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55309238\Desktop\3\N. 1\ELINA1\ELINA - AERONAÚTICA CIVIL\PUBLICACIONES PÁGINA WEB\NIVEL CENTRAL\NOVIEMBRE\"/>
    </mc:Choice>
  </mc:AlternateContent>
  <xr:revisionPtr revIDLastSave="0" documentId="13_ncr:1_{165E4DD7-3164-40C4-945F-783370038761}" xr6:coauthVersionLast="47" xr6:coauthVersionMax="47" xr10:uidLastSave="{00000000-0000-0000-0000-000000000000}"/>
  <bookViews>
    <workbookView xWindow="-120" yWindow="-120" windowWidth="29040" windowHeight="15840" xr2:uid="{994ED824-D84A-44F3-86ED-80A7185DAE5D}"/>
  </bookViews>
  <sheets>
    <sheet name="BASE DE DATOS " sheetId="1" r:id="rId1"/>
  </sheets>
  <externalReferences>
    <externalReference r:id="rId2"/>
  </externalReferences>
  <definedNames>
    <definedName name="_xlnm._FilterDatabase" localSheetId="0" hidden="1">'BASE DE DATOS '!$A$1:$F$30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5" i="1" l="1"/>
</calcChain>
</file>

<file path=xl/sharedStrings.xml><?xml version="1.0" encoding="utf-8"?>
<sst xmlns="http://schemas.openxmlformats.org/spreadsheetml/2006/main" count="179" uniqueCount="93">
  <si>
    <t>N. PROCESO</t>
  </si>
  <si>
    <t>OBJETO</t>
  </si>
  <si>
    <t>DEPEDENCIA</t>
  </si>
  <si>
    <t>MODALIDAD DE CONTRATACIÓN</t>
  </si>
  <si>
    <t>VALOR ESTIMADO DE LA VIGENCIA ACTUAL $</t>
  </si>
  <si>
    <t>DIRECCIÓN DE OPERACIONES AEROPORTUARIAS</t>
  </si>
  <si>
    <t>SELECCIÓN ABREVIADA POR SUBASTA INVERSA</t>
  </si>
  <si>
    <t>SELECCIÓN ABREVIADA DE MENOR CUANTÍA</t>
  </si>
  <si>
    <t>22001154 H3</t>
  </si>
  <si>
    <t>25200C0820 MANTENER Y CONSERVAR LOS RADARES METEOROLÓGICOS A NIVEL NACIONAL</t>
  </si>
  <si>
    <t>DIRECCIÓN DE TELECOMUNICACIONES Y AYUDAS A LA NAVEGACIÓN AÉREA</t>
  </si>
  <si>
    <t>https://community.secop.gov.co/Public/Common/GoogleReCaptcha/Index?isModal=True&amp;asPopupView=True&amp;previousUrl=https%3a%2f%2fcommunity.secop.gov.co%2fPublic%2fTendering%2fOpportunityDetail%2fIndex%3fnoticeUID%3dCO1.NTC.2991165%26isFromPublicArea%3dTrue%26isModal%3dtrue%26asPopupView%3dtrue</t>
  </si>
  <si>
    <t>LICITACIÓN PÚBLICA</t>
  </si>
  <si>
    <t>PLIEGO DEFINITIVO</t>
  </si>
  <si>
    <t>29200A0879 ADQUIRIR UN MONTACARGA Y UN APILADOR DE MERCANCIA ELÉCTRICO PARA EL APOYO EN EL ALMACENAMIENTO Y TRASLADO DE BIENES MUEBLES DE PROPIEDAD DE LA ENTIDAD EN EL ALMACÉN GENERAL NIVEL CENTRAL</t>
  </si>
  <si>
    <t>DIRECCIÓN ADMINISTRATIVA - GRUPO DE ALMACÉN Y ACTIVOS FIJOS</t>
  </si>
  <si>
    <t>MÍNIMA CUANTÍA</t>
  </si>
  <si>
    <t>DIRECCIÓN ADMINISTRATIVA - GRUPO DE SEGUROS</t>
  </si>
  <si>
    <t>SECRETARIA DE TECNOLOGIAS DE LA INFORMACIÓN - TI</t>
  </si>
  <si>
    <t>DIRECCIÓN TÉCNICA DE INVESTIGACIÓN DE ACCIDENTES</t>
  </si>
  <si>
    <t>DIRECCIÓN ADMINISTRATIVA - GRUPO DE SERVICIOS GENERALES</t>
  </si>
  <si>
    <t>https://community.secop.gov.co/Public/Tendering/OpportunityDetail/Index?noticeUID=CO1.NTC.2896827&amp;isFromPublicArea=True&amp;isModal=true&amp;asPopupView=true</t>
  </si>
  <si>
    <t>DIRECCIÓN DE GESTIÓN HUMANA - GRUPO DE GESTIÓN DE SEGURIDAD Y SALUD EN EL TRABAJO</t>
  </si>
  <si>
    <t>22001033 H2</t>
  </si>
  <si>
    <t>DECLARADO DESIERTO</t>
  </si>
  <si>
    <t>22001327 A H1</t>
  </si>
  <si>
    <t>24000C1306 ADQUIRIR INFORMACIÓN TÉCNICA EN MEDIO FÍSICO Y DIGITAL PARA LA SAA - CONSULTA AUTORIDAD</t>
  </si>
  <si>
    <t>SECRETARÍA DE AUTORIDAD AERONÁUTICA - DIRECCIÓN DE AUTORIDAD DE LOS SERVICIOS AÉREOS</t>
  </si>
  <si>
    <t>SECRETARIA CENTRO DE ESTUDIOS AERONÁUTICOS</t>
  </si>
  <si>
    <t>22001361 H2</t>
  </si>
  <si>
    <t>25200C0835 ADQUIRIR, INSTALAR Y PONER EN SERVICIO SISTEMAS DE COMUNICACIONES DE VOZ PARA TORRES DE CONTROL A NIVEL NACIONAL (VIGENCIA FUTURA)</t>
  </si>
  <si>
    <t>PROYECTO PLIEGO</t>
  </si>
  <si>
    <t>SECRETARÍA DE AUTORIDAD AERONÁUTICA</t>
  </si>
  <si>
    <t>22001123 H2</t>
  </si>
  <si>
    <t>25200C0817 ADQUIRIR, INSTALAR Y PONER EN SERVICIO SISTEMA FOTOVOLTAICO PARA  LA ESTACIÓN RADAR DE ARARACUARA</t>
  </si>
  <si>
    <t>https://community.secop.gov.co/Public/Tendering/OpportunityDetail/Index?noticeUID=CO1.NTC.2944320&amp;isFromPublicArea=True&amp;isModal=true&amp;asPopupView=true</t>
  </si>
  <si>
    <t>MINIMA CUANTIA</t>
  </si>
  <si>
    <t>29100C1572 OPERAR Y DESARROLLAR ACTIVIDADES PARA LA EJECUCIÓN DEL PLAN INSTITUCIONAL DE CAPACITACIÓN</t>
  </si>
  <si>
    <t>29100C0943 PRESTAR SERVICIOS MÉDICOS OCUPACIONALES A LOS SERVIDORES PÚBLICOS DE LA AEROCIVIL</t>
  </si>
  <si>
    <t>https://community.secop.gov.co/Public/Tendering/OpportunityDetail/Index?noticeUID=CO1.NTC.3004311&amp;isFromPublicArea=True&amp;isModal=true&amp;asPopupView=true</t>
  </si>
  <si>
    <t>22000965 H3</t>
  </si>
  <si>
    <t>22001393 H3</t>
  </si>
  <si>
    <t>29100C0942 REALIZAR MANTENIMIENTO Y/O CALIBRACION DE EQUIPOS DEL SISTEMA DE GESTION DE SEGURIDAD Y SALUD EN EL TRABAJO DE NIVEL CENTRAL.</t>
  </si>
  <si>
    <t>INFORME EVALUACION DEFINITIVO</t>
  </si>
  <si>
    <t>29200A0882 ADQUIRIR ESTIBAS CONTROL DE LÍQUIDOS ANTIDERRAMES NECESARIAS PARA LA CONSERVACIÓN Y ALMACENAMIENTO DE QUIMICOS EXISTENTES EN BODEGAS DEL ALMACENES NIVEL NACIONAL</t>
  </si>
  <si>
    <t>22001184 A H3</t>
  </si>
  <si>
    <t>27000C1572 OPERAR Y DESARROLLAR ACTIVIDADES PARA LA EJECUCIÓN DEL PLAN INSTITUCIONAL DE CAPACITACIÓN</t>
  </si>
  <si>
    <t>INFORME EVALUACION PRELIMINAR</t>
  </si>
  <si>
    <t xml:space="preserve">ACUERDO MARCO DE PRECIOS </t>
  </si>
  <si>
    <t>https://community.secop.gov.co/Public/Tendering/OpportunityDetail/Index?noticeUID=CO1.NTC.2905416&amp;isFromPublicArea=True&amp;isModal=true&amp;asPopupView=true</t>
  </si>
  <si>
    <t>22000C1480 ADQUIRIR COMBUSTIBLE Y LUBRICANTES PARA LOS VEHÍCULOS (UMI) A CARGO DE LA DIRECCIÓN TÉCNICA DE INVESTIGACIÓN DE ACCIDENTES</t>
  </si>
  <si>
    <t>22001111 H2</t>
  </si>
  <si>
    <t>24000C1304 REPOSICIÓN DE CINCO (5) VEHÍCULOS  CON DESTINO A LA SECRETARIA DE AUTORIDAD AERONÁUTICA PARA LA GESTIÓN DE LAS ACTIVIDADES DE SUS COMPETENCIAS</t>
  </si>
  <si>
    <t>22001111 A H2</t>
  </si>
  <si>
    <t>22001111 B H2</t>
  </si>
  <si>
    <t>CIERRE</t>
  </si>
  <si>
    <t>https://community.secop.gov.co/Public/Tendering/OpportunityDetail/Index?noticeUID=CO1.NTC.2953274&amp;isFromPublicArea=True&amp;isModal=true&amp;asPopupView=true</t>
  </si>
  <si>
    <t>22001399 H3</t>
  </si>
  <si>
    <t>26100C0739 PRESTAR LOS SERVICIOS EN IMPLEMENTACIÓN Y OPERACIÓN DE UN CENTRO DE MONITOREO AÉREO AMBIENTAL A PARTIR DE LA OPERACIÓN DEL SISTEMA DE VIGILANCIA Y CONTROL AMBIENTAL PARA EL AEROPUERTO INTERNACIONAL EL DORADO (VIGENCIAS FUTURAS)</t>
  </si>
  <si>
    <t>22001379 H3</t>
  </si>
  <si>
    <t>26100C0735 REALIZAR EL MANTENIMIENTO PREVENTIVO Y CORRECTIVO PARA LAS MÁQUINAS DE BOMBEROS DE GRAN CAPACIDAD Y MENOR CAPACIDAD (POR LOTES)</t>
  </si>
  <si>
    <t>SELECCIÓN ABREVIAD APOR SUBASTA INVERSA</t>
  </si>
  <si>
    <t>22001327 H1</t>
  </si>
  <si>
    <t>https://community.secop.gov.co/Public/Tendering/OpportunityDetail/Index?noticeUID=CO1.NTC.3226729&amp;isFromPublicArea=True&amp;isModal=true&amp;asPopupView=true</t>
  </si>
  <si>
    <t>22000991 H1</t>
  </si>
  <si>
    <t>29200A0810 SUMINISTRAR EL COMBUSTIBLE PARA EL PARQUE AUTOMOTOR ADMINISTRATIVO DEL NIVEL CENTRAL</t>
  </si>
  <si>
    <t>https://community.secop.gov.co/Public/Tendering/OpportunityDetail/Index?noticeUID=CO1.NTC.2897104&amp;isFromPublicArea=True&amp;isModal=true&amp;asPopupView=true</t>
  </si>
  <si>
    <t>29200A0440 PRESTAR EL SERVICIO DE MANTENIMIENTO PREVENTIVO Y CORRECTIVO PARA LOS VEHÍCULOS DE PROPIEDAD DE LA ENTIDAD DEL NIVEL CENTRAL</t>
  </si>
  <si>
    <t>22000968 H3</t>
  </si>
  <si>
    <t xml:space="preserve">22001040 H1 </t>
  </si>
  <si>
    <t>https://community.secop.gov.co/Public/Tendering/OpportunityDetail/Index?noticeUID=CO1.NTC.2928809&amp;isFromPublicArea=True&amp;isModal=true&amp;asPopupView=true</t>
  </si>
  <si>
    <t xml:space="preserve">22001040 A H1 </t>
  </si>
  <si>
    <t>https://community.secop.gov.co/Public/Tendering/OpportunityDetail/Index?noticeUID=CO1.NTC.2954697&amp;isFromPublicArea=True&amp;isModal=true&amp;asPopupView=true</t>
  </si>
  <si>
    <t>22001300 H3</t>
  </si>
  <si>
    <t>29100C0944 PRESTAR SERVICIOS PARA LA PREVENCION DEL RIESGO PSICOSOCIAL (SISTEMAS DE VIGILANCIA) DIRIGIDO A LOS SERVIDORES PUBLICOS DE LA AERONAUTICA CIVIL A NIVEL NACIONAL</t>
  </si>
  <si>
    <t>22001337 H3</t>
  </si>
  <si>
    <t>27000C1626 REALIZAR LOS TRÁMITES NECESARIOS PARA EL LICENCIAMIENTO DE MÁQUINAS DE RAYOS X, PARA EL CUMPLIMIENTO DE LA NORMATIVIDAD VIGENTE RESOLUCIÓN 482 DE 2018</t>
  </si>
  <si>
    <t>22001332 H3</t>
  </si>
  <si>
    <t>28000C1596 SOPORTAR Y MANTENER EL SISTEMA HOPEX</t>
  </si>
  <si>
    <t>22001396 H3</t>
  </si>
  <si>
    <t>26100C1658 REALIZAR EL MANTENIMIENTO DEL CAUCE (RETIRO BUCHÓN DE AGUA) Y TALÚD COSTADO OCCIDENTAL DEL RIO BOGOTÁ EN EL TRAMO DE COMPETENCIA DE LA AERONÁUTICA CIVIL EN EL AEROPUERTO INTERNACIONAL EL DORADO (VIGENCIAS FUTURAS).</t>
  </si>
  <si>
    <t>26100C0731 PRESTAR LOS SERVICIOS DE VIGILANCIA Y SEGURIDAD PARA LAS INSTALACIONES Y AEROPUERTOS ADMINISTRADOS POR LA AERONAUTICA CIVIL POR LOTES (VIGENCIAS FUTURAS)</t>
  </si>
  <si>
    <t>22001184 A  H3</t>
  </si>
  <si>
    <t>https://community.secop.gov.co/Public/Tendering/OpportunityDetail/Index?noticeUID=CO1.NTC.3135661&amp;isFromPublicArea=True&amp;isModal=true&amp;asPopupView=true</t>
  </si>
  <si>
    <t>22001381 H3</t>
  </si>
  <si>
    <t>26100C0737  PRESTAR LOS SERVICIOS (BIÓTICO Y SOCIAL) PARA EL DESARROLLO E IMPLEMENTACIÓN DEL PROGRAMA DE PREVENCIÓN DEL PELIGRO AVIARIO Y FAUNA EN LOS AEROPUERTOS A CARGO DE LA AERONAUTICA CIVIL – POR LOTES (VF)</t>
  </si>
  <si>
    <t>22001374 H3</t>
  </si>
  <si>
    <t>29200A1680 CONTRATAR PÓLIZAS SEGUROS REQUERIDAS ADECUADA PROTECCIÓN BIENES E INTERESES PATRIMONIALES PROPIEDAD UAEAC, ASÍ COMO AQUELLOS POR LOS QUE SEA O FUERE LEGALMENTE RESPONSABLE O CORRESPONDA ASEGURAR VIRTUD DISPOSICIÓN LEGAL O CONTRACTUAL</t>
  </si>
  <si>
    <t>22001334 H1</t>
  </si>
  <si>
    <t>22000C1481 ADQUIRIR INSUMOS Y MATERIALES PARA LA PRESERVACIÓN DE EVIDENCIAS, MANEJO CADENA DE CUSTODIA Y  PROTECCIÓN PERSONAL, PARA DOCUMENTAR TECNICAMENTE LA INVESTIGACIÓN DE UN SUCESO AÉREO</t>
  </si>
  <si>
    <t xml:space="preserve">ESTADO </t>
  </si>
  <si>
    <t>LINK DE PUBLICACIÓN</t>
  </si>
  <si>
    <t>INCONVENIENTES CON EL SECOP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</si>
</sst>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\ #,##0;\-&quot;$&quot;\ #,##0"/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&quot;$&quot;\ #,##0"/>
    <numFmt numFmtId="165" formatCode="dd/mm/yyyy;@"/>
    <numFmt numFmtId="166" formatCode="[$$-240A]\ #,##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sz val="11"/>
      <color theme="1"/>
      <name val="Arial Narrow"/>
      <family val="2"/>
    </font>
    <font>
      <u/>
      <sz val="11"/>
      <color theme="10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0" fontId="6" fillId="2" borderId="1" xfId="4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justify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6" fillId="2" borderId="0" xfId="4" applyFont="1" applyFill="1" applyBorder="1" applyAlignment="1">
      <alignment vertical="center" wrapText="1"/>
    </xf>
    <xf numFmtId="164" fontId="5" fillId="2" borderId="0" xfId="3" applyNumberFormat="1" applyFont="1" applyFill="1" applyBorder="1" applyAlignment="1" applyProtection="1">
      <alignment horizontal="center" vertical="center" wrapText="1"/>
    </xf>
    <xf numFmtId="44" fontId="5" fillId="2" borderId="0" xfId="2" applyFont="1" applyFill="1" applyBorder="1" applyAlignment="1" applyProtection="1">
      <alignment horizontal="center" vertical="center" wrapText="1"/>
    </xf>
    <xf numFmtId="44" fontId="5" fillId="2" borderId="0" xfId="2" applyFont="1" applyFill="1" applyBorder="1" applyAlignment="1">
      <alignment horizontal="center"/>
    </xf>
    <xf numFmtId="164" fontId="5" fillId="2" borderId="0" xfId="3" applyNumberFormat="1" applyFont="1" applyFill="1" applyBorder="1" applyAlignment="1" applyProtection="1">
      <alignment vertical="center" wrapText="1"/>
    </xf>
    <xf numFmtId="44" fontId="5" fillId="2" borderId="0" xfId="2" applyFont="1" applyFill="1" applyBorder="1" applyAlignment="1" applyProtection="1">
      <alignment vertical="center" wrapText="1"/>
    </xf>
    <xf numFmtId="3" fontId="5" fillId="2" borderId="0" xfId="1" applyNumberFormat="1" applyFont="1" applyFill="1" applyBorder="1" applyAlignment="1" applyProtection="1">
      <alignment vertical="center"/>
      <protection locked="0"/>
    </xf>
    <xf numFmtId="3" fontId="5" fillId="2" borderId="0" xfId="1" applyNumberFormat="1" applyFont="1" applyFill="1" applyBorder="1" applyAlignment="1" applyProtection="1">
      <alignment vertical="center" wrapText="1"/>
      <protection locked="0"/>
    </xf>
    <xf numFmtId="42" fontId="5" fillId="2" borderId="0" xfId="3" applyFont="1" applyFill="1" applyBorder="1" applyAlignment="1" applyProtection="1">
      <alignment vertical="center" wrapText="1"/>
      <protection locked="0"/>
    </xf>
    <xf numFmtId="44" fontId="9" fillId="2" borderId="0" xfId="2" applyFont="1" applyFill="1" applyBorder="1" applyAlignment="1" applyProtection="1">
      <alignment horizontal="center" vertical="center" wrapText="1"/>
      <protection locked="0" hidden="1"/>
    </xf>
    <xf numFmtId="0" fontId="3" fillId="3" borderId="1" xfId="0" applyFont="1" applyFill="1" applyBorder="1" applyAlignment="1" applyProtection="1">
      <alignment horizontal="center" vertical="center" wrapText="1"/>
      <protection hidden="1"/>
    </xf>
    <xf numFmtId="0" fontId="3" fillId="3" borderId="1" xfId="0" applyFont="1" applyFill="1" applyBorder="1" applyAlignment="1" applyProtection="1">
      <alignment horizontal="center" vertical="center" wrapText="1"/>
      <protection locked="0" hidden="1"/>
    </xf>
    <xf numFmtId="44" fontId="3" fillId="3" borderId="1" xfId="2" applyFont="1" applyFill="1" applyBorder="1" applyAlignment="1" applyProtection="1">
      <alignment horizontal="center" vertical="center" wrapText="1"/>
      <protection locked="0" hidden="1"/>
    </xf>
    <xf numFmtId="0" fontId="4" fillId="2" borderId="0" xfId="0" applyFont="1" applyFill="1" applyBorder="1" applyAlignment="1">
      <alignment horizontal="center"/>
    </xf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vertical="center" wrapText="1"/>
      <protection locked="0"/>
    </xf>
    <xf numFmtId="3" fontId="5" fillId="2" borderId="0" xfId="0" applyNumberFormat="1" applyFont="1" applyFill="1" applyBorder="1" applyAlignment="1" applyProtection="1">
      <alignment horizontal="center" vertical="center"/>
      <protection locked="0"/>
    </xf>
    <xf numFmtId="0" fontId="0" fillId="2" borderId="0" xfId="0" applyFill="1" applyBorder="1"/>
    <xf numFmtId="0" fontId="5" fillId="2" borderId="0" xfId="0" applyFont="1" applyFill="1" applyBorder="1"/>
    <xf numFmtId="0" fontId="5" fillId="2" borderId="0" xfId="0" applyFont="1" applyFill="1" applyBorder="1" applyAlignment="1">
      <alignment horizontal="center"/>
    </xf>
    <xf numFmtId="5" fontId="5" fillId="2" borderId="0" xfId="0" applyNumberFormat="1" applyFont="1" applyFill="1" applyBorder="1" applyAlignment="1" applyProtection="1">
      <alignment vertical="center" wrapText="1"/>
      <protection locked="0"/>
    </xf>
    <xf numFmtId="14" fontId="5" fillId="2" borderId="0" xfId="0" applyNumberFormat="1" applyFont="1" applyFill="1" applyBorder="1" applyAlignment="1" applyProtection="1">
      <alignment vertical="center" wrapText="1"/>
      <protection locked="0"/>
    </xf>
    <xf numFmtId="3" fontId="5" fillId="2" borderId="0" xfId="0" applyNumberFormat="1" applyFont="1" applyFill="1" applyBorder="1" applyAlignment="1" applyProtection="1">
      <alignment vertical="center"/>
      <protection locked="0"/>
    </xf>
    <xf numFmtId="0" fontId="8" fillId="2" borderId="0" xfId="0" applyFont="1" applyFill="1" applyBorder="1" applyAlignment="1">
      <alignment vertical="center" wrapText="1"/>
    </xf>
    <xf numFmtId="166" fontId="5" fillId="2" borderId="0" xfId="0" applyNumberFormat="1" applyFont="1" applyFill="1" applyBorder="1" applyAlignment="1" applyProtection="1">
      <alignment vertical="center"/>
      <protection locked="0"/>
    </xf>
    <xf numFmtId="165" fontId="5" fillId="2" borderId="0" xfId="0" applyNumberFormat="1" applyFont="1" applyFill="1" applyBorder="1" applyAlignment="1" applyProtection="1">
      <alignment vertical="center"/>
      <protection locked="0"/>
    </xf>
    <xf numFmtId="14" fontId="5" fillId="2" borderId="0" xfId="0" applyNumberFormat="1" applyFont="1" applyFill="1" applyBorder="1" applyAlignment="1" applyProtection="1">
      <alignment vertical="center"/>
      <protection locked="0"/>
    </xf>
    <xf numFmtId="42" fontId="5" fillId="2" borderId="0" xfId="0" applyNumberFormat="1" applyFont="1" applyFill="1" applyBorder="1" applyAlignment="1" applyProtection="1">
      <alignment vertical="center" wrapText="1"/>
      <protection locked="0"/>
    </xf>
    <xf numFmtId="0" fontId="9" fillId="2" borderId="0" xfId="0" applyFont="1" applyFill="1" applyBorder="1" applyAlignment="1" applyProtection="1">
      <alignment horizontal="center" vertical="center" wrapText="1"/>
      <protection hidden="1"/>
    </xf>
    <xf numFmtId="44" fontId="7" fillId="2" borderId="1" xfId="2" applyFont="1" applyFill="1" applyBorder="1" applyAlignment="1">
      <alignment horizontal="justify" vertical="center" wrapText="1"/>
    </xf>
  </cellXfs>
  <cellStyles count="5">
    <cellStyle name="Hipervínculo" xfId="4" builtinId="8"/>
    <cellStyle name="Millares" xfId="1" builtinId="3"/>
    <cellStyle name="Moneda" xfId="2" builtinId="4"/>
    <cellStyle name="Moneda [0]" xfId="3" builtinId="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018475327/Downloads/SEGUIMIENTO%2020%20DE%20OCTUBR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LETA VIGENCIA 2022"/>
      <sheetName val="SEMANA DEL 14 AL 20 DE OCTUBRE"/>
      <sheetName val="PROCESOS VIGENCIAS FUTURAS"/>
      <sheetName val="EN REVISIÓN Y AJUSTES DEL ÁREA"/>
      <sheetName val="RADICADOS 14 AL 20 DE OCTUBRE"/>
      <sheetName val="MESAS DE TRABAJO 14 AL 20 OCT"/>
      <sheetName val="PUBLICADOS 14 AL 20 DE OCT"/>
      <sheetName val="ADJUDICADOS 1 DE ENERO"/>
      <sheetName val="LEGALIZADOS 1 DE ENERO"/>
    </sheetNames>
    <sheetDataSet>
      <sheetData sheetId="0"/>
      <sheetData sheetId="1">
        <row r="3">
          <cell r="C3" t="str">
            <v>El Pliego Definitivo debe publicarse el 11 de octubre. Están pendientes las Vigencias Futuras aprobadas</v>
          </cell>
        </row>
        <row r="16">
          <cell r="D16" t="str">
            <v>22001419 H3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7533F-C815-4612-BAF0-6E233C395D58}">
  <dimension ref="A1:XCW1047527"/>
  <sheetViews>
    <sheetView tabSelected="1" zoomScale="73" zoomScaleNormal="73" workbookViewId="0">
      <pane ySplit="1" topLeftCell="A2" activePane="bottomLeft" state="frozen"/>
      <selection activeCell="D1" sqref="D1"/>
      <selection pane="bottomLeft" activeCell="E5" sqref="E5"/>
    </sheetView>
  </sheetViews>
  <sheetFormatPr baseColWidth="10" defaultColWidth="11.42578125" defaultRowHeight="16.5" x14ac:dyDescent="0.3"/>
  <cols>
    <col min="1" max="1" width="26.42578125" style="23" customWidth="1"/>
    <col min="2" max="2" width="87.42578125" style="22" customWidth="1"/>
    <col min="3" max="3" width="41.7109375" style="22" customWidth="1"/>
    <col min="4" max="4" width="35.42578125" style="23" customWidth="1"/>
    <col min="5" max="5" width="28.42578125" style="7" customWidth="1"/>
    <col min="6" max="6" width="22.140625" style="20" customWidth="1"/>
    <col min="7" max="7" width="45.140625" style="22" customWidth="1"/>
    <col min="8" max="14" width="10.85546875" style="21" customWidth="1"/>
    <col min="15" max="16384" width="11.42578125" style="22"/>
  </cols>
  <sheetData>
    <row r="1" spans="1:16325" s="17" customFormat="1" ht="93" customHeight="1" x14ac:dyDescent="0.25">
      <c r="A1" s="14" t="s">
        <v>0</v>
      </c>
      <c r="B1" s="14" t="s">
        <v>1</v>
      </c>
      <c r="C1" s="14" t="s">
        <v>2</v>
      </c>
      <c r="D1" s="15" t="s">
        <v>3</v>
      </c>
      <c r="E1" s="16" t="s">
        <v>4</v>
      </c>
      <c r="F1" s="14" t="s">
        <v>90</v>
      </c>
      <c r="G1" s="14" t="s">
        <v>91</v>
      </c>
    </row>
    <row r="2" spans="1:16325" s="21" customFormat="1" ht="45" customHeight="1" x14ac:dyDescent="0.3">
      <c r="A2" s="2" t="s">
        <v>8</v>
      </c>
      <c r="B2" s="2" t="s">
        <v>9</v>
      </c>
      <c r="C2" s="2" t="s">
        <v>10</v>
      </c>
      <c r="D2" s="2" t="s">
        <v>12</v>
      </c>
      <c r="E2" s="33">
        <v>1093246096</v>
      </c>
      <c r="F2" s="3" t="s">
        <v>13</v>
      </c>
      <c r="G2" s="1" t="s">
        <v>11</v>
      </c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  <c r="QJ2" s="22"/>
      <c r="QK2" s="22"/>
      <c r="QL2" s="22"/>
      <c r="QM2" s="22"/>
      <c r="QN2" s="22"/>
      <c r="QO2" s="22"/>
      <c r="QP2" s="22"/>
      <c r="QQ2" s="22"/>
      <c r="QR2" s="22"/>
      <c r="QS2" s="22"/>
      <c r="QT2" s="22"/>
      <c r="QU2" s="22"/>
      <c r="QV2" s="22"/>
      <c r="QW2" s="22"/>
      <c r="QX2" s="22"/>
      <c r="QY2" s="22"/>
      <c r="QZ2" s="22"/>
      <c r="RA2" s="22"/>
      <c r="RB2" s="22"/>
      <c r="RC2" s="22"/>
      <c r="RD2" s="22"/>
      <c r="RE2" s="22"/>
      <c r="RF2" s="22"/>
      <c r="RG2" s="22"/>
      <c r="RH2" s="22"/>
      <c r="RI2" s="22"/>
      <c r="RJ2" s="22"/>
      <c r="RK2" s="22"/>
      <c r="RL2" s="22"/>
      <c r="RM2" s="22"/>
      <c r="RN2" s="22"/>
      <c r="RO2" s="22"/>
      <c r="RP2" s="22"/>
      <c r="RQ2" s="22"/>
      <c r="RR2" s="22"/>
      <c r="RS2" s="22"/>
      <c r="RT2" s="22"/>
      <c r="RU2" s="22"/>
      <c r="RV2" s="22"/>
      <c r="RW2" s="22"/>
      <c r="RX2" s="22"/>
      <c r="RY2" s="22"/>
      <c r="RZ2" s="22"/>
      <c r="SA2" s="22"/>
      <c r="SB2" s="22"/>
      <c r="SC2" s="22"/>
      <c r="SD2" s="22"/>
      <c r="SE2" s="22"/>
      <c r="SF2" s="22"/>
      <c r="SG2" s="22"/>
      <c r="SH2" s="22"/>
      <c r="SI2" s="22"/>
      <c r="SJ2" s="22"/>
      <c r="SK2" s="22"/>
      <c r="SL2" s="22"/>
      <c r="SM2" s="22"/>
      <c r="SN2" s="22"/>
      <c r="SO2" s="22"/>
      <c r="SP2" s="22"/>
      <c r="SQ2" s="22"/>
      <c r="SR2" s="22"/>
      <c r="SS2" s="22"/>
      <c r="ST2" s="22"/>
      <c r="SU2" s="22"/>
      <c r="SV2" s="22"/>
      <c r="SW2" s="22"/>
      <c r="SX2" s="22"/>
      <c r="SY2" s="22"/>
      <c r="SZ2" s="22"/>
      <c r="TA2" s="22"/>
      <c r="TB2" s="22"/>
      <c r="TC2" s="22"/>
      <c r="TD2" s="22"/>
      <c r="TE2" s="22"/>
      <c r="TF2" s="22"/>
      <c r="TG2" s="22"/>
      <c r="TH2" s="22"/>
      <c r="TI2" s="22"/>
      <c r="TJ2" s="22"/>
      <c r="TK2" s="22"/>
      <c r="TL2" s="22"/>
      <c r="TM2" s="22"/>
      <c r="TN2" s="22"/>
      <c r="TO2" s="22"/>
      <c r="TP2" s="22"/>
      <c r="TQ2" s="22"/>
      <c r="TR2" s="22"/>
      <c r="TS2" s="22"/>
      <c r="TT2" s="22"/>
      <c r="TU2" s="22"/>
      <c r="TV2" s="22"/>
      <c r="TW2" s="22"/>
      <c r="TX2" s="22"/>
      <c r="TY2" s="22"/>
      <c r="TZ2" s="22"/>
      <c r="UA2" s="22"/>
      <c r="UB2" s="22"/>
      <c r="UC2" s="22"/>
      <c r="UD2" s="22"/>
      <c r="UE2" s="22"/>
      <c r="UF2" s="22"/>
      <c r="UG2" s="22"/>
      <c r="UH2" s="22"/>
      <c r="UI2" s="22"/>
      <c r="UJ2" s="22"/>
      <c r="UK2" s="22"/>
      <c r="UL2" s="22"/>
      <c r="UM2" s="22"/>
      <c r="UN2" s="22"/>
      <c r="UO2" s="22"/>
      <c r="UP2" s="22"/>
      <c r="UQ2" s="22"/>
      <c r="UR2" s="22"/>
      <c r="US2" s="22"/>
      <c r="UT2" s="22"/>
      <c r="UU2" s="22"/>
      <c r="UV2" s="22"/>
      <c r="UW2" s="22"/>
      <c r="UX2" s="22"/>
      <c r="UY2" s="22"/>
      <c r="UZ2" s="22"/>
      <c r="VA2" s="22"/>
      <c r="VB2" s="22"/>
      <c r="VC2" s="22"/>
      <c r="VD2" s="22"/>
      <c r="VE2" s="22"/>
      <c r="VF2" s="22"/>
      <c r="VG2" s="22"/>
      <c r="VH2" s="22"/>
      <c r="VI2" s="22"/>
      <c r="VJ2" s="22"/>
      <c r="VK2" s="22"/>
      <c r="VL2" s="22"/>
      <c r="VM2" s="22"/>
      <c r="VN2" s="22"/>
      <c r="VO2" s="22"/>
      <c r="VP2" s="22"/>
      <c r="VQ2" s="22"/>
      <c r="VR2" s="22"/>
      <c r="VS2" s="22"/>
      <c r="VT2" s="22"/>
      <c r="VU2" s="22"/>
      <c r="VV2" s="22"/>
      <c r="VW2" s="22"/>
      <c r="VX2" s="22"/>
      <c r="VY2" s="22"/>
      <c r="VZ2" s="22"/>
      <c r="WA2" s="22"/>
      <c r="WB2" s="22"/>
      <c r="WC2" s="22"/>
      <c r="WD2" s="22"/>
      <c r="WE2" s="22"/>
      <c r="WF2" s="22"/>
      <c r="WG2" s="22"/>
      <c r="WH2" s="22"/>
      <c r="WI2" s="22"/>
      <c r="WJ2" s="22"/>
      <c r="WK2" s="22"/>
      <c r="WL2" s="22"/>
      <c r="WM2" s="22"/>
      <c r="WN2" s="22"/>
      <c r="WO2" s="22"/>
      <c r="WP2" s="22"/>
      <c r="WQ2" s="22"/>
      <c r="WR2" s="22"/>
      <c r="WS2" s="22"/>
      <c r="WT2" s="22"/>
      <c r="WU2" s="22"/>
      <c r="WV2" s="22"/>
      <c r="WW2" s="22"/>
      <c r="WX2" s="22"/>
      <c r="WY2" s="22"/>
      <c r="WZ2" s="22"/>
      <c r="XA2" s="22"/>
      <c r="XB2" s="22"/>
      <c r="XC2" s="22"/>
      <c r="XD2" s="22"/>
      <c r="XE2" s="22"/>
      <c r="XF2" s="22"/>
      <c r="XG2" s="22"/>
      <c r="XH2" s="22"/>
      <c r="XI2" s="22"/>
      <c r="XJ2" s="22"/>
      <c r="XK2" s="22"/>
      <c r="XL2" s="22"/>
      <c r="XM2" s="22"/>
      <c r="XN2" s="22"/>
      <c r="XO2" s="22"/>
      <c r="XP2" s="22"/>
      <c r="XQ2" s="22"/>
      <c r="XR2" s="22"/>
      <c r="XS2" s="22"/>
      <c r="XT2" s="22"/>
      <c r="XU2" s="22"/>
      <c r="XV2" s="22"/>
      <c r="XW2" s="22"/>
      <c r="XX2" s="22"/>
      <c r="XY2" s="22"/>
      <c r="XZ2" s="22"/>
      <c r="YA2" s="22"/>
      <c r="YB2" s="22"/>
      <c r="YC2" s="22"/>
      <c r="YD2" s="22"/>
      <c r="YE2" s="22"/>
      <c r="YF2" s="22"/>
      <c r="YG2" s="22"/>
      <c r="YH2" s="22"/>
      <c r="YI2" s="22"/>
      <c r="YJ2" s="22"/>
      <c r="YK2" s="22"/>
      <c r="YL2" s="22"/>
      <c r="YM2" s="22"/>
      <c r="YN2" s="22"/>
      <c r="YO2" s="22"/>
      <c r="YP2" s="22"/>
      <c r="YQ2" s="22"/>
      <c r="YR2" s="22"/>
      <c r="YS2" s="22"/>
      <c r="YT2" s="22"/>
      <c r="YU2" s="22"/>
      <c r="YV2" s="22"/>
      <c r="YW2" s="22"/>
      <c r="YX2" s="22"/>
      <c r="YY2" s="22"/>
      <c r="YZ2" s="22"/>
      <c r="ZA2" s="22"/>
      <c r="ZB2" s="22"/>
      <c r="ZC2" s="22"/>
      <c r="ZD2" s="22"/>
      <c r="ZE2" s="22"/>
      <c r="ZF2" s="22"/>
      <c r="ZG2" s="22"/>
      <c r="ZH2" s="22"/>
      <c r="ZI2" s="22"/>
      <c r="ZJ2" s="22"/>
      <c r="ZK2" s="22"/>
      <c r="ZL2" s="22"/>
      <c r="ZM2" s="22"/>
      <c r="ZN2" s="22"/>
      <c r="ZO2" s="22"/>
      <c r="ZP2" s="22"/>
      <c r="ZQ2" s="22"/>
      <c r="ZR2" s="22"/>
      <c r="ZS2" s="22"/>
      <c r="ZT2" s="22"/>
      <c r="ZU2" s="22"/>
      <c r="ZV2" s="22"/>
      <c r="ZW2" s="22"/>
      <c r="ZX2" s="22"/>
      <c r="ZY2" s="22"/>
      <c r="ZZ2" s="22"/>
      <c r="AAA2" s="22"/>
      <c r="AAB2" s="22"/>
      <c r="AAC2" s="22"/>
      <c r="AAD2" s="22"/>
      <c r="AAE2" s="22"/>
      <c r="AAF2" s="22"/>
      <c r="AAG2" s="22"/>
      <c r="AAH2" s="22"/>
      <c r="AAI2" s="22"/>
      <c r="AAJ2" s="22"/>
      <c r="AAK2" s="22"/>
      <c r="AAL2" s="22"/>
      <c r="AAM2" s="22"/>
      <c r="AAN2" s="22"/>
      <c r="AAO2" s="22"/>
      <c r="AAP2" s="22"/>
      <c r="AAQ2" s="22"/>
      <c r="AAR2" s="22"/>
      <c r="AAS2" s="22"/>
      <c r="AAT2" s="22"/>
      <c r="AAU2" s="22"/>
      <c r="AAV2" s="22"/>
      <c r="AAW2" s="22"/>
      <c r="AAX2" s="22"/>
      <c r="AAY2" s="22"/>
      <c r="AAZ2" s="22"/>
      <c r="ABA2" s="22"/>
      <c r="ABB2" s="22"/>
      <c r="ABC2" s="22"/>
      <c r="ABD2" s="22"/>
      <c r="ABE2" s="22"/>
      <c r="ABF2" s="22"/>
      <c r="ABG2" s="22"/>
      <c r="ABH2" s="22"/>
      <c r="ABI2" s="22"/>
      <c r="ABJ2" s="22"/>
      <c r="ABK2" s="22"/>
      <c r="ABL2" s="22"/>
      <c r="ABM2" s="22"/>
      <c r="ABN2" s="22"/>
      <c r="ABO2" s="22"/>
      <c r="ABP2" s="22"/>
      <c r="ABQ2" s="22"/>
      <c r="ABR2" s="22"/>
      <c r="ABS2" s="22"/>
      <c r="ABT2" s="22"/>
      <c r="ABU2" s="22"/>
      <c r="ABV2" s="22"/>
      <c r="ABW2" s="22"/>
      <c r="ABX2" s="22"/>
      <c r="ABY2" s="22"/>
      <c r="ABZ2" s="22"/>
      <c r="ACA2" s="22"/>
      <c r="ACB2" s="22"/>
      <c r="ACC2" s="22"/>
      <c r="ACD2" s="22"/>
      <c r="ACE2" s="22"/>
      <c r="ACF2" s="22"/>
      <c r="ACG2" s="22"/>
      <c r="ACH2" s="22"/>
      <c r="ACI2" s="22"/>
      <c r="ACJ2" s="22"/>
      <c r="ACK2" s="22"/>
      <c r="ACL2" s="22"/>
      <c r="ACM2" s="22"/>
      <c r="ACN2" s="22"/>
      <c r="ACO2" s="22"/>
      <c r="ACP2" s="22"/>
      <c r="ACQ2" s="22"/>
      <c r="ACR2" s="22"/>
      <c r="ACS2" s="22"/>
      <c r="ACT2" s="22"/>
      <c r="ACU2" s="22"/>
      <c r="ACV2" s="22"/>
      <c r="ACW2" s="22"/>
      <c r="ACX2" s="22"/>
      <c r="ACY2" s="22"/>
      <c r="ACZ2" s="22"/>
      <c r="ADA2" s="22"/>
      <c r="ADB2" s="22"/>
      <c r="ADC2" s="22"/>
      <c r="ADD2" s="22"/>
      <c r="ADE2" s="22"/>
      <c r="ADF2" s="22"/>
      <c r="ADG2" s="22"/>
      <c r="ADH2" s="22"/>
      <c r="ADI2" s="22"/>
      <c r="ADJ2" s="22"/>
      <c r="ADK2" s="22"/>
      <c r="ADL2" s="22"/>
      <c r="ADM2" s="22"/>
      <c r="ADN2" s="22"/>
      <c r="ADO2" s="22"/>
      <c r="ADP2" s="22"/>
      <c r="ADQ2" s="22"/>
      <c r="ADR2" s="22"/>
      <c r="ADS2" s="22"/>
      <c r="ADT2" s="22"/>
      <c r="ADU2" s="22"/>
      <c r="ADV2" s="22"/>
      <c r="ADW2" s="22"/>
      <c r="ADX2" s="22"/>
      <c r="ADY2" s="22"/>
      <c r="ADZ2" s="22"/>
      <c r="AEA2" s="22"/>
      <c r="AEB2" s="22"/>
      <c r="AEC2" s="22"/>
      <c r="AED2" s="22"/>
      <c r="AEE2" s="22"/>
      <c r="AEF2" s="22"/>
      <c r="AEG2" s="22"/>
      <c r="AEH2" s="22"/>
      <c r="AEI2" s="22"/>
      <c r="AEJ2" s="22"/>
      <c r="AEK2" s="22"/>
      <c r="AEL2" s="22"/>
      <c r="AEM2" s="22"/>
      <c r="AEN2" s="22"/>
      <c r="AEO2" s="22"/>
      <c r="AEP2" s="22"/>
      <c r="AEQ2" s="22"/>
      <c r="AER2" s="22"/>
      <c r="AES2" s="22"/>
      <c r="AET2" s="22"/>
      <c r="AEU2" s="22"/>
      <c r="AEV2" s="22"/>
      <c r="AEW2" s="22"/>
      <c r="AEX2" s="22"/>
      <c r="AEY2" s="22"/>
      <c r="AEZ2" s="22"/>
      <c r="AFA2" s="22"/>
      <c r="AFB2" s="22"/>
      <c r="AFC2" s="22"/>
      <c r="AFD2" s="22"/>
      <c r="AFE2" s="22"/>
      <c r="AFF2" s="22"/>
      <c r="AFG2" s="22"/>
      <c r="AFH2" s="22"/>
      <c r="AFI2" s="22"/>
      <c r="AFJ2" s="22"/>
      <c r="AFK2" s="22"/>
      <c r="AFL2" s="22"/>
      <c r="AFM2" s="22"/>
      <c r="AFN2" s="22"/>
      <c r="AFO2" s="22"/>
      <c r="AFP2" s="22"/>
      <c r="AFQ2" s="22"/>
      <c r="AFR2" s="22"/>
      <c r="AFS2" s="22"/>
      <c r="AFT2" s="22"/>
      <c r="AFU2" s="22"/>
      <c r="AFV2" s="22"/>
      <c r="AFW2" s="22"/>
      <c r="AFX2" s="22"/>
      <c r="AFY2" s="22"/>
      <c r="AFZ2" s="22"/>
      <c r="AGA2" s="22"/>
      <c r="AGB2" s="22"/>
      <c r="AGC2" s="22"/>
      <c r="AGD2" s="22"/>
      <c r="AGE2" s="22"/>
      <c r="AGF2" s="22"/>
      <c r="AGG2" s="22"/>
      <c r="AGH2" s="22"/>
      <c r="AGI2" s="22"/>
      <c r="AGJ2" s="22"/>
      <c r="AGK2" s="22"/>
      <c r="AGL2" s="22"/>
      <c r="AGM2" s="22"/>
      <c r="AGN2" s="22"/>
      <c r="AGO2" s="22"/>
      <c r="AGP2" s="22"/>
      <c r="AGQ2" s="22"/>
      <c r="AGR2" s="22"/>
      <c r="AGS2" s="22"/>
      <c r="AGT2" s="22"/>
      <c r="AGU2" s="22"/>
      <c r="AGV2" s="22"/>
      <c r="AGW2" s="22"/>
      <c r="AGX2" s="22"/>
      <c r="AGY2" s="22"/>
      <c r="AGZ2" s="22"/>
      <c r="AHA2" s="22"/>
      <c r="AHB2" s="22"/>
      <c r="AHC2" s="22"/>
      <c r="AHD2" s="22"/>
      <c r="AHE2" s="22"/>
      <c r="AHF2" s="22"/>
      <c r="AHG2" s="22"/>
      <c r="AHH2" s="22"/>
      <c r="AHI2" s="22"/>
      <c r="AHJ2" s="22"/>
      <c r="AHK2" s="22"/>
      <c r="AHL2" s="22"/>
      <c r="AHM2" s="22"/>
      <c r="AHN2" s="22"/>
      <c r="AHO2" s="22"/>
      <c r="AHP2" s="22"/>
      <c r="AHQ2" s="22"/>
      <c r="AHR2" s="22"/>
      <c r="AHS2" s="22"/>
      <c r="AHT2" s="22"/>
      <c r="AHU2" s="22"/>
      <c r="AHV2" s="22"/>
      <c r="AHW2" s="22"/>
      <c r="AHX2" s="22"/>
      <c r="AHY2" s="22"/>
      <c r="AHZ2" s="22"/>
      <c r="AIA2" s="22"/>
      <c r="AIB2" s="22"/>
      <c r="AIC2" s="22"/>
      <c r="AID2" s="22"/>
      <c r="AIE2" s="22"/>
      <c r="AIF2" s="22"/>
      <c r="AIG2" s="22"/>
      <c r="AIH2" s="22"/>
      <c r="AII2" s="22"/>
      <c r="AIJ2" s="22"/>
      <c r="AIK2" s="22"/>
      <c r="AIL2" s="22"/>
      <c r="AIM2" s="22"/>
      <c r="AIN2" s="22"/>
      <c r="AIO2" s="22"/>
      <c r="AIP2" s="22"/>
      <c r="AIQ2" s="22"/>
      <c r="AIR2" s="22"/>
      <c r="AIS2" s="22"/>
      <c r="AIT2" s="22"/>
      <c r="AIU2" s="22"/>
      <c r="AIV2" s="22"/>
      <c r="AIW2" s="22"/>
      <c r="AIX2" s="22"/>
      <c r="AIY2" s="22"/>
      <c r="AIZ2" s="22"/>
      <c r="AJA2" s="22"/>
      <c r="AJB2" s="22"/>
      <c r="AJC2" s="22"/>
      <c r="AJD2" s="22"/>
      <c r="AJE2" s="22"/>
      <c r="AJF2" s="22"/>
      <c r="AJG2" s="22"/>
      <c r="AJH2" s="22"/>
      <c r="AJI2" s="22"/>
      <c r="AJJ2" s="22"/>
      <c r="AJK2" s="22"/>
      <c r="AJL2" s="22"/>
      <c r="AJM2" s="22"/>
      <c r="AJN2" s="22"/>
      <c r="AJO2" s="22"/>
      <c r="AJP2" s="22"/>
      <c r="AJQ2" s="22"/>
      <c r="AJR2" s="22"/>
      <c r="AJS2" s="22"/>
      <c r="AJT2" s="22"/>
      <c r="AJU2" s="22"/>
      <c r="AJV2" s="22"/>
      <c r="AJW2" s="22"/>
      <c r="AJX2" s="22"/>
      <c r="AJY2" s="22"/>
      <c r="AJZ2" s="22"/>
      <c r="AKA2" s="22"/>
      <c r="AKB2" s="22"/>
      <c r="AKC2" s="22"/>
      <c r="AKD2" s="22"/>
      <c r="AKE2" s="22"/>
      <c r="AKF2" s="22"/>
      <c r="AKG2" s="22"/>
      <c r="AKH2" s="22"/>
      <c r="AKI2" s="22"/>
      <c r="AKJ2" s="22"/>
      <c r="AKK2" s="22"/>
      <c r="AKL2" s="22"/>
      <c r="AKM2" s="22"/>
      <c r="AKN2" s="22"/>
      <c r="AKO2" s="22"/>
      <c r="AKP2" s="22"/>
      <c r="AKQ2" s="22"/>
      <c r="AKR2" s="22"/>
      <c r="AKS2" s="22"/>
      <c r="AKT2" s="22"/>
      <c r="AKU2" s="22"/>
      <c r="AKV2" s="22"/>
      <c r="AKW2" s="22"/>
      <c r="AKX2" s="22"/>
      <c r="AKY2" s="22"/>
      <c r="AKZ2" s="22"/>
      <c r="ALA2" s="22"/>
      <c r="ALB2" s="22"/>
      <c r="ALC2" s="22"/>
      <c r="ALD2" s="22"/>
      <c r="ALE2" s="22"/>
      <c r="ALF2" s="22"/>
      <c r="ALG2" s="22"/>
      <c r="ALH2" s="22"/>
      <c r="ALI2" s="22"/>
      <c r="ALJ2" s="22"/>
      <c r="ALK2" s="22"/>
      <c r="ALL2" s="22"/>
      <c r="ALM2" s="22"/>
      <c r="ALN2" s="22"/>
      <c r="ALO2" s="22"/>
      <c r="ALP2" s="22"/>
      <c r="ALQ2" s="22"/>
      <c r="ALR2" s="22"/>
      <c r="ALS2" s="22"/>
      <c r="ALT2" s="22"/>
      <c r="ALU2" s="22"/>
      <c r="ALV2" s="22"/>
      <c r="ALW2" s="22"/>
      <c r="ALX2" s="22"/>
      <c r="ALY2" s="22"/>
      <c r="ALZ2" s="22"/>
      <c r="AMA2" s="22"/>
      <c r="AMB2" s="22"/>
      <c r="AMC2" s="22"/>
      <c r="AMD2" s="22"/>
      <c r="AME2" s="22"/>
      <c r="AMF2" s="22"/>
      <c r="AMG2" s="22"/>
      <c r="AMH2" s="22"/>
      <c r="AMI2" s="22"/>
      <c r="AMJ2" s="22"/>
      <c r="AMK2" s="22"/>
      <c r="AML2" s="22"/>
      <c r="AMM2" s="22"/>
      <c r="AMN2" s="22"/>
      <c r="AMO2" s="22"/>
      <c r="AMP2" s="22"/>
      <c r="AMQ2" s="22"/>
      <c r="AMR2" s="22"/>
      <c r="AMS2" s="22"/>
      <c r="AMT2" s="22"/>
      <c r="AMU2" s="22"/>
      <c r="AMV2" s="22"/>
      <c r="AMW2" s="22"/>
      <c r="AMX2" s="22"/>
      <c r="AMY2" s="22"/>
      <c r="AMZ2" s="22"/>
      <c r="ANA2" s="22"/>
      <c r="ANB2" s="22"/>
      <c r="ANC2" s="22"/>
      <c r="AND2" s="22"/>
      <c r="ANE2" s="22"/>
      <c r="ANF2" s="22"/>
      <c r="ANG2" s="22"/>
      <c r="ANH2" s="22"/>
      <c r="ANI2" s="22"/>
      <c r="ANJ2" s="22"/>
      <c r="ANK2" s="22"/>
      <c r="ANL2" s="22"/>
      <c r="ANM2" s="22"/>
      <c r="ANN2" s="22"/>
      <c r="ANO2" s="22"/>
      <c r="ANP2" s="22"/>
      <c r="ANQ2" s="22"/>
      <c r="ANR2" s="22"/>
      <c r="ANS2" s="22"/>
      <c r="ANT2" s="22"/>
      <c r="ANU2" s="22"/>
      <c r="ANV2" s="22"/>
      <c r="ANW2" s="22"/>
      <c r="ANX2" s="22"/>
      <c r="ANY2" s="22"/>
      <c r="ANZ2" s="22"/>
      <c r="AOA2" s="22"/>
      <c r="AOB2" s="22"/>
      <c r="AOC2" s="22"/>
      <c r="AOD2" s="22"/>
      <c r="AOE2" s="22"/>
      <c r="AOF2" s="22"/>
      <c r="AOG2" s="22"/>
      <c r="AOH2" s="22"/>
      <c r="AOI2" s="22"/>
      <c r="AOJ2" s="22"/>
      <c r="AOK2" s="22"/>
      <c r="AOL2" s="22"/>
      <c r="AOM2" s="22"/>
      <c r="AON2" s="22"/>
      <c r="AOO2" s="22"/>
      <c r="AOP2" s="22"/>
      <c r="AOQ2" s="22"/>
      <c r="AOR2" s="22"/>
      <c r="AOS2" s="22"/>
      <c r="AOT2" s="22"/>
      <c r="AOU2" s="22"/>
      <c r="AOV2" s="22"/>
      <c r="AOW2" s="22"/>
      <c r="AOX2" s="22"/>
      <c r="AOY2" s="22"/>
      <c r="AOZ2" s="22"/>
      <c r="APA2" s="22"/>
      <c r="APB2" s="22"/>
      <c r="APC2" s="22"/>
      <c r="APD2" s="22"/>
      <c r="APE2" s="22"/>
      <c r="APF2" s="22"/>
      <c r="APG2" s="22"/>
      <c r="APH2" s="22"/>
      <c r="API2" s="22"/>
      <c r="APJ2" s="22"/>
      <c r="APK2" s="22"/>
      <c r="APL2" s="22"/>
      <c r="APM2" s="22"/>
      <c r="APN2" s="22"/>
      <c r="APO2" s="22"/>
      <c r="APP2" s="22"/>
      <c r="APQ2" s="22"/>
      <c r="APR2" s="22"/>
      <c r="APS2" s="22"/>
      <c r="APT2" s="22"/>
      <c r="APU2" s="22"/>
      <c r="APV2" s="22"/>
      <c r="APW2" s="22"/>
      <c r="APX2" s="22"/>
      <c r="APY2" s="22"/>
      <c r="APZ2" s="22"/>
      <c r="AQA2" s="22"/>
      <c r="AQB2" s="22"/>
      <c r="AQC2" s="22"/>
      <c r="AQD2" s="22"/>
      <c r="AQE2" s="22"/>
      <c r="AQF2" s="22"/>
      <c r="AQG2" s="22"/>
      <c r="AQH2" s="22"/>
      <c r="AQI2" s="22"/>
      <c r="AQJ2" s="22"/>
      <c r="AQK2" s="22"/>
      <c r="AQL2" s="22"/>
      <c r="AQM2" s="22"/>
      <c r="AQN2" s="22"/>
      <c r="AQO2" s="22"/>
      <c r="AQP2" s="22"/>
      <c r="AQQ2" s="22"/>
      <c r="AQR2" s="22"/>
      <c r="AQS2" s="22"/>
      <c r="AQT2" s="22"/>
      <c r="AQU2" s="22"/>
      <c r="AQV2" s="22"/>
      <c r="AQW2" s="22"/>
      <c r="AQX2" s="22"/>
      <c r="AQY2" s="22"/>
      <c r="AQZ2" s="22"/>
      <c r="ARA2" s="22"/>
      <c r="ARB2" s="22"/>
      <c r="ARC2" s="22"/>
      <c r="ARD2" s="22"/>
      <c r="ARE2" s="22"/>
      <c r="ARF2" s="22"/>
      <c r="ARG2" s="22"/>
      <c r="ARH2" s="22"/>
      <c r="ARI2" s="22"/>
      <c r="ARJ2" s="22"/>
      <c r="ARK2" s="22"/>
      <c r="ARL2" s="22"/>
      <c r="ARM2" s="22"/>
      <c r="ARN2" s="22"/>
      <c r="ARO2" s="22"/>
      <c r="ARP2" s="22"/>
      <c r="ARQ2" s="22"/>
      <c r="ARR2" s="22"/>
      <c r="ARS2" s="22"/>
      <c r="ART2" s="22"/>
      <c r="ARU2" s="22"/>
      <c r="ARV2" s="22"/>
      <c r="ARW2" s="22"/>
      <c r="ARX2" s="22"/>
      <c r="ARY2" s="22"/>
      <c r="ARZ2" s="22"/>
      <c r="ASA2" s="22"/>
      <c r="ASB2" s="22"/>
      <c r="ASC2" s="22"/>
      <c r="ASD2" s="22"/>
      <c r="ASE2" s="22"/>
      <c r="ASF2" s="22"/>
      <c r="ASG2" s="22"/>
      <c r="ASH2" s="22"/>
      <c r="ASI2" s="22"/>
      <c r="ASJ2" s="22"/>
      <c r="ASK2" s="22"/>
      <c r="ASL2" s="22"/>
      <c r="ASM2" s="22"/>
      <c r="ASN2" s="22"/>
      <c r="ASO2" s="22"/>
      <c r="ASP2" s="22"/>
      <c r="ASQ2" s="22"/>
      <c r="ASR2" s="22"/>
      <c r="ASS2" s="22"/>
      <c r="AST2" s="22"/>
      <c r="ASU2" s="22"/>
      <c r="ASV2" s="22"/>
      <c r="ASW2" s="22"/>
      <c r="ASX2" s="22"/>
      <c r="ASY2" s="22"/>
      <c r="ASZ2" s="22"/>
      <c r="ATA2" s="22"/>
      <c r="ATB2" s="22"/>
      <c r="ATC2" s="22"/>
      <c r="ATD2" s="22"/>
      <c r="ATE2" s="22"/>
      <c r="ATF2" s="22"/>
      <c r="ATG2" s="22"/>
      <c r="ATH2" s="22"/>
      <c r="ATI2" s="22"/>
      <c r="ATJ2" s="22"/>
      <c r="ATK2" s="22"/>
      <c r="ATL2" s="22"/>
      <c r="ATM2" s="22"/>
      <c r="ATN2" s="22"/>
      <c r="ATO2" s="22"/>
      <c r="ATP2" s="22"/>
      <c r="ATQ2" s="22"/>
      <c r="ATR2" s="22"/>
      <c r="ATS2" s="22"/>
      <c r="ATT2" s="22"/>
      <c r="ATU2" s="22"/>
      <c r="ATV2" s="22"/>
      <c r="ATW2" s="22"/>
      <c r="ATX2" s="22"/>
      <c r="ATY2" s="22"/>
      <c r="ATZ2" s="22"/>
      <c r="AUA2" s="22"/>
      <c r="AUB2" s="22"/>
      <c r="AUC2" s="22"/>
      <c r="AUD2" s="22"/>
      <c r="AUE2" s="22"/>
      <c r="AUF2" s="22"/>
      <c r="AUG2" s="22"/>
      <c r="AUH2" s="22"/>
      <c r="AUI2" s="22"/>
      <c r="AUJ2" s="22"/>
      <c r="AUK2" s="22"/>
      <c r="AUL2" s="22"/>
      <c r="AUM2" s="22"/>
      <c r="AUN2" s="22"/>
      <c r="AUO2" s="22"/>
      <c r="AUP2" s="22"/>
      <c r="AUQ2" s="22"/>
      <c r="AUR2" s="22"/>
      <c r="AUS2" s="22"/>
      <c r="AUT2" s="22"/>
      <c r="AUU2" s="22"/>
      <c r="AUV2" s="22"/>
      <c r="AUW2" s="22"/>
      <c r="AUX2" s="22"/>
      <c r="AUY2" s="22"/>
      <c r="AUZ2" s="22"/>
      <c r="AVA2" s="22"/>
      <c r="AVB2" s="22"/>
      <c r="AVC2" s="22"/>
      <c r="AVD2" s="22"/>
      <c r="AVE2" s="22"/>
      <c r="AVF2" s="22"/>
      <c r="AVG2" s="22"/>
      <c r="AVH2" s="22"/>
      <c r="AVI2" s="22"/>
      <c r="AVJ2" s="22"/>
      <c r="AVK2" s="22"/>
      <c r="AVL2" s="22"/>
      <c r="AVM2" s="22"/>
      <c r="AVN2" s="22"/>
      <c r="AVO2" s="22"/>
      <c r="AVP2" s="22"/>
      <c r="AVQ2" s="22"/>
      <c r="AVR2" s="22"/>
      <c r="AVS2" s="22"/>
      <c r="AVT2" s="22"/>
      <c r="AVU2" s="22"/>
      <c r="AVV2" s="22"/>
      <c r="AVW2" s="22"/>
      <c r="AVX2" s="22"/>
      <c r="AVY2" s="22"/>
      <c r="AVZ2" s="22"/>
      <c r="AWA2" s="22"/>
      <c r="AWB2" s="22"/>
      <c r="AWC2" s="22"/>
      <c r="AWD2" s="22"/>
      <c r="AWE2" s="22"/>
      <c r="AWF2" s="22"/>
      <c r="AWG2" s="22"/>
      <c r="AWH2" s="22"/>
      <c r="AWI2" s="22"/>
      <c r="AWJ2" s="22"/>
      <c r="AWK2" s="22"/>
      <c r="AWL2" s="22"/>
      <c r="AWM2" s="22"/>
      <c r="AWN2" s="22"/>
      <c r="AWO2" s="22"/>
      <c r="AWP2" s="22"/>
      <c r="AWQ2" s="22"/>
      <c r="AWR2" s="22"/>
      <c r="AWS2" s="22"/>
      <c r="AWT2" s="22"/>
      <c r="AWU2" s="22"/>
      <c r="AWV2" s="22"/>
      <c r="AWW2" s="22"/>
      <c r="AWX2" s="22"/>
      <c r="AWY2" s="22"/>
      <c r="AWZ2" s="22"/>
      <c r="AXA2" s="22"/>
      <c r="AXB2" s="22"/>
      <c r="AXC2" s="22"/>
      <c r="AXD2" s="22"/>
      <c r="AXE2" s="22"/>
      <c r="AXF2" s="22"/>
      <c r="AXG2" s="22"/>
      <c r="AXH2" s="22"/>
      <c r="AXI2" s="22"/>
      <c r="AXJ2" s="22"/>
      <c r="AXK2" s="22"/>
      <c r="AXL2" s="22"/>
      <c r="AXM2" s="22"/>
      <c r="AXN2" s="22"/>
      <c r="AXO2" s="22"/>
      <c r="AXP2" s="22"/>
      <c r="AXQ2" s="22"/>
      <c r="AXR2" s="22"/>
      <c r="AXS2" s="22"/>
      <c r="AXT2" s="22"/>
      <c r="AXU2" s="22"/>
      <c r="AXV2" s="22"/>
      <c r="AXW2" s="22"/>
      <c r="AXX2" s="22"/>
      <c r="AXY2" s="22"/>
      <c r="AXZ2" s="22"/>
      <c r="AYA2" s="22"/>
      <c r="AYB2" s="22"/>
      <c r="AYC2" s="22"/>
      <c r="AYD2" s="22"/>
      <c r="AYE2" s="22"/>
      <c r="AYF2" s="22"/>
      <c r="AYG2" s="22"/>
      <c r="AYH2" s="22"/>
      <c r="AYI2" s="22"/>
      <c r="AYJ2" s="22"/>
      <c r="AYK2" s="22"/>
      <c r="AYL2" s="22"/>
      <c r="AYM2" s="22"/>
      <c r="AYN2" s="22"/>
      <c r="AYO2" s="22"/>
      <c r="AYP2" s="22"/>
      <c r="AYQ2" s="22"/>
      <c r="AYR2" s="22"/>
      <c r="AYS2" s="22"/>
      <c r="AYT2" s="22"/>
      <c r="AYU2" s="22"/>
      <c r="AYV2" s="22"/>
      <c r="AYW2" s="22"/>
      <c r="AYX2" s="22"/>
      <c r="AYY2" s="22"/>
      <c r="AYZ2" s="22"/>
      <c r="AZA2" s="22"/>
      <c r="AZB2" s="22"/>
      <c r="AZC2" s="22"/>
      <c r="AZD2" s="22"/>
      <c r="AZE2" s="22"/>
      <c r="AZF2" s="22"/>
      <c r="AZG2" s="22"/>
      <c r="AZH2" s="22"/>
      <c r="AZI2" s="22"/>
      <c r="AZJ2" s="22"/>
      <c r="AZK2" s="22"/>
      <c r="AZL2" s="22"/>
      <c r="AZM2" s="22"/>
      <c r="AZN2" s="22"/>
      <c r="AZO2" s="22"/>
      <c r="AZP2" s="22"/>
      <c r="AZQ2" s="22"/>
      <c r="AZR2" s="22"/>
      <c r="AZS2" s="22"/>
      <c r="AZT2" s="22"/>
      <c r="AZU2" s="22"/>
      <c r="AZV2" s="22"/>
      <c r="AZW2" s="22"/>
      <c r="AZX2" s="22"/>
      <c r="AZY2" s="22"/>
      <c r="AZZ2" s="22"/>
      <c r="BAA2" s="22"/>
      <c r="BAB2" s="22"/>
      <c r="BAC2" s="22"/>
      <c r="BAD2" s="22"/>
      <c r="BAE2" s="22"/>
      <c r="BAF2" s="22"/>
      <c r="BAG2" s="22"/>
      <c r="BAH2" s="22"/>
      <c r="BAI2" s="22"/>
      <c r="BAJ2" s="22"/>
      <c r="BAK2" s="22"/>
      <c r="BAL2" s="22"/>
      <c r="BAM2" s="22"/>
      <c r="BAN2" s="22"/>
      <c r="BAO2" s="22"/>
      <c r="BAP2" s="22"/>
      <c r="BAQ2" s="22"/>
      <c r="BAR2" s="22"/>
      <c r="BAS2" s="22"/>
      <c r="BAT2" s="22"/>
      <c r="BAU2" s="22"/>
      <c r="BAV2" s="22"/>
      <c r="BAW2" s="22"/>
      <c r="BAX2" s="22"/>
      <c r="BAY2" s="22"/>
      <c r="BAZ2" s="22"/>
      <c r="BBA2" s="22"/>
      <c r="BBB2" s="22"/>
      <c r="BBC2" s="22"/>
      <c r="BBD2" s="22"/>
      <c r="BBE2" s="22"/>
      <c r="BBF2" s="22"/>
      <c r="BBG2" s="22"/>
      <c r="BBH2" s="22"/>
      <c r="BBI2" s="22"/>
      <c r="BBJ2" s="22"/>
      <c r="BBK2" s="22"/>
      <c r="BBL2" s="22"/>
      <c r="BBM2" s="22"/>
      <c r="BBN2" s="22"/>
      <c r="BBO2" s="22"/>
      <c r="BBP2" s="22"/>
      <c r="BBQ2" s="22"/>
      <c r="BBR2" s="22"/>
      <c r="BBS2" s="22"/>
      <c r="BBT2" s="22"/>
      <c r="BBU2" s="22"/>
      <c r="BBV2" s="22"/>
      <c r="BBW2" s="22"/>
      <c r="BBX2" s="22"/>
      <c r="BBY2" s="22"/>
      <c r="BBZ2" s="22"/>
      <c r="BCA2" s="22"/>
      <c r="BCB2" s="22"/>
      <c r="BCC2" s="22"/>
      <c r="BCD2" s="22"/>
      <c r="BCE2" s="22"/>
      <c r="BCF2" s="22"/>
      <c r="BCG2" s="22"/>
      <c r="BCH2" s="22"/>
      <c r="BCI2" s="22"/>
      <c r="BCJ2" s="22"/>
      <c r="BCK2" s="22"/>
      <c r="BCL2" s="22"/>
      <c r="BCM2" s="22"/>
      <c r="BCN2" s="22"/>
      <c r="BCO2" s="22"/>
      <c r="BCP2" s="22"/>
      <c r="BCQ2" s="22"/>
      <c r="BCR2" s="22"/>
      <c r="BCS2" s="22"/>
      <c r="BCT2" s="22"/>
      <c r="BCU2" s="22"/>
      <c r="BCV2" s="22"/>
      <c r="BCW2" s="22"/>
      <c r="BCX2" s="22"/>
      <c r="BCY2" s="22"/>
      <c r="BCZ2" s="22"/>
      <c r="BDA2" s="22"/>
      <c r="BDB2" s="22"/>
      <c r="BDC2" s="22"/>
      <c r="BDD2" s="22"/>
      <c r="BDE2" s="22"/>
      <c r="BDF2" s="22"/>
      <c r="BDG2" s="22"/>
      <c r="BDH2" s="22"/>
      <c r="BDI2" s="22"/>
      <c r="BDJ2" s="22"/>
      <c r="BDK2" s="22"/>
      <c r="BDL2" s="22"/>
      <c r="BDM2" s="22"/>
      <c r="BDN2" s="22"/>
      <c r="BDO2" s="22"/>
      <c r="BDP2" s="22"/>
      <c r="BDQ2" s="22"/>
      <c r="BDR2" s="22"/>
      <c r="BDS2" s="22"/>
      <c r="BDT2" s="22"/>
      <c r="BDU2" s="22"/>
      <c r="BDV2" s="22"/>
      <c r="BDW2" s="22"/>
      <c r="BDX2" s="22"/>
      <c r="BDY2" s="22"/>
      <c r="BDZ2" s="22"/>
      <c r="BEA2" s="22"/>
      <c r="BEB2" s="22"/>
      <c r="BEC2" s="22"/>
      <c r="BED2" s="22"/>
      <c r="BEE2" s="22"/>
      <c r="BEF2" s="22"/>
      <c r="BEG2" s="22"/>
      <c r="BEH2" s="22"/>
      <c r="BEI2" s="22"/>
      <c r="BEJ2" s="22"/>
      <c r="BEK2" s="22"/>
      <c r="BEL2" s="22"/>
      <c r="BEM2" s="22"/>
      <c r="BEN2" s="22"/>
      <c r="BEO2" s="22"/>
      <c r="BEP2" s="22"/>
      <c r="BEQ2" s="22"/>
      <c r="BER2" s="22"/>
      <c r="BES2" s="22"/>
      <c r="BET2" s="22"/>
      <c r="BEU2" s="22"/>
      <c r="BEV2" s="22"/>
      <c r="BEW2" s="22"/>
      <c r="BEX2" s="22"/>
      <c r="BEY2" s="22"/>
      <c r="BEZ2" s="22"/>
      <c r="BFA2" s="22"/>
      <c r="BFB2" s="22"/>
      <c r="BFC2" s="22"/>
      <c r="BFD2" s="22"/>
      <c r="BFE2" s="22"/>
      <c r="BFF2" s="22"/>
      <c r="BFG2" s="22"/>
      <c r="BFH2" s="22"/>
      <c r="BFI2" s="22"/>
      <c r="BFJ2" s="22"/>
      <c r="BFK2" s="22"/>
      <c r="BFL2" s="22"/>
      <c r="BFM2" s="22"/>
      <c r="BFN2" s="22"/>
      <c r="BFO2" s="22"/>
      <c r="BFP2" s="22"/>
      <c r="BFQ2" s="22"/>
      <c r="BFR2" s="22"/>
      <c r="BFS2" s="22"/>
      <c r="BFT2" s="22"/>
      <c r="BFU2" s="22"/>
      <c r="BFV2" s="22"/>
      <c r="BFW2" s="22"/>
      <c r="BFX2" s="22"/>
      <c r="BFY2" s="22"/>
      <c r="BFZ2" s="22"/>
      <c r="BGA2" s="22"/>
      <c r="BGB2" s="22"/>
      <c r="BGC2" s="22"/>
      <c r="BGD2" s="22"/>
      <c r="BGE2" s="22"/>
      <c r="BGF2" s="22"/>
      <c r="BGG2" s="22"/>
      <c r="BGH2" s="22"/>
      <c r="BGI2" s="22"/>
      <c r="BGJ2" s="22"/>
      <c r="BGK2" s="22"/>
      <c r="BGL2" s="22"/>
      <c r="BGM2" s="22"/>
      <c r="BGN2" s="22"/>
      <c r="BGO2" s="22"/>
      <c r="BGP2" s="22"/>
      <c r="BGQ2" s="22"/>
      <c r="BGR2" s="22"/>
      <c r="BGS2" s="22"/>
      <c r="BGT2" s="22"/>
      <c r="BGU2" s="22"/>
      <c r="BGV2" s="22"/>
      <c r="BGW2" s="22"/>
      <c r="BGX2" s="22"/>
      <c r="BGY2" s="22"/>
      <c r="BGZ2" s="22"/>
      <c r="BHA2" s="22"/>
      <c r="BHB2" s="22"/>
      <c r="BHC2" s="22"/>
      <c r="BHD2" s="22"/>
      <c r="BHE2" s="22"/>
      <c r="BHF2" s="22"/>
      <c r="BHG2" s="22"/>
      <c r="BHH2" s="22"/>
      <c r="BHI2" s="22"/>
      <c r="BHJ2" s="22"/>
      <c r="BHK2" s="22"/>
      <c r="BHL2" s="22"/>
      <c r="BHM2" s="22"/>
      <c r="BHN2" s="22"/>
      <c r="BHO2" s="22"/>
      <c r="BHP2" s="22"/>
      <c r="BHQ2" s="22"/>
      <c r="BHR2" s="22"/>
      <c r="BHS2" s="22"/>
      <c r="BHT2" s="22"/>
      <c r="BHU2" s="22"/>
      <c r="BHV2" s="22"/>
      <c r="BHW2" s="22"/>
      <c r="BHX2" s="22"/>
      <c r="BHY2" s="22"/>
      <c r="BHZ2" s="22"/>
      <c r="BIA2" s="22"/>
      <c r="BIB2" s="22"/>
      <c r="BIC2" s="22"/>
      <c r="BID2" s="22"/>
      <c r="BIE2" s="22"/>
      <c r="BIF2" s="22"/>
      <c r="BIG2" s="22"/>
      <c r="BIH2" s="22"/>
      <c r="BII2" s="22"/>
      <c r="BIJ2" s="22"/>
      <c r="BIK2" s="22"/>
      <c r="BIL2" s="22"/>
      <c r="BIM2" s="22"/>
      <c r="BIN2" s="22"/>
      <c r="BIO2" s="22"/>
      <c r="BIP2" s="22"/>
      <c r="BIQ2" s="22"/>
      <c r="BIR2" s="22"/>
      <c r="BIS2" s="22"/>
      <c r="BIT2" s="22"/>
      <c r="BIU2" s="22"/>
      <c r="BIV2" s="22"/>
      <c r="BIW2" s="22"/>
      <c r="BIX2" s="22"/>
      <c r="BIY2" s="22"/>
      <c r="BIZ2" s="22"/>
      <c r="BJA2" s="22"/>
      <c r="BJB2" s="22"/>
      <c r="BJC2" s="22"/>
      <c r="BJD2" s="22"/>
      <c r="BJE2" s="22"/>
      <c r="BJF2" s="22"/>
      <c r="BJG2" s="22"/>
      <c r="BJH2" s="22"/>
      <c r="BJI2" s="22"/>
      <c r="BJJ2" s="22"/>
      <c r="BJK2" s="22"/>
      <c r="BJL2" s="22"/>
      <c r="BJM2" s="22"/>
      <c r="BJN2" s="22"/>
      <c r="BJO2" s="22"/>
      <c r="BJP2" s="22"/>
      <c r="BJQ2" s="22"/>
      <c r="BJR2" s="22"/>
      <c r="BJS2" s="22"/>
      <c r="BJT2" s="22"/>
      <c r="BJU2" s="22"/>
      <c r="BJV2" s="22"/>
      <c r="BJW2" s="22"/>
      <c r="BJX2" s="22"/>
      <c r="BJY2" s="22"/>
      <c r="BJZ2" s="22"/>
      <c r="BKA2" s="22"/>
      <c r="BKB2" s="22"/>
      <c r="BKC2" s="22"/>
      <c r="BKD2" s="22"/>
      <c r="BKE2" s="22"/>
      <c r="BKF2" s="22"/>
      <c r="BKG2" s="22"/>
      <c r="BKH2" s="22"/>
      <c r="BKI2" s="22"/>
      <c r="BKJ2" s="22"/>
      <c r="BKK2" s="22"/>
      <c r="BKL2" s="22"/>
      <c r="BKM2" s="22"/>
      <c r="BKN2" s="22"/>
      <c r="BKO2" s="22"/>
      <c r="BKP2" s="22"/>
      <c r="BKQ2" s="22"/>
      <c r="BKR2" s="22"/>
      <c r="BKS2" s="22"/>
      <c r="BKT2" s="22"/>
      <c r="BKU2" s="22"/>
      <c r="BKV2" s="22"/>
      <c r="BKW2" s="22"/>
      <c r="BKX2" s="22"/>
      <c r="BKY2" s="22"/>
      <c r="BKZ2" s="22"/>
      <c r="BLA2" s="22"/>
      <c r="BLB2" s="22"/>
      <c r="BLC2" s="22"/>
      <c r="BLD2" s="22"/>
      <c r="BLE2" s="22"/>
      <c r="BLF2" s="22"/>
      <c r="BLG2" s="22"/>
      <c r="BLH2" s="22"/>
      <c r="BLI2" s="22"/>
      <c r="BLJ2" s="22"/>
      <c r="BLK2" s="22"/>
      <c r="BLL2" s="22"/>
      <c r="BLM2" s="22"/>
      <c r="BLN2" s="22"/>
      <c r="BLO2" s="22"/>
      <c r="BLP2" s="22"/>
      <c r="BLQ2" s="22"/>
      <c r="BLR2" s="22"/>
      <c r="BLS2" s="22"/>
      <c r="BLT2" s="22"/>
      <c r="BLU2" s="22"/>
      <c r="BLV2" s="22"/>
      <c r="BLW2" s="22"/>
      <c r="BLX2" s="22"/>
      <c r="BLY2" s="22"/>
      <c r="BLZ2" s="22"/>
      <c r="BMA2" s="22"/>
      <c r="BMB2" s="22"/>
      <c r="BMC2" s="22"/>
      <c r="BMD2" s="22"/>
      <c r="BME2" s="22"/>
      <c r="BMF2" s="22"/>
      <c r="BMG2" s="22"/>
      <c r="BMH2" s="22"/>
      <c r="BMI2" s="22"/>
      <c r="BMJ2" s="22"/>
      <c r="BMK2" s="22"/>
      <c r="BML2" s="22"/>
      <c r="BMM2" s="22"/>
      <c r="BMN2" s="22"/>
      <c r="BMO2" s="22"/>
      <c r="BMP2" s="22"/>
      <c r="BMQ2" s="22"/>
      <c r="BMR2" s="22"/>
      <c r="BMS2" s="22"/>
      <c r="BMT2" s="22"/>
      <c r="BMU2" s="22"/>
      <c r="BMV2" s="22"/>
      <c r="BMW2" s="22"/>
      <c r="BMX2" s="22"/>
      <c r="BMY2" s="22"/>
      <c r="BMZ2" s="22"/>
      <c r="BNA2" s="22"/>
      <c r="BNB2" s="22"/>
      <c r="BNC2" s="22"/>
      <c r="BND2" s="22"/>
      <c r="BNE2" s="22"/>
      <c r="BNF2" s="22"/>
      <c r="BNG2" s="22"/>
      <c r="BNH2" s="22"/>
      <c r="BNI2" s="22"/>
      <c r="BNJ2" s="22"/>
      <c r="BNK2" s="22"/>
      <c r="BNL2" s="22"/>
      <c r="BNM2" s="22"/>
      <c r="BNN2" s="22"/>
      <c r="BNO2" s="22"/>
      <c r="BNP2" s="22"/>
      <c r="BNQ2" s="22"/>
      <c r="BNR2" s="22"/>
      <c r="BNS2" s="22"/>
      <c r="BNT2" s="22"/>
      <c r="BNU2" s="22"/>
      <c r="BNV2" s="22"/>
      <c r="BNW2" s="22"/>
      <c r="BNX2" s="22"/>
      <c r="BNY2" s="22"/>
      <c r="BNZ2" s="22"/>
      <c r="BOA2" s="22"/>
      <c r="BOB2" s="22"/>
      <c r="BOC2" s="22"/>
      <c r="BOD2" s="22"/>
      <c r="BOE2" s="22"/>
      <c r="BOF2" s="22"/>
      <c r="BOG2" s="22"/>
      <c r="BOH2" s="22"/>
      <c r="BOI2" s="22"/>
      <c r="BOJ2" s="22"/>
      <c r="BOK2" s="22"/>
      <c r="BOL2" s="22"/>
      <c r="BOM2" s="22"/>
      <c r="BON2" s="22"/>
      <c r="BOO2" s="22"/>
      <c r="BOP2" s="22"/>
      <c r="BOQ2" s="22"/>
      <c r="BOR2" s="22"/>
      <c r="BOS2" s="22"/>
      <c r="BOT2" s="22"/>
      <c r="BOU2" s="22"/>
      <c r="BOV2" s="22"/>
      <c r="BOW2" s="22"/>
      <c r="BOX2" s="22"/>
      <c r="BOY2" s="22"/>
      <c r="BOZ2" s="22"/>
      <c r="BPA2" s="22"/>
      <c r="BPB2" s="22"/>
      <c r="BPC2" s="22"/>
      <c r="BPD2" s="22"/>
      <c r="BPE2" s="22"/>
      <c r="BPF2" s="22"/>
      <c r="BPG2" s="22"/>
      <c r="BPH2" s="22"/>
      <c r="BPI2" s="22"/>
      <c r="BPJ2" s="22"/>
      <c r="BPK2" s="22"/>
      <c r="BPL2" s="22"/>
      <c r="BPM2" s="22"/>
      <c r="BPN2" s="22"/>
      <c r="BPO2" s="22"/>
      <c r="BPP2" s="22"/>
      <c r="BPQ2" s="22"/>
      <c r="BPR2" s="22"/>
      <c r="BPS2" s="22"/>
      <c r="BPT2" s="22"/>
      <c r="BPU2" s="22"/>
      <c r="BPV2" s="22"/>
      <c r="BPW2" s="22"/>
      <c r="BPX2" s="22"/>
      <c r="BPY2" s="22"/>
      <c r="BPZ2" s="22"/>
      <c r="BQA2" s="22"/>
      <c r="BQB2" s="22"/>
      <c r="BQC2" s="22"/>
      <c r="BQD2" s="22"/>
      <c r="BQE2" s="22"/>
      <c r="BQF2" s="22"/>
      <c r="BQG2" s="22"/>
      <c r="BQH2" s="22"/>
      <c r="BQI2" s="22"/>
      <c r="BQJ2" s="22"/>
      <c r="BQK2" s="22"/>
      <c r="BQL2" s="22"/>
      <c r="BQM2" s="22"/>
      <c r="BQN2" s="22"/>
      <c r="BQO2" s="22"/>
      <c r="BQP2" s="22"/>
      <c r="BQQ2" s="22"/>
      <c r="BQR2" s="22"/>
      <c r="BQS2" s="22"/>
      <c r="BQT2" s="22"/>
      <c r="BQU2" s="22"/>
      <c r="BQV2" s="22"/>
      <c r="BQW2" s="22"/>
      <c r="BQX2" s="22"/>
      <c r="BQY2" s="22"/>
      <c r="BQZ2" s="22"/>
      <c r="BRA2" s="22"/>
      <c r="BRB2" s="22"/>
      <c r="BRC2" s="22"/>
      <c r="BRD2" s="22"/>
      <c r="BRE2" s="22"/>
      <c r="BRF2" s="22"/>
      <c r="BRG2" s="22"/>
      <c r="BRH2" s="22"/>
      <c r="BRI2" s="22"/>
      <c r="BRJ2" s="22"/>
      <c r="BRK2" s="22"/>
      <c r="BRL2" s="22"/>
      <c r="BRM2" s="22"/>
      <c r="BRN2" s="22"/>
      <c r="BRO2" s="22"/>
      <c r="BRP2" s="22"/>
      <c r="BRQ2" s="22"/>
      <c r="BRR2" s="22"/>
      <c r="BRS2" s="22"/>
      <c r="BRT2" s="22"/>
      <c r="BRU2" s="22"/>
      <c r="BRV2" s="22"/>
      <c r="BRW2" s="22"/>
      <c r="BRX2" s="22"/>
      <c r="BRY2" s="22"/>
      <c r="BRZ2" s="22"/>
      <c r="BSA2" s="22"/>
      <c r="BSB2" s="22"/>
      <c r="BSC2" s="22"/>
      <c r="BSD2" s="22"/>
      <c r="BSE2" s="22"/>
      <c r="BSF2" s="22"/>
      <c r="BSG2" s="22"/>
      <c r="BSH2" s="22"/>
      <c r="BSI2" s="22"/>
      <c r="BSJ2" s="22"/>
      <c r="BSK2" s="22"/>
      <c r="BSL2" s="22"/>
      <c r="BSM2" s="22"/>
      <c r="BSN2" s="22"/>
      <c r="BSO2" s="22"/>
      <c r="BSP2" s="22"/>
      <c r="BSQ2" s="22"/>
      <c r="BSR2" s="22"/>
      <c r="BSS2" s="22"/>
      <c r="BST2" s="22"/>
      <c r="BSU2" s="22"/>
      <c r="BSV2" s="22"/>
      <c r="BSW2" s="22"/>
      <c r="BSX2" s="22"/>
      <c r="BSY2" s="22"/>
      <c r="BSZ2" s="22"/>
      <c r="BTA2" s="22"/>
      <c r="BTB2" s="22"/>
      <c r="BTC2" s="22"/>
      <c r="BTD2" s="22"/>
      <c r="BTE2" s="22"/>
      <c r="BTF2" s="22"/>
      <c r="BTG2" s="22"/>
      <c r="BTH2" s="22"/>
      <c r="BTI2" s="22"/>
      <c r="BTJ2" s="22"/>
      <c r="BTK2" s="22"/>
      <c r="BTL2" s="22"/>
      <c r="BTM2" s="22"/>
      <c r="BTN2" s="22"/>
      <c r="BTO2" s="22"/>
      <c r="BTP2" s="22"/>
      <c r="BTQ2" s="22"/>
      <c r="BTR2" s="22"/>
      <c r="BTS2" s="22"/>
      <c r="BTT2" s="22"/>
      <c r="BTU2" s="22"/>
      <c r="BTV2" s="22"/>
      <c r="BTW2" s="22"/>
      <c r="BTX2" s="22"/>
      <c r="BTY2" s="22"/>
      <c r="BTZ2" s="22"/>
      <c r="BUA2" s="22"/>
      <c r="BUB2" s="22"/>
      <c r="BUC2" s="22"/>
      <c r="BUD2" s="22"/>
      <c r="BUE2" s="22"/>
      <c r="BUF2" s="22"/>
      <c r="BUG2" s="22"/>
      <c r="BUH2" s="22"/>
      <c r="BUI2" s="22"/>
      <c r="BUJ2" s="22"/>
      <c r="BUK2" s="22"/>
      <c r="BUL2" s="22"/>
      <c r="BUM2" s="22"/>
      <c r="BUN2" s="22"/>
      <c r="BUO2" s="22"/>
      <c r="BUP2" s="22"/>
      <c r="BUQ2" s="22"/>
      <c r="BUR2" s="22"/>
      <c r="BUS2" s="22"/>
      <c r="BUT2" s="22"/>
      <c r="BUU2" s="22"/>
      <c r="BUV2" s="22"/>
      <c r="BUW2" s="22"/>
      <c r="BUX2" s="22"/>
      <c r="BUY2" s="22"/>
      <c r="BUZ2" s="22"/>
      <c r="BVA2" s="22"/>
      <c r="BVB2" s="22"/>
      <c r="BVC2" s="22"/>
      <c r="BVD2" s="22"/>
      <c r="BVE2" s="22"/>
      <c r="BVF2" s="22"/>
      <c r="BVG2" s="22"/>
      <c r="BVH2" s="22"/>
      <c r="BVI2" s="22"/>
      <c r="BVJ2" s="22"/>
      <c r="BVK2" s="22"/>
      <c r="BVL2" s="22"/>
      <c r="BVM2" s="22"/>
      <c r="BVN2" s="22"/>
      <c r="BVO2" s="22"/>
      <c r="BVP2" s="22"/>
      <c r="BVQ2" s="22"/>
      <c r="BVR2" s="22"/>
      <c r="BVS2" s="22"/>
      <c r="BVT2" s="22"/>
      <c r="BVU2" s="22"/>
      <c r="BVV2" s="22"/>
      <c r="BVW2" s="22"/>
      <c r="BVX2" s="22"/>
      <c r="BVY2" s="22"/>
      <c r="BVZ2" s="22"/>
      <c r="BWA2" s="22"/>
      <c r="BWB2" s="22"/>
      <c r="BWC2" s="22"/>
      <c r="BWD2" s="22"/>
      <c r="BWE2" s="22"/>
      <c r="BWF2" s="22"/>
      <c r="BWG2" s="22"/>
      <c r="BWH2" s="22"/>
      <c r="BWI2" s="22"/>
      <c r="BWJ2" s="22"/>
      <c r="BWK2" s="22"/>
      <c r="BWL2" s="22"/>
      <c r="BWM2" s="22"/>
      <c r="BWN2" s="22"/>
      <c r="BWO2" s="22"/>
      <c r="BWP2" s="22"/>
      <c r="BWQ2" s="22"/>
      <c r="BWR2" s="22"/>
      <c r="BWS2" s="22"/>
      <c r="BWT2" s="22"/>
      <c r="BWU2" s="22"/>
      <c r="BWV2" s="22"/>
      <c r="BWW2" s="22"/>
      <c r="BWX2" s="22"/>
      <c r="BWY2" s="22"/>
      <c r="BWZ2" s="22"/>
      <c r="BXA2" s="22"/>
      <c r="BXB2" s="22"/>
      <c r="BXC2" s="22"/>
      <c r="BXD2" s="22"/>
      <c r="BXE2" s="22"/>
      <c r="BXF2" s="22"/>
      <c r="BXG2" s="22"/>
      <c r="BXH2" s="22"/>
      <c r="BXI2" s="22"/>
      <c r="BXJ2" s="22"/>
      <c r="BXK2" s="22"/>
      <c r="BXL2" s="22"/>
      <c r="BXM2" s="22"/>
      <c r="BXN2" s="22"/>
      <c r="BXO2" s="22"/>
      <c r="BXP2" s="22"/>
      <c r="BXQ2" s="22"/>
      <c r="BXR2" s="22"/>
      <c r="BXS2" s="22"/>
      <c r="BXT2" s="22"/>
      <c r="BXU2" s="22"/>
      <c r="BXV2" s="22"/>
      <c r="BXW2" s="22"/>
      <c r="BXX2" s="22"/>
      <c r="BXY2" s="22"/>
      <c r="BXZ2" s="22"/>
      <c r="BYA2" s="22"/>
      <c r="BYB2" s="22"/>
      <c r="BYC2" s="22"/>
      <c r="BYD2" s="22"/>
      <c r="BYE2" s="22"/>
      <c r="BYF2" s="22"/>
      <c r="BYG2" s="22"/>
      <c r="BYH2" s="22"/>
      <c r="BYI2" s="22"/>
      <c r="BYJ2" s="22"/>
      <c r="BYK2" s="22"/>
      <c r="BYL2" s="22"/>
      <c r="BYM2" s="22"/>
      <c r="BYN2" s="22"/>
      <c r="BYO2" s="22"/>
      <c r="BYP2" s="22"/>
      <c r="BYQ2" s="22"/>
      <c r="BYR2" s="22"/>
      <c r="BYS2" s="22"/>
      <c r="BYT2" s="22"/>
      <c r="BYU2" s="22"/>
      <c r="BYV2" s="22"/>
      <c r="BYW2" s="22"/>
      <c r="BYX2" s="22"/>
      <c r="BYY2" s="22"/>
      <c r="BYZ2" s="22"/>
      <c r="BZA2" s="22"/>
      <c r="BZB2" s="22"/>
      <c r="BZC2" s="22"/>
      <c r="BZD2" s="22"/>
      <c r="BZE2" s="22"/>
      <c r="BZF2" s="22"/>
      <c r="BZG2" s="22"/>
      <c r="BZH2" s="22"/>
      <c r="BZI2" s="22"/>
      <c r="BZJ2" s="22"/>
      <c r="BZK2" s="22"/>
      <c r="BZL2" s="22"/>
      <c r="BZM2" s="22"/>
      <c r="BZN2" s="22"/>
      <c r="BZO2" s="22"/>
      <c r="BZP2" s="22"/>
      <c r="BZQ2" s="22"/>
      <c r="BZR2" s="22"/>
      <c r="BZS2" s="22"/>
      <c r="BZT2" s="22"/>
      <c r="BZU2" s="22"/>
      <c r="BZV2" s="22"/>
      <c r="BZW2" s="22"/>
      <c r="BZX2" s="22"/>
      <c r="BZY2" s="22"/>
      <c r="BZZ2" s="22"/>
      <c r="CAA2" s="22"/>
      <c r="CAB2" s="22"/>
      <c r="CAC2" s="22"/>
      <c r="CAD2" s="22"/>
      <c r="CAE2" s="22"/>
      <c r="CAF2" s="22"/>
      <c r="CAG2" s="22"/>
      <c r="CAH2" s="22"/>
      <c r="CAI2" s="22"/>
      <c r="CAJ2" s="22"/>
      <c r="CAK2" s="22"/>
      <c r="CAL2" s="22"/>
      <c r="CAM2" s="22"/>
      <c r="CAN2" s="22"/>
      <c r="CAO2" s="22"/>
      <c r="CAP2" s="22"/>
      <c r="CAQ2" s="22"/>
      <c r="CAR2" s="22"/>
      <c r="CAS2" s="22"/>
      <c r="CAT2" s="22"/>
      <c r="CAU2" s="22"/>
      <c r="CAV2" s="22"/>
      <c r="CAW2" s="22"/>
      <c r="CAX2" s="22"/>
      <c r="CAY2" s="22"/>
      <c r="CAZ2" s="22"/>
      <c r="CBA2" s="22"/>
      <c r="CBB2" s="22"/>
      <c r="CBC2" s="22"/>
      <c r="CBD2" s="22"/>
      <c r="CBE2" s="22"/>
      <c r="CBF2" s="22"/>
      <c r="CBG2" s="22"/>
      <c r="CBH2" s="22"/>
      <c r="CBI2" s="22"/>
      <c r="CBJ2" s="22"/>
      <c r="CBK2" s="22"/>
      <c r="CBL2" s="22"/>
      <c r="CBM2" s="22"/>
      <c r="CBN2" s="22"/>
      <c r="CBO2" s="22"/>
      <c r="CBP2" s="22"/>
      <c r="CBQ2" s="22"/>
      <c r="CBR2" s="22"/>
      <c r="CBS2" s="22"/>
      <c r="CBT2" s="22"/>
      <c r="CBU2" s="22"/>
      <c r="CBV2" s="22"/>
      <c r="CBW2" s="22"/>
      <c r="CBX2" s="22"/>
      <c r="CBY2" s="22"/>
      <c r="CBZ2" s="22"/>
      <c r="CCA2" s="22"/>
      <c r="CCB2" s="22"/>
      <c r="CCC2" s="22"/>
      <c r="CCD2" s="22"/>
      <c r="CCE2" s="22"/>
      <c r="CCF2" s="22"/>
      <c r="CCG2" s="22"/>
      <c r="CCH2" s="22"/>
      <c r="CCI2" s="22"/>
      <c r="CCJ2" s="22"/>
      <c r="CCK2" s="22"/>
      <c r="CCL2" s="22"/>
      <c r="CCM2" s="22"/>
      <c r="CCN2" s="22"/>
      <c r="CCO2" s="22"/>
      <c r="CCP2" s="22"/>
      <c r="CCQ2" s="22"/>
      <c r="CCR2" s="22"/>
      <c r="CCS2" s="22"/>
      <c r="CCT2" s="22"/>
      <c r="CCU2" s="22"/>
      <c r="CCV2" s="22"/>
      <c r="CCW2" s="22"/>
      <c r="CCX2" s="22"/>
      <c r="CCY2" s="22"/>
      <c r="CCZ2" s="22"/>
      <c r="CDA2" s="22"/>
      <c r="CDB2" s="22"/>
      <c r="CDC2" s="22"/>
      <c r="CDD2" s="22"/>
      <c r="CDE2" s="22"/>
      <c r="CDF2" s="22"/>
      <c r="CDG2" s="22"/>
      <c r="CDH2" s="22"/>
      <c r="CDI2" s="22"/>
      <c r="CDJ2" s="22"/>
      <c r="CDK2" s="22"/>
      <c r="CDL2" s="22"/>
      <c r="CDM2" s="22"/>
      <c r="CDN2" s="22"/>
      <c r="CDO2" s="22"/>
      <c r="CDP2" s="22"/>
      <c r="CDQ2" s="22"/>
      <c r="CDR2" s="22"/>
      <c r="CDS2" s="22"/>
      <c r="CDT2" s="22"/>
      <c r="CDU2" s="22"/>
      <c r="CDV2" s="22"/>
      <c r="CDW2" s="22"/>
      <c r="CDX2" s="22"/>
      <c r="CDY2" s="22"/>
      <c r="CDZ2" s="22"/>
      <c r="CEA2" s="22"/>
      <c r="CEB2" s="22"/>
      <c r="CEC2" s="22"/>
      <c r="CED2" s="22"/>
      <c r="CEE2" s="22"/>
      <c r="CEF2" s="22"/>
      <c r="CEG2" s="22"/>
      <c r="CEH2" s="22"/>
      <c r="CEI2" s="22"/>
      <c r="CEJ2" s="22"/>
      <c r="CEK2" s="22"/>
      <c r="CEL2" s="22"/>
      <c r="CEM2" s="22"/>
      <c r="CEN2" s="22"/>
      <c r="CEO2" s="22"/>
      <c r="CEP2" s="22"/>
      <c r="CEQ2" s="22"/>
      <c r="CER2" s="22"/>
      <c r="CES2" s="22"/>
      <c r="CET2" s="22"/>
      <c r="CEU2" s="22"/>
      <c r="CEV2" s="22"/>
      <c r="CEW2" s="22"/>
      <c r="CEX2" s="22"/>
      <c r="CEY2" s="22"/>
      <c r="CEZ2" s="22"/>
      <c r="CFA2" s="22"/>
      <c r="CFB2" s="22"/>
      <c r="CFC2" s="22"/>
      <c r="CFD2" s="22"/>
      <c r="CFE2" s="22"/>
      <c r="CFF2" s="22"/>
      <c r="CFG2" s="22"/>
      <c r="CFH2" s="22"/>
      <c r="CFI2" s="22"/>
      <c r="CFJ2" s="22"/>
      <c r="CFK2" s="22"/>
      <c r="CFL2" s="22"/>
      <c r="CFM2" s="22"/>
      <c r="CFN2" s="22"/>
      <c r="CFO2" s="22"/>
      <c r="CFP2" s="22"/>
      <c r="CFQ2" s="22"/>
      <c r="CFR2" s="22"/>
      <c r="CFS2" s="22"/>
      <c r="CFT2" s="22"/>
      <c r="CFU2" s="22"/>
      <c r="CFV2" s="22"/>
      <c r="CFW2" s="22"/>
      <c r="CFX2" s="22"/>
      <c r="CFY2" s="22"/>
      <c r="CFZ2" s="22"/>
      <c r="CGA2" s="22"/>
      <c r="CGB2" s="22"/>
      <c r="CGC2" s="22"/>
      <c r="CGD2" s="22"/>
      <c r="CGE2" s="22"/>
      <c r="CGF2" s="22"/>
      <c r="CGG2" s="22"/>
      <c r="CGH2" s="22"/>
      <c r="CGI2" s="22"/>
      <c r="CGJ2" s="22"/>
      <c r="CGK2" s="22"/>
      <c r="CGL2" s="22"/>
      <c r="CGM2" s="22"/>
      <c r="CGN2" s="22"/>
      <c r="CGO2" s="22"/>
      <c r="CGP2" s="22"/>
      <c r="CGQ2" s="22"/>
      <c r="CGR2" s="22"/>
      <c r="CGS2" s="22"/>
      <c r="CGT2" s="22"/>
      <c r="CGU2" s="22"/>
      <c r="CGV2" s="22"/>
      <c r="CGW2" s="22"/>
      <c r="CGX2" s="22"/>
      <c r="CGY2" s="22"/>
      <c r="CGZ2" s="22"/>
      <c r="CHA2" s="22"/>
      <c r="CHB2" s="22"/>
      <c r="CHC2" s="22"/>
      <c r="CHD2" s="22"/>
      <c r="CHE2" s="22"/>
      <c r="CHF2" s="22"/>
      <c r="CHG2" s="22"/>
      <c r="CHH2" s="22"/>
      <c r="CHI2" s="22"/>
      <c r="CHJ2" s="22"/>
      <c r="CHK2" s="22"/>
      <c r="CHL2" s="22"/>
      <c r="CHM2" s="22"/>
      <c r="CHN2" s="22"/>
      <c r="CHO2" s="22"/>
      <c r="CHP2" s="22"/>
      <c r="CHQ2" s="22"/>
      <c r="CHR2" s="22"/>
      <c r="CHS2" s="22"/>
      <c r="CHT2" s="22"/>
      <c r="CHU2" s="22"/>
      <c r="CHV2" s="22"/>
      <c r="CHW2" s="22"/>
      <c r="CHX2" s="22"/>
      <c r="CHY2" s="22"/>
      <c r="CHZ2" s="22"/>
      <c r="CIA2" s="22"/>
      <c r="CIB2" s="22"/>
      <c r="CIC2" s="22"/>
      <c r="CID2" s="22"/>
      <c r="CIE2" s="22"/>
      <c r="CIF2" s="22"/>
      <c r="CIG2" s="22"/>
      <c r="CIH2" s="22"/>
      <c r="CII2" s="22"/>
      <c r="CIJ2" s="22"/>
      <c r="CIK2" s="22"/>
      <c r="CIL2" s="22"/>
      <c r="CIM2" s="22"/>
      <c r="CIN2" s="22"/>
      <c r="CIO2" s="22"/>
      <c r="CIP2" s="22"/>
      <c r="CIQ2" s="22"/>
      <c r="CIR2" s="22"/>
      <c r="CIS2" s="22"/>
      <c r="CIT2" s="22"/>
      <c r="CIU2" s="22"/>
      <c r="CIV2" s="22"/>
      <c r="CIW2" s="22"/>
      <c r="CIX2" s="22"/>
      <c r="CIY2" s="22"/>
      <c r="CIZ2" s="22"/>
      <c r="CJA2" s="22"/>
      <c r="CJB2" s="22"/>
      <c r="CJC2" s="22"/>
      <c r="CJD2" s="22"/>
      <c r="CJE2" s="22"/>
      <c r="CJF2" s="22"/>
      <c r="CJG2" s="22"/>
      <c r="CJH2" s="22"/>
      <c r="CJI2" s="22"/>
      <c r="CJJ2" s="22"/>
      <c r="CJK2" s="22"/>
      <c r="CJL2" s="22"/>
      <c r="CJM2" s="22"/>
      <c r="CJN2" s="22"/>
      <c r="CJO2" s="22"/>
      <c r="CJP2" s="22"/>
      <c r="CJQ2" s="22"/>
      <c r="CJR2" s="22"/>
      <c r="CJS2" s="22"/>
      <c r="CJT2" s="22"/>
      <c r="CJU2" s="22"/>
      <c r="CJV2" s="22"/>
      <c r="CJW2" s="22"/>
      <c r="CJX2" s="22"/>
      <c r="CJY2" s="22"/>
      <c r="CJZ2" s="22"/>
      <c r="CKA2" s="22"/>
      <c r="CKB2" s="22"/>
      <c r="CKC2" s="22"/>
      <c r="CKD2" s="22"/>
      <c r="CKE2" s="22"/>
      <c r="CKF2" s="22"/>
      <c r="CKG2" s="22"/>
      <c r="CKH2" s="22"/>
      <c r="CKI2" s="22"/>
      <c r="CKJ2" s="22"/>
      <c r="CKK2" s="22"/>
      <c r="CKL2" s="22"/>
      <c r="CKM2" s="22"/>
      <c r="CKN2" s="22"/>
      <c r="CKO2" s="22"/>
      <c r="CKP2" s="22"/>
      <c r="CKQ2" s="22"/>
      <c r="CKR2" s="22"/>
      <c r="CKS2" s="22"/>
      <c r="CKT2" s="22"/>
      <c r="CKU2" s="22"/>
      <c r="CKV2" s="22"/>
      <c r="CKW2" s="22"/>
      <c r="CKX2" s="22"/>
      <c r="CKY2" s="22"/>
      <c r="CKZ2" s="22"/>
      <c r="CLA2" s="22"/>
      <c r="CLB2" s="22"/>
      <c r="CLC2" s="22"/>
      <c r="CLD2" s="22"/>
      <c r="CLE2" s="22"/>
      <c r="CLF2" s="22"/>
      <c r="CLG2" s="22"/>
      <c r="CLH2" s="22"/>
      <c r="CLI2" s="22"/>
      <c r="CLJ2" s="22"/>
      <c r="CLK2" s="22"/>
      <c r="CLL2" s="22"/>
      <c r="CLM2" s="22"/>
      <c r="CLN2" s="22"/>
      <c r="CLO2" s="22"/>
      <c r="CLP2" s="22"/>
      <c r="CLQ2" s="22"/>
      <c r="CLR2" s="22"/>
      <c r="CLS2" s="22"/>
      <c r="CLT2" s="22"/>
      <c r="CLU2" s="22"/>
      <c r="CLV2" s="22"/>
      <c r="CLW2" s="22"/>
      <c r="CLX2" s="22"/>
      <c r="CLY2" s="22"/>
      <c r="CLZ2" s="22"/>
      <c r="CMA2" s="22"/>
      <c r="CMB2" s="22"/>
      <c r="CMC2" s="22"/>
      <c r="CMD2" s="22"/>
      <c r="CME2" s="22"/>
      <c r="CMF2" s="22"/>
      <c r="CMG2" s="22"/>
      <c r="CMH2" s="22"/>
      <c r="CMI2" s="22"/>
      <c r="CMJ2" s="22"/>
      <c r="CMK2" s="22"/>
      <c r="CML2" s="22"/>
      <c r="CMM2" s="22"/>
      <c r="CMN2" s="22"/>
      <c r="CMO2" s="22"/>
      <c r="CMP2" s="22"/>
      <c r="CMQ2" s="22"/>
      <c r="CMR2" s="22"/>
      <c r="CMS2" s="22"/>
      <c r="CMT2" s="22"/>
      <c r="CMU2" s="22"/>
      <c r="CMV2" s="22"/>
      <c r="CMW2" s="22"/>
      <c r="CMX2" s="22"/>
      <c r="CMY2" s="22"/>
      <c r="CMZ2" s="22"/>
      <c r="CNA2" s="22"/>
      <c r="CNB2" s="22"/>
      <c r="CNC2" s="22"/>
      <c r="CND2" s="22"/>
      <c r="CNE2" s="22"/>
      <c r="CNF2" s="22"/>
      <c r="CNG2" s="22"/>
      <c r="CNH2" s="22"/>
      <c r="CNI2" s="22"/>
      <c r="CNJ2" s="22"/>
      <c r="CNK2" s="22"/>
      <c r="CNL2" s="22"/>
      <c r="CNM2" s="22"/>
      <c r="CNN2" s="22"/>
      <c r="CNO2" s="22"/>
      <c r="CNP2" s="22"/>
      <c r="CNQ2" s="22"/>
      <c r="CNR2" s="22"/>
      <c r="CNS2" s="22"/>
      <c r="CNT2" s="22"/>
      <c r="CNU2" s="22"/>
      <c r="CNV2" s="22"/>
      <c r="CNW2" s="22"/>
      <c r="CNX2" s="22"/>
      <c r="CNY2" s="22"/>
      <c r="CNZ2" s="22"/>
      <c r="COA2" s="22"/>
      <c r="COB2" s="22"/>
      <c r="COC2" s="22"/>
      <c r="COD2" s="22"/>
      <c r="COE2" s="22"/>
      <c r="COF2" s="22"/>
      <c r="COG2" s="22"/>
      <c r="COH2" s="22"/>
      <c r="COI2" s="22"/>
      <c r="COJ2" s="22"/>
      <c r="COK2" s="22"/>
      <c r="COL2" s="22"/>
      <c r="COM2" s="22"/>
      <c r="CON2" s="22"/>
      <c r="COO2" s="22"/>
      <c r="COP2" s="22"/>
      <c r="COQ2" s="22"/>
      <c r="COR2" s="22"/>
      <c r="COS2" s="22"/>
      <c r="COT2" s="22"/>
      <c r="COU2" s="22"/>
      <c r="COV2" s="22"/>
      <c r="COW2" s="22"/>
      <c r="COX2" s="22"/>
      <c r="COY2" s="22"/>
      <c r="COZ2" s="22"/>
      <c r="CPA2" s="22"/>
      <c r="CPB2" s="22"/>
      <c r="CPC2" s="22"/>
      <c r="CPD2" s="22"/>
      <c r="CPE2" s="22"/>
      <c r="CPF2" s="22"/>
      <c r="CPG2" s="22"/>
      <c r="CPH2" s="22"/>
      <c r="CPI2" s="22"/>
      <c r="CPJ2" s="22"/>
      <c r="CPK2" s="22"/>
      <c r="CPL2" s="22"/>
      <c r="CPM2" s="22"/>
      <c r="CPN2" s="22"/>
      <c r="CPO2" s="22"/>
      <c r="CPP2" s="22"/>
      <c r="CPQ2" s="22"/>
      <c r="CPR2" s="22"/>
      <c r="CPS2" s="22"/>
      <c r="CPT2" s="22"/>
      <c r="CPU2" s="22"/>
      <c r="CPV2" s="22"/>
      <c r="CPW2" s="22"/>
      <c r="CPX2" s="22"/>
      <c r="CPY2" s="22"/>
      <c r="CPZ2" s="22"/>
      <c r="CQA2" s="22"/>
      <c r="CQB2" s="22"/>
      <c r="CQC2" s="22"/>
      <c r="CQD2" s="22"/>
      <c r="CQE2" s="22"/>
      <c r="CQF2" s="22"/>
      <c r="CQG2" s="22"/>
      <c r="CQH2" s="22"/>
      <c r="CQI2" s="22"/>
      <c r="CQJ2" s="22"/>
      <c r="CQK2" s="22"/>
      <c r="CQL2" s="22"/>
      <c r="CQM2" s="22"/>
      <c r="CQN2" s="22"/>
      <c r="CQO2" s="22"/>
      <c r="CQP2" s="22"/>
      <c r="CQQ2" s="22"/>
      <c r="CQR2" s="22"/>
      <c r="CQS2" s="22"/>
      <c r="CQT2" s="22"/>
      <c r="CQU2" s="22"/>
      <c r="CQV2" s="22"/>
      <c r="CQW2" s="22"/>
      <c r="CQX2" s="22"/>
      <c r="CQY2" s="22"/>
      <c r="CQZ2" s="22"/>
      <c r="CRA2" s="22"/>
      <c r="CRB2" s="22"/>
      <c r="CRC2" s="22"/>
      <c r="CRD2" s="22"/>
      <c r="CRE2" s="22"/>
      <c r="CRF2" s="22"/>
      <c r="CRG2" s="22"/>
      <c r="CRH2" s="22"/>
      <c r="CRI2" s="22"/>
      <c r="CRJ2" s="22"/>
      <c r="CRK2" s="22"/>
      <c r="CRL2" s="22"/>
      <c r="CRM2" s="22"/>
      <c r="CRN2" s="22"/>
      <c r="CRO2" s="22"/>
      <c r="CRP2" s="22"/>
      <c r="CRQ2" s="22"/>
      <c r="CRR2" s="22"/>
      <c r="CRS2" s="22"/>
      <c r="CRT2" s="22"/>
      <c r="CRU2" s="22"/>
      <c r="CRV2" s="22"/>
      <c r="CRW2" s="22"/>
      <c r="CRX2" s="22"/>
      <c r="CRY2" s="22"/>
      <c r="CRZ2" s="22"/>
      <c r="CSA2" s="22"/>
      <c r="CSB2" s="22"/>
      <c r="CSC2" s="22"/>
      <c r="CSD2" s="22"/>
      <c r="CSE2" s="22"/>
      <c r="CSF2" s="22"/>
      <c r="CSG2" s="22"/>
      <c r="CSH2" s="22"/>
      <c r="CSI2" s="22"/>
      <c r="CSJ2" s="22"/>
      <c r="CSK2" s="22"/>
      <c r="CSL2" s="22"/>
      <c r="CSM2" s="22"/>
      <c r="CSN2" s="22"/>
      <c r="CSO2" s="22"/>
      <c r="CSP2" s="22"/>
      <c r="CSQ2" s="22"/>
      <c r="CSR2" s="22"/>
      <c r="CSS2" s="22"/>
      <c r="CST2" s="22"/>
      <c r="CSU2" s="22"/>
      <c r="CSV2" s="22"/>
      <c r="CSW2" s="22"/>
      <c r="CSX2" s="22"/>
      <c r="CSY2" s="22"/>
      <c r="CSZ2" s="22"/>
      <c r="CTA2" s="22"/>
      <c r="CTB2" s="22"/>
      <c r="CTC2" s="22"/>
      <c r="CTD2" s="22"/>
      <c r="CTE2" s="22"/>
      <c r="CTF2" s="22"/>
      <c r="CTG2" s="22"/>
      <c r="CTH2" s="22"/>
      <c r="CTI2" s="22"/>
      <c r="CTJ2" s="22"/>
      <c r="CTK2" s="22"/>
      <c r="CTL2" s="22"/>
      <c r="CTM2" s="22"/>
      <c r="CTN2" s="22"/>
      <c r="CTO2" s="22"/>
      <c r="CTP2" s="22"/>
      <c r="CTQ2" s="22"/>
      <c r="CTR2" s="22"/>
      <c r="CTS2" s="22"/>
      <c r="CTT2" s="22"/>
      <c r="CTU2" s="22"/>
      <c r="CTV2" s="22"/>
      <c r="CTW2" s="22"/>
      <c r="CTX2" s="22"/>
      <c r="CTY2" s="22"/>
      <c r="CTZ2" s="22"/>
      <c r="CUA2" s="22"/>
      <c r="CUB2" s="22"/>
      <c r="CUC2" s="22"/>
      <c r="CUD2" s="22"/>
      <c r="CUE2" s="22"/>
      <c r="CUF2" s="22"/>
      <c r="CUG2" s="22"/>
      <c r="CUH2" s="22"/>
      <c r="CUI2" s="22"/>
      <c r="CUJ2" s="22"/>
      <c r="CUK2" s="22"/>
      <c r="CUL2" s="22"/>
      <c r="CUM2" s="22"/>
      <c r="CUN2" s="22"/>
      <c r="CUO2" s="22"/>
      <c r="CUP2" s="22"/>
      <c r="CUQ2" s="22"/>
      <c r="CUR2" s="22"/>
      <c r="CUS2" s="22"/>
      <c r="CUT2" s="22"/>
      <c r="CUU2" s="22"/>
      <c r="CUV2" s="22"/>
      <c r="CUW2" s="22"/>
      <c r="CUX2" s="22"/>
      <c r="CUY2" s="22"/>
      <c r="CUZ2" s="22"/>
      <c r="CVA2" s="22"/>
      <c r="CVB2" s="22"/>
      <c r="CVC2" s="22"/>
      <c r="CVD2" s="22"/>
      <c r="CVE2" s="22"/>
      <c r="CVF2" s="22"/>
      <c r="CVG2" s="22"/>
      <c r="CVH2" s="22"/>
      <c r="CVI2" s="22"/>
      <c r="CVJ2" s="22"/>
      <c r="CVK2" s="22"/>
      <c r="CVL2" s="22"/>
      <c r="CVM2" s="22"/>
      <c r="CVN2" s="22"/>
      <c r="CVO2" s="22"/>
      <c r="CVP2" s="22"/>
      <c r="CVQ2" s="22"/>
      <c r="CVR2" s="22"/>
      <c r="CVS2" s="22"/>
      <c r="CVT2" s="22"/>
      <c r="CVU2" s="22"/>
      <c r="CVV2" s="22"/>
      <c r="CVW2" s="22"/>
      <c r="CVX2" s="22"/>
      <c r="CVY2" s="22"/>
      <c r="CVZ2" s="22"/>
      <c r="CWA2" s="22"/>
      <c r="CWB2" s="22"/>
      <c r="CWC2" s="22"/>
      <c r="CWD2" s="22"/>
      <c r="CWE2" s="22"/>
      <c r="CWF2" s="22"/>
      <c r="CWG2" s="22"/>
      <c r="CWH2" s="22"/>
      <c r="CWI2" s="22"/>
      <c r="CWJ2" s="22"/>
      <c r="CWK2" s="22"/>
      <c r="CWL2" s="22"/>
      <c r="CWM2" s="22"/>
      <c r="CWN2" s="22"/>
      <c r="CWO2" s="22"/>
      <c r="CWP2" s="22"/>
      <c r="CWQ2" s="22"/>
      <c r="CWR2" s="22"/>
      <c r="CWS2" s="22"/>
      <c r="CWT2" s="22"/>
      <c r="CWU2" s="22"/>
      <c r="CWV2" s="22"/>
      <c r="CWW2" s="22"/>
      <c r="CWX2" s="22"/>
      <c r="CWY2" s="22"/>
      <c r="CWZ2" s="22"/>
      <c r="CXA2" s="22"/>
      <c r="CXB2" s="22"/>
      <c r="CXC2" s="22"/>
      <c r="CXD2" s="22"/>
      <c r="CXE2" s="22"/>
      <c r="CXF2" s="22"/>
      <c r="CXG2" s="22"/>
      <c r="CXH2" s="22"/>
      <c r="CXI2" s="22"/>
      <c r="CXJ2" s="22"/>
      <c r="CXK2" s="22"/>
      <c r="CXL2" s="22"/>
      <c r="CXM2" s="22"/>
      <c r="CXN2" s="22"/>
      <c r="CXO2" s="22"/>
      <c r="CXP2" s="22"/>
      <c r="CXQ2" s="22"/>
      <c r="CXR2" s="22"/>
      <c r="CXS2" s="22"/>
      <c r="CXT2" s="22"/>
      <c r="CXU2" s="22"/>
      <c r="CXV2" s="22"/>
      <c r="CXW2" s="22"/>
      <c r="CXX2" s="22"/>
      <c r="CXY2" s="22"/>
      <c r="CXZ2" s="22"/>
      <c r="CYA2" s="22"/>
      <c r="CYB2" s="22"/>
      <c r="CYC2" s="22"/>
      <c r="CYD2" s="22"/>
      <c r="CYE2" s="22"/>
      <c r="CYF2" s="22"/>
      <c r="CYG2" s="22"/>
      <c r="CYH2" s="22"/>
      <c r="CYI2" s="22"/>
      <c r="CYJ2" s="22"/>
      <c r="CYK2" s="22"/>
      <c r="CYL2" s="22"/>
      <c r="CYM2" s="22"/>
      <c r="CYN2" s="22"/>
      <c r="CYO2" s="22"/>
      <c r="CYP2" s="22"/>
      <c r="CYQ2" s="22"/>
      <c r="CYR2" s="22"/>
      <c r="CYS2" s="22"/>
      <c r="CYT2" s="22"/>
      <c r="CYU2" s="22"/>
      <c r="CYV2" s="22"/>
      <c r="CYW2" s="22"/>
      <c r="CYX2" s="22"/>
      <c r="CYY2" s="22"/>
      <c r="CYZ2" s="22"/>
      <c r="CZA2" s="22"/>
      <c r="CZB2" s="22"/>
      <c r="CZC2" s="22"/>
      <c r="CZD2" s="22"/>
      <c r="CZE2" s="22"/>
      <c r="CZF2" s="22"/>
      <c r="CZG2" s="22"/>
      <c r="CZH2" s="22"/>
      <c r="CZI2" s="22"/>
      <c r="CZJ2" s="22"/>
      <c r="CZK2" s="22"/>
      <c r="CZL2" s="22"/>
      <c r="CZM2" s="22"/>
      <c r="CZN2" s="22"/>
      <c r="CZO2" s="22"/>
      <c r="CZP2" s="22"/>
      <c r="CZQ2" s="22"/>
      <c r="CZR2" s="22"/>
      <c r="CZS2" s="22"/>
      <c r="CZT2" s="22"/>
      <c r="CZU2" s="22"/>
      <c r="CZV2" s="22"/>
      <c r="CZW2" s="22"/>
      <c r="CZX2" s="22"/>
      <c r="CZY2" s="22"/>
      <c r="CZZ2" s="22"/>
      <c r="DAA2" s="22"/>
      <c r="DAB2" s="22"/>
      <c r="DAC2" s="22"/>
      <c r="DAD2" s="22"/>
      <c r="DAE2" s="22"/>
      <c r="DAF2" s="22"/>
      <c r="DAG2" s="22"/>
      <c r="DAH2" s="22"/>
      <c r="DAI2" s="22"/>
      <c r="DAJ2" s="22"/>
      <c r="DAK2" s="22"/>
      <c r="DAL2" s="22"/>
      <c r="DAM2" s="22"/>
      <c r="DAN2" s="22"/>
      <c r="DAO2" s="22"/>
      <c r="DAP2" s="22"/>
      <c r="DAQ2" s="22"/>
      <c r="DAR2" s="22"/>
      <c r="DAS2" s="22"/>
      <c r="DAT2" s="22"/>
      <c r="DAU2" s="22"/>
      <c r="DAV2" s="22"/>
      <c r="DAW2" s="22"/>
      <c r="DAX2" s="22"/>
      <c r="DAY2" s="22"/>
      <c r="DAZ2" s="22"/>
      <c r="DBA2" s="22"/>
      <c r="DBB2" s="22"/>
      <c r="DBC2" s="22"/>
      <c r="DBD2" s="22"/>
      <c r="DBE2" s="22"/>
      <c r="DBF2" s="22"/>
      <c r="DBG2" s="22"/>
      <c r="DBH2" s="22"/>
      <c r="DBI2" s="22"/>
      <c r="DBJ2" s="22"/>
      <c r="DBK2" s="22"/>
      <c r="DBL2" s="22"/>
      <c r="DBM2" s="22"/>
      <c r="DBN2" s="22"/>
      <c r="DBO2" s="22"/>
      <c r="DBP2" s="22"/>
      <c r="DBQ2" s="22"/>
      <c r="DBR2" s="22"/>
      <c r="DBS2" s="22"/>
      <c r="DBT2" s="22"/>
      <c r="DBU2" s="22"/>
      <c r="DBV2" s="22"/>
      <c r="DBW2" s="22"/>
      <c r="DBX2" s="22"/>
      <c r="DBY2" s="22"/>
      <c r="DBZ2" s="22"/>
      <c r="DCA2" s="22"/>
      <c r="DCB2" s="22"/>
      <c r="DCC2" s="22"/>
      <c r="DCD2" s="22"/>
      <c r="DCE2" s="22"/>
      <c r="DCF2" s="22"/>
      <c r="DCG2" s="22"/>
      <c r="DCH2" s="22"/>
      <c r="DCI2" s="22"/>
      <c r="DCJ2" s="22"/>
      <c r="DCK2" s="22"/>
      <c r="DCL2" s="22"/>
      <c r="DCM2" s="22"/>
      <c r="DCN2" s="22"/>
      <c r="DCO2" s="22"/>
      <c r="DCP2" s="22"/>
      <c r="DCQ2" s="22"/>
      <c r="DCR2" s="22"/>
      <c r="DCS2" s="22"/>
      <c r="DCT2" s="22"/>
      <c r="DCU2" s="22"/>
      <c r="DCV2" s="22"/>
      <c r="DCW2" s="22"/>
      <c r="DCX2" s="22"/>
      <c r="DCY2" s="22"/>
      <c r="DCZ2" s="22"/>
      <c r="DDA2" s="22"/>
      <c r="DDB2" s="22"/>
      <c r="DDC2" s="22"/>
      <c r="DDD2" s="22"/>
      <c r="DDE2" s="22"/>
      <c r="DDF2" s="22"/>
      <c r="DDG2" s="22"/>
      <c r="DDH2" s="22"/>
      <c r="DDI2" s="22"/>
      <c r="DDJ2" s="22"/>
      <c r="DDK2" s="22"/>
      <c r="DDL2" s="22"/>
      <c r="DDM2" s="22"/>
      <c r="DDN2" s="22"/>
      <c r="DDO2" s="22"/>
      <c r="DDP2" s="22"/>
      <c r="DDQ2" s="22"/>
      <c r="DDR2" s="22"/>
      <c r="DDS2" s="22"/>
      <c r="DDT2" s="22"/>
      <c r="DDU2" s="22"/>
      <c r="DDV2" s="22"/>
      <c r="DDW2" s="22"/>
      <c r="DDX2" s="22"/>
      <c r="DDY2" s="22"/>
      <c r="DDZ2" s="22"/>
      <c r="DEA2" s="22"/>
      <c r="DEB2" s="22"/>
      <c r="DEC2" s="22"/>
      <c r="DED2" s="22"/>
      <c r="DEE2" s="22"/>
      <c r="DEF2" s="22"/>
      <c r="DEG2" s="22"/>
      <c r="DEH2" s="22"/>
      <c r="DEI2" s="22"/>
      <c r="DEJ2" s="22"/>
      <c r="DEK2" s="22"/>
      <c r="DEL2" s="22"/>
      <c r="DEM2" s="22"/>
      <c r="DEN2" s="22"/>
      <c r="DEO2" s="22"/>
      <c r="DEP2" s="22"/>
      <c r="DEQ2" s="22"/>
      <c r="DER2" s="22"/>
      <c r="DES2" s="22"/>
      <c r="DET2" s="22"/>
      <c r="DEU2" s="22"/>
      <c r="DEV2" s="22"/>
      <c r="DEW2" s="22"/>
      <c r="DEX2" s="22"/>
      <c r="DEY2" s="22"/>
      <c r="DEZ2" s="22"/>
      <c r="DFA2" s="22"/>
      <c r="DFB2" s="22"/>
      <c r="DFC2" s="22"/>
      <c r="DFD2" s="22"/>
      <c r="DFE2" s="22"/>
      <c r="DFF2" s="22"/>
      <c r="DFG2" s="22"/>
      <c r="DFH2" s="22"/>
      <c r="DFI2" s="22"/>
      <c r="DFJ2" s="22"/>
      <c r="DFK2" s="22"/>
      <c r="DFL2" s="22"/>
      <c r="DFM2" s="22"/>
      <c r="DFN2" s="22"/>
      <c r="DFO2" s="22"/>
      <c r="DFP2" s="22"/>
      <c r="DFQ2" s="22"/>
      <c r="DFR2" s="22"/>
      <c r="DFS2" s="22"/>
      <c r="DFT2" s="22"/>
      <c r="DFU2" s="22"/>
      <c r="DFV2" s="22"/>
      <c r="DFW2" s="22"/>
      <c r="DFX2" s="22"/>
      <c r="DFY2" s="22"/>
      <c r="DFZ2" s="22"/>
      <c r="DGA2" s="22"/>
      <c r="DGB2" s="22"/>
      <c r="DGC2" s="22"/>
      <c r="DGD2" s="22"/>
      <c r="DGE2" s="22"/>
      <c r="DGF2" s="22"/>
      <c r="DGG2" s="22"/>
      <c r="DGH2" s="22"/>
      <c r="DGI2" s="22"/>
      <c r="DGJ2" s="22"/>
      <c r="DGK2" s="22"/>
      <c r="DGL2" s="22"/>
      <c r="DGM2" s="22"/>
      <c r="DGN2" s="22"/>
      <c r="DGO2" s="22"/>
      <c r="DGP2" s="22"/>
      <c r="DGQ2" s="22"/>
      <c r="DGR2" s="22"/>
      <c r="DGS2" s="22"/>
      <c r="DGT2" s="22"/>
      <c r="DGU2" s="22"/>
      <c r="DGV2" s="22"/>
      <c r="DGW2" s="22"/>
      <c r="DGX2" s="22"/>
      <c r="DGY2" s="22"/>
      <c r="DGZ2" s="22"/>
      <c r="DHA2" s="22"/>
      <c r="DHB2" s="22"/>
      <c r="DHC2" s="22"/>
      <c r="DHD2" s="22"/>
      <c r="DHE2" s="22"/>
      <c r="DHF2" s="22"/>
      <c r="DHG2" s="22"/>
      <c r="DHH2" s="22"/>
      <c r="DHI2" s="22"/>
      <c r="DHJ2" s="22"/>
      <c r="DHK2" s="22"/>
      <c r="DHL2" s="22"/>
      <c r="DHM2" s="22"/>
      <c r="DHN2" s="22"/>
      <c r="DHO2" s="22"/>
      <c r="DHP2" s="22"/>
      <c r="DHQ2" s="22"/>
      <c r="DHR2" s="22"/>
      <c r="DHS2" s="22"/>
      <c r="DHT2" s="22"/>
      <c r="DHU2" s="22"/>
      <c r="DHV2" s="22"/>
      <c r="DHW2" s="22"/>
      <c r="DHX2" s="22"/>
      <c r="DHY2" s="22"/>
      <c r="DHZ2" s="22"/>
      <c r="DIA2" s="22"/>
      <c r="DIB2" s="22"/>
      <c r="DIC2" s="22"/>
      <c r="DID2" s="22"/>
      <c r="DIE2" s="22"/>
      <c r="DIF2" s="22"/>
      <c r="DIG2" s="22"/>
      <c r="DIH2" s="22"/>
      <c r="DII2" s="22"/>
      <c r="DIJ2" s="22"/>
      <c r="DIK2" s="22"/>
      <c r="DIL2" s="22"/>
      <c r="DIM2" s="22"/>
      <c r="DIN2" s="22"/>
      <c r="DIO2" s="22"/>
      <c r="DIP2" s="22"/>
      <c r="DIQ2" s="22"/>
      <c r="DIR2" s="22"/>
      <c r="DIS2" s="22"/>
      <c r="DIT2" s="22"/>
      <c r="DIU2" s="22"/>
      <c r="DIV2" s="22"/>
      <c r="DIW2" s="22"/>
      <c r="DIX2" s="22"/>
      <c r="DIY2" s="22"/>
      <c r="DIZ2" s="22"/>
      <c r="DJA2" s="22"/>
      <c r="DJB2" s="22"/>
      <c r="DJC2" s="22"/>
      <c r="DJD2" s="22"/>
      <c r="DJE2" s="22"/>
      <c r="DJF2" s="22"/>
      <c r="DJG2" s="22"/>
      <c r="DJH2" s="22"/>
      <c r="DJI2" s="22"/>
      <c r="DJJ2" s="22"/>
      <c r="DJK2" s="22"/>
      <c r="DJL2" s="22"/>
      <c r="DJM2" s="22"/>
      <c r="DJN2" s="22"/>
      <c r="DJO2" s="22"/>
      <c r="DJP2" s="22"/>
      <c r="DJQ2" s="22"/>
      <c r="DJR2" s="22"/>
      <c r="DJS2" s="22"/>
      <c r="DJT2" s="22"/>
      <c r="DJU2" s="22"/>
      <c r="DJV2" s="22"/>
      <c r="DJW2" s="22"/>
      <c r="DJX2" s="22"/>
      <c r="DJY2" s="22"/>
      <c r="DJZ2" s="22"/>
      <c r="DKA2" s="22"/>
      <c r="DKB2" s="22"/>
      <c r="DKC2" s="22"/>
      <c r="DKD2" s="22"/>
      <c r="DKE2" s="22"/>
      <c r="DKF2" s="22"/>
      <c r="DKG2" s="22"/>
      <c r="DKH2" s="22"/>
      <c r="DKI2" s="22"/>
      <c r="DKJ2" s="22"/>
      <c r="DKK2" s="22"/>
      <c r="DKL2" s="22"/>
      <c r="DKM2" s="22"/>
      <c r="DKN2" s="22"/>
      <c r="DKO2" s="22"/>
      <c r="DKP2" s="22"/>
      <c r="DKQ2" s="22"/>
      <c r="DKR2" s="22"/>
      <c r="DKS2" s="22"/>
      <c r="DKT2" s="22"/>
      <c r="DKU2" s="22"/>
      <c r="DKV2" s="22"/>
      <c r="DKW2" s="22"/>
      <c r="DKX2" s="22"/>
      <c r="DKY2" s="22"/>
      <c r="DKZ2" s="22"/>
      <c r="DLA2" s="22"/>
      <c r="DLB2" s="22"/>
      <c r="DLC2" s="22"/>
      <c r="DLD2" s="22"/>
      <c r="DLE2" s="22"/>
      <c r="DLF2" s="22"/>
      <c r="DLG2" s="22"/>
      <c r="DLH2" s="22"/>
      <c r="DLI2" s="22"/>
      <c r="DLJ2" s="22"/>
      <c r="DLK2" s="22"/>
      <c r="DLL2" s="22"/>
      <c r="DLM2" s="22"/>
      <c r="DLN2" s="22"/>
      <c r="DLO2" s="22"/>
      <c r="DLP2" s="22"/>
      <c r="DLQ2" s="22"/>
      <c r="DLR2" s="22"/>
      <c r="DLS2" s="22"/>
      <c r="DLT2" s="22"/>
      <c r="DLU2" s="22"/>
      <c r="DLV2" s="22"/>
      <c r="DLW2" s="22"/>
      <c r="DLX2" s="22"/>
      <c r="DLY2" s="22"/>
      <c r="DLZ2" s="22"/>
      <c r="DMA2" s="22"/>
      <c r="DMB2" s="22"/>
      <c r="DMC2" s="22"/>
      <c r="DMD2" s="22"/>
      <c r="DME2" s="22"/>
      <c r="DMF2" s="22"/>
      <c r="DMG2" s="22"/>
      <c r="DMH2" s="22"/>
      <c r="DMI2" s="22"/>
      <c r="DMJ2" s="22"/>
      <c r="DMK2" s="22"/>
      <c r="DML2" s="22"/>
      <c r="DMM2" s="22"/>
      <c r="DMN2" s="22"/>
      <c r="DMO2" s="22"/>
      <c r="DMP2" s="22"/>
      <c r="DMQ2" s="22"/>
      <c r="DMR2" s="22"/>
      <c r="DMS2" s="22"/>
      <c r="DMT2" s="22"/>
      <c r="DMU2" s="22"/>
      <c r="DMV2" s="22"/>
      <c r="DMW2" s="22"/>
      <c r="DMX2" s="22"/>
      <c r="DMY2" s="22"/>
      <c r="DMZ2" s="22"/>
      <c r="DNA2" s="22"/>
      <c r="DNB2" s="22"/>
      <c r="DNC2" s="22"/>
      <c r="DND2" s="22"/>
      <c r="DNE2" s="22"/>
      <c r="DNF2" s="22"/>
      <c r="DNG2" s="22"/>
      <c r="DNH2" s="22"/>
      <c r="DNI2" s="22"/>
      <c r="DNJ2" s="22"/>
      <c r="DNK2" s="22"/>
      <c r="DNL2" s="22"/>
      <c r="DNM2" s="22"/>
      <c r="DNN2" s="22"/>
      <c r="DNO2" s="22"/>
      <c r="DNP2" s="22"/>
      <c r="DNQ2" s="22"/>
      <c r="DNR2" s="22"/>
      <c r="DNS2" s="22"/>
      <c r="DNT2" s="22"/>
      <c r="DNU2" s="22"/>
      <c r="DNV2" s="22"/>
      <c r="DNW2" s="22"/>
      <c r="DNX2" s="22"/>
      <c r="DNY2" s="22"/>
      <c r="DNZ2" s="22"/>
      <c r="DOA2" s="22"/>
      <c r="DOB2" s="22"/>
      <c r="DOC2" s="22"/>
      <c r="DOD2" s="22"/>
      <c r="DOE2" s="22"/>
      <c r="DOF2" s="22"/>
      <c r="DOG2" s="22"/>
      <c r="DOH2" s="22"/>
      <c r="DOI2" s="22"/>
      <c r="DOJ2" s="22"/>
      <c r="DOK2" s="22"/>
      <c r="DOL2" s="22"/>
      <c r="DOM2" s="22"/>
      <c r="DON2" s="22"/>
      <c r="DOO2" s="22"/>
      <c r="DOP2" s="22"/>
      <c r="DOQ2" s="22"/>
      <c r="DOR2" s="22"/>
      <c r="DOS2" s="22"/>
      <c r="DOT2" s="22"/>
      <c r="DOU2" s="22"/>
      <c r="DOV2" s="22"/>
      <c r="DOW2" s="22"/>
      <c r="DOX2" s="22"/>
      <c r="DOY2" s="22"/>
      <c r="DOZ2" s="22"/>
      <c r="DPA2" s="22"/>
      <c r="DPB2" s="22"/>
      <c r="DPC2" s="22"/>
      <c r="DPD2" s="22"/>
      <c r="DPE2" s="22"/>
      <c r="DPF2" s="22"/>
      <c r="DPG2" s="22"/>
      <c r="DPH2" s="22"/>
      <c r="DPI2" s="22"/>
      <c r="DPJ2" s="22"/>
      <c r="DPK2" s="22"/>
      <c r="DPL2" s="22"/>
      <c r="DPM2" s="22"/>
      <c r="DPN2" s="22"/>
      <c r="DPO2" s="22"/>
      <c r="DPP2" s="22"/>
      <c r="DPQ2" s="22"/>
      <c r="DPR2" s="22"/>
      <c r="DPS2" s="22"/>
      <c r="DPT2" s="22"/>
      <c r="DPU2" s="22"/>
      <c r="DPV2" s="22"/>
      <c r="DPW2" s="22"/>
      <c r="DPX2" s="22"/>
      <c r="DPY2" s="22"/>
      <c r="DPZ2" s="22"/>
      <c r="DQA2" s="22"/>
      <c r="DQB2" s="22"/>
      <c r="DQC2" s="22"/>
      <c r="DQD2" s="22"/>
      <c r="DQE2" s="22"/>
      <c r="DQF2" s="22"/>
      <c r="DQG2" s="22"/>
      <c r="DQH2" s="22"/>
      <c r="DQI2" s="22"/>
      <c r="DQJ2" s="22"/>
      <c r="DQK2" s="22"/>
      <c r="DQL2" s="22"/>
      <c r="DQM2" s="22"/>
      <c r="DQN2" s="22"/>
      <c r="DQO2" s="22"/>
      <c r="DQP2" s="22"/>
      <c r="DQQ2" s="22"/>
      <c r="DQR2" s="22"/>
      <c r="DQS2" s="22"/>
      <c r="DQT2" s="22"/>
      <c r="DQU2" s="22"/>
      <c r="DQV2" s="22"/>
      <c r="DQW2" s="22"/>
      <c r="DQX2" s="22"/>
      <c r="DQY2" s="22"/>
      <c r="DQZ2" s="22"/>
      <c r="DRA2" s="22"/>
      <c r="DRB2" s="22"/>
      <c r="DRC2" s="22"/>
      <c r="DRD2" s="22"/>
      <c r="DRE2" s="22"/>
      <c r="DRF2" s="22"/>
      <c r="DRG2" s="22"/>
      <c r="DRH2" s="22"/>
      <c r="DRI2" s="22"/>
      <c r="DRJ2" s="22"/>
      <c r="DRK2" s="22"/>
      <c r="DRL2" s="22"/>
      <c r="DRM2" s="22"/>
      <c r="DRN2" s="22"/>
      <c r="DRO2" s="22"/>
      <c r="DRP2" s="22"/>
      <c r="DRQ2" s="22"/>
      <c r="DRR2" s="22"/>
      <c r="DRS2" s="22"/>
      <c r="DRT2" s="22"/>
      <c r="DRU2" s="22"/>
      <c r="DRV2" s="22"/>
      <c r="DRW2" s="22"/>
      <c r="DRX2" s="22"/>
      <c r="DRY2" s="22"/>
      <c r="DRZ2" s="22"/>
      <c r="DSA2" s="22"/>
      <c r="DSB2" s="22"/>
      <c r="DSC2" s="22"/>
      <c r="DSD2" s="22"/>
      <c r="DSE2" s="22"/>
      <c r="DSF2" s="22"/>
      <c r="DSG2" s="22"/>
      <c r="DSH2" s="22"/>
      <c r="DSI2" s="22"/>
      <c r="DSJ2" s="22"/>
      <c r="DSK2" s="22"/>
      <c r="DSL2" s="22"/>
      <c r="DSM2" s="22"/>
      <c r="DSN2" s="22"/>
      <c r="DSO2" s="22"/>
      <c r="DSP2" s="22"/>
      <c r="DSQ2" s="22"/>
      <c r="DSR2" s="22"/>
      <c r="DSS2" s="22"/>
      <c r="DST2" s="22"/>
      <c r="DSU2" s="22"/>
      <c r="DSV2" s="22"/>
      <c r="DSW2" s="22"/>
      <c r="DSX2" s="22"/>
      <c r="DSY2" s="22"/>
      <c r="DSZ2" s="22"/>
      <c r="DTA2" s="22"/>
      <c r="DTB2" s="22"/>
      <c r="DTC2" s="22"/>
      <c r="DTD2" s="22"/>
      <c r="DTE2" s="22"/>
      <c r="DTF2" s="22"/>
      <c r="DTG2" s="22"/>
      <c r="DTH2" s="22"/>
      <c r="DTI2" s="22"/>
      <c r="DTJ2" s="22"/>
      <c r="DTK2" s="22"/>
      <c r="DTL2" s="22"/>
      <c r="DTM2" s="22"/>
      <c r="DTN2" s="22"/>
      <c r="DTO2" s="22"/>
      <c r="DTP2" s="22"/>
      <c r="DTQ2" s="22"/>
      <c r="DTR2" s="22"/>
      <c r="DTS2" s="22"/>
      <c r="DTT2" s="22"/>
      <c r="DTU2" s="22"/>
      <c r="DTV2" s="22"/>
      <c r="DTW2" s="22"/>
      <c r="DTX2" s="22"/>
      <c r="DTY2" s="22"/>
      <c r="DTZ2" s="22"/>
      <c r="DUA2" s="22"/>
      <c r="DUB2" s="22"/>
      <c r="DUC2" s="22"/>
      <c r="DUD2" s="22"/>
      <c r="DUE2" s="22"/>
      <c r="DUF2" s="22"/>
      <c r="DUG2" s="22"/>
      <c r="DUH2" s="22"/>
      <c r="DUI2" s="22"/>
      <c r="DUJ2" s="22"/>
      <c r="DUK2" s="22"/>
      <c r="DUL2" s="22"/>
      <c r="DUM2" s="22"/>
      <c r="DUN2" s="22"/>
      <c r="DUO2" s="22"/>
      <c r="DUP2" s="22"/>
      <c r="DUQ2" s="22"/>
      <c r="DUR2" s="22"/>
      <c r="DUS2" s="22"/>
      <c r="DUT2" s="22"/>
      <c r="DUU2" s="22"/>
      <c r="DUV2" s="22"/>
      <c r="DUW2" s="22"/>
      <c r="DUX2" s="22"/>
      <c r="DUY2" s="22"/>
      <c r="DUZ2" s="22"/>
      <c r="DVA2" s="22"/>
      <c r="DVB2" s="22"/>
      <c r="DVC2" s="22"/>
      <c r="DVD2" s="22"/>
      <c r="DVE2" s="22"/>
      <c r="DVF2" s="22"/>
      <c r="DVG2" s="22"/>
      <c r="DVH2" s="22"/>
      <c r="DVI2" s="22"/>
      <c r="DVJ2" s="22"/>
      <c r="DVK2" s="22"/>
      <c r="DVL2" s="22"/>
      <c r="DVM2" s="22"/>
      <c r="DVN2" s="22"/>
      <c r="DVO2" s="22"/>
      <c r="DVP2" s="22"/>
      <c r="DVQ2" s="22"/>
      <c r="DVR2" s="22"/>
      <c r="DVS2" s="22"/>
      <c r="DVT2" s="22"/>
      <c r="DVU2" s="22"/>
      <c r="DVV2" s="22"/>
      <c r="DVW2" s="22"/>
      <c r="DVX2" s="22"/>
      <c r="DVY2" s="22"/>
      <c r="DVZ2" s="22"/>
      <c r="DWA2" s="22"/>
      <c r="DWB2" s="22"/>
      <c r="DWC2" s="22"/>
      <c r="DWD2" s="22"/>
      <c r="DWE2" s="22"/>
      <c r="DWF2" s="22"/>
      <c r="DWG2" s="22"/>
      <c r="DWH2" s="22"/>
      <c r="DWI2" s="22"/>
      <c r="DWJ2" s="22"/>
      <c r="DWK2" s="22"/>
      <c r="DWL2" s="22"/>
      <c r="DWM2" s="22"/>
      <c r="DWN2" s="22"/>
      <c r="DWO2" s="22"/>
      <c r="DWP2" s="22"/>
      <c r="DWQ2" s="22"/>
      <c r="DWR2" s="22"/>
      <c r="DWS2" s="22"/>
      <c r="DWT2" s="22"/>
      <c r="DWU2" s="22"/>
      <c r="DWV2" s="22"/>
      <c r="DWW2" s="22"/>
      <c r="DWX2" s="22"/>
      <c r="DWY2" s="22"/>
      <c r="DWZ2" s="22"/>
      <c r="DXA2" s="22"/>
      <c r="DXB2" s="22"/>
      <c r="DXC2" s="22"/>
      <c r="DXD2" s="22"/>
      <c r="DXE2" s="22"/>
      <c r="DXF2" s="22"/>
      <c r="DXG2" s="22"/>
      <c r="DXH2" s="22"/>
      <c r="DXI2" s="22"/>
      <c r="DXJ2" s="22"/>
      <c r="DXK2" s="22"/>
      <c r="DXL2" s="22"/>
      <c r="DXM2" s="22"/>
      <c r="DXN2" s="22"/>
      <c r="DXO2" s="22"/>
      <c r="DXP2" s="22"/>
      <c r="DXQ2" s="22"/>
      <c r="DXR2" s="22"/>
      <c r="DXS2" s="22"/>
      <c r="DXT2" s="22"/>
      <c r="DXU2" s="22"/>
      <c r="DXV2" s="22"/>
      <c r="DXW2" s="22"/>
      <c r="DXX2" s="22"/>
      <c r="DXY2" s="22"/>
      <c r="DXZ2" s="22"/>
      <c r="DYA2" s="22"/>
      <c r="DYB2" s="22"/>
      <c r="DYC2" s="22"/>
      <c r="DYD2" s="22"/>
      <c r="DYE2" s="22"/>
      <c r="DYF2" s="22"/>
      <c r="DYG2" s="22"/>
      <c r="DYH2" s="22"/>
      <c r="DYI2" s="22"/>
      <c r="DYJ2" s="22"/>
      <c r="DYK2" s="22"/>
      <c r="DYL2" s="22"/>
      <c r="DYM2" s="22"/>
      <c r="DYN2" s="22"/>
      <c r="DYO2" s="22"/>
      <c r="DYP2" s="22"/>
      <c r="DYQ2" s="22"/>
      <c r="DYR2" s="22"/>
      <c r="DYS2" s="22"/>
      <c r="DYT2" s="22"/>
      <c r="DYU2" s="22"/>
      <c r="DYV2" s="22"/>
      <c r="DYW2" s="22"/>
      <c r="DYX2" s="22"/>
      <c r="DYY2" s="22"/>
      <c r="DYZ2" s="22"/>
      <c r="DZA2" s="22"/>
      <c r="DZB2" s="22"/>
      <c r="DZC2" s="22"/>
      <c r="DZD2" s="22"/>
      <c r="DZE2" s="22"/>
      <c r="DZF2" s="22"/>
      <c r="DZG2" s="22"/>
      <c r="DZH2" s="22"/>
      <c r="DZI2" s="22"/>
      <c r="DZJ2" s="22"/>
      <c r="DZK2" s="22"/>
      <c r="DZL2" s="22"/>
      <c r="DZM2" s="22"/>
      <c r="DZN2" s="22"/>
      <c r="DZO2" s="22"/>
      <c r="DZP2" s="22"/>
      <c r="DZQ2" s="22"/>
      <c r="DZR2" s="22"/>
      <c r="DZS2" s="22"/>
      <c r="DZT2" s="22"/>
      <c r="DZU2" s="22"/>
      <c r="DZV2" s="22"/>
      <c r="DZW2" s="22"/>
      <c r="DZX2" s="22"/>
      <c r="DZY2" s="22"/>
      <c r="DZZ2" s="22"/>
      <c r="EAA2" s="22"/>
      <c r="EAB2" s="22"/>
      <c r="EAC2" s="22"/>
      <c r="EAD2" s="22"/>
      <c r="EAE2" s="22"/>
      <c r="EAF2" s="22"/>
      <c r="EAG2" s="22"/>
      <c r="EAH2" s="22"/>
      <c r="EAI2" s="22"/>
      <c r="EAJ2" s="22"/>
      <c r="EAK2" s="22"/>
      <c r="EAL2" s="22"/>
      <c r="EAM2" s="22"/>
      <c r="EAN2" s="22"/>
      <c r="EAO2" s="22"/>
      <c r="EAP2" s="22"/>
      <c r="EAQ2" s="22"/>
      <c r="EAR2" s="22"/>
      <c r="EAS2" s="22"/>
      <c r="EAT2" s="22"/>
      <c r="EAU2" s="22"/>
      <c r="EAV2" s="22"/>
      <c r="EAW2" s="22"/>
      <c r="EAX2" s="22"/>
      <c r="EAY2" s="22"/>
      <c r="EAZ2" s="22"/>
      <c r="EBA2" s="22"/>
      <c r="EBB2" s="22"/>
      <c r="EBC2" s="22"/>
      <c r="EBD2" s="22"/>
      <c r="EBE2" s="22"/>
      <c r="EBF2" s="22"/>
      <c r="EBG2" s="22"/>
      <c r="EBH2" s="22"/>
      <c r="EBI2" s="22"/>
      <c r="EBJ2" s="22"/>
      <c r="EBK2" s="22"/>
      <c r="EBL2" s="22"/>
      <c r="EBM2" s="22"/>
      <c r="EBN2" s="22"/>
      <c r="EBO2" s="22"/>
      <c r="EBP2" s="22"/>
      <c r="EBQ2" s="22"/>
      <c r="EBR2" s="22"/>
      <c r="EBS2" s="22"/>
      <c r="EBT2" s="22"/>
      <c r="EBU2" s="22"/>
      <c r="EBV2" s="22"/>
      <c r="EBW2" s="22"/>
      <c r="EBX2" s="22"/>
      <c r="EBY2" s="22"/>
      <c r="EBZ2" s="22"/>
      <c r="ECA2" s="22"/>
      <c r="ECB2" s="22"/>
      <c r="ECC2" s="22"/>
      <c r="ECD2" s="22"/>
      <c r="ECE2" s="22"/>
      <c r="ECF2" s="22"/>
      <c r="ECG2" s="22"/>
      <c r="ECH2" s="22"/>
      <c r="ECI2" s="22"/>
      <c r="ECJ2" s="22"/>
      <c r="ECK2" s="22"/>
      <c r="ECL2" s="22"/>
      <c r="ECM2" s="22"/>
      <c r="ECN2" s="22"/>
      <c r="ECO2" s="22"/>
      <c r="ECP2" s="22"/>
      <c r="ECQ2" s="22"/>
      <c r="ECR2" s="22"/>
      <c r="ECS2" s="22"/>
      <c r="ECT2" s="22"/>
      <c r="ECU2" s="22"/>
      <c r="ECV2" s="22"/>
      <c r="ECW2" s="22"/>
      <c r="ECX2" s="22"/>
      <c r="ECY2" s="22"/>
      <c r="ECZ2" s="22"/>
      <c r="EDA2" s="22"/>
      <c r="EDB2" s="22"/>
      <c r="EDC2" s="22"/>
      <c r="EDD2" s="22"/>
      <c r="EDE2" s="22"/>
      <c r="EDF2" s="22"/>
      <c r="EDG2" s="22"/>
      <c r="EDH2" s="22"/>
      <c r="EDI2" s="22"/>
      <c r="EDJ2" s="22"/>
      <c r="EDK2" s="22"/>
      <c r="EDL2" s="22"/>
      <c r="EDM2" s="22"/>
      <c r="EDN2" s="22"/>
      <c r="EDO2" s="22"/>
      <c r="EDP2" s="22"/>
      <c r="EDQ2" s="22"/>
      <c r="EDR2" s="22"/>
      <c r="EDS2" s="22"/>
      <c r="EDT2" s="22"/>
      <c r="EDU2" s="22"/>
      <c r="EDV2" s="22"/>
      <c r="EDW2" s="22"/>
      <c r="EDX2" s="22"/>
      <c r="EDY2" s="22"/>
      <c r="EDZ2" s="22"/>
      <c r="EEA2" s="22"/>
      <c r="EEB2" s="22"/>
      <c r="EEC2" s="22"/>
      <c r="EED2" s="22"/>
      <c r="EEE2" s="22"/>
      <c r="EEF2" s="22"/>
      <c r="EEG2" s="22"/>
      <c r="EEH2" s="22"/>
      <c r="EEI2" s="22"/>
      <c r="EEJ2" s="22"/>
      <c r="EEK2" s="22"/>
      <c r="EEL2" s="22"/>
      <c r="EEM2" s="22"/>
      <c r="EEN2" s="22"/>
      <c r="EEO2" s="22"/>
      <c r="EEP2" s="22"/>
      <c r="EEQ2" s="22"/>
      <c r="EER2" s="22"/>
      <c r="EES2" s="22"/>
      <c r="EET2" s="22"/>
      <c r="EEU2" s="22"/>
      <c r="EEV2" s="22"/>
      <c r="EEW2" s="22"/>
      <c r="EEX2" s="22"/>
      <c r="EEY2" s="22"/>
      <c r="EEZ2" s="22"/>
      <c r="EFA2" s="22"/>
      <c r="EFB2" s="22"/>
      <c r="EFC2" s="22"/>
      <c r="EFD2" s="22"/>
      <c r="EFE2" s="22"/>
      <c r="EFF2" s="22"/>
      <c r="EFG2" s="22"/>
      <c r="EFH2" s="22"/>
      <c r="EFI2" s="22"/>
      <c r="EFJ2" s="22"/>
      <c r="EFK2" s="22"/>
      <c r="EFL2" s="22"/>
      <c r="EFM2" s="22"/>
      <c r="EFN2" s="22"/>
      <c r="EFO2" s="22"/>
      <c r="EFP2" s="22"/>
      <c r="EFQ2" s="22"/>
      <c r="EFR2" s="22"/>
      <c r="EFS2" s="22"/>
      <c r="EFT2" s="22"/>
      <c r="EFU2" s="22"/>
      <c r="EFV2" s="22"/>
      <c r="EFW2" s="22"/>
      <c r="EFX2" s="22"/>
      <c r="EFY2" s="22"/>
      <c r="EFZ2" s="22"/>
      <c r="EGA2" s="22"/>
      <c r="EGB2" s="22"/>
      <c r="EGC2" s="22"/>
      <c r="EGD2" s="22"/>
      <c r="EGE2" s="22"/>
      <c r="EGF2" s="22"/>
      <c r="EGG2" s="22"/>
      <c r="EGH2" s="22"/>
      <c r="EGI2" s="22"/>
      <c r="EGJ2" s="22"/>
      <c r="EGK2" s="22"/>
      <c r="EGL2" s="22"/>
      <c r="EGM2" s="22"/>
      <c r="EGN2" s="22"/>
      <c r="EGO2" s="22"/>
      <c r="EGP2" s="22"/>
      <c r="EGQ2" s="22"/>
      <c r="EGR2" s="22"/>
      <c r="EGS2" s="22"/>
      <c r="EGT2" s="22"/>
      <c r="EGU2" s="22"/>
      <c r="EGV2" s="22"/>
      <c r="EGW2" s="22"/>
      <c r="EGX2" s="22"/>
      <c r="EGY2" s="22"/>
      <c r="EGZ2" s="22"/>
      <c r="EHA2" s="22"/>
      <c r="EHB2" s="22"/>
      <c r="EHC2" s="22"/>
      <c r="EHD2" s="22"/>
      <c r="EHE2" s="22"/>
      <c r="EHF2" s="22"/>
      <c r="EHG2" s="22"/>
      <c r="EHH2" s="22"/>
      <c r="EHI2" s="22"/>
      <c r="EHJ2" s="22"/>
      <c r="EHK2" s="22"/>
      <c r="EHL2" s="22"/>
      <c r="EHM2" s="22"/>
      <c r="EHN2" s="22"/>
      <c r="EHO2" s="22"/>
      <c r="EHP2" s="22"/>
      <c r="EHQ2" s="22"/>
      <c r="EHR2" s="22"/>
      <c r="EHS2" s="22"/>
      <c r="EHT2" s="22"/>
      <c r="EHU2" s="22"/>
      <c r="EHV2" s="22"/>
      <c r="EHW2" s="22"/>
      <c r="EHX2" s="22"/>
      <c r="EHY2" s="22"/>
      <c r="EHZ2" s="22"/>
      <c r="EIA2" s="22"/>
      <c r="EIB2" s="22"/>
      <c r="EIC2" s="22"/>
      <c r="EID2" s="22"/>
      <c r="EIE2" s="22"/>
      <c r="EIF2" s="22"/>
      <c r="EIG2" s="22"/>
      <c r="EIH2" s="22"/>
      <c r="EII2" s="22"/>
      <c r="EIJ2" s="22"/>
      <c r="EIK2" s="22"/>
      <c r="EIL2" s="22"/>
      <c r="EIM2" s="22"/>
      <c r="EIN2" s="22"/>
      <c r="EIO2" s="22"/>
      <c r="EIP2" s="22"/>
      <c r="EIQ2" s="22"/>
      <c r="EIR2" s="22"/>
      <c r="EIS2" s="22"/>
      <c r="EIT2" s="22"/>
      <c r="EIU2" s="22"/>
      <c r="EIV2" s="22"/>
      <c r="EIW2" s="22"/>
      <c r="EIX2" s="22"/>
      <c r="EIY2" s="22"/>
      <c r="EIZ2" s="22"/>
      <c r="EJA2" s="22"/>
      <c r="EJB2" s="22"/>
      <c r="EJC2" s="22"/>
      <c r="EJD2" s="22"/>
      <c r="EJE2" s="22"/>
      <c r="EJF2" s="22"/>
      <c r="EJG2" s="22"/>
      <c r="EJH2" s="22"/>
      <c r="EJI2" s="22"/>
      <c r="EJJ2" s="22"/>
      <c r="EJK2" s="22"/>
      <c r="EJL2" s="22"/>
      <c r="EJM2" s="22"/>
      <c r="EJN2" s="22"/>
      <c r="EJO2" s="22"/>
      <c r="EJP2" s="22"/>
      <c r="EJQ2" s="22"/>
      <c r="EJR2" s="22"/>
      <c r="EJS2" s="22"/>
      <c r="EJT2" s="22"/>
      <c r="EJU2" s="22"/>
      <c r="EJV2" s="22"/>
      <c r="EJW2" s="22"/>
      <c r="EJX2" s="22"/>
      <c r="EJY2" s="22"/>
      <c r="EJZ2" s="22"/>
      <c r="EKA2" s="22"/>
      <c r="EKB2" s="22"/>
      <c r="EKC2" s="22"/>
      <c r="EKD2" s="22"/>
      <c r="EKE2" s="22"/>
      <c r="EKF2" s="22"/>
      <c r="EKG2" s="22"/>
      <c r="EKH2" s="22"/>
      <c r="EKI2" s="22"/>
      <c r="EKJ2" s="22"/>
      <c r="EKK2" s="22"/>
      <c r="EKL2" s="22"/>
      <c r="EKM2" s="22"/>
      <c r="EKN2" s="22"/>
      <c r="EKO2" s="22"/>
      <c r="EKP2" s="22"/>
      <c r="EKQ2" s="22"/>
      <c r="EKR2" s="22"/>
      <c r="EKS2" s="22"/>
      <c r="EKT2" s="22"/>
      <c r="EKU2" s="22"/>
      <c r="EKV2" s="22"/>
      <c r="EKW2" s="22"/>
      <c r="EKX2" s="22"/>
      <c r="EKY2" s="22"/>
      <c r="EKZ2" s="22"/>
      <c r="ELA2" s="22"/>
      <c r="ELB2" s="22"/>
      <c r="ELC2" s="22"/>
      <c r="ELD2" s="22"/>
      <c r="ELE2" s="22"/>
      <c r="ELF2" s="22"/>
      <c r="ELG2" s="22"/>
      <c r="ELH2" s="22"/>
      <c r="ELI2" s="22"/>
      <c r="ELJ2" s="22"/>
      <c r="ELK2" s="22"/>
      <c r="ELL2" s="22"/>
      <c r="ELM2" s="22"/>
      <c r="ELN2" s="22"/>
      <c r="ELO2" s="22"/>
      <c r="ELP2" s="22"/>
      <c r="ELQ2" s="22"/>
      <c r="ELR2" s="22"/>
      <c r="ELS2" s="22"/>
      <c r="ELT2" s="22"/>
      <c r="ELU2" s="22"/>
      <c r="ELV2" s="22"/>
      <c r="ELW2" s="22"/>
      <c r="ELX2" s="22"/>
      <c r="ELY2" s="22"/>
      <c r="ELZ2" s="22"/>
      <c r="EMA2" s="22"/>
      <c r="EMB2" s="22"/>
      <c r="EMC2" s="22"/>
      <c r="EMD2" s="22"/>
      <c r="EME2" s="22"/>
      <c r="EMF2" s="22"/>
      <c r="EMG2" s="22"/>
      <c r="EMH2" s="22"/>
      <c r="EMI2" s="22"/>
      <c r="EMJ2" s="22"/>
      <c r="EMK2" s="22"/>
      <c r="EML2" s="22"/>
      <c r="EMM2" s="22"/>
      <c r="EMN2" s="22"/>
      <c r="EMO2" s="22"/>
      <c r="EMP2" s="22"/>
      <c r="EMQ2" s="22"/>
      <c r="EMR2" s="22"/>
      <c r="EMS2" s="22"/>
      <c r="EMT2" s="22"/>
      <c r="EMU2" s="22"/>
      <c r="EMV2" s="22"/>
      <c r="EMW2" s="22"/>
      <c r="EMX2" s="22"/>
      <c r="EMY2" s="22"/>
      <c r="EMZ2" s="22"/>
      <c r="ENA2" s="22"/>
      <c r="ENB2" s="22"/>
      <c r="ENC2" s="22"/>
      <c r="END2" s="22"/>
      <c r="ENE2" s="22"/>
      <c r="ENF2" s="22"/>
      <c r="ENG2" s="22"/>
      <c r="ENH2" s="22"/>
      <c r="ENI2" s="22"/>
      <c r="ENJ2" s="22"/>
      <c r="ENK2" s="22"/>
      <c r="ENL2" s="22"/>
      <c r="ENM2" s="22"/>
      <c r="ENN2" s="22"/>
      <c r="ENO2" s="22"/>
      <c r="ENP2" s="22"/>
      <c r="ENQ2" s="22"/>
      <c r="ENR2" s="22"/>
      <c r="ENS2" s="22"/>
      <c r="ENT2" s="22"/>
      <c r="ENU2" s="22"/>
      <c r="ENV2" s="22"/>
      <c r="ENW2" s="22"/>
      <c r="ENX2" s="22"/>
      <c r="ENY2" s="22"/>
      <c r="ENZ2" s="22"/>
      <c r="EOA2" s="22"/>
      <c r="EOB2" s="22"/>
      <c r="EOC2" s="22"/>
      <c r="EOD2" s="22"/>
      <c r="EOE2" s="22"/>
      <c r="EOF2" s="22"/>
      <c r="EOG2" s="22"/>
      <c r="EOH2" s="22"/>
      <c r="EOI2" s="22"/>
      <c r="EOJ2" s="22"/>
      <c r="EOK2" s="22"/>
      <c r="EOL2" s="22"/>
      <c r="EOM2" s="22"/>
      <c r="EON2" s="22"/>
      <c r="EOO2" s="22"/>
      <c r="EOP2" s="22"/>
      <c r="EOQ2" s="22"/>
      <c r="EOR2" s="22"/>
      <c r="EOS2" s="22"/>
      <c r="EOT2" s="22"/>
      <c r="EOU2" s="22"/>
      <c r="EOV2" s="22"/>
      <c r="EOW2" s="22"/>
      <c r="EOX2" s="22"/>
      <c r="EOY2" s="22"/>
      <c r="EOZ2" s="22"/>
      <c r="EPA2" s="22"/>
      <c r="EPB2" s="22"/>
      <c r="EPC2" s="22"/>
      <c r="EPD2" s="22"/>
      <c r="EPE2" s="22"/>
      <c r="EPF2" s="22"/>
      <c r="EPG2" s="22"/>
      <c r="EPH2" s="22"/>
      <c r="EPI2" s="22"/>
      <c r="EPJ2" s="22"/>
      <c r="EPK2" s="22"/>
      <c r="EPL2" s="22"/>
      <c r="EPM2" s="22"/>
      <c r="EPN2" s="22"/>
      <c r="EPO2" s="22"/>
      <c r="EPP2" s="22"/>
      <c r="EPQ2" s="22"/>
      <c r="EPR2" s="22"/>
      <c r="EPS2" s="22"/>
      <c r="EPT2" s="22"/>
      <c r="EPU2" s="22"/>
      <c r="EPV2" s="22"/>
      <c r="EPW2" s="22"/>
      <c r="EPX2" s="22"/>
      <c r="EPY2" s="22"/>
      <c r="EPZ2" s="22"/>
      <c r="EQA2" s="22"/>
      <c r="EQB2" s="22"/>
      <c r="EQC2" s="22"/>
      <c r="EQD2" s="22"/>
      <c r="EQE2" s="22"/>
      <c r="EQF2" s="22"/>
      <c r="EQG2" s="22"/>
      <c r="EQH2" s="22"/>
      <c r="EQI2" s="22"/>
      <c r="EQJ2" s="22"/>
      <c r="EQK2" s="22"/>
      <c r="EQL2" s="22"/>
      <c r="EQM2" s="22"/>
      <c r="EQN2" s="22"/>
      <c r="EQO2" s="22"/>
      <c r="EQP2" s="22"/>
      <c r="EQQ2" s="22"/>
      <c r="EQR2" s="22"/>
      <c r="EQS2" s="22"/>
      <c r="EQT2" s="22"/>
      <c r="EQU2" s="22"/>
      <c r="EQV2" s="22"/>
      <c r="EQW2" s="22"/>
      <c r="EQX2" s="22"/>
      <c r="EQY2" s="22"/>
      <c r="EQZ2" s="22"/>
      <c r="ERA2" s="22"/>
      <c r="ERB2" s="22"/>
      <c r="ERC2" s="22"/>
      <c r="ERD2" s="22"/>
      <c r="ERE2" s="22"/>
      <c r="ERF2" s="22"/>
      <c r="ERG2" s="22"/>
      <c r="ERH2" s="22"/>
      <c r="ERI2" s="22"/>
      <c r="ERJ2" s="22"/>
      <c r="ERK2" s="22"/>
      <c r="ERL2" s="22"/>
      <c r="ERM2" s="22"/>
      <c r="ERN2" s="22"/>
      <c r="ERO2" s="22"/>
      <c r="ERP2" s="22"/>
      <c r="ERQ2" s="22"/>
      <c r="ERR2" s="22"/>
      <c r="ERS2" s="22"/>
      <c r="ERT2" s="22"/>
      <c r="ERU2" s="22"/>
      <c r="ERV2" s="22"/>
      <c r="ERW2" s="22"/>
      <c r="ERX2" s="22"/>
      <c r="ERY2" s="22"/>
      <c r="ERZ2" s="22"/>
      <c r="ESA2" s="22"/>
      <c r="ESB2" s="22"/>
      <c r="ESC2" s="22"/>
      <c r="ESD2" s="22"/>
      <c r="ESE2" s="22"/>
      <c r="ESF2" s="22"/>
      <c r="ESG2" s="22"/>
      <c r="ESH2" s="22"/>
      <c r="ESI2" s="22"/>
      <c r="ESJ2" s="22"/>
      <c r="ESK2" s="22"/>
      <c r="ESL2" s="22"/>
      <c r="ESM2" s="22"/>
      <c r="ESN2" s="22"/>
      <c r="ESO2" s="22"/>
      <c r="ESP2" s="22"/>
      <c r="ESQ2" s="22"/>
      <c r="ESR2" s="22"/>
      <c r="ESS2" s="22"/>
      <c r="EST2" s="22"/>
      <c r="ESU2" s="22"/>
      <c r="ESV2" s="22"/>
      <c r="ESW2" s="22"/>
      <c r="ESX2" s="22"/>
      <c r="ESY2" s="22"/>
      <c r="ESZ2" s="22"/>
      <c r="ETA2" s="22"/>
      <c r="ETB2" s="22"/>
      <c r="ETC2" s="22"/>
      <c r="ETD2" s="22"/>
      <c r="ETE2" s="22"/>
      <c r="ETF2" s="22"/>
      <c r="ETG2" s="22"/>
      <c r="ETH2" s="22"/>
      <c r="ETI2" s="22"/>
      <c r="ETJ2" s="22"/>
      <c r="ETK2" s="22"/>
      <c r="ETL2" s="22"/>
      <c r="ETM2" s="22"/>
      <c r="ETN2" s="22"/>
      <c r="ETO2" s="22"/>
      <c r="ETP2" s="22"/>
      <c r="ETQ2" s="22"/>
      <c r="ETR2" s="22"/>
      <c r="ETS2" s="22"/>
      <c r="ETT2" s="22"/>
      <c r="ETU2" s="22"/>
      <c r="ETV2" s="22"/>
      <c r="ETW2" s="22"/>
      <c r="ETX2" s="22"/>
      <c r="ETY2" s="22"/>
      <c r="ETZ2" s="22"/>
      <c r="EUA2" s="22"/>
      <c r="EUB2" s="22"/>
      <c r="EUC2" s="22"/>
      <c r="EUD2" s="22"/>
      <c r="EUE2" s="22"/>
      <c r="EUF2" s="22"/>
      <c r="EUG2" s="22"/>
      <c r="EUH2" s="22"/>
      <c r="EUI2" s="22"/>
      <c r="EUJ2" s="22"/>
      <c r="EUK2" s="22"/>
      <c r="EUL2" s="22"/>
      <c r="EUM2" s="22"/>
      <c r="EUN2" s="22"/>
      <c r="EUO2" s="22"/>
      <c r="EUP2" s="22"/>
      <c r="EUQ2" s="22"/>
      <c r="EUR2" s="22"/>
      <c r="EUS2" s="22"/>
      <c r="EUT2" s="22"/>
      <c r="EUU2" s="22"/>
      <c r="EUV2" s="22"/>
      <c r="EUW2" s="22"/>
      <c r="EUX2" s="22"/>
      <c r="EUY2" s="22"/>
      <c r="EUZ2" s="22"/>
      <c r="EVA2" s="22"/>
      <c r="EVB2" s="22"/>
      <c r="EVC2" s="22"/>
      <c r="EVD2" s="22"/>
      <c r="EVE2" s="22"/>
      <c r="EVF2" s="22"/>
      <c r="EVG2" s="22"/>
      <c r="EVH2" s="22"/>
      <c r="EVI2" s="22"/>
      <c r="EVJ2" s="22"/>
      <c r="EVK2" s="22"/>
      <c r="EVL2" s="22"/>
      <c r="EVM2" s="22"/>
      <c r="EVN2" s="22"/>
      <c r="EVO2" s="22"/>
      <c r="EVP2" s="22"/>
      <c r="EVQ2" s="22"/>
      <c r="EVR2" s="22"/>
      <c r="EVS2" s="22"/>
      <c r="EVT2" s="22"/>
      <c r="EVU2" s="22"/>
      <c r="EVV2" s="22"/>
      <c r="EVW2" s="22"/>
      <c r="EVX2" s="22"/>
      <c r="EVY2" s="22"/>
      <c r="EVZ2" s="22"/>
      <c r="EWA2" s="22"/>
      <c r="EWB2" s="22"/>
      <c r="EWC2" s="22"/>
      <c r="EWD2" s="22"/>
      <c r="EWE2" s="22"/>
      <c r="EWF2" s="22"/>
      <c r="EWG2" s="22"/>
      <c r="EWH2" s="22"/>
      <c r="EWI2" s="22"/>
      <c r="EWJ2" s="22"/>
      <c r="EWK2" s="22"/>
      <c r="EWL2" s="22"/>
      <c r="EWM2" s="22"/>
      <c r="EWN2" s="22"/>
      <c r="EWO2" s="22"/>
      <c r="EWP2" s="22"/>
      <c r="EWQ2" s="22"/>
      <c r="EWR2" s="22"/>
      <c r="EWS2" s="22"/>
      <c r="EWT2" s="22"/>
      <c r="EWU2" s="22"/>
      <c r="EWV2" s="22"/>
      <c r="EWW2" s="22"/>
      <c r="EWX2" s="22"/>
      <c r="EWY2" s="22"/>
      <c r="EWZ2" s="22"/>
      <c r="EXA2" s="22"/>
      <c r="EXB2" s="22"/>
      <c r="EXC2" s="22"/>
      <c r="EXD2" s="22"/>
      <c r="EXE2" s="22"/>
      <c r="EXF2" s="22"/>
      <c r="EXG2" s="22"/>
      <c r="EXH2" s="22"/>
      <c r="EXI2" s="22"/>
      <c r="EXJ2" s="22"/>
      <c r="EXK2" s="22"/>
      <c r="EXL2" s="22"/>
      <c r="EXM2" s="22"/>
      <c r="EXN2" s="22"/>
      <c r="EXO2" s="22"/>
      <c r="EXP2" s="22"/>
      <c r="EXQ2" s="22"/>
      <c r="EXR2" s="22"/>
      <c r="EXS2" s="22"/>
      <c r="EXT2" s="22"/>
      <c r="EXU2" s="22"/>
      <c r="EXV2" s="22"/>
      <c r="EXW2" s="22"/>
      <c r="EXX2" s="22"/>
      <c r="EXY2" s="22"/>
      <c r="EXZ2" s="22"/>
      <c r="EYA2" s="22"/>
      <c r="EYB2" s="22"/>
      <c r="EYC2" s="22"/>
      <c r="EYD2" s="22"/>
      <c r="EYE2" s="22"/>
      <c r="EYF2" s="22"/>
      <c r="EYG2" s="22"/>
      <c r="EYH2" s="22"/>
      <c r="EYI2" s="22"/>
      <c r="EYJ2" s="22"/>
      <c r="EYK2" s="22"/>
      <c r="EYL2" s="22"/>
      <c r="EYM2" s="22"/>
      <c r="EYN2" s="22"/>
      <c r="EYO2" s="22"/>
      <c r="EYP2" s="22"/>
      <c r="EYQ2" s="22"/>
      <c r="EYR2" s="22"/>
      <c r="EYS2" s="22"/>
      <c r="EYT2" s="22"/>
      <c r="EYU2" s="22"/>
      <c r="EYV2" s="22"/>
      <c r="EYW2" s="22"/>
      <c r="EYX2" s="22"/>
      <c r="EYY2" s="22"/>
      <c r="EYZ2" s="22"/>
      <c r="EZA2" s="22"/>
      <c r="EZB2" s="22"/>
      <c r="EZC2" s="22"/>
      <c r="EZD2" s="22"/>
      <c r="EZE2" s="22"/>
      <c r="EZF2" s="22"/>
      <c r="EZG2" s="22"/>
      <c r="EZH2" s="22"/>
      <c r="EZI2" s="22"/>
      <c r="EZJ2" s="22"/>
      <c r="EZK2" s="22"/>
      <c r="EZL2" s="22"/>
      <c r="EZM2" s="22"/>
      <c r="EZN2" s="22"/>
      <c r="EZO2" s="22"/>
      <c r="EZP2" s="22"/>
      <c r="EZQ2" s="22"/>
      <c r="EZR2" s="22"/>
      <c r="EZS2" s="22"/>
      <c r="EZT2" s="22"/>
      <c r="EZU2" s="22"/>
      <c r="EZV2" s="22"/>
      <c r="EZW2" s="22"/>
      <c r="EZX2" s="22"/>
      <c r="EZY2" s="22"/>
      <c r="EZZ2" s="22"/>
      <c r="FAA2" s="22"/>
      <c r="FAB2" s="22"/>
      <c r="FAC2" s="22"/>
      <c r="FAD2" s="22"/>
      <c r="FAE2" s="22"/>
      <c r="FAF2" s="22"/>
      <c r="FAG2" s="22"/>
      <c r="FAH2" s="22"/>
      <c r="FAI2" s="22"/>
      <c r="FAJ2" s="22"/>
      <c r="FAK2" s="22"/>
      <c r="FAL2" s="22"/>
      <c r="FAM2" s="22"/>
      <c r="FAN2" s="22"/>
      <c r="FAO2" s="22"/>
      <c r="FAP2" s="22"/>
      <c r="FAQ2" s="22"/>
      <c r="FAR2" s="22"/>
      <c r="FAS2" s="22"/>
      <c r="FAT2" s="22"/>
      <c r="FAU2" s="22"/>
      <c r="FAV2" s="22"/>
      <c r="FAW2" s="22"/>
      <c r="FAX2" s="22"/>
      <c r="FAY2" s="22"/>
      <c r="FAZ2" s="22"/>
      <c r="FBA2" s="22"/>
      <c r="FBB2" s="22"/>
      <c r="FBC2" s="22"/>
      <c r="FBD2" s="22"/>
      <c r="FBE2" s="22"/>
      <c r="FBF2" s="22"/>
      <c r="FBG2" s="22"/>
      <c r="FBH2" s="22"/>
      <c r="FBI2" s="22"/>
      <c r="FBJ2" s="22"/>
      <c r="FBK2" s="22"/>
      <c r="FBL2" s="22"/>
      <c r="FBM2" s="22"/>
      <c r="FBN2" s="22"/>
      <c r="FBO2" s="22"/>
      <c r="FBP2" s="22"/>
      <c r="FBQ2" s="22"/>
      <c r="FBR2" s="22"/>
      <c r="FBS2" s="22"/>
      <c r="FBT2" s="22"/>
      <c r="FBU2" s="22"/>
      <c r="FBV2" s="22"/>
      <c r="FBW2" s="22"/>
      <c r="FBX2" s="22"/>
      <c r="FBY2" s="22"/>
      <c r="FBZ2" s="22"/>
      <c r="FCA2" s="22"/>
      <c r="FCB2" s="22"/>
      <c r="FCC2" s="22"/>
      <c r="FCD2" s="22"/>
      <c r="FCE2" s="22"/>
      <c r="FCF2" s="22"/>
      <c r="FCG2" s="22"/>
      <c r="FCH2" s="22"/>
      <c r="FCI2" s="22"/>
      <c r="FCJ2" s="22"/>
      <c r="FCK2" s="22"/>
      <c r="FCL2" s="22"/>
      <c r="FCM2" s="22"/>
      <c r="FCN2" s="22"/>
      <c r="FCO2" s="22"/>
      <c r="FCP2" s="22"/>
      <c r="FCQ2" s="22"/>
      <c r="FCR2" s="22"/>
      <c r="FCS2" s="22"/>
      <c r="FCT2" s="22"/>
      <c r="FCU2" s="22"/>
      <c r="FCV2" s="22"/>
      <c r="FCW2" s="22"/>
      <c r="FCX2" s="22"/>
      <c r="FCY2" s="22"/>
      <c r="FCZ2" s="22"/>
      <c r="FDA2" s="22"/>
      <c r="FDB2" s="22"/>
      <c r="FDC2" s="22"/>
      <c r="FDD2" s="22"/>
      <c r="FDE2" s="22"/>
      <c r="FDF2" s="22"/>
      <c r="FDG2" s="22"/>
      <c r="FDH2" s="22"/>
      <c r="FDI2" s="22"/>
      <c r="FDJ2" s="22"/>
      <c r="FDK2" s="22"/>
      <c r="FDL2" s="22"/>
      <c r="FDM2" s="22"/>
      <c r="FDN2" s="22"/>
      <c r="FDO2" s="22"/>
      <c r="FDP2" s="22"/>
      <c r="FDQ2" s="22"/>
      <c r="FDR2" s="22"/>
      <c r="FDS2" s="22"/>
      <c r="FDT2" s="22"/>
      <c r="FDU2" s="22"/>
      <c r="FDV2" s="22"/>
      <c r="FDW2" s="22"/>
      <c r="FDX2" s="22"/>
      <c r="FDY2" s="22"/>
      <c r="FDZ2" s="22"/>
      <c r="FEA2" s="22"/>
      <c r="FEB2" s="22"/>
      <c r="FEC2" s="22"/>
      <c r="FED2" s="22"/>
      <c r="FEE2" s="22"/>
      <c r="FEF2" s="22"/>
      <c r="FEG2" s="22"/>
      <c r="FEH2" s="22"/>
      <c r="FEI2" s="22"/>
      <c r="FEJ2" s="22"/>
      <c r="FEK2" s="22"/>
      <c r="FEL2" s="22"/>
      <c r="FEM2" s="22"/>
      <c r="FEN2" s="22"/>
      <c r="FEO2" s="22"/>
      <c r="FEP2" s="22"/>
      <c r="FEQ2" s="22"/>
      <c r="FER2" s="22"/>
      <c r="FES2" s="22"/>
      <c r="FET2" s="22"/>
      <c r="FEU2" s="22"/>
      <c r="FEV2" s="22"/>
      <c r="FEW2" s="22"/>
      <c r="FEX2" s="22"/>
      <c r="FEY2" s="22"/>
      <c r="FEZ2" s="22"/>
      <c r="FFA2" s="22"/>
      <c r="FFB2" s="22"/>
      <c r="FFC2" s="22"/>
      <c r="FFD2" s="22"/>
      <c r="FFE2" s="22"/>
      <c r="FFF2" s="22"/>
      <c r="FFG2" s="22"/>
      <c r="FFH2" s="22"/>
      <c r="FFI2" s="22"/>
      <c r="FFJ2" s="22"/>
      <c r="FFK2" s="22"/>
      <c r="FFL2" s="22"/>
      <c r="FFM2" s="22"/>
      <c r="FFN2" s="22"/>
      <c r="FFO2" s="22"/>
      <c r="FFP2" s="22"/>
      <c r="FFQ2" s="22"/>
      <c r="FFR2" s="22"/>
      <c r="FFS2" s="22"/>
      <c r="FFT2" s="22"/>
      <c r="FFU2" s="22"/>
      <c r="FFV2" s="22"/>
      <c r="FFW2" s="22"/>
      <c r="FFX2" s="22"/>
      <c r="FFY2" s="22"/>
      <c r="FFZ2" s="22"/>
      <c r="FGA2" s="22"/>
      <c r="FGB2" s="22"/>
      <c r="FGC2" s="22"/>
      <c r="FGD2" s="22"/>
      <c r="FGE2" s="22"/>
      <c r="FGF2" s="22"/>
      <c r="FGG2" s="22"/>
      <c r="FGH2" s="22"/>
      <c r="FGI2" s="22"/>
      <c r="FGJ2" s="22"/>
      <c r="FGK2" s="22"/>
      <c r="FGL2" s="22"/>
      <c r="FGM2" s="22"/>
      <c r="FGN2" s="22"/>
      <c r="FGO2" s="22"/>
      <c r="FGP2" s="22"/>
      <c r="FGQ2" s="22"/>
      <c r="FGR2" s="22"/>
      <c r="FGS2" s="22"/>
      <c r="FGT2" s="22"/>
      <c r="FGU2" s="22"/>
      <c r="FGV2" s="22"/>
      <c r="FGW2" s="22"/>
      <c r="FGX2" s="22"/>
      <c r="FGY2" s="22"/>
      <c r="FGZ2" s="22"/>
      <c r="FHA2" s="22"/>
      <c r="FHB2" s="22"/>
      <c r="FHC2" s="22"/>
      <c r="FHD2" s="22"/>
      <c r="FHE2" s="22"/>
      <c r="FHF2" s="22"/>
      <c r="FHG2" s="22"/>
      <c r="FHH2" s="22"/>
      <c r="FHI2" s="22"/>
      <c r="FHJ2" s="22"/>
      <c r="FHK2" s="22"/>
      <c r="FHL2" s="22"/>
      <c r="FHM2" s="22"/>
      <c r="FHN2" s="22"/>
      <c r="FHO2" s="22"/>
      <c r="FHP2" s="22"/>
      <c r="FHQ2" s="22"/>
      <c r="FHR2" s="22"/>
      <c r="FHS2" s="22"/>
      <c r="FHT2" s="22"/>
      <c r="FHU2" s="22"/>
      <c r="FHV2" s="22"/>
      <c r="FHW2" s="22"/>
      <c r="FHX2" s="22"/>
      <c r="FHY2" s="22"/>
      <c r="FHZ2" s="22"/>
      <c r="FIA2" s="22"/>
      <c r="FIB2" s="22"/>
      <c r="FIC2" s="22"/>
      <c r="FID2" s="22"/>
      <c r="FIE2" s="22"/>
      <c r="FIF2" s="22"/>
      <c r="FIG2" s="22"/>
      <c r="FIH2" s="22"/>
      <c r="FII2" s="22"/>
      <c r="FIJ2" s="22"/>
      <c r="FIK2" s="22"/>
      <c r="FIL2" s="22"/>
      <c r="FIM2" s="22"/>
      <c r="FIN2" s="22"/>
      <c r="FIO2" s="22"/>
      <c r="FIP2" s="22"/>
      <c r="FIQ2" s="22"/>
      <c r="FIR2" s="22"/>
      <c r="FIS2" s="22"/>
      <c r="FIT2" s="22"/>
      <c r="FIU2" s="22"/>
      <c r="FIV2" s="22"/>
      <c r="FIW2" s="22"/>
      <c r="FIX2" s="22"/>
      <c r="FIY2" s="22"/>
      <c r="FIZ2" s="22"/>
      <c r="FJA2" s="22"/>
      <c r="FJB2" s="22"/>
      <c r="FJC2" s="22"/>
      <c r="FJD2" s="22"/>
      <c r="FJE2" s="22"/>
      <c r="FJF2" s="22"/>
      <c r="FJG2" s="22"/>
      <c r="FJH2" s="22"/>
      <c r="FJI2" s="22"/>
      <c r="FJJ2" s="22"/>
      <c r="FJK2" s="22"/>
      <c r="FJL2" s="22"/>
      <c r="FJM2" s="22"/>
      <c r="FJN2" s="22"/>
      <c r="FJO2" s="22"/>
      <c r="FJP2" s="22"/>
      <c r="FJQ2" s="22"/>
      <c r="FJR2" s="22"/>
      <c r="FJS2" s="22"/>
      <c r="FJT2" s="22"/>
      <c r="FJU2" s="22"/>
      <c r="FJV2" s="22"/>
      <c r="FJW2" s="22"/>
      <c r="FJX2" s="22"/>
      <c r="FJY2" s="22"/>
      <c r="FJZ2" s="22"/>
      <c r="FKA2" s="22"/>
      <c r="FKB2" s="22"/>
      <c r="FKC2" s="22"/>
      <c r="FKD2" s="22"/>
      <c r="FKE2" s="22"/>
      <c r="FKF2" s="22"/>
      <c r="FKG2" s="22"/>
      <c r="FKH2" s="22"/>
      <c r="FKI2" s="22"/>
      <c r="FKJ2" s="22"/>
      <c r="FKK2" s="22"/>
      <c r="FKL2" s="22"/>
      <c r="FKM2" s="22"/>
      <c r="FKN2" s="22"/>
      <c r="FKO2" s="22"/>
      <c r="FKP2" s="22"/>
      <c r="FKQ2" s="22"/>
      <c r="FKR2" s="22"/>
      <c r="FKS2" s="22"/>
      <c r="FKT2" s="22"/>
      <c r="FKU2" s="22"/>
      <c r="FKV2" s="22"/>
      <c r="FKW2" s="22"/>
      <c r="FKX2" s="22"/>
      <c r="FKY2" s="22"/>
      <c r="FKZ2" s="22"/>
      <c r="FLA2" s="22"/>
      <c r="FLB2" s="22"/>
      <c r="FLC2" s="22"/>
      <c r="FLD2" s="22"/>
      <c r="FLE2" s="22"/>
      <c r="FLF2" s="22"/>
      <c r="FLG2" s="22"/>
      <c r="FLH2" s="22"/>
      <c r="FLI2" s="22"/>
      <c r="FLJ2" s="22"/>
      <c r="FLK2" s="22"/>
      <c r="FLL2" s="22"/>
      <c r="FLM2" s="22"/>
      <c r="FLN2" s="22"/>
      <c r="FLO2" s="22"/>
      <c r="FLP2" s="22"/>
      <c r="FLQ2" s="22"/>
      <c r="FLR2" s="22"/>
      <c r="FLS2" s="22"/>
      <c r="FLT2" s="22"/>
      <c r="FLU2" s="22"/>
      <c r="FLV2" s="22"/>
      <c r="FLW2" s="22"/>
      <c r="FLX2" s="22"/>
      <c r="FLY2" s="22"/>
      <c r="FLZ2" s="22"/>
      <c r="FMA2" s="22"/>
      <c r="FMB2" s="22"/>
      <c r="FMC2" s="22"/>
      <c r="FMD2" s="22"/>
      <c r="FME2" s="22"/>
      <c r="FMF2" s="22"/>
      <c r="FMG2" s="22"/>
      <c r="FMH2" s="22"/>
      <c r="FMI2" s="22"/>
      <c r="FMJ2" s="22"/>
      <c r="FMK2" s="22"/>
      <c r="FML2" s="22"/>
      <c r="FMM2" s="22"/>
      <c r="FMN2" s="22"/>
      <c r="FMO2" s="22"/>
      <c r="FMP2" s="22"/>
      <c r="FMQ2" s="22"/>
      <c r="FMR2" s="22"/>
      <c r="FMS2" s="22"/>
      <c r="FMT2" s="22"/>
      <c r="FMU2" s="22"/>
      <c r="FMV2" s="22"/>
      <c r="FMW2" s="22"/>
      <c r="FMX2" s="22"/>
      <c r="FMY2" s="22"/>
      <c r="FMZ2" s="22"/>
      <c r="FNA2" s="22"/>
      <c r="FNB2" s="22"/>
      <c r="FNC2" s="22"/>
      <c r="FND2" s="22"/>
      <c r="FNE2" s="22"/>
      <c r="FNF2" s="22"/>
      <c r="FNG2" s="22"/>
      <c r="FNH2" s="22"/>
      <c r="FNI2" s="22"/>
      <c r="FNJ2" s="22"/>
      <c r="FNK2" s="22"/>
      <c r="FNL2" s="22"/>
      <c r="FNM2" s="22"/>
      <c r="FNN2" s="22"/>
      <c r="FNO2" s="22"/>
      <c r="FNP2" s="22"/>
      <c r="FNQ2" s="22"/>
      <c r="FNR2" s="22"/>
      <c r="FNS2" s="22"/>
      <c r="FNT2" s="22"/>
      <c r="FNU2" s="22"/>
      <c r="FNV2" s="22"/>
      <c r="FNW2" s="22"/>
      <c r="FNX2" s="22"/>
      <c r="FNY2" s="22"/>
      <c r="FNZ2" s="22"/>
      <c r="FOA2" s="22"/>
      <c r="FOB2" s="22"/>
      <c r="FOC2" s="22"/>
      <c r="FOD2" s="22"/>
      <c r="FOE2" s="22"/>
      <c r="FOF2" s="22"/>
      <c r="FOG2" s="22"/>
      <c r="FOH2" s="22"/>
      <c r="FOI2" s="22"/>
      <c r="FOJ2" s="22"/>
      <c r="FOK2" s="22"/>
      <c r="FOL2" s="22"/>
      <c r="FOM2" s="22"/>
      <c r="FON2" s="22"/>
      <c r="FOO2" s="22"/>
      <c r="FOP2" s="22"/>
      <c r="FOQ2" s="22"/>
      <c r="FOR2" s="22"/>
      <c r="FOS2" s="22"/>
      <c r="FOT2" s="22"/>
      <c r="FOU2" s="22"/>
      <c r="FOV2" s="22"/>
      <c r="FOW2" s="22"/>
      <c r="FOX2" s="22"/>
      <c r="FOY2" s="22"/>
      <c r="FOZ2" s="22"/>
      <c r="FPA2" s="22"/>
      <c r="FPB2" s="22"/>
      <c r="FPC2" s="22"/>
      <c r="FPD2" s="22"/>
      <c r="FPE2" s="22"/>
      <c r="FPF2" s="22"/>
      <c r="FPG2" s="22"/>
      <c r="FPH2" s="22"/>
      <c r="FPI2" s="22"/>
      <c r="FPJ2" s="22"/>
      <c r="FPK2" s="22"/>
      <c r="FPL2" s="22"/>
      <c r="FPM2" s="22"/>
      <c r="FPN2" s="22"/>
      <c r="FPO2" s="22"/>
      <c r="FPP2" s="22"/>
      <c r="FPQ2" s="22"/>
      <c r="FPR2" s="22"/>
      <c r="FPS2" s="22"/>
      <c r="FPT2" s="22"/>
      <c r="FPU2" s="22"/>
      <c r="FPV2" s="22"/>
      <c r="FPW2" s="22"/>
      <c r="FPX2" s="22"/>
      <c r="FPY2" s="22"/>
      <c r="FPZ2" s="22"/>
      <c r="FQA2" s="22"/>
      <c r="FQB2" s="22"/>
      <c r="FQC2" s="22"/>
      <c r="FQD2" s="22"/>
      <c r="FQE2" s="22"/>
      <c r="FQF2" s="22"/>
      <c r="FQG2" s="22"/>
      <c r="FQH2" s="22"/>
      <c r="FQI2" s="22"/>
      <c r="FQJ2" s="22"/>
      <c r="FQK2" s="22"/>
      <c r="FQL2" s="22"/>
      <c r="FQM2" s="22"/>
      <c r="FQN2" s="22"/>
      <c r="FQO2" s="22"/>
      <c r="FQP2" s="22"/>
      <c r="FQQ2" s="22"/>
      <c r="FQR2" s="22"/>
      <c r="FQS2" s="22"/>
      <c r="FQT2" s="22"/>
      <c r="FQU2" s="22"/>
      <c r="FQV2" s="22"/>
      <c r="FQW2" s="22"/>
      <c r="FQX2" s="22"/>
      <c r="FQY2" s="22"/>
      <c r="FQZ2" s="22"/>
      <c r="FRA2" s="22"/>
      <c r="FRB2" s="22"/>
      <c r="FRC2" s="22"/>
      <c r="FRD2" s="22"/>
      <c r="FRE2" s="22"/>
      <c r="FRF2" s="22"/>
      <c r="FRG2" s="22"/>
      <c r="FRH2" s="22"/>
      <c r="FRI2" s="22"/>
      <c r="FRJ2" s="22"/>
      <c r="FRK2" s="22"/>
      <c r="FRL2" s="22"/>
      <c r="FRM2" s="22"/>
      <c r="FRN2" s="22"/>
      <c r="FRO2" s="22"/>
      <c r="FRP2" s="22"/>
      <c r="FRQ2" s="22"/>
      <c r="FRR2" s="22"/>
      <c r="FRS2" s="22"/>
      <c r="FRT2" s="22"/>
      <c r="FRU2" s="22"/>
      <c r="FRV2" s="22"/>
      <c r="FRW2" s="22"/>
      <c r="FRX2" s="22"/>
      <c r="FRY2" s="22"/>
      <c r="FRZ2" s="22"/>
      <c r="FSA2" s="22"/>
      <c r="FSB2" s="22"/>
      <c r="FSC2" s="22"/>
      <c r="FSD2" s="22"/>
      <c r="FSE2" s="22"/>
      <c r="FSF2" s="22"/>
      <c r="FSG2" s="22"/>
      <c r="FSH2" s="22"/>
      <c r="FSI2" s="22"/>
      <c r="FSJ2" s="22"/>
      <c r="FSK2" s="22"/>
      <c r="FSL2" s="22"/>
      <c r="FSM2" s="22"/>
      <c r="FSN2" s="22"/>
      <c r="FSO2" s="22"/>
      <c r="FSP2" s="22"/>
      <c r="FSQ2" s="22"/>
      <c r="FSR2" s="22"/>
      <c r="FSS2" s="22"/>
      <c r="FST2" s="22"/>
      <c r="FSU2" s="22"/>
      <c r="FSV2" s="22"/>
      <c r="FSW2" s="22"/>
      <c r="FSX2" s="22"/>
      <c r="FSY2" s="22"/>
      <c r="FSZ2" s="22"/>
      <c r="FTA2" s="22"/>
      <c r="FTB2" s="22"/>
      <c r="FTC2" s="22"/>
      <c r="FTD2" s="22"/>
      <c r="FTE2" s="22"/>
      <c r="FTF2" s="22"/>
      <c r="FTG2" s="22"/>
      <c r="FTH2" s="22"/>
      <c r="FTI2" s="22"/>
      <c r="FTJ2" s="22"/>
      <c r="FTK2" s="22"/>
      <c r="FTL2" s="22"/>
      <c r="FTM2" s="22"/>
      <c r="FTN2" s="22"/>
      <c r="FTO2" s="22"/>
      <c r="FTP2" s="22"/>
      <c r="FTQ2" s="22"/>
      <c r="FTR2" s="22"/>
      <c r="FTS2" s="22"/>
      <c r="FTT2" s="22"/>
      <c r="FTU2" s="22"/>
      <c r="FTV2" s="22"/>
      <c r="FTW2" s="22"/>
      <c r="FTX2" s="22"/>
      <c r="FTY2" s="22"/>
      <c r="FTZ2" s="22"/>
      <c r="FUA2" s="22"/>
      <c r="FUB2" s="22"/>
      <c r="FUC2" s="22"/>
      <c r="FUD2" s="22"/>
      <c r="FUE2" s="22"/>
      <c r="FUF2" s="22"/>
      <c r="FUG2" s="22"/>
      <c r="FUH2" s="22"/>
      <c r="FUI2" s="22"/>
      <c r="FUJ2" s="22"/>
      <c r="FUK2" s="22"/>
      <c r="FUL2" s="22"/>
      <c r="FUM2" s="22"/>
      <c r="FUN2" s="22"/>
      <c r="FUO2" s="22"/>
      <c r="FUP2" s="22"/>
      <c r="FUQ2" s="22"/>
      <c r="FUR2" s="22"/>
      <c r="FUS2" s="22"/>
      <c r="FUT2" s="22"/>
      <c r="FUU2" s="22"/>
      <c r="FUV2" s="22"/>
      <c r="FUW2" s="22"/>
      <c r="FUX2" s="22"/>
      <c r="FUY2" s="22"/>
      <c r="FUZ2" s="22"/>
      <c r="FVA2" s="22"/>
      <c r="FVB2" s="22"/>
      <c r="FVC2" s="22"/>
      <c r="FVD2" s="22"/>
      <c r="FVE2" s="22"/>
      <c r="FVF2" s="22"/>
      <c r="FVG2" s="22"/>
      <c r="FVH2" s="22"/>
      <c r="FVI2" s="22"/>
      <c r="FVJ2" s="22"/>
      <c r="FVK2" s="22"/>
      <c r="FVL2" s="22"/>
      <c r="FVM2" s="22"/>
      <c r="FVN2" s="22"/>
      <c r="FVO2" s="22"/>
      <c r="FVP2" s="22"/>
      <c r="FVQ2" s="22"/>
      <c r="FVR2" s="22"/>
      <c r="FVS2" s="22"/>
      <c r="FVT2" s="22"/>
      <c r="FVU2" s="22"/>
      <c r="FVV2" s="22"/>
      <c r="FVW2" s="22"/>
      <c r="FVX2" s="22"/>
      <c r="FVY2" s="22"/>
      <c r="FVZ2" s="22"/>
      <c r="FWA2" s="22"/>
      <c r="FWB2" s="22"/>
      <c r="FWC2" s="22"/>
      <c r="FWD2" s="22"/>
      <c r="FWE2" s="22"/>
      <c r="FWF2" s="22"/>
      <c r="FWG2" s="22"/>
      <c r="FWH2" s="22"/>
      <c r="FWI2" s="22"/>
      <c r="FWJ2" s="22"/>
      <c r="FWK2" s="22"/>
      <c r="FWL2" s="22"/>
      <c r="FWM2" s="22"/>
      <c r="FWN2" s="22"/>
      <c r="FWO2" s="22"/>
      <c r="FWP2" s="22"/>
      <c r="FWQ2" s="22"/>
      <c r="FWR2" s="22"/>
      <c r="FWS2" s="22"/>
      <c r="FWT2" s="22"/>
      <c r="FWU2" s="22"/>
      <c r="FWV2" s="22"/>
      <c r="FWW2" s="22"/>
      <c r="FWX2" s="22"/>
      <c r="FWY2" s="22"/>
      <c r="FWZ2" s="22"/>
      <c r="FXA2" s="22"/>
      <c r="FXB2" s="22"/>
      <c r="FXC2" s="22"/>
      <c r="FXD2" s="22"/>
      <c r="FXE2" s="22"/>
      <c r="FXF2" s="22"/>
      <c r="FXG2" s="22"/>
      <c r="FXH2" s="22"/>
      <c r="FXI2" s="22"/>
      <c r="FXJ2" s="22"/>
      <c r="FXK2" s="22"/>
      <c r="FXL2" s="22"/>
      <c r="FXM2" s="22"/>
      <c r="FXN2" s="22"/>
      <c r="FXO2" s="22"/>
      <c r="FXP2" s="22"/>
      <c r="FXQ2" s="22"/>
      <c r="FXR2" s="22"/>
      <c r="FXS2" s="22"/>
      <c r="FXT2" s="22"/>
      <c r="FXU2" s="22"/>
      <c r="FXV2" s="22"/>
      <c r="FXW2" s="22"/>
      <c r="FXX2" s="22"/>
      <c r="FXY2" s="22"/>
      <c r="FXZ2" s="22"/>
      <c r="FYA2" s="22"/>
      <c r="FYB2" s="22"/>
      <c r="FYC2" s="22"/>
      <c r="FYD2" s="22"/>
      <c r="FYE2" s="22"/>
      <c r="FYF2" s="22"/>
      <c r="FYG2" s="22"/>
      <c r="FYH2" s="22"/>
      <c r="FYI2" s="22"/>
      <c r="FYJ2" s="22"/>
      <c r="FYK2" s="22"/>
      <c r="FYL2" s="22"/>
      <c r="FYM2" s="22"/>
      <c r="FYN2" s="22"/>
      <c r="FYO2" s="22"/>
      <c r="FYP2" s="22"/>
      <c r="FYQ2" s="22"/>
      <c r="FYR2" s="22"/>
      <c r="FYS2" s="22"/>
      <c r="FYT2" s="22"/>
      <c r="FYU2" s="22"/>
      <c r="FYV2" s="22"/>
      <c r="FYW2" s="22"/>
      <c r="FYX2" s="22"/>
      <c r="FYY2" s="22"/>
      <c r="FYZ2" s="22"/>
      <c r="FZA2" s="22"/>
      <c r="FZB2" s="22"/>
      <c r="FZC2" s="22"/>
      <c r="FZD2" s="22"/>
      <c r="FZE2" s="22"/>
      <c r="FZF2" s="22"/>
      <c r="FZG2" s="22"/>
      <c r="FZH2" s="22"/>
      <c r="FZI2" s="22"/>
      <c r="FZJ2" s="22"/>
      <c r="FZK2" s="22"/>
      <c r="FZL2" s="22"/>
      <c r="FZM2" s="22"/>
      <c r="FZN2" s="22"/>
      <c r="FZO2" s="22"/>
      <c r="FZP2" s="22"/>
      <c r="FZQ2" s="22"/>
      <c r="FZR2" s="22"/>
      <c r="FZS2" s="22"/>
      <c r="FZT2" s="22"/>
      <c r="FZU2" s="22"/>
      <c r="FZV2" s="22"/>
      <c r="FZW2" s="22"/>
      <c r="FZX2" s="22"/>
      <c r="FZY2" s="22"/>
      <c r="FZZ2" s="22"/>
      <c r="GAA2" s="22"/>
      <c r="GAB2" s="22"/>
      <c r="GAC2" s="22"/>
      <c r="GAD2" s="22"/>
      <c r="GAE2" s="22"/>
      <c r="GAF2" s="22"/>
      <c r="GAG2" s="22"/>
      <c r="GAH2" s="22"/>
      <c r="GAI2" s="22"/>
      <c r="GAJ2" s="22"/>
      <c r="GAK2" s="22"/>
      <c r="GAL2" s="22"/>
      <c r="GAM2" s="22"/>
      <c r="GAN2" s="22"/>
      <c r="GAO2" s="22"/>
      <c r="GAP2" s="22"/>
      <c r="GAQ2" s="22"/>
      <c r="GAR2" s="22"/>
      <c r="GAS2" s="22"/>
      <c r="GAT2" s="22"/>
      <c r="GAU2" s="22"/>
      <c r="GAV2" s="22"/>
      <c r="GAW2" s="22"/>
      <c r="GAX2" s="22"/>
      <c r="GAY2" s="22"/>
      <c r="GAZ2" s="22"/>
      <c r="GBA2" s="22"/>
      <c r="GBB2" s="22"/>
      <c r="GBC2" s="22"/>
      <c r="GBD2" s="22"/>
      <c r="GBE2" s="22"/>
      <c r="GBF2" s="22"/>
      <c r="GBG2" s="22"/>
      <c r="GBH2" s="22"/>
      <c r="GBI2" s="22"/>
      <c r="GBJ2" s="22"/>
      <c r="GBK2" s="22"/>
      <c r="GBL2" s="22"/>
      <c r="GBM2" s="22"/>
      <c r="GBN2" s="22"/>
      <c r="GBO2" s="22"/>
      <c r="GBP2" s="22"/>
      <c r="GBQ2" s="22"/>
      <c r="GBR2" s="22"/>
      <c r="GBS2" s="22"/>
      <c r="GBT2" s="22"/>
      <c r="GBU2" s="22"/>
      <c r="GBV2" s="22"/>
      <c r="GBW2" s="22"/>
      <c r="GBX2" s="22"/>
      <c r="GBY2" s="22"/>
      <c r="GBZ2" s="22"/>
      <c r="GCA2" s="22"/>
      <c r="GCB2" s="22"/>
      <c r="GCC2" s="22"/>
      <c r="GCD2" s="22"/>
      <c r="GCE2" s="22"/>
      <c r="GCF2" s="22"/>
      <c r="GCG2" s="22"/>
      <c r="GCH2" s="22"/>
      <c r="GCI2" s="22"/>
      <c r="GCJ2" s="22"/>
      <c r="GCK2" s="22"/>
      <c r="GCL2" s="22"/>
      <c r="GCM2" s="22"/>
      <c r="GCN2" s="22"/>
      <c r="GCO2" s="22"/>
      <c r="GCP2" s="22"/>
      <c r="GCQ2" s="22"/>
      <c r="GCR2" s="22"/>
      <c r="GCS2" s="22"/>
      <c r="GCT2" s="22"/>
      <c r="GCU2" s="22"/>
      <c r="GCV2" s="22"/>
      <c r="GCW2" s="22"/>
      <c r="GCX2" s="22"/>
      <c r="GCY2" s="22"/>
      <c r="GCZ2" s="22"/>
      <c r="GDA2" s="22"/>
      <c r="GDB2" s="22"/>
      <c r="GDC2" s="22"/>
      <c r="GDD2" s="22"/>
      <c r="GDE2" s="22"/>
      <c r="GDF2" s="22"/>
      <c r="GDG2" s="22"/>
      <c r="GDH2" s="22"/>
      <c r="GDI2" s="22"/>
      <c r="GDJ2" s="22"/>
      <c r="GDK2" s="22"/>
      <c r="GDL2" s="22"/>
      <c r="GDM2" s="22"/>
      <c r="GDN2" s="22"/>
      <c r="GDO2" s="22"/>
      <c r="GDP2" s="22"/>
      <c r="GDQ2" s="22"/>
      <c r="GDR2" s="22"/>
      <c r="GDS2" s="22"/>
      <c r="GDT2" s="22"/>
      <c r="GDU2" s="22"/>
      <c r="GDV2" s="22"/>
      <c r="GDW2" s="22"/>
      <c r="GDX2" s="22"/>
      <c r="GDY2" s="22"/>
      <c r="GDZ2" s="22"/>
      <c r="GEA2" s="22"/>
      <c r="GEB2" s="22"/>
      <c r="GEC2" s="22"/>
      <c r="GED2" s="22"/>
      <c r="GEE2" s="22"/>
      <c r="GEF2" s="22"/>
      <c r="GEG2" s="22"/>
      <c r="GEH2" s="22"/>
      <c r="GEI2" s="22"/>
      <c r="GEJ2" s="22"/>
      <c r="GEK2" s="22"/>
      <c r="GEL2" s="22"/>
      <c r="GEM2" s="22"/>
      <c r="GEN2" s="22"/>
      <c r="GEO2" s="22"/>
      <c r="GEP2" s="22"/>
      <c r="GEQ2" s="22"/>
      <c r="GER2" s="22"/>
      <c r="GES2" s="22"/>
      <c r="GET2" s="22"/>
      <c r="GEU2" s="22"/>
      <c r="GEV2" s="22"/>
      <c r="GEW2" s="22"/>
      <c r="GEX2" s="22"/>
      <c r="GEY2" s="22"/>
      <c r="GEZ2" s="22"/>
      <c r="GFA2" s="22"/>
      <c r="GFB2" s="22"/>
      <c r="GFC2" s="22"/>
      <c r="GFD2" s="22"/>
      <c r="GFE2" s="22"/>
      <c r="GFF2" s="22"/>
      <c r="GFG2" s="22"/>
      <c r="GFH2" s="22"/>
      <c r="GFI2" s="22"/>
      <c r="GFJ2" s="22"/>
      <c r="GFK2" s="22"/>
      <c r="GFL2" s="22"/>
      <c r="GFM2" s="22"/>
      <c r="GFN2" s="22"/>
      <c r="GFO2" s="22"/>
      <c r="GFP2" s="22"/>
      <c r="GFQ2" s="22"/>
      <c r="GFR2" s="22"/>
      <c r="GFS2" s="22"/>
      <c r="GFT2" s="22"/>
      <c r="GFU2" s="22"/>
      <c r="GFV2" s="22"/>
      <c r="GFW2" s="22"/>
      <c r="GFX2" s="22"/>
      <c r="GFY2" s="22"/>
      <c r="GFZ2" s="22"/>
      <c r="GGA2" s="22"/>
      <c r="GGB2" s="22"/>
      <c r="GGC2" s="22"/>
      <c r="GGD2" s="22"/>
      <c r="GGE2" s="22"/>
      <c r="GGF2" s="22"/>
      <c r="GGG2" s="22"/>
      <c r="GGH2" s="22"/>
      <c r="GGI2" s="22"/>
      <c r="GGJ2" s="22"/>
      <c r="GGK2" s="22"/>
      <c r="GGL2" s="22"/>
      <c r="GGM2" s="22"/>
      <c r="GGN2" s="22"/>
      <c r="GGO2" s="22"/>
      <c r="GGP2" s="22"/>
      <c r="GGQ2" s="22"/>
      <c r="GGR2" s="22"/>
      <c r="GGS2" s="22"/>
      <c r="GGT2" s="22"/>
      <c r="GGU2" s="22"/>
      <c r="GGV2" s="22"/>
      <c r="GGW2" s="22"/>
      <c r="GGX2" s="22"/>
      <c r="GGY2" s="22"/>
      <c r="GGZ2" s="22"/>
      <c r="GHA2" s="22"/>
      <c r="GHB2" s="22"/>
      <c r="GHC2" s="22"/>
      <c r="GHD2" s="22"/>
      <c r="GHE2" s="22"/>
      <c r="GHF2" s="22"/>
      <c r="GHG2" s="22"/>
      <c r="GHH2" s="22"/>
      <c r="GHI2" s="22"/>
      <c r="GHJ2" s="22"/>
      <c r="GHK2" s="22"/>
      <c r="GHL2" s="22"/>
      <c r="GHM2" s="22"/>
      <c r="GHN2" s="22"/>
      <c r="GHO2" s="22"/>
      <c r="GHP2" s="22"/>
      <c r="GHQ2" s="22"/>
      <c r="GHR2" s="22"/>
      <c r="GHS2" s="22"/>
      <c r="GHT2" s="22"/>
      <c r="GHU2" s="22"/>
      <c r="GHV2" s="22"/>
      <c r="GHW2" s="22"/>
      <c r="GHX2" s="22"/>
      <c r="GHY2" s="22"/>
      <c r="GHZ2" s="22"/>
      <c r="GIA2" s="22"/>
      <c r="GIB2" s="22"/>
      <c r="GIC2" s="22"/>
      <c r="GID2" s="22"/>
      <c r="GIE2" s="22"/>
      <c r="GIF2" s="22"/>
      <c r="GIG2" s="22"/>
      <c r="GIH2" s="22"/>
      <c r="GII2" s="22"/>
      <c r="GIJ2" s="22"/>
      <c r="GIK2" s="22"/>
      <c r="GIL2" s="22"/>
      <c r="GIM2" s="22"/>
      <c r="GIN2" s="22"/>
      <c r="GIO2" s="22"/>
      <c r="GIP2" s="22"/>
      <c r="GIQ2" s="22"/>
      <c r="GIR2" s="22"/>
      <c r="GIS2" s="22"/>
      <c r="GIT2" s="22"/>
      <c r="GIU2" s="22"/>
      <c r="GIV2" s="22"/>
      <c r="GIW2" s="22"/>
      <c r="GIX2" s="22"/>
      <c r="GIY2" s="22"/>
      <c r="GIZ2" s="22"/>
      <c r="GJA2" s="22"/>
      <c r="GJB2" s="22"/>
      <c r="GJC2" s="22"/>
      <c r="GJD2" s="22"/>
      <c r="GJE2" s="22"/>
      <c r="GJF2" s="22"/>
      <c r="GJG2" s="22"/>
      <c r="GJH2" s="22"/>
      <c r="GJI2" s="22"/>
      <c r="GJJ2" s="22"/>
      <c r="GJK2" s="22"/>
      <c r="GJL2" s="22"/>
      <c r="GJM2" s="22"/>
      <c r="GJN2" s="22"/>
      <c r="GJO2" s="22"/>
      <c r="GJP2" s="22"/>
      <c r="GJQ2" s="22"/>
      <c r="GJR2" s="22"/>
      <c r="GJS2" s="22"/>
      <c r="GJT2" s="22"/>
      <c r="GJU2" s="22"/>
      <c r="GJV2" s="22"/>
      <c r="GJW2" s="22"/>
      <c r="GJX2" s="22"/>
      <c r="GJY2" s="22"/>
      <c r="GJZ2" s="22"/>
      <c r="GKA2" s="22"/>
      <c r="GKB2" s="22"/>
      <c r="GKC2" s="22"/>
      <c r="GKD2" s="22"/>
      <c r="GKE2" s="22"/>
      <c r="GKF2" s="22"/>
      <c r="GKG2" s="22"/>
      <c r="GKH2" s="22"/>
      <c r="GKI2" s="22"/>
      <c r="GKJ2" s="22"/>
      <c r="GKK2" s="22"/>
      <c r="GKL2" s="22"/>
      <c r="GKM2" s="22"/>
      <c r="GKN2" s="22"/>
      <c r="GKO2" s="22"/>
      <c r="GKP2" s="22"/>
      <c r="GKQ2" s="22"/>
      <c r="GKR2" s="22"/>
      <c r="GKS2" s="22"/>
      <c r="GKT2" s="22"/>
      <c r="GKU2" s="22"/>
      <c r="GKV2" s="22"/>
      <c r="GKW2" s="22"/>
      <c r="GKX2" s="22"/>
      <c r="GKY2" s="22"/>
      <c r="GKZ2" s="22"/>
      <c r="GLA2" s="22"/>
      <c r="GLB2" s="22"/>
      <c r="GLC2" s="22"/>
      <c r="GLD2" s="22"/>
      <c r="GLE2" s="22"/>
      <c r="GLF2" s="22"/>
      <c r="GLG2" s="22"/>
      <c r="GLH2" s="22"/>
      <c r="GLI2" s="22"/>
      <c r="GLJ2" s="22"/>
      <c r="GLK2" s="22"/>
      <c r="GLL2" s="22"/>
      <c r="GLM2" s="22"/>
      <c r="GLN2" s="22"/>
      <c r="GLO2" s="22"/>
      <c r="GLP2" s="22"/>
      <c r="GLQ2" s="22"/>
      <c r="GLR2" s="22"/>
      <c r="GLS2" s="22"/>
      <c r="GLT2" s="22"/>
      <c r="GLU2" s="22"/>
      <c r="GLV2" s="22"/>
      <c r="GLW2" s="22"/>
      <c r="GLX2" s="22"/>
      <c r="GLY2" s="22"/>
      <c r="GLZ2" s="22"/>
      <c r="GMA2" s="22"/>
      <c r="GMB2" s="22"/>
      <c r="GMC2" s="22"/>
      <c r="GMD2" s="22"/>
      <c r="GME2" s="22"/>
      <c r="GMF2" s="22"/>
      <c r="GMG2" s="22"/>
      <c r="GMH2" s="22"/>
      <c r="GMI2" s="22"/>
      <c r="GMJ2" s="22"/>
      <c r="GMK2" s="22"/>
      <c r="GML2" s="22"/>
      <c r="GMM2" s="22"/>
      <c r="GMN2" s="22"/>
      <c r="GMO2" s="22"/>
      <c r="GMP2" s="22"/>
      <c r="GMQ2" s="22"/>
      <c r="GMR2" s="22"/>
      <c r="GMS2" s="22"/>
      <c r="GMT2" s="22"/>
      <c r="GMU2" s="22"/>
      <c r="GMV2" s="22"/>
      <c r="GMW2" s="22"/>
      <c r="GMX2" s="22"/>
      <c r="GMY2" s="22"/>
      <c r="GMZ2" s="22"/>
      <c r="GNA2" s="22"/>
      <c r="GNB2" s="22"/>
      <c r="GNC2" s="22"/>
      <c r="GND2" s="22"/>
      <c r="GNE2" s="22"/>
      <c r="GNF2" s="22"/>
      <c r="GNG2" s="22"/>
      <c r="GNH2" s="22"/>
      <c r="GNI2" s="22"/>
      <c r="GNJ2" s="22"/>
      <c r="GNK2" s="22"/>
      <c r="GNL2" s="22"/>
      <c r="GNM2" s="22"/>
      <c r="GNN2" s="22"/>
      <c r="GNO2" s="22"/>
      <c r="GNP2" s="22"/>
      <c r="GNQ2" s="22"/>
      <c r="GNR2" s="22"/>
      <c r="GNS2" s="22"/>
      <c r="GNT2" s="22"/>
      <c r="GNU2" s="22"/>
      <c r="GNV2" s="22"/>
      <c r="GNW2" s="22"/>
      <c r="GNX2" s="22"/>
      <c r="GNY2" s="22"/>
      <c r="GNZ2" s="22"/>
      <c r="GOA2" s="22"/>
      <c r="GOB2" s="22"/>
      <c r="GOC2" s="22"/>
      <c r="GOD2" s="22"/>
      <c r="GOE2" s="22"/>
      <c r="GOF2" s="22"/>
      <c r="GOG2" s="22"/>
      <c r="GOH2" s="22"/>
      <c r="GOI2" s="22"/>
      <c r="GOJ2" s="22"/>
      <c r="GOK2" s="22"/>
      <c r="GOL2" s="22"/>
      <c r="GOM2" s="22"/>
      <c r="GON2" s="22"/>
      <c r="GOO2" s="22"/>
      <c r="GOP2" s="22"/>
      <c r="GOQ2" s="22"/>
      <c r="GOR2" s="22"/>
      <c r="GOS2" s="22"/>
      <c r="GOT2" s="22"/>
      <c r="GOU2" s="22"/>
      <c r="GOV2" s="22"/>
      <c r="GOW2" s="22"/>
      <c r="GOX2" s="22"/>
      <c r="GOY2" s="22"/>
      <c r="GOZ2" s="22"/>
      <c r="GPA2" s="22"/>
      <c r="GPB2" s="22"/>
      <c r="GPC2" s="22"/>
      <c r="GPD2" s="22"/>
      <c r="GPE2" s="22"/>
      <c r="GPF2" s="22"/>
      <c r="GPG2" s="22"/>
      <c r="GPH2" s="22"/>
      <c r="GPI2" s="22"/>
      <c r="GPJ2" s="22"/>
      <c r="GPK2" s="22"/>
      <c r="GPL2" s="22"/>
      <c r="GPM2" s="22"/>
      <c r="GPN2" s="22"/>
      <c r="GPO2" s="22"/>
      <c r="GPP2" s="22"/>
      <c r="GPQ2" s="22"/>
      <c r="GPR2" s="22"/>
      <c r="GPS2" s="22"/>
      <c r="GPT2" s="22"/>
      <c r="GPU2" s="22"/>
      <c r="GPV2" s="22"/>
      <c r="GPW2" s="22"/>
      <c r="GPX2" s="22"/>
      <c r="GPY2" s="22"/>
      <c r="GPZ2" s="22"/>
      <c r="GQA2" s="22"/>
      <c r="GQB2" s="22"/>
      <c r="GQC2" s="22"/>
      <c r="GQD2" s="22"/>
      <c r="GQE2" s="22"/>
      <c r="GQF2" s="22"/>
      <c r="GQG2" s="22"/>
      <c r="GQH2" s="22"/>
      <c r="GQI2" s="22"/>
      <c r="GQJ2" s="22"/>
      <c r="GQK2" s="22"/>
      <c r="GQL2" s="22"/>
      <c r="GQM2" s="22"/>
      <c r="GQN2" s="22"/>
      <c r="GQO2" s="22"/>
      <c r="GQP2" s="22"/>
      <c r="GQQ2" s="22"/>
      <c r="GQR2" s="22"/>
      <c r="GQS2" s="22"/>
      <c r="GQT2" s="22"/>
      <c r="GQU2" s="22"/>
      <c r="GQV2" s="22"/>
      <c r="GQW2" s="22"/>
      <c r="GQX2" s="22"/>
      <c r="GQY2" s="22"/>
      <c r="GQZ2" s="22"/>
      <c r="GRA2" s="22"/>
      <c r="GRB2" s="22"/>
      <c r="GRC2" s="22"/>
      <c r="GRD2" s="22"/>
      <c r="GRE2" s="22"/>
      <c r="GRF2" s="22"/>
      <c r="GRG2" s="22"/>
      <c r="GRH2" s="22"/>
      <c r="GRI2" s="22"/>
      <c r="GRJ2" s="22"/>
      <c r="GRK2" s="22"/>
      <c r="GRL2" s="22"/>
      <c r="GRM2" s="22"/>
      <c r="GRN2" s="22"/>
      <c r="GRO2" s="22"/>
      <c r="GRP2" s="22"/>
      <c r="GRQ2" s="22"/>
      <c r="GRR2" s="22"/>
      <c r="GRS2" s="22"/>
      <c r="GRT2" s="22"/>
      <c r="GRU2" s="22"/>
      <c r="GRV2" s="22"/>
      <c r="GRW2" s="22"/>
      <c r="GRX2" s="22"/>
      <c r="GRY2" s="22"/>
      <c r="GRZ2" s="22"/>
      <c r="GSA2" s="22"/>
      <c r="GSB2" s="22"/>
      <c r="GSC2" s="22"/>
      <c r="GSD2" s="22"/>
      <c r="GSE2" s="22"/>
      <c r="GSF2" s="22"/>
      <c r="GSG2" s="22"/>
      <c r="GSH2" s="22"/>
      <c r="GSI2" s="22"/>
      <c r="GSJ2" s="22"/>
      <c r="GSK2" s="22"/>
      <c r="GSL2" s="22"/>
      <c r="GSM2" s="22"/>
      <c r="GSN2" s="22"/>
      <c r="GSO2" s="22"/>
      <c r="GSP2" s="22"/>
      <c r="GSQ2" s="22"/>
      <c r="GSR2" s="22"/>
      <c r="GSS2" s="22"/>
      <c r="GST2" s="22"/>
      <c r="GSU2" s="22"/>
      <c r="GSV2" s="22"/>
      <c r="GSW2" s="22"/>
      <c r="GSX2" s="22"/>
      <c r="GSY2" s="22"/>
      <c r="GSZ2" s="22"/>
      <c r="GTA2" s="22"/>
      <c r="GTB2" s="22"/>
      <c r="GTC2" s="22"/>
      <c r="GTD2" s="22"/>
      <c r="GTE2" s="22"/>
      <c r="GTF2" s="22"/>
      <c r="GTG2" s="22"/>
      <c r="GTH2" s="22"/>
      <c r="GTI2" s="22"/>
      <c r="GTJ2" s="22"/>
      <c r="GTK2" s="22"/>
      <c r="GTL2" s="22"/>
      <c r="GTM2" s="22"/>
      <c r="GTN2" s="22"/>
      <c r="GTO2" s="22"/>
      <c r="GTP2" s="22"/>
      <c r="GTQ2" s="22"/>
      <c r="GTR2" s="22"/>
      <c r="GTS2" s="22"/>
      <c r="GTT2" s="22"/>
      <c r="GTU2" s="22"/>
      <c r="GTV2" s="22"/>
      <c r="GTW2" s="22"/>
      <c r="GTX2" s="22"/>
      <c r="GTY2" s="22"/>
      <c r="GTZ2" s="22"/>
      <c r="GUA2" s="22"/>
      <c r="GUB2" s="22"/>
      <c r="GUC2" s="22"/>
      <c r="GUD2" s="22"/>
      <c r="GUE2" s="22"/>
      <c r="GUF2" s="22"/>
      <c r="GUG2" s="22"/>
      <c r="GUH2" s="22"/>
      <c r="GUI2" s="22"/>
      <c r="GUJ2" s="22"/>
      <c r="GUK2" s="22"/>
      <c r="GUL2" s="22"/>
      <c r="GUM2" s="22"/>
      <c r="GUN2" s="22"/>
      <c r="GUO2" s="22"/>
      <c r="GUP2" s="22"/>
      <c r="GUQ2" s="22"/>
      <c r="GUR2" s="22"/>
      <c r="GUS2" s="22"/>
      <c r="GUT2" s="22"/>
      <c r="GUU2" s="22"/>
      <c r="GUV2" s="22"/>
      <c r="GUW2" s="22"/>
      <c r="GUX2" s="22"/>
      <c r="GUY2" s="22"/>
      <c r="GUZ2" s="22"/>
      <c r="GVA2" s="22"/>
      <c r="GVB2" s="22"/>
      <c r="GVC2" s="22"/>
      <c r="GVD2" s="22"/>
      <c r="GVE2" s="22"/>
      <c r="GVF2" s="22"/>
      <c r="GVG2" s="22"/>
      <c r="GVH2" s="22"/>
      <c r="GVI2" s="22"/>
      <c r="GVJ2" s="22"/>
      <c r="GVK2" s="22"/>
      <c r="GVL2" s="22"/>
      <c r="GVM2" s="22"/>
      <c r="GVN2" s="22"/>
      <c r="GVO2" s="22"/>
      <c r="GVP2" s="22"/>
      <c r="GVQ2" s="22"/>
      <c r="GVR2" s="22"/>
      <c r="GVS2" s="22"/>
      <c r="GVT2" s="22"/>
      <c r="GVU2" s="22"/>
      <c r="GVV2" s="22"/>
      <c r="GVW2" s="22"/>
      <c r="GVX2" s="22"/>
      <c r="GVY2" s="22"/>
      <c r="GVZ2" s="22"/>
      <c r="GWA2" s="22"/>
      <c r="GWB2" s="22"/>
      <c r="GWC2" s="22"/>
      <c r="GWD2" s="22"/>
      <c r="GWE2" s="22"/>
      <c r="GWF2" s="22"/>
      <c r="GWG2" s="22"/>
      <c r="GWH2" s="22"/>
      <c r="GWI2" s="22"/>
      <c r="GWJ2" s="22"/>
      <c r="GWK2" s="22"/>
      <c r="GWL2" s="22"/>
      <c r="GWM2" s="22"/>
      <c r="GWN2" s="22"/>
      <c r="GWO2" s="22"/>
      <c r="GWP2" s="22"/>
      <c r="GWQ2" s="22"/>
      <c r="GWR2" s="22"/>
      <c r="GWS2" s="22"/>
      <c r="GWT2" s="22"/>
      <c r="GWU2" s="22"/>
      <c r="GWV2" s="22"/>
      <c r="GWW2" s="22"/>
      <c r="GWX2" s="22"/>
      <c r="GWY2" s="22"/>
      <c r="GWZ2" s="22"/>
      <c r="GXA2" s="22"/>
      <c r="GXB2" s="22"/>
      <c r="GXC2" s="22"/>
      <c r="GXD2" s="22"/>
      <c r="GXE2" s="22"/>
      <c r="GXF2" s="22"/>
      <c r="GXG2" s="22"/>
      <c r="GXH2" s="22"/>
      <c r="GXI2" s="22"/>
      <c r="GXJ2" s="22"/>
      <c r="GXK2" s="22"/>
      <c r="GXL2" s="22"/>
      <c r="GXM2" s="22"/>
      <c r="GXN2" s="22"/>
      <c r="GXO2" s="22"/>
      <c r="GXP2" s="22"/>
      <c r="GXQ2" s="22"/>
      <c r="GXR2" s="22"/>
      <c r="GXS2" s="22"/>
      <c r="GXT2" s="22"/>
      <c r="GXU2" s="22"/>
      <c r="GXV2" s="22"/>
      <c r="GXW2" s="22"/>
      <c r="GXX2" s="22"/>
      <c r="GXY2" s="22"/>
      <c r="GXZ2" s="22"/>
      <c r="GYA2" s="22"/>
      <c r="GYB2" s="22"/>
      <c r="GYC2" s="22"/>
      <c r="GYD2" s="22"/>
      <c r="GYE2" s="22"/>
      <c r="GYF2" s="22"/>
      <c r="GYG2" s="22"/>
      <c r="GYH2" s="22"/>
      <c r="GYI2" s="22"/>
      <c r="GYJ2" s="22"/>
      <c r="GYK2" s="22"/>
      <c r="GYL2" s="22"/>
      <c r="GYM2" s="22"/>
      <c r="GYN2" s="22"/>
      <c r="GYO2" s="22"/>
      <c r="GYP2" s="22"/>
      <c r="GYQ2" s="22"/>
      <c r="GYR2" s="22"/>
      <c r="GYS2" s="22"/>
      <c r="GYT2" s="22"/>
      <c r="GYU2" s="22"/>
      <c r="GYV2" s="22"/>
      <c r="GYW2" s="22"/>
      <c r="GYX2" s="22"/>
      <c r="GYY2" s="22"/>
      <c r="GYZ2" s="22"/>
      <c r="GZA2" s="22"/>
      <c r="GZB2" s="22"/>
      <c r="GZC2" s="22"/>
      <c r="GZD2" s="22"/>
      <c r="GZE2" s="22"/>
      <c r="GZF2" s="22"/>
      <c r="GZG2" s="22"/>
      <c r="GZH2" s="22"/>
      <c r="GZI2" s="22"/>
      <c r="GZJ2" s="22"/>
      <c r="GZK2" s="22"/>
      <c r="GZL2" s="22"/>
      <c r="GZM2" s="22"/>
      <c r="GZN2" s="22"/>
      <c r="GZO2" s="22"/>
      <c r="GZP2" s="22"/>
      <c r="GZQ2" s="22"/>
      <c r="GZR2" s="22"/>
      <c r="GZS2" s="22"/>
      <c r="GZT2" s="22"/>
      <c r="GZU2" s="22"/>
      <c r="GZV2" s="22"/>
      <c r="GZW2" s="22"/>
      <c r="GZX2" s="22"/>
      <c r="GZY2" s="22"/>
      <c r="GZZ2" s="22"/>
      <c r="HAA2" s="22"/>
      <c r="HAB2" s="22"/>
      <c r="HAC2" s="22"/>
      <c r="HAD2" s="22"/>
      <c r="HAE2" s="22"/>
      <c r="HAF2" s="22"/>
      <c r="HAG2" s="22"/>
      <c r="HAH2" s="22"/>
      <c r="HAI2" s="22"/>
      <c r="HAJ2" s="22"/>
      <c r="HAK2" s="22"/>
      <c r="HAL2" s="22"/>
      <c r="HAM2" s="22"/>
      <c r="HAN2" s="22"/>
      <c r="HAO2" s="22"/>
      <c r="HAP2" s="22"/>
      <c r="HAQ2" s="22"/>
      <c r="HAR2" s="22"/>
      <c r="HAS2" s="22"/>
      <c r="HAT2" s="22"/>
      <c r="HAU2" s="22"/>
      <c r="HAV2" s="22"/>
      <c r="HAW2" s="22"/>
      <c r="HAX2" s="22"/>
      <c r="HAY2" s="22"/>
      <c r="HAZ2" s="22"/>
      <c r="HBA2" s="22"/>
      <c r="HBB2" s="22"/>
      <c r="HBC2" s="22"/>
      <c r="HBD2" s="22"/>
      <c r="HBE2" s="22"/>
      <c r="HBF2" s="22"/>
      <c r="HBG2" s="22"/>
      <c r="HBH2" s="22"/>
      <c r="HBI2" s="22"/>
      <c r="HBJ2" s="22"/>
      <c r="HBK2" s="22"/>
      <c r="HBL2" s="22"/>
      <c r="HBM2" s="22"/>
      <c r="HBN2" s="22"/>
      <c r="HBO2" s="22"/>
      <c r="HBP2" s="22"/>
      <c r="HBQ2" s="22"/>
      <c r="HBR2" s="22"/>
      <c r="HBS2" s="22"/>
      <c r="HBT2" s="22"/>
      <c r="HBU2" s="22"/>
      <c r="HBV2" s="22"/>
      <c r="HBW2" s="22"/>
      <c r="HBX2" s="22"/>
      <c r="HBY2" s="22"/>
      <c r="HBZ2" s="22"/>
      <c r="HCA2" s="22"/>
      <c r="HCB2" s="22"/>
      <c r="HCC2" s="22"/>
      <c r="HCD2" s="22"/>
      <c r="HCE2" s="22"/>
      <c r="HCF2" s="22"/>
      <c r="HCG2" s="22"/>
      <c r="HCH2" s="22"/>
      <c r="HCI2" s="22"/>
      <c r="HCJ2" s="22"/>
      <c r="HCK2" s="22"/>
      <c r="HCL2" s="22"/>
      <c r="HCM2" s="22"/>
      <c r="HCN2" s="22"/>
      <c r="HCO2" s="22"/>
      <c r="HCP2" s="22"/>
      <c r="HCQ2" s="22"/>
      <c r="HCR2" s="22"/>
      <c r="HCS2" s="22"/>
      <c r="HCT2" s="22"/>
      <c r="HCU2" s="22"/>
      <c r="HCV2" s="22"/>
      <c r="HCW2" s="22"/>
      <c r="HCX2" s="22"/>
      <c r="HCY2" s="22"/>
      <c r="HCZ2" s="22"/>
      <c r="HDA2" s="22"/>
      <c r="HDB2" s="22"/>
      <c r="HDC2" s="22"/>
      <c r="HDD2" s="22"/>
      <c r="HDE2" s="22"/>
      <c r="HDF2" s="22"/>
      <c r="HDG2" s="22"/>
      <c r="HDH2" s="22"/>
      <c r="HDI2" s="22"/>
      <c r="HDJ2" s="22"/>
      <c r="HDK2" s="22"/>
      <c r="HDL2" s="22"/>
      <c r="HDM2" s="22"/>
      <c r="HDN2" s="22"/>
      <c r="HDO2" s="22"/>
      <c r="HDP2" s="22"/>
      <c r="HDQ2" s="22"/>
      <c r="HDR2" s="22"/>
      <c r="HDS2" s="22"/>
      <c r="HDT2" s="22"/>
      <c r="HDU2" s="22"/>
      <c r="HDV2" s="22"/>
      <c r="HDW2" s="22"/>
      <c r="HDX2" s="22"/>
      <c r="HDY2" s="22"/>
      <c r="HDZ2" s="22"/>
      <c r="HEA2" s="22"/>
      <c r="HEB2" s="22"/>
      <c r="HEC2" s="22"/>
      <c r="HED2" s="22"/>
      <c r="HEE2" s="22"/>
      <c r="HEF2" s="22"/>
      <c r="HEG2" s="22"/>
      <c r="HEH2" s="22"/>
      <c r="HEI2" s="22"/>
      <c r="HEJ2" s="22"/>
      <c r="HEK2" s="22"/>
      <c r="HEL2" s="22"/>
      <c r="HEM2" s="22"/>
      <c r="HEN2" s="22"/>
      <c r="HEO2" s="22"/>
      <c r="HEP2" s="22"/>
      <c r="HEQ2" s="22"/>
      <c r="HER2" s="22"/>
      <c r="HES2" s="22"/>
      <c r="HET2" s="22"/>
      <c r="HEU2" s="22"/>
      <c r="HEV2" s="22"/>
      <c r="HEW2" s="22"/>
      <c r="HEX2" s="22"/>
      <c r="HEY2" s="22"/>
      <c r="HEZ2" s="22"/>
      <c r="HFA2" s="22"/>
      <c r="HFB2" s="22"/>
      <c r="HFC2" s="22"/>
      <c r="HFD2" s="22"/>
      <c r="HFE2" s="22"/>
      <c r="HFF2" s="22"/>
      <c r="HFG2" s="22"/>
      <c r="HFH2" s="22"/>
      <c r="HFI2" s="22"/>
      <c r="HFJ2" s="22"/>
      <c r="HFK2" s="22"/>
      <c r="HFL2" s="22"/>
      <c r="HFM2" s="22"/>
      <c r="HFN2" s="22"/>
      <c r="HFO2" s="22"/>
      <c r="HFP2" s="22"/>
      <c r="HFQ2" s="22"/>
      <c r="HFR2" s="22"/>
      <c r="HFS2" s="22"/>
      <c r="HFT2" s="22"/>
      <c r="HFU2" s="22"/>
      <c r="HFV2" s="22"/>
      <c r="HFW2" s="22"/>
      <c r="HFX2" s="22"/>
      <c r="HFY2" s="22"/>
      <c r="HFZ2" s="22"/>
      <c r="HGA2" s="22"/>
      <c r="HGB2" s="22"/>
      <c r="HGC2" s="22"/>
      <c r="HGD2" s="22"/>
      <c r="HGE2" s="22"/>
      <c r="HGF2" s="22"/>
      <c r="HGG2" s="22"/>
      <c r="HGH2" s="22"/>
      <c r="HGI2" s="22"/>
      <c r="HGJ2" s="22"/>
      <c r="HGK2" s="22"/>
      <c r="HGL2" s="22"/>
      <c r="HGM2" s="22"/>
      <c r="HGN2" s="22"/>
      <c r="HGO2" s="22"/>
      <c r="HGP2" s="22"/>
      <c r="HGQ2" s="22"/>
      <c r="HGR2" s="22"/>
      <c r="HGS2" s="22"/>
      <c r="HGT2" s="22"/>
      <c r="HGU2" s="22"/>
      <c r="HGV2" s="22"/>
      <c r="HGW2" s="22"/>
      <c r="HGX2" s="22"/>
      <c r="HGY2" s="22"/>
      <c r="HGZ2" s="22"/>
      <c r="HHA2" s="22"/>
      <c r="HHB2" s="22"/>
      <c r="HHC2" s="22"/>
      <c r="HHD2" s="22"/>
      <c r="HHE2" s="22"/>
      <c r="HHF2" s="22"/>
      <c r="HHG2" s="22"/>
      <c r="HHH2" s="22"/>
      <c r="HHI2" s="22"/>
      <c r="HHJ2" s="22"/>
      <c r="HHK2" s="22"/>
      <c r="HHL2" s="22"/>
      <c r="HHM2" s="22"/>
      <c r="HHN2" s="22"/>
      <c r="HHO2" s="22"/>
      <c r="HHP2" s="22"/>
      <c r="HHQ2" s="22"/>
      <c r="HHR2" s="22"/>
      <c r="HHS2" s="22"/>
      <c r="HHT2" s="22"/>
      <c r="HHU2" s="22"/>
      <c r="HHV2" s="22"/>
      <c r="HHW2" s="22"/>
      <c r="HHX2" s="22"/>
      <c r="HHY2" s="22"/>
      <c r="HHZ2" s="22"/>
      <c r="HIA2" s="22"/>
      <c r="HIB2" s="22"/>
      <c r="HIC2" s="22"/>
      <c r="HID2" s="22"/>
      <c r="HIE2" s="22"/>
      <c r="HIF2" s="22"/>
      <c r="HIG2" s="22"/>
      <c r="HIH2" s="22"/>
      <c r="HII2" s="22"/>
      <c r="HIJ2" s="22"/>
      <c r="HIK2" s="22"/>
      <c r="HIL2" s="22"/>
      <c r="HIM2" s="22"/>
      <c r="HIN2" s="22"/>
      <c r="HIO2" s="22"/>
      <c r="HIP2" s="22"/>
      <c r="HIQ2" s="22"/>
      <c r="HIR2" s="22"/>
      <c r="HIS2" s="22"/>
      <c r="HIT2" s="22"/>
      <c r="HIU2" s="22"/>
      <c r="HIV2" s="22"/>
      <c r="HIW2" s="22"/>
      <c r="HIX2" s="22"/>
      <c r="HIY2" s="22"/>
      <c r="HIZ2" s="22"/>
      <c r="HJA2" s="22"/>
      <c r="HJB2" s="22"/>
      <c r="HJC2" s="22"/>
      <c r="HJD2" s="22"/>
      <c r="HJE2" s="22"/>
      <c r="HJF2" s="22"/>
      <c r="HJG2" s="22"/>
      <c r="HJH2" s="22"/>
      <c r="HJI2" s="22"/>
      <c r="HJJ2" s="22"/>
      <c r="HJK2" s="22"/>
      <c r="HJL2" s="22"/>
      <c r="HJM2" s="22"/>
      <c r="HJN2" s="22"/>
      <c r="HJO2" s="22"/>
      <c r="HJP2" s="22"/>
      <c r="HJQ2" s="22"/>
      <c r="HJR2" s="22"/>
      <c r="HJS2" s="22"/>
      <c r="HJT2" s="22"/>
      <c r="HJU2" s="22"/>
      <c r="HJV2" s="22"/>
      <c r="HJW2" s="22"/>
      <c r="HJX2" s="22"/>
      <c r="HJY2" s="22"/>
      <c r="HJZ2" s="22"/>
      <c r="HKA2" s="22"/>
      <c r="HKB2" s="22"/>
      <c r="HKC2" s="22"/>
      <c r="HKD2" s="22"/>
      <c r="HKE2" s="22"/>
      <c r="HKF2" s="22"/>
      <c r="HKG2" s="22"/>
      <c r="HKH2" s="22"/>
      <c r="HKI2" s="22"/>
      <c r="HKJ2" s="22"/>
      <c r="HKK2" s="22"/>
      <c r="HKL2" s="22"/>
      <c r="HKM2" s="22"/>
      <c r="HKN2" s="22"/>
      <c r="HKO2" s="22"/>
      <c r="HKP2" s="22"/>
      <c r="HKQ2" s="22"/>
      <c r="HKR2" s="22"/>
      <c r="HKS2" s="22"/>
      <c r="HKT2" s="22"/>
      <c r="HKU2" s="22"/>
      <c r="HKV2" s="22"/>
      <c r="HKW2" s="22"/>
      <c r="HKX2" s="22"/>
      <c r="HKY2" s="22"/>
      <c r="HKZ2" s="22"/>
      <c r="HLA2" s="22"/>
      <c r="HLB2" s="22"/>
      <c r="HLC2" s="22"/>
      <c r="HLD2" s="22"/>
      <c r="HLE2" s="22"/>
      <c r="HLF2" s="22"/>
      <c r="HLG2" s="22"/>
      <c r="HLH2" s="22"/>
      <c r="HLI2" s="22"/>
      <c r="HLJ2" s="22"/>
      <c r="HLK2" s="22"/>
      <c r="HLL2" s="22"/>
      <c r="HLM2" s="22"/>
      <c r="HLN2" s="22"/>
      <c r="HLO2" s="22"/>
      <c r="HLP2" s="22"/>
      <c r="HLQ2" s="22"/>
      <c r="HLR2" s="22"/>
      <c r="HLS2" s="22"/>
      <c r="HLT2" s="22"/>
      <c r="HLU2" s="22"/>
      <c r="HLV2" s="22"/>
      <c r="HLW2" s="22"/>
      <c r="HLX2" s="22"/>
      <c r="HLY2" s="22"/>
      <c r="HLZ2" s="22"/>
      <c r="HMA2" s="22"/>
      <c r="HMB2" s="22"/>
      <c r="HMC2" s="22"/>
      <c r="HMD2" s="22"/>
      <c r="HME2" s="22"/>
      <c r="HMF2" s="22"/>
      <c r="HMG2" s="22"/>
      <c r="HMH2" s="22"/>
      <c r="HMI2" s="22"/>
      <c r="HMJ2" s="22"/>
      <c r="HMK2" s="22"/>
      <c r="HML2" s="22"/>
      <c r="HMM2" s="22"/>
      <c r="HMN2" s="22"/>
      <c r="HMO2" s="22"/>
      <c r="HMP2" s="22"/>
      <c r="HMQ2" s="22"/>
      <c r="HMR2" s="22"/>
      <c r="HMS2" s="22"/>
      <c r="HMT2" s="22"/>
      <c r="HMU2" s="22"/>
      <c r="HMV2" s="22"/>
      <c r="HMW2" s="22"/>
      <c r="HMX2" s="22"/>
      <c r="HMY2" s="22"/>
      <c r="HMZ2" s="22"/>
      <c r="HNA2" s="22"/>
      <c r="HNB2" s="22"/>
      <c r="HNC2" s="22"/>
      <c r="HND2" s="22"/>
      <c r="HNE2" s="22"/>
      <c r="HNF2" s="22"/>
      <c r="HNG2" s="22"/>
      <c r="HNH2" s="22"/>
      <c r="HNI2" s="22"/>
      <c r="HNJ2" s="22"/>
      <c r="HNK2" s="22"/>
      <c r="HNL2" s="22"/>
      <c r="HNM2" s="22"/>
      <c r="HNN2" s="22"/>
      <c r="HNO2" s="22"/>
      <c r="HNP2" s="22"/>
      <c r="HNQ2" s="22"/>
      <c r="HNR2" s="22"/>
      <c r="HNS2" s="22"/>
      <c r="HNT2" s="22"/>
      <c r="HNU2" s="22"/>
      <c r="HNV2" s="22"/>
      <c r="HNW2" s="22"/>
      <c r="HNX2" s="22"/>
      <c r="HNY2" s="22"/>
      <c r="HNZ2" s="22"/>
      <c r="HOA2" s="22"/>
      <c r="HOB2" s="22"/>
      <c r="HOC2" s="22"/>
      <c r="HOD2" s="22"/>
      <c r="HOE2" s="22"/>
      <c r="HOF2" s="22"/>
      <c r="HOG2" s="22"/>
      <c r="HOH2" s="22"/>
      <c r="HOI2" s="22"/>
      <c r="HOJ2" s="22"/>
      <c r="HOK2" s="22"/>
      <c r="HOL2" s="22"/>
      <c r="HOM2" s="22"/>
      <c r="HON2" s="22"/>
      <c r="HOO2" s="22"/>
      <c r="HOP2" s="22"/>
      <c r="HOQ2" s="22"/>
      <c r="HOR2" s="22"/>
      <c r="HOS2" s="22"/>
      <c r="HOT2" s="22"/>
      <c r="HOU2" s="22"/>
      <c r="HOV2" s="22"/>
      <c r="HOW2" s="22"/>
      <c r="HOX2" s="22"/>
      <c r="HOY2" s="22"/>
      <c r="HOZ2" s="22"/>
      <c r="HPA2" s="22"/>
      <c r="HPB2" s="22"/>
      <c r="HPC2" s="22"/>
      <c r="HPD2" s="22"/>
      <c r="HPE2" s="22"/>
      <c r="HPF2" s="22"/>
      <c r="HPG2" s="22"/>
      <c r="HPH2" s="22"/>
      <c r="HPI2" s="22"/>
      <c r="HPJ2" s="22"/>
      <c r="HPK2" s="22"/>
      <c r="HPL2" s="22"/>
      <c r="HPM2" s="22"/>
      <c r="HPN2" s="22"/>
      <c r="HPO2" s="22"/>
      <c r="HPP2" s="22"/>
      <c r="HPQ2" s="22"/>
      <c r="HPR2" s="22"/>
      <c r="HPS2" s="22"/>
      <c r="HPT2" s="22"/>
      <c r="HPU2" s="22"/>
      <c r="HPV2" s="22"/>
      <c r="HPW2" s="22"/>
      <c r="HPX2" s="22"/>
      <c r="HPY2" s="22"/>
      <c r="HPZ2" s="22"/>
      <c r="HQA2" s="22"/>
      <c r="HQB2" s="22"/>
      <c r="HQC2" s="22"/>
      <c r="HQD2" s="22"/>
      <c r="HQE2" s="22"/>
      <c r="HQF2" s="22"/>
      <c r="HQG2" s="22"/>
      <c r="HQH2" s="22"/>
      <c r="HQI2" s="22"/>
      <c r="HQJ2" s="22"/>
      <c r="HQK2" s="22"/>
      <c r="HQL2" s="22"/>
      <c r="HQM2" s="22"/>
      <c r="HQN2" s="22"/>
      <c r="HQO2" s="22"/>
      <c r="HQP2" s="22"/>
      <c r="HQQ2" s="22"/>
      <c r="HQR2" s="22"/>
      <c r="HQS2" s="22"/>
      <c r="HQT2" s="22"/>
      <c r="HQU2" s="22"/>
      <c r="HQV2" s="22"/>
      <c r="HQW2" s="22"/>
      <c r="HQX2" s="22"/>
      <c r="HQY2" s="22"/>
      <c r="HQZ2" s="22"/>
      <c r="HRA2" s="22"/>
      <c r="HRB2" s="22"/>
      <c r="HRC2" s="22"/>
      <c r="HRD2" s="22"/>
      <c r="HRE2" s="22"/>
      <c r="HRF2" s="22"/>
      <c r="HRG2" s="22"/>
      <c r="HRH2" s="22"/>
      <c r="HRI2" s="22"/>
      <c r="HRJ2" s="22"/>
      <c r="HRK2" s="22"/>
      <c r="HRL2" s="22"/>
      <c r="HRM2" s="22"/>
      <c r="HRN2" s="22"/>
      <c r="HRO2" s="22"/>
      <c r="HRP2" s="22"/>
      <c r="HRQ2" s="22"/>
      <c r="HRR2" s="22"/>
      <c r="HRS2" s="22"/>
      <c r="HRT2" s="22"/>
      <c r="HRU2" s="22"/>
      <c r="HRV2" s="22"/>
      <c r="HRW2" s="22"/>
      <c r="HRX2" s="22"/>
      <c r="HRY2" s="22"/>
      <c r="HRZ2" s="22"/>
      <c r="HSA2" s="22"/>
      <c r="HSB2" s="22"/>
      <c r="HSC2" s="22"/>
      <c r="HSD2" s="22"/>
      <c r="HSE2" s="22"/>
      <c r="HSF2" s="22"/>
      <c r="HSG2" s="22"/>
      <c r="HSH2" s="22"/>
      <c r="HSI2" s="22"/>
      <c r="HSJ2" s="22"/>
      <c r="HSK2" s="22"/>
      <c r="HSL2" s="22"/>
      <c r="HSM2" s="22"/>
      <c r="HSN2" s="22"/>
      <c r="HSO2" s="22"/>
      <c r="HSP2" s="22"/>
      <c r="HSQ2" s="22"/>
      <c r="HSR2" s="22"/>
      <c r="HSS2" s="22"/>
      <c r="HST2" s="22"/>
      <c r="HSU2" s="22"/>
      <c r="HSV2" s="22"/>
      <c r="HSW2" s="22"/>
      <c r="HSX2" s="22"/>
      <c r="HSY2" s="22"/>
      <c r="HSZ2" s="22"/>
      <c r="HTA2" s="22"/>
      <c r="HTB2" s="22"/>
      <c r="HTC2" s="22"/>
      <c r="HTD2" s="22"/>
      <c r="HTE2" s="22"/>
      <c r="HTF2" s="22"/>
      <c r="HTG2" s="22"/>
      <c r="HTH2" s="22"/>
      <c r="HTI2" s="22"/>
      <c r="HTJ2" s="22"/>
      <c r="HTK2" s="22"/>
      <c r="HTL2" s="22"/>
      <c r="HTM2" s="22"/>
      <c r="HTN2" s="22"/>
      <c r="HTO2" s="22"/>
      <c r="HTP2" s="22"/>
      <c r="HTQ2" s="22"/>
      <c r="HTR2" s="22"/>
      <c r="HTS2" s="22"/>
      <c r="HTT2" s="22"/>
      <c r="HTU2" s="22"/>
      <c r="HTV2" s="22"/>
      <c r="HTW2" s="22"/>
      <c r="HTX2" s="22"/>
      <c r="HTY2" s="22"/>
      <c r="HTZ2" s="22"/>
      <c r="HUA2" s="22"/>
      <c r="HUB2" s="22"/>
      <c r="HUC2" s="22"/>
      <c r="HUD2" s="22"/>
      <c r="HUE2" s="22"/>
      <c r="HUF2" s="22"/>
      <c r="HUG2" s="22"/>
      <c r="HUH2" s="22"/>
      <c r="HUI2" s="22"/>
      <c r="HUJ2" s="22"/>
      <c r="HUK2" s="22"/>
      <c r="HUL2" s="22"/>
      <c r="HUM2" s="22"/>
      <c r="HUN2" s="22"/>
      <c r="HUO2" s="22"/>
      <c r="HUP2" s="22"/>
      <c r="HUQ2" s="22"/>
      <c r="HUR2" s="22"/>
      <c r="HUS2" s="22"/>
      <c r="HUT2" s="22"/>
      <c r="HUU2" s="22"/>
      <c r="HUV2" s="22"/>
      <c r="HUW2" s="22"/>
      <c r="HUX2" s="22"/>
      <c r="HUY2" s="22"/>
      <c r="HUZ2" s="22"/>
      <c r="HVA2" s="22"/>
      <c r="HVB2" s="22"/>
      <c r="HVC2" s="22"/>
      <c r="HVD2" s="22"/>
      <c r="HVE2" s="22"/>
      <c r="HVF2" s="22"/>
      <c r="HVG2" s="22"/>
      <c r="HVH2" s="22"/>
      <c r="HVI2" s="22"/>
      <c r="HVJ2" s="22"/>
      <c r="HVK2" s="22"/>
      <c r="HVL2" s="22"/>
      <c r="HVM2" s="22"/>
      <c r="HVN2" s="22"/>
      <c r="HVO2" s="22"/>
      <c r="HVP2" s="22"/>
      <c r="HVQ2" s="22"/>
      <c r="HVR2" s="22"/>
      <c r="HVS2" s="22"/>
      <c r="HVT2" s="22"/>
      <c r="HVU2" s="22"/>
      <c r="HVV2" s="22"/>
      <c r="HVW2" s="22"/>
      <c r="HVX2" s="22"/>
      <c r="HVY2" s="22"/>
      <c r="HVZ2" s="22"/>
      <c r="HWA2" s="22"/>
      <c r="HWB2" s="22"/>
      <c r="HWC2" s="22"/>
      <c r="HWD2" s="22"/>
      <c r="HWE2" s="22"/>
      <c r="HWF2" s="22"/>
      <c r="HWG2" s="22"/>
      <c r="HWH2" s="22"/>
      <c r="HWI2" s="22"/>
      <c r="HWJ2" s="22"/>
      <c r="HWK2" s="22"/>
      <c r="HWL2" s="22"/>
      <c r="HWM2" s="22"/>
      <c r="HWN2" s="22"/>
      <c r="HWO2" s="22"/>
      <c r="HWP2" s="22"/>
      <c r="HWQ2" s="22"/>
      <c r="HWR2" s="22"/>
      <c r="HWS2" s="22"/>
      <c r="HWT2" s="22"/>
      <c r="HWU2" s="22"/>
      <c r="HWV2" s="22"/>
      <c r="HWW2" s="22"/>
      <c r="HWX2" s="22"/>
      <c r="HWY2" s="22"/>
      <c r="HWZ2" s="22"/>
      <c r="HXA2" s="22"/>
      <c r="HXB2" s="22"/>
      <c r="HXC2" s="22"/>
      <c r="HXD2" s="22"/>
      <c r="HXE2" s="22"/>
      <c r="HXF2" s="22"/>
      <c r="HXG2" s="22"/>
      <c r="HXH2" s="22"/>
      <c r="HXI2" s="22"/>
      <c r="HXJ2" s="22"/>
      <c r="HXK2" s="22"/>
      <c r="HXL2" s="22"/>
      <c r="HXM2" s="22"/>
      <c r="HXN2" s="22"/>
      <c r="HXO2" s="22"/>
      <c r="HXP2" s="22"/>
      <c r="HXQ2" s="22"/>
      <c r="HXR2" s="22"/>
      <c r="HXS2" s="22"/>
      <c r="HXT2" s="22"/>
      <c r="HXU2" s="22"/>
      <c r="HXV2" s="22"/>
      <c r="HXW2" s="22"/>
      <c r="HXX2" s="22"/>
      <c r="HXY2" s="22"/>
      <c r="HXZ2" s="22"/>
      <c r="HYA2" s="22"/>
      <c r="HYB2" s="22"/>
      <c r="HYC2" s="22"/>
      <c r="HYD2" s="22"/>
      <c r="HYE2" s="22"/>
      <c r="HYF2" s="22"/>
      <c r="HYG2" s="22"/>
      <c r="HYH2" s="22"/>
      <c r="HYI2" s="22"/>
      <c r="HYJ2" s="22"/>
      <c r="HYK2" s="22"/>
      <c r="HYL2" s="22"/>
      <c r="HYM2" s="22"/>
      <c r="HYN2" s="22"/>
      <c r="HYO2" s="22"/>
      <c r="HYP2" s="22"/>
      <c r="HYQ2" s="22"/>
      <c r="HYR2" s="22"/>
      <c r="HYS2" s="22"/>
      <c r="HYT2" s="22"/>
      <c r="HYU2" s="22"/>
      <c r="HYV2" s="22"/>
      <c r="HYW2" s="22"/>
      <c r="HYX2" s="22"/>
      <c r="HYY2" s="22"/>
      <c r="HYZ2" s="22"/>
      <c r="HZA2" s="22"/>
      <c r="HZB2" s="22"/>
      <c r="HZC2" s="22"/>
      <c r="HZD2" s="22"/>
      <c r="HZE2" s="22"/>
      <c r="HZF2" s="22"/>
      <c r="HZG2" s="22"/>
      <c r="HZH2" s="22"/>
      <c r="HZI2" s="22"/>
      <c r="HZJ2" s="22"/>
      <c r="HZK2" s="22"/>
      <c r="HZL2" s="22"/>
      <c r="HZM2" s="22"/>
      <c r="HZN2" s="22"/>
      <c r="HZO2" s="22"/>
      <c r="HZP2" s="22"/>
      <c r="HZQ2" s="22"/>
      <c r="HZR2" s="22"/>
      <c r="HZS2" s="22"/>
      <c r="HZT2" s="22"/>
      <c r="HZU2" s="22"/>
      <c r="HZV2" s="22"/>
      <c r="HZW2" s="22"/>
      <c r="HZX2" s="22"/>
      <c r="HZY2" s="22"/>
      <c r="HZZ2" s="22"/>
      <c r="IAA2" s="22"/>
      <c r="IAB2" s="22"/>
      <c r="IAC2" s="22"/>
      <c r="IAD2" s="22"/>
      <c r="IAE2" s="22"/>
      <c r="IAF2" s="22"/>
      <c r="IAG2" s="22"/>
      <c r="IAH2" s="22"/>
      <c r="IAI2" s="22"/>
      <c r="IAJ2" s="22"/>
      <c r="IAK2" s="22"/>
      <c r="IAL2" s="22"/>
      <c r="IAM2" s="22"/>
      <c r="IAN2" s="22"/>
      <c r="IAO2" s="22"/>
      <c r="IAP2" s="22"/>
      <c r="IAQ2" s="22"/>
      <c r="IAR2" s="22"/>
      <c r="IAS2" s="22"/>
      <c r="IAT2" s="22"/>
      <c r="IAU2" s="22"/>
      <c r="IAV2" s="22"/>
      <c r="IAW2" s="22"/>
      <c r="IAX2" s="22"/>
      <c r="IAY2" s="22"/>
      <c r="IAZ2" s="22"/>
      <c r="IBA2" s="22"/>
      <c r="IBB2" s="22"/>
      <c r="IBC2" s="22"/>
      <c r="IBD2" s="22"/>
      <c r="IBE2" s="22"/>
      <c r="IBF2" s="22"/>
      <c r="IBG2" s="22"/>
      <c r="IBH2" s="22"/>
      <c r="IBI2" s="22"/>
      <c r="IBJ2" s="22"/>
      <c r="IBK2" s="22"/>
      <c r="IBL2" s="22"/>
      <c r="IBM2" s="22"/>
      <c r="IBN2" s="22"/>
      <c r="IBO2" s="22"/>
      <c r="IBP2" s="22"/>
      <c r="IBQ2" s="22"/>
      <c r="IBR2" s="22"/>
      <c r="IBS2" s="22"/>
      <c r="IBT2" s="22"/>
      <c r="IBU2" s="22"/>
      <c r="IBV2" s="22"/>
      <c r="IBW2" s="22"/>
      <c r="IBX2" s="22"/>
      <c r="IBY2" s="22"/>
      <c r="IBZ2" s="22"/>
      <c r="ICA2" s="22"/>
      <c r="ICB2" s="22"/>
      <c r="ICC2" s="22"/>
      <c r="ICD2" s="22"/>
      <c r="ICE2" s="22"/>
      <c r="ICF2" s="22"/>
      <c r="ICG2" s="22"/>
      <c r="ICH2" s="22"/>
      <c r="ICI2" s="22"/>
      <c r="ICJ2" s="22"/>
      <c r="ICK2" s="22"/>
      <c r="ICL2" s="22"/>
      <c r="ICM2" s="22"/>
      <c r="ICN2" s="22"/>
      <c r="ICO2" s="22"/>
      <c r="ICP2" s="22"/>
      <c r="ICQ2" s="22"/>
      <c r="ICR2" s="22"/>
      <c r="ICS2" s="22"/>
      <c r="ICT2" s="22"/>
      <c r="ICU2" s="22"/>
      <c r="ICV2" s="22"/>
      <c r="ICW2" s="22"/>
      <c r="ICX2" s="22"/>
      <c r="ICY2" s="22"/>
      <c r="ICZ2" s="22"/>
      <c r="IDA2" s="22"/>
      <c r="IDB2" s="22"/>
      <c r="IDC2" s="22"/>
      <c r="IDD2" s="22"/>
      <c r="IDE2" s="22"/>
      <c r="IDF2" s="22"/>
      <c r="IDG2" s="22"/>
      <c r="IDH2" s="22"/>
      <c r="IDI2" s="22"/>
      <c r="IDJ2" s="22"/>
      <c r="IDK2" s="22"/>
      <c r="IDL2" s="22"/>
      <c r="IDM2" s="22"/>
      <c r="IDN2" s="22"/>
      <c r="IDO2" s="22"/>
      <c r="IDP2" s="22"/>
      <c r="IDQ2" s="22"/>
      <c r="IDR2" s="22"/>
      <c r="IDS2" s="22"/>
      <c r="IDT2" s="22"/>
      <c r="IDU2" s="22"/>
      <c r="IDV2" s="22"/>
      <c r="IDW2" s="22"/>
      <c r="IDX2" s="22"/>
      <c r="IDY2" s="22"/>
      <c r="IDZ2" s="22"/>
      <c r="IEA2" s="22"/>
      <c r="IEB2" s="22"/>
      <c r="IEC2" s="22"/>
      <c r="IED2" s="22"/>
      <c r="IEE2" s="22"/>
      <c r="IEF2" s="22"/>
      <c r="IEG2" s="22"/>
      <c r="IEH2" s="22"/>
      <c r="IEI2" s="22"/>
      <c r="IEJ2" s="22"/>
      <c r="IEK2" s="22"/>
      <c r="IEL2" s="22"/>
      <c r="IEM2" s="22"/>
      <c r="IEN2" s="22"/>
      <c r="IEO2" s="22"/>
      <c r="IEP2" s="22"/>
      <c r="IEQ2" s="22"/>
      <c r="IER2" s="22"/>
      <c r="IES2" s="22"/>
      <c r="IET2" s="22"/>
      <c r="IEU2" s="22"/>
      <c r="IEV2" s="22"/>
      <c r="IEW2" s="22"/>
      <c r="IEX2" s="22"/>
      <c r="IEY2" s="22"/>
      <c r="IEZ2" s="22"/>
      <c r="IFA2" s="22"/>
      <c r="IFB2" s="22"/>
      <c r="IFC2" s="22"/>
      <c r="IFD2" s="22"/>
      <c r="IFE2" s="22"/>
      <c r="IFF2" s="22"/>
      <c r="IFG2" s="22"/>
      <c r="IFH2" s="22"/>
      <c r="IFI2" s="22"/>
      <c r="IFJ2" s="22"/>
      <c r="IFK2" s="22"/>
      <c r="IFL2" s="22"/>
      <c r="IFM2" s="22"/>
      <c r="IFN2" s="22"/>
      <c r="IFO2" s="22"/>
      <c r="IFP2" s="22"/>
      <c r="IFQ2" s="22"/>
      <c r="IFR2" s="22"/>
      <c r="IFS2" s="22"/>
      <c r="IFT2" s="22"/>
      <c r="IFU2" s="22"/>
      <c r="IFV2" s="22"/>
      <c r="IFW2" s="22"/>
      <c r="IFX2" s="22"/>
      <c r="IFY2" s="22"/>
      <c r="IFZ2" s="22"/>
      <c r="IGA2" s="22"/>
      <c r="IGB2" s="22"/>
      <c r="IGC2" s="22"/>
      <c r="IGD2" s="22"/>
      <c r="IGE2" s="22"/>
      <c r="IGF2" s="22"/>
      <c r="IGG2" s="22"/>
      <c r="IGH2" s="22"/>
      <c r="IGI2" s="22"/>
      <c r="IGJ2" s="22"/>
      <c r="IGK2" s="22"/>
      <c r="IGL2" s="22"/>
      <c r="IGM2" s="22"/>
      <c r="IGN2" s="22"/>
      <c r="IGO2" s="22"/>
      <c r="IGP2" s="22"/>
      <c r="IGQ2" s="22"/>
      <c r="IGR2" s="22"/>
      <c r="IGS2" s="22"/>
      <c r="IGT2" s="22"/>
      <c r="IGU2" s="22"/>
      <c r="IGV2" s="22"/>
      <c r="IGW2" s="22"/>
      <c r="IGX2" s="22"/>
      <c r="IGY2" s="22"/>
      <c r="IGZ2" s="22"/>
      <c r="IHA2" s="22"/>
      <c r="IHB2" s="22"/>
      <c r="IHC2" s="22"/>
      <c r="IHD2" s="22"/>
      <c r="IHE2" s="22"/>
      <c r="IHF2" s="22"/>
      <c r="IHG2" s="22"/>
      <c r="IHH2" s="22"/>
      <c r="IHI2" s="22"/>
      <c r="IHJ2" s="22"/>
      <c r="IHK2" s="22"/>
      <c r="IHL2" s="22"/>
      <c r="IHM2" s="22"/>
      <c r="IHN2" s="22"/>
      <c r="IHO2" s="22"/>
      <c r="IHP2" s="22"/>
      <c r="IHQ2" s="22"/>
      <c r="IHR2" s="22"/>
      <c r="IHS2" s="22"/>
      <c r="IHT2" s="22"/>
      <c r="IHU2" s="22"/>
      <c r="IHV2" s="22"/>
      <c r="IHW2" s="22"/>
      <c r="IHX2" s="22"/>
      <c r="IHY2" s="22"/>
      <c r="IHZ2" s="22"/>
      <c r="IIA2" s="22"/>
      <c r="IIB2" s="22"/>
      <c r="IIC2" s="22"/>
      <c r="IID2" s="22"/>
      <c r="IIE2" s="22"/>
      <c r="IIF2" s="22"/>
      <c r="IIG2" s="22"/>
      <c r="IIH2" s="22"/>
      <c r="III2" s="22"/>
      <c r="IIJ2" s="22"/>
      <c r="IIK2" s="22"/>
      <c r="IIL2" s="22"/>
      <c r="IIM2" s="22"/>
      <c r="IIN2" s="22"/>
      <c r="IIO2" s="22"/>
      <c r="IIP2" s="22"/>
      <c r="IIQ2" s="22"/>
      <c r="IIR2" s="22"/>
      <c r="IIS2" s="22"/>
      <c r="IIT2" s="22"/>
      <c r="IIU2" s="22"/>
      <c r="IIV2" s="22"/>
      <c r="IIW2" s="22"/>
      <c r="IIX2" s="22"/>
      <c r="IIY2" s="22"/>
      <c r="IIZ2" s="22"/>
      <c r="IJA2" s="22"/>
      <c r="IJB2" s="22"/>
      <c r="IJC2" s="22"/>
      <c r="IJD2" s="22"/>
      <c r="IJE2" s="22"/>
      <c r="IJF2" s="22"/>
      <c r="IJG2" s="22"/>
      <c r="IJH2" s="22"/>
      <c r="IJI2" s="22"/>
      <c r="IJJ2" s="22"/>
      <c r="IJK2" s="22"/>
      <c r="IJL2" s="22"/>
      <c r="IJM2" s="22"/>
      <c r="IJN2" s="22"/>
      <c r="IJO2" s="22"/>
      <c r="IJP2" s="22"/>
      <c r="IJQ2" s="22"/>
      <c r="IJR2" s="22"/>
      <c r="IJS2" s="22"/>
      <c r="IJT2" s="22"/>
      <c r="IJU2" s="22"/>
      <c r="IJV2" s="22"/>
      <c r="IJW2" s="22"/>
      <c r="IJX2" s="22"/>
      <c r="IJY2" s="22"/>
      <c r="IJZ2" s="22"/>
      <c r="IKA2" s="22"/>
      <c r="IKB2" s="22"/>
      <c r="IKC2" s="22"/>
      <c r="IKD2" s="22"/>
      <c r="IKE2" s="22"/>
      <c r="IKF2" s="22"/>
      <c r="IKG2" s="22"/>
      <c r="IKH2" s="22"/>
      <c r="IKI2" s="22"/>
      <c r="IKJ2" s="22"/>
      <c r="IKK2" s="22"/>
      <c r="IKL2" s="22"/>
      <c r="IKM2" s="22"/>
      <c r="IKN2" s="22"/>
      <c r="IKO2" s="22"/>
      <c r="IKP2" s="22"/>
      <c r="IKQ2" s="22"/>
      <c r="IKR2" s="22"/>
      <c r="IKS2" s="22"/>
      <c r="IKT2" s="22"/>
      <c r="IKU2" s="22"/>
      <c r="IKV2" s="22"/>
      <c r="IKW2" s="22"/>
      <c r="IKX2" s="22"/>
      <c r="IKY2" s="22"/>
      <c r="IKZ2" s="22"/>
      <c r="ILA2" s="22"/>
      <c r="ILB2" s="22"/>
      <c r="ILC2" s="22"/>
      <c r="ILD2" s="22"/>
      <c r="ILE2" s="22"/>
      <c r="ILF2" s="22"/>
      <c r="ILG2" s="22"/>
      <c r="ILH2" s="22"/>
      <c r="ILI2" s="22"/>
      <c r="ILJ2" s="22"/>
      <c r="ILK2" s="22"/>
      <c r="ILL2" s="22"/>
      <c r="ILM2" s="22"/>
      <c r="ILN2" s="22"/>
      <c r="ILO2" s="22"/>
      <c r="ILP2" s="22"/>
      <c r="ILQ2" s="22"/>
      <c r="ILR2" s="22"/>
      <c r="ILS2" s="22"/>
      <c r="ILT2" s="22"/>
      <c r="ILU2" s="22"/>
      <c r="ILV2" s="22"/>
      <c r="ILW2" s="22"/>
      <c r="ILX2" s="22"/>
      <c r="ILY2" s="22"/>
      <c r="ILZ2" s="22"/>
      <c r="IMA2" s="22"/>
      <c r="IMB2" s="22"/>
      <c r="IMC2" s="22"/>
      <c r="IMD2" s="22"/>
      <c r="IME2" s="22"/>
      <c r="IMF2" s="22"/>
      <c r="IMG2" s="22"/>
      <c r="IMH2" s="22"/>
      <c r="IMI2" s="22"/>
      <c r="IMJ2" s="22"/>
      <c r="IMK2" s="22"/>
      <c r="IML2" s="22"/>
      <c r="IMM2" s="22"/>
      <c r="IMN2" s="22"/>
      <c r="IMO2" s="22"/>
      <c r="IMP2" s="22"/>
      <c r="IMQ2" s="22"/>
      <c r="IMR2" s="22"/>
      <c r="IMS2" s="22"/>
      <c r="IMT2" s="22"/>
      <c r="IMU2" s="22"/>
      <c r="IMV2" s="22"/>
      <c r="IMW2" s="22"/>
      <c r="IMX2" s="22"/>
      <c r="IMY2" s="22"/>
      <c r="IMZ2" s="22"/>
      <c r="INA2" s="22"/>
      <c r="INB2" s="22"/>
      <c r="INC2" s="22"/>
      <c r="IND2" s="22"/>
      <c r="INE2" s="22"/>
      <c r="INF2" s="22"/>
      <c r="ING2" s="22"/>
      <c r="INH2" s="22"/>
      <c r="INI2" s="22"/>
      <c r="INJ2" s="22"/>
      <c r="INK2" s="22"/>
      <c r="INL2" s="22"/>
      <c r="INM2" s="22"/>
      <c r="INN2" s="22"/>
      <c r="INO2" s="22"/>
      <c r="INP2" s="22"/>
      <c r="INQ2" s="22"/>
      <c r="INR2" s="22"/>
      <c r="INS2" s="22"/>
      <c r="INT2" s="22"/>
      <c r="INU2" s="22"/>
      <c r="INV2" s="22"/>
      <c r="INW2" s="22"/>
      <c r="INX2" s="22"/>
      <c r="INY2" s="22"/>
      <c r="INZ2" s="22"/>
      <c r="IOA2" s="22"/>
      <c r="IOB2" s="22"/>
      <c r="IOC2" s="22"/>
      <c r="IOD2" s="22"/>
      <c r="IOE2" s="22"/>
      <c r="IOF2" s="22"/>
      <c r="IOG2" s="22"/>
      <c r="IOH2" s="22"/>
      <c r="IOI2" s="22"/>
      <c r="IOJ2" s="22"/>
      <c r="IOK2" s="22"/>
      <c r="IOL2" s="22"/>
      <c r="IOM2" s="22"/>
      <c r="ION2" s="22"/>
      <c r="IOO2" s="22"/>
      <c r="IOP2" s="22"/>
      <c r="IOQ2" s="22"/>
      <c r="IOR2" s="22"/>
      <c r="IOS2" s="22"/>
      <c r="IOT2" s="22"/>
      <c r="IOU2" s="22"/>
      <c r="IOV2" s="22"/>
      <c r="IOW2" s="22"/>
      <c r="IOX2" s="22"/>
      <c r="IOY2" s="22"/>
      <c r="IOZ2" s="22"/>
      <c r="IPA2" s="22"/>
      <c r="IPB2" s="22"/>
      <c r="IPC2" s="22"/>
      <c r="IPD2" s="22"/>
      <c r="IPE2" s="22"/>
      <c r="IPF2" s="22"/>
      <c r="IPG2" s="22"/>
      <c r="IPH2" s="22"/>
      <c r="IPI2" s="22"/>
      <c r="IPJ2" s="22"/>
      <c r="IPK2" s="22"/>
      <c r="IPL2" s="22"/>
      <c r="IPM2" s="22"/>
      <c r="IPN2" s="22"/>
      <c r="IPO2" s="22"/>
      <c r="IPP2" s="22"/>
      <c r="IPQ2" s="22"/>
      <c r="IPR2" s="22"/>
      <c r="IPS2" s="22"/>
      <c r="IPT2" s="22"/>
      <c r="IPU2" s="22"/>
      <c r="IPV2" s="22"/>
      <c r="IPW2" s="22"/>
      <c r="IPX2" s="22"/>
      <c r="IPY2" s="22"/>
      <c r="IPZ2" s="22"/>
      <c r="IQA2" s="22"/>
      <c r="IQB2" s="22"/>
      <c r="IQC2" s="22"/>
      <c r="IQD2" s="22"/>
      <c r="IQE2" s="22"/>
      <c r="IQF2" s="22"/>
      <c r="IQG2" s="22"/>
      <c r="IQH2" s="22"/>
      <c r="IQI2" s="22"/>
      <c r="IQJ2" s="22"/>
      <c r="IQK2" s="22"/>
      <c r="IQL2" s="22"/>
      <c r="IQM2" s="22"/>
      <c r="IQN2" s="22"/>
      <c r="IQO2" s="22"/>
      <c r="IQP2" s="22"/>
      <c r="IQQ2" s="22"/>
      <c r="IQR2" s="22"/>
      <c r="IQS2" s="22"/>
      <c r="IQT2" s="22"/>
      <c r="IQU2" s="22"/>
      <c r="IQV2" s="22"/>
      <c r="IQW2" s="22"/>
      <c r="IQX2" s="22"/>
      <c r="IQY2" s="22"/>
      <c r="IQZ2" s="22"/>
      <c r="IRA2" s="22"/>
      <c r="IRB2" s="22"/>
      <c r="IRC2" s="22"/>
      <c r="IRD2" s="22"/>
      <c r="IRE2" s="22"/>
      <c r="IRF2" s="22"/>
      <c r="IRG2" s="22"/>
      <c r="IRH2" s="22"/>
      <c r="IRI2" s="22"/>
      <c r="IRJ2" s="22"/>
      <c r="IRK2" s="22"/>
      <c r="IRL2" s="22"/>
      <c r="IRM2" s="22"/>
      <c r="IRN2" s="22"/>
      <c r="IRO2" s="22"/>
      <c r="IRP2" s="22"/>
      <c r="IRQ2" s="22"/>
      <c r="IRR2" s="22"/>
      <c r="IRS2" s="22"/>
      <c r="IRT2" s="22"/>
      <c r="IRU2" s="22"/>
      <c r="IRV2" s="22"/>
      <c r="IRW2" s="22"/>
      <c r="IRX2" s="22"/>
      <c r="IRY2" s="22"/>
      <c r="IRZ2" s="22"/>
      <c r="ISA2" s="22"/>
      <c r="ISB2" s="22"/>
      <c r="ISC2" s="22"/>
      <c r="ISD2" s="22"/>
      <c r="ISE2" s="22"/>
      <c r="ISF2" s="22"/>
      <c r="ISG2" s="22"/>
      <c r="ISH2" s="22"/>
      <c r="ISI2" s="22"/>
      <c r="ISJ2" s="22"/>
      <c r="ISK2" s="22"/>
      <c r="ISL2" s="22"/>
      <c r="ISM2" s="22"/>
      <c r="ISN2" s="22"/>
      <c r="ISO2" s="22"/>
      <c r="ISP2" s="22"/>
      <c r="ISQ2" s="22"/>
      <c r="ISR2" s="22"/>
      <c r="ISS2" s="22"/>
      <c r="IST2" s="22"/>
      <c r="ISU2" s="22"/>
      <c r="ISV2" s="22"/>
      <c r="ISW2" s="22"/>
      <c r="ISX2" s="22"/>
      <c r="ISY2" s="22"/>
      <c r="ISZ2" s="22"/>
      <c r="ITA2" s="22"/>
      <c r="ITB2" s="22"/>
      <c r="ITC2" s="22"/>
      <c r="ITD2" s="22"/>
      <c r="ITE2" s="22"/>
      <c r="ITF2" s="22"/>
      <c r="ITG2" s="22"/>
      <c r="ITH2" s="22"/>
      <c r="ITI2" s="22"/>
      <c r="ITJ2" s="22"/>
      <c r="ITK2" s="22"/>
      <c r="ITL2" s="22"/>
      <c r="ITM2" s="22"/>
      <c r="ITN2" s="22"/>
      <c r="ITO2" s="22"/>
      <c r="ITP2" s="22"/>
      <c r="ITQ2" s="22"/>
      <c r="ITR2" s="22"/>
      <c r="ITS2" s="22"/>
      <c r="ITT2" s="22"/>
      <c r="ITU2" s="22"/>
      <c r="ITV2" s="22"/>
      <c r="ITW2" s="22"/>
      <c r="ITX2" s="22"/>
      <c r="ITY2" s="22"/>
      <c r="ITZ2" s="22"/>
      <c r="IUA2" s="22"/>
      <c r="IUB2" s="22"/>
      <c r="IUC2" s="22"/>
      <c r="IUD2" s="22"/>
      <c r="IUE2" s="22"/>
      <c r="IUF2" s="22"/>
      <c r="IUG2" s="22"/>
      <c r="IUH2" s="22"/>
      <c r="IUI2" s="22"/>
      <c r="IUJ2" s="22"/>
      <c r="IUK2" s="22"/>
      <c r="IUL2" s="22"/>
      <c r="IUM2" s="22"/>
      <c r="IUN2" s="22"/>
      <c r="IUO2" s="22"/>
      <c r="IUP2" s="22"/>
      <c r="IUQ2" s="22"/>
      <c r="IUR2" s="22"/>
      <c r="IUS2" s="22"/>
      <c r="IUT2" s="22"/>
      <c r="IUU2" s="22"/>
      <c r="IUV2" s="22"/>
      <c r="IUW2" s="22"/>
      <c r="IUX2" s="22"/>
      <c r="IUY2" s="22"/>
      <c r="IUZ2" s="22"/>
      <c r="IVA2" s="22"/>
      <c r="IVB2" s="22"/>
      <c r="IVC2" s="22"/>
      <c r="IVD2" s="22"/>
      <c r="IVE2" s="22"/>
      <c r="IVF2" s="22"/>
      <c r="IVG2" s="22"/>
      <c r="IVH2" s="22"/>
      <c r="IVI2" s="22"/>
      <c r="IVJ2" s="22"/>
      <c r="IVK2" s="22"/>
      <c r="IVL2" s="22"/>
      <c r="IVM2" s="22"/>
      <c r="IVN2" s="22"/>
      <c r="IVO2" s="22"/>
      <c r="IVP2" s="22"/>
      <c r="IVQ2" s="22"/>
      <c r="IVR2" s="22"/>
      <c r="IVS2" s="22"/>
      <c r="IVT2" s="22"/>
      <c r="IVU2" s="22"/>
      <c r="IVV2" s="22"/>
      <c r="IVW2" s="22"/>
      <c r="IVX2" s="22"/>
      <c r="IVY2" s="22"/>
      <c r="IVZ2" s="22"/>
      <c r="IWA2" s="22"/>
      <c r="IWB2" s="22"/>
      <c r="IWC2" s="22"/>
      <c r="IWD2" s="22"/>
      <c r="IWE2" s="22"/>
      <c r="IWF2" s="22"/>
      <c r="IWG2" s="22"/>
      <c r="IWH2" s="22"/>
      <c r="IWI2" s="22"/>
      <c r="IWJ2" s="22"/>
      <c r="IWK2" s="22"/>
      <c r="IWL2" s="22"/>
      <c r="IWM2" s="22"/>
      <c r="IWN2" s="22"/>
      <c r="IWO2" s="22"/>
      <c r="IWP2" s="22"/>
      <c r="IWQ2" s="22"/>
      <c r="IWR2" s="22"/>
      <c r="IWS2" s="22"/>
      <c r="IWT2" s="22"/>
      <c r="IWU2" s="22"/>
      <c r="IWV2" s="22"/>
      <c r="IWW2" s="22"/>
      <c r="IWX2" s="22"/>
      <c r="IWY2" s="22"/>
      <c r="IWZ2" s="22"/>
      <c r="IXA2" s="22"/>
      <c r="IXB2" s="22"/>
      <c r="IXC2" s="22"/>
      <c r="IXD2" s="22"/>
      <c r="IXE2" s="22"/>
      <c r="IXF2" s="22"/>
      <c r="IXG2" s="22"/>
      <c r="IXH2" s="22"/>
      <c r="IXI2" s="22"/>
      <c r="IXJ2" s="22"/>
      <c r="IXK2" s="22"/>
      <c r="IXL2" s="22"/>
      <c r="IXM2" s="22"/>
      <c r="IXN2" s="22"/>
      <c r="IXO2" s="22"/>
      <c r="IXP2" s="22"/>
      <c r="IXQ2" s="22"/>
      <c r="IXR2" s="22"/>
      <c r="IXS2" s="22"/>
      <c r="IXT2" s="22"/>
      <c r="IXU2" s="22"/>
      <c r="IXV2" s="22"/>
      <c r="IXW2" s="22"/>
      <c r="IXX2" s="22"/>
      <c r="IXY2" s="22"/>
      <c r="IXZ2" s="22"/>
      <c r="IYA2" s="22"/>
      <c r="IYB2" s="22"/>
      <c r="IYC2" s="22"/>
      <c r="IYD2" s="22"/>
      <c r="IYE2" s="22"/>
      <c r="IYF2" s="22"/>
      <c r="IYG2" s="22"/>
      <c r="IYH2" s="22"/>
      <c r="IYI2" s="22"/>
      <c r="IYJ2" s="22"/>
      <c r="IYK2" s="22"/>
      <c r="IYL2" s="22"/>
      <c r="IYM2" s="22"/>
      <c r="IYN2" s="22"/>
      <c r="IYO2" s="22"/>
      <c r="IYP2" s="22"/>
      <c r="IYQ2" s="22"/>
      <c r="IYR2" s="22"/>
      <c r="IYS2" s="22"/>
      <c r="IYT2" s="22"/>
      <c r="IYU2" s="22"/>
      <c r="IYV2" s="22"/>
      <c r="IYW2" s="22"/>
      <c r="IYX2" s="22"/>
      <c r="IYY2" s="22"/>
      <c r="IYZ2" s="22"/>
      <c r="IZA2" s="22"/>
      <c r="IZB2" s="22"/>
      <c r="IZC2" s="22"/>
      <c r="IZD2" s="22"/>
      <c r="IZE2" s="22"/>
      <c r="IZF2" s="22"/>
      <c r="IZG2" s="22"/>
      <c r="IZH2" s="22"/>
      <c r="IZI2" s="22"/>
      <c r="IZJ2" s="22"/>
      <c r="IZK2" s="22"/>
      <c r="IZL2" s="22"/>
      <c r="IZM2" s="22"/>
      <c r="IZN2" s="22"/>
      <c r="IZO2" s="22"/>
      <c r="IZP2" s="22"/>
      <c r="IZQ2" s="22"/>
      <c r="IZR2" s="22"/>
      <c r="IZS2" s="22"/>
      <c r="IZT2" s="22"/>
      <c r="IZU2" s="22"/>
      <c r="IZV2" s="22"/>
      <c r="IZW2" s="22"/>
      <c r="IZX2" s="22"/>
      <c r="IZY2" s="22"/>
      <c r="IZZ2" s="22"/>
      <c r="JAA2" s="22"/>
      <c r="JAB2" s="22"/>
      <c r="JAC2" s="22"/>
      <c r="JAD2" s="22"/>
      <c r="JAE2" s="22"/>
      <c r="JAF2" s="22"/>
      <c r="JAG2" s="22"/>
      <c r="JAH2" s="22"/>
      <c r="JAI2" s="22"/>
      <c r="JAJ2" s="22"/>
      <c r="JAK2" s="22"/>
      <c r="JAL2" s="22"/>
      <c r="JAM2" s="22"/>
      <c r="JAN2" s="22"/>
      <c r="JAO2" s="22"/>
      <c r="JAP2" s="22"/>
      <c r="JAQ2" s="22"/>
      <c r="JAR2" s="22"/>
      <c r="JAS2" s="22"/>
      <c r="JAT2" s="22"/>
      <c r="JAU2" s="22"/>
      <c r="JAV2" s="22"/>
      <c r="JAW2" s="22"/>
      <c r="JAX2" s="22"/>
      <c r="JAY2" s="22"/>
      <c r="JAZ2" s="22"/>
      <c r="JBA2" s="22"/>
      <c r="JBB2" s="22"/>
      <c r="JBC2" s="22"/>
      <c r="JBD2" s="22"/>
      <c r="JBE2" s="22"/>
      <c r="JBF2" s="22"/>
      <c r="JBG2" s="22"/>
      <c r="JBH2" s="22"/>
      <c r="JBI2" s="22"/>
      <c r="JBJ2" s="22"/>
      <c r="JBK2" s="22"/>
      <c r="JBL2" s="22"/>
      <c r="JBM2" s="22"/>
      <c r="JBN2" s="22"/>
      <c r="JBO2" s="22"/>
      <c r="JBP2" s="22"/>
      <c r="JBQ2" s="22"/>
      <c r="JBR2" s="22"/>
      <c r="JBS2" s="22"/>
      <c r="JBT2" s="22"/>
      <c r="JBU2" s="22"/>
      <c r="JBV2" s="22"/>
      <c r="JBW2" s="22"/>
      <c r="JBX2" s="22"/>
      <c r="JBY2" s="22"/>
      <c r="JBZ2" s="22"/>
      <c r="JCA2" s="22"/>
      <c r="JCB2" s="22"/>
      <c r="JCC2" s="22"/>
      <c r="JCD2" s="22"/>
      <c r="JCE2" s="22"/>
      <c r="JCF2" s="22"/>
      <c r="JCG2" s="22"/>
      <c r="JCH2" s="22"/>
      <c r="JCI2" s="22"/>
      <c r="JCJ2" s="22"/>
      <c r="JCK2" s="22"/>
      <c r="JCL2" s="22"/>
      <c r="JCM2" s="22"/>
      <c r="JCN2" s="22"/>
      <c r="JCO2" s="22"/>
      <c r="JCP2" s="22"/>
      <c r="JCQ2" s="22"/>
      <c r="JCR2" s="22"/>
      <c r="JCS2" s="22"/>
      <c r="JCT2" s="22"/>
      <c r="JCU2" s="22"/>
      <c r="JCV2" s="22"/>
      <c r="JCW2" s="22"/>
      <c r="JCX2" s="22"/>
      <c r="JCY2" s="22"/>
      <c r="JCZ2" s="22"/>
      <c r="JDA2" s="22"/>
      <c r="JDB2" s="22"/>
      <c r="JDC2" s="22"/>
      <c r="JDD2" s="22"/>
      <c r="JDE2" s="22"/>
      <c r="JDF2" s="22"/>
      <c r="JDG2" s="22"/>
      <c r="JDH2" s="22"/>
      <c r="JDI2" s="22"/>
      <c r="JDJ2" s="22"/>
      <c r="JDK2" s="22"/>
      <c r="JDL2" s="22"/>
      <c r="JDM2" s="22"/>
      <c r="JDN2" s="22"/>
      <c r="JDO2" s="22"/>
      <c r="JDP2" s="22"/>
      <c r="JDQ2" s="22"/>
      <c r="JDR2" s="22"/>
      <c r="JDS2" s="22"/>
      <c r="JDT2" s="22"/>
      <c r="JDU2" s="22"/>
      <c r="JDV2" s="22"/>
      <c r="JDW2" s="22"/>
      <c r="JDX2" s="22"/>
      <c r="JDY2" s="22"/>
      <c r="JDZ2" s="22"/>
      <c r="JEA2" s="22"/>
      <c r="JEB2" s="22"/>
      <c r="JEC2" s="22"/>
      <c r="JED2" s="22"/>
      <c r="JEE2" s="22"/>
      <c r="JEF2" s="22"/>
      <c r="JEG2" s="22"/>
      <c r="JEH2" s="22"/>
      <c r="JEI2" s="22"/>
      <c r="JEJ2" s="22"/>
      <c r="JEK2" s="22"/>
      <c r="JEL2" s="22"/>
      <c r="JEM2" s="22"/>
      <c r="JEN2" s="22"/>
      <c r="JEO2" s="22"/>
      <c r="JEP2" s="22"/>
      <c r="JEQ2" s="22"/>
      <c r="JER2" s="22"/>
      <c r="JES2" s="22"/>
      <c r="JET2" s="22"/>
      <c r="JEU2" s="22"/>
      <c r="JEV2" s="22"/>
      <c r="JEW2" s="22"/>
      <c r="JEX2" s="22"/>
      <c r="JEY2" s="22"/>
      <c r="JEZ2" s="22"/>
      <c r="JFA2" s="22"/>
      <c r="JFB2" s="22"/>
      <c r="JFC2" s="22"/>
      <c r="JFD2" s="22"/>
      <c r="JFE2" s="22"/>
      <c r="JFF2" s="22"/>
      <c r="JFG2" s="22"/>
      <c r="JFH2" s="22"/>
      <c r="JFI2" s="22"/>
      <c r="JFJ2" s="22"/>
      <c r="JFK2" s="22"/>
      <c r="JFL2" s="22"/>
      <c r="JFM2" s="22"/>
      <c r="JFN2" s="22"/>
      <c r="JFO2" s="22"/>
      <c r="JFP2" s="22"/>
      <c r="JFQ2" s="22"/>
      <c r="JFR2" s="22"/>
      <c r="JFS2" s="22"/>
      <c r="JFT2" s="22"/>
      <c r="JFU2" s="22"/>
      <c r="JFV2" s="22"/>
      <c r="JFW2" s="22"/>
      <c r="JFX2" s="22"/>
      <c r="JFY2" s="22"/>
      <c r="JFZ2" s="22"/>
      <c r="JGA2" s="22"/>
      <c r="JGB2" s="22"/>
      <c r="JGC2" s="22"/>
      <c r="JGD2" s="22"/>
      <c r="JGE2" s="22"/>
      <c r="JGF2" s="22"/>
      <c r="JGG2" s="22"/>
      <c r="JGH2" s="22"/>
      <c r="JGI2" s="22"/>
      <c r="JGJ2" s="22"/>
      <c r="JGK2" s="22"/>
      <c r="JGL2" s="22"/>
      <c r="JGM2" s="22"/>
      <c r="JGN2" s="22"/>
      <c r="JGO2" s="22"/>
      <c r="JGP2" s="22"/>
      <c r="JGQ2" s="22"/>
      <c r="JGR2" s="22"/>
      <c r="JGS2" s="22"/>
      <c r="JGT2" s="22"/>
      <c r="JGU2" s="22"/>
      <c r="JGV2" s="22"/>
      <c r="JGW2" s="22"/>
      <c r="JGX2" s="22"/>
      <c r="JGY2" s="22"/>
      <c r="JGZ2" s="22"/>
      <c r="JHA2" s="22"/>
      <c r="JHB2" s="22"/>
      <c r="JHC2" s="22"/>
      <c r="JHD2" s="22"/>
      <c r="JHE2" s="22"/>
      <c r="JHF2" s="22"/>
      <c r="JHG2" s="22"/>
      <c r="JHH2" s="22"/>
      <c r="JHI2" s="22"/>
      <c r="JHJ2" s="22"/>
      <c r="JHK2" s="22"/>
      <c r="JHL2" s="22"/>
      <c r="JHM2" s="22"/>
      <c r="JHN2" s="22"/>
      <c r="JHO2" s="22"/>
      <c r="JHP2" s="22"/>
      <c r="JHQ2" s="22"/>
      <c r="JHR2" s="22"/>
      <c r="JHS2" s="22"/>
      <c r="JHT2" s="22"/>
      <c r="JHU2" s="22"/>
      <c r="JHV2" s="22"/>
      <c r="JHW2" s="22"/>
      <c r="JHX2" s="22"/>
      <c r="JHY2" s="22"/>
      <c r="JHZ2" s="22"/>
      <c r="JIA2" s="22"/>
      <c r="JIB2" s="22"/>
      <c r="JIC2" s="22"/>
      <c r="JID2" s="22"/>
      <c r="JIE2" s="22"/>
      <c r="JIF2" s="22"/>
      <c r="JIG2" s="22"/>
      <c r="JIH2" s="22"/>
      <c r="JII2" s="22"/>
      <c r="JIJ2" s="22"/>
      <c r="JIK2" s="22"/>
      <c r="JIL2" s="22"/>
      <c r="JIM2" s="22"/>
      <c r="JIN2" s="22"/>
      <c r="JIO2" s="22"/>
      <c r="JIP2" s="22"/>
      <c r="JIQ2" s="22"/>
      <c r="JIR2" s="22"/>
      <c r="JIS2" s="22"/>
      <c r="JIT2" s="22"/>
      <c r="JIU2" s="22"/>
      <c r="JIV2" s="22"/>
      <c r="JIW2" s="22"/>
      <c r="JIX2" s="22"/>
      <c r="JIY2" s="22"/>
      <c r="JIZ2" s="22"/>
      <c r="JJA2" s="22"/>
      <c r="JJB2" s="22"/>
      <c r="JJC2" s="22"/>
      <c r="JJD2" s="22"/>
      <c r="JJE2" s="22"/>
      <c r="JJF2" s="22"/>
      <c r="JJG2" s="22"/>
      <c r="JJH2" s="22"/>
      <c r="JJI2" s="22"/>
      <c r="JJJ2" s="22"/>
      <c r="JJK2" s="22"/>
      <c r="JJL2" s="22"/>
      <c r="JJM2" s="22"/>
      <c r="JJN2" s="22"/>
      <c r="JJO2" s="22"/>
      <c r="JJP2" s="22"/>
      <c r="JJQ2" s="22"/>
      <c r="JJR2" s="22"/>
      <c r="JJS2" s="22"/>
      <c r="JJT2" s="22"/>
      <c r="JJU2" s="22"/>
      <c r="JJV2" s="22"/>
      <c r="JJW2" s="22"/>
      <c r="JJX2" s="22"/>
      <c r="JJY2" s="22"/>
      <c r="JJZ2" s="22"/>
      <c r="JKA2" s="22"/>
      <c r="JKB2" s="22"/>
      <c r="JKC2" s="22"/>
      <c r="JKD2" s="22"/>
      <c r="JKE2" s="22"/>
      <c r="JKF2" s="22"/>
      <c r="JKG2" s="22"/>
      <c r="JKH2" s="22"/>
      <c r="JKI2" s="22"/>
      <c r="JKJ2" s="22"/>
      <c r="JKK2" s="22"/>
      <c r="JKL2" s="22"/>
      <c r="JKM2" s="22"/>
      <c r="JKN2" s="22"/>
      <c r="JKO2" s="22"/>
      <c r="JKP2" s="22"/>
      <c r="JKQ2" s="22"/>
      <c r="JKR2" s="22"/>
      <c r="JKS2" s="22"/>
      <c r="JKT2" s="22"/>
      <c r="JKU2" s="22"/>
      <c r="JKV2" s="22"/>
      <c r="JKW2" s="22"/>
      <c r="JKX2" s="22"/>
      <c r="JKY2" s="22"/>
      <c r="JKZ2" s="22"/>
      <c r="JLA2" s="22"/>
      <c r="JLB2" s="22"/>
      <c r="JLC2" s="22"/>
      <c r="JLD2" s="22"/>
      <c r="JLE2" s="22"/>
      <c r="JLF2" s="22"/>
      <c r="JLG2" s="22"/>
      <c r="JLH2" s="22"/>
      <c r="JLI2" s="22"/>
      <c r="JLJ2" s="22"/>
      <c r="JLK2" s="22"/>
      <c r="JLL2" s="22"/>
      <c r="JLM2" s="22"/>
      <c r="JLN2" s="22"/>
      <c r="JLO2" s="22"/>
      <c r="JLP2" s="22"/>
      <c r="JLQ2" s="22"/>
      <c r="JLR2" s="22"/>
      <c r="JLS2" s="22"/>
      <c r="JLT2" s="22"/>
      <c r="JLU2" s="22"/>
      <c r="JLV2" s="22"/>
      <c r="JLW2" s="22"/>
      <c r="JLX2" s="22"/>
      <c r="JLY2" s="22"/>
      <c r="JLZ2" s="22"/>
      <c r="JMA2" s="22"/>
      <c r="JMB2" s="22"/>
      <c r="JMC2" s="22"/>
      <c r="JMD2" s="22"/>
      <c r="JME2" s="22"/>
      <c r="JMF2" s="22"/>
      <c r="JMG2" s="22"/>
      <c r="JMH2" s="22"/>
      <c r="JMI2" s="22"/>
      <c r="JMJ2" s="22"/>
      <c r="JMK2" s="22"/>
      <c r="JML2" s="22"/>
      <c r="JMM2" s="22"/>
      <c r="JMN2" s="22"/>
      <c r="JMO2" s="22"/>
      <c r="JMP2" s="22"/>
      <c r="JMQ2" s="22"/>
      <c r="JMR2" s="22"/>
      <c r="JMS2" s="22"/>
      <c r="JMT2" s="22"/>
      <c r="JMU2" s="22"/>
      <c r="JMV2" s="22"/>
      <c r="JMW2" s="22"/>
      <c r="JMX2" s="22"/>
      <c r="JMY2" s="22"/>
      <c r="JMZ2" s="22"/>
      <c r="JNA2" s="22"/>
      <c r="JNB2" s="22"/>
      <c r="JNC2" s="22"/>
      <c r="JND2" s="22"/>
      <c r="JNE2" s="22"/>
      <c r="JNF2" s="22"/>
      <c r="JNG2" s="22"/>
      <c r="JNH2" s="22"/>
      <c r="JNI2" s="22"/>
      <c r="JNJ2" s="22"/>
      <c r="JNK2" s="22"/>
      <c r="JNL2" s="22"/>
      <c r="JNM2" s="22"/>
      <c r="JNN2" s="22"/>
      <c r="JNO2" s="22"/>
      <c r="JNP2" s="22"/>
      <c r="JNQ2" s="22"/>
      <c r="JNR2" s="22"/>
      <c r="JNS2" s="22"/>
      <c r="JNT2" s="22"/>
      <c r="JNU2" s="22"/>
      <c r="JNV2" s="22"/>
      <c r="JNW2" s="22"/>
      <c r="JNX2" s="22"/>
      <c r="JNY2" s="22"/>
      <c r="JNZ2" s="22"/>
      <c r="JOA2" s="22"/>
      <c r="JOB2" s="22"/>
      <c r="JOC2" s="22"/>
      <c r="JOD2" s="22"/>
      <c r="JOE2" s="22"/>
      <c r="JOF2" s="22"/>
      <c r="JOG2" s="22"/>
      <c r="JOH2" s="22"/>
      <c r="JOI2" s="22"/>
      <c r="JOJ2" s="22"/>
      <c r="JOK2" s="22"/>
      <c r="JOL2" s="22"/>
      <c r="JOM2" s="22"/>
      <c r="JON2" s="22"/>
      <c r="JOO2" s="22"/>
      <c r="JOP2" s="22"/>
      <c r="JOQ2" s="22"/>
      <c r="JOR2" s="22"/>
      <c r="JOS2" s="22"/>
      <c r="JOT2" s="22"/>
      <c r="JOU2" s="22"/>
      <c r="JOV2" s="22"/>
      <c r="JOW2" s="22"/>
      <c r="JOX2" s="22"/>
      <c r="JOY2" s="22"/>
      <c r="JOZ2" s="22"/>
      <c r="JPA2" s="22"/>
      <c r="JPB2" s="22"/>
      <c r="JPC2" s="22"/>
      <c r="JPD2" s="22"/>
      <c r="JPE2" s="22"/>
      <c r="JPF2" s="22"/>
      <c r="JPG2" s="22"/>
      <c r="JPH2" s="22"/>
      <c r="JPI2" s="22"/>
      <c r="JPJ2" s="22"/>
      <c r="JPK2" s="22"/>
      <c r="JPL2" s="22"/>
      <c r="JPM2" s="22"/>
      <c r="JPN2" s="22"/>
      <c r="JPO2" s="22"/>
      <c r="JPP2" s="22"/>
      <c r="JPQ2" s="22"/>
      <c r="JPR2" s="22"/>
      <c r="JPS2" s="22"/>
      <c r="JPT2" s="22"/>
      <c r="JPU2" s="22"/>
      <c r="JPV2" s="22"/>
      <c r="JPW2" s="22"/>
      <c r="JPX2" s="22"/>
      <c r="JPY2" s="22"/>
      <c r="JPZ2" s="22"/>
      <c r="JQA2" s="22"/>
      <c r="JQB2" s="22"/>
      <c r="JQC2" s="22"/>
      <c r="JQD2" s="22"/>
      <c r="JQE2" s="22"/>
      <c r="JQF2" s="22"/>
      <c r="JQG2" s="22"/>
      <c r="JQH2" s="22"/>
      <c r="JQI2" s="22"/>
      <c r="JQJ2" s="22"/>
      <c r="JQK2" s="22"/>
      <c r="JQL2" s="22"/>
      <c r="JQM2" s="22"/>
      <c r="JQN2" s="22"/>
      <c r="JQO2" s="22"/>
      <c r="JQP2" s="22"/>
      <c r="JQQ2" s="22"/>
      <c r="JQR2" s="22"/>
      <c r="JQS2" s="22"/>
      <c r="JQT2" s="22"/>
      <c r="JQU2" s="22"/>
      <c r="JQV2" s="22"/>
      <c r="JQW2" s="22"/>
      <c r="JQX2" s="22"/>
      <c r="JQY2" s="22"/>
      <c r="JQZ2" s="22"/>
      <c r="JRA2" s="22"/>
      <c r="JRB2" s="22"/>
      <c r="JRC2" s="22"/>
      <c r="JRD2" s="22"/>
      <c r="JRE2" s="22"/>
      <c r="JRF2" s="22"/>
      <c r="JRG2" s="22"/>
      <c r="JRH2" s="22"/>
      <c r="JRI2" s="22"/>
      <c r="JRJ2" s="22"/>
      <c r="JRK2" s="22"/>
      <c r="JRL2" s="22"/>
      <c r="JRM2" s="22"/>
      <c r="JRN2" s="22"/>
      <c r="JRO2" s="22"/>
      <c r="JRP2" s="22"/>
      <c r="JRQ2" s="22"/>
      <c r="JRR2" s="22"/>
      <c r="JRS2" s="22"/>
      <c r="JRT2" s="22"/>
      <c r="JRU2" s="22"/>
      <c r="JRV2" s="22"/>
      <c r="JRW2" s="22"/>
      <c r="JRX2" s="22"/>
      <c r="JRY2" s="22"/>
      <c r="JRZ2" s="22"/>
      <c r="JSA2" s="22"/>
      <c r="JSB2" s="22"/>
      <c r="JSC2" s="22"/>
      <c r="JSD2" s="22"/>
      <c r="JSE2" s="22"/>
      <c r="JSF2" s="22"/>
      <c r="JSG2" s="22"/>
      <c r="JSH2" s="22"/>
      <c r="JSI2" s="22"/>
      <c r="JSJ2" s="22"/>
      <c r="JSK2" s="22"/>
      <c r="JSL2" s="22"/>
      <c r="JSM2" s="22"/>
      <c r="JSN2" s="22"/>
      <c r="JSO2" s="22"/>
      <c r="JSP2" s="22"/>
      <c r="JSQ2" s="22"/>
      <c r="JSR2" s="22"/>
      <c r="JSS2" s="22"/>
      <c r="JST2" s="22"/>
      <c r="JSU2" s="22"/>
      <c r="JSV2" s="22"/>
      <c r="JSW2" s="22"/>
      <c r="JSX2" s="22"/>
      <c r="JSY2" s="22"/>
      <c r="JSZ2" s="22"/>
      <c r="JTA2" s="22"/>
      <c r="JTB2" s="22"/>
      <c r="JTC2" s="22"/>
      <c r="JTD2" s="22"/>
      <c r="JTE2" s="22"/>
      <c r="JTF2" s="22"/>
      <c r="JTG2" s="22"/>
      <c r="JTH2" s="22"/>
      <c r="JTI2" s="22"/>
      <c r="JTJ2" s="22"/>
      <c r="JTK2" s="22"/>
      <c r="JTL2" s="22"/>
      <c r="JTM2" s="22"/>
      <c r="JTN2" s="22"/>
      <c r="JTO2" s="22"/>
      <c r="JTP2" s="22"/>
      <c r="JTQ2" s="22"/>
      <c r="JTR2" s="22"/>
      <c r="JTS2" s="22"/>
      <c r="JTT2" s="22"/>
      <c r="JTU2" s="22"/>
      <c r="JTV2" s="22"/>
      <c r="JTW2" s="22"/>
      <c r="JTX2" s="22"/>
      <c r="JTY2" s="22"/>
      <c r="JTZ2" s="22"/>
      <c r="JUA2" s="22"/>
      <c r="JUB2" s="22"/>
      <c r="JUC2" s="22"/>
      <c r="JUD2" s="22"/>
      <c r="JUE2" s="22"/>
      <c r="JUF2" s="22"/>
      <c r="JUG2" s="22"/>
      <c r="JUH2" s="22"/>
      <c r="JUI2" s="22"/>
      <c r="JUJ2" s="22"/>
      <c r="JUK2" s="22"/>
      <c r="JUL2" s="22"/>
      <c r="JUM2" s="22"/>
      <c r="JUN2" s="22"/>
      <c r="JUO2" s="22"/>
      <c r="JUP2" s="22"/>
      <c r="JUQ2" s="22"/>
      <c r="JUR2" s="22"/>
      <c r="JUS2" s="22"/>
      <c r="JUT2" s="22"/>
      <c r="JUU2" s="22"/>
      <c r="JUV2" s="22"/>
      <c r="JUW2" s="22"/>
      <c r="JUX2" s="22"/>
      <c r="JUY2" s="22"/>
      <c r="JUZ2" s="22"/>
      <c r="JVA2" s="22"/>
      <c r="JVB2" s="22"/>
      <c r="JVC2" s="22"/>
      <c r="JVD2" s="22"/>
      <c r="JVE2" s="22"/>
      <c r="JVF2" s="22"/>
      <c r="JVG2" s="22"/>
      <c r="JVH2" s="22"/>
      <c r="JVI2" s="22"/>
      <c r="JVJ2" s="22"/>
      <c r="JVK2" s="22"/>
      <c r="JVL2" s="22"/>
      <c r="JVM2" s="22"/>
      <c r="JVN2" s="22"/>
      <c r="JVO2" s="22"/>
      <c r="JVP2" s="22"/>
      <c r="JVQ2" s="22"/>
      <c r="JVR2" s="22"/>
      <c r="JVS2" s="22"/>
      <c r="JVT2" s="22"/>
      <c r="JVU2" s="22"/>
      <c r="JVV2" s="22"/>
      <c r="JVW2" s="22"/>
      <c r="JVX2" s="22"/>
      <c r="JVY2" s="22"/>
      <c r="JVZ2" s="22"/>
      <c r="JWA2" s="22"/>
      <c r="JWB2" s="22"/>
      <c r="JWC2" s="22"/>
      <c r="JWD2" s="22"/>
      <c r="JWE2" s="22"/>
      <c r="JWF2" s="22"/>
      <c r="JWG2" s="22"/>
      <c r="JWH2" s="22"/>
      <c r="JWI2" s="22"/>
      <c r="JWJ2" s="22"/>
      <c r="JWK2" s="22"/>
      <c r="JWL2" s="22"/>
      <c r="JWM2" s="22"/>
      <c r="JWN2" s="22"/>
      <c r="JWO2" s="22"/>
      <c r="JWP2" s="22"/>
      <c r="JWQ2" s="22"/>
      <c r="JWR2" s="22"/>
      <c r="JWS2" s="22"/>
      <c r="JWT2" s="22"/>
      <c r="JWU2" s="22"/>
      <c r="JWV2" s="22"/>
      <c r="JWW2" s="22"/>
      <c r="JWX2" s="22"/>
      <c r="JWY2" s="22"/>
      <c r="JWZ2" s="22"/>
      <c r="JXA2" s="22"/>
      <c r="JXB2" s="22"/>
      <c r="JXC2" s="22"/>
      <c r="JXD2" s="22"/>
      <c r="JXE2" s="22"/>
      <c r="JXF2" s="22"/>
      <c r="JXG2" s="22"/>
      <c r="JXH2" s="22"/>
      <c r="JXI2" s="22"/>
      <c r="JXJ2" s="22"/>
      <c r="JXK2" s="22"/>
      <c r="JXL2" s="22"/>
      <c r="JXM2" s="22"/>
      <c r="JXN2" s="22"/>
      <c r="JXO2" s="22"/>
      <c r="JXP2" s="22"/>
      <c r="JXQ2" s="22"/>
      <c r="JXR2" s="22"/>
      <c r="JXS2" s="22"/>
      <c r="JXT2" s="22"/>
      <c r="JXU2" s="22"/>
      <c r="JXV2" s="22"/>
      <c r="JXW2" s="22"/>
      <c r="JXX2" s="22"/>
      <c r="JXY2" s="22"/>
      <c r="JXZ2" s="22"/>
      <c r="JYA2" s="22"/>
      <c r="JYB2" s="22"/>
      <c r="JYC2" s="22"/>
      <c r="JYD2" s="22"/>
      <c r="JYE2" s="22"/>
      <c r="JYF2" s="22"/>
      <c r="JYG2" s="22"/>
      <c r="JYH2" s="22"/>
      <c r="JYI2" s="22"/>
      <c r="JYJ2" s="22"/>
      <c r="JYK2" s="22"/>
      <c r="JYL2" s="22"/>
      <c r="JYM2" s="22"/>
      <c r="JYN2" s="22"/>
      <c r="JYO2" s="22"/>
      <c r="JYP2" s="22"/>
      <c r="JYQ2" s="22"/>
      <c r="JYR2" s="22"/>
      <c r="JYS2" s="22"/>
      <c r="JYT2" s="22"/>
      <c r="JYU2" s="22"/>
      <c r="JYV2" s="22"/>
      <c r="JYW2" s="22"/>
      <c r="JYX2" s="22"/>
      <c r="JYY2" s="22"/>
      <c r="JYZ2" s="22"/>
      <c r="JZA2" s="22"/>
      <c r="JZB2" s="22"/>
      <c r="JZC2" s="22"/>
      <c r="JZD2" s="22"/>
      <c r="JZE2" s="22"/>
      <c r="JZF2" s="22"/>
      <c r="JZG2" s="22"/>
      <c r="JZH2" s="22"/>
      <c r="JZI2" s="22"/>
      <c r="JZJ2" s="22"/>
      <c r="JZK2" s="22"/>
      <c r="JZL2" s="22"/>
      <c r="JZM2" s="22"/>
      <c r="JZN2" s="22"/>
      <c r="JZO2" s="22"/>
      <c r="JZP2" s="22"/>
      <c r="JZQ2" s="22"/>
      <c r="JZR2" s="22"/>
      <c r="JZS2" s="22"/>
      <c r="JZT2" s="22"/>
      <c r="JZU2" s="22"/>
      <c r="JZV2" s="22"/>
      <c r="JZW2" s="22"/>
      <c r="JZX2" s="22"/>
      <c r="JZY2" s="22"/>
      <c r="JZZ2" s="22"/>
      <c r="KAA2" s="22"/>
      <c r="KAB2" s="22"/>
      <c r="KAC2" s="22"/>
      <c r="KAD2" s="22"/>
      <c r="KAE2" s="22"/>
      <c r="KAF2" s="22"/>
      <c r="KAG2" s="22"/>
      <c r="KAH2" s="22"/>
      <c r="KAI2" s="22"/>
      <c r="KAJ2" s="22"/>
      <c r="KAK2" s="22"/>
      <c r="KAL2" s="22"/>
      <c r="KAM2" s="22"/>
      <c r="KAN2" s="22"/>
      <c r="KAO2" s="22"/>
      <c r="KAP2" s="22"/>
      <c r="KAQ2" s="22"/>
      <c r="KAR2" s="22"/>
      <c r="KAS2" s="22"/>
      <c r="KAT2" s="22"/>
      <c r="KAU2" s="22"/>
      <c r="KAV2" s="22"/>
      <c r="KAW2" s="22"/>
      <c r="KAX2" s="22"/>
      <c r="KAY2" s="22"/>
      <c r="KAZ2" s="22"/>
      <c r="KBA2" s="22"/>
      <c r="KBB2" s="22"/>
      <c r="KBC2" s="22"/>
      <c r="KBD2" s="22"/>
      <c r="KBE2" s="22"/>
      <c r="KBF2" s="22"/>
      <c r="KBG2" s="22"/>
      <c r="KBH2" s="22"/>
      <c r="KBI2" s="22"/>
      <c r="KBJ2" s="22"/>
      <c r="KBK2" s="22"/>
      <c r="KBL2" s="22"/>
      <c r="KBM2" s="22"/>
      <c r="KBN2" s="22"/>
      <c r="KBO2" s="22"/>
      <c r="KBP2" s="22"/>
      <c r="KBQ2" s="22"/>
      <c r="KBR2" s="22"/>
      <c r="KBS2" s="22"/>
      <c r="KBT2" s="22"/>
      <c r="KBU2" s="22"/>
      <c r="KBV2" s="22"/>
      <c r="KBW2" s="22"/>
      <c r="KBX2" s="22"/>
      <c r="KBY2" s="22"/>
      <c r="KBZ2" s="22"/>
      <c r="KCA2" s="22"/>
      <c r="KCB2" s="22"/>
      <c r="KCC2" s="22"/>
      <c r="KCD2" s="22"/>
      <c r="KCE2" s="22"/>
      <c r="KCF2" s="22"/>
      <c r="KCG2" s="22"/>
      <c r="KCH2" s="22"/>
      <c r="KCI2" s="22"/>
      <c r="KCJ2" s="22"/>
      <c r="KCK2" s="22"/>
      <c r="KCL2" s="22"/>
      <c r="KCM2" s="22"/>
      <c r="KCN2" s="22"/>
      <c r="KCO2" s="22"/>
      <c r="KCP2" s="22"/>
      <c r="KCQ2" s="22"/>
      <c r="KCR2" s="22"/>
      <c r="KCS2" s="22"/>
      <c r="KCT2" s="22"/>
      <c r="KCU2" s="22"/>
      <c r="KCV2" s="22"/>
      <c r="KCW2" s="22"/>
      <c r="KCX2" s="22"/>
      <c r="KCY2" s="22"/>
      <c r="KCZ2" s="22"/>
      <c r="KDA2" s="22"/>
      <c r="KDB2" s="22"/>
      <c r="KDC2" s="22"/>
      <c r="KDD2" s="22"/>
      <c r="KDE2" s="22"/>
      <c r="KDF2" s="22"/>
      <c r="KDG2" s="22"/>
      <c r="KDH2" s="22"/>
      <c r="KDI2" s="22"/>
      <c r="KDJ2" s="22"/>
      <c r="KDK2" s="22"/>
      <c r="KDL2" s="22"/>
      <c r="KDM2" s="22"/>
      <c r="KDN2" s="22"/>
      <c r="KDO2" s="22"/>
      <c r="KDP2" s="22"/>
      <c r="KDQ2" s="22"/>
      <c r="KDR2" s="22"/>
      <c r="KDS2" s="22"/>
      <c r="KDT2" s="22"/>
      <c r="KDU2" s="22"/>
      <c r="KDV2" s="22"/>
      <c r="KDW2" s="22"/>
      <c r="KDX2" s="22"/>
      <c r="KDY2" s="22"/>
      <c r="KDZ2" s="22"/>
      <c r="KEA2" s="22"/>
      <c r="KEB2" s="22"/>
      <c r="KEC2" s="22"/>
      <c r="KED2" s="22"/>
      <c r="KEE2" s="22"/>
      <c r="KEF2" s="22"/>
      <c r="KEG2" s="22"/>
      <c r="KEH2" s="22"/>
      <c r="KEI2" s="22"/>
      <c r="KEJ2" s="22"/>
      <c r="KEK2" s="22"/>
      <c r="KEL2" s="22"/>
      <c r="KEM2" s="22"/>
      <c r="KEN2" s="22"/>
      <c r="KEO2" s="22"/>
      <c r="KEP2" s="22"/>
      <c r="KEQ2" s="22"/>
      <c r="KER2" s="22"/>
      <c r="KES2" s="22"/>
      <c r="KET2" s="22"/>
      <c r="KEU2" s="22"/>
      <c r="KEV2" s="22"/>
      <c r="KEW2" s="22"/>
      <c r="KEX2" s="22"/>
      <c r="KEY2" s="22"/>
      <c r="KEZ2" s="22"/>
      <c r="KFA2" s="22"/>
      <c r="KFB2" s="22"/>
      <c r="KFC2" s="22"/>
      <c r="KFD2" s="22"/>
      <c r="KFE2" s="22"/>
      <c r="KFF2" s="22"/>
      <c r="KFG2" s="22"/>
      <c r="KFH2" s="22"/>
      <c r="KFI2" s="22"/>
      <c r="KFJ2" s="22"/>
      <c r="KFK2" s="22"/>
      <c r="KFL2" s="22"/>
      <c r="KFM2" s="22"/>
      <c r="KFN2" s="22"/>
      <c r="KFO2" s="22"/>
      <c r="KFP2" s="22"/>
      <c r="KFQ2" s="22"/>
      <c r="KFR2" s="22"/>
      <c r="KFS2" s="22"/>
      <c r="KFT2" s="22"/>
      <c r="KFU2" s="22"/>
      <c r="KFV2" s="22"/>
      <c r="KFW2" s="22"/>
      <c r="KFX2" s="22"/>
      <c r="KFY2" s="22"/>
      <c r="KFZ2" s="22"/>
      <c r="KGA2" s="22"/>
      <c r="KGB2" s="22"/>
      <c r="KGC2" s="22"/>
      <c r="KGD2" s="22"/>
      <c r="KGE2" s="22"/>
      <c r="KGF2" s="22"/>
      <c r="KGG2" s="22"/>
      <c r="KGH2" s="22"/>
      <c r="KGI2" s="22"/>
      <c r="KGJ2" s="22"/>
      <c r="KGK2" s="22"/>
      <c r="KGL2" s="22"/>
      <c r="KGM2" s="22"/>
      <c r="KGN2" s="22"/>
      <c r="KGO2" s="22"/>
      <c r="KGP2" s="22"/>
      <c r="KGQ2" s="22"/>
      <c r="KGR2" s="22"/>
      <c r="KGS2" s="22"/>
      <c r="KGT2" s="22"/>
      <c r="KGU2" s="22"/>
      <c r="KGV2" s="22"/>
      <c r="KGW2" s="22"/>
      <c r="KGX2" s="22"/>
      <c r="KGY2" s="22"/>
      <c r="KGZ2" s="22"/>
      <c r="KHA2" s="22"/>
      <c r="KHB2" s="22"/>
      <c r="KHC2" s="22"/>
      <c r="KHD2" s="22"/>
      <c r="KHE2" s="22"/>
      <c r="KHF2" s="22"/>
      <c r="KHG2" s="22"/>
      <c r="KHH2" s="22"/>
      <c r="KHI2" s="22"/>
      <c r="KHJ2" s="22"/>
      <c r="KHK2" s="22"/>
      <c r="KHL2" s="22"/>
      <c r="KHM2" s="22"/>
      <c r="KHN2" s="22"/>
      <c r="KHO2" s="22"/>
      <c r="KHP2" s="22"/>
      <c r="KHQ2" s="22"/>
      <c r="KHR2" s="22"/>
      <c r="KHS2" s="22"/>
      <c r="KHT2" s="22"/>
      <c r="KHU2" s="22"/>
      <c r="KHV2" s="22"/>
      <c r="KHW2" s="22"/>
      <c r="KHX2" s="22"/>
      <c r="KHY2" s="22"/>
      <c r="KHZ2" s="22"/>
      <c r="KIA2" s="22"/>
      <c r="KIB2" s="22"/>
      <c r="KIC2" s="22"/>
      <c r="KID2" s="22"/>
      <c r="KIE2" s="22"/>
      <c r="KIF2" s="22"/>
      <c r="KIG2" s="22"/>
      <c r="KIH2" s="22"/>
      <c r="KII2" s="22"/>
      <c r="KIJ2" s="22"/>
      <c r="KIK2" s="22"/>
      <c r="KIL2" s="22"/>
      <c r="KIM2" s="22"/>
      <c r="KIN2" s="22"/>
      <c r="KIO2" s="22"/>
      <c r="KIP2" s="22"/>
      <c r="KIQ2" s="22"/>
      <c r="KIR2" s="22"/>
      <c r="KIS2" s="22"/>
      <c r="KIT2" s="22"/>
      <c r="KIU2" s="22"/>
      <c r="KIV2" s="22"/>
      <c r="KIW2" s="22"/>
      <c r="KIX2" s="22"/>
      <c r="KIY2" s="22"/>
      <c r="KIZ2" s="22"/>
      <c r="KJA2" s="22"/>
      <c r="KJB2" s="22"/>
      <c r="KJC2" s="22"/>
      <c r="KJD2" s="22"/>
      <c r="KJE2" s="22"/>
      <c r="KJF2" s="22"/>
      <c r="KJG2" s="22"/>
      <c r="KJH2" s="22"/>
      <c r="KJI2" s="22"/>
      <c r="KJJ2" s="22"/>
      <c r="KJK2" s="22"/>
      <c r="KJL2" s="22"/>
      <c r="KJM2" s="22"/>
      <c r="KJN2" s="22"/>
      <c r="KJO2" s="22"/>
      <c r="KJP2" s="22"/>
      <c r="KJQ2" s="22"/>
      <c r="KJR2" s="22"/>
      <c r="KJS2" s="22"/>
      <c r="KJT2" s="22"/>
      <c r="KJU2" s="22"/>
      <c r="KJV2" s="22"/>
      <c r="KJW2" s="22"/>
      <c r="KJX2" s="22"/>
      <c r="KJY2" s="22"/>
      <c r="KJZ2" s="22"/>
      <c r="KKA2" s="22"/>
      <c r="KKB2" s="22"/>
      <c r="KKC2" s="22"/>
      <c r="KKD2" s="22"/>
      <c r="KKE2" s="22"/>
      <c r="KKF2" s="22"/>
      <c r="KKG2" s="22"/>
      <c r="KKH2" s="22"/>
      <c r="KKI2" s="22"/>
      <c r="KKJ2" s="22"/>
      <c r="KKK2" s="22"/>
      <c r="KKL2" s="22"/>
      <c r="KKM2" s="22"/>
      <c r="KKN2" s="22"/>
      <c r="KKO2" s="22"/>
      <c r="KKP2" s="22"/>
      <c r="KKQ2" s="22"/>
      <c r="KKR2" s="22"/>
      <c r="KKS2" s="22"/>
      <c r="KKT2" s="22"/>
      <c r="KKU2" s="22"/>
      <c r="KKV2" s="22"/>
      <c r="KKW2" s="22"/>
      <c r="KKX2" s="22"/>
      <c r="KKY2" s="22"/>
      <c r="KKZ2" s="22"/>
      <c r="KLA2" s="22"/>
      <c r="KLB2" s="22"/>
      <c r="KLC2" s="22"/>
      <c r="KLD2" s="22"/>
      <c r="KLE2" s="22"/>
      <c r="KLF2" s="22"/>
      <c r="KLG2" s="22"/>
      <c r="KLH2" s="22"/>
      <c r="KLI2" s="22"/>
      <c r="KLJ2" s="22"/>
      <c r="KLK2" s="22"/>
      <c r="KLL2" s="22"/>
      <c r="KLM2" s="22"/>
      <c r="KLN2" s="22"/>
      <c r="KLO2" s="22"/>
      <c r="KLP2" s="22"/>
      <c r="KLQ2" s="22"/>
      <c r="KLR2" s="22"/>
      <c r="KLS2" s="22"/>
      <c r="KLT2" s="22"/>
      <c r="KLU2" s="22"/>
      <c r="KLV2" s="22"/>
      <c r="KLW2" s="22"/>
      <c r="KLX2" s="22"/>
      <c r="KLY2" s="22"/>
      <c r="KLZ2" s="22"/>
      <c r="KMA2" s="22"/>
      <c r="KMB2" s="22"/>
      <c r="KMC2" s="22"/>
      <c r="KMD2" s="22"/>
      <c r="KME2" s="22"/>
      <c r="KMF2" s="22"/>
      <c r="KMG2" s="22"/>
      <c r="KMH2" s="22"/>
      <c r="KMI2" s="22"/>
      <c r="KMJ2" s="22"/>
      <c r="KMK2" s="22"/>
      <c r="KML2" s="22"/>
      <c r="KMM2" s="22"/>
      <c r="KMN2" s="22"/>
      <c r="KMO2" s="22"/>
      <c r="KMP2" s="22"/>
      <c r="KMQ2" s="22"/>
      <c r="KMR2" s="22"/>
      <c r="KMS2" s="22"/>
      <c r="KMT2" s="22"/>
      <c r="KMU2" s="22"/>
      <c r="KMV2" s="22"/>
      <c r="KMW2" s="22"/>
      <c r="KMX2" s="22"/>
      <c r="KMY2" s="22"/>
      <c r="KMZ2" s="22"/>
      <c r="KNA2" s="22"/>
      <c r="KNB2" s="22"/>
      <c r="KNC2" s="22"/>
      <c r="KND2" s="22"/>
      <c r="KNE2" s="22"/>
      <c r="KNF2" s="22"/>
      <c r="KNG2" s="22"/>
      <c r="KNH2" s="22"/>
      <c r="KNI2" s="22"/>
      <c r="KNJ2" s="22"/>
      <c r="KNK2" s="22"/>
      <c r="KNL2" s="22"/>
      <c r="KNM2" s="22"/>
      <c r="KNN2" s="22"/>
      <c r="KNO2" s="22"/>
      <c r="KNP2" s="22"/>
      <c r="KNQ2" s="22"/>
      <c r="KNR2" s="22"/>
      <c r="KNS2" s="22"/>
      <c r="KNT2" s="22"/>
      <c r="KNU2" s="22"/>
      <c r="KNV2" s="22"/>
      <c r="KNW2" s="22"/>
      <c r="KNX2" s="22"/>
      <c r="KNY2" s="22"/>
      <c r="KNZ2" s="22"/>
      <c r="KOA2" s="22"/>
      <c r="KOB2" s="22"/>
      <c r="KOC2" s="22"/>
      <c r="KOD2" s="22"/>
      <c r="KOE2" s="22"/>
      <c r="KOF2" s="22"/>
      <c r="KOG2" s="22"/>
      <c r="KOH2" s="22"/>
      <c r="KOI2" s="22"/>
      <c r="KOJ2" s="22"/>
      <c r="KOK2" s="22"/>
      <c r="KOL2" s="22"/>
      <c r="KOM2" s="22"/>
      <c r="KON2" s="22"/>
      <c r="KOO2" s="22"/>
      <c r="KOP2" s="22"/>
      <c r="KOQ2" s="22"/>
      <c r="KOR2" s="22"/>
      <c r="KOS2" s="22"/>
      <c r="KOT2" s="22"/>
      <c r="KOU2" s="22"/>
      <c r="KOV2" s="22"/>
      <c r="KOW2" s="22"/>
      <c r="KOX2" s="22"/>
      <c r="KOY2" s="22"/>
      <c r="KOZ2" s="22"/>
      <c r="KPA2" s="22"/>
      <c r="KPB2" s="22"/>
      <c r="KPC2" s="22"/>
      <c r="KPD2" s="22"/>
      <c r="KPE2" s="22"/>
      <c r="KPF2" s="22"/>
      <c r="KPG2" s="22"/>
      <c r="KPH2" s="22"/>
      <c r="KPI2" s="22"/>
      <c r="KPJ2" s="22"/>
      <c r="KPK2" s="22"/>
      <c r="KPL2" s="22"/>
      <c r="KPM2" s="22"/>
      <c r="KPN2" s="22"/>
      <c r="KPO2" s="22"/>
      <c r="KPP2" s="22"/>
      <c r="KPQ2" s="22"/>
      <c r="KPR2" s="22"/>
      <c r="KPS2" s="22"/>
      <c r="KPT2" s="22"/>
      <c r="KPU2" s="22"/>
      <c r="KPV2" s="22"/>
      <c r="KPW2" s="22"/>
      <c r="KPX2" s="22"/>
      <c r="KPY2" s="22"/>
      <c r="KPZ2" s="22"/>
      <c r="KQA2" s="22"/>
      <c r="KQB2" s="22"/>
      <c r="KQC2" s="22"/>
      <c r="KQD2" s="22"/>
      <c r="KQE2" s="22"/>
      <c r="KQF2" s="22"/>
      <c r="KQG2" s="22"/>
      <c r="KQH2" s="22"/>
      <c r="KQI2" s="22"/>
      <c r="KQJ2" s="22"/>
      <c r="KQK2" s="22"/>
      <c r="KQL2" s="22"/>
      <c r="KQM2" s="22"/>
      <c r="KQN2" s="22"/>
      <c r="KQO2" s="22"/>
      <c r="KQP2" s="22"/>
      <c r="KQQ2" s="22"/>
      <c r="KQR2" s="22"/>
      <c r="KQS2" s="22"/>
      <c r="KQT2" s="22"/>
      <c r="KQU2" s="22"/>
      <c r="KQV2" s="22"/>
      <c r="KQW2" s="22"/>
      <c r="KQX2" s="22"/>
      <c r="KQY2" s="22"/>
      <c r="KQZ2" s="22"/>
      <c r="KRA2" s="22"/>
      <c r="KRB2" s="22"/>
      <c r="KRC2" s="22"/>
      <c r="KRD2" s="22"/>
      <c r="KRE2" s="22"/>
      <c r="KRF2" s="22"/>
      <c r="KRG2" s="22"/>
      <c r="KRH2" s="22"/>
      <c r="KRI2" s="22"/>
      <c r="KRJ2" s="22"/>
      <c r="KRK2" s="22"/>
      <c r="KRL2" s="22"/>
      <c r="KRM2" s="22"/>
      <c r="KRN2" s="22"/>
      <c r="KRO2" s="22"/>
      <c r="KRP2" s="22"/>
      <c r="KRQ2" s="22"/>
      <c r="KRR2" s="22"/>
      <c r="KRS2" s="22"/>
      <c r="KRT2" s="22"/>
      <c r="KRU2" s="22"/>
      <c r="KRV2" s="22"/>
      <c r="KRW2" s="22"/>
      <c r="KRX2" s="22"/>
      <c r="KRY2" s="22"/>
      <c r="KRZ2" s="22"/>
      <c r="KSA2" s="22"/>
      <c r="KSB2" s="22"/>
      <c r="KSC2" s="22"/>
      <c r="KSD2" s="22"/>
      <c r="KSE2" s="22"/>
      <c r="KSF2" s="22"/>
      <c r="KSG2" s="22"/>
      <c r="KSH2" s="22"/>
      <c r="KSI2" s="22"/>
      <c r="KSJ2" s="22"/>
      <c r="KSK2" s="22"/>
      <c r="KSL2" s="22"/>
      <c r="KSM2" s="22"/>
      <c r="KSN2" s="22"/>
      <c r="KSO2" s="22"/>
      <c r="KSP2" s="22"/>
      <c r="KSQ2" s="22"/>
      <c r="KSR2" s="22"/>
      <c r="KSS2" s="22"/>
      <c r="KST2" s="22"/>
      <c r="KSU2" s="22"/>
      <c r="KSV2" s="22"/>
      <c r="KSW2" s="22"/>
      <c r="KSX2" s="22"/>
      <c r="KSY2" s="22"/>
      <c r="KSZ2" s="22"/>
      <c r="KTA2" s="22"/>
      <c r="KTB2" s="22"/>
      <c r="KTC2" s="22"/>
      <c r="KTD2" s="22"/>
      <c r="KTE2" s="22"/>
      <c r="KTF2" s="22"/>
      <c r="KTG2" s="22"/>
      <c r="KTH2" s="22"/>
      <c r="KTI2" s="22"/>
      <c r="KTJ2" s="22"/>
      <c r="KTK2" s="22"/>
      <c r="KTL2" s="22"/>
      <c r="KTM2" s="22"/>
      <c r="KTN2" s="22"/>
      <c r="KTO2" s="22"/>
      <c r="KTP2" s="22"/>
      <c r="KTQ2" s="22"/>
      <c r="KTR2" s="22"/>
      <c r="KTS2" s="22"/>
      <c r="KTT2" s="22"/>
      <c r="KTU2" s="22"/>
      <c r="KTV2" s="22"/>
      <c r="KTW2" s="22"/>
      <c r="KTX2" s="22"/>
      <c r="KTY2" s="22"/>
      <c r="KTZ2" s="22"/>
      <c r="KUA2" s="22"/>
      <c r="KUB2" s="22"/>
      <c r="KUC2" s="22"/>
      <c r="KUD2" s="22"/>
      <c r="KUE2" s="22"/>
      <c r="KUF2" s="22"/>
      <c r="KUG2" s="22"/>
      <c r="KUH2" s="22"/>
      <c r="KUI2" s="22"/>
      <c r="KUJ2" s="22"/>
      <c r="KUK2" s="22"/>
      <c r="KUL2" s="22"/>
      <c r="KUM2" s="22"/>
      <c r="KUN2" s="22"/>
      <c r="KUO2" s="22"/>
      <c r="KUP2" s="22"/>
      <c r="KUQ2" s="22"/>
      <c r="KUR2" s="22"/>
      <c r="KUS2" s="22"/>
      <c r="KUT2" s="22"/>
      <c r="KUU2" s="22"/>
      <c r="KUV2" s="22"/>
      <c r="KUW2" s="22"/>
      <c r="KUX2" s="22"/>
      <c r="KUY2" s="22"/>
      <c r="KUZ2" s="22"/>
      <c r="KVA2" s="22"/>
      <c r="KVB2" s="22"/>
      <c r="KVC2" s="22"/>
      <c r="KVD2" s="22"/>
      <c r="KVE2" s="22"/>
      <c r="KVF2" s="22"/>
      <c r="KVG2" s="22"/>
      <c r="KVH2" s="22"/>
      <c r="KVI2" s="22"/>
      <c r="KVJ2" s="22"/>
      <c r="KVK2" s="22"/>
      <c r="KVL2" s="22"/>
      <c r="KVM2" s="22"/>
      <c r="KVN2" s="22"/>
      <c r="KVO2" s="22"/>
      <c r="KVP2" s="22"/>
      <c r="KVQ2" s="22"/>
      <c r="KVR2" s="22"/>
      <c r="KVS2" s="22"/>
      <c r="KVT2" s="22"/>
      <c r="KVU2" s="22"/>
      <c r="KVV2" s="22"/>
      <c r="KVW2" s="22"/>
      <c r="KVX2" s="22"/>
      <c r="KVY2" s="22"/>
      <c r="KVZ2" s="22"/>
      <c r="KWA2" s="22"/>
      <c r="KWB2" s="22"/>
      <c r="KWC2" s="22"/>
      <c r="KWD2" s="22"/>
      <c r="KWE2" s="22"/>
      <c r="KWF2" s="22"/>
      <c r="KWG2" s="22"/>
      <c r="KWH2" s="22"/>
      <c r="KWI2" s="22"/>
      <c r="KWJ2" s="22"/>
      <c r="KWK2" s="22"/>
      <c r="KWL2" s="22"/>
      <c r="KWM2" s="22"/>
      <c r="KWN2" s="22"/>
      <c r="KWO2" s="22"/>
      <c r="KWP2" s="22"/>
      <c r="KWQ2" s="22"/>
      <c r="KWR2" s="22"/>
      <c r="KWS2" s="22"/>
      <c r="KWT2" s="22"/>
      <c r="KWU2" s="22"/>
      <c r="KWV2" s="22"/>
      <c r="KWW2" s="22"/>
      <c r="KWX2" s="22"/>
      <c r="KWY2" s="22"/>
      <c r="KWZ2" s="22"/>
      <c r="KXA2" s="22"/>
      <c r="KXB2" s="22"/>
      <c r="KXC2" s="22"/>
      <c r="KXD2" s="22"/>
      <c r="KXE2" s="22"/>
      <c r="KXF2" s="22"/>
      <c r="KXG2" s="22"/>
      <c r="KXH2" s="22"/>
      <c r="KXI2" s="22"/>
      <c r="KXJ2" s="22"/>
      <c r="KXK2" s="22"/>
      <c r="KXL2" s="22"/>
      <c r="KXM2" s="22"/>
      <c r="KXN2" s="22"/>
      <c r="KXO2" s="22"/>
      <c r="KXP2" s="22"/>
      <c r="KXQ2" s="22"/>
      <c r="KXR2" s="22"/>
      <c r="KXS2" s="22"/>
      <c r="KXT2" s="22"/>
      <c r="KXU2" s="22"/>
      <c r="KXV2" s="22"/>
      <c r="KXW2" s="22"/>
      <c r="KXX2" s="22"/>
      <c r="KXY2" s="22"/>
      <c r="KXZ2" s="22"/>
      <c r="KYA2" s="22"/>
      <c r="KYB2" s="22"/>
      <c r="KYC2" s="22"/>
      <c r="KYD2" s="22"/>
      <c r="KYE2" s="22"/>
      <c r="KYF2" s="22"/>
      <c r="KYG2" s="22"/>
      <c r="KYH2" s="22"/>
      <c r="KYI2" s="22"/>
      <c r="KYJ2" s="22"/>
      <c r="KYK2" s="22"/>
      <c r="KYL2" s="22"/>
      <c r="KYM2" s="22"/>
      <c r="KYN2" s="22"/>
      <c r="KYO2" s="22"/>
      <c r="KYP2" s="22"/>
      <c r="KYQ2" s="22"/>
      <c r="KYR2" s="22"/>
      <c r="KYS2" s="22"/>
      <c r="KYT2" s="22"/>
      <c r="KYU2" s="22"/>
      <c r="KYV2" s="22"/>
      <c r="KYW2" s="22"/>
      <c r="KYX2" s="22"/>
      <c r="KYY2" s="22"/>
      <c r="KYZ2" s="22"/>
      <c r="KZA2" s="22"/>
      <c r="KZB2" s="22"/>
      <c r="KZC2" s="22"/>
      <c r="KZD2" s="22"/>
      <c r="KZE2" s="22"/>
      <c r="KZF2" s="22"/>
      <c r="KZG2" s="22"/>
      <c r="KZH2" s="22"/>
      <c r="KZI2" s="22"/>
      <c r="KZJ2" s="22"/>
      <c r="KZK2" s="22"/>
      <c r="KZL2" s="22"/>
      <c r="KZM2" s="22"/>
      <c r="KZN2" s="22"/>
      <c r="KZO2" s="22"/>
      <c r="KZP2" s="22"/>
      <c r="KZQ2" s="22"/>
      <c r="KZR2" s="22"/>
      <c r="KZS2" s="22"/>
      <c r="KZT2" s="22"/>
      <c r="KZU2" s="22"/>
      <c r="KZV2" s="22"/>
      <c r="KZW2" s="22"/>
      <c r="KZX2" s="22"/>
      <c r="KZY2" s="22"/>
      <c r="KZZ2" s="22"/>
      <c r="LAA2" s="22"/>
      <c r="LAB2" s="22"/>
      <c r="LAC2" s="22"/>
      <c r="LAD2" s="22"/>
      <c r="LAE2" s="22"/>
      <c r="LAF2" s="22"/>
      <c r="LAG2" s="22"/>
      <c r="LAH2" s="22"/>
      <c r="LAI2" s="22"/>
      <c r="LAJ2" s="22"/>
      <c r="LAK2" s="22"/>
      <c r="LAL2" s="22"/>
      <c r="LAM2" s="22"/>
      <c r="LAN2" s="22"/>
      <c r="LAO2" s="22"/>
      <c r="LAP2" s="22"/>
      <c r="LAQ2" s="22"/>
      <c r="LAR2" s="22"/>
      <c r="LAS2" s="22"/>
      <c r="LAT2" s="22"/>
      <c r="LAU2" s="22"/>
      <c r="LAV2" s="22"/>
      <c r="LAW2" s="22"/>
      <c r="LAX2" s="22"/>
      <c r="LAY2" s="22"/>
      <c r="LAZ2" s="22"/>
      <c r="LBA2" s="22"/>
      <c r="LBB2" s="22"/>
      <c r="LBC2" s="22"/>
      <c r="LBD2" s="22"/>
      <c r="LBE2" s="22"/>
      <c r="LBF2" s="22"/>
      <c r="LBG2" s="22"/>
      <c r="LBH2" s="22"/>
      <c r="LBI2" s="22"/>
      <c r="LBJ2" s="22"/>
      <c r="LBK2" s="22"/>
      <c r="LBL2" s="22"/>
      <c r="LBM2" s="22"/>
      <c r="LBN2" s="22"/>
      <c r="LBO2" s="22"/>
      <c r="LBP2" s="22"/>
      <c r="LBQ2" s="22"/>
      <c r="LBR2" s="22"/>
      <c r="LBS2" s="22"/>
      <c r="LBT2" s="22"/>
      <c r="LBU2" s="22"/>
      <c r="LBV2" s="22"/>
      <c r="LBW2" s="22"/>
      <c r="LBX2" s="22"/>
      <c r="LBY2" s="22"/>
      <c r="LBZ2" s="22"/>
      <c r="LCA2" s="22"/>
      <c r="LCB2" s="22"/>
      <c r="LCC2" s="22"/>
      <c r="LCD2" s="22"/>
      <c r="LCE2" s="22"/>
      <c r="LCF2" s="22"/>
      <c r="LCG2" s="22"/>
      <c r="LCH2" s="22"/>
      <c r="LCI2" s="22"/>
      <c r="LCJ2" s="22"/>
      <c r="LCK2" s="22"/>
      <c r="LCL2" s="22"/>
      <c r="LCM2" s="22"/>
      <c r="LCN2" s="22"/>
      <c r="LCO2" s="22"/>
      <c r="LCP2" s="22"/>
      <c r="LCQ2" s="22"/>
      <c r="LCR2" s="22"/>
      <c r="LCS2" s="22"/>
      <c r="LCT2" s="22"/>
      <c r="LCU2" s="22"/>
      <c r="LCV2" s="22"/>
      <c r="LCW2" s="22"/>
      <c r="LCX2" s="22"/>
      <c r="LCY2" s="22"/>
      <c r="LCZ2" s="22"/>
      <c r="LDA2" s="22"/>
      <c r="LDB2" s="22"/>
      <c r="LDC2" s="22"/>
      <c r="LDD2" s="22"/>
      <c r="LDE2" s="22"/>
      <c r="LDF2" s="22"/>
      <c r="LDG2" s="22"/>
      <c r="LDH2" s="22"/>
      <c r="LDI2" s="22"/>
      <c r="LDJ2" s="22"/>
      <c r="LDK2" s="22"/>
      <c r="LDL2" s="22"/>
      <c r="LDM2" s="22"/>
      <c r="LDN2" s="22"/>
      <c r="LDO2" s="22"/>
      <c r="LDP2" s="22"/>
      <c r="LDQ2" s="22"/>
      <c r="LDR2" s="22"/>
      <c r="LDS2" s="22"/>
      <c r="LDT2" s="22"/>
      <c r="LDU2" s="22"/>
      <c r="LDV2" s="22"/>
      <c r="LDW2" s="22"/>
      <c r="LDX2" s="22"/>
      <c r="LDY2" s="22"/>
      <c r="LDZ2" s="22"/>
      <c r="LEA2" s="22"/>
      <c r="LEB2" s="22"/>
      <c r="LEC2" s="22"/>
      <c r="LED2" s="22"/>
      <c r="LEE2" s="22"/>
      <c r="LEF2" s="22"/>
      <c r="LEG2" s="22"/>
      <c r="LEH2" s="22"/>
      <c r="LEI2" s="22"/>
      <c r="LEJ2" s="22"/>
      <c r="LEK2" s="22"/>
      <c r="LEL2" s="22"/>
      <c r="LEM2" s="22"/>
      <c r="LEN2" s="22"/>
      <c r="LEO2" s="22"/>
      <c r="LEP2" s="22"/>
      <c r="LEQ2" s="22"/>
      <c r="LER2" s="22"/>
      <c r="LES2" s="22"/>
      <c r="LET2" s="22"/>
      <c r="LEU2" s="22"/>
      <c r="LEV2" s="22"/>
      <c r="LEW2" s="22"/>
      <c r="LEX2" s="22"/>
      <c r="LEY2" s="22"/>
      <c r="LEZ2" s="22"/>
      <c r="LFA2" s="22"/>
      <c r="LFB2" s="22"/>
      <c r="LFC2" s="22"/>
      <c r="LFD2" s="22"/>
      <c r="LFE2" s="22"/>
      <c r="LFF2" s="22"/>
      <c r="LFG2" s="22"/>
      <c r="LFH2" s="22"/>
      <c r="LFI2" s="22"/>
      <c r="LFJ2" s="22"/>
      <c r="LFK2" s="22"/>
      <c r="LFL2" s="22"/>
      <c r="LFM2" s="22"/>
      <c r="LFN2" s="22"/>
      <c r="LFO2" s="22"/>
      <c r="LFP2" s="22"/>
      <c r="LFQ2" s="22"/>
      <c r="LFR2" s="22"/>
      <c r="LFS2" s="22"/>
      <c r="LFT2" s="22"/>
      <c r="LFU2" s="22"/>
      <c r="LFV2" s="22"/>
      <c r="LFW2" s="22"/>
      <c r="LFX2" s="22"/>
      <c r="LFY2" s="22"/>
      <c r="LFZ2" s="22"/>
      <c r="LGA2" s="22"/>
      <c r="LGB2" s="22"/>
      <c r="LGC2" s="22"/>
      <c r="LGD2" s="22"/>
      <c r="LGE2" s="22"/>
      <c r="LGF2" s="22"/>
      <c r="LGG2" s="22"/>
      <c r="LGH2" s="22"/>
      <c r="LGI2" s="22"/>
      <c r="LGJ2" s="22"/>
      <c r="LGK2" s="22"/>
      <c r="LGL2" s="22"/>
      <c r="LGM2" s="22"/>
      <c r="LGN2" s="22"/>
      <c r="LGO2" s="22"/>
      <c r="LGP2" s="22"/>
      <c r="LGQ2" s="22"/>
      <c r="LGR2" s="22"/>
      <c r="LGS2" s="22"/>
      <c r="LGT2" s="22"/>
      <c r="LGU2" s="22"/>
      <c r="LGV2" s="22"/>
      <c r="LGW2" s="22"/>
      <c r="LGX2" s="22"/>
      <c r="LGY2" s="22"/>
      <c r="LGZ2" s="22"/>
      <c r="LHA2" s="22"/>
      <c r="LHB2" s="22"/>
      <c r="LHC2" s="22"/>
      <c r="LHD2" s="22"/>
      <c r="LHE2" s="22"/>
      <c r="LHF2" s="22"/>
      <c r="LHG2" s="22"/>
      <c r="LHH2" s="22"/>
      <c r="LHI2" s="22"/>
      <c r="LHJ2" s="22"/>
      <c r="LHK2" s="22"/>
      <c r="LHL2" s="22"/>
      <c r="LHM2" s="22"/>
      <c r="LHN2" s="22"/>
      <c r="LHO2" s="22"/>
      <c r="LHP2" s="22"/>
      <c r="LHQ2" s="22"/>
      <c r="LHR2" s="22"/>
      <c r="LHS2" s="22"/>
      <c r="LHT2" s="22"/>
      <c r="LHU2" s="22"/>
      <c r="LHV2" s="22"/>
      <c r="LHW2" s="22"/>
      <c r="LHX2" s="22"/>
      <c r="LHY2" s="22"/>
      <c r="LHZ2" s="22"/>
      <c r="LIA2" s="22"/>
      <c r="LIB2" s="22"/>
      <c r="LIC2" s="22"/>
      <c r="LID2" s="22"/>
      <c r="LIE2" s="22"/>
      <c r="LIF2" s="22"/>
      <c r="LIG2" s="22"/>
      <c r="LIH2" s="22"/>
      <c r="LII2" s="22"/>
      <c r="LIJ2" s="22"/>
      <c r="LIK2" s="22"/>
      <c r="LIL2" s="22"/>
      <c r="LIM2" s="22"/>
      <c r="LIN2" s="22"/>
      <c r="LIO2" s="22"/>
      <c r="LIP2" s="22"/>
      <c r="LIQ2" s="22"/>
      <c r="LIR2" s="22"/>
      <c r="LIS2" s="22"/>
      <c r="LIT2" s="22"/>
      <c r="LIU2" s="22"/>
      <c r="LIV2" s="22"/>
      <c r="LIW2" s="22"/>
      <c r="LIX2" s="22"/>
      <c r="LIY2" s="22"/>
      <c r="LIZ2" s="22"/>
      <c r="LJA2" s="22"/>
      <c r="LJB2" s="22"/>
      <c r="LJC2" s="22"/>
      <c r="LJD2" s="22"/>
      <c r="LJE2" s="22"/>
      <c r="LJF2" s="22"/>
      <c r="LJG2" s="22"/>
      <c r="LJH2" s="22"/>
      <c r="LJI2" s="22"/>
      <c r="LJJ2" s="22"/>
      <c r="LJK2" s="22"/>
      <c r="LJL2" s="22"/>
      <c r="LJM2" s="22"/>
      <c r="LJN2" s="22"/>
      <c r="LJO2" s="22"/>
      <c r="LJP2" s="22"/>
      <c r="LJQ2" s="22"/>
      <c r="LJR2" s="22"/>
      <c r="LJS2" s="22"/>
      <c r="LJT2" s="22"/>
      <c r="LJU2" s="22"/>
      <c r="LJV2" s="22"/>
      <c r="LJW2" s="22"/>
      <c r="LJX2" s="22"/>
      <c r="LJY2" s="22"/>
      <c r="LJZ2" s="22"/>
      <c r="LKA2" s="22"/>
      <c r="LKB2" s="22"/>
      <c r="LKC2" s="22"/>
      <c r="LKD2" s="22"/>
      <c r="LKE2" s="22"/>
      <c r="LKF2" s="22"/>
      <c r="LKG2" s="22"/>
      <c r="LKH2" s="22"/>
      <c r="LKI2" s="22"/>
      <c r="LKJ2" s="22"/>
      <c r="LKK2" s="22"/>
      <c r="LKL2" s="22"/>
      <c r="LKM2" s="22"/>
      <c r="LKN2" s="22"/>
      <c r="LKO2" s="22"/>
      <c r="LKP2" s="22"/>
      <c r="LKQ2" s="22"/>
      <c r="LKR2" s="22"/>
      <c r="LKS2" s="22"/>
      <c r="LKT2" s="22"/>
      <c r="LKU2" s="22"/>
      <c r="LKV2" s="22"/>
      <c r="LKW2" s="22"/>
      <c r="LKX2" s="22"/>
      <c r="LKY2" s="22"/>
      <c r="LKZ2" s="22"/>
      <c r="LLA2" s="22"/>
      <c r="LLB2" s="22"/>
      <c r="LLC2" s="22"/>
      <c r="LLD2" s="22"/>
      <c r="LLE2" s="22"/>
      <c r="LLF2" s="22"/>
      <c r="LLG2" s="22"/>
      <c r="LLH2" s="22"/>
      <c r="LLI2" s="22"/>
      <c r="LLJ2" s="22"/>
      <c r="LLK2" s="22"/>
      <c r="LLL2" s="22"/>
      <c r="LLM2" s="22"/>
      <c r="LLN2" s="22"/>
      <c r="LLO2" s="22"/>
      <c r="LLP2" s="22"/>
      <c r="LLQ2" s="22"/>
      <c r="LLR2" s="22"/>
      <c r="LLS2" s="22"/>
      <c r="LLT2" s="22"/>
      <c r="LLU2" s="22"/>
      <c r="LLV2" s="22"/>
      <c r="LLW2" s="22"/>
      <c r="LLX2" s="22"/>
      <c r="LLY2" s="22"/>
      <c r="LLZ2" s="22"/>
      <c r="LMA2" s="22"/>
      <c r="LMB2" s="22"/>
      <c r="LMC2" s="22"/>
      <c r="LMD2" s="22"/>
      <c r="LME2" s="22"/>
      <c r="LMF2" s="22"/>
      <c r="LMG2" s="22"/>
      <c r="LMH2" s="22"/>
      <c r="LMI2" s="22"/>
      <c r="LMJ2" s="22"/>
      <c r="LMK2" s="22"/>
      <c r="LML2" s="22"/>
      <c r="LMM2" s="22"/>
      <c r="LMN2" s="22"/>
      <c r="LMO2" s="22"/>
      <c r="LMP2" s="22"/>
      <c r="LMQ2" s="22"/>
      <c r="LMR2" s="22"/>
      <c r="LMS2" s="22"/>
      <c r="LMT2" s="22"/>
      <c r="LMU2" s="22"/>
      <c r="LMV2" s="22"/>
      <c r="LMW2" s="22"/>
      <c r="LMX2" s="22"/>
      <c r="LMY2" s="22"/>
      <c r="LMZ2" s="22"/>
      <c r="LNA2" s="22"/>
      <c r="LNB2" s="22"/>
      <c r="LNC2" s="22"/>
      <c r="LND2" s="22"/>
      <c r="LNE2" s="22"/>
      <c r="LNF2" s="22"/>
      <c r="LNG2" s="22"/>
      <c r="LNH2" s="22"/>
      <c r="LNI2" s="22"/>
      <c r="LNJ2" s="22"/>
      <c r="LNK2" s="22"/>
      <c r="LNL2" s="22"/>
      <c r="LNM2" s="22"/>
      <c r="LNN2" s="22"/>
      <c r="LNO2" s="22"/>
      <c r="LNP2" s="22"/>
      <c r="LNQ2" s="22"/>
      <c r="LNR2" s="22"/>
      <c r="LNS2" s="22"/>
      <c r="LNT2" s="22"/>
      <c r="LNU2" s="22"/>
      <c r="LNV2" s="22"/>
      <c r="LNW2" s="22"/>
      <c r="LNX2" s="22"/>
      <c r="LNY2" s="22"/>
      <c r="LNZ2" s="22"/>
      <c r="LOA2" s="22"/>
      <c r="LOB2" s="22"/>
      <c r="LOC2" s="22"/>
      <c r="LOD2" s="22"/>
      <c r="LOE2" s="22"/>
      <c r="LOF2" s="22"/>
      <c r="LOG2" s="22"/>
      <c r="LOH2" s="22"/>
      <c r="LOI2" s="22"/>
      <c r="LOJ2" s="22"/>
      <c r="LOK2" s="22"/>
      <c r="LOL2" s="22"/>
      <c r="LOM2" s="22"/>
      <c r="LON2" s="22"/>
      <c r="LOO2" s="22"/>
      <c r="LOP2" s="22"/>
      <c r="LOQ2" s="22"/>
      <c r="LOR2" s="22"/>
      <c r="LOS2" s="22"/>
      <c r="LOT2" s="22"/>
      <c r="LOU2" s="22"/>
      <c r="LOV2" s="22"/>
      <c r="LOW2" s="22"/>
      <c r="LOX2" s="22"/>
      <c r="LOY2" s="22"/>
      <c r="LOZ2" s="22"/>
      <c r="LPA2" s="22"/>
      <c r="LPB2" s="22"/>
      <c r="LPC2" s="22"/>
      <c r="LPD2" s="22"/>
      <c r="LPE2" s="22"/>
      <c r="LPF2" s="22"/>
      <c r="LPG2" s="22"/>
      <c r="LPH2" s="22"/>
      <c r="LPI2" s="22"/>
      <c r="LPJ2" s="22"/>
      <c r="LPK2" s="22"/>
      <c r="LPL2" s="22"/>
      <c r="LPM2" s="22"/>
      <c r="LPN2" s="22"/>
      <c r="LPO2" s="22"/>
      <c r="LPP2" s="22"/>
      <c r="LPQ2" s="22"/>
      <c r="LPR2" s="22"/>
      <c r="LPS2" s="22"/>
      <c r="LPT2" s="22"/>
      <c r="LPU2" s="22"/>
      <c r="LPV2" s="22"/>
      <c r="LPW2" s="22"/>
      <c r="LPX2" s="22"/>
      <c r="LPY2" s="22"/>
      <c r="LPZ2" s="22"/>
      <c r="LQA2" s="22"/>
      <c r="LQB2" s="22"/>
      <c r="LQC2" s="22"/>
      <c r="LQD2" s="22"/>
      <c r="LQE2" s="22"/>
      <c r="LQF2" s="22"/>
      <c r="LQG2" s="22"/>
      <c r="LQH2" s="22"/>
      <c r="LQI2" s="22"/>
      <c r="LQJ2" s="22"/>
      <c r="LQK2" s="22"/>
      <c r="LQL2" s="22"/>
      <c r="LQM2" s="22"/>
      <c r="LQN2" s="22"/>
      <c r="LQO2" s="22"/>
      <c r="LQP2" s="22"/>
      <c r="LQQ2" s="22"/>
      <c r="LQR2" s="22"/>
      <c r="LQS2" s="22"/>
      <c r="LQT2" s="22"/>
      <c r="LQU2" s="22"/>
      <c r="LQV2" s="22"/>
      <c r="LQW2" s="22"/>
      <c r="LQX2" s="22"/>
      <c r="LQY2" s="22"/>
      <c r="LQZ2" s="22"/>
      <c r="LRA2" s="22"/>
      <c r="LRB2" s="22"/>
      <c r="LRC2" s="22"/>
      <c r="LRD2" s="22"/>
      <c r="LRE2" s="22"/>
      <c r="LRF2" s="22"/>
      <c r="LRG2" s="22"/>
      <c r="LRH2" s="22"/>
      <c r="LRI2" s="22"/>
      <c r="LRJ2" s="22"/>
      <c r="LRK2" s="22"/>
      <c r="LRL2" s="22"/>
      <c r="LRM2" s="22"/>
      <c r="LRN2" s="22"/>
      <c r="LRO2" s="22"/>
      <c r="LRP2" s="22"/>
      <c r="LRQ2" s="22"/>
      <c r="LRR2" s="22"/>
      <c r="LRS2" s="22"/>
      <c r="LRT2" s="22"/>
      <c r="LRU2" s="22"/>
      <c r="LRV2" s="22"/>
      <c r="LRW2" s="22"/>
      <c r="LRX2" s="22"/>
      <c r="LRY2" s="22"/>
      <c r="LRZ2" s="22"/>
      <c r="LSA2" s="22"/>
      <c r="LSB2" s="22"/>
      <c r="LSC2" s="22"/>
      <c r="LSD2" s="22"/>
      <c r="LSE2" s="22"/>
      <c r="LSF2" s="22"/>
      <c r="LSG2" s="22"/>
      <c r="LSH2" s="22"/>
      <c r="LSI2" s="22"/>
      <c r="LSJ2" s="22"/>
      <c r="LSK2" s="22"/>
      <c r="LSL2" s="22"/>
      <c r="LSM2" s="22"/>
      <c r="LSN2" s="22"/>
      <c r="LSO2" s="22"/>
      <c r="LSP2" s="22"/>
      <c r="LSQ2" s="22"/>
      <c r="LSR2" s="22"/>
      <c r="LSS2" s="22"/>
      <c r="LST2" s="22"/>
      <c r="LSU2" s="22"/>
      <c r="LSV2" s="22"/>
      <c r="LSW2" s="22"/>
      <c r="LSX2" s="22"/>
      <c r="LSY2" s="22"/>
      <c r="LSZ2" s="22"/>
      <c r="LTA2" s="22"/>
      <c r="LTB2" s="22"/>
      <c r="LTC2" s="22"/>
      <c r="LTD2" s="22"/>
      <c r="LTE2" s="22"/>
      <c r="LTF2" s="22"/>
      <c r="LTG2" s="22"/>
      <c r="LTH2" s="22"/>
      <c r="LTI2" s="22"/>
      <c r="LTJ2" s="22"/>
      <c r="LTK2" s="22"/>
      <c r="LTL2" s="22"/>
      <c r="LTM2" s="22"/>
      <c r="LTN2" s="22"/>
      <c r="LTO2" s="22"/>
      <c r="LTP2" s="22"/>
      <c r="LTQ2" s="22"/>
      <c r="LTR2" s="22"/>
      <c r="LTS2" s="22"/>
      <c r="LTT2" s="22"/>
      <c r="LTU2" s="22"/>
      <c r="LTV2" s="22"/>
      <c r="LTW2" s="22"/>
      <c r="LTX2" s="22"/>
      <c r="LTY2" s="22"/>
      <c r="LTZ2" s="22"/>
      <c r="LUA2" s="22"/>
      <c r="LUB2" s="22"/>
      <c r="LUC2" s="22"/>
      <c r="LUD2" s="22"/>
      <c r="LUE2" s="22"/>
      <c r="LUF2" s="22"/>
      <c r="LUG2" s="22"/>
      <c r="LUH2" s="22"/>
      <c r="LUI2" s="22"/>
      <c r="LUJ2" s="22"/>
      <c r="LUK2" s="22"/>
      <c r="LUL2" s="22"/>
      <c r="LUM2" s="22"/>
      <c r="LUN2" s="22"/>
      <c r="LUO2" s="22"/>
      <c r="LUP2" s="22"/>
      <c r="LUQ2" s="22"/>
      <c r="LUR2" s="22"/>
      <c r="LUS2" s="22"/>
      <c r="LUT2" s="22"/>
      <c r="LUU2" s="22"/>
      <c r="LUV2" s="22"/>
      <c r="LUW2" s="22"/>
      <c r="LUX2" s="22"/>
      <c r="LUY2" s="22"/>
      <c r="LUZ2" s="22"/>
      <c r="LVA2" s="22"/>
      <c r="LVB2" s="22"/>
      <c r="LVC2" s="22"/>
      <c r="LVD2" s="22"/>
      <c r="LVE2" s="22"/>
      <c r="LVF2" s="22"/>
      <c r="LVG2" s="22"/>
      <c r="LVH2" s="22"/>
      <c r="LVI2" s="22"/>
      <c r="LVJ2" s="22"/>
      <c r="LVK2" s="22"/>
      <c r="LVL2" s="22"/>
      <c r="LVM2" s="22"/>
      <c r="LVN2" s="22"/>
      <c r="LVO2" s="22"/>
      <c r="LVP2" s="22"/>
      <c r="LVQ2" s="22"/>
      <c r="LVR2" s="22"/>
      <c r="LVS2" s="22"/>
      <c r="LVT2" s="22"/>
      <c r="LVU2" s="22"/>
      <c r="LVV2" s="22"/>
      <c r="LVW2" s="22"/>
      <c r="LVX2" s="22"/>
      <c r="LVY2" s="22"/>
      <c r="LVZ2" s="22"/>
      <c r="LWA2" s="22"/>
      <c r="LWB2" s="22"/>
      <c r="LWC2" s="22"/>
      <c r="LWD2" s="22"/>
      <c r="LWE2" s="22"/>
      <c r="LWF2" s="22"/>
      <c r="LWG2" s="22"/>
      <c r="LWH2" s="22"/>
      <c r="LWI2" s="22"/>
      <c r="LWJ2" s="22"/>
      <c r="LWK2" s="22"/>
      <c r="LWL2" s="22"/>
      <c r="LWM2" s="22"/>
      <c r="LWN2" s="22"/>
      <c r="LWO2" s="22"/>
      <c r="LWP2" s="22"/>
      <c r="LWQ2" s="22"/>
      <c r="LWR2" s="22"/>
      <c r="LWS2" s="22"/>
      <c r="LWT2" s="22"/>
      <c r="LWU2" s="22"/>
      <c r="LWV2" s="22"/>
      <c r="LWW2" s="22"/>
      <c r="LWX2" s="22"/>
      <c r="LWY2" s="22"/>
      <c r="LWZ2" s="22"/>
      <c r="LXA2" s="22"/>
      <c r="LXB2" s="22"/>
      <c r="LXC2" s="22"/>
      <c r="LXD2" s="22"/>
      <c r="LXE2" s="22"/>
      <c r="LXF2" s="22"/>
      <c r="LXG2" s="22"/>
      <c r="LXH2" s="22"/>
      <c r="LXI2" s="22"/>
      <c r="LXJ2" s="22"/>
      <c r="LXK2" s="22"/>
      <c r="LXL2" s="22"/>
      <c r="LXM2" s="22"/>
      <c r="LXN2" s="22"/>
      <c r="LXO2" s="22"/>
      <c r="LXP2" s="22"/>
      <c r="LXQ2" s="22"/>
      <c r="LXR2" s="22"/>
      <c r="LXS2" s="22"/>
      <c r="LXT2" s="22"/>
      <c r="LXU2" s="22"/>
      <c r="LXV2" s="22"/>
      <c r="LXW2" s="22"/>
      <c r="LXX2" s="22"/>
      <c r="LXY2" s="22"/>
      <c r="LXZ2" s="22"/>
      <c r="LYA2" s="22"/>
      <c r="LYB2" s="22"/>
      <c r="LYC2" s="22"/>
      <c r="LYD2" s="22"/>
      <c r="LYE2" s="22"/>
      <c r="LYF2" s="22"/>
      <c r="LYG2" s="22"/>
      <c r="LYH2" s="22"/>
      <c r="LYI2" s="22"/>
      <c r="LYJ2" s="22"/>
      <c r="LYK2" s="22"/>
      <c r="LYL2" s="22"/>
      <c r="LYM2" s="22"/>
      <c r="LYN2" s="22"/>
      <c r="LYO2" s="22"/>
      <c r="LYP2" s="22"/>
      <c r="LYQ2" s="22"/>
      <c r="LYR2" s="22"/>
      <c r="LYS2" s="22"/>
      <c r="LYT2" s="22"/>
      <c r="LYU2" s="22"/>
      <c r="LYV2" s="22"/>
      <c r="LYW2" s="22"/>
      <c r="LYX2" s="22"/>
      <c r="LYY2" s="22"/>
      <c r="LYZ2" s="22"/>
      <c r="LZA2" s="22"/>
      <c r="LZB2" s="22"/>
      <c r="LZC2" s="22"/>
      <c r="LZD2" s="22"/>
      <c r="LZE2" s="22"/>
      <c r="LZF2" s="22"/>
      <c r="LZG2" s="22"/>
      <c r="LZH2" s="22"/>
      <c r="LZI2" s="22"/>
      <c r="LZJ2" s="22"/>
      <c r="LZK2" s="22"/>
      <c r="LZL2" s="22"/>
      <c r="LZM2" s="22"/>
      <c r="LZN2" s="22"/>
      <c r="LZO2" s="22"/>
      <c r="LZP2" s="22"/>
      <c r="LZQ2" s="22"/>
      <c r="LZR2" s="22"/>
      <c r="LZS2" s="22"/>
      <c r="LZT2" s="22"/>
      <c r="LZU2" s="22"/>
      <c r="LZV2" s="22"/>
      <c r="LZW2" s="22"/>
      <c r="LZX2" s="22"/>
      <c r="LZY2" s="22"/>
      <c r="LZZ2" s="22"/>
      <c r="MAA2" s="22"/>
      <c r="MAB2" s="22"/>
      <c r="MAC2" s="22"/>
      <c r="MAD2" s="22"/>
      <c r="MAE2" s="22"/>
      <c r="MAF2" s="22"/>
      <c r="MAG2" s="22"/>
      <c r="MAH2" s="22"/>
      <c r="MAI2" s="22"/>
      <c r="MAJ2" s="22"/>
      <c r="MAK2" s="22"/>
      <c r="MAL2" s="22"/>
      <c r="MAM2" s="22"/>
      <c r="MAN2" s="22"/>
      <c r="MAO2" s="22"/>
      <c r="MAP2" s="22"/>
      <c r="MAQ2" s="22"/>
      <c r="MAR2" s="22"/>
      <c r="MAS2" s="22"/>
      <c r="MAT2" s="22"/>
      <c r="MAU2" s="22"/>
      <c r="MAV2" s="22"/>
      <c r="MAW2" s="22"/>
      <c r="MAX2" s="22"/>
      <c r="MAY2" s="22"/>
      <c r="MAZ2" s="22"/>
      <c r="MBA2" s="22"/>
      <c r="MBB2" s="22"/>
      <c r="MBC2" s="22"/>
      <c r="MBD2" s="22"/>
      <c r="MBE2" s="22"/>
      <c r="MBF2" s="22"/>
      <c r="MBG2" s="22"/>
      <c r="MBH2" s="22"/>
      <c r="MBI2" s="22"/>
      <c r="MBJ2" s="22"/>
      <c r="MBK2" s="22"/>
      <c r="MBL2" s="22"/>
      <c r="MBM2" s="22"/>
      <c r="MBN2" s="22"/>
      <c r="MBO2" s="22"/>
      <c r="MBP2" s="22"/>
      <c r="MBQ2" s="22"/>
      <c r="MBR2" s="22"/>
      <c r="MBS2" s="22"/>
      <c r="MBT2" s="22"/>
      <c r="MBU2" s="22"/>
      <c r="MBV2" s="22"/>
      <c r="MBW2" s="22"/>
      <c r="MBX2" s="22"/>
      <c r="MBY2" s="22"/>
      <c r="MBZ2" s="22"/>
      <c r="MCA2" s="22"/>
      <c r="MCB2" s="22"/>
      <c r="MCC2" s="22"/>
      <c r="MCD2" s="22"/>
      <c r="MCE2" s="22"/>
      <c r="MCF2" s="22"/>
      <c r="MCG2" s="22"/>
      <c r="MCH2" s="22"/>
      <c r="MCI2" s="22"/>
      <c r="MCJ2" s="22"/>
      <c r="MCK2" s="22"/>
      <c r="MCL2" s="22"/>
      <c r="MCM2" s="22"/>
      <c r="MCN2" s="22"/>
      <c r="MCO2" s="22"/>
      <c r="MCP2" s="22"/>
      <c r="MCQ2" s="22"/>
      <c r="MCR2" s="22"/>
      <c r="MCS2" s="22"/>
      <c r="MCT2" s="22"/>
      <c r="MCU2" s="22"/>
      <c r="MCV2" s="22"/>
      <c r="MCW2" s="22"/>
      <c r="MCX2" s="22"/>
      <c r="MCY2" s="22"/>
      <c r="MCZ2" s="22"/>
      <c r="MDA2" s="22"/>
      <c r="MDB2" s="22"/>
      <c r="MDC2" s="22"/>
      <c r="MDD2" s="22"/>
      <c r="MDE2" s="22"/>
      <c r="MDF2" s="22"/>
      <c r="MDG2" s="22"/>
      <c r="MDH2" s="22"/>
      <c r="MDI2" s="22"/>
      <c r="MDJ2" s="22"/>
      <c r="MDK2" s="22"/>
      <c r="MDL2" s="22"/>
      <c r="MDM2" s="22"/>
      <c r="MDN2" s="22"/>
      <c r="MDO2" s="22"/>
      <c r="MDP2" s="22"/>
      <c r="MDQ2" s="22"/>
      <c r="MDR2" s="22"/>
      <c r="MDS2" s="22"/>
      <c r="MDT2" s="22"/>
      <c r="MDU2" s="22"/>
      <c r="MDV2" s="22"/>
      <c r="MDW2" s="22"/>
      <c r="MDX2" s="22"/>
      <c r="MDY2" s="22"/>
      <c r="MDZ2" s="22"/>
      <c r="MEA2" s="22"/>
      <c r="MEB2" s="22"/>
      <c r="MEC2" s="22"/>
      <c r="MED2" s="22"/>
      <c r="MEE2" s="22"/>
      <c r="MEF2" s="22"/>
      <c r="MEG2" s="22"/>
      <c r="MEH2" s="22"/>
      <c r="MEI2" s="22"/>
      <c r="MEJ2" s="22"/>
      <c r="MEK2" s="22"/>
      <c r="MEL2" s="22"/>
      <c r="MEM2" s="22"/>
      <c r="MEN2" s="22"/>
      <c r="MEO2" s="22"/>
      <c r="MEP2" s="22"/>
      <c r="MEQ2" s="22"/>
      <c r="MER2" s="22"/>
      <c r="MES2" s="22"/>
      <c r="MET2" s="22"/>
      <c r="MEU2" s="22"/>
      <c r="MEV2" s="22"/>
      <c r="MEW2" s="22"/>
      <c r="MEX2" s="22"/>
      <c r="MEY2" s="22"/>
      <c r="MEZ2" s="22"/>
      <c r="MFA2" s="22"/>
      <c r="MFB2" s="22"/>
      <c r="MFC2" s="22"/>
      <c r="MFD2" s="22"/>
      <c r="MFE2" s="22"/>
      <c r="MFF2" s="22"/>
      <c r="MFG2" s="22"/>
      <c r="MFH2" s="22"/>
      <c r="MFI2" s="22"/>
      <c r="MFJ2" s="22"/>
      <c r="MFK2" s="22"/>
      <c r="MFL2" s="22"/>
      <c r="MFM2" s="22"/>
      <c r="MFN2" s="22"/>
      <c r="MFO2" s="22"/>
      <c r="MFP2" s="22"/>
      <c r="MFQ2" s="22"/>
      <c r="MFR2" s="22"/>
      <c r="MFS2" s="22"/>
      <c r="MFT2" s="22"/>
      <c r="MFU2" s="22"/>
      <c r="MFV2" s="22"/>
      <c r="MFW2" s="22"/>
      <c r="MFX2" s="22"/>
      <c r="MFY2" s="22"/>
      <c r="MFZ2" s="22"/>
      <c r="MGA2" s="22"/>
      <c r="MGB2" s="22"/>
      <c r="MGC2" s="22"/>
      <c r="MGD2" s="22"/>
      <c r="MGE2" s="22"/>
      <c r="MGF2" s="22"/>
      <c r="MGG2" s="22"/>
      <c r="MGH2" s="22"/>
      <c r="MGI2" s="22"/>
      <c r="MGJ2" s="22"/>
      <c r="MGK2" s="22"/>
      <c r="MGL2" s="22"/>
      <c r="MGM2" s="22"/>
      <c r="MGN2" s="22"/>
      <c r="MGO2" s="22"/>
      <c r="MGP2" s="22"/>
      <c r="MGQ2" s="22"/>
      <c r="MGR2" s="22"/>
      <c r="MGS2" s="22"/>
      <c r="MGT2" s="22"/>
      <c r="MGU2" s="22"/>
      <c r="MGV2" s="22"/>
      <c r="MGW2" s="22"/>
      <c r="MGX2" s="22"/>
      <c r="MGY2" s="22"/>
      <c r="MGZ2" s="22"/>
      <c r="MHA2" s="22"/>
      <c r="MHB2" s="22"/>
      <c r="MHC2" s="22"/>
      <c r="MHD2" s="22"/>
      <c r="MHE2" s="22"/>
      <c r="MHF2" s="22"/>
      <c r="MHG2" s="22"/>
      <c r="MHH2" s="22"/>
      <c r="MHI2" s="22"/>
      <c r="MHJ2" s="22"/>
      <c r="MHK2" s="22"/>
      <c r="MHL2" s="22"/>
      <c r="MHM2" s="22"/>
      <c r="MHN2" s="22"/>
      <c r="MHO2" s="22"/>
      <c r="MHP2" s="22"/>
      <c r="MHQ2" s="22"/>
      <c r="MHR2" s="22"/>
      <c r="MHS2" s="22"/>
      <c r="MHT2" s="22"/>
      <c r="MHU2" s="22"/>
      <c r="MHV2" s="22"/>
      <c r="MHW2" s="22"/>
      <c r="MHX2" s="22"/>
      <c r="MHY2" s="22"/>
      <c r="MHZ2" s="22"/>
      <c r="MIA2" s="22"/>
      <c r="MIB2" s="22"/>
      <c r="MIC2" s="22"/>
      <c r="MID2" s="22"/>
      <c r="MIE2" s="22"/>
      <c r="MIF2" s="22"/>
      <c r="MIG2" s="22"/>
      <c r="MIH2" s="22"/>
      <c r="MII2" s="22"/>
      <c r="MIJ2" s="22"/>
      <c r="MIK2" s="22"/>
      <c r="MIL2" s="22"/>
      <c r="MIM2" s="22"/>
      <c r="MIN2" s="22"/>
      <c r="MIO2" s="22"/>
      <c r="MIP2" s="22"/>
      <c r="MIQ2" s="22"/>
      <c r="MIR2" s="22"/>
      <c r="MIS2" s="22"/>
      <c r="MIT2" s="22"/>
      <c r="MIU2" s="22"/>
      <c r="MIV2" s="22"/>
      <c r="MIW2" s="22"/>
      <c r="MIX2" s="22"/>
      <c r="MIY2" s="22"/>
      <c r="MIZ2" s="22"/>
      <c r="MJA2" s="22"/>
      <c r="MJB2" s="22"/>
      <c r="MJC2" s="22"/>
      <c r="MJD2" s="22"/>
      <c r="MJE2" s="22"/>
      <c r="MJF2" s="22"/>
      <c r="MJG2" s="22"/>
      <c r="MJH2" s="22"/>
      <c r="MJI2" s="22"/>
      <c r="MJJ2" s="22"/>
      <c r="MJK2" s="22"/>
      <c r="MJL2" s="22"/>
      <c r="MJM2" s="22"/>
      <c r="MJN2" s="22"/>
      <c r="MJO2" s="22"/>
      <c r="MJP2" s="22"/>
      <c r="MJQ2" s="22"/>
      <c r="MJR2" s="22"/>
      <c r="MJS2" s="22"/>
      <c r="MJT2" s="22"/>
      <c r="MJU2" s="22"/>
      <c r="MJV2" s="22"/>
      <c r="MJW2" s="22"/>
      <c r="MJX2" s="22"/>
      <c r="MJY2" s="22"/>
      <c r="MJZ2" s="22"/>
      <c r="MKA2" s="22"/>
      <c r="MKB2" s="22"/>
      <c r="MKC2" s="22"/>
      <c r="MKD2" s="22"/>
      <c r="MKE2" s="22"/>
      <c r="MKF2" s="22"/>
      <c r="MKG2" s="22"/>
      <c r="MKH2" s="22"/>
      <c r="MKI2" s="22"/>
      <c r="MKJ2" s="22"/>
      <c r="MKK2" s="22"/>
      <c r="MKL2" s="22"/>
      <c r="MKM2" s="22"/>
      <c r="MKN2" s="22"/>
      <c r="MKO2" s="22"/>
      <c r="MKP2" s="22"/>
      <c r="MKQ2" s="22"/>
      <c r="MKR2" s="22"/>
      <c r="MKS2" s="22"/>
      <c r="MKT2" s="22"/>
      <c r="MKU2" s="22"/>
      <c r="MKV2" s="22"/>
      <c r="MKW2" s="22"/>
      <c r="MKX2" s="22"/>
      <c r="MKY2" s="22"/>
      <c r="MKZ2" s="22"/>
      <c r="MLA2" s="22"/>
      <c r="MLB2" s="22"/>
      <c r="MLC2" s="22"/>
      <c r="MLD2" s="22"/>
      <c r="MLE2" s="22"/>
      <c r="MLF2" s="22"/>
      <c r="MLG2" s="22"/>
      <c r="MLH2" s="22"/>
      <c r="MLI2" s="22"/>
      <c r="MLJ2" s="22"/>
      <c r="MLK2" s="22"/>
      <c r="MLL2" s="22"/>
      <c r="MLM2" s="22"/>
      <c r="MLN2" s="22"/>
      <c r="MLO2" s="22"/>
      <c r="MLP2" s="22"/>
      <c r="MLQ2" s="22"/>
      <c r="MLR2" s="22"/>
      <c r="MLS2" s="22"/>
      <c r="MLT2" s="22"/>
      <c r="MLU2" s="22"/>
      <c r="MLV2" s="22"/>
      <c r="MLW2" s="22"/>
      <c r="MLX2" s="22"/>
      <c r="MLY2" s="22"/>
      <c r="MLZ2" s="22"/>
      <c r="MMA2" s="22"/>
      <c r="MMB2" s="22"/>
      <c r="MMC2" s="22"/>
      <c r="MMD2" s="22"/>
      <c r="MME2" s="22"/>
      <c r="MMF2" s="22"/>
      <c r="MMG2" s="22"/>
      <c r="MMH2" s="22"/>
      <c r="MMI2" s="22"/>
      <c r="MMJ2" s="22"/>
      <c r="MMK2" s="22"/>
      <c r="MML2" s="22"/>
      <c r="MMM2" s="22"/>
      <c r="MMN2" s="22"/>
      <c r="MMO2" s="22"/>
      <c r="MMP2" s="22"/>
      <c r="MMQ2" s="22"/>
      <c r="MMR2" s="22"/>
      <c r="MMS2" s="22"/>
      <c r="MMT2" s="22"/>
      <c r="MMU2" s="22"/>
      <c r="MMV2" s="22"/>
      <c r="MMW2" s="22"/>
      <c r="MMX2" s="22"/>
      <c r="MMY2" s="22"/>
      <c r="MMZ2" s="22"/>
      <c r="MNA2" s="22"/>
      <c r="MNB2" s="22"/>
      <c r="MNC2" s="22"/>
      <c r="MND2" s="22"/>
      <c r="MNE2" s="22"/>
      <c r="MNF2" s="22"/>
      <c r="MNG2" s="22"/>
      <c r="MNH2" s="22"/>
      <c r="MNI2" s="22"/>
      <c r="MNJ2" s="22"/>
      <c r="MNK2" s="22"/>
      <c r="MNL2" s="22"/>
      <c r="MNM2" s="22"/>
      <c r="MNN2" s="22"/>
      <c r="MNO2" s="22"/>
      <c r="MNP2" s="22"/>
      <c r="MNQ2" s="22"/>
      <c r="MNR2" s="22"/>
      <c r="MNS2" s="22"/>
      <c r="MNT2" s="22"/>
      <c r="MNU2" s="22"/>
      <c r="MNV2" s="22"/>
      <c r="MNW2" s="22"/>
      <c r="MNX2" s="22"/>
      <c r="MNY2" s="22"/>
      <c r="MNZ2" s="22"/>
      <c r="MOA2" s="22"/>
      <c r="MOB2" s="22"/>
      <c r="MOC2" s="22"/>
      <c r="MOD2" s="22"/>
      <c r="MOE2" s="22"/>
      <c r="MOF2" s="22"/>
      <c r="MOG2" s="22"/>
      <c r="MOH2" s="22"/>
      <c r="MOI2" s="22"/>
      <c r="MOJ2" s="22"/>
      <c r="MOK2" s="22"/>
      <c r="MOL2" s="22"/>
      <c r="MOM2" s="22"/>
      <c r="MON2" s="22"/>
      <c r="MOO2" s="22"/>
      <c r="MOP2" s="22"/>
      <c r="MOQ2" s="22"/>
      <c r="MOR2" s="22"/>
      <c r="MOS2" s="22"/>
      <c r="MOT2" s="22"/>
      <c r="MOU2" s="22"/>
      <c r="MOV2" s="22"/>
      <c r="MOW2" s="22"/>
      <c r="MOX2" s="22"/>
      <c r="MOY2" s="22"/>
      <c r="MOZ2" s="22"/>
      <c r="MPA2" s="22"/>
      <c r="MPB2" s="22"/>
      <c r="MPC2" s="22"/>
      <c r="MPD2" s="22"/>
      <c r="MPE2" s="22"/>
      <c r="MPF2" s="22"/>
      <c r="MPG2" s="22"/>
      <c r="MPH2" s="22"/>
      <c r="MPI2" s="22"/>
      <c r="MPJ2" s="22"/>
      <c r="MPK2" s="22"/>
      <c r="MPL2" s="22"/>
      <c r="MPM2" s="22"/>
      <c r="MPN2" s="22"/>
      <c r="MPO2" s="22"/>
      <c r="MPP2" s="22"/>
      <c r="MPQ2" s="22"/>
      <c r="MPR2" s="22"/>
      <c r="MPS2" s="22"/>
      <c r="MPT2" s="22"/>
      <c r="MPU2" s="22"/>
      <c r="MPV2" s="22"/>
      <c r="MPW2" s="22"/>
      <c r="MPX2" s="22"/>
      <c r="MPY2" s="22"/>
      <c r="MPZ2" s="22"/>
      <c r="MQA2" s="22"/>
      <c r="MQB2" s="22"/>
      <c r="MQC2" s="22"/>
      <c r="MQD2" s="22"/>
      <c r="MQE2" s="22"/>
      <c r="MQF2" s="22"/>
      <c r="MQG2" s="22"/>
      <c r="MQH2" s="22"/>
      <c r="MQI2" s="22"/>
      <c r="MQJ2" s="22"/>
      <c r="MQK2" s="22"/>
      <c r="MQL2" s="22"/>
      <c r="MQM2" s="22"/>
      <c r="MQN2" s="22"/>
      <c r="MQO2" s="22"/>
      <c r="MQP2" s="22"/>
      <c r="MQQ2" s="22"/>
      <c r="MQR2" s="22"/>
      <c r="MQS2" s="22"/>
      <c r="MQT2" s="22"/>
      <c r="MQU2" s="22"/>
      <c r="MQV2" s="22"/>
      <c r="MQW2" s="22"/>
      <c r="MQX2" s="22"/>
      <c r="MQY2" s="22"/>
      <c r="MQZ2" s="22"/>
      <c r="MRA2" s="22"/>
      <c r="MRB2" s="22"/>
      <c r="MRC2" s="22"/>
      <c r="MRD2" s="22"/>
      <c r="MRE2" s="22"/>
      <c r="MRF2" s="22"/>
      <c r="MRG2" s="22"/>
      <c r="MRH2" s="22"/>
      <c r="MRI2" s="22"/>
      <c r="MRJ2" s="22"/>
      <c r="MRK2" s="22"/>
      <c r="MRL2" s="22"/>
      <c r="MRM2" s="22"/>
      <c r="MRN2" s="22"/>
      <c r="MRO2" s="22"/>
      <c r="MRP2" s="22"/>
      <c r="MRQ2" s="22"/>
      <c r="MRR2" s="22"/>
      <c r="MRS2" s="22"/>
      <c r="MRT2" s="22"/>
      <c r="MRU2" s="22"/>
      <c r="MRV2" s="22"/>
      <c r="MRW2" s="22"/>
      <c r="MRX2" s="22"/>
      <c r="MRY2" s="22"/>
      <c r="MRZ2" s="22"/>
      <c r="MSA2" s="22"/>
      <c r="MSB2" s="22"/>
      <c r="MSC2" s="22"/>
      <c r="MSD2" s="22"/>
      <c r="MSE2" s="22"/>
      <c r="MSF2" s="22"/>
      <c r="MSG2" s="22"/>
      <c r="MSH2" s="22"/>
      <c r="MSI2" s="22"/>
      <c r="MSJ2" s="22"/>
      <c r="MSK2" s="22"/>
      <c r="MSL2" s="22"/>
      <c r="MSM2" s="22"/>
      <c r="MSN2" s="22"/>
      <c r="MSO2" s="22"/>
      <c r="MSP2" s="22"/>
      <c r="MSQ2" s="22"/>
      <c r="MSR2" s="22"/>
      <c r="MSS2" s="22"/>
      <c r="MST2" s="22"/>
      <c r="MSU2" s="22"/>
      <c r="MSV2" s="22"/>
      <c r="MSW2" s="22"/>
      <c r="MSX2" s="22"/>
      <c r="MSY2" s="22"/>
      <c r="MSZ2" s="22"/>
      <c r="MTA2" s="22"/>
      <c r="MTB2" s="22"/>
      <c r="MTC2" s="22"/>
      <c r="MTD2" s="22"/>
      <c r="MTE2" s="22"/>
      <c r="MTF2" s="22"/>
      <c r="MTG2" s="22"/>
      <c r="MTH2" s="22"/>
      <c r="MTI2" s="22"/>
      <c r="MTJ2" s="22"/>
      <c r="MTK2" s="22"/>
      <c r="MTL2" s="22"/>
      <c r="MTM2" s="22"/>
      <c r="MTN2" s="22"/>
      <c r="MTO2" s="22"/>
      <c r="MTP2" s="22"/>
      <c r="MTQ2" s="22"/>
      <c r="MTR2" s="22"/>
      <c r="MTS2" s="22"/>
      <c r="MTT2" s="22"/>
      <c r="MTU2" s="22"/>
      <c r="MTV2" s="22"/>
      <c r="MTW2" s="22"/>
      <c r="MTX2" s="22"/>
      <c r="MTY2" s="22"/>
      <c r="MTZ2" s="22"/>
      <c r="MUA2" s="22"/>
      <c r="MUB2" s="22"/>
      <c r="MUC2" s="22"/>
      <c r="MUD2" s="22"/>
      <c r="MUE2" s="22"/>
      <c r="MUF2" s="22"/>
      <c r="MUG2" s="22"/>
      <c r="MUH2" s="22"/>
      <c r="MUI2" s="22"/>
      <c r="MUJ2" s="22"/>
      <c r="MUK2" s="22"/>
      <c r="MUL2" s="22"/>
      <c r="MUM2" s="22"/>
      <c r="MUN2" s="22"/>
      <c r="MUO2" s="22"/>
      <c r="MUP2" s="22"/>
      <c r="MUQ2" s="22"/>
      <c r="MUR2" s="22"/>
      <c r="MUS2" s="22"/>
      <c r="MUT2" s="22"/>
      <c r="MUU2" s="22"/>
      <c r="MUV2" s="22"/>
      <c r="MUW2" s="22"/>
      <c r="MUX2" s="22"/>
      <c r="MUY2" s="22"/>
      <c r="MUZ2" s="22"/>
      <c r="MVA2" s="22"/>
      <c r="MVB2" s="22"/>
      <c r="MVC2" s="22"/>
      <c r="MVD2" s="22"/>
      <c r="MVE2" s="22"/>
      <c r="MVF2" s="22"/>
      <c r="MVG2" s="22"/>
      <c r="MVH2" s="22"/>
      <c r="MVI2" s="22"/>
      <c r="MVJ2" s="22"/>
      <c r="MVK2" s="22"/>
      <c r="MVL2" s="22"/>
      <c r="MVM2" s="22"/>
      <c r="MVN2" s="22"/>
      <c r="MVO2" s="22"/>
      <c r="MVP2" s="22"/>
      <c r="MVQ2" s="22"/>
      <c r="MVR2" s="22"/>
      <c r="MVS2" s="22"/>
      <c r="MVT2" s="22"/>
      <c r="MVU2" s="22"/>
      <c r="MVV2" s="22"/>
      <c r="MVW2" s="22"/>
      <c r="MVX2" s="22"/>
      <c r="MVY2" s="22"/>
      <c r="MVZ2" s="22"/>
      <c r="MWA2" s="22"/>
      <c r="MWB2" s="22"/>
      <c r="MWC2" s="22"/>
      <c r="MWD2" s="22"/>
      <c r="MWE2" s="22"/>
      <c r="MWF2" s="22"/>
      <c r="MWG2" s="22"/>
      <c r="MWH2" s="22"/>
      <c r="MWI2" s="22"/>
      <c r="MWJ2" s="22"/>
      <c r="MWK2" s="22"/>
      <c r="MWL2" s="22"/>
      <c r="MWM2" s="22"/>
      <c r="MWN2" s="22"/>
      <c r="MWO2" s="22"/>
      <c r="MWP2" s="22"/>
      <c r="MWQ2" s="22"/>
      <c r="MWR2" s="22"/>
      <c r="MWS2" s="22"/>
      <c r="MWT2" s="22"/>
      <c r="MWU2" s="22"/>
      <c r="MWV2" s="22"/>
      <c r="MWW2" s="22"/>
      <c r="MWX2" s="22"/>
      <c r="MWY2" s="22"/>
      <c r="MWZ2" s="22"/>
      <c r="MXA2" s="22"/>
      <c r="MXB2" s="22"/>
      <c r="MXC2" s="22"/>
      <c r="MXD2" s="22"/>
      <c r="MXE2" s="22"/>
      <c r="MXF2" s="22"/>
      <c r="MXG2" s="22"/>
      <c r="MXH2" s="22"/>
      <c r="MXI2" s="22"/>
      <c r="MXJ2" s="22"/>
      <c r="MXK2" s="22"/>
      <c r="MXL2" s="22"/>
      <c r="MXM2" s="22"/>
      <c r="MXN2" s="22"/>
      <c r="MXO2" s="22"/>
      <c r="MXP2" s="22"/>
      <c r="MXQ2" s="22"/>
      <c r="MXR2" s="22"/>
      <c r="MXS2" s="22"/>
      <c r="MXT2" s="22"/>
      <c r="MXU2" s="22"/>
      <c r="MXV2" s="22"/>
      <c r="MXW2" s="22"/>
      <c r="MXX2" s="22"/>
      <c r="MXY2" s="22"/>
      <c r="MXZ2" s="22"/>
      <c r="MYA2" s="22"/>
      <c r="MYB2" s="22"/>
      <c r="MYC2" s="22"/>
      <c r="MYD2" s="22"/>
      <c r="MYE2" s="22"/>
      <c r="MYF2" s="22"/>
      <c r="MYG2" s="22"/>
      <c r="MYH2" s="22"/>
      <c r="MYI2" s="22"/>
      <c r="MYJ2" s="22"/>
      <c r="MYK2" s="22"/>
      <c r="MYL2" s="22"/>
      <c r="MYM2" s="22"/>
      <c r="MYN2" s="22"/>
      <c r="MYO2" s="22"/>
      <c r="MYP2" s="22"/>
      <c r="MYQ2" s="22"/>
      <c r="MYR2" s="22"/>
      <c r="MYS2" s="22"/>
      <c r="MYT2" s="22"/>
      <c r="MYU2" s="22"/>
      <c r="MYV2" s="22"/>
      <c r="MYW2" s="22"/>
      <c r="MYX2" s="22"/>
      <c r="MYY2" s="22"/>
      <c r="MYZ2" s="22"/>
      <c r="MZA2" s="22"/>
      <c r="MZB2" s="22"/>
      <c r="MZC2" s="22"/>
      <c r="MZD2" s="22"/>
      <c r="MZE2" s="22"/>
      <c r="MZF2" s="22"/>
      <c r="MZG2" s="22"/>
      <c r="MZH2" s="22"/>
      <c r="MZI2" s="22"/>
      <c r="MZJ2" s="22"/>
      <c r="MZK2" s="22"/>
      <c r="MZL2" s="22"/>
      <c r="MZM2" s="22"/>
      <c r="MZN2" s="22"/>
      <c r="MZO2" s="22"/>
      <c r="MZP2" s="22"/>
      <c r="MZQ2" s="22"/>
      <c r="MZR2" s="22"/>
      <c r="MZS2" s="22"/>
      <c r="MZT2" s="22"/>
      <c r="MZU2" s="22"/>
      <c r="MZV2" s="22"/>
      <c r="MZW2" s="22"/>
      <c r="MZX2" s="22"/>
      <c r="MZY2" s="22"/>
      <c r="MZZ2" s="22"/>
      <c r="NAA2" s="22"/>
      <c r="NAB2" s="22"/>
      <c r="NAC2" s="22"/>
      <c r="NAD2" s="22"/>
      <c r="NAE2" s="22"/>
      <c r="NAF2" s="22"/>
      <c r="NAG2" s="22"/>
      <c r="NAH2" s="22"/>
      <c r="NAI2" s="22"/>
      <c r="NAJ2" s="22"/>
      <c r="NAK2" s="22"/>
      <c r="NAL2" s="22"/>
      <c r="NAM2" s="22"/>
      <c r="NAN2" s="22"/>
      <c r="NAO2" s="22"/>
      <c r="NAP2" s="22"/>
      <c r="NAQ2" s="22"/>
      <c r="NAR2" s="22"/>
      <c r="NAS2" s="22"/>
      <c r="NAT2" s="22"/>
      <c r="NAU2" s="22"/>
      <c r="NAV2" s="22"/>
      <c r="NAW2" s="22"/>
      <c r="NAX2" s="22"/>
      <c r="NAY2" s="22"/>
      <c r="NAZ2" s="22"/>
      <c r="NBA2" s="22"/>
      <c r="NBB2" s="22"/>
      <c r="NBC2" s="22"/>
      <c r="NBD2" s="22"/>
      <c r="NBE2" s="22"/>
      <c r="NBF2" s="22"/>
      <c r="NBG2" s="22"/>
      <c r="NBH2" s="22"/>
      <c r="NBI2" s="22"/>
      <c r="NBJ2" s="22"/>
      <c r="NBK2" s="22"/>
      <c r="NBL2" s="22"/>
      <c r="NBM2" s="22"/>
      <c r="NBN2" s="22"/>
      <c r="NBO2" s="22"/>
      <c r="NBP2" s="22"/>
      <c r="NBQ2" s="22"/>
      <c r="NBR2" s="22"/>
      <c r="NBS2" s="22"/>
      <c r="NBT2" s="22"/>
      <c r="NBU2" s="22"/>
      <c r="NBV2" s="22"/>
      <c r="NBW2" s="22"/>
      <c r="NBX2" s="22"/>
      <c r="NBY2" s="22"/>
      <c r="NBZ2" s="22"/>
      <c r="NCA2" s="22"/>
      <c r="NCB2" s="22"/>
      <c r="NCC2" s="22"/>
      <c r="NCD2" s="22"/>
      <c r="NCE2" s="22"/>
      <c r="NCF2" s="22"/>
      <c r="NCG2" s="22"/>
      <c r="NCH2" s="22"/>
      <c r="NCI2" s="22"/>
      <c r="NCJ2" s="22"/>
      <c r="NCK2" s="22"/>
      <c r="NCL2" s="22"/>
      <c r="NCM2" s="22"/>
      <c r="NCN2" s="22"/>
      <c r="NCO2" s="22"/>
      <c r="NCP2" s="22"/>
      <c r="NCQ2" s="22"/>
      <c r="NCR2" s="22"/>
      <c r="NCS2" s="22"/>
      <c r="NCT2" s="22"/>
      <c r="NCU2" s="22"/>
      <c r="NCV2" s="22"/>
      <c r="NCW2" s="22"/>
      <c r="NCX2" s="22"/>
      <c r="NCY2" s="22"/>
      <c r="NCZ2" s="22"/>
      <c r="NDA2" s="22"/>
      <c r="NDB2" s="22"/>
      <c r="NDC2" s="22"/>
      <c r="NDD2" s="22"/>
      <c r="NDE2" s="22"/>
      <c r="NDF2" s="22"/>
      <c r="NDG2" s="22"/>
      <c r="NDH2" s="22"/>
      <c r="NDI2" s="22"/>
      <c r="NDJ2" s="22"/>
      <c r="NDK2" s="22"/>
      <c r="NDL2" s="22"/>
      <c r="NDM2" s="22"/>
      <c r="NDN2" s="22"/>
      <c r="NDO2" s="22"/>
      <c r="NDP2" s="22"/>
      <c r="NDQ2" s="22"/>
      <c r="NDR2" s="22"/>
      <c r="NDS2" s="22"/>
      <c r="NDT2" s="22"/>
      <c r="NDU2" s="22"/>
      <c r="NDV2" s="22"/>
      <c r="NDW2" s="22"/>
      <c r="NDX2" s="22"/>
      <c r="NDY2" s="22"/>
      <c r="NDZ2" s="22"/>
      <c r="NEA2" s="22"/>
      <c r="NEB2" s="22"/>
      <c r="NEC2" s="22"/>
      <c r="NED2" s="22"/>
      <c r="NEE2" s="22"/>
      <c r="NEF2" s="22"/>
      <c r="NEG2" s="22"/>
      <c r="NEH2" s="22"/>
      <c r="NEI2" s="22"/>
      <c r="NEJ2" s="22"/>
      <c r="NEK2" s="22"/>
      <c r="NEL2" s="22"/>
      <c r="NEM2" s="22"/>
      <c r="NEN2" s="22"/>
      <c r="NEO2" s="22"/>
      <c r="NEP2" s="22"/>
      <c r="NEQ2" s="22"/>
      <c r="NER2" s="22"/>
      <c r="NES2" s="22"/>
      <c r="NET2" s="22"/>
      <c r="NEU2" s="22"/>
      <c r="NEV2" s="22"/>
      <c r="NEW2" s="22"/>
      <c r="NEX2" s="22"/>
      <c r="NEY2" s="22"/>
      <c r="NEZ2" s="22"/>
      <c r="NFA2" s="22"/>
      <c r="NFB2" s="22"/>
      <c r="NFC2" s="22"/>
      <c r="NFD2" s="22"/>
      <c r="NFE2" s="22"/>
      <c r="NFF2" s="22"/>
      <c r="NFG2" s="22"/>
      <c r="NFH2" s="22"/>
      <c r="NFI2" s="22"/>
      <c r="NFJ2" s="22"/>
      <c r="NFK2" s="22"/>
      <c r="NFL2" s="22"/>
      <c r="NFM2" s="22"/>
      <c r="NFN2" s="22"/>
      <c r="NFO2" s="22"/>
      <c r="NFP2" s="22"/>
      <c r="NFQ2" s="22"/>
      <c r="NFR2" s="22"/>
      <c r="NFS2" s="22"/>
      <c r="NFT2" s="22"/>
      <c r="NFU2" s="22"/>
      <c r="NFV2" s="22"/>
      <c r="NFW2" s="22"/>
      <c r="NFX2" s="22"/>
      <c r="NFY2" s="22"/>
      <c r="NFZ2" s="22"/>
      <c r="NGA2" s="22"/>
      <c r="NGB2" s="22"/>
      <c r="NGC2" s="22"/>
      <c r="NGD2" s="22"/>
      <c r="NGE2" s="22"/>
      <c r="NGF2" s="22"/>
      <c r="NGG2" s="22"/>
      <c r="NGH2" s="22"/>
      <c r="NGI2" s="22"/>
      <c r="NGJ2" s="22"/>
      <c r="NGK2" s="22"/>
      <c r="NGL2" s="22"/>
      <c r="NGM2" s="22"/>
      <c r="NGN2" s="22"/>
      <c r="NGO2" s="22"/>
      <c r="NGP2" s="22"/>
      <c r="NGQ2" s="22"/>
      <c r="NGR2" s="22"/>
      <c r="NGS2" s="22"/>
      <c r="NGT2" s="22"/>
      <c r="NGU2" s="22"/>
      <c r="NGV2" s="22"/>
      <c r="NGW2" s="22"/>
      <c r="NGX2" s="22"/>
      <c r="NGY2" s="22"/>
      <c r="NGZ2" s="22"/>
      <c r="NHA2" s="22"/>
      <c r="NHB2" s="22"/>
      <c r="NHC2" s="22"/>
      <c r="NHD2" s="22"/>
      <c r="NHE2" s="22"/>
      <c r="NHF2" s="22"/>
      <c r="NHG2" s="22"/>
      <c r="NHH2" s="22"/>
      <c r="NHI2" s="22"/>
      <c r="NHJ2" s="22"/>
      <c r="NHK2" s="22"/>
      <c r="NHL2" s="22"/>
      <c r="NHM2" s="22"/>
      <c r="NHN2" s="22"/>
      <c r="NHO2" s="22"/>
      <c r="NHP2" s="22"/>
      <c r="NHQ2" s="22"/>
      <c r="NHR2" s="22"/>
      <c r="NHS2" s="22"/>
      <c r="NHT2" s="22"/>
      <c r="NHU2" s="22"/>
      <c r="NHV2" s="22"/>
      <c r="NHW2" s="22"/>
      <c r="NHX2" s="22"/>
      <c r="NHY2" s="22"/>
      <c r="NHZ2" s="22"/>
      <c r="NIA2" s="22"/>
      <c r="NIB2" s="22"/>
      <c r="NIC2" s="22"/>
      <c r="NID2" s="22"/>
      <c r="NIE2" s="22"/>
      <c r="NIF2" s="22"/>
      <c r="NIG2" s="22"/>
      <c r="NIH2" s="22"/>
      <c r="NII2" s="22"/>
      <c r="NIJ2" s="22"/>
      <c r="NIK2" s="22"/>
      <c r="NIL2" s="22"/>
      <c r="NIM2" s="22"/>
      <c r="NIN2" s="22"/>
      <c r="NIO2" s="22"/>
      <c r="NIP2" s="22"/>
      <c r="NIQ2" s="22"/>
      <c r="NIR2" s="22"/>
      <c r="NIS2" s="22"/>
      <c r="NIT2" s="22"/>
      <c r="NIU2" s="22"/>
      <c r="NIV2" s="22"/>
      <c r="NIW2" s="22"/>
      <c r="NIX2" s="22"/>
      <c r="NIY2" s="22"/>
      <c r="NIZ2" s="22"/>
      <c r="NJA2" s="22"/>
      <c r="NJB2" s="22"/>
      <c r="NJC2" s="22"/>
      <c r="NJD2" s="22"/>
      <c r="NJE2" s="22"/>
      <c r="NJF2" s="22"/>
      <c r="NJG2" s="22"/>
      <c r="NJH2" s="22"/>
      <c r="NJI2" s="22"/>
      <c r="NJJ2" s="22"/>
      <c r="NJK2" s="22"/>
      <c r="NJL2" s="22"/>
      <c r="NJM2" s="22"/>
      <c r="NJN2" s="22"/>
      <c r="NJO2" s="22"/>
      <c r="NJP2" s="22"/>
      <c r="NJQ2" s="22"/>
      <c r="NJR2" s="22"/>
      <c r="NJS2" s="22"/>
      <c r="NJT2" s="22"/>
      <c r="NJU2" s="22"/>
      <c r="NJV2" s="22"/>
      <c r="NJW2" s="22"/>
      <c r="NJX2" s="22"/>
      <c r="NJY2" s="22"/>
      <c r="NJZ2" s="22"/>
      <c r="NKA2" s="22"/>
      <c r="NKB2" s="22"/>
      <c r="NKC2" s="22"/>
      <c r="NKD2" s="22"/>
      <c r="NKE2" s="22"/>
      <c r="NKF2" s="22"/>
      <c r="NKG2" s="22"/>
      <c r="NKH2" s="22"/>
      <c r="NKI2" s="22"/>
      <c r="NKJ2" s="22"/>
      <c r="NKK2" s="22"/>
      <c r="NKL2" s="22"/>
      <c r="NKM2" s="22"/>
      <c r="NKN2" s="22"/>
      <c r="NKO2" s="22"/>
      <c r="NKP2" s="22"/>
      <c r="NKQ2" s="22"/>
      <c r="NKR2" s="22"/>
      <c r="NKS2" s="22"/>
      <c r="NKT2" s="22"/>
      <c r="NKU2" s="22"/>
      <c r="NKV2" s="22"/>
      <c r="NKW2" s="22"/>
      <c r="NKX2" s="22"/>
      <c r="NKY2" s="22"/>
      <c r="NKZ2" s="22"/>
      <c r="NLA2" s="22"/>
      <c r="NLB2" s="22"/>
      <c r="NLC2" s="22"/>
      <c r="NLD2" s="22"/>
      <c r="NLE2" s="22"/>
      <c r="NLF2" s="22"/>
      <c r="NLG2" s="22"/>
      <c r="NLH2" s="22"/>
      <c r="NLI2" s="22"/>
      <c r="NLJ2" s="22"/>
      <c r="NLK2" s="22"/>
      <c r="NLL2" s="22"/>
      <c r="NLM2" s="22"/>
      <c r="NLN2" s="22"/>
      <c r="NLO2" s="22"/>
      <c r="NLP2" s="22"/>
      <c r="NLQ2" s="22"/>
      <c r="NLR2" s="22"/>
      <c r="NLS2" s="22"/>
      <c r="NLT2" s="22"/>
      <c r="NLU2" s="22"/>
      <c r="NLV2" s="22"/>
      <c r="NLW2" s="22"/>
      <c r="NLX2" s="22"/>
      <c r="NLY2" s="22"/>
      <c r="NLZ2" s="22"/>
      <c r="NMA2" s="22"/>
      <c r="NMB2" s="22"/>
      <c r="NMC2" s="22"/>
      <c r="NMD2" s="22"/>
      <c r="NME2" s="22"/>
      <c r="NMF2" s="22"/>
      <c r="NMG2" s="22"/>
      <c r="NMH2" s="22"/>
      <c r="NMI2" s="22"/>
      <c r="NMJ2" s="22"/>
      <c r="NMK2" s="22"/>
      <c r="NML2" s="22"/>
      <c r="NMM2" s="22"/>
      <c r="NMN2" s="22"/>
      <c r="NMO2" s="22"/>
      <c r="NMP2" s="22"/>
      <c r="NMQ2" s="22"/>
      <c r="NMR2" s="22"/>
      <c r="NMS2" s="22"/>
      <c r="NMT2" s="22"/>
      <c r="NMU2" s="22"/>
      <c r="NMV2" s="22"/>
      <c r="NMW2" s="22"/>
      <c r="NMX2" s="22"/>
      <c r="NMY2" s="22"/>
      <c r="NMZ2" s="22"/>
      <c r="NNA2" s="22"/>
      <c r="NNB2" s="22"/>
      <c r="NNC2" s="22"/>
      <c r="NND2" s="22"/>
      <c r="NNE2" s="22"/>
      <c r="NNF2" s="22"/>
      <c r="NNG2" s="22"/>
      <c r="NNH2" s="22"/>
      <c r="NNI2" s="22"/>
      <c r="NNJ2" s="22"/>
      <c r="NNK2" s="22"/>
      <c r="NNL2" s="22"/>
      <c r="NNM2" s="22"/>
      <c r="NNN2" s="22"/>
      <c r="NNO2" s="22"/>
      <c r="NNP2" s="22"/>
      <c r="NNQ2" s="22"/>
      <c r="NNR2" s="22"/>
      <c r="NNS2" s="22"/>
      <c r="NNT2" s="22"/>
      <c r="NNU2" s="22"/>
      <c r="NNV2" s="22"/>
      <c r="NNW2" s="22"/>
      <c r="NNX2" s="22"/>
      <c r="NNY2" s="22"/>
      <c r="NNZ2" s="22"/>
      <c r="NOA2" s="22"/>
      <c r="NOB2" s="22"/>
      <c r="NOC2" s="22"/>
      <c r="NOD2" s="22"/>
      <c r="NOE2" s="22"/>
      <c r="NOF2" s="22"/>
      <c r="NOG2" s="22"/>
      <c r="NOH2" s="22"/>
      <c r="NOI2" s="22"/>
      <c r="NOJ2" s="22"/>
      <c r="NOK2" s="22"/>
      <c r="NOL2" s="22"/>
      <c r="NOM2" s="22"/>
      <c r="NON2" s="22"/>
      <c r="NOO2" s="22"/>
      <c r="NOP2" s="22"/>
      <c r="NOQ2" s="22"/>
      <c r="NOR2" s="22"/>
      <c r="NOS2" s="22"/>
      <c r="NOT2" s="22"/>
      <c r="NOU2" s="22"/>
      <c r="NOV2" s="22"/>
      <c r="NOW2" s="22"/>
      <c r="NOX2" s="22"/>
      <c r="NOY2" s="22"/>
      <c r="NOZ2" s="22"/>
      <c r="NPA2" s="22"/>
      <c r="NPB2" s="22"/>
      <c r="NPC2" s="22"/>
      <c r="NPD2" s="22"/>
      <c r="NPE2" s="22"/>
      <c r="NPF2" s="22"/>
      <c r="NPG2" s="22"/>
      <c r="NPH2" s="22"/>
      <c r="NPI2" s="22"/>
      <c r="NPJ2" s="22"/>
      <c r="NPK2" s="22"/>
      <c r="NPL2" s="22"/>
      <c r="NPM2" s="22"/>
      <c r="NPN2" s="22"/>
      <c r="NPO2" s="22"/>
      <c r="NPP2" s="22"/>
      <c r="NPQ2" s="22"/>
      <c r="NPR2" s="22"/>
      <c r="NPS2" s="22"/>
      <c r="NPT2" s="22"/>
      <c r="NPU2" s="22"/>
      <c r="NPV2" s="22"/>
      <c r="NPW2" s="22"/>
      <c r="NPX2" s="22"/>
      <c r="NPY2" s="22"/>
      <c r="NPZ2" s="22"/>
      <c r="NQA2" s="22"/>
      <c r="NQB2" s="22"/>
      <c r="NQC2" s="22"/>
      <c r="NQD2" s="22"/>
      <c r="NQE2" s="22"/>
      <c r="NQF2" s="22"/>
      <c r="NQG2" s="22"/>
      <c r="NQH2" s="22"/>
      <c r="NQI2" s="22"/>
      <c r="NQJ2" s="22"/>
      <c r="NQK2" s="22"/>
      <c r="NQL2" s="22"/>
      <c r="NQM2" s="22"/>
      <c r="NQN2" s="22"/>
      <c r="NQO2" s="22"/>
      <c r="NQP2" s="22"/>
      <c r="NQQ2" s="22"/>
      <c r="NQR2" s="22"/>
      <c r="NQS2" s="22"/>
      <c r="NQT2" s="22"/>
      <c r="NQU2" s="22"/>
      <c r="NQV2" s="22"/>
      <c r="NQW2" s="22"/>
      <c r="NQX2" s="22"/>
      <c r="NQY2" s="22"/>
      <c r="NQZ2" s="22"/>
      <c r="NRA2" s="22"/>
      <c r="NRB2" s="22"/>
      <c r="NRC2" s="22"/>
      <c r="NRD2" s="22"/>
      <c r="NRE2" s="22"/>
      <c r="NRF2" s="22"/>
      <c r="NRG2" s="22"/>
      <c r="NRH2" s="22"/>
      <c r="NRI2" s="22"/>
      <c r="NRJ2" s="22"/>
      <c r="NRK2" s="22"/>
      <c r="NRL2" s="22"/>
      <c r="NRM2" s="22"/>
      <c r="NRN2" s="22"/>
      <c r="NRO2" s="22"/>
      <c r="NRP2" s="22"/>
      <c r="NRQ2" s="22"/>
      <c r="NRR2" s="22"/>
      <c r="NRS2" s="22"/>
      <c r="NRT2" s="22"/>
      <c r="NRU2" s="22"/>
      <c r="NRV2" s="22"/>
      <c r="NRW2" s="22"/>
      <c r="NRX2" s="22"/>
      <c r="NRY2" s="22"/>
      <c r="NRZ2" s="22"/>
      <c r="NSA2" s="22"/>
      <c r="NSB2" s="22"/>
      <c r="NSC2" s="22"/>
      <c r="NSD2" s="22"/>
      <c r="NSE2" s="22"/>
      <c r="NSF2" s="22"/>
      <c r="NSG2" s="22"/>
      <c r="NSH2" s="22"/>
      <c r="NSI2" s="22"/>
      <c r="NSJ2" s="22"/>
      <c r="NSK2" s="22"/>
      <c r="NSL2" s="22"/>
      <c r="NSM2" s="22"/>
      <c r="NSN2" s="22"/>
      <c r="NSO2" s="22"/>
      <c r="NSP2" s="22"/>
      <c r="NSQ2" s="22"/>
      <c r="NSR2" s="22"/>
      <c r="NSS2" s="22"/>
      <c r="NST2" s="22"/>
      <c r="NSU2" s="22"/>
      <c r="NSV2" s="22"/>
      <c r="NSW2" s="22"/>
      <c r="NSX2" s="22"/>
      <c r="NSY2" s="22"/>
      <c r="NSZ2" s="22"/>
      <c r="NTA2" s="22"/>
      <c r="NTB2" s="22"/>
      <c r="NTC2" s="22"/>
      <c r="NTD2" s="22"/>
      <c r="NTE2" s="22"/>
      <c r="NTF2" s="22"/>
      <c r="NTG2" s="22"/>
      <c r="NTH2" s="22"/>
      <c r="NTI2" s="22"/>
      <c r="NTJ2" s="22"/>
      <c r="NTK2" s="22"/>
      <c r="NTL2" s="22"/>
      <c r="NTM2" s="22"/>
      <c r="NTN2" s="22"/>
      <c r="NTO2" s="22"/>
      <c r="NTP2" s="22"/>
      <c r="NTQ2" s="22"/>
      <c r="NTR2" s="22"/>
      <c r="NTS2" s="22"/>
      <c r="NTT2" s="22"/>
      <c r="NTU2" s="22"/>
      <c r="NTV2" s="22"/>
      <c r="NTW2" s="22"/>
      <c r="NTX2" s="22"/>
      <c r="NTY2" s="22"/>
      <c r="NTZ2" s="22"/>
      <c r="NUA2" s="22"/>
      <c r="NUB2" s="22"/>
      <c r="NUC2" s="22"/>
      <c r="NUD2" s="22"/>
      <c r="NUE2" s="22"/>
      <c r="NUF2" s="22"/>
      <c r="NUG2" s="22"/>
      <c r="NUH2" s="22"/>
      <c r="NUI2" s="22"/>
      <c r="NUJ2" s="22"/>
      <c r="NUK2" s="22"/>
      <c r="NUL2" s="22"/>
      <c r="NUM2" s="22"/>
      <c r="NUN2" s="22"/>
      <c r="NUO2" s="22"/>
      <c r="NUP2" s="22"/>
      <c r="NUQ2" s="22"/>
      <c r="NUR2" s="22"/>
      <c r="NUS2" s="22"/>
      <c r="NUT2" s="22"/>
      <c r="NUU2" s="22"/>
      <c r="NUV2" s="22"/>
      <c r="NUW2" s="22"/>
      <c r="NUX2" s="22"/>
      <c r="NUY2" s="22"/>
      <c r="NUZ2" s="22"/>
      <c r="NVA2" s="22"/>
      <c r="NVB2" s="22"/>
      <c r="NVC2" s="22"/>
      <c r="NVD2" s="22"/>
      <c r="NVE2" s="22"/>
      <c r="NVF2" s="22"/>
      <c r="NVG2" s="22"/>
      <c r="NVH2" s="22"/>
      <c r="NVI2" s="22"/>
      <c r="NVJ2" s="22"/>
      <c r="NVK2" s="22"/>
      <c r="NVL2" s="22"/>
      <c r="NVM2" s="22"/>
      <c r="NVN2" s="22"/>
      <c r="NVO2" s="22"/>
      <c r="NVP2" s="22"/>
      <c r="NVQ2" s="22"/>
      <c r="NVR2" s="22"/>
      <c r="NVS2" s="22"/>
      <c r="NVT2" s="22"/>
      <c r="NVU2" s="22"/>
      <c r="NVV2" s="22"/>
      <c r="NVW2" s="22"/>
      <c r="NVX2" s="22"/>
      <c r="NVY2" s="22"/>
      <c r="NVZ2" s="22"/>
      <c r="NWA2" s="22"/>
      <c r="NWB2" s="22"/>
      <c r="NWC2" s="22"/>
      <c r="NWD2" s="22"/>
      <c r="NWE2" s="22"/>
      <c r="NWF2" s="22"/>
      <c r="NWG2" s="22"/>
      <c r="NWH2" s="22"/>
      <c r="NWI2" s="22"/>
      <c r="NWJ2" s="22"/>
      <c r="NWK2" s="22"/>
      <c r="NWL2" s="22"/>
      <c r="NWM2" s="22"/>
      <c r="NWN2" s="22"/>
      <c r="NWO2" s="22"/>
      <c r="NWP2" s="22"/>
      <c r="NWQ2" s="22"/>
      <c r="NWR2" s="22"/>
      <c r="NWS2" s="22"/>
      <c r="NWT2" s="22"/>
      <c r="NWU2" s="22"/>
      <c r="NWV2" s="22"/>
      <c r="NWW2" s="22"/>
      <c r="NWX2" s="22"/>
      <c r="NWY2" s="22"/>
      <c r="NWZ2" s="22"/>
      <c r="NXA2" s="22"/>
      <c r="NXB2" s="22"/>
      <c r="NXC2" s="22"/>
      <c r="NXD2" s="22"/>
      <c r="NXE2" s="22"/>
      <c r="NXF2" s="22"/>
      <c r="NXG2" s="22"/>
      <c r="NXH2" s="22"/>
      <c r="NXI2" s="22"/>
      <c r="NXJ2" s="22"/>
      <c r="NXK2" s="22"/>
      <c r="NXL2" s="22"/>
      <c r="NXM2" s="22"/>
      <c r="NXN2" s="22"/>
      <c r="NXO2" s="22"/>
      <c r="NXP2" s="22"/>
      <c r="NXQ2" s="22"/>
      <c r="NXR2" s="22"/>
      <c r="NXS2" s="22"/>
      <c r="NXT2" s="22"/>
      <c r="NXU2" s="22"/>
      <c r="NXV2" s="22"/>
      <c r="NXW2" s="22"/>
      <c r="NXX2" s="22"/>
      <c r="NXY2" s="22"/>
      <c r="NXZ2" s="22"/>
      <c r="NYA2" s="22"/>
      <c r="NYB2" s="22"/>
      <c r="NYC2" s="22"/>
      <c r="NYD2" s="22"/>
      <c r="NYE2" s="22"/>
      <c r="NYF2" s="22"/>
      <c r="NYG2" s="22"/>
      <c r="NYH2" s="22"/>
      <c r="NYI2" s="22"/>
      <c r="NYJ2" s="22"/>
      <c r="NYK2" s="22"/>
      <c r="NYL2" s="22"/>
      <c r="NYM2" s="22"/>
      <c r="NYN2" s="22"/>
      <c r="NYO2" s="22"/>
      <c r="NYP2" s="22"/>
      <c r="NYQ2" s="22"/>
      <c r="NYR2" s="22"/>
      <c r="NYS2" s="22"/>
      <c r="NYT2" s="22"/>
      <c r="NYU2" s="22"/>
      <c r="NYV2" s="22"/>
      <c r="NYW2" s="22"/>
      <c r="NYX2" s="22"/>
      <c r="NYY2" s="22"/>
      <c r="NYZ2" s="22"/>
      <c r="NZA2" s="22"/>
      <c r="NZB2" s="22"/>
      <c r="NZC2" s="22"/>
      <c r="NZD2" s="22"/>
      <c r="NZE2" s="22"/>
      <c r="NZF2" s="22"/>
      <c r="NZG2" s="22"/>
      <c r="NZH2" s="22"/>
      <c r="NZI2" s="22"/>
      <c r="NZJ2" s="22"/>
      <c r="NZK2" s="22"/>
      <c r="NZL2" s="22"/>
      <c r="NZM2" s="22"/>
      <c r="NZN2" s="22"/>
      <c r="NZO2" s="22"/>
      <c r="NZP2" s="22"/>
      <c r="NZQ2" s="22"/>
      <c r="NZR2" s="22"/>
      <c r="NZS2" s="22"/>
      <c r="NZT2" s="22"/>
      <c r="NZU2" s="22"/>
      <c r="NZV2" s="22"/>
      <c r="NZW2" s="22"/>
      <c r="NZX2" s="22"/>
      <c r="NZY2" s="22"/>
      <c r="NZZ2" s="22"/>
      <c r="OAA2" s="22"/>
      <c r="OAB2" s="22"/>
      <c r="OAC2" s="22"/>
      <c r="OAD2" s="22"/>
      <c r="OAE2" s="22"/>
      <c r="OAF2" s="22"/>
      <c r="OAG2" s="22"/>
      <c r="OAH2" s="22"/>
      <c r="OAI2" s="22"/>
      <c r="OAJ2" s="22"/>
      <c r="OAK2" s="22"/>
      <c r="OAL2" s="22"/>
      <c r="OAM2" s="22"/>
      <c r="OAN2" s="22"/>
      <c r="OAO2" s="22"/>
      <c r="OAP2" s="22"/>
      <c r="OAQ2" s="22"/>
      <c r="OAR2" s="22"/>
      <c r="OAS2" s="22"/>
      <c r="OAT2" s="22"/>
      <c r="OAU2" s="22"/>
      <c r="OAV2" s="22"/>
      <c r="OAW2" s="22"/>
      <c r="OAX2" s="22"/>
      <c r="OAY2" s="22"/>
      <c r="OAZ2" s="22"/>
      <c r="OBA2" s="22"/>
      <c r="OBB2" s="22"/>
      <c r="OBC2" s="22"/>
      <c r="OBD2" s="22"/>
      <c r="OBE2" s="22"/>
      <c r="OBF2" s="22"/>
      <c r="OBG2" s="22"/>
      <c r="OBH2" s="22"/>
      <c r="OBI2" s="22"/>
      <c r="OBJ2" s="22"/>
      <c r="OBK2" s="22"/>
      <c r="OBL2" s="22"/>
      <c r="OBM2" s="22"/>
      <c r="OBN2" s="22"/>
      <c r="OBO2" s="22"/>
      <c r="OBP2" s="22"/>
      <c r="OBQ2" s="22"/>
      <c r="OBR2" s="22"/>
      <c r="OBS2" s="22"/>
      <c r="OBT2" s="22"/>
      <c r="OBU2" s="22"/>
      <c r="OBV2" s="22"/>
      <c r="OBW2" s="22"/>
      <c r="OBX2" s="22"/>
      <c r="OBY2" s="22"/>
      <c r="OBZ2" s="22"/>
      <c r="OCA2" s="22"/>
      <c r="OCB2" s="22"/>
      <c r="OCC2" s="22"/>
      <c r="OCD2" s="22"/>
      <c r="OCE2" s="22"/>
      <c r="OCF2" s="22"/>
      <c r="OCG2" s="22"/>
      <c r="OCH2" s="22"/>
      <c r="OCI2" s="22"/>
      <c r="OCJ2" s="22"/>
      <c r="OCK2" s="22"/>
      <c r="OCL2" s="22"/>
      <c r="OCM2" s="22"/>
      <c r="OCN2" s="22"/>
      <c r="OCO2" s="22"/>
      <c r="OCP2" s="22"/>
      <c r="OCQ2" s="22"/>
      <c r="OCR2" s="22"/>
      <c r="OCS2" s="22"/>
      <c r="OCT2" s="22"/>
      <c r="OCU2" s="22"/>
      <c r="OCV2" s="22"/>
      <c r="OCW2" s="22"/>
      <c r="OCX2" s="22"/>
      <c r="OCY2" s="22"/>
      <c r="OCZ2" s="22"/>
      <c r="ODA2" s="22"/>
      <c r="ODB2" s="22"/>
      <c r="ODC2" s="22"/>
      <c r="ODD2" s="22"/>
      <c r="ODE2" s="22"/>
      <c r="ODF2" s="22"/>
      <c r="ODG2" s="22"/>
      <c r="ODH2" s="22"/>
      <c r="ODI2" s="22"/>
      <c r="ODJ2" s="22"/>
      <c r="ODK2" s="22"/>
      <c r="ODL2" s="22"/>
      <c r="ODM2" s="22"/>
      <c r="ODN2" s="22"/>
      <c r="ODO2" s="22"/>
      <c r="ODP2" s="22"/>
      <c r="ODQ2" s="22"/>
      <c r="ODR2" s="22"/>
      <c r="ODS2" s="22"/>
      <c r="ODT2" s="22"/>
      <c r="ODU2" s="22"/>
      <c r="ODV2" s="22"/>
      <c r="ODW2" s="22"/>
      <c r="ODX2" s="22"/>
      <c r="ODY2" s="22"/>
      <c r="ODZ2" s="22"/>
      <c r="OEA2" s="22"/>
      <c r="OEB2" s="22"/>
      <c r="OEC2" s="22"/>
      <c r="OED2" s="22"/>
      <c r="OEE2" s="22"/>
      <c r="OEF2" s="22"/>
      <c r="OEG2" s="22"/>
      <c r="OEH2" s="22"/>
      <c r="OEI2" s="22"/>
      <c r="OEJ2" s="22"/>
      <c r="OEK2" s="22"/>
      <c r="OEL2" s="22"/>
      <c r="OEM2" s="22"/>
      <c r="OEN2" s="22"/>
      <c r="OEO2" s="22"/>
      <c r="OEP2" s="22"/>
      <c r="OEQ2" s="22"/>
      <c r="OER2" s="22"/>
      <c r="OES2" s="22"/>
      <c r="OET2" s="22"/>
      <c r="OEU2" s="22"/>
      <c r="OEV2" s="22"/>
      <c r="OEW2" s="22"/>
      <c r="OEX2" s="22"/>
      <c r="OEY2" s="22"/>
      <c r="OEZ2" s="22"/>
      <c r="OFA2" s="22"/>
      <c r="OFB2" s="22"/>
      <c r="OFC2" s="22"/>
      <c r="OFD2" s="22"/>
      <c r="OFE2" s="22"/>
      <c r="OFF2" s="22"/>
      <c r="OFG2" s="22"/>
      <c r="OFH2" s="22"/>
      <c r="OFI2" s="22"/>
      <c r="OFJ2" s="22"/>
      <c r="OFK2" s="22"/>
      <c r="OFL2" s="22"/>
      <c r="OFM2" s="22"/>
      <c r="OFN2" s="22"/>
      <c r="OFO2" s="22"/>
      <c r="OFP2" s="22"/>
      <c r="OFQ2" s="22"/>
      <c r="OFR2" s="22"/>
      <c r="OFS2" s="22"/>
      <c r="OFT2" s="22"/>
      <c r="OFU2" s="22"/>
      <c r="OFV2" s="22"/>
      <c r="OFW2" s="22"/>
      <c r="OFX2" s="22"/>
      <c r="OFY2" s="22"/>
      <c r="OFZ2" s="22"/>
      <c r="OGA2" s="22"/>
      <c r="OGB2" s="22"/>
      <c r="OGC2" s="22"/>
      <c r="OGD2" s="22"/>
      <c r="OGE2" s="22"/>
      <c r="OGF2" s="22"/>
      <c r="OGG2" s="22"/>
      <c r="OGH2" s="22"/>
      <c r="OGI2" s="22"/>
      <c r="OGJ2" s="22"/>
      <c r="OGK2" s="22"/>
      <c r="OGL2" s="22"/>
      <c r="OGM2" s="22"/>
      <c r="OGN2" s="22"/>
      <c r="OGO2" s="22"/>
      <c r="OGP2" s="22"/>
      <c r="OGQ2" s="22"/>
      <c r="OGR2" s="22"/>
      <c r="OGS2" s="22"/>
      <c r="OGT2" s="22"/>
      <c r="OGU2" s="22"/>
      <c r="OGV2" s="22"/>
      <c r="OGW2" s="22"/>
      <c r="OGX2" s="22"/>
      <c r="OGY2" s="22"/>
      <c r="OGZ2" s="22"/>
      <c r="OHA2" s="22"/>
      <c r="OHB2" s="22"/>
      <c r="OHC2" s="22"/>
      <c r="OHD2" s="22"/>
      <c r="OHE2" s="22"/>
      <c r="OHF2" s="22"/>
      <c r="OHG2" s="22"/>
      <c r="OHH2" s="22"/>
      <c r="OHI2" s="22"/>
      <c r="OHJ2" s="22"/>
      <c r="OHK2" s="22"/>
      <c r="OHL2" s="22"/>
      <c r="OHM2" s="22"/>
      <c r="OHN2" s="22"/>
      <c r="OHO2" s="22"/>
      <c r="OHP2" s="22"/>
      <c r="OHQ2" s="22"/>
      <c r="OHR2" s="22"/>
      <c r="OHS2" s="22"/>
      <c r="OHT2" s="22"/>
      <c r="OHU2" s="22"/>
      <c r="OHV2" s="22"/>
      <c r="OHW2" s="22"/>
      <c r="OHX2" s="22"/>
      <c r="OHY2" s="22"/>
      <c r="OHZ2" s="22"/>
      <c r="OIA2" s="22"/>
      <c r="OIB2" s="22"/>
      <c r="OIC2" s="22"/>
      <c r="OID2" s="22"/>
      <c r="OIE2" s="22"/>
      <c r="OIF2" s="22"/>
      <c r="OIG2" s="22"/>
      <c r="OIH2" s="22"/>
      <c r="OII2" s="22"/>
      <c r="OIJ2" s="22"/>
      <c r="OIK2" s="22"/>
      <c r="OIL2" s="22"/>
      <c r="OIM2" s="22"/>
      <c r="OIN2" s="22"/>
      <c r="OIO2" s="22"/>
      <c r="OIP2" s="22"/>
      <c r="OIQ2" s="22"/>
      <c r="OIR2" s="22"/>
      <c r="OIS2" s="22"/>
      <c r="OIT2" s="22"/>
      <c r="OIU2" s="22"/>
      <c r="OIV2" s="22"/>
      <c r="OIW2" s="22"/>
      <c r="OIX2" s="22"/>
      <c r="OIY2" s="22"/>
      <c r="OIZ2" s="22"/>
      <c r="OJA2" s="22"/>
      <c r="OJB2" s="22"/>
      <c r="OJC2" s="22"/>
      <c r="OJD2" s="22"/>
      <c r="OJE2" s="22"/>
      <c r="OJF2" s="22"/>
      <c r="OJG2" s="22"/>
      <c r="OJH2" s="22"/>
      <c r="OJI2" s="22"/>
      <c r="OJJ2" s="22"/>
      <c r="OJK2" s="22"/>
      <c r="OJL2" s="22"/>
      <c r="OJM2" s="22"/>
      <c r="OJN2" s="22"/>
      <c r="OJO2" s="22"/>
      <c r="OJP2" s="22"/>
      <c r="OJQ2" s="22"/>
      <c r="OJR2" s="22"/>
      <c r="OJS2" s="22"/>
      <c r="OJT2" s="22"/>
      <c r="OJU2" s="22"/>
      <c r="OJV2" s="22"/>
      <c r="OJW2" s="22"/>
      <c r="OJX2" s="22"/>
      <c r="OJY2" s="22"/>
      <c r="OJZ2" s="22"/>
      <c r="OKA2" s="22"/>
      <c r="OKB2" s="22"/>
      <c r="OKC2" s="22"/>
      <c r="OKD2" s="22"/>
      <c r="OKE2" s="22"/>
      <c r="OKF2" s="22"/>
      <c r="OKG2" s="22"/>
      <c r="OKH2" s="22"/>
      <c r="OKI2" s="22"/>
      <c r="OKJ2" s="22"/>
      <c r="OKK2" s="22"/>
      <c r="OKL2" s="22"/>
      <c r="OKM2" s="22"/>
      <c r="OKN2" s="22"/>
      <c r="OKO2" s="22"/>
      <c r="OKP2" s="22"/>
      <c r="OKQ2" s="22"/>
      <c r="OKR2" s="22"/>
      <c r="OKS2" s="22"/>
      <c r="OKT2" s="22"/>
      <c r="OKU2" s="22"/>
      <c r="OKV2" s="22"/>
      <c r="OKW2" s="22"/>
      <c r="OKX2" s="22"/>
      <c r="OKY2" s="22"/>
      <c r="OKZ2" s="22"/>
      <c r="OLA2" s="22"/>
      <c r="OLB2" s="22"/>
      <c r="OLC2" s="22"/>
      <c r="OLD2" s="22"/>
      <c r="OLE2" s="22"/>
      <c r="OLF2" s="22"/>
      <c r="OLG2" s="22"/>
      <c r="OLH2" s="22"/>
      <c r="OLI2" s="22"/>
      <c r="OLJ2" s="22"/>
      <c r="OLK2" s="22"/>
      <c r="OLL2" s="22"/>
      <c r="OLM2" s="22"/>
      <c r="OLN2" s="22"/>
      <c r="OLO2" s="22"/>
      <c r="OLP2" s="22"/>
      <c r="OLQ2" s="22"/>
      <c r="OLR2" s="22"/>
      <c r="OLS2" s="22"/>
      <c r="OLT2" s="22"/>
      <c r="OLU2" s="22"/>
      <c r="OLV2" s="22"/>
      <c r="OLW2" s="22"/>
      <c r="OLX2" s="22"/>
      <c r="OLY2" s="22"/>
      <c r="OLZ2" s="22"/>
      <c r="OMA2" s="22"/>
      <c r="OMB2" s="22"/>
      <c r="OMC2" s="22"/>
      <c r="OMD2" s="22"/>
      <c r="OME2" s="22"/>
      <c r="OMF2" s="22"/>
      <c r="OMG2" s="22"/>
      <c r="OMH2" s="22"/>
      <c r="OMI2" s="22"/>
      <c r="OMJ2" s="22"/>
      <c r="OMK2" s="22"/>
      <c r="OML2" s="22"/>
      <c r="OMM2" s="22"/>
      <c r="OMN2" s="22"/>
      <c r="OMO2" s="22"/>
      <c r="OMP2" s="22"/>
      <c r="OMQ2" s="22"/>
      <c r="OMR2" s="22"/>
      <c r="OMS2" s="22"/>
      <c r="OMT2" s="22"/>
      <c r="OMU2" s="22"/>
      <c r="OMV2" s="22"/>
      <c r="OMW2" s="22"/>
      <c r="OMX2" s="22"/>
      <c r="OMY2" s="22"/>
      <c r="OMZ2" s="22"/>
      <c r="ONA2" s="22"/>
      <c r="ONB2" s="22"/>
      <c r="ONC2" s="22"/>
      <c r="OND2" s="22"/>
      <c r="ONE2" s="22"/>
      <c r="ONF2" s="22"/>
      <c r="ONG2" s="22"/>
      <c r="ONH2" s="22"/>
      <c r="ONI2" s="22"/>
      <c r="ONJ2" s="22"/>
      <c r="ONK2" s="22"/>
      <c r="ONL2" s="22"/>
      <c r="ONM2" s="22"/>
      <c r="ONN2" s="22"/>
      <c r="ONO2" s="22"/>
      <c r="ONP2" s="22"/>
      <c r="ONQ2" s="22"/>
      <c r="ONR2" s="22"/>
      <c r="ONS2" s="22"/>
      <c r="ONT2" s="22"/>
      <c r="ONU2" s="22"/>
      <c r="ONV2" s="22"/>
      <c r="ONW2" s="22"/>
      <c r="ONX2" s="22"/>
      <c r="ONY2" s="22"/>
      <c r="ONZ2" s="22"/>
      <c r="OOA2" s="22"/>
      <c r="OOB2" s="22"/>
      <c r="OOC2" s="22"/>
      <c r="OOD2" s="22"/>
      <c r="OOE2" s="22"/>
      <c r="OOF2" s="22"/>
      <c r="OOG2" s="22"/>
      <c r="OOH2" s="22"/>
      <c r="OOI2" s="22"/>
      <c r="OOJ2" s="22"/>
      <c r="OOK2" s="22"/>
      <c r="OOL2" s="22"/>
      <c r="OOM2" s="22"/>
      <c r="OON2" s="22"/>
      <c r="OOO2" s="22"/>
      <c r="OOP2" s="22"/>
      <c r="OOQ2" s="22"/>
      <c r="OOR2" s="22"/>
      <c r="OOS2" s="22"/>
      <c r="OOT2" s="22"/>
      <c r="OOU2" s="22"/>
      <c r="OOV2" s="22"/>
      <c r="OOW2" s="22"/>
      <c r="OOX2" s="22"/>
      <c r="OOY2" s="22"/>
      <c r="OOZ2" s="22"/>
      <c r="OPA2" s="22"/>
      <c r="OPB2" s="22"/>
      <c r="OPC2" s="22"/>
      <c r="OPD2" s="22"/>
      <c r="OPE2" s="22"/>
      <c r="OPF2" s="22"/>
      <c r="OPG2" s="22"/>
      <c r="OPH2" s="22"/>
      <c r="OPI2" s="22"/>
      <c r="OPJ2" s="22"/>
      <c r="OPK2" s="22"/>
      <c r="OPL2" s="22"/>
      <c r="OPM2" s="22"/>
      <c r="OPN2" s="22"/>
      <c r="OPO2" s="22"/>
      <c r="OPP2" s="22"/>
      <c r="OPQ2" s="22"/>
      <c r="OPR2" s="22"/>
      <c r="OPS2" s="22"/>
      <c r="OPT2" s="22"/>
      <c r="OPU2" s="22"/>
      <c r="OPV2" s="22"/>
      <c r="OPW2" s="22"/>
      <c r="OPX2" s="22"/>
      <c r="OPY2" s="22"/>
      <c r="OPZ2" s="22"/>
      <c r="OQA2" s="22"/>
      <c r="OQB2" s="22"/>
      <c r="OQC2" s="22"/>
      <c r="OQD2" s="22"/>
      <c r="OQE2" s="22"/>
      <c r="OQF2" s="22"/>
      <c r="OQG2" s="22"/>
      <c r="OQH2" s="22"/>
      <c r="OQI2" s="22"/>
      <c r="OQJ2" s="22"/>
      <c r="OQK2" s="22"/>
      <c r="OQL2" s="22"/>
      <c r="OQM2" s="22"/>
      <c r="OQN2" s="22"/>
      <c r="OQO2" s="22"/>
      <c r="OQP2" s="22"/>
      <c r="OQQ2" s="22"/>
      <c r="OQR2" s="22"/>
      <c r="OQS2" s="22"/>
      <c r="OQT2" s="22"/>
      <c r="OQU2" s="22"/>
      <c r="OQV2" s="22"/>
      <c r="OQW2" s="22"/>
      <c r="OQX2" s="22"/>
      <c r="OQY2" s="22"/>
      <c r="OQZ2" s="22"/>
      <c r="ORA2" s="22"/>
      <c r="ORB2" s="22"/>
      <c r="ORC2" s="22"/>
      <c r="ORD2" s="22"/>
      <c r="ORE2" s="22"/>
      <c r="ORF2" s="22"/>
      <c r="ORG2" s="22"/>
      <c r="ORH2" s="22"/>
      <c r="ORI2" s="22"/>
      <c r="ORJ2" s="22"/>
      <c r="ORK2" s="22"/>
      <c r="ORL2" s="22"/>
      <c r="ORM2" s="22"/>
      <c r="ORN2" s="22"/>
      <c r="ORO2" s="22"/>
      <c r="ORP2" s="22"/>
      <c r="ORQ2" s="22"/>
      <c r="ORR2" s="22"/>
      <c r="ORS2" s="22"/>
      <c r="ORT2" s="22"/>
      <c r="ORU2" s="22"/>
      <c r="ORV2" s="22"/>
      <c r="ORW2" s="22"/>
      <c r="ORX2" s="22"/>
      <c r="ORY2" s="22"/>
      <c r="ORZ2" s="22"/>
      <c r="OSA2" s="22"/>
      <c r="OSB2" s="22"/>
      <c r="OSC2" s="22"/>
      <c r="OSD2" s="22"/>
      <c r="OSE2" s="22"/>
      <c r="OSF2" s="22"/>
      <c r="OSG2" s="22"/>
      <c r="OSH2" s="22"/>
      <c r="OSI2" s="22"/>
      <c r="OSJ2" s="22"/>
      <c r="OSK2" s="22"/>
      <c r="OSL2" s="22"/>
      <c r="OSM2" s="22"/>
      <c r="OSN2" s="22"/>
      <c r="OSO2" s="22"/>
      <c r="OSP2" s="22"/>
      <c r="OSQ2" s="22"/>
      <c r="OSR2" s="22"/>
      <c r="OSS2" s="22"/>
      <c r="OST2" s="22"/>
      <c r="OSU2" s="22"/>
      <c r="OSV2" s="22"/>
      <c r="OSW2" s="22"/>
      <c r="OSX2" s="22"/>
      <c r="OSY2" s="22"/>
      <c r="OSZ2" s="22"/>
      <c r="OTA2" s="22"/>
      <c r="OTB2" s="22"/>
      <c r="OTC2" s="22"/>
      <c r="OTD2" s="22"/>
      <c r="OTE2" s="22"/>
      <c r="OTF2" s="22"/>
      <c r="OTG2" s="22"/>
      <c r="OTH2" s="22"/>
      <c r="OTI2" s="22"/>
      <c r="OTJ2" s="22"/>
      <c r="OTK2" s="22"/>
      <c r="OTL2" s="22"/>
      <c r="OTM2" s="22"/>
      <c r="OTN2" s="22"/>
      <c r="OTO2" s="22"/>
      <c r="OTP2" s="22"/>
      <c r="OTQ2" s="22"/>
      <c r="OTR2" s="22"/>
      <c r="OTS2" s="22"/>
      <c r="OTT2" s="22"/>
      <c r="OTU2" s="22"/>
      <c r="OTV2" s="22"/>
      <c r="OTW2" s="22"/>
      <c r="OTX2" s="22"/>
      <c r="OTY2" s="22"/>
      <c r="OTZ2" s="22"/>
      <c r="OUA2" s="22"/>
      <c r="OUB2" s="22"/>
      <c r="OUC2" s="22"/>
      <c r="OUD2" s="22"/>
      <c r="OUE2" s="22"/>
      <c r="OUF2" s="22"/>
      <c r="OUG2" s="22"/>
      <c r="OUH2" s="22"/>
      <c r="OUI2" s="22"/>
      <c r="OUJ2" s="22"/>
      <c r="OUK2" s="22"/>
      <c r="OUL2" s="22"/>
      <c r="OUM2" s="22"/>
      <c r="OUN2" s="22"/>
      <c r="OUO2" s="22"/>
      <c r="OUP2" s="22"/>
      <c r="OUQ2" s="22"/>
      <c r="OUR2" s="22"/>
      <c r="OUS2" s="22"/>
      <c r="OUT2" s="22"/>
      <c r="OUU2" s="22"/>
      <c r="OUV2" s="22"/>
      <c r="OUW2" s="22"/>
      <c r="OUX2" s="22"/>
      <c r="OUY2" s="22"/>
      <c r="OUZ2" s="22"/>
      <c r="OVA2" s="22"/>
      <c r="OVB2" s="22"/>
      <c r="OVC2" s="22"/>
      <c r="OVD2" s="22"/>
      <c r="OVE2" s="22"/>
      <c r="OVF2" s="22"/>
      <c r="OVG2" s="22"/>
      <c r="OVH2" s="22"/>
      <c r="OVI2" s="22"/>
      <c r="OVJ2" s="22"/>
      <c r="OVK2" s="22"/>
      <c r="OVL2" s="22"/>
      <c r="OVM2" s="22"/>
      <c r="OVN2" s="22"/>
      <c r="OVO2" s="22"/>
      <c r="OVP2" s="22"/>
      <c r="OVQ2" s="22"/>
      <c r="OVR2" s="22"/>
      <c r="OVS2" s="22"/>
      <c r="OVT2" s="22"/>
      <c r="OVU2" s="22"/>
      <c r="OVV2" s="22"/>
      <c r="OVW2" s="22"/>
      <c r="OVX2" s="22"/>
      <c r="OVY2" s="22"/>
      <c r="OVZ2" s="22"/>
      <c r="OWA2" s="22"/>
      <c r="OWB2" s="22"/>
      <c r="OWC2" s="22"/>
      <c r="OWD2" s="22"/>
      <c r="OWE2" s="22"/>
      <c r="OWF2" s="22"/>
      <c r="OWG2" s="22"/>
      <c r="OWH2" s="22"/>
      <c r="OWI2" s="22"/>
      <c r="OWJ2" s="22"/>
      <c r="OWK2" s="22"/>
      <c r="OWL2" s="22"/>
      <c r="OWM2" s="22"/>
      <c r="OWN2" s="22"/>
      <c r="OWO2" s="22"/>
      <c r="OWP2" s="22"/>
      <c r="OWQ2" s="22"/>
      <c r="OWR2" s="22"/>
      <c r="OWS2" s="22"/>
      <c r="OWT2" s="22"/>
      <c r="OWU2" s="22"/>
      <c r="OWV2" s="22"/>
      <c r="OWW2" s="22"/>
      <c r="OWX2" s="22"/>
      <c r="OWY2" s="22"/>
      <c r="OWZ2" s="22"/>
      <c r="OXA2" s="22"/>
      <c r="OXB2" s="22"/>
      <c r="OXC2" s="22"/>
      <c r="OXD2" s="22"/>
      <c r="OXE2" s="22"/>
      <c r="OXF2" s="22"/>
      <c r="OXG2" s="22"/>
      <c r="OXH2" s="22"/>
      <c r="OXI2" s="22"/>
      <c r="OXJ2" s="22"/>
      <c r="OXK2" s="22"/>
      <c r="OXL2" s="22"/>
      <c r="OXM2" s="22"/>
      <c r="OXN2" s="22"/>
      <c r="OXO2" s="22"/>
      <c r="OXP2" s="22"/>
      <c r="OXQ2" s="22"/>
      <c r="OXR2" s="22"/>
      <c r="OXS2" s="22"/>
      <c r="OXT2" s="22"/>
      <c r="OXU2" s="22"/>
      <c r="OXV2" s="22"/>
      <c r="OXW2" s="22"/>
      <c r="OXX2" s="22"/>
      <c r="OXY2" s="22"/>
      <c r="OXZ2" s="22"/>
      <c r="OYA2" s="22"/>
      <c r="OYB2" s="22"/>
      <c r="OYC2" s="22"/>
      <c r="OYD2" s="22"/>
      <c r="OYE2" s="22"/>
      <c r="OYF2" s="22"/>
      <c r="OYG2" s="22"/>
      <c r="OYH2" s="22"/>
      <c r="OYI2" s="22"/>
      <c r="OYJ2" s="22"/>
      <c r="OYK2" s="22"/>
      <c r="OYL2" s="22"/>
      <c r="OYM2" s="22"/>
      <c r="OYN2" s="22"/>
      <c r="OYO2" s="22"/>
      <c r="OYP2" s="22"/>
      <c r="OYQ2" s="22"/>
      <c r="OYR2" s="22"/>
      <c r="OYS2" s="22"/>
      <c r="OYT2" s="22"/>
      <c r="OYU2" s="22"/>
      <c r="OYV2" s="22"/>
      <c r="OYW2" s="22"/>
      <c r="OYX2" s="22"/>
      <c r="OYY2" s="22"/>
      <c r="OYZ2" s="22"/>
      <c r="OZA2" s="22"/>
      <c r="OZB2" s="22"/>
      <c r="OZC2" s="22"/>
      <c r="OZD2" s="22"/>
      <c r="OZE2" s="22"/>
      <c r="OZF2" s="22"/>
      <c r="OZG2" s="22"/>
      <c r="OZH2" s="22"/>
      <c r="OZI2" s="22"/>
      <c r="OZJ2" s="22"/>
      <c r="OZK2" s="22"/>
      <c r="OZL2" s="22"/>
      <c r="OZM2" s="22"/>
      <c r="OZN2" s="22"/>
      <c r="OZO2" s="22"/>
      <c r="OZP2" s="22"/>
      <c r="OZQ2" s="22"/>
      <c r="OZR2" s="22"/>
      <c r="OZS2" s="22"/>
      <c r="OZT2" s="22"/>
      <c r="OZU2" s="22"/>
      <c r="OZV2" s="22"/>
      <c r="OZW2" s="22"/>
      <c r="OZX2" s="22"/>
      <c r="OZY2" s="22"/>
      <c r="OZZ2" s="22"/>
      <c r="PAA2" s="22"/>
      <c r="PAB2" s="22"/>
      <c r="PAC2" s="22"/>
      <c r="PAD2" s="22"/>
      <c r="PAE2" s="22"/>
      <c r="PAF2" s="22"/>
      <c r="PAG2" s="22"/>
      <c r="PAH2" s="22"/>
      <c r="PAI2" s="22"/>
      <c r="PAJ2" s="22"/>
      <c r="PAK2" s="22"/>
      <c r="PAL2" s="22"/>
      <c r="PAM2" s="22"/>
      <c r="PAN2" s="22"/>
      <c r="PAO2" s="22"/>
      <c r="PAP2" s="22"/>
      <c r="PAQ2" s="22"/>
      <c r="PAR2" s="22"/>
      <c r="PAS2" s="22"/>
      <c r="PAT2" s="22"/>
      <c r="PAU2" s="22"/>
      <c r="PAV2" s="22"/>
      <c r="PAW2" s="22"/>
      <c r="PAX2" s="22"/>
      <c r="PAY2" s="22"/>
      <c r="PAZ2" s="22"/>
      <c r="PBA2" s="22"/>
      <c r="PBB2" s="22"/>
      <c r="PBC2" s="22"/>
      <c r="PBD2" s="22"/>
      <c r="PBE2" s="22"/>
      <c r="PBF2" s="22"/>
      <c r="PBG2" s="22"/>
      <c r="PBH2" s="22"/>
      <c r="PBI2" s="22"/>
      <c r="PBJ2" s="22"/>
      <c r="PBK2" s="22"/>
      <c r="PBL2" s="22"/>
      <c r="PBM2" s="22"/>
      <c r="PBN2" s="22"/>
      <c r="PBO2" s="22"/>
      <c r="PBP2" s="22"/>
      <c r="PBQ2" s="22"/>
      <c r="PBR2" s="22"/>
      <c r="PBS2" s="22"/>
      <c r="PBT2" s="22"/>
      <c r="PBU2" s="22"/>
      <c r="PBV2" s="22"/>
      <c r="PBW2" s="22"/>
      <c r="PBX2" s="22"/>
      <c r="PBY2" s="22"/>
      <c r="PBZ2" s="22"/>
      <c r="PCA2" s="22"/>
      <c r="PCB2" s="22"/>
      <c r="PCC2" s="22"/>
      <c r="PCD2" s="22"/>
      <c r="PCE2" s="22"/>
      <c r="PCF2" s="22"/>
      <c r="PCG2" s="22"/>
      <c r="PCH2" s="22"/>
      <c r="PCI2" s="22"/>
      <c r="PCJ2" s="22"/>
      <c r="PCK2" s="22"/>
      <c r="PCL2" s="22"/>
      <c r="PCM2" s="22"/>
      <c r="PCN2" s="22"/>
      <c r="PCO2" s="22"/>
      <c r="PCP2" s="22"/>
      <c r="PCQ2" s="22"/>
      <c r="PCR2" s="22"/>
      <c r="PCS2" s="22"/>
      <c r="PCT2" s="22"/>
      <c r="PCU2" s="22"/>
      <c r="PCV2" s="22"/>
      <c r="PCW2" s="22"/>
      <c r="PCX2" s="22"/>
      <c r="PCY2" s="22"/>
      <c r="PCZ2" s="22"/>
      <c r="PDA2" s="22"/>
      <c r="PDB2" s="22"/>
      <c r="PDC2" s="22"/>
      <c r="PDD2" s="22"/>
      <c r="PDE2" s="22"/>
      <c r="PDF2" s="22"/>
      <c r="PDG2" s="22"/>
      <c r="PDH2" s="22"/>
      <c r="PDI2" s="22"/>
      <c r="PDJ2" s="22"/>
      <c r="PDK2" s="22"/>
      <c r="PDL2" s="22"/>
      <c r="PDM2" s="22"/>
      <c r="PDN2" s="22"/>
      <c r="PDO2" s="22"/>
      <c r="PDP2" s="22"/>
      <c r="PDQ2" s="22"/>
      <c r="PDR2" s="22"/>
      <c r="PDS2" s="22"/>
      <c r="PDT2" s="22"/>
      <c r="PDU2" s="22"/>
      <c r="PDV2" s="22"/>
      <c r="PDW2" s="22"/>
      <c r="PDX2" s="22"/>
      <c r="PDY2" s="22"/>
      <c r="PDZ2" s="22"/>
      <c r="PEA2" s="22"/>
      <c r="PEB2" s="22"/>
      <c r="PEC2" s="22"/>
      <c r="PED2" s="22"/>
      <c r="PEE2" s="22"/>
      <c r="PEF2" s="22"/>
      <c r="PEG2" s="22"/>
      <c r="PEH2" s="22"/>
      <c r="PEI2" s="22"/>
      <c r="PEJ2" s="22"/>
      <c r="PEK2" s="22"/>
      <c r="PEL2" s="22"/>
      <c r="PEM2" s="22"/>
      <c r="PEN2" s="22"/>
      <c r="PEO2" s="22"/>
      <c r="PEP2" s="22"/>
      <c r="PEQ2" s="22"/>
      <c r="PER2" s="22"/>
      <c r="PES2" s="22"/>
      <c r="PET2" s="22"/>
      <c r="PEU2" s="22"/>
      <c r="PEV2" s="22"/>
      <c r="PEW2" s="22"/>
      <c r="PEX2" s="22"/>
      <c r="PEY2" s="22"/>
      <c r="PEZ2" s="22"/>
      <c r="PFA2" s="22"/>
      <c r="PFB2" s="22"/>
      <c r="PFC2" s="22"/>
      <c r="PFD2" s="22"/>
      <c r="PFE2" s="22"/>
      <c r="PFF2" s="22"/>
      <c r="PFG2" s="22"/>
      <c r="PFH2" s="22"/>
      <c r="PFI2" s="22"/>
      <c r="PFJ2" s="22"/>
      <c r="PFK2" s="22"/>
      <c r="PFL2" s="22"/>
      <c r="PFM2" s="22"/>
      <c r="PFN2" s="22"/>
      <c r="PFO2" s="22"/>
      <c r="PFP2" s="22"/>
      <c r="PFQ2" s="22"/>
      <c r="PFR2" s="22"/>
      <c r="PFS2" s="22"/>
      <c r="PFT2" s="22"/>
      <c r="PFU2" s="22"/>
      <c r="PFV2" s="22"/>
      <c r="PFW2" s="22"/>
      <c r="PFX2" s="22"/>
      <c r="PFY2" s="22"/>
      <c r="PFZ2" s="22"/>
      <c r="PGA2" s="22"/>
      <c r="PGB2" s="22"/>
      <c r="PGC2" s="22"/>
      <c r="PGD2" s="22"/>
      <c r="PGE2" s="22"/>
      <c r="PGF2" s="22"/>
      <c r="PGG2" s="22"/>
      <c r="PGH2" s="22"/>
      <c r="PGI2" s="22"/>
      <c r="PGJ2" s="22"/>
      <c r="PGK2" s="22"/>
      <c r="PGL2" s="22"/>
      <c r="PGM2" s="22"/>
      <c r="PGN2" s="22"/>
      <c r="PGO2" s="22"/>
      <c r="PGP2" s="22"/>
      <c r="PGQ2" s="22"/>
      <c r="PGR2" s="22"/>
      <c r="PGS2" s="22"/>
      <c r="PGT2" s="22"/>
      <c r="PGU2" s="22"/>
      <c r="PGV2" s="22"/>
      <c r="PGW2" s="22"/>
      <c r="PGX2" s="22"/>
      <c r="PGY2" s="22"/>
      <c r="PGZ2" s="22"/>
      <c r="PHA2" s="22"/>
      <c r="PHB2" s="22"/>
      <c r="PHC2" s="22"/>
      <c r="PHD2" s="22"/>
      <c r="PHE2" s="22"/>
      <c r="PHF2" s="22"/>
      <c r="PHG2" s="22"/>
      <c r="PHH2" s="22"/>
      <c r="PHI2" s="22"/>
      <c r="PHJ2" s="22"/>
      <c r="PHK2" s="22"/>
      <c r="PHL2" s="22"/>
      <c r="PHM2" s="22"/>
      <c r="PHN2" s="22"/>
      <c r="PHO2" s="22"/>
      <c r="PHP2" s="22"/>
      <c r="PHQ2" s="22"/>
      <c r="PHR2" s="22"/>
      <c r="PHS2" s="22"/>
      <c r="PHT2" s="22"/>
      <c r="PHU2" s="22"/>
      <c r="PHV2" s="22"/>
      <c r="PHW2" s="22"/>
      <c r="PHX2" s="22"/>
      <c r="PHY2" s="22"/>
      <c r="PHZ2" s="22"/>
      <c r="PIA2" s="22"/>
      <c r="PIB2" s="22"/>
      <c r="PIC2" s="22"/>
      <c r="PID2" s="22"/>
      <c r="PIE2" s="22"/>
      <c r="PIF2" s="22"/>
      <c r="PIG2" s="22"/>
      <c r="PIH2" s="22"/>
      <c r="PII2" s="22"/>
      <c r="PIJ2" s="22"/>
      <c r="PIK2" s="22"/>
      <c r="PIL2" s="22"/>
      <c r="PIM2" s="22"/>
      <c r="PIN2" s="22"/>
      <c r="PIO2" s="22"/>
      <c r="PIP2" s="22"/>
      <c r="PIQ2" s="22"/>
      <c r="PIR2" s="22"/>
      <c r="PIS2" s="22"/>
      <c r="PIT2" s="22"/>
      <c r="PIU2" s="22"/>
      <c r="PIV2" s="22"/>
      <c r="PIW2" s="22"/>
      <c r="PIX2" s="22"/>
      <c r="PIY2" s="22"/>
      <c r="PIZ2" s="22"/>
      <c r="PJA2" s="22"/>
      <c r="PJB2" s="22"/>
      <c r="PJC2" s="22"/>
      <c r="PJD2" s="22"/>
      <c r="PJE2" s="22"/>
      <c r="PJF2" s="22"/>
      <c r="PJG2" s="22"/>
      <c r="PJH2" s="22"/>
      <c r="PJI2" s="22"/>
      <c r="PJJ2" s="22"/>
      <c r="PJK2" s="22"/>
      <c r="PJL2" s="22"/>
      <c r="PJM2" s="22"/>
      <c r="PJN2" s="22"/>
      <c r="PJO2" s="22"/>
      <c r="PJP2" s="22"/>
      <c r="PJQ2" s="22"/>
      <c r="PJR2" s="22"/>
      <c r="PJS2" s="22"/>
      <c r="PJT2" s="22"/>
      <c r="PJU2" s="22"/>
      <c r="PJV2" s="22"/>
      <c r="PJW2" s="22"/>
      <c r="PJX2" s="22"/>
      <c r="PJY2" s="22"/>
      <c r="PJZ2" s="22"/>
      <c r="PKA2" s="22"/>
      <c r="PKB2" s="22"/>
      <c r="PKC2" s="22"/>
      <c r="PKD2" s="22"/>
      <c r="PKE2" s="22"/>
      <c r="PKF2" s="22"/>
      <c r="PKG2" s="22"/>
      <c r="PKH2" s="22"/>
      <c r="PKI2" s="22"/>
      <c r="PKJ2" s="22"/>
      <c r="PKK2" s="22"/>
      <c r="PKL2" s="22"/>
      <c r="PKM2" s="22"/>
      <c r="PKN2" s="22"/>
      <c r="PKO2" s="22"/>
      <c r="PKP2" s="22"/>
      <c r="PKQ2" s="22"/>
      <c r="PKR2" s="22"/>
      <c r="PKS2" s="22"/>
      <c r="PKT2" s="22"/>
      <c r="PKU2" s="22"/>
      <c r="PKV2" s="22"/>
      <c r="PKW2" s="22"/>
      <c r="PKX2" s="22"/>
      <c r="PKY2" s="22"/>
      <c r="PKZ2" s="22"/>
      <c r="PLA2" s="22"/>
      <c r="PLB2" s="22"/>
      <c r="PLC2" s="22"/>
      <c r="PLD2" s="22"/>
      <c r="PLE2" s="22"/>
      <c r="PLF2" s="22"/>
      <c r="PLG2" s="22"/>
      <c r="PLH2" s="22"/>
      <c r="PLI2" s="22"/>
      <c r="PLJ2" s="22"/>
      <c r="PLK2" s="22"/>
      <c r="PLL2" s="22"/>
      <c r="PLM2" s="22"/>
      <c r="PLN2" s="22"/>
      <c r="PLO2" s="22"/>
      <c r="PLP2" s="22"/>
      <c r="PLQ2" s="22"/>
      <c r="PLR2" s="22"/>
      <c r="PLS2" s="22"/>
      <c r="PLT2" s="22"/>
      <c r="PLU2" s="22"/>
      <c r="PLV2" s="22"/>
      <c r="PLW2" s="22"/>
      <c r="PLX2" s="22"/>
      <c r="PLY2" s="22"/>
      <c r="PLZ2" s="22"/>
      <c r="PMA2" s="22"/>
      <c r="PMB2" s="22"/>
      <c r="PMC2" s="22"/>
      <c r="PMD2" s="22"/>
      <c r="PME2" s="22"/>
      <c r="PMF2" s="22"/>
      <c r="PMG2" s="22"/>
      <c r="PMH2" s="22"/>
      <c r="PMI2" s="22"/>
      <c r="PMJ2" s="22"/>
      <c r="PMK2" s="22"/>
      <c r="PML2" s="22"/>
      <c r="PMM2" s="22"/>
      <c r="PMN2" s="22"/>
      <c r="PMO2" s="22"/>
      <c r="PMP2" s="22"/>
      <c r="PMQ2" s="22"/>
      <c r="PMR2" s="22"/>
      <c r="PMS2" s="22"/>
      <c r="PMT2" s="22"/>
      <c r="PMU2" s="22"/>
      <c r="PMV2" s="22"/>
      <c r="PMW2" s="22"/>
      <c r="PMX2" s="22"/>
      <c r="PMY2" s="22"/>
      <c r="PMZ2" s="22"/>
      <c r="PNA2" s="22"/>
      <c r="PNB2" s="22"/>
      <c r="PNC2" s="22"/>
      <c r="PND2" s="22"/>
      <c r="PNE2" s="22"/>
      <c r="PNF2" s="22"/>
      <c r="PNG2" s="22"/>
      <c r="PNH2" s="22"/>
      <c r="PNI2" s="22"/>
      <c r="PNJ2" s="22"/>
      <c r="PNK2" s="22"/>
      <c r="PNL2" s="22"/>
      <c r="PNM2" s="22"/>
      <c r="PNN2" s="22"/>
      <c r="PNO2" s="22"/>
      <c r="PNP2" s="22"/>
      <c r="PNQ2" s="22"/>
      <c r="PNR2" s="22"/>
      <c r="PNS2" s="22"/>
      <c r="PNT2" s="22"/>
      <c r="PNU2" s="22"/>
      <c r="PNV2" s="22"/>
      <c r="PNW2" s="22"/>
      <c r="PNX2" s="22"/>
      <c r="PNY2" s="22"/>
      <c r="PNZ2" s="22"/>
      <c r="POA2" s="22"/>
      <c r="POB2" s="22"/>
      <c r="POC2" s="22"/>
      <c r="POD2" s="22"/>
      <c r="POE2" s="22"/>
      <c r="POF2" s="22"/>
      <c r="POG2" s="22"/>
      <c r="POH2" s="22"/>
      <c r="POI2" s="22"/>
      <c r="POJ2" s="22"/>
      <c r="POK2" s="22"/>
      <c r="POL2" s="22"/>
      <c r="POM2" s="22"/>
      <c r="PON2" s="22"/>
      <c r="POO2" s="22"/>
      <c r="POP2" s="22"/>
      <c r="POQ2" s="22"/>
      <c r="POR2" s="22"/>
      <c r="POS2" s="22"/>
      <c r="POT2" s="22"/>
      <c r="POU2" s="22"/>
      <c r="POV2" s="22"/>
      <c r="POW2" s="22"/>
      <c r="POX2" s="22"/>
      <c r="POY2" s="22"/>
      <c r="POZ2" s="22"/>
      <c r="PPA2" s="22"/>
      <c r="PPB2" s="22"/>
      <c r="PPC2" s="22"/>
      <c r="PPD2" s="22"/>
      <c r="PPE2" s="22"/>
      <c r="PPF2" s="22"/>
      <c r="PPG2" s="22"/>
      <c r="PPH2" s="22"/>
      <c r="PPI2" s="22"/>
      <c r="PPJ2" s="22"/>
      <c r="PPK2" s="22"/>
      <c r="PPL2" s="22"/>
      <c r="PPM2" s="22"/>
      <c r="PPN2" s="22"/>
      <c r="PPO2" s="22"/>
      <c r="PPP2" s="22"/>
      <c r="PPQ2" s="22"/>
      <c r="PPR2" s="22"/>
      <c r="PPS2" s="22"/>
      <c r="PPT2" s="22"/>
      <c r="PPU2" s="22"/>
      <c r="PPV2" s="22"/>
      <c r="PPW2" s="22"/>
      <c r="PPX2" s="22"/>
      <c r="PPY2" s="22"/>
      <c r="PPZ2" s="22"/>
      <c r="PQA2" s="22"/>
      <c r="PQB2" s="22"/>
      <c r="PQC2" s="22"/>
      <c r="PQD2" s="22"/>
      <c r="PQE2" s="22"/>
      <c r="PQF2" s="22"/>
      <c r="PQG2" s="22"/>
      <c r="PQH2" s="22"/>
      <c r="PQI2" s="22"/>
      <c r="PQJ2" s="22"/>
      <c r="PQK2" s="22"/>
      <c r="PQL2" s="22"/>
      <c r="PQM2" s="22"/>
      <c r="PQN2" s="22"/>
      <c r="PQO2" s="22"/>
      <c r="PQP2" s="22"/>
      <c r="PQQ2" s="22"/>
      <c r="PQR2" s="22"/>
      <c r="PQS2" s="22"/>
      <c r="PQT2" s="22"/>
      <c r="PQU2" s="22"/>
      <c r="PQV2" s="22"/>
      <c r="PQW2" s="22"/>
      <c r="PQX2" s="22"/>
      <c r="PQY2" s="22"/>
      <c r="PQZ2" s="22"/>
      <c r="PRA2" s="22"/>
      <c r="PRB2" s="22"/>
      <c r="PRC2" s="22"/>
      <c r="PRD2" s="22"/>
      <c r="PRE2" s="22"/>
      <c r="PRF2" s="22"/>
      <c r="PRG2" s="22"/>
      <c r="PRH2" s="22"/>
      <c r="PRI2" s="22"/>
      <c r="PRJ2" s="22"/>
      <c r="PRK2" s="22"/>
      <c r="PRL2" s="22"/>
      <c r="PRM2" s="22"/>
      <c r="PRN2" s="22"/>
      <c r="PRO2" s="22"/>
      <c r="PRP2" s="22"/>
      <c r="PRQ2" s="22"/>
      <c r="PRR2" s="22"/>
      <c r="PRS2" s="22"/>
      <c r="PRT2" s="22"/>
      <c r="PRU2" s="22"/>
      <c r="PRV2" s="22"/>
      <c r="PRW2" s="22"/>
      <c r="PRX2" s="22"/>
      <c r="PRY2" s="22"/>
      <c r="PRZ2" s="22"/>
      <c r="PSA2" s="22"/>
      <c r="PSB2" s="22"/>
      <c r="PSC2" s="22"/>
      <c r="PSD2" s="22"/>
      <c r="PSE2" s="22"/>
      <c r="PSF2" s="22"/>
      <c r="PSG2" s="22"/>
      <c r="PSH2" s="22"/>
      <c r="PSI2" s="22"/>
      <c r="PSJ2" s="22"/>
      <c r="PSK2" s="22"/>
      <c r="PSL2" s="22"/>
      <c r="PSM2" s="22"/>
      <c r="PSN2" s="22"/>
      <c r="PSO2" s="22"/>
      <c r="PSP2" s="22"/>
      <c r="PSQ2" s="22"/>
      <c r="PSR2" s="22"/>
      <c r="PSS2" s="22"/>
      <c r="PST2" s="22"/>
      <c r="PSU2" s="22"/>
      <c r="PSV2" s="22"/>
      <c r="PSW2" s="22"/>
      <c r="PSX2" s="22"/>
      <c r="PSY2" s="22"/>
      <c r="PSZ2" s="22"/>
      <c r="PTA2" s="22"/>
      <c r="PTB2" s="22"/>
      <c r="PTC2" s="22"/>
      <c r="PTD2" s="22"/>
      <c r="PTE2" s="22"/>
      <c r="PTF2" s="22"/>
      <c r="PTG2" s="22"/>
      <c r="PTH2" s="22"/>
      <c r="PTI2" s="22"/>
      <c r="PTJ2" s="22"/>
      <c r="PTK2" s="22"/>
      <c r="PTL2" s="22"/>
      <c r="PTM2" s="22"/>
      <c r="PTN2" s="22"/>
      <c r="PTO2" s="22"/>
      <c r="PTP2" s="22"/>
      <c r="PTQ2" s="22"/>
      <c r="PTR2" s="22"/>
      <c r="PTS2" s="22"/>
      <c r="PTT2" s="22"/>
      <c r="PTU2" s="22"/>
      <c r="PTV2" s="22"/>
      <c r="PTW2" s="22"/>
      <c r="PTX2" s="22"/>
      <c r="PTY2" s="22"/>
      <c r="PTZ2" s="22"/>
      <c r="PUA2" s="22"/>
      <c r="PUB2" s="22"/>
      <c r="PUC2" s="22"/>
      <c r="PUD2" s="22"/>
      <c r="PUE2" s="22"/>
      <c r="PUF2" s="22"/>
      <c r="PUG2" s="22"/>
      <c r="PUH2" s="22"/>
      <c r="PUI2" s="22"/>
      <c r="PUJ2" s="22"/>
      <c r="PUK2" s="22"/>
      <c r="PUL2" s="22"/>
      <c r="PUM2" s="22"/>
      <c r="PUN2" s="22"/>
      <c r="PUO2" s="22"/>
      <c r="PUP2" s="22"/>
      <c r="PUQ2" s="22"/>
      <c r="PUR2" s="22"/>
      <c r="PUS2" s="22"/>
      <c r="PUT2" s="22"/>
      <c r="PUU2" s="22"/>
      <c r="PUV2" s="22"/>
      <c r="PUW2" s="22"/>
      <c r="PUX2" s="22"/>
      <c r="PUY2" s="22"/>
      <c r="PUZ2" s="22"/>
      <c r="PVA2" s="22"/>
      <c r="PVB2" s="22"/>
      <c r="PVC2" s="22"/>
      <c r="PVD2" s="22"/>
      <c r="PVE2" s="22"/>
      <c r="PVF2" s="22"/>
      <c r="PVG2" s="22"/>
      <c r="PVH2" s="22"/>
      <c r="PVI2" s="22"/>
      <c r="PVJ2" s="22"/>
      <c r="PVK2" s="22"/>
      <c r="PVL2" s="22"/>
      <c r="PVM2" s="22"/>
      <c r="PVN2" s="22"/>
      <c r="PVO2" s="22"/>
      <c r="PVP2" s="22"/>
      <c r="PVQ2" s="22"/>
      <c r="PVR2" s="22"/>
      <c r="PVS2" s="22"/>
      <c r="PVT2" s="22"/>
      <c r="PVU2" s="22"/>
      <c r="PVV2" s="22"/>
      <c r="PVW2" s="22"/>
      <c r="PVX2" s="22"/>
      <c r="PVY2" s="22"/>
      <c r="PVZ2" s="22"/>
      <c r="PWA2" s="22"/>
      <c r="PWB2" s="22"/>
      <c r="PWC2" s="22"/>
      <c r="PWD2" s="22"/>
      <c r="PWE2" s="22"/>
      <c r="PWF2" s="22"/>
      <c r="PWG2" s="22"/>
      <c r="PWH2" s="22"/>
      <c r="PWI2" s="22"/>
      <c r="PWJ2" s="22"/>
      <c r="PWK2" s="22"/>
      <c r="PWL2" s="22"/>
      <c r="PWM2" s="22"/>
      <c r="PWN2" s="22"/>
      <c r="PWO2" s="22"/>
      <c r="PWP2" s="22"/>
      <c r="PWQ2" s="22"/>
      <c r="PWR2" s="22"/>
      <c r="PWS2" s="22"/>
      <c r="PWT2" s="22"/>
      <c r="PWU2" s="22"/>
      <c r="PWV2" s="22"/>
      <c r="PWW2" s="22"/>
      <c r="PWX2" s="22"/>
      <c r="PWY2" s="22"/>
      <c r="PWZ2" s="22"/>
      <c r="PXA2" s="22"/>
      <c r="PXB2" s="22"/>
      <c r="PXC2" s="22"/>
      <c r="PXD2" s="22"/>
      <c r="PXE2" s="22"/>
      <c r="PXF2" s="22"/>
      <c r="PXG2" s="22"/>
      <c r="PXH2" s="22"/>
      <c r="PXI2" s="22"/>
      <c r="PXJ2" s="22"/>
      <c r="PXK2" s="22"/>
      <c r="PXL2" s="22"/>
      <c r="PXM2" s="22"/>
      <c r="PXN2" s="22"/>
      <c r="PXO2" s="22"/>
      <c r="PXP2" s="22"/>
      <c r="PXQ2" s="22"/>
      <c r="PXR2" s="22"/>
      <c r="PXS2" s="22"/>
      <c r="PXT2" s="22"/>
      <c r="PXU2" s="22"/>
      <c r="PXV2" s="22"/>
      <c r="PXW2" s="22"/>
      <c r="PXX2" s="22"/>
      <c r="PXY2" s="22"/>
      <c r="PXZ2" s="22"/>
      <c r="PYA2" s="22"/>
      <c r="PYB2" s="22"/>
      <c r="PYC2" s="22"/>
      <c r="PYD2" s="22"/>
      <c r="PYE2" s="22"/>
      <c r="PYF2" s="22"/>
      <c r="PYG2" s="22"/>
      <c r="PYH2" s="22"/>
      <c r="PYI2" s="22"/>
      <c r="PYJ2" s="22"/>
      <c r="PYK2" s="22"/>
      <c r="PYL2" s="22"/>
      <c r="PYM2" s="22"/>
      <c r="PYN2" s="22"/>
      <c r="PYO2" s="22"/>
      <c r="PYP2" s="22"/>
      <c r="PYQ2" s="22"/>
      <c r="PYR2" s="22"/>
      <c r="PYS2" s="22"/>
      <c r="PYT2" s="22"/>
      <c r="PYU2" s="22"/>
      <c r="PYV2" s="22"/>
      <c r="PYW2" s="22"/>
      <c r="PYX2" s="22"/>
      <c r="PYY2" s="22"/>
      <c r="PYZ2" s="22"/>
      <c r="PZA2" s="22"/>
      <c r="PZB2" s="22"/>
      <c r="PZC2" s="22"/>
      <c r="PZD2" s="22"/>
      <c r="PZE2" s="22"/>
      <c r="PZF2" s="22"/>
      <c r="PZG2" s="22"/>
      <c r="PZH2" s="22"/>
      <c r="PZI2" s="22"/>
      <c r="PZJ2" s="22"/>
      <c r="PZK2" s="22"/>
      <c r="PZL2" s="22"/>
      <c r="PZM2" s="22"/>
      <c r="PZN2" s="22"/>
      <c r="PZO2" s="22"/>
      <c r="PZP2" s="22"/>
      <c r="PZQ2" s="22"/>
      <c r="PZR2" s="22"/>
      <c r="PZS2" s="22"/>
      <c r="PZT2" s="22"/>
      <c r="PZU2" s="22"/>
      <c r="PZV2" s="22"/>
      <c r="PZW2" s="22"/>
      <c r="PZX2" s="22"/>
      <c r="PZY2" s="22"/>
      <c r="PZZ2" s="22"/>
      <c r="QAA2" s="22"/>
      <c r="QAB2" s="22"/>
      <c r="QAC2" s="22"/>
      <c r="QAD2" s="22"/>
      <c r="QAE2" s="22"/>
      <c r="QAF2" s="22"/>
      <c r="QAG2" s="22"/>
      <c r="QAH2" s="22"/>
      <c r="QAI2" s="22"/>
      <c r="QAJ2" s="22"/>
      <c r="QAK2" s="22"/>
      <c r="QAL2" s="22"/>
      <c r="QAM2" s="22"/>
      <c r="QAN2" s="22"/>
      <c r="QAO2" s="22"/>
      <c r="QAP2" s="22"/>
      <c r="QAQ2" s="22"/>
      <c r="QAR2" s="22"/>
      <c r="QAS2" s="22"/>
      <c r="QAT2" s="22"/>
      <c r="QAU2" s="22"/>
      <c r="QAV2" s="22"/>
      <c r="QAW2" s="22"/>
      <c r="QAX2" s="22"/>
      <c r="QAY2" s="22"/>
      <c r="QAZ2" s="22"/>
      <c r="QBA2" s="22"/>
      <c r="QBB2" s="22"/>
      <c r="QBC2" s="22"/>
      <c r="QBD2" s="22"/>
      <c r="QBE2" s="22"/>
      <c r="QBF2" s="22"/>
      <c r="QBG2" s="22"/>
      <c r="QBH2" s="22"/>
      <c r="QBI2" s="22"/>
      <c r="QBJ2" s="22"/>
      <c r="QBK2" s="22"/>
      <c r="QBL2" s="22"/>
      <c r="QBM2" s="22"/>
      <c r="QBN2" s="22"/>
      <c r="QBO2" s="22"/>
      <c r="QBP2" s="22"/>
      <c r="QBQ2" s="22"/>
      <c r="QBR2" s="22"/>
      <c r="QBS2" s="22"/>
      <c r="QBT2" s="22"/>
      <c r="QBU2" s="22"/>
      <c r="QBV2" s="22"/>
      <c r="QBW2" s="22"/>
      <c r="QBX2" s="22"/>
      <c r="QBY2" s="22"/>
      <c r="QBZ2" s="22"/>
      <c r="QCA2" s="22"/>
      <c r="QCB2" s="22"/>
      <c r="QCC2" s="22"/>
      <c r="QCD2" s="22"/>
      <c r="QCE2" s="22"/>
      <c r="QCF2" s="22"/>
      <c r="QCG2" s="22"/>
      <c r="QCH2" s="22"/>
      <c r="QCI2" s="22"/>
      <c r="QCJ2" s="22"/>
      <c r="QCK2" s="22"/>
      <c r="QCL2" s="22"/>
      <c r="QCM2" s="22"/>
      <c r="QCN2" s="22"/>
      <c r="QCO2" s="22"/>
      <c r="QCP2" s="22"/>
      <c r="QCQ2" s="22"/>
      <c r="QCR2" s="22"/>
      <c r="QCS2" s="22"/>
      <c r="QCT2" s="22"/>
      <c r="QCU2" s="22"/>
      <c r="QCV2" s="22"/>
      <c r="QCW2" s="22"/>
      <c r="QCX2" s="22"/>
      <c r="QCY2" s="22"/>
      <c r="QCZ2" s="22"/>
      <c r="QDA2" s="22"/>
      <c r="QDB2" s="22"/>
      <c r="QDC2" s="22"/>
      <c r="QDD2" s="22"/>
      <c r="QDE2" s="22"/>
      <c r="QDF2" s="22"/>
      <c r="QDG2" s="22"/>
      <c r="QDH2" s="22"/>
      <c r="QDI2" s="22"/>
      <c r="QDJ2" s="22"/>
      <c r="QDK2" s="22"/>
      <c r="QDL2" s="22"/>
      <c r="QDM2" s="22"/>
      <c r="QDN2" s="22"/>
      <c r="QDO2" s="22"/>
      <c r="QDP2" s="22"/>
      <c r="QDQ2" s="22"/>
      <c r="QDR2" s="22"/>
      <c r="QDS2" s="22"/>
      <c r="QDT2" s="22"/>
      <c r="QDU2" s="22"/>
      <c r="QDV2" s="22"/>
      <c r="QDW2" s="22"/>
      <c r="QDX2" s="22"/>
      <c r="QDY2" s="22"/>
      <c r="QDZ2" s="22"/>
      <c r="QEA2" s="22"/>
      <c r="QEB2" s="22"/>
      <c r="QEC2" s="22"/>
      <c r="QED2" s="22"/>
      <c r="QEE2" s="22"/>
      <c r="QEF2" s="22"/>
      <c r="QEG2" s="22"/>
      <c r="QEH2" s="22"/>
      <c r="QEI2" s="22"/>
      <c r="QEJ2" s="22"/>
      <c r="QEK2" s="22"/>
      <c r="QEL2" s="22"/>
      <c r="QEM2" s="22"/>
      <c r="QEN2" s="22"/>
      <c r="QEO2" s="22"/>
      <c r="QEP2" s="22"/>
      <c r="QEQ2" s="22"/>
      <c r="QER2" s="22"/>
      <c r="QES2" s="22"/>
      <c r="QET2" s="22"/>
      <c r="QEU2" s="22"/>
      <c r="QEV2" s="22"/>
      <c r="QEW2" s="22"/>
      <c r="QEX2" s="22"/>
      <c r="QEY2" s="22"/>
      <c r="QEZ2" s="22"/>
      <c r="QFA2" s="22"/>
      <c r="QFB2" s="22"/>
      <c r="QFC2" s="22"/>
      <c r="QFD2" s="22"/>
      <c r="QFE2" s="22"/>
      <c r="QFF2" s="22"/>
      <c r="QFG2" s="22"/>
      <c r="QFH2" s="22"/>
      <c r="QFI2" s="22"/>
      <c r="QFJ2" s="22"/>
      <c r="QFK2" s="22"/>
      <c r="QFL2" s="22"/>
      <c r="QFM2" s="22"/>
      <c r="QFN2" s="22"/>
      <c r="QFO2" s="22"/>
      <c r="QFP2" s="22"/>
      <c r="QFQ2" s="22"/>
      <c r="QFR2" s="22"/>
      <c r="QFS2" s="22"/>
      <c r="QFT2" s="22"/>
      <c r="QFU2" s="22"/>
      <c r="QFV2" s="22"/>
      <c r="QFW2" s="22"/>
      <c r="QFX2" s="22"/>
      <c r="QFY2" s="22"/>
      <c r="QFZ2" s="22"/>
      <c r="QGA2" s="22"/>
      <c r="QGB2" s="22"/>
      <c r="QGC2" s="22"/>
      <c r="QGD2" s="22"/>
      <c r="QGE2" s="22"/>
      <c r="QGF2" s="22"/>
      <c r="QGG2" s="22"/>
      <c r="QGH2" s="22"/>
      <c r="QGI2" s="22"/>
      <c r="QGJ2" s="22"/>
      <c r="QGK2" s="22"/>
      <c r="QGL2" s="22"/>
      <c r="QGM2" s="22"/>
      <c r="QGN2" s="22"/>
      <c r="QGO2" s="22"/>
      <c r="QGP2" s="22"/>
      <c r="QGQ2" s="22"/>
      <c r="QGR2" s="22"/>
      <c r="QGS2" s="22"/>
      <c r="QGT2" s="22"/>
      <c r="QGU2" s="22"/>
      <c r="QGV2" s="22"/>
      <c r="QGW2" s="22"/>
      <c r="QGX2" s="22"/>
      <c r="QGY2" s="22"/>
      <c r="QGZ2" s="22"/>
      <c r="QHA2" s="22"/>
      <c r="QHB2" s="22"/>
      <c r="QHC2" s="22"/>
      <c r="QHD2" s="22"/>
      <c r="QHE2" s="22"/>
      <c r="QHF2" s="22"/>
      <c r="QHG2" s="22"/>
      <c r="QHH2" s="22"/>
      <c r="QHI2" s="22"/>
      <c r="QHJ2" s="22"/>
      <c r="QHK2" s="22"/>
      <c r="QHL2" s="22"/>
      <c r="QHM2" s="22"/>
      <c r="QHN2" s="22"/>
      <c r="QHO2" s="22"/>
      <c r="QHP2" s="22"/>
      <c r="QHQ2" s="22"/>
      <c r="QHR2" s="22"/>
      <c r="QHS2" s="22"/>
      <c r="QHT2" s="22"/>
      <c r="QHU2" s="22"/>
      <c r="QHV2" s="22"/>
      <c r="QHW2" s="22"/>
      <c r="QHX2" s="22"/>
      <c r="QHY2" s="22"/>
      <c r="QHZ2" s="22"/>
      <c r="QIA2" s="22"/>
      <c r="QIB2" s="22"/>
      <c r="QIC2" s="22"/>
      <c r="QID2" s="22"/>
      <c r="QIE2" s="22"/>
      <c r="QIF2" s="22"/>
      <c r="QIG2" s="22"/>
      <c r="QIH2" s="22"/>
      <c r="QII2" s="22"/>
      <c r="QIJ2" s="22"/>
      <c r="QIK2" s="22"/>
      <c r="QIL2" s="22"/>
      <c r="QIM2" s="22"/>
      <c r="QIN2" s="22"/>
      <c r="QIO2" s="22"/>
      <c r="QIP2" s="22"/>
      <c r="QIQ2" s="22"/>
      <c r="QIR2" s="22"/>
      <c r="QIS2" s="22"/>
      <c r="QIT2" s="22"/>
      <c r="QIU2" s="22"/>
      <c r="QIV2" s="22"/>
      <c r="QIW2" s="22"/>
      <c r="QIX2" s="22"/>
      <c r="QIY2" s="22"/>
      <c r="QIZ2" s="22"/>
      <c r="QJA2" s="22"/>
      <c r="QJB2" s="22"/>
      <c r="QJC2" s="22"/>
      <c r="QJD2" s="22"/>
      <c r="QJE2" s="22"/>
      <c r="QJF2" s="22"/>
      <c r="QJG2" s="22"/>
      <c r="QJH2" s="22"/>
      <c r="QJI2" s="22"/>
      <c r="QJJ2" s="22"/>
      <c r="QJK2" s="22"/>
      <c r="QJL2" s="22"/>
      <c r="QJM2" s="22"/>
      <c r="QJN2" s="22"/>
      <c r="QJO2" s="22"/>
      <c r="QJP2" s="22"/>
      <c r="QJQ2" s="22"/>
      <c r="QJR2" s="22"/>
      <c r="QJS2" s="22"/>
      <c r="QJT2" s="22"/>
      <c r="QJU2" s="22"/>
      <c r="QJV2" s="22"/>
      <c r="QJW2" s="22"/>
      <c r="QJX2" s="22"/>
      <c r="QJY2" s="22"/>
      <c r="QJZ2" s="22"/>
      <c r="QKA2" s="22"/>
      <c r="QKB2" s="22"/>
      <c r="QKC2" s="22"/>
      <c r="QKD2" s="22"/>
      <c r="QKE2" s="22"/>
      <c r="QKF2" s="22"/>
      <c r="QKG2" s="22"/>
      <c r="QKH2" s="22"/>
      <c r="QKI2" s="22"/>
      <c r="QKJ2" s="22"/>
      <c r="QKK2" s="22"/>
      <c r="QKL2" s="22"/>
      <c r="QKM2" s="22"/>
      <c r="QKN2" s="22"/>
      <c r="QKO2" s="22"/>
      <c r="QKP2" s="22"/>
      <c r="QKQ2" s="22"/>
      <c r="QKR2" s="22"/>
      <c r="QKS2" s="22"/>
      <c r="QKT2" s="22"/>
      <c r="QKU2" s="22"/>
      <c r="QKV2" s="22"/>
      <c r="QKW2" s="22"/>
      <c r="QKX2" s="22"/>
      <c r="QKY2" s="22"/>
      <c r="QKZ2" s="22"/>
      <c r="QLA2" s="22"/>
      <c r="QLB2" s="22"/>
      <c r="QLC2" s="22"/>
      <c r="QLD2" s="22"/>
      <c r="QLE2" s="22"/>
      <c r="QLF2" s="22"/>
      <c r="QLG2" s="22"/>
      <c r="QLH2" s="22"/>
      <c r="QLI2" s="22"/>
      <c r="QLJ2" s="22"/>
      <c r="QLK2" s="22"/>
      <c r="QLL2" s="22"/>
      <c r="QLM2" s="22"/>
      <c r="QLN2" s="22"/>
      <c r="QLO2" s="22"/>
      <c r="QLP2" s="22"/>
      <c r="QLQ2" s="22"/>
      <c r="QLR2" s="22"/>
      <c r="QLS2" s="22"/>
      <c r="QLT2" s="22"/>
      <c r="QLU2" s="22"/>
      <c r="QLV2" s="22"/>
      <c r="QLW2" s="22"/>
      <c r="QLX2" s="22"/>
      <c r="QLY2" s="22"/>
      <c r="QLZ2" s="22"/>
      <c r="QMA2" s="22"/>
      <c r="QMB2" s="22"/>
      <c r="QMC2" s="22"/>
      <c r="QMD2" s="22"/>
      <c r="QME2" s="22"/>
      <c r="QMF2" s="22"/>
      <c r="QMG2" s="22"/>
      <c r="QMH2" s="22"/>
      <c r="QMI2" s="22"/>
      <c r="QMJ2" s="22"/>
      <c r="QMK2" s="22"/>
      <c r="QML2" s="22"/>
      <c r="QMM2" s="22"/>
      <c r="QMN2" s="22"/>
      <c r="QMO2" s="22"/>
      <c r="QMP2" s="22"/>
      <c r="QMQ2" s="22"/>
      <c r="QMR2" s="22"/>
      <c r="QMS2" s="22"/>
      <c r="QMT2" s="22"/>
      <c r="QMU2" s="22"/>
      <c r="QMV2" s="22"/>
      <c r="QMW2" s="22"/>
      <c r="QMX2" s="22"/>
      <c r="QMY2" s="22"/>
      <c r="QMZ2" s="22"/>
      <c r="QNA2" s="22"/>
      <c r="QNB2" s="22"/>
      <c r="QNC2" s="22"/>
      <c r="QND2" s="22"/>
      <c r="QNE2" s="22"/>
      <c r="QNF2" s="22"/>
      <c r="QNG2" s="22"/>
      <c r="QNH2" s="22"/>
      <c r="QNI2" s="22"/>
      <c r="QNJ2" s="22"/>
      <c r="QNK2" s="22"/>
      <c r="QNL2" s="22"/>
      <c r="QNM2" s="22"/>
      <c r="QNN2" s="22"/>
      <c r="QNO2" s="22"/>
      <c r="QNP2" s="22"/>
      <c r="QNQ2" s="22"/>
      <c r="QNR2" s="22"/>
      <c r="QNS2" s="22"/>
      <c r="QNT2" s="22"/>
      <c r="QNU2" s="22"/>
      <c r="QNV2" s="22"/>
      <c r="QNW2" s="22"/>
      <c r="QNX2" s="22"/>
      <c r="QNY2" s="22"/>
      <c r="QNZ2" s="22"/>
      <c r="QOA2" s="22"/>
      <c r="QOB2" s="22"/>
      <c r="QOC2" s="22"/>
      <c r="QOD2" s="22"/>
      <c r="QOE2" s="22"/>
      <c r="QOF2" s="22"/>
      <c r="QOG2" s="22"/>
      <c r="QOH2" s="22"/>
      <c r="QOI2" s="22"/>
      <c r="QOJ2" s="22"/>
      <c r="QOK2" s="22"/>
      <c r="QOL2" s="22"/>
      <c r="QOM2" s="22"/>
      <c r="QON2" s="22"/>
      <c r="QOO2" s="22"/>
      <c r="QOP2" s="22"/>
      <c r="QOQ2" s="22"/>
      <c r="QOR2" s="22"/>
      <c r="QOS2" s="22"/>
      <c r="QOT2" s="22"/>
      <c r="QOU2" s="22"/>
      <c r="QOV2" s="22"/>
      <c r="QOW2" s="22"/>
      <c r="QOX2" s="22"/>
      <c r="QOY2" s="22"/>
      <c r="QOZ2" s="22"/>
      <c r="QPA2" s="22"/>
      <c r="QPB2" s="22"/>
      <c r="QPC2" s="22"/>
      <c r="QPD2" s="22"/>
      <c r="QPE2" s="22"/>
      <c r="QPF2" s="22"/>
      <c r="QPG2" s="22"/>
      <c r="QPH2" s="22"/>
      <c r="QPI2" s="22"/>
      <c r="QPJ2" s="22"/>
      <c r="QPK2" s="22"/>
      <c r="QPL2" s="22"/>
      <c r="QPM2" s="22"/>
      <c r="QPN2" s="22"/>
      <c r="QPO2" s="22"/>
      <c r="QPP2" s="22"/>
      <c r="QPQ2" s="22"/>
      <c r="QPR2" s="22"/>
      <c r="QPS2" s="22"/>
      <c r="QPT2" s="22"/>
      <c r="QPU2" s="22"/>
      <c r="QPV2" s="22"/>
      <c r="QPW2" s="22"/>
      <c r="QPX2" s="22"/>
      <c r="QPY2" s="22"/>
      <c r="QPZ2" s="22"/>
      <c r="QQA2" s="22"/>
      <c r="QQB2" s="22"/>
      <c r="QQC2" s="22"/>
      <c r="QQD2" s="22"/>
      <c r="QQE2" s="22"/>
      <c r="QQF2" s="22"/>
      <c r="QQG2" s="22"/>
      <c r="QQH2" s="22"/>
      <c r="QQI2" s="22"/>
      <c r="QQJ2" s="22"/>
      <c r="QQK2" s="22"/>
      <c r="QQL2" s="22"/>
      <c r="QQM2" s="22"/>
      <c r="QQN2" s="22"/>
      <c r="QQO2" s="22"/>
      <c r="QQP2" s="22"/>
      <c r="QQQ2" s="22"/>
      <c r="QQR2" s="22"/>
      <c r="QQS2" s="22"/>
      <c r="QQT2" s="22"/>
      <c r="QQU2" s="22"/>
      <c r="QQV2" s="22"/>
      <c r="QQW2" s="22"/>
      <c r="QQX2" s="22"/>
      <c r="QQY2" s="22"/>
      <c r="QQZ2" s="22"/>
      <c r="QRA2" s="22"/>
      <c r="QRB2" s="22"/>
      <c r="QRC2" s="22"/>
      <c r="QRD2" s="22"/>
      <c r="QRE2" s="22"/>
      <c r="QRF2" s="22"/>
      <c r="QRG2" s="22"/>
      <c r="QRH2" s="22"/>
      <c r="QRI2" s="22"/>
      <c r="QRJ2" s="22"/>
      <c r="QRK2" s="22"/>
      <c r="QRL2" s="22"/>
      <c r="QRM2" s="22"/>
      <c r="QRN2" s="22"/>
      <c r="QRO2" s="22"/>
      <c r="QRP2" s="22"/>
      <c r="QRQ2" s="22"/>
      <c r="QRR2" s="22"/>
      <c r="QRS2" s="22"/>
      <c r="QRT2" s="22"/>
      <c r="QRU2" s="22"/>
      <c r="QRV2" s="22"/>
      <c r="QRW2" s="22"/>
      <c r="QRX2" s="22"/>
      <c r="QRY2" s="22"/>
      <c r="QRZ2" s="22"/>
      <c r="QSA2" s="22"/>
      <c r="QSB2" s="22"/>
      <c r="QSC2" s="22"/>
      <c r="QSD2" s="22"/>
      <c r="QSE2" s="22"/>
      <c r="QSF2" s="22"/>
      <c r="QSG2" s="22"/>
      <c r="QSH2" s="22"/>
      <c r="QSI2" s="22"/>
      <c r="QSJ2" s="22"/>
      <c r="QSK2" s="22"/>
      <c r="QSL2" s="22"/>
      <c r="QSM2" s="22"/>
      <c r="QSN2" s="22"/>
      <c r="QSO2" s="22"/>
      <c r="QSP2" s="22"/>
      <c r="QSQ2" s="22"/>
      <c r="QSR2" s="22"/>
      <c r="QSS2" s="22"/>
      <c r="QST2" s="22"/>
      <c r="QSU2" s="22"/>
      <c r="QSV2" s="22"/>
      <c r="QSW2" s="22"/>
      <c r="QSX2" s="22"/>
      <c r="QSY2" s="22"/>
      <c r="QSZ2" s="22"/>
      <c r="QTA2" s="22"/>
      <c r="QTB2" s="22"/>
      <c r="QTC2" s="22"/>
      <c r="QTD2" s="22"/>
      <c r="QTE2" s="22"/>
      <c r="QTF2" s="22"/>
      <c r="QTG2" s="22"/>
      <c r="QTH2" s="22"/>
      <c r="QTI2" s="22"/>
      <c r="QTJ2" s="22"/>
      <c r="QTK2" s="22"/>
      <c r="QTL2" s="22"/>
      <c r="QTM2" s="22"/>
      <c r="QTN2" s="22"/>
      <c r="QTO2" s="22"/>
      <c r="QTP2" s="22"/>
      <c r="QTQ2" s="22"/>
      <c r="QTR2" s="22"/>
      <c r="QTS2" s="22"/>
      <c r="QTT2" s="22"/>
      <c r="QTU2" s="22"/>
      <c r="QTV2" s="22"/>
      <c r="QTW2" s="22"/>
      <c r="QTX2" s="22"/>
      <c r="QTY2" s="22"/>
      <c r="QTZ2" s="22"/>
      <c r="QUA2" s="22"/>
      <c r="QUB2" s="22"/>
      <c r="QUC2" s="22"/>
      <c r="QUD2" s="22"/>
      <c r="QUE2" s="22"/>
      <c r="QUF2" s="22"/>
      <c r="QUG2" s="22"/>
      <c r="QUH2" s="22"/>
      <c r="QUI2" s="22"/>
      <c r="QUJ2" s="22"/>
      <c r="QUK2" s="22"/>
      <c r="QUL2" s="22"/>
      <c r="QUM2" s="22"/>
      <c r="QUN2" s="22"/>
      <c r="QUO2" s="22"/>
      <c r="QUP2" s="22"/>
      <c r="QUQ2" s="22"/>
      <c r="QUR2" s="22"/>
      <c r="QUS2" s="22"/>
      <c r="QUT2" s="22"/>
      <c r="QUU2" s="22"/>
      <c r="QUV2" s="22"/>
      <c r="QUW2" s="22"/>
      <c r="QUX2" s="22"/>
      <c r="QUY2" s="22"/>
      <c r="QUZ2" s="22"/>
      <c r="QVA2" s="22"/>
      <c r="QVB2" s="22"/>
      <c r="QVC2" s="22"/>
      <c r="QVD2" s="22"/>
      <c r="QVE2" s="22"/>
      <c r="QVF2" s="22"/>
      <c r="QVG2" s="22"/>
      <c r="QVH2" s="22"/>
      <c r="QVI2" s="22"/>
      <c r="QVJ2" s="22"/>
      <c r="QVK2" s="22"/>
      <c r="QVL2" s="22"/>
      <c r="QVM2" s="22"/>
      <c r="QVN2" s="22"/>
      <c r="QVO2" s="22"/>
      <c r="QVP2" s="22"/>
      <c r="QVQ2" s="22"/>
      <c r="QVR2" s="22"/>
      <c r="QVS2" s="22"/>
      <c r="QVT2" s="22"/>
      <c r="QVU2" s="22"/>
      <c r="QVV2" s="22"/>
      <c r="QVW2" s="22"/>
      <c r="QVX2" s="22"/>
      <c r="QVY2" s="22"/>
      <c r="QVZ2" s="22"/>
      <c r="QWA2" s="22"/>
      <c r="QWB2" s="22"/>
      <c r="QWC2" s="22"/>
      <c r="QWD2" s="22"/>
      <c r="QWE2" s="22"/>
      <c r="QWF2" s="22"/>
      <c r="QWG2" s="22"/>
      <c r="QWH2" s="22"/>
      <c r="QWI2" s="22"/>
      <c r="QWJ2" s="22"/>
      <c r="QWK2" s="22"/>
      <c r="QWL2" s="22"/>
      <c r="QWM2" s="22"/>
      <c r="QWN2" s="22"/>
      <c r="QWO2" s="22"/>
      <c r="QWP2" s="22"/>
      <c r="QWQ2" s="22"/>
      <c r="QWR2" s="22"/>
      <c r="QWS2" s="22"/>
      <c r="QWT2" s="22"/>
      <c r="QWU2" s="22"/>
      <c r="QWV2" s="22"/>
      <c r="QWW2" s="22"/>
      <c r="QWX2" s="22"/>
      <c r="QWY2" s="22"/>
      <c r="QWZ2" s="22"/>
      <c r="QXA2" s="22"/>
      <c r="QXB2" s="22"/>
      <c r="QXC2" s="22"/>
      <c r="QXD2" s="22"/>
      <c r="QXE2" s="22"/>
      <c r="QXF2" s="22"/>
      <c r="QXG2" s="22"/>
      <c r="QXH2" s="22"/>
      <c r="QXI2" s="22"/>
      <c r="QXJ2" s="22"/>
      <c r="QXK2" s="22"/>
      <c r="QXL2" s="22"/>
      <c r="QXM2" s="22"/>
      <c r="QXN2" s="22"/>
      <c r="QXO2" s="22"/>
      <c r="QXP2" s="22"/>
      <c r="QXQ2" s="22"/>
      <c r="QXR2" s="22"/>
      <c r="QXS2" s="22"/>
      <c r="QXT2" s="22"/>
      <c r="QXU2" s="22"/>
      <c r="QXV2" s="22"/>
      <c r="QXW2" s="22"/>
      <c r="QXX2" s="22"/>
      <c r="QXY2" s="22"/>
      <c r="QXZ2" s="22"/>
      <c r="QYA2" s="22"/>
      <c r="QYB2" s="22"/>
      <c r="QYC2" s="22"/>
      <c r="QYD2" s="22"/>
      <c r="QYE2" s="22"/>
      <c r="QYF2" s="22"/>
      <c r="QYG2" s="22"/>
      <c r="QYH2" s="22"/>
      <c r="QYI2" s="22"/>
      <c r="QYJ2" s="22"/>
      <c r="QYK2" s="22"/>
      <c r="QYL2" s="22"/>
      <c r="QYM2" s="22"/>
      <c r="QYN2" s="22"/>
      <c r="QYO2" s="22"/>
      <c r="QYP2" s="22"/>
      <c r="QYQ2" s="22"/>
      <c r="QYR2" s="22"/>
      <c r="QYS2" s="22"/>
      <c r="QYT2" s="22"/>
      <c r="QYU2" s="22"/>
      <c r="QYV2" s="22"/>
      <c r="QYW2" s="22"/>
      <c r="QYX2" s="22"/>
      <c r="QYY2" s="22"/>
      <c r="QYZ2" s="22"/>
      <c r="QZA2" s="22"/>
      <c r="QZB2" s="22"/>
      <c r="QZC2" s="22"/>
      <c r="QZD2" s="22"/>
      <c r="QZE2" s="22"/>
      <c r="QZF2" s="22"/>
      <c r="QZG2" s="22"/>
      <c r="QZH2" s="22"/>
      <c r="QZI2" s="22"/>
      <c r="QZJ2" s="22"/>
      <c r="QZK2" s="22"/>
      <c r="QZL2" s="22"/>
      <c r="QZM2" s="22"/>
      <c r="QZN2" s="22"/>
      <c r="QZO2" s="22"/>
      <c r="QZP2" s="22"/>
      <c r="QZQ2" s="22"/>
      <c r="QZR2" s="22"/>
      <c r="QZS2" s="22"/>
      <c r="QZT2" s="22"/>
      <c r="QZU2" s="22"/>
      <c r="QZV2" s="22"/>
      <c r="QZW2" s="22"/>
      <c r="QZX2" s="22"/>
      <c r="QZY2" s="22"/>
      <c r="QZZ2" s="22"/>
      <c r="RAA2" s="22"/>
      <c r="RAB2" s="22"/>
      <c r="RAC2" s="22"/>
      <c r="RAD2" s="22"/>
      <c r="RAE2" s="22"/>
      <c r="RAF2" s="22"/>
      <c r="RAG2" s="22"/>
      <c r="RAH2" s="22"/>
      <c r="RAI2" s="22"/>
      <c r="RAJ2" s="22"/>
      <c r="RAK2" s="22"/>
      <c r="RAL2" s="22"/>
      <c r="RAM2" s="22"/>
      <c r="RAN2" s="22"/>
      <c r="RAO2" s="22"/>
      <c r="RAP2" s="22"/>
      <c r="RAQ2" s="22"/>
      <c r="RAR2" s="22"/>
      <c r="RAS2" s="22"/>
      <c r="RAT2" s="22"/>
      <c r="RAU2" s="22"/>
      <c r="RAV2" s="22"/>
      <c r="RAW2" s="22"/>
      <c r="RAX2" s="22"/>
      <c r="RAY2" s="22"/>
      <c r="RAZ2" s="22"/>
      <c r="RBA2" s="22"/>
      <c r="RBB2" s="22"/>
      <c r="RBC2" s="22"/>
      <c r="RBD2" s="22"/>
      <c r="RBE2" s="22"/>
      <c r="RBF2" s="22"/>
      <c r="RBG2" s="22"/>
      <c r="RBH2" s="22"/>
      <c r="RBI2" s="22"/>
      <c r="RBJ2" s="22"/>
      <c r="RBK2" s="22"/>
      <c r="RBL2" s="22"/>
      <c r="RBM2" s="22"/>
      <c r="RBN2" s="22"/>
      <c r="RBO2" s="22"/>
      <c r="RBP2" s="22"/>
      <c r="RBQ2" s="22"/>
      <c r="RBR2" s="22"/>
      <c r="RBS2" s="22"/>
      <c r="RBT2" s="22"/>
      <c r="RBU2" s="22"/>
      <c r="RBV2" s="22"/>
      <c r="RBW2" s="22"/>
      <c r="RBX2" s="22"/>
      <c r="RBY2" s="22"/>
      <c r="RBZ2" s="22"/>
      <c r="RCA2" s="22"/>
      <c r="RCB2" s="22"/>
      <c r="RCC2" s="22"/>
      <c r="RCD2" s="22"/>
      <c r="RCE2" s="22"/>
      <c r="RCF2" s="22"/>
      <c r="RCG2" s="22"/>
      <c r="RCH2" s="22"/>
      <c r="RCI2" s="22"/>
      <c r="RCJ2" s="22"/>
      <c r="RCK2" s="22"/>
      <c r="RCL2" s="22"/>
      <c r="RCM2" s="22"/>
      <c r="RCN2" s="22"/>
      <c r="RCO2" s="22"/>
      <c r="RCP2" s="22"/>
      <c r="RCQ2" s="22"/>
      <c r="RCR2" s="22"/>
      <c r="RCS2" s="22"/>
      <c r="RCT2" s="22"/>
      <c r="RCU2" s="22"/>
      <c r="RCV2" s="22"/>
      <c r="RCW2" s="22"/>
      <c r="RCX2" s="22"/>
      <c r="RCY2" s="22"/>
      <c r="RCZ2" s="22"/>
      <c r="RDA2" s="22"/>
      <c r="RDB2" s="22"/>
      <c r="RDC2" s="22"/>
      <c r="RDD2" s="22"/>
      <c r="RDE2" s="22"/>
      <c r="RDF2" s="22"/>
      <c r="RDG2" s="22"/>
      <c r="RDH2" s="22"/>
      <c r="RDI2" s="22"/>
      <c r="RDJ2" s="22"/>
      <c r="RDK2" s="22"/>
      <c r="RDL2" s="22"/>
      <c r="RDM2" s="22"/>
      <c r="RDN2" s="22"/>
      <c r="RDO2" s="22"/>
      <c r="RDP2" s="22"/>
      <c r="RDQ2" s="22"/>
      <c r="RDR2" s="22"/>
      <c r="RDS2" s="22"/>
      <c r="RDT2" s="22"/>
      <c r="RDU2" s="22"/>
      <c r="RDV2" s="22"/>
      <c r="RDW2" s="22"/>
      <c r="RDX2" s="22"/>
      <c r="RDY2" s="22"/>
      <c r="RDZ2" s="22"/>
      <c r="REA2" s="22"/>
      <c r="REB2" s="22"/>
      <c r="REC2" s="22"/>
      <c r="RED2" s="22"/>
      <c r="REE2" s="22"/>
      <c r="REF2" s="22"/>
      <c r="REG2" s="22"/>
      <c r="REH2" s="22"/>
      <c r="REI2" s="22"/>
      <c r="REJ2" s="22"/>
      <c r="REK2" s="22"/>
      <c r="REL2" s="22"/>
      <c r="REM2" s="22"/>
      <c r="REN2" s="22"/>
      <c r="REO2" s="22"/>
      <c r="REP2" s="22"/>
      <c r="REQ2" s="22"/>
      <c r="RER2" s="22"/>
      <c r="RES2" s="22"/>
      <c r="RET2" s="22"/>
      <c r="REU2" s="22"/>
      <c r="REV2" s="22"/>
      <c r="REW2" s="22"/>
      <c r="REX2" s="22"/>
      <c r="REY2" s="22"/>
      <c r="REZ2" s="22"/>
      <c r="RFA2" s="22"/>
      <c r="RFB2" s="22"/>
      <c r="RFC2" s="22"/>
      <c r="RFD2" s="22"/>
      <c r="RFE2" s="22"/>
      <c r="RFF2" s="22"/>
      <c r="RFG2" s="22"/>
      <c r="RFH2" s="22"/>
      <c r="RFI2" s="22"/>
      <c r="RFJ2" s="22"/>
      <c r="RFK2" s="22"/>
      <c r="RFL2" s="22"/>
      <c r="RFM2" s="22"/>
      <c r="RFN2" s="22"/>
      <c r="RFO2" s="22"/>
      <c r="RFP2" s="22"/>
      <c r="RFQ2" s="22"/>
      <c r="RFR2" s="22"/>
      <c r="RFS2" s="22"/>
      <c r="RFT2" s="22"/>
      <c r="RFU2" s="22"/>
      <c r="RFV2" s="22"/>
      <c r="RFW2" s="22"/>
      <c r="RFX2" s="22"/>
      <c r="RFY2" s="22"/>
      <c r="RFZ2" s="22"/>
      <c r="RGA2" s="22"/>
      <c r="RGB2" s="22"/>
      <c r="RGC2" s="22"/>
      <c r="RGD2" s="22"/>
      <c r="RGE2" s="22"/>
      <c r="RGF2" s="22"/>
      <c r="RGG2" s="22"/>
      <c r="RGH2" s="22"/>
      <c r="RGI2" s="22"/>
      <c r="RGJ2" s="22"/>
      <c r="RGK2" s="22"/>
      <c r="RGL2" s="22"/>
      <c r="RGM2" s="22"/>
      <c r="RGN2" s="22"/>
      <c r="RGO2" s="22"/>
      <c r="RGP2" s="22"/>
      <c r="RGQ2" s="22"/>
      <c r="RGR2" s="22"/>
      <c r="RGS2" s="22"/>
      <c r="RGT2" s="22"/>
      <c r="RGU2" s="22"/>
      <c r="RGV2" s="22"/>
      <c r="RGW2" s="22"/>
      <c r="RGX2" s="22"/>
      <c r="RGY2" s="22"/>
      <c r="RGZ2" s="22"/>
      <c r="RHA2" s="22"/>
      <c r="RHB2" s="22"/>
      <c r="RHC2" s="22"/>
      <c r="RHD2" s="22"/>
      <c r="RHE2" s="22"/>
      <c r="RHF2" s="22"/>
      <c r="RHG2" s="22"/>
      <c r="RHH2" s="22"/>
      <c r="RHI2" s="22"/>
      <c r="RHJ2" s="22"/>
      <c r="RHK2" s="22"/>
      <c r="RHL2" s="22"/>
      <c r="RHM2" s="22"/>
      <c r="RHN2" s="22"/>
      <c r="RHO2" s="22"/>
      <c r="RHP2" s="22"/>
      <c r="RHQ2" s="22"/>
      <c r="RHR2" s="22"/>
      <c r="RHS2" s="22"/>
      <c r="RHT2" s="22"/>
      <c r="RHU2" s="22"/>
      <c r="RHV2" s="22"/>
      <c r="RHW2" s="22"/>
      <c r="RHX2" s="22"/>
      <c r="RHY2" s="22"/>
      <c r="RHZ2" s="22"/>
      <c r="RIA2" s="22"/>
      <c r="RIB2" s="22"/>
      <c r="RIC2" s="22"/>
      <c r="RID2" s="22"/>
      <c r="RIE2" s="22"/>
      <c r="RIF2" s="22"/>
      <c r="RIG2" s="22"/>
      <c r="RIH2" s="22"/>
      <c r="RII2" s="22"/>
      <c r="RIJ2" s="22"/>
      <c r="RIK2" s="22"/>
      <c r="RIL2" s="22"/>
      <c r="RIM2" s="22"/>
      <c r="RIN2" s="22"/>
      <c r="RIO2" s="22"/>
      <c r="RIP2" s="22"/>
      <c r="RIQ2" s="22"/>
      <c r="RIR2" s="22"/>
      <c r="RIS2" s="22"/>
      <c r="RIT2" s="22"/>
      <c r="RIU2" s="22"/>
      <c r="RIV2" s="22"/>
      <c r="RIW2" s="22"/>
      <c r="RIX2" s="22"/>
      <c r="RIY2" s="22"/>
      <c r="RIZ2" s="22"/>
      <c r="RJA2" s="22"/>
      <c r="RJB2" s="22"/>
      <c r="RJC2" s="22"/>
      <c r="RJD2" s="22"/>
      <c r="RJE2" s="22"/>
      <c r="RJF2" s="22"/>
      <c r="RJG2" s="22"/>
      <c r="RJH2" s="22"/>
      <c r="RJI2" s="22"/>
      <c r="RJJ2" s="22"/>
      <c r="RJK2" s="22"/>
      <c r="RJL2" s="22"/>
      <c r="RJM2" s="22"/>
      <c r="RJN2" s="22"/>
      <c r="RJO2" s="22"/>
      <c r="RJP2" s="22"/>
      <c r="RJQ2" s="22"/>
      <c r="RJR2" s="22"/>
      <c r="RJS2" s="22"/>
      <c r="RJT2" s="22"/>
      <c r="RJU2" s="22"/>
      <c r="RJV2" s="22"/>
      <c r="RJW2" s="22"/>
      <c r="RJX2" s="22"/>
      <c r="RJY2" s="22"/>
      <c r="RJZ2" s="22"/>
      <c r="RKA2" s="22"/>
      <c r="RKB2" s="22"/>
      <c r="RKC2" s="22"/>
      <c r="RKD2" s="22"/>
      <c r="RKE2" s="22"/>
      <c r="RKF2" s="22"/>
      <c r="RKG2" s="22"/>
      <c r="RKH2" s="22"/>
      <c r="RKI2" s="22"/>
      <c r="RKJ2" s="22"/>
      <c r="RKK2" s="22"/>
      <c r="RKL2" s="22"/>
      <c r="RKM2" s="22"/>
      <c r="RKN2" s="22"/>
      <c r="RKO2" s="22"/>
      <c r="RKP2" s="22"/>
      <c r="RKQ2" s="22"/>
      <c r="RKR2" s="22"/>
      <c r="RKS2" s="22"/>
      <c r="RKT2" s="22"/>
      <c r="RKU2" s="22"/>
      <c r="RKV2" s="22"/>
      <c r="RKW2" s="22"/>
      <c r="RKX2" s="22"/>
      <c r="RKY2" s="22"/>
      <c r="RKZ2" s="22"/>
      <c r="RLA2" s="22"/>
      <c r="RLB2" s="22"/>
      <c r="RLC2" s="22"/>
      <c r="RLD2" s="22"/>
      <c r="RLE2" s="22"/>
      <c r="RLF2" s="22"/>
      <c r="RLG2" s="22"/>
      <c r="RLH2" s="22"/>
      <c r="RLI2" s="22"/>
      <c r="RLJ2" s="22"/>
      <c r="RLK2" s="22"/>
      <c r="RLL2" s="22"/>
      <c r="RLM2" s="22"/>
      <c r="RLN2" s="22"/>
      <c r="RLO2" s="22"/>
      <c r="RLP2" s="22"/>
      <c r="RLQ2" s="22"/>
      <c r="RLR2" s="22"/>
      <c r="RLS2" s="22"/>
      <c r="RLT2" s="22"/>
      <c r="RLU2" s="22"/>
      <c r="RLV2" s="22"/>
      <c r="RLW2" s="22"/>
      <c r="RLX2" s="22"/>
      <c r="RLY2" s="22"/>
      <c r="RLZ2" s="22"/>
      <c r="RMA2" s="22"/>
      <c r="RMB2" s="22"/>
      <c r="RMC2" s="22"/>
      <c r="RMD2" s="22"/>
      <c r="RME2" s="22"/>
      <c r="RMF2" s="22"/>
      <c r="RMG2" s="22"/>
      <c r="RMH2" s="22"/>
      <c r="RMI2" s="22"/>
      <c r="RMJ2" s="22"/>
      <c r="RMK2" s="22"/>
      <c r="RML2" s="22"/>
      <c r="RMM2" s="22"/>
      <c r="RMN2" s="22"/>
      <c r="RMO2" s="22"/>
      <c r="RMP2" s="22"/>
      <c r="RMQ2" s="22"/>
      <c r="RMR2" s="22"/>
      <c r="RMS2" s="22"/>
      <c r="RMT2" s="22"/>
      <c r="RMU2" s="22"/>
      <c r="RMV2" s="22"/>
      <c r="RMW2" s="22"/>
      <c r="RMX2" s="22"/>
      <c r="RMY2" s="22"/>
      <c r="RMZ2" s="22"/>
      <c r="RNA2" s="22"/>
      <c r="RNB2" s="22"/>
      <c r="RNC2" s="22"/>
      <c r="RND2" s="22"/>
      <c r="RNE2" s="22"/>
      <c r="RNF2" s="22"/>
      <c r="RNG2" s="22"/>
      <c r="RNH2" s="22"/>
      <c r="RNI2" s="22"/>
      <c r="RNJ2" s="22"/>
      <c r="RNK2" s="22"/>
      <c r="RNL2" s="22"/>
      <c r="RNM2" s="22"/>
      <c r="RNN2" s="22"/>
      <c r="RNO2" s="22"/>
      <c r="RNP2" s="22"/>
      <c r="RNQ2" s="22"/>
      <c r="RNR2" s="22"/>
      <c r="RNS2" s="22"/>
      <c r="RNT2" s="22"/>
      <c r="RNU2" s="22"/>
      <c r="RNV2" s="22"/>
      <c r="RNW2" s="22"/>
      <c r="RNX2" s="22"/>
      <c r="RNY2" s="22"/>
      <c r="RNZ2" s="22"/>
      <c r="ROA2" s="22"/>
      <c r="ROB2" s="22"/>
      <c r="ROC2" s="22"/>
      <c r="ROD2" s="22"/>
      <c r="ROE2" s="22"/>
      <c r="ROF2" s="22"/>
      <c r="ROG2" s="22"/>
      <c r="ROH2" s="22"/>
      <c r="ROI2" s="22"/>
      <c r="ROJ2" s="22"/>
      <c r="ROK2" s="22"/>
      <c r="ROL2" s="22"/>
      <c r="ROM2" s="22"/>
      <c r="RON2" s="22"/>
      <c r="ROO2" s="22"/>
      <c r="ROP2" s="22"/>
      <c r="ROQ2" s="22"/>
      <c r="ROR2" s="22"/>
      <c r="ROS2" s="22"/>
      <c r="ROT2" s="22"/>
      <c r="ROU2" s="22"/>
      <c r="ROV2" s="22"/>
      <c r="ROW2" s="22"/>
      <c r="ROX2" s="22"/>
      <c r="ROY2" s="22"/>
      <c r="ROZ2" s="22"/>
      <c r="RPA2" s="22"/>
      <c r="RPB2" s="22"/>
      <c r="RPC2" s="22"/>
      <c r="RPD2" s="22"/>
      <c r="RPE2" s="22"/>
      <c r="RPF2" s="22"/>
      <c r="RPG2" s="22"/>
      <c r="RPH2" s="22"/>
      <c r="RPI2" s="22"/>
      <c r="RPJ2" s="22"/>
      <c r="RPK2" s="22"/>
      <c r="RPL2" s="22"/>
      <c r="RPM2" s="22"/>
      <c r="RPN2" s="22"/>
      <c r="RPO2" s="22"/>
      <c r="RPP2" s="22"/>
      <c r="RPQ2" s="22"/>
      <c r="RPR2" s="22"/>
      <c r="RPS2" s="22"/>
      <c r="RPT2" s="22"/>
      <c r="RPU2" s="22"/>
      <c r="RPV2" s="22"/>
      <c r="RPW2" s="22"/>
      <c r="RPX2" s="22"/>
      <c r="RPY2" s="22"/>
      <c r="RPZ2" s="22"/>
      <c r="RQA2" s="22"/>
      <c r="RQB2" s="22"/>
      <c r="RQC2" s="22"/>
      <c r="RQD2" s="22"/>
      <c r="RQE2" s="22"/>
      <c r="RQF2" s="22"/>
      <c r="RQG2" s="22"/>
      <c r="RQH2" s="22"/>
      <c r="RQI2" s="22"/>
      <c r="RQJ2" s="22"/>
      <c r="RQK2" s="22"/>
      <c r="RQL2" s="22"/>
      <c r="RQM2" s="22"/>
      <c r="RQN2" s="22"/>
      <c r="RQO2" s="22"/>
      <c r="RQP2" s="22"/>
      <c r="RQQ2" s="22"/>
      <c r="RQR2" s="22"/>
      <c r="RQS2" s="22"/>
      <c r="RQT2" s="22"/>
      <c r="RQU2" s="22"/>
      <c r="RQV2" s="22"/>
      <c r="RQW2" s="22"/>
      <c r="RQX2" s="22"/>
      <c r="RQY2" s="22"/>
      <c r="RQZ2" s="22"/>
      <c r="RRA2" s="22"/>
      <c r="RRB2" s="22"/>
      <c r="RRC2" s="22"/>
      <c r="RRD2" s="22"/>
      <c r="RRE2" s="22"/>
      <c r="RRF2" s="22"/>
      <c r="RRG2" s="22"/>
      <c r="RRH2" s="22"/>
      <c r="RRI2" s="22"/>
      <c r="RRJ2" s="22"/>
      <c r="RRK2" s="22"/>
      <c r="RRL2" s="22"/>
      <c r="RRM2" s="22"/>
      <c r="RRN2" s="22"/>
      <c r="RRO2" s="22"/>
      <c r="RRP2" s="22"/>
      <c r="RRQ2" s="22"/>
      <c r="RRR2" s="22"/>
      <c r="RRS2" s="22"/>
      <c r="RRT2" s="22"/>
      <c r="RRU2" s="22"/>
      <c r="RRV2" s="22"/>
      <c r="RRW2" s="22"/>
      <c r="RRX2" s="22"/>
      <c r="RRY2" s="22"/>
      <c r="RRZ2" s="22"/>
      <c r="RSA2" s="22"/>
      <c r="RSB2" s="22"/>
      <c r="RSC2" s="22"/>
      <c r="RSD2" s="22"/>
      <c r="RSE2" s="22"/>
      <c r="RSF2" s="22"/>
      <c r="RSG2" s="22"/>
      <c r="RSH2" s="22"/>
      <c r="RSI2" s="22"/>
      <c r="RSJ2" s="22"/>
      <c r="RSK2" s="22"/>
      <c r="RSL2" s="22"/>
      <c r="RSM2" s="22"/>
      <c r="RSN2" s="22"/>
      <c r="RSO2" s="22"/>
      <c r="RSP2" s="22"/>
      <c r="RSQ2" s="22"/>
      <c r="RSR2" s="22"/>
      <c r="RSS2" s="22"/>
      <c r="RST2" s="22"/>
      <c r="RSU2" s="22"/>
      <c r="RSV2" s="22"/>
      <c r="RSW2" s="22"/>
      <c r="RSX2" s="22"/>
      <c r="RSY2" s="22"/>
      <c r="RSZ2" s="22"/>
      <c r="RTA2" s="22"/>
      <c r="RTB2" s="22"/>
      <c r="RTC2" s="22"/>
      <c r="RTD2" s="22"/>
      <c r="RTE2" s="22"/>
      <c r="RTF2" s="22"/>
      <c r="RTG2" s="22"/>
      <c r="RTH2" s="22"/>
      <c r="RTI2" s="22"/>
      <c r="RTJ2" s="22"/>
      <c r="RTK2" s="22"/>
      <c r="RTL2" s="22"/>
      <c r="RTM2" s="22"/>
      <c r="RTN2" s="22"/>
      <c r="RTO2" s="22"/>
      <c r="RTP2" s="22"/>
      <c r="RTQ2" s="22"/>
      <c r="RTR2" s="22"/>
      <c r="RTS2" s="22"/>
      <c r="RTT2" s="22"/>
      <c r="RTU2" s="22"/>
      <c r="RTV2" s="22"/>
      <c r="RTW2" s="22"/>
      <c r="RTX2" s="22"/>
      <c r="RTY2" s="22"/>
      <c r="RTZ2" s="22"/>
      <c r="RUA2" s="22"/>
      <c r="RUB2" s="22"/>
      <c r="RUC2" s="22"/>
      <c r="RUD2" s="22"/>
      <c r="RUE2" s="22"/>
      <c r="RUF2" s="22"/>
      <c r="RUG2" s="22"/>
      <c r="RUH2" s="22"/>
      <c r="RUI2" s="22"/>
      <c r="RUJ2" s="22"/>
      <c r="RUK2" s="22"/>
      <c r="RUL2" s="22"/>
      <c r="RUM2" s="22"/>
      <c r="RUN2" s="22"/>
      <c r="RUO2" s="22"/>
      <c r="RUP2" s="22"/>
      <c r="RUQ2" s="22"/>
      <c r="RUR2" s="22"/>
      <c r="RUS2" s="22"/>
      <c r="RUT2" s="22"/>
      <c r="RUU2" s="22"/>
      <c r="RUV2" s="22"/>
      <c r="RUW2" s="22"/>
      <c r="RUX2" s="22"/>
      <c r="RUY2" s="22"/>
      <c r="RUZ2" s="22"/>
      <c r="RVA2" s="22"/>
      <c r="RVB2" s="22"/>
      <c r="RVC2" s="22"/>
      <c r="RVD2" s="22"/>
      <c r="RVE2" s="22"/>
      <c r="RVF2" s="22"/>
      <c r="RVG2" s="22"/>
      <c r="RVH2" s="22"/>
      <c r="RVI2" s="22"/>
      <c r="RVJ2" s="22"/>
      <c r="RVK2" s="22"/>
      <c r="RVL2" s="22"/>
      <c r="RVM2" s="22"/>
      <c r="RVN2" s="22"/>
      <c r="RVO2" s="22"/>
      <c r="RVP2" s="22"/>
      <c r="RVQ2" s="22"/>
      <c r="RVR2" s="22"/>
      <c r="RVS2" s="22"/>
      <c r="RVT2" s="22"/>
      <c r="RVU2" s="22"/>
      <c r="RVV2" s="22"/>
      <c r="RVW2" s="22"/>
      <c r="RVX2" s="22"/>
      <c r="RVY2" s="22"/>
      <c r="RVZ2" s="22"/>
      <c r="RWA2" s="22"/>
      <c r="RWB2" s="22"/>
      <c r="RWC2" s="22"/>
      <c r="RWD2" s="22"/>
      <c r="RWE2" s="22"/>
      <c r="RWF2" s="22"/>
      <c r="RWG2" s="22"/>
      <c r="RWH2" s="22"/>
      <c r="RWI2" s="22"/>
      <c r="RWJ2" s="22"/>
      <c r="RWK2" s="22"/>
      <c r="RWL2" s="22"/>
      <c r="RWM2" s="22"/>
      <c r="RWN2" s="22"/>
      <c r="RWO2" s="22"/>
      <c r="RWP2" s="22"/>
      <c r="RWQ2" s="22"/>
      <c r="RWR2" s="22"/>
      <c r="RWS2" s="22"/>
      <c r="RWT2" s="22"/>
      <c r="RWU2" s="22"/>
      <c r="RWV2" s="22"/>
      <c r="RWW2" s="22"/>
      <c r="RWX2" s="22"/>
      <c r="RWY2" s="22"/>
      <c r="RWZ2" s="22"/>
      <c r="RXA2" s="22"/>
      <c r="RXB2" s="22"/>
      <c r="RXC2" s="22"/>
      <c r="RXD2" s="22"/>
      <c r="RXE2" s="22"/>
      <c r="RXF2" s="22"/>
      <c r="RXG2" s="22"/>
      <c r="RXH2" s="22"/>
      <c r="RXI2" s="22"/>
      <c r="RXJ2" s="22"/>
      <c r="RXK2" s="22"/>
      <c r="RXL2" s="22"/>
      <c r="RXM2" s="22"/>
      <c r="RXN2" s="22"/>
      <c r="RXO2" s="22"/>
      <c r="RXP2" s="22"/>
      <c r="RXQ2" s="22"/>
      <c r="RXR2" s="22"/>
      <c r="RXS2" s="22"/>
      <c r="RXT2" s="22"/>
      <c r="RXU2" s="22"/>
      <c r="RXV2" s="22"/>
      <c r="RXW2" s="22"/>
      <c r="RXX2" s="22"/>
      <c r="RXY2" s="22"/>
      <c r="RXZ2" s="22"/>
      <c r="RYA2" s="22"/>
      <c r="RYB2" s="22"/>
      <c r="RYC2" s="22"/>
      <c r="RYD2" s="22"/>
      <c r="RYE2" s="22"/>
      <c r="RYF2" s="22"/>
      <c r="RYG2" s="22"/>
      <c r="RYH2" s="22"/>
      <c r="RYI2" s="22"/>
      <c r="RYJ2" s="22"/>
      <c r="RYK2" s="22"/>
      <c r="RYL2" s="22"/>
      <c r="RYM2" s="22"/>
      <c r="RYN2" s="22"/>
      <c r="RYO2" s="22"/>
      <c r="RYP2" s="22"/>
      <c r="RYQ2" s="22"/>
      <c r="RYR2" s="22"/>
      <c r="RYS2" s="22"/>
      <c r="RYT2" s="22"/>
      <c r="RYU2" s="22"/>
      <c r="RYV2" s="22"/>
      <c r="RYW2" s="22"/>
      <c r="RYX2" s="22"/>
      <c r="RYY2" s="22"/>
      <c r="RYZ2" s="22"/>
      <c r="RZA2" s="22"/>
      <c r="RZB2" s="22"/>
      <c r="RZC2" s="22"/>
      <c r="RZD2" s="22"/>
      <c r="RZE2" s="22"/>
      <c r="RZF2" s="22"/>
      <c r="RZG2" s="22"/>
      <c r="RZH2" s="22"/>
      <c r="RZI2" s="22"/>
      <c r="RZJ2" s="22"/>
      <c r="RZK2" s="22"/>
      <c r="RZL2" s="22"/>
      <c r="RZM2" s="22"/>
      <c r="RZN2" s="22"/>
      <c r="RZO2" s="22"/>
      <c r="RZP2" s="22"/>
      <c r="RZQ2" s="22"/>
      <c r="RZR2" s="22"/>
      <c r="RZS2" s="22"/>
      <c r="RZT2" s="22"/>
      <c r="RZU2" s="22"/>
      <c r="RZV2" s="22"/>
      <c r="RZW2" s="22"/>
      <c r="RZX2" s="22"/>
      <c r="RZY2" s="22"/>
      <c r="RZZ2" s="22"/>
      <c r="SAA2" s="22"/>
      <c r="SAB2" s="22"/>
      <c r="SAC2" s="22"/>
      <c r="SAD2" s="22"/>
      <c r="SAE2" s="22"/>
      <c r="SAF2" s="22"/>
      <c r="SAG2" s="22"/>
      <c r="SAH2" s="22"/>
      <c r="SAI2" s="22"/>
      <c r="SAJ2" s="22"/>
      <c r="SAK2" s="22"/>
      <c r="SAL2" s="22"/>
      <c r="SAM2" s="22"/>
      <c r="SAN2" s="22"/>
      <c r="SAO2" s="22"/>
      <c r="SAP2" s="22"/>
      <c r="SAQ2" s="22"/>
      <c r="SAR2" s="22"/>
      <c r="SAS2" s="22"/>
      <c r="SAT2" s="22"/>
      <c r="SAU2" s="22"/>
      <c r="SAV2" s="22"/>
      <c r="SAW2" s="22"/>
      <c r="SAX2" s="22"/>
      <c r="SAY2" s="22"/>
      <c r="SAZ2" s="22"/>
      <c r="SBA2" s="22"/>
      <c r="SBB2" s="22"/>
      <c r="SBC2" s="22"/>
      <c r="SBD2" s="22"/>
      <c r="SBE2" s="22"/>
      <c r="SBF2" s="22"/>
      <c r="SBG2" s="22"/>
      <c r="SBH2" s="22"/>
      <c r="SBI2" s="22"/>
      <c r="SBJ2" s="22"/>
      <c r="SBK2" s="22"/>
      <c r="SBL2" s="22"/>
      <c r="SBM2" s="22"/>
      <c r="SBN2" s="22"/>
      <c r="SBO2" s="22"/>
      <c r="SBP2" s="22"/>
      <c r="SBQ2" s="22"/>
      <c r="SBR2" s="22"/>
      <c r="SBS2" s="22"/>
      <c r="SBT2" s="22"/>
      <c r="SBU2" s="22"/>
      <c r="SBV2" s="22"/>
      <c r="SBW2" s="22"/>
      <c r="SBX2" s="22"/>
      <c r="SBY2" s="22"/>
      <c r="SBZ2" s="22"/>
      <c r="SCA2" s="22"/>
      <c r="SCB2" s="22"/>
      <c r="SCC2" s="22"/>
      <c r="SCD2" s="22"/>
      <c r="SCE2" s="22"/>
      <c r="SCF2" s="22"/>
      <c r="SCG2" s="22"/>
      <c r="SCH2" s="22"/>
      <c r="SCI2" s="22"/>
      <c r="SCJ2" s="22"/>
      <c r="SCK2" s="22"/>
      <c r="SCL2" s="22"/>
      <c r="SCM2" s="22"/>
      <c r="SCN2" s="22"/>
      <c r="SCO2" s="22"/>
      <c r="SCP2" s="22"/>
      <c r="SCQ2" s="22"/>
      <c r="SCR2" s="22"/>
      <c r="SCS2" s="22"/>
      <c r="SCT2" s="22"/>
      <c r="SCU2" s="22"/>
      <c r="SCV2" s="22"/>
      <c r="SCW2" s="22"/>
      <c r="SCX2" s="22"/>
      <c r="SCY2" s="22"/>
      <c r="SCZ2" s="22"/>
      <c r="SDA2" s="22"/>
      <c r="SDB2" s="22"/>
      <c r="SDC2" s="22"/>
      <c r="SDD2" s="22"/>
      <c r="SDE2" s="22"/>
      <c r="SDF2" s="22"/>
      <c r="SDG2" s="22"/>
      <c r="SDH2" s="22"/>
      <c r="SDI2" s="22"/>
      <c r="SDJ2" s="22"/>
      <c r="SDK2" s="22"/>
      <c r="SDL2" s="22"/>
      <c r="SDM2" s="22"/>
      <c r="SDN2" s="22"/>
      <c r="SDO2" s="22"/>
      <c r="SDP2" s="22"/>
      <c r="SDQ2" s="22"/>
      <c r="SDR2" s="22"/>
      <c r="SDS2" s="22"/>
      <c r="SDT2" s="22"/>
      <c r="SDU2" s="22"/>
      <c r="SDV2" s="22"/>
      <c r="SDW2" s="22"/>
      <c r="SDX2" s="22"/>
      <c r="SDY2" s="22"/>
      <c r="SDZ2" s="22"/>
      <c r="SEA2" s="22"/>
      <c r="SEB2" s="22"/>
      <c r="SEC2" s="22"/>
      <c r="SED2" s="22"/>
      <c r="SEE2" s="22"/>
      <c r="SEF2" s="22"/>
      <c r="SEG2" s="22"/>
      <c r="SEH2" s="22"/>
      <c r="SEI2" s="22"/>
      <c r="SEJ2" s="22"/>
      <c r="SEK2" s="22"/>
      <c r="SEL2" s="22"/>
      <c r="SEM2" s="22"/>
      <c r="SEN2" s="22"/>
      <c r="SEO2" s="22"/>
      <c r="SEP2" s="22"/>
      <c r="SEQ2" s="22"/>
      <c r="SER2" s="22"/>
      <c r="SES2" s="22"/>
      <c r="SET2" s="22"/>
      <c r="SEU2" s="22"/>
      <c r="SEV2" s="22"/>
      <c r="SEW2" s="22"/>
      <c r="SEX2" s="22"/>
      <c r="SEY2" s="22"/>
      <c r="SEZ2" s="22"/>
      <c r="SFA2" s="22"/>
      <c r="SFB2" s="22"/>
      <c r="SFC2" s="22"/>
      <c r="SFD2" s="22"/>
      <c r="SFE2" s="22"/>
      <c r="SFF2" s="22"/>
      <c r="SFG2" s="22"/>
      <c r="SFH2" s="22"/>
      <c r="SFI2" s="22"/>
      <c r="SFJ2" s="22"/>
      <c r="SFK2" s="22"/>
      <c r="SFL2" s="22"/>
      <c r="SFM2" s="22"/>
      <c r="SFN2" s="22"/>
      <c r="SFO2" s="22"/>
      <c r="SFP2" s="22"/>
      <c r="SFQ2" s="22"/>
      <c r="SFR2" s="22"/>
      <c r="SFS2" s="22"/>
      <c r="SFT2" s="22"/>
      <c r="SFU2" s="22"/>
      <c r="SFV2" s="22"/>
      <c r="SFW2" s="22"/>
      <c r="SFX2" s="22"/>
      <c r="SFY2" s="22"/>
      <c r="SFZ2" s="22"/>
      <c r="SGA2" s="22"/>
      <c r="SGB2" s="22"/>
      <c r="SGC2" s="22"/>
      <c r="SGD2" s="22"/>
      <c r="SGE2" s="22"/>
      <c r="SGF2" s="22"/>
      <c r="SGG2" s="22"/>
      <c r="SGH2" s="22"/>
      <c r="SGI2" s="22"/>
      <c r="SGJ2" s="22"/>
      <c r="SGK2" s="22"/>
      <c r="SGL2" s="22"/>
      <c r="SGM2" s="22"/>
      <c r="SGN2" s="22"/>
      <c r="SGO2" s="22"/>
      <c r="SGP2" s="22"/>
      <c r="SGQ2" s="22"/>
      <c r="SGR2" s="22"/>
      <c r="SGS2" s="22"/>
      <c r="SGT2" s="22"/>
      <c r="SGU2" s="22"/>
      <c r="SGV2" s="22"/>
      <c r="SGW2" s="22"/>
      <c r="SGX2" s="22"/>
      <c r="SGY2" s="22"/>
      <c r="SGZ2" s="22"/>
      <c r="SHA2" s="22"/>
      <c r="SHB2" s="22"/>
      <c r="SHC2" s="22"/>
      <c r="SHD2" s="22"/>
      <c r="SHE2" s="22"/>
      <c r="SHF2" s="22"/>
      <c r="SHG2" s="22"/>
      <c r="SHH2" s="22"/>
      <c r="SHI2" s="22"/>
      <c r="SHJ2" s="22"/>
      <c r="SHK2" s="22"/>
      <c r="SHL2" s="22"/>
      <c r="SHM2" s="22"/>
      <c r="SHN2" s="22"/>
      <c r="SHO2" s="22"/>
      <c r="SHP2" s="22"/>
      <c r="SHQ2" s="22"/>
      <c r="SHR2" s="22"/>
      <c r="SHS2" s="22"/>
      <c r="SHT2" s="22"/>
      <c r="SHU2" s="22"/>
      <c r="SHV2" s="22"/>
      <c r="SHW2" s="22"/>
      <c r="SHX2" s="22"/>
      <c r="SHY2" s="22"/>
      <c r="SHZ2" s="22"/>
      <c r="SIA2" s="22"/>
      <c r="SIB2" s="22"/>
      <c r="SIC2" s="22"/>
      <c r="SID2" s="22"/>
      <c r="SIE2" s="22"/>
      <c r="SIF2" s="22"/>
      <c r="SIG2" s="22"/>
      <c r="SIH2" s="22"/>
      <c r="SII2" s="22"/>
      <c r="SIJ2" s="22"/>
      <c r="SIK2" s="22"/>
      <c r="SIL2" s="22"/>
      <c r="SIM2" s="22"/>
      <c r="SIN2" s="22"/>
      <c r="SIO2" s="22"/>
      <c r="SIP2" s="22"/>
      <c r="SIQ2" s="22"/>
      <c r="SIR2" s="22"/>
      <c r="SIS2" s="22"/>
      <c r="SIT2" s="22"/>
      <c r="SIU2" s="22"/>
      <c r="SIV2" s="22"/>
      <c r="SIW2" s="22"/>
      <c r="SIX2" s="22"/>
      <c r="SIY2" s="22"/>
      <c r="SIZ2" s="22"/>
      <c r="SJA2" s="22"/>
      <c r="SJB2" s="22"/>
      <c r="SJC2" s="22"/>
      <c r="SJD2" s="22"/>
      <c r="SJE2" s="22"/>
      <c r="SJF2" s="22"/>
      <c r="SJG2" s="22"/>
      <c r="SJH2" s="22"/>
      <c r="SJI2" s="22"/>
      <c r="SJJ2" s="22"/>
      <c r="SJK2" s="22"/>
      <c r="SJL2" s="22"/>
      <c r="SJM2" s="22"/>
      <c r="SJN2" s="22"/>
      <c r="SJO2" s="22"/>
      <c r="SJP2" s="22"/>
      <c r="SJQ2" s="22"/>
      <c r="SJR2" s="22"/>
      <c r="SJS2" s="22"/>
      <c r="SJT2" s="22"/>
      <c r="SJU2" s="22"/>
      <c r="SJV2" s="22"/>
      <c r="SJW2" s="22"/>
      <c r="SJX2" s="22"/>
      <c r="SJY2" s="22"/>
      <c r="SJZ2" s="22"/>
      <c r="SKA2" s="22"/>
      <c r="SKB2" s="22"/>
      <c r="SKC2" s="22"/>
      <c r="SKD2" s="22"/>
      <c r="SKE2" s="22"/>
      <c r="SKF2" s="22"/>
      <c r="SKG2" s="22"/>
      <c r="SKH2" s="22"/>
      <c r="SKI2" s="22"/>
      <c r="SKJ2" s="22"/>
      <c r="SKK2" s="22"/>
      <c r="SKL2" s="22"/>
      <c r="SKM2" s="22"/>
      <c r="SKN2" s="22"/>
      <c r="SKO2" s="22"/>
      <c r="SKP2" s="22"/>
      <c r="SKQ2" s="22"/>
      <c r="SKR2" s="22"/>
      <c r="SKS2" s="22"/>
      <c r="SKT2" s="22"/>
      <c r="SKU2" s="22"/>
      <c r="SKV2" s="22"/>
      <c r="SKW2" s="22"/>
      <c r="SKX2" s="22"/>
      <c r="SKY2" s="22"/>
      <c r="SKZ2" s="22"/>
      <c r="SLA2" s="22"/>
      <c r="SLB2" s="22"/>
      <c r="SLC2" s="22"/>
      <c r="SLD2" s="22"/>
      <c r="SLE2" s="22"/>
      <c r="SLF2" s="22"/>
      <c r="SLG2" s="22"/>
      <c r="SLH2" s="22"/>
      <c r="SLI2" s="22"/>
      <c r="SLJ2" s="22"/>
      <c r="SLK2" s="22"/>
      <c r="SLL2" s="22"/>
      <c r="SLM2" s="22"/>
      <c r="SLN2" s="22"/>
      <c r="SLO2" s="22"/>
      <c r="SLP2" s="22"/>
      <c r="SLQ2" s="22"/>
      <c r="SLR2" s="22"/>
      <c r="SLS2" s="22"/>
      <c r="SLT2" s="22"/>
      <c r="SLU2" s="22"/>
      <c r="SLV2" s="22"/>
      <c r="SLW2" s="22"/>
      <c r="SLX2" s="22"/>
      <c r="SLY2" s="22"/>
      <c r="SLZ2" s="22"/>
      <c r="SMA2" s="22"/>
      <c r="SMB2" s="22"/>
      <c r="SMC2" s="22"/>
      <c r="SMD2" s="22"/>
      <c r="SME2" s="22"/>
      <c r="SMF2" s="22"/>
      <c r="SMG2" s="22"/>
      <c r="SMH2" s="22"/>
      <c r="SMI2" s="22"/>
      <c r="SMJ2" s="22"/>
      <c r="SMK2" s="22"/>
      <c r="SML2" s="22"/>
      <c r="SMM2" s="22"/>
      <c r="SMN2" s="22"/>
      <c r="SMO2" s="22"/>
      <c r="SMP2" s="22"/>
      <c r="SMQ2" s="22"/>
      <c r="SMR2" s="22"/>
      <c r="SMS2" s="22"/>
      <c r="SMT2" s="22"/>
      <c r="SMU2" s="22"/>
      <c r="SMV2" s="22"/>
      <c r="SMW2" s="22"/>
      <c r="SMX2" s="22"/>
      <c r="SMY2" s="22"/>
      <c r="SMZ2" s="22"/>
      <c r="SNA2" s="22"/>
      <c r="SNB2" s="22"/>
      <c r="SNC2" s="22"/>
      <c r="SND2" s="22"/>
      <c r="SNE2" s="22"/>
      <c r="SNF2" s="22"/>
      <c r="SNG2" s="22"/>
      <c r="SNH2" s="22"/>
      <c r="SNI2" s="22"/>
      <c r="SNJ2" s="22"/>
      <c r="SNK2" s="22"/>
      <c r="SNL2" s="22"/>
      <c r="SNM2" s="22"/>
      <c r="SNN2" s="22"/>
      <c r="SNO2" s="22"/>
      <c r="SNP2" s="22"/>
      <c r="SNQ2" s="22"/>
      <c r="SNR2" s="22"/>
      <c r="SNS2" s="22"/>
      <c r="SNT2" s="22"/>
      <c r="SNU2" s="22"/>
      <c r="SNV2" s="22"/>
      <c r="SNW2" s="22"/>
      <c r="SNX2" s="22"/>
      <c r="SNY2" s="22"/>
      <c r="SNZ2" s="22"/>
      <c r="SOA2" s="22"/>
      <c r="SOB2" s="22"/>
      <c r="SOC2" s="22"/>
      <c r="SOD2" s="22"/>
      <c r="SOE2" s="22"/>
      <c r="SOF2" s="22"/>
      <c r="SOG2" s="22"/>
      <c r="SOH2" s="22"/>
      <c r="SOI2" s="22"/>
      <c r="SOJ2" s="22"/>
      <c r="SOK2" s="22"/>
      <c r="SOL2" s="22"/>
      <c r="SOM2" s="22"/>
      <c r="SON2" s="22"/>
      <c r="SOO2" s="22"/>
      <c r="SOP2" s="22"/>
      <c r="SOQ2" s="22"/>
      <c r="SOR2" s="22"/>
      <c r="SOS2" s="22"/>
      <c r="SOT2" s="22"/>
      <c r="SOU2" s="22"/>
      <c r="SOV2" s="22"/>
      <c r="SOW2" s="22"/>
      <c r="SOX2" s="22"/>
      <c r="SOY2" s="22"/>
      <c r="SOZ2" s="22"/>
      <c r="SPA2" s="22"/>
      <c r="SPB2" s="22"/>
      <c r="SPC2" s="22"/>
      <c r="SPD2" s="22"/>
      <c r="SPE2" s="22"/>
      <c r="SPF2" s="22"/>
      <c r="SPG2" s="22"/>
      <c r="SPH2" s="22"/>
      <c r="SPI2" s="22"/>
      <c r="SPJ2" s="22"/>
      <c r="SPK2" s="22"/>
      <c r="SPL2" s="22"/>
      <c r="SPM2" s="22"/>
      <c r="SPN2" s="22"/>
      <c r="SPO2" s="22"/>
      <c r="SPP2" s="22"/>
      <c r="SPQ2" s="22"/>
      <c r="SPR2" s="22"/>
      <c r="SPS2" s="22"/>
      <c r="SPT2" s="22"/>
      <c r="SPU2" s="22"/>
      <c r="SPV2" s="22"/>
      <c r="SPW2" s="22"/>
      <c r="SPX2" s="22"/>
      <c r="SPY2" s="22"/>
      <c r="SPZ2" s="22"/>
      <c r="SQA2" s="22"/>
      <c r="SQB2" s="22"/>
      <c r="SQC2" s="22"/>
      <c r="SQD2" s="22"/>
      <c r="SQE2" s="22"/>
      <c r="SQF2" s="22"/>
      <c r="SQG2" s="22"/>
      <c r="SQH2" s="22"/>
      <c r="SQI2" s="22"/>
      <c r="SQJ2" s="22"/>
      <c r="SQK2" s="22"/>
      <c r="SQL2" s="22"/>
      <c r="SQM2" s="22"/>
      <c r="SQN2" s="22"/>
      <c r="SQO2" s="22"/>
      <c r="SQP2" s="22"/>
      <c r="SQQ2" s="22"/>
      <c r="SQR2" s="22"/>
      <c r="SQS2" s="22"/>
      <c r="SQT2" s="22"/>
      <c r="SQU2" s="22"/>
      <c r="SQV2" s="22"/>
      <c r="SQW2" s="22"/>
      <c r="SQX2" s="22"/>
      <c r="SQY2" s="22"/>
      <c r="SQZ2" s="22"/>
      <c r="SRA2" s="22"/>
      <c r="SRB2" s="22"/>
      <c r="SRC2" s="22"/>
      <c r="SRD2" s="22"/>
      <c r="SRE2" s="22"/>
      <c r="SRF2" s="22"/>
      <c r="SRG2" s="22"/>
      <c r="SRH2" s="22"/>
      <c r="SRI2" s="22"/>
      <c r="SRJ2" s="22"/>
      <c r="SRK2" s="22"/>
      <c r="SRL2" s="22"/>
      <c r="SRM2" s="22"/>
      <c r="SRN2" s="22"/>
      <c r="SRO2" s="22"/>
      <c r="SRP2" s="22"/>
      <c r="SRQ2" s="22"/>
      <c r="SRR2" s="22"/>
      <c r="SRS2" s="22"/>
      <c r="SRT2" s="22"/>
      <c r="SRU2" s="22"/>
      <c r="SRV2" s="22"/>
      <c r="SRW2" s="22"/>
      <c r="SRX2" s="22"/>
      <c r="SRY2" s="22"/>
      <c r="SRZ2" s="22"/>
      <c r="SSA2" s="22"/>
      <c r="SSB2" s="22"/>
      <c r="SSC2" s="22"/>
      <c r="SSD2" s="22"/>
      <c r="SSE2" s="22"/>
      <c r="SSF2" s="22"/>
      <c r="SSG2" s="22"/>
      <c r="SSH2" s="22"/>
      <c r="SSI2" s="22"/>
      <c r="SSJ2" s="22"/>
      <c r="SSK2" s="22"/>
      <c r="SSL2" s="22"/>
      <c r="SSM2" s="22"/>
      <c r="SSN2" s="22"/>
      <c r="SSO2" s="22"/>
      <c r="SSP2" s="22"/>
      <c r="SSQ2" s="22"/>
      <c r="SSR2" s="22"/>
      <c r="SSS2" s="22"/>
      <c r="SST2" s="22"/>
      <c r="SSU2" s="22"/>
      <c r="SSV2" s="22"/>
      <c r="SSW2" s="22"/>
      <c r="SSX2" s="22"/>
      <c r="SSY2" s="22"/>
      <c r="SSZ2" s="22"/>
      <c r="STA2" s="22"/>
      <c r="STB2" s="22"/>
      <c r="STC2" s="22"/>
      <c r="STD2" s="22"/>
      <c r="STE2" s="22"/>
      <c r="STF2" s="22"/>
      <c r="STG2" s="22"/>
      <c r="STH2" s="22"/>
      <c r="STI2" s="22"/>
      <c r="STJ2" s="22"/>
      <c r="STK2" s="22"/>
      <c r="STL2" s="22"/>
      <c r="STM2" s="22"/>
      <c r="STN2" s="22"/>
      <c r="STO2" s="22"/>
      <c r="STP2" s="22"/>
      <c r="STQ2" s="22"/>
      <c r="STR2" s="22"/>
      <c r="STS2" s="22"/>
      <c r="STT2" s="22"/>
      <c r="STU2" s="22"/>
      <c r="STV2" s="22"/>
      <c r="STW2" s="22"/>
      <c r="STX2" s="22"/>
      <c r="STY2" s="22"/>
      <c r="STZ2" s="22"/>
      <c r="SUA2" s="22"/>
      <c r="SUB2" s="22"/>
      <c r="SUC2" s="22"/>
      <c r="SUD2" s="22"/>
      <c r="SUE2" s="22"/>
      <c r="SUF2" s="22"/>
      <c r="SUG2" s="22"/>
      <c r="SUH2" s="22"/>
      <c r="SUI2" s="22"/>
      <c r="SUJ2" s="22"/>
      <c r="SUK2" s="22"/>
      <c r="SUL2" s="22"/>
      <c r="SUM2" s="22"/>
      <c r="SUN2" s="22"/>
      <c r="SUO2" s="22"/>
      <c r="SUP2" s="22"/>
      <c r="SUQ2" s="22"/>
      <c r="SUR2" s="22"/>
      <c r="SUS2" s="22"/>
      <c r="SUT2" s="22"/>
      <c r="SUU2" s="22"/>
      <c r="SUV2" s="22"/>
      <c r="SUW2" s="22"/>
      <c r="SUX2" s="22"/>
      <c r="SUY2" s="22"/>
      <c r="SUZ2" s="22"/>
      <c r="SVA2" s="22"/>
      <c r="SVB2" s="22"/>
      <c r="SVC2" s="22"/>
      <c r="SVD2" s="22"/>
      <c r="SVE2" s="22"/>
      <c r="SVF2" s="22"/>
      <c r="SVG2" s="22"/>
      <c r="SVH2" s="22"/>
      <c r="SVI2" s="22"/>
      <c r="SVJ2" s="22"/>
      <c r="SVK2" s="22"/>
      <c r="SVL2" s="22"/>
      <c r="SVM2" s="22"/>
      <c r="SVN2" s="22"/>
      <c r="SVO2" s="22"/>
      <c r="SVP2" s="22"/>
      <c r="SVQ2" s="22"/>
      <c r="SVR2" s="22"/>
      <c r="SVS2" s="22"/>
      <c r="SVT2" s="22"/>
      <c r="SVU2" s="22"/>
      <c r="SVV2" s="22"/>
      <c r="SVW2" s="22"/>
      <c r="SVX2" s="22"/>
      <c r="SVY2" s="22"/>
      <c r="SVZ2" s="22"/>
      <c r="SWA2" s="22"/>
      <c r="SWB2" s="22"/>
      <c r="SWC2" s="22"/>
      <c r="SWD2" s="22"/>
      <c r="SWE2" s="22"/>
      <c r="SWF2" s="22"/>
      <c r="SWG2" s="22"/>
      <c r="SWH2" s="22"/>
      <c r="SWI2" s="22"/>
      <c r="SWJ2" s="22"/>
      <c r="SWK2" s="22"/>
      <c r="SWL2" s="22"/>
      <c r="SWM2" s="22"/>
      <c r="SWN2" s="22"/>
      <c r="SWO2" s="22"/>
      <c r="SWP2" s="22"/>
      <c r="SWQ2" s="22"/>
      <c r="SWR2" s="22"/>
      <c r="SWS2" s="22"/>
      <c r="SWT2" s="22"/>
      <c r="SWU2" s="22"/>
      <c r="SWV2" s="22"/>
      <c r="SWW2" s="22"/>
      <c r="SWX2" s="22"/>
      <c r="SWY2" s="22"/>
      <c r="SWZ2" s="22"/>
      <c r="SXA2" s="22"/>
      <c r="SXB2" s="22"/>
      <c r="SXC2" s="22"/>
      <c r="SXD2" s="22"/>
      <c r="SXE2" s="22"/>
      <c r="SXF2" s="22"/>
      <c r="SXG2" s="22"/>
      <c r="SXH2" s="22"/>
      <c r="SXI2" s="22"/>
      <c r="SXJ2" s="22"/>
      <c r="SXK2" s="22"/>
      <c r="SXL2" s="22"/>
      <c r="SXM2" s="22"/>
      <c r="SXN2" s="22"/>
      <c r="SXO2" s="22"/>
      <c r="SXP2" s="22"/>
      <c r="SXQ2" s="22"/>
      <c r="SXR2" s="22"/>
      <c r="SXS2" s="22"/>
      <c r="SXT2" s="22"/>
      <c r="SXU2" s="22"/>
      <c r="SXV2" s="22"/>
      <c r="SXW2" s="22"/>
      <c r="SXX2" s="22"/>
      <c r="SXY2" s="22"/>
      <c r="SXZ2" s="22"/>
      <c r="SYA2" s="22"/>
      <c r="SYB2" s="22"/>
      <c r="SYC2" s="22"/>
      <c r="SYD2" s="22"/>
      <c r="SYE2" s="22"/>
      <c r="SYF2" s="22"/>
      <c r="SYG2" s="22"/>
      <c r="SYH2" s="22"/>
      <c r="SYI2" s="22"/>
      <c r="SYJ2" s="22"/>
      <c r="SYK2" s="22"/>
      <c r="SYL2" s="22"/>
      <c r="SYM2" s="22"/>
      <c r="SYN2" s="22"/>
      <c r="SYO2" s="22"/>
      <c r="SYP2" s="22"/>
      <c r="SYQ2" s="22"/>
      <c r="SYR2" s="22"/>
      <c r="SYS2" s="22"/>
      <c r="SYT2" s="22"/>
      <c r="SYU2" s="22"/>
      <c r="SYV2" s="22"/>
      <c r="SYW2" s="22"/>
      <c r="SYX2" s="22"/>
      <c r="SYY2" s="22"/>
      <c r="SYZ2" s="22"/>
      <c r="SZA2" s="22"/>
      <c r="SZB2" s="22"/>
      <c r="SZC2" s="22"/>
      <c r="SZD2" s="22"/>
      <c r="SZE2" s="22"/>
      <c r="SZF2" s="22"/>
      <c r="SZG2" s="22"/>
      <c r="SZH2" s="22"/>
      <c r="SZI2" s="22"/>
      <c r="SZJ2" s="22"/>
      <c r="SZK2" s="22"/>
      <c r="SZL2" s="22"/>
      <c r="SZM2" s="22"/>
      <c r="SZN2" s="22"/>
      <c r="SZO2" s="22"/>
      <c r="SZP2" s="22"/>
      <c r="SZQ2" s="22"/>
      <c r="SZR2" s="22"/>
      <c r="SZS2" s="22"/>
      <c r="SZT2" s="22"/>
      <c r="SZU2" s="22"/>
      <c r="SZV2" s="22"/>
      <c r="SZW2" s="22"/>
      <c r="SZX2" s="22"/>
      <c r="SZY2" s="22"/>
      <c r="SZZ2" s="22"/>
      <c r="TAA2" s="22"/>
      <c r="TAB2" s="22"/>
      <c r="TAC2" s="22"/>
      <c r="TAD2" s="22"/>
      <c r="TAE2" s="22"/>
      <c r="TAF2" s="22"/>
      <c r="TAG2" s="22"/>
      <c r="TAH2" s="22"/>
      <c r="TAI2" s="22"/>
      <c r="TAJ2" s="22"/>
      <c r="TAK2" s="22"/>
      <c r="TAL2" s="22"/>
      <c r="TAM2" s="22"/>
      <c r="TAN2" s="22"/>
      <c r="TAO2" s="22"/>
      <c r="TAP2" s="22"/>
      <c r="TAQ2" s="22"/>
      <c r="TAR2" s="22"/>
      <c r="TAS2" s="22"/>
      <c r="TAT2" s="22"/>
      <c r="TAU2" s="22"/>
      <c r="TAV2" s="22"/>
      <c r="TAW2" s="22"/>
      <c r="TAX2" s="22"/>
      <c r="TAY2" s="22"/>
      <c r="TAZ2" s="22"/>
      <c r="TBA2" s="22"/>
      <c r="TBB2" s="22"/>
      <c r="TBC2" s="22"/>
      <c r="TBD2" s="22"/>
      <c r="TBE2" s="22"/>
      <c r="TBF2" s="22"/>
      <c r="TBG2" s="22"/>
      <c r="TBH2" s="22"/>
      <c r="TBI2" s="22"/>
      <c r="TBJ2" s="22"/>
      <c r="TBK2" s="22"/>
      <c r="TBL2" s="22"/>
      <c r="TBM2" s="22"/>
      <c r="TBN2" s="22"/>
      <c r="TBO2" s="22"/>
      <c r="TBP2" s="22"/>
      <c r="TBQ2" s="22"/>
      <c r="TBR2" s="22"/>
      <c r="TBS2" s="22"/>
      <c r="TBT2" s="22"/>
      <c r="TBU2" s="22"/>
      <c r="TBV2" s="22"/>
      <c r="TBW2" s="22"/>
      <c r="TBX2" s="22"/>
      <c r="TBY2" s="22"/>
      <c r="TBZ2" s="22"/>
      <c r="TCA2" s="22"/>
      <c r="TCB2" s="22"/>
      <c r="TCC2" s="22"/>
      <c r="TCD2" s="22"/>
      <c r="TCE2" s="22"/>
      <c r="TCF2" s="22"/>
      <c r="TCG2" s="22"/>
      <c r="TCH2" s="22"/>
      <c r="TCI2" s="22"/>
      <c r="TCJ2" s="22"/>
      <c r="TCK2" s="22"/>
      <c r="TCL2" s="22"/>
      <c r="TCM2" s="22"/>
      <c r="TCN2" s="22"/>
      <c r="TCO2" s="22"/>
      <c r="TCP2" s="22"/>
      <c r="TCQ2" s="22"/>
      <c r="TCR2" s="22"/>
      <c r="TCS2" s="22"/>
      <c r="TCT2" s="22"/>
      <c r="TCU2" s="22"/>
      <c r="TCV2" s="22"/>
      <c r="TCW2" s="22"/>
      <c r="TCX2" s="22"/>
      <c r="TCY2" s="22"/>
      <c r="TCZ2" s="22"/>
      <c r="TDA2" s="22"/>
      <c r="TDB2" s="22"/>
      <c r="TDC2" s="22"/>
      <c r="TDD2" s="22"/>
      <c r="TDE2" s="22"/>
      <c r="TDF2" s="22"/>
      <c r="TDG2" s="22"/>
      <c r="TDH2" s="22"/>
      <c r="TDI2" s="22"/>
      <c r="TDJ2" s="22"/>
      <c r="TDK2" s="22"/>
      <c r="TDL2" s="22"/>
      <c r="TDM2" s="22"/>
      <c r="TDN2" s="22"/>
      <c r="TDO2" s="22"/>
      <c r="TDP2" s="22"/>
      <c r="TDQ2" s="22"/>
      <c r="TDR2" s="22"/>
      <c r="TDS2" s="22"/>
      <c r="TDT2" s="22"/>
      <c r="TDU2" s="22"/>
      <c r="TDV2" s="22"/>
      <c r="TDW2" s="22"/>
      <c r="TDX2" s="22"/>
      <c r="TDY2" s="22"/>
      <c r="TDZ2" s="22"/>
      <c r="TEA2" s="22"/>
      <c r="TEB2" s="22"/>
      <c r="TEC2" s="22"/>
      <c r="TED2" s="22"/>
      <c r="TEE2" s="22"/>
      <c r="TEF2" s="22"/>
      <c r="TEG2" s="22"/>
      <c r="TEH2" s="22"/>
      <c r="TEI2" s="22"/>
      <c r="TEJ2" s="22"/>
      <c r="TEK2" s="22"/>
      <c r="TEL2" s="22"/>
      <c r="TEM2" s="22"/>
      <c r="TEN2" s="22"/>
      <c r="TEO2" s="22"/>
      <c r="TEP2" s="22"/>
      <c r="TEQ2" s="22"/>
      <c r="TER2" s="22"/>
      <c r="TES2" s="22"/>
      <c r="TET2" s="22"/>
      <c r="TEU2" s="22"/>
      <c r="TEV2" s="22"/>
      <c r="TEW2" s="22"/>
      <c r="TEX2" s="22"/>
      <c r="TEY2" s="22"/>
      <c r="TEZ2" s="22"/>
      <c r="TFA2" s="22"/>
      <c r="TFB2" s="22"/>
      <c r="TFC2" s="22"/>
      <c r="TFD2" s="22"/>
      <c r="TFE2" s="22"/>
      <c r="TFF2" s="22"/>
      <c r="TFG2" s="22"/>
      <c r="TFH2" s="22"/>
      <c r="TFI2" s="22"/>
      <c r="TFJ2" s="22"/>
      <c r="TFK2" s="22"/>
      <c r="TFL2" s="22"/>
      <c r="TFM2" s="22"/>
      <c r="TFN2" s="22"/>
      <c r="TFO2" s="22"/>
      <c r="TFP2" s="22"/>
      <c r="TFQ2" s="22"/>
      <c r="TFR2" s="22"/>
      <c r="TFS2" s="22"/>
      <c r="TFT2" s="22"/>
      <c r="TFU2" s="22"/>
      <c r="TFV2" s="22"/>
      <c r="TFW2" s="22"/>
      <c r="TFX2" s="22"/>
      <c r="TFY2" s="22"/>
      <c r="TFZ2" s="22"/>
      <c r="TGA2" s="22"/>
      <c r="TGB2" s="22"/>
      <c r="TGC2" s="22"/>
      <c r="TGD2" s="22"/>
      <c r="TGE2" s="22"/>
      <c r="TGF2" s="22"/>
      <c r="TGG2" s="22"/>
      <c r="TGH2" s="22"/>
      <c r="TGI2" s="22"/>
      <c r="TGJ2" s="22"/>
      <c r="TGK2" s="22"/>
      <c r="TGL2" s="22"/>
      <c r="TGM2" s="22"/>
      <c r="TGN2" s="22"/>
      <c r="TGO2" s="22"/>
      <c r="TGP2" s="22"/>
      <c r="TGQ2" s="22"/>
      <c r="TGR2" s="22"/>
      <c r="TGS2" s="22"/>
      <c r="TGT2" s="22"/>
      <c r="TGU2" s="22"/>
      <c r="TGV2" s="22"/>
      <c r="TGW2" s="22"/>
      <c r="TGX2" s="22"/>
      <c r="TGY2" s="22"/>
      <c r="TGZ2" s="22"/>
      <c r="THA2" s="22"/>
      <c r="THB2" s="22"/>
      <c r="THC2" s="22"/>
      <c r="THD2" s="22"/>
      <c r="THE2" s="22"/>
      <c r="THF2" s="22"/>
      <c r="THG2" s="22"/>
      <c r="THH2" s="22"/>
      <c r="THI2" s="22"/>
      <c r="THJ2" s="22"/>
      <c r="THK2" s="22"/>
      <c r="THL2" s="22"/>
      <c r="THM2" s="22"/>
      <c r="THN2" s="22"/>
      <c r="THO2" s="22"/>
      <c r="THP2" s="22"/>
      <c r="THQ2" s="22"/>
      <c r="THR2" s="22"/>
      <c r="THS2" s="22"/>
      <c r="THT2" s="22"/>
      <c r="THU2" s="22"/>
      <c r="THV2" s="22"/>
      <c r="THW2" s="22"/>
      <c r="THX2" s="22"/>
      <c r="THY2" s="22"/>
      <c r="THZ2" s="22"/>
      <c r="TIA2" s="22"/>
      <c r="TIB2" s="22"/>
      <c r="TIC2" s="22"/>
      <c r="TID2" s="22"/>
      <c r="TIE2" s="22"/>
      <c r="TIF2" s="22"/>
      <c r="TIG2" s="22"/>
      <c r="TIH2" s="22"/>
      <c r="TII2" s="22"/>
      <c r="TIJ2" s="22"/>
      <c r="TIK2" s="22"/>
      <c r="TIL2" s="22"/>
      <c r="TIM2" s="22"/>
      <c r="TIN2" s="22"/>
      <c r="TIO2" s="22"/>
      <c r="TIP2" s="22"/>
      <c r="TIQ2" s="22"/>
      <c r="TIR2" s="22"/>
      <c r="TIS2" s="22"/>
      <c r="TIT2" s="22"/>
      <c r="TIU2" s="22"/>
      <c r="TIV2" s="22"/>
      <c r="TIW2" s="22"/>
      <c r="TIX2" s="22"/>
      <c r="TIY2" s="22"/>
      <c r="TIZ2" s="22"/>
      <c r="TJA2" s="22"/>
      <c r="TJB2" s="22"/>
      <c r="TJC2" s="22"/>
      <c r="TJD2" s="22"/>
      <c r="TJE2" s="22"/>
      <c r="TJF2" s="22"/>
      <c r="TJG2" s="22"/>
      <c r="TJH2" s="22"/>
      <c r="TJI2" s="22"/>
      <c r="TJJ2" s="22"/>
      <c r="TJK2" s="22"/>
      <c r="TJL2" s="22"/>
      <c r="TJM2" s="22"/>
      <c r="TJN2" s="22"/>
      <c r="TJO2" s="22"/>
      <c r="TJP2" s="22"/>
      <c r="TJQ2" s="22"/>
      <c r="TJR2" s="22"/>
      <c r="TJS2" s="22"/>
      <c r="TJT2" s="22"/>
      <c r="TJU2" s="22"/>
      <c r="TJV2" s="22"/>
      <c r="TJW2" s="22"/>
      <c r="TJX2" s="22"/>
      <c r="TJY2" s="22"/>
      <c r="TJZ2" s="22"/>
      <c r="TKA2" s="22"/>
      <c r="TKB2" s="22"/>
      <c r="TKC2" s="22"/>
      <c r="TKD2" s="22"/>
      <c r="TKE2" s="22"/>
      <c r="TKF2" s="22"/>
      <c r="TKG2" s="22"/>
      <c r="TKH2" s="22"/>
      <c r="TKI2" s="22"/>
      <c r="TKJ2" s="22"/>
      <c r="TKK2" s="22"/>
      <c r="TKL2" s="22"/>
      <c r="TKM2" s="22"/>
      <c r="TKN2" s="22"/>
      <c r="TKO2" s="22"/>
      <c r="TKP2" s="22"/>
      <c r="TKQ2" s="22"/>
      <c r="TKR2" s="22"/>
      <c r="TKS2" s="22"/>
      <c r="TKT2" s="22"/>
      <c r="TKU2" s="22"/>
      <c r="TKV2" s="22"/>
      <c r="TKW2" s="22"/>
      <c r="TKX2" s="22"/>
      <c r="TKY2" s="22"/>
      <c r="TKZ2" s="22"/>
      <c r="TLA2" s="22"/>
      <c r="TLB2" s="22"/>
      <c r="TLC2" s="22"/>
      <c r="TLD2" s="22"/>
      <c r="TLE2" s="22"/>
      <c r="TLF2" s="22"/>
      <c r="TLG2" s="22"/>
      <c r="TLH2" s="22"/>
      <c r="TLI2" s="22"/>
      <c r="TLJ2" s="22"/>
      <c r="TLK2" s="22"/>
      <c r="TLL2" s="22"/>
      <c r="TLM2" s="22"/>
      <c r="TLN2" s="22"/>
      <c r="TLO2" s="22"/>
      <c r="TLP2" s="22"/>
      <c r="TLQ2" s="22"/>
      <c r="TLR2" s="22"/>
      <c r="TLS2" s="22"/>
      <c r="TLT2" s="22"/>
      <c r="TLU2" s="22"/>
      <c r="TLV2" s="22"/>
      <c r="TLW2" s="22"/>
      <c r="TLX2" s="22"/>
      <c r="TLY2" s="22"/>
      <c r="TLZ2" s="22"/>
      <c r="TMA2" s="22"/>
      <c r="TMB2" s="22"/>
      <c r="TMC2" s="22"/>
      <c r="TMD2" s="22"/>
      <c r="TME2" s="22"/>
      <c r="TMF2" s="22"/>
      <c r="TMG2" s="22"/>
      <c r="TMH2" s="22"/>
      <c r="TMI2" s="22"/>
      <c r="TMJ2" s="22"/>
      <c r="TMK2" s="22"/>
      <c r="TML2" s="22"/>
      <c r="TMM2" s="22"/>
      <c r="TMN2" s="22"/>
      <c r="TMO2" s="22"/>
      <c r="TMP2" s="22"/>
      <c r="TMQ2" s="22"/>
      <c r="TMR2" s="22"/>
      <c r="TMS2" s="22"/>
      <c r="TMT2" s="22"/>
      <c r="TMU2" s="22"/>
      <c r="TMV2" s="22"/>
      <c r="TMW2" s="22"/>
      <c r="TMX2" s="22"/>
      <c r="TMY2" s="22"/>
      <c r="TMZ2" s="22"/>
      <c r="TNA2" s="22"/>
      <c r="TNB2" s="22"/>
      <c r="TNC2" s="22"/>
      <c r="TND2" s="22"/>
      <c r="TNE2" s="22"/>
      <c r="TNF2" s="22"/>
      <c r="TNG2" s="22"/>
      <c r="TNH2" s="22"/>
      <c r="TNI2" s="22"/>
      <c r="TNJ2" s="22"/>
      <c r="TNK2" s="22"/>
      <c r="TNL2" s="22"/>
      <c r="TNM2" s="22"/>
      <c r="TNN2" s="22"/>
      <c r="TNO2" s="22"/>
      <c r="TNP2" s="22"/>
      <c r="TNQ2" s="22"/>
      <c r="TNR2" s="22"/>
      <c r="TNS2" s="22"/>
      <c r="TNT2" s="22"/>
      <c r="TNU2" s="22"/>
      <c r="TNV2" s="22"/>
      <c r="TNW2" s="22"/>
      <c r="TNX2" s="22"/>
      <c r="TNY2" s="22"/>
      <c r="TNZ2" s="22"/>
      <c r="TOA2" s="22"/>
      <c r="TOB2" s="22"/>
      <c r="TOC2" s="22"/>
      <c r="TOD2" s="22"/>
      <c r="TOE2" s="22"/>
      <c r="TOF2" s="22"/>
      <c r="TOG2" s="22"/>
      <c r="TOH2" s="22"/>
      <c r="TOI2" s="22"/>
      <c r="TOJ2" s="22"/>
      <c r="TOK2" s="22"/>
      <c r="TOL2" s="22"/>
      <c r="TOM2" s="22"/>
      <c r="TON2" s="22"/>
      <c r="TOO2" s="22"/>
      <c r="TOP2" s="22"/>
      <c r="TOQ2" s="22"/>
      <c r="TOR2" s="22"/>
      <c r="TOS2" s="22"/>
      <c r="TOT2" s="22"/>
      <c r="TOU2" s="22"/>
      <c r="TOV2" s="22"/>
      <c r="TOW2" s="22"/>
      <c r="TOX2" s="22"/>
      <c r="TOY2" s="22"/>
      <c r="TOZ2" s="22"/>
      <c r="TPA2" s="22"/>
      <c r="TPB2" s="22"/>
      <c r="TPC2" s="22"/>
      <c r="TPD2" s="22"/>
      <c r="TPE2" s="22"/>
      <c r="TPF2" s="22"/>
      <c r="TPG2" s="22"/>
      <c r="TPH2" s="22"/>
      <c r="TPI2" s="22"/>
      <c r="TPJ2" s="22"/>
      <c r="TPK2" s="22"/>
      <c r="TPL2" s="22"/>
      <c r="TPM2" s="22"/>
      <c r="TPN2" s="22"/>
      <c r="TPO2" s="22"/>
      <c r="TPP2" s="22"/>
      <c r="TPQ2" s="22"/>
      <c r="TPR2" s="22"/>
      <c r="TPS2" s="22"/>
      <c r="TPT2" s="22"/>
      <c r="TPU2" s="22"/>
      <c r="TPV2" s="22"/>
      <c r="TPW2" s="22"/>
      <c r="TPX2" s="22"/>
      <c r="TPY2" s="22"/>
      <c r="TPZ2" s="22"/>
      <c r="TQA2" s="22"/>
      <c r="TQB2" s="22"/>
      <c r="TQC2" s="22"/>
      <c r="TQD2" s="22"/>
      <c r="TQE2" s="22"/>
      <c r="TQF2" s="22"/>
      <c r="TQG2" s="22"/>
      <c r="TQH2" s="22"/>
      <c r="TQI2" s="22"/>
      <c r="TQJ2" s="22"/>
      <c r="TQK2" s="22"/>
      <c r="TQL2" s="22"/>
      <c r="TQM2" s="22"/>
      <c r="TQN2" s="22"/>
      <c r="TQO2" s="22"/>
      <c r="TQP2" s="22"/>
      <c r="TQQ2" s="22"/>
      <c r="TQR2" s="22"/>
      <c r="TQS2" s="22"/>
      <c r="TQT2" s="22"/>
      <c r="TQU2" s="22"/>
      <c r="TQV2" s="22"/>
      <c r="TQW2" s="22"/>
      <c r="TQX2" s="22"/>
      <c r="TQY2" s="22"/>
      <c r="TQZ2" s="22"/>
      <c r="TRA2" s="22"/>
      <c r="TRB2" s="22"/>
      <c r="TRC2" s="22"/>
      <c r="TRD2" s="22"/>
      <c r="TRE2" s="22"/>
      <c r="TRF2" s="22"/>
      <c r="TRG2" s="22"/>
      <c r="TRH2" s="22"/>
      <c r="TRI2" s="22"/>
      <c r="TRJ2" s="22"/>
      <c r="TRK2" s="22"/>
      <c r="TRL2" s="22"/>
      <c r="TRM2" s="22"/>
      <c r="TRN2" s="22"/>
      <c r="TRO2" s="22"/>
      <c r="TRP2" s="22"/>
      <c r="TRQ2" s="22"/>
      <c r="TRR2" s="22"/>
      <c r="TRS2" s="22"/>
      <c r="TRT2" s="22"/>
      <c r="TRU2" s="22"/>
      <c r="TRV2" s="22"/>
      <c r="TRW2" s="22"/>
      <c r="TRX2" s="22"/>
      <c r="TRY2" s="22"/>
      <c r="TRZ2" s="22"/>
      <c r="TSA2" s="22"/>
      <c r="TSB2" s="22"/>
      <c r="TSC2" s="22"/>
      <c r="TSD2" s="22"/>
      <c r="TSE2" s="22"/>
      <c r="TSF2" s="22"/>
      <c r="TSG2" s="22"/>
      <c r="TSH2" s="22"/>
      <c r="TSI2" s="22"/>
      <c r="TSJ2" s="22"/>
      <c r="TSK2" s="22"/>
      <c r="TSL2" s="22"/>
      <c r="TSM2" s="22"/>
      <c r="TSN2" s="22"/>
      <c r="TSO2" s="22"/>
      <c r="TSP2" s="22"/>
      <c r="TSQ2" s="22"/>
      <c r="TSR2" s="22"/>
      <c r="TSS2" s="22"/>
      <c r="TST2" s="22"/>
      <c r="TSU2" s="22"/>
      <c r="TSV2" s="22"/>
      <c r="TSW2" s="22"/>
      <c r="TSX2" s="22"/>
      <c r="TSY2" s="22"/>
      <c r="TSZ2" s="22"/>
      <c r="TTA2" s="22"/>
      <c r="TTB2" s="22"/>
      <c r="TTC2" s="22"/>
      <c r="TTD2" s="22"/>
      <c r="TTE2" s="22"/>
      <c r="TTF2" s="22"/>
      <c r="TTG2" s="22"/>
      <c r="TTH2" s="22"/>
      <c r="TTI2" s="22"/>
      <c r="TTJ2" s="22"/>
      <c r="TTK2" s="22"/>
      <c r="TTL2" s="22"/>
      <c r="TTM2" s="22"/>
      <c r="TTN2" s="22"/>
      <c r="TTO2" s="22"/>
      <c r="TTP2" s="22"/>
      <c r="TTQ2" s="22"/>
      <c r="TTR2" s="22"/>
      <c r="TTS2" s="22"/>
      <c r="TTT2" s="22"/>
      <c r="TTU2" s="22"/>
      <c r="TTV2" s="22"/>
      <c r="TTW2" s="22"/>
      <c r="TTX2" s="22"/>
      <c r="TTY2" s="22"/>
      <c r="TTZ2" s="22"/>
      <c r="TUA2" s="22"/>
      <c r="TUB2" s="22"/>
      <c r="TUC2" s="22"/>
      <c r="TUD2" s="22"/>
      <c r="TUE2" s="22"/>
      <c r="TUF2" s="22"/>
      <c r="TUG2" s="22"/>
      <c r="TUH2" s="22"/>
      <c r="TUI2" s="22"/>
      <c r="TUJ2" s="22"/>
      <c r="TUK2" s="22"/>
      <c r="TUL2" s="22"/>
      <c r="TUM2" s="22"/>
      <c r="TUN2" s="22"/>
      <c r="TUO2" s="22"/>
      <c r="TUP2" s="22"/>
      <c r="TUQ2" s="22"/>
      <c r="TUR2" s="22"/>
      <c r="TUS2" s="22"/>
      <c r="TUT2" s="22"/>
      <c r="TUU2" s="22"/>
      <c r="TUV2" s="22"/>
      <c r="TUW2" s="22"/>
      <c r="TUX2" s="22"/>
      <c r="TUY2" s="22"/>
      <c r="TUZ2" s="22"/>
      <c r="TVA2" s="22"/>
      <c r="TVB2" s="22"/>
      <c r="TVC2" s="22"/>
      <c r="TVD2" s="22"/>
      <c r="TVE2" s="22"/>
      <c r="TVF2" s="22"/>
      <c r="TVG2" s="22"/>
      <c r="TVH2" s="22"/>
      <c r="TVI2" s="22"/>
      <c r="TVJ2" s="22"/>
      <c r="TVK2" s="22"/>
      <c r="TVL2" s="22"/>
      <c r="TVM2" s="22"/>
      <c r="TVN2" s="22"/>
      <c r="TVO2" s="22"/>
      <c r="TVP2" s="22"/>
      <c r="TVQ2" s="22"/>
      <c r="TVR2" s="22"/>
      <c r="TVS2" s="22"/>
      <c r="TVT2" s="22"/>
      <c r="TVU2" s="22"/>
      <c r="TVV2" s="22"/>
      <c r="TVW2" s="22"/>
      <c r="TVX2" s="22"/>
      <c r="TVY2" s="22"/>
      <c r="TVZ2" s="22"/>
      <c r="TWA2" s="22"/>
      <c r="TWB2" s="22"/>
      <c r="TWC2" s="22"/>
      <c r="TWD2" s="22"/>
      <c r="TWE2" s="22"/>
      <c r="TWF2" s="22"/>
      <c r="TWG2" s="22"/>
      <c r="TWH2" s="22"/>
      <c r="TWI2" s="22"/>
      <c r="TWJ2" s="22"/>
      <c r="TWK2" s="22"/>
      <c r="TWL2" s="22"/>
      <c r="TWM2" s="22"/>
      <c r="TWN2" s="22"/>
      <c r="TWO2" s="22"/>
      <c r="TWP2" s="22"/>
      <c r="TWQ2" s="22"/>
      <c r="TWR2" s="22"/>
      <c r="TWS2" s="22"/>
      <c r="TWT2" s="22"/>
      <c r="TWU2" s="22"/>
      <c r="TWV2" s="22"/>
      <c r="TWW2" s="22"/>
      <c r="TWX2" s="22"/>
      <c r="TWY2" s="22"/>
      <c r="TWZ2" s="22"/>
      <c r="TXA2" s="22"/>
      <c r="TXB2" s="22"/>
      <c r="TXC2" s="22"/>
      <c r="TXD2" s="22"/>
      <c r="TXE2" s="22"/>
      <c r="TXF2" s="22"/>
      <c r="TXG2" s="22"/>
      <c r="TXH2" s="22"/>
      <c r="TXI2" s="22"/>
      <c r="TXJ2" s="22"/>
      <c r="TXK2" s="22"/>
      <c r="TXL2" s="22"/>
      <c r="TXM2" s="22"/>
      <c r="TXN2" s="22"/>
      <c r="TXO2" s="22"/>
      <c r="TXP2" s="22"/>
      <c r="TXQ2" s="22"/>
      <c r="TXR2" s="22"/>
      <c r="TXS2" s="22"/>
      <c r="TXT2" s="22"/>
      <c r="TXU2" s="22"/>
      <c r="TXV2" s="22"/>
      <c r="TXW2" s="22"/>
      <c r="TXX2" s="22"/>
      <c r="TXY2" s="22"/>
      <c r="TXZ2" s="22"/>
      <c r="TYA2" s="22"/>
      <c r="TYB2" s="22"/>
      <c r="TYC2" s="22"/>
      <c r="TYD2" s="22"/>
      <c r="TYE2" s="22"/>
      <c r="TYF2" s="22"/>
      <c r="TYG2" s="22"/>
      <c r="TYH2" s="22"/>
      <c r="TYI2" s="22"/>
      <c r="TYJ2" s="22"/>
      <c r="TYK2" s="22"/>
      <c r="TYL2" s="22"/>
      <c r="TYM2" s="22"/>
      <c r="TYN2" s="22"/>
      <c r="TYO2" s="22"/>
      <c r="TYP2" s="22"/>
      <c r="TYQ2" s="22"/>
      <c r="TYR2" s="22"/>
      <c r="TYS2" s="22"/>
      <c r="TYT2" s="22"/>
      <c r="TYU2" s="22"/>
      <c r="TYV2" s="22"/>
      <c r="TYW2" s="22"/>
      <c r="TYX2" s="22"/>
      <c r="TYY2" s="22"/>
      <c r="TYZ2" s="22"/>
      <c r="TZA2" s="22"/>
      <c r="TZB2" s="22"/>
      <c r="TZC2" s="22"/>
      <c r="TZD2" s="22"/>
      <c r="TZE2" s="22"/>
      <c r="TZF2" s="22"/>
      <c r="TZG2" s="22"/>
      <c r="TZH2" s="22"/>
      <c r="TZI2" s="22"/>
      <c r="TZJ2" s="22"/>
      <c r="TZK2" s="22"/>
      <c r="TZL2" s="22"/>
      <c r="TZM2" s="22"/>
      <c r="TZN2" s="22"/>
      <c r="TZO2" s="22"/>
      <c r="TZP2" s="22"/>
      <c r="TZQ2" s="22"/>
      <c r="TZR2" s="22"/>
      <c r="TZS2" s="22"/>
      <c r="TZT2" s="22"/>
      <c r="TZU2" s="22"/>
      <c r="TZV2" s="22"/>
      <c r="TZW2" s="22"/>
      <c r="TZX2" s="22"/>
      <c r="TZY2" s="22"/>
      <c r="TZZ2" s="22"/>
      <c r="UAA2" s="22"/>
      <c r="UAB2" s="22"/>
      <c r="UAC2" s="22"/>
      <c r="UAD2" s="22"/>
      <c r="UAE2" s="22"/>
      <c r="UAF2" s="22"/>
      <c r="UAG2" s="22"/>
      <c r="UAH2" s="22"/>
      <c r="UAI2" s="22"/>
      <c r="UAJ2" s="22"/>
      <c r="UAK2" s="22"/>
      <c r="UAL2" s="22"/>
      <c r="UAM2" s="22"/>
      <c r="UAN2" s="22"/>
      <c r="UAO2" s="22"/>
      <c r="UAP2" s="22"/>
      <c r="UAQ2" s="22"/>
      <c r="UAR2" s="22"/>
      <c r="UAS2" s="22"/>
      <c r="UAT2" s="22"/>
      <c r="UAU2" s="22"/>
      <c r="UAV2" s="22"/>
      <c r="UAW2" s="22"/>
      <c r="UAX2" s="22"/>
      <c r="UAY2" s="22"/>
      <c r="UAZ2" s="22"/>
      <c r="UBA2" s="22"/>
      <c r="UBB2" s="22"/>
      <c r="UBC2" s="22"/>
      <c r="UBD2" s="22"/>
      <c r="UBE2" s="22"/>
      <c r="UBF2" s="22"/>
      <c r="UBG2" s="22"/>
      <c r="UBH2" s="22"/>
      <c r="UBI2" s="22"/>
      <c r="UBJ2" s="22"/>
      <c r="UBK2" s="22"/>
      <c r="UBL2" s="22"/>
      <c r="UBM2" s="22"/>
      <c r="UBN2" s="22"/>
      <c r="UBO2" s="22"/>
      <c r="UBP2" s="22"/>
      <c r="UBQ2" s="22"/>
      <c r="UBR2" s="22"/>
      <c r="UBS2" s="22"/>
      <c r="UBT2" s="22"/>
      <c r="UBU2" s="22"/>
      <c r="UBV2" s="22"/>
      <c r="UBW2" s="22"/>
      <c r="UBX2" s="22"/>
      <c r="UBY2" s="22"/>
      <c r="UBZ2" s="22"/>
      <c r="UCA2" s="22"/>
      <c r="UCB2" s="22"/>
      <c r="UCC2" s="22"/>
      <c r="UCD2" s="22"/>
      <c r="UCE2" s="22"/>
      <c r="UCF2" s="22"/>
      <c r="UCG2" s="22"/>
      <c r="UCH2" s="22"/>
      <c r="UCI2" s="22"/>
      <c r="UCJ2" s="22"/>
      <c r="UCK2" s="22"/>
      <c r="UCL2" s="22"/>
      <c r="UCM2" s="22"/>
      <c r="UCN2" s="22"/>
      <c r="UCO2" s="22"/>
      <c r="UCP2" s="22"/>
      <c r="UCQ2" s="22"/>
      <c r="UCR2" s="22"/>
      <c r="UCS2" s="22"/>
      <c r="UCT2" s="22"/>
      <c r="UCU2" s="22"/>
      <c r="UCV2" s="22"/>
      <c r="UCW2" s="22"/>
      <c r="UCX2" s="22"/>
      <c r="UCY2" s="22"/>
      <c r="UCZ2" s="22"/>
      <c r="UDA2" s="22"/>
      <c r="UDB2" s="22"/>
      <c r="UDC2" s="22"/>
      <c r="UDD2" s="22"/>
      <c r="UDE2" s="22"/>
      <c r="UDF2" s="22"/>
      <c r="UDG2" s="22"/>
      <c r="UDH2" s="22"/>
      <c r="UDI2" s="22"/>
      <c r="UDJ2" s="22"/>
      <c r="UDK2" s="22"/>
      <c r="UDL2" s="22"/>
      <c r="UDM2" s="22"/>
      <c r="UDN2" s="22"/>
      <c r="UDO2" s="22"/>
      <c r="UDP2" s="22"/>
      <c r="UDQ2" s="22"/>
      <c r="UDR2" s="22"/>
      <c r="UDS2" s="22"/>
      <c r="UDT2" s="22"/>
      <c r="UDU2" s="22"/>
      <c r="UDV2" s="22"/>
      <c r="UDW2" s="22"/>
      <c r="UDX2" s="22"/>
      <c r="UDY2" s="22"/>
      <c r="UDZ2" s="22"/>
      <c r="UEA2" s="22"/>
      <c r="UEB2" s="22"/>
      <c r="UEC2" s="22"/>
      <c r="UED2" s="22"/>
      <c r="UEE2" s="22"/>
      <c r="UEF2" s="22"/>
      <c r="UEG2" s="22"/>
      <c r="UEH2" s="22"/>
      <c r="UEI2" s="22"/>
      <c r="UEJ2" s="22"/>
      <c r="UEK2" s="22"/>
      <c r="UEL2" s="22"/>
      <c r="UEM2" s="22"/>
      <c r="UEN2" s="22"/>
      <c r="UEO2" s="22"/>
      <c r="UEP2" s="22"/>
      <c r="UEQ2" s="22"/>
      <c r="UER2" s="22"/>
      <c r="UES2" s="22"/>
      <c r="UET2" s="22"/>
      <c r="UEU2" s="22"/>
      <c r="UEV2" s="22"/>
      <c r="UEW2" s="22"/>
      <c r="UEX2" s="22"/>
      <c r="UEY2" s="22"/>
      <c r="UEZ2" s="22"/>
      <c r="UFA2" s="22"/>
      <c r="UFB2" s="22"/>
      <c r="UFC2" s="22"/>
      <c r="UFD2" s="22"/>
      <c r="UFE2" s="22"/>
      <c r="UFF2" s="22"/>
      <c r="UFG2" s="22"/>
      <c r="UFH2" s="22"/>
      <c r="UFI2" s="22"/>
      <c r="UFJ2" s="22"/>
      <c r="UFK2" s="22"/>
      <c r="UFL2" s="22"/>
      <c r="UFM2" s="22"/>
      <c r="UFN2" s="22"/>
      <c r="UFO2" s="22"/>
      <c r="UFP2" s="22"/>
      <c r="UFQ2" s="22"/>
      <c r="UFR2" s="22"/>
      <c r="UFS2" s="22"/>
      <c r="UFT2" s="22"/>
      <c r="UFU2" s="22"/>
      <c r="UFV2" s="22"/>
      <c r="UFW2" s="22"/>
      <c r="UFX2" s="22"/>
      <c r="UFY2" s="22"/>
      <c r="UFZ2" s="22"/>
      <c r="UGA2" s="22"/>
      <c r="UGB2" s="22"/>
      <c r="UGC2" s="22"/>
      <c r="UGD2" s="22"/>
      <c r="UGE2" s="22"/>
      <c r="UGF2" s="22"/>
      <c r="UGG2" s="22"/>
      <c r="UGH2" s="22"/>
      <c r="UGI2" s="22"/>
      <c r="UGJ2" s="22"/>
      <c r="UGK2" s="22"/>
      <c r="UGL2" s="22"/>
      <c r="UGM2" s="22"/>
      <c r="UGN2" s="22"/>
      <c r="UGO2" s="22"/>
      <c r="UGP2" s="22"/>
      <c r="UGQ2" s="22"/>
      <c r="UGR2" s="22"/>
      <c r="UGS2" s="22"/>
      <c r="UGT2" s="22"/>
      <c r="UGU2" s="22"/>
      <c r="UGV2" s="22"/>
      <c r="UGW2" s="22"/>
      <c r="UGX2" s="22"/>
      <c r="UGY2" s="22"/>
      <c r="UGZ2" s="22"/>
      <c r="UHA2" s="22"/>
      <c r="UHB2" s="22"/>
      <c r="UHC2" s="22"/>
      <c r="UHD2" s="22"/>
      <c r="UHE2" s="22"/>
      <c r="UHF2" s="22"/>
      <c r="UHG2" s="22"/>
      <c r="UHH2" s="22"/>
      <c r="UHI2" s="22"/>
      <c r="UHJ2" s="22"/>
      <c r="UHK2" s="22"/>
      <c r="UHL2" s="22"/>
      <c r="UHM2" s="22"/>
      <c r="UHN2" s="22"/>
      <c r="UHO2" s="22"/>
      <c r="UHP2" s="22"/>
      <c r="UHQ2" s="22"/>
      <c r="UHR2" s="22"/>
      <c r="UHS2" s="22"/>
      <c r="UHT2" s="22"/>
      <c r="UHU2" s="22"/>
      <c r="UHV2" s="22"/>
      <c r="UHW2" s="22"/>
      <c r="UHX2" s="22"/>
      <c r="UHY2" s="22"/>
      <c r="UHZ2" s="22"/>
      <c r="UIA2" s="22"/>
      <c r="UIB2" s="22"/>
      <c r="UIC2" s="22"/>
      <c r="UID2" s="22"/>
      <c r="UIE2" s="22"/>
      <c r="UIF2" s="22"/>
      <c r="UIG2" s="22"/>
      <c r="UIH2" s="22"/>
      <c r="UII2" s="22"/>
      <c r="UIJ2" s="22"/>
      <c r="UIK2" s="22"/>
      <c r="UIL2" s="22"/>
      <c r="UIM2" s="22"/>
      <c r="UIN2" s="22"/>
      <c r="UIO2" s="22"/>
      <c r="UIP2" s="22"/>
      <c r="UIQ2" s="22"/>
      <c r="UIR2" s="22"/>
      <c r="UIS2" s="22"/>
      <c r="UIT2" s="22"/>
      <c r="UIU2" s="22"/>
      <c r="UIV2" s="22"/>
      <c r="UIW2" s="22"/>
      <c r="UIX2" s="22"/>
      <c r="UIY2" s="22"/>
      <c r="UIZ2" s="22"/>
      <c r="UJA2" s="22"/>
      <c r="UJB2" s="22"/>
      <c r="UJC2" s="22"/>
      <c r="UJD2" s="22"/>
      <c r="UJE2" s="22"/>
      <c r="UJF2" s="22"/>
      <c r="UJG2" s="22"/>
      <c r="UJH2" s="22"/>
      <c r="UJI2" s="22"/>
      <c r="UJJ2" s="22"/>
      <c r="UJK2" s="22"/>
      <c r="UJL2" s="22"/>
      <c r="UJM2" s="22"/>
      <c r="UJN2" s="22"/>
      <c r="UJO2" s="22"/>
      <c r="UJP2" s="22"/>
      <c r="UJQ2" s="22"/>
      <c r="UJR2" s="22"/>
      <c r="UJS2" s="22"/>
      <c r="UJT2" s="22"/>
      <c r="UJU2" s="22"/>
      <c r="UJV2" s="22"/>
      <c r="UJW2" s="22"/>
      <c r="UJX2" s="22"/>
      <c r="UJY2" s="22"/>
      <c r="UJZ2" s="22"/>
      <c r="UKA2" s="22"/>
      <c r="UKB2" s="22"/>
      <c r="UKC2" s="22"/>
      <c r="UKD2" s="22"/>
      <c r="UKE2" s="22"/>
      <c r="UKF2" s="22"/>
      <c r="UKG2" s="22"/>
      <c r="UKH2" s="22"/>
      <c r="UKI2" s="22"/>
      <c r="UKJ2" s="22"/>
      <c r="UKK2" s="22"/>
      <c r="UKL2" s="22"/>
      <c r="UKM2" s="22"/>
      <c r="UKN2" s="22"/>
      <c r="UKO2" s="22"/>
      <c r="UKP2" s="22"/>
      <c r="UKQ2" s="22"/>
      <c r="UKR2" s="22"/>
      <c r="UKS2" s="22"/>
      <c r="UKT2" s="22"/>
      <c r="UKU2" s="22"/>
      <c r="UKV2" s="22"/>
      <c r="UKW2" s="22"/>
      <c r="UKX2" s="22"/>
      <c r="UKY2" s="22"/>
      <c r="UKZ2" s="22"/>
      <c r="ULA2" s="22"/>
      <c r="ULB2" s="22"/>
      <c r="ULC2" s="22"/>
      <c r="ULD2" s="22"/>
      <c r="ULE2" s="22"/>
      <c r="ULF2" s="22"/>
      <c r="ULG2" s="22"/>
      <c r="ULH2" s="22"/>
      <c r="ULI2" s="22"/>
      <c r="ULJ2" s="22"/>
      <c r="ULK2" s="22"/>
      <c r="ULL2" s="22"/>
      <c r="ULM2" s="22"/>
      <c r="ULN2" s="22"/>
      <c r="ULO2" s="22"/>
      <c r="ULP2" s="22"/>
      <c r="ULQ2" s="22"/>
      <c r="ULR2" s="22"/>
      <c r="ULS2" s="22"/>
      <c r="ULT2" s="22"/>
      <c r="ULU2" s="22"/>
      <c r="ULV2" s="22"/>
      <c r="ULW2" s="22"/>
      <c r="ULX2" s="22"/>
      <c r="ULY2" s="22"/>
      <c r="ULZ2" s="22"/>
      <c r="UMA2" s="22"/>
      <c r="UMB2" s="22"/>
      <c r="UMC2" s="22"/>
      <c r="UMD2" s="22"/>
      <c r="UME2" s="22"/>
      <c r="UMF2" s="22"/>
      <c r="UMG2" s="22"/>
      <c r="UMH2" s="22"/>
      <c r="UMI2" s="22"/>
      <c r="UMJ2" s="22"/>
      <c r="UMK2" s="22"/>
      <c r="UML2" s="22"/>
      <c r="UMM2" s="22"/>
      <c r="UMN2" s="22"/>
      <c r="UMO2" s="22"/>
      <c r="UMP2" s="22"/>
      <c r="UMQ2" s="22"/>
      <c r="UMR2" s="22"/>
      <c r="UMS2" s="22"/>
      <c r="UMT2" s="22"/>
      <c r="UMU2" s="22"/>
      <c r="UMV2" s="22"/>
      <c r="UMW2" s="22"/>
      <c r="UMX2" s="22"/>
      <c r="UMY2" s="22"/>
      <c r="UMZ2" s="22"/>
      <c r="UNA2" s="22"/>
      <c r="UNB2" s="22"/>
      <c r="UNC2" s="22"/>
      <c r="UND2" s="22"/>
      <c r="UNE2" s="22"/>
      <c r="UNF2" s="22"/>
      <c r="UNG2" s="22"/>
      <c r="UNH2" s="22"/>
      <c r="UNI2" s="22"/>
      <c r="UNJ2" s="22"/>
      <c r="UNK2" s="22"/>
      <c r="UNL2" s="22"/>
      <c r="UNM2" s="22"/>
      <c r="UNN2" s="22"/>
      <c r="UNO2" s="22"/>
      <c r="UNP2" s="22"/>
      <c r="UNQ2" s="22"/>
      <c r="UNR2" s="22"/>
      <c r="UNS2" s="22"/>
      <c r="UNT2" s="22"/>
      <c r="UNU2" s="22"/>
      <c r="UNV2" s="22"/>
      <c r="UNW2" s="22"/>
      <c r="UNX2" s="22"/>
      <c r="UNY2" s="22"/>
      <c r="UNZ2" s="22"/>
      <c r="UOA2" s="22"/>
      <c r="UOB2" s="22"/>
      <c r="UOC2" s="22"/>
      <c r="UOD2" s="22"/>
      <c r="UOE2" s="22"/>
      <c r="UOF2" s="22"/>
      <c r="UOG2" s="22"/>
      <c r="UOH2" s="22"/>
      <c r="UOI2" s="22"/>
      <c r="UOJ2" s="22"/>
      <c r="UOK2" s="22"/>
      <c r="UOL2" s="22"/>
      <c r="UOM2" s="22"/>
      <c r="UON2" s="22"/>
      <c r="UOO2" s="22"/>
      <c r="UOP2" s="22"/>
      <c r="UOQ2" s="22"/>
      <c r="UOR2" s="22"/>
      <c r="UOS2" s="22"/>
      <c r="UOT2" s="22"/>
      <c r="UOU2" s="22"/>
      <c r="UOV2" s="22"/>
      <c r="UOW2" s="22"/>
      <c r="UOX2" s="22"/>
      <c r="UOY2" s="22"/>
      <c r="UOZ2" s="22"/>
      <c r="UPA2" s="22"/>
      <c r="UPB2" s="22"/>
      <c r="UPC2" s="22"/>
      <c r="UPD2" s="22"/>
      <c r="UPE2" s="22"/>
      <c r="UPF2" s="22"/>
      <c r="UPG2" s="22"/>
      <c r="UPH2" s="22"/>
      <c r="UPI2" s="22"/>
      <c r="UPJ2" s="22"/>
      <c r="UPK2" s="22"/>
      <c r="UPL2" s="22"/>
      <c r="UPM2" s="22"/>
      <c r="UPN2" s="22"/>
      <c r="UPO2" s="22"/>
      <c r="UPP2" s="22"/>
      <c r="UPQ2" s="22"/>
      <c r="UPR2" s="22"/>
      <c r="UPS2" s="22"/>
      <c r="UPT2" s="22"/>
      <c r="UPU2" s="22"/>
      <c r="UPV2" s="22"/>
      <c r="UPW2" s="22"/>
      <c r="UPX2" s="22"/>
      <c r="UPY2" s="22"/>
      <c r="UPZ2" s="22"/>
      <c r="UQA2" s="22"/>
      <c r="UQB2" s="22"/>
      <c r="UQC2" s="22"/>
      <c r="UQD2" s="22"/>
      <c r="UQE2" s="22"/>
      <c r="UQF2" s="22"/>
      <c r="UQG2" s="22"/>
      <c r="UQH2" s="22"/>
      <c r="UQI2" s="22"/>
      <c r="UQJ2" s="22"/>
      <c r="UQK2" s="22"/>
      <c r="UQL2" s="22"/>
      <c r="UQM2" s="22"/>
      <c r="UQN2" s="22"/>
      <c r="UQO2" s="22"/>
      <c r="UQP2" s="22"/>
      <c r="UQQ2" s="22"/>
      <c r="UQR2" s="22"/>
      <c r="UQS2" s="22"/>
      <c r="UQT2" s="22"/>
      <c r="UQU2" s="22"/>
      <c r="UQV2" s="22"/>
      <c r="UQW2" s="22"/>
      <c r="UQX2" s="22"/>
      <c r="UQY2" s="22"/>
      <c r="UQZ2" s="22"/>
      <c r="URA2" s="22"/>
      <c r="URB2" s="22"/>
      <c r="URC2" s="22"/>
      <c r="URD2" s="22"/>
      <c r="URE2" s="22"/>
      <c r="URF2" s="22"/>
      <c r="URG2" s="22"/>
      <c r="URH2" s="22"/>
      <c r="URI2" s="22"/>
      <c r="URJ2" s="22"/>
      <c r="URK2" s="22"/>
      <c r="URL2" s="22"/>
      <c r="URM2" s="22"/>
      <c r="URN2" s="22"/>
      <c r="URO2" s="22"/>
      <c r="URP2" s="22"/>
      <c r="URQ2" s="22"/>
      <c r="URR2" s="22"/>
      <c r="URS2" s="22"/>
      <c r="URT2" s="22"/>
      <c r="URU2" s="22"/>
      <c r="URV2" s="22"/>
      <c r="URW2" s="22"/>
      <c r="URX2" s="22"/>
      <c r="URY2" s="22"/>
      <c r="URZ2" s="22"/>
      <c r="USA2" s="22"/>
      <c r="USB2" s="22"/>
      <c r="USC2" s="22"/>
      <c r="USD2" s="22"/>
      <c r="USE2" s="22"/>
      <c r="USF2" s="22"/>
      <c r="USG2" s="22"/>
      <c r="USH2" s="22"/>
      <c r="USI2" s="22"/>
      <c r="USJ2" s="22"/>
      <c r="USK2" s="22"/>
      <c r="USL2" s="22"/>
      <c r="USM2" s="22"/>
      <c r="USN2" s="22"/>
      <c r="USO2" s="22"/>
      <c r="USP2" s="22"/>
      <c r="USQ2" s="22"/>
      <c r="USR2" s="22"/>
      <c r="USS2" s="22"/>
      <c r="UST2" s="22"/>
      <c r="USU2" s="22"/>
      <c r="USV2" s="22"/>
      <c r="USW2" s="22"/>
      <c r="USX2" s="22"/>
      <c r="USY2" s="22"/>
      <c r="USZ2" s="22"/>
      <c r="UTA2" s="22"/>
      <c r="UTB2" s="22"/>
      <c r="UTC2" s="22"/>
      <c r="UTD2" s="22"/>
      <c r="UTE2" s="22"/>
      <c r="UTF2" s="22"/>
      <c r="UTG2" s="22"/>
      <c r="UTH2" s="22"/>
      <c r="UTI2" s="22"/>
      <c r="UTJ2" s="22"/>
      <c r="UTK2" s="22"/>
      <c r="UTL2" s="22"/>
      <c r="UTM2" s="22"/>
      <c r="UTN2" s="22"/>
      <c r="UTO2" s="22"/>
      <c r="UTP2" s="22"/>
      <c r="UTQ2" s="22"/>
      <c r="UTR2" s="22"/>
      <c r="UTS2" s="22"/>
      <c r="UTT2" s="22"/>
      <c r="UTU2" s="22"/>
      <c r="UTV2" s="22"/>
      <c r="UTW2" s="22"/>
      <c r="UTX2" s="22"/>
      <c r="UTY2" s="22"/>
      <c r="UTZ2" s="22"/>
      <c r="UUA2" s="22"/>
      <c r="UUB2" s="22"/>
      <c r="UUC2" s="22"/>
      <c r="UUD2" s="22"/>
      <c r="UUE2" s="22"/>
      <c r="UUF2" s="22"/>
      <c r="UUG2" s="22"/>
      <c r="UUH2" s="22"/>
      <c r="UUI2" s="22"/>
      <c r="UUJ2" s="22"/>
      <c r="UUK2" s="22"/>
      <c r="UUL2" s="22"/>
      <c r="UUM2" s="22"/>
      <c r="UUN2" s="22"/>
      <c r="UUO2" s="22"/>
      <c r="UUP2" s="22"/>
      <c r="UUQ2" s="22"/>
      <c r="UUR2" s="22"/>
      <c r="UUS2" s="22"/>
      <c r="UUT2" s="22"/>
      <c r="UUU2" s="22"/>
      <c r="UUV2" s="22"/>
      <c r="UUW2" s="22"/>
      <c r="UUX2" s="22"/>
      <c r="UUY2" s="22"/>
      <c r="UUZ2" s="22"/>
      <c r="UVA2" s="22"/>
      <c r="UVB2" s="22"/>
      <c r="UVC2" s="22"/>
      <c r="UVD2" s="22"/>
      <c r="UVE2" s="22"/>
      <c r="UVF2" s="22"/>
      <c r="UVG2" s="22"/>
      <c r="UVH2" s="22"/>
      <c r="UVI2" s="22"/>
      <c r="UVJ2" s="22"/>
      <c r="UVK2" s="22"/>
      <c r="UVL2" s="22"/>
      <c r="UVM2" s="22"/>
      <c r="UVN2" s="22"/>
      <c r="UVO2" s="22"/>
      <c r="UVP2" s="22"/>
      <c r="UVQ2" s="22"/>
      <c r="UVR2" s="22"/>
      <c r="UVS2" s="22"/>
      <c r="UVT2" s="22"/>
      <c r="UVU2" s="22"/>
      <c r="UVV2" s="22"/>
      <c r="UVW2" s="22"/>
      <c r="UVX2" s="22"/>
      <c r="UVY2" s="22"/>
      <c r="UVZ2" s="22"/>
      <c r="UWA2" s="22"/>
      <c r="UWB2" s="22"/>
      <c r="UWC2" s="22"/>
      <c r="UWD2" s="22"/>
      <c r="UWE2" s="22"/>
      <c r="UWF2" s="22"/>
      <c r="UWG2" s="22"/>
      <c r="UWH2" s="22"/>
      <c r="UWI2" s="22"/>
      <c r="UWJ2" s="22"/>
      <c r="UWK2" s="22"/>
      <c r="UWL2" s="22"/>
      <c r="UWM2" s="22"/>
      <c r="UWN2" s="22"/>
      <c r="UWO2" s="22"/>
      <c r="UWP2" s="22"/>
      <c r="UWQ2" s="22"/>
      <c r="UWR2" s="22"/>
      <c r="UWS2" s="22"/>
      <c r="UWT2" s="22"/>
      <c r="UWU2" s="22"/>
      <c r="UWV2" s="22"/>
      <c r="UWW2" s="22"/>
      <c r="UWX2" s="22"/>
      <c r="UWY2" s="22"/>
      <c r="UWZ2" s="22"/>
      <c r="UXA2" s="22"/>
      <c r="UXB2" s="22"/>
      <c r="UXC2" s="22"/>
      <c r="UXD2" s="22"/>
      <c r="UXE2" s="22"/>
      <c r="UXF2" s="22"/>
      <c r="UXG2" s="22"/>
      <c r="UXH2" s="22"/>
      <c r="UXI2" s="22"/>
      <c r="UXJ2" s="22"/>
      <c r="UXK2" s="22"/>
      <c r="UXL2" s="22"/>
      <c r="UXM2" s="22"/>
      <c r="UXN2" s="22"/>
      <c r="UXO2" s="22"/>
      <c r="UXP2" s="22"/>
      <c r="UXQ2" s="22"/>
      <c r="UXR2" s="22"/>
      <c r="UXS2" s="22"/>
      <c r="UXT2" s="22"/>
      <c r="UXU2" s="22"/>
      <c r="UXV2" s="22"/>
      <c r="UXW2" s="22"/>
      <c r="UXX2" s="22"/>
      <c r="UXY2" s="22"/>
      <c r="UXZ2" s="22"/>
      <c r="UYA2" s="22"/>
      <c r="UYB2" s="22"/>
      <c r="UYC2" s="22"/>
      <c r="UYD2" s="22"/>
      <c r="UYE2" s="22"/>
      <c r="UYF2" s="22"/>
      <c r="UYG2" s="22"/>
      <c r="UYH2" s="22"/>
      <c r="UYI2" s="22"/>
      <c r="UYJ2" s="22"/>
      <c r="UYK2" s="22"/>
      <c r="UYL2" s="22"/>
      <c r="UYM2" s="22"/>
      <c r="UYN2" s="22"/>
      <c r="UYO2" s="22"/>
      <c r="UYP2" s="22"/>
      <c r="UYQ2" s="22"/>
      <c r="UYR2" s="22"/>
      <c r="UYS2" s="22"/>
      <c r="UYT2" s="22"/>
      <c r="UYU2" s="22"/>
      <c r="UYV2" s="22"/>
      <c r="UYW2" s="22"/>
      <c r="UYX2" s="22"/>
      <c r="UYY2" s="22"/>
      <c r="UYZ2" s="22"/>
      <c r="UZA2" s="22"/>
      <c r="UZB2" s="22"/>
      <c r="UZC2" s="22"/>
      <c r="UZD2" s="22"/>
      <c r="UZE2" s="22"/>
      <c r="UZF2" s="22"/>
      <c r="UZG2" s="22"/>
      <c r="UZH2" s="22"/>
      <c r="UZI2" s="22"/>
      <c r="UZJ2" s="22"/>
      <c r="UZK2" s="22"/>
      <c r="UZL2" s="22"/>
      <c r="UZM2" s="22"/>
      <c r="UZN2" s="22"/>
      <c r="UZO2" s="22"/>
      <c r="UZP2" s="22"/>
      <c r="UZQ2" s="22"/>
      <c r="UZR2" s="22"/>
      <c r="UZS2" s="22"/>
      <c r="UZT2" s="22"/>
      <c r="UZU2" s="22"/>
      <c r="UZV2" s="22"/>
      <c r="UZW2" s="22"/>
      <c r="UZX2" s="22"/>
      <c r="UZY2" s="22"/>
      <c r="UZZ2" s="22"/>
      <c r="VAA2" s="22"/>
      <c r="VAB2" s="22"/>
      <c r="VAC2" s="22"/>
      <c r="VAD2" s="22"/>
      <c r="VAE2" s="22"/>
      <c r="VAF2" s="22"/>
      <c r="VAG2" s="22"/>
      <c r="VAH2" s="22"/>
      <c r="VAI2" s="22"/>
      <c r="VAJ2" s="22"/>
      <c r="VAK2" s="22"/>
      <c r="VAL2" s="22"/>
      <c r="VAM2" s="22"/>
      <c r="VAN2" s="22"/>
      <c r="VAO2" s="22"/>
      <c r="VAP2" s="22"/>
      <c r="VAQ2" s="22"/>
      <c r="VAR2" s="22"/>
      <c r="VAS2" s="22"/>
      <c r="VAT2" s="22"/>
      <c r="VAU2" s="22"/>
      <c r="VAV2" s="22"/>
      <c r="VAW2" s="22"/>
      <c r="VAX2" s="22"/>
      <c r="VAY2" s="22"/>
      <c r="VAZ2" s="22"/>
      <c r="VBA2" s="22"/>
      <c r="VBB2" s="22"/>
      <c r="VBC2" s="22"/>
      <c r="VBD2" s="22"/>
      <c r="VBE2" s="22"/>
      <c r="VBF2" s="22"/>
      <c r="VBG2" s="22"/>
      <c r="VBH2" s="22"/>
      <c r="VBI2" s="22"/>
      <c r="VBJ2" s="22"/>
      <c r="VBK2" s="22"/>
      <c r="VBL2" s="22"/>
      <c r="VBM2" s="22"/>
      <c r="VBN2" s="22"/>
      <c r="VBO2" s="22"/>
      <c r="VBP2" s="22"/>
      <c r="VBQ2" s="22"/>
      <c r="VBR2" s="22"/>
      <c r="VBS2" s="22"/>
      <c r="VBT2" s="22"/>
      <c r="VBU2" s="22"/>
      <c r="VBV2" s="22"/>
      <c r="VBW2" s="22"/>
      <c r="VBX2" s="22"/>
      <c r="VBY2" s="22"/>
      <c r="VBZ2" s="22"/>
      <c r="VCA2" s="22"/>
      <c r="VCB2" s="22"/>
      <c r="VCC2" s="22"/>
      <c r="VCD2" s="22"/>
      <c r="VCE2" s="22"/>
      <c r="VCF2" s="22"/>
      <c r="VCG2" s="22"/>
      <c r="VCH2" s="22"/>
      <c r="VCI2" s="22"/>
      <c r="VCJ2" s="22"/>
      <c r="VCK2" s="22"/>
      <c r="VCL2" s="22"/>
      <c r="VCM2" s="22"/>
      <c r="VCN2" s="22"/>
      <c r="VCO2" s="22"/>
      <c r="VCP2" s="22"/>
      <c r="VCQ2" s="22"/>
      <c r="VCR2" s="22"/>
      <c r="VCS2" s="22"/>
      <c r="VCT2" s="22"/>
      <c r="VCU2" s="22"/>
      <c r="VCV2" s="22"/>
      <c r="VCW2" s="22"/>
      <c r="VCX2" s="22"/>
      <c r="VCY2" s="22"/>
      <c r="VCZ2" s="22"/>
      <c r="VDA2" s="22"/>
      <c r="VDB2" s="22"/>
      <c r="VDC2" s="22"/>
      <c r="VDD2" s="22"/>
      <c r="VDE2" s="22"/>
      <c r="VDF2" s="22"/>
      <c r="VDG2" s="22"/>
      <c r="VDH2" s="22"/>
      <c r="VDI2" s="22"/>
      <c r="VDJ2" s="22"/>
      <c r="VDK2" s="22"/>
      <c r="VDL2" s="22"/>
      <c r="VDM2" s="22"/>
      <c r="VDN2" s="22"/>
      <c r="VDO2" s="22"/>
      <c r="VDP2" s="22"/>
      <c r="VDQ2" s="22"/>
      <c r="VDR2" s="22"/>
      <c r="VDS2" s="22"/>
      <c r="VDT2" s="22"/>
      <c r="VDU2" s="22"/>
      <c r="VDV2" s="22"/>
      <c r="VDW2" s="22"/>
      <c r="VDX2" s="22"/>
      <c r="VDY2" s="22"/>
      <c r="VDZ2" s="22"/>
      <c r="VEA2" s="22"/>
      <c r="VEB2" s="22"/>
      <c r="VEC2" s="22"/>
      <c r="VED2" s="22"/>
      <c r="VEE2" s="22"/>
      <c r="VEF2" s="22"/>
      <c r="VEG2" s="22"/>
      <c r="VEH2" s="22"/>
      <c r="VEI2" s="22"/>
      <c r="VEJ2" s="22"/>
      <c r="VEK2" s="22"/>
      <c r="VEL2" s="22"/>
      <c r="VEM2" s="22"/>
      <c r="VEN2" s="22"/>
      <c r="VEO2" s="22"/>
      <c r="VEP2" s="22"/>
      <c r="VEQ2" s="22"/>
      <c r="VER2" s="22"/>
      <c r="VES2" s="22"/>
      <c r="VET2" s="22"/>
      <c r="VEU2" s="22"/>
      <c r="VEV2" s="22"/>
      <c r="VEW2" s="22"/>
      <c r="VEX2" s="22"/>
      <c r="VEY2" s="22"/>
      <c r="VEZ2" s="22"/>
      <c r="VFA2" s="22"/>
      <c r="VFB2" s="22"/>
      <c r="VFC2" s="22"/>
      <c r="VFD2" s="22"/>
      <c r="VFE2" s="22"/>
      <c r="VFF2" s="22"/>
      <c r="VFG2" s="22"/>
      <c r="VFH2" s="22"/>
      <c r="VFI2" s="22"/>
      <c r="VFJ2" s="22"/>
      <c r="VFK2" s="22"/>
      <c r="VFL2" s="22"/>
      <c r="VFM2" s="22"/>
      <c r="VFN2" s="22"/>
      <c r="VFO2" s="22"/>
      <c r="VFP2" s="22"/>
      <c r="VFQ2" s="22"/>
      <c r="VFR2" s="22"/>
      <c r="VFS2" s="22"/>
      <c r="VFT2" s="22"/>
      <c r="VFU2" s="22"/>
      <c r="VFV2" s="22"/>
      <c r="VFW2" s="22"/>
      <c r="VFX2" s="22"/>
      <c r="VFY2" s="22"/>
      <c r="VFZ2" s="22"/>
      <c r="VGA2" s="22"/>
      <c r="VGB2" s="22"/>
      <c r="VGC2" s="22"/>
      <c r="VGD2" s="22"/>
      <c r="VGE2" s="22"/>
      <c r="VGF2" s="22"/>
      <c r="VGG2" s="22"/>
      <c r="VGH2" s="22"/>
      <c r="VGI2" s="22"/>
      <c r="VGJ2" s="22"/>
      <c r="VGK2" s="22"/>
      <c r="VGL2" s="22"/>
      <c r="VGM2" s="22"/>
      <c r="VGN2" s="22"/>
      <c r="VGO2" s="22"/>
      <c r="VGP2" s="22"/>
      <c r="VGQ2" s="22"/>
      <c r="VGR2" s="22"/>
      <c r="VGS2" s="22"/>
      <c r="VGT2" s="22"/>
      <c r="VGU2" s="22"/>
      <c r="VGV2" s="22"/>
      <c r="VGW2" s="22"/>
      <c r="VGX2" s="22"/>
      <c r="VGY2" s="22"/>
      <c r="VGZ2" s="22"/>
      <c r="VHA2" s="22"/>
      <c r="VHB2" s="22"/>
      <c r="VHC2" s="22"/>
      <c r="VHD2" s="22"/>
      <c r="VHE2" s="22"/>
      <c r="VHF2" s="22"/>
      <c r="VHG2" s="22"/>
      <c r="VHH2" s="22"/>
      <c r="VHI2" s="22"/>
      <c r="VHJ2" s="22"/>
      <c r="VHK2" s="22"/>
      <c r="VHL2" s="22"/>
      <c r="VHM2" s="22"/>
      <c r="VHN2" s="22"/>
      <c r="VHO2" s="22"/>
      <c r="VHP2" s="22"/>
      <c r="VHQ2" s="22"/>
      <c r="VHR2" s="22"/>
      <c r="VHS2" s="22"/>
      <c r="VHT2" s="22"/>
      <c r="VHU2" s="22"/>
      <c r="VHV2" s="22"/>
      <c r="VHW2" s="22"/>
      <c r="VHX2" s="22"/>
      <c r="VHY2" s="22"/>
      <c r="VHZ2" s="22"/>
      <c r="VIA2" s="22"/>
      <c r="VIB2" s="22"/>
      <c r="VIC2" s="22"/>
      <c r="VID2" s="22"/>
      <c r="VIE2" s="22"/>
      <c r="VIF2" s="22"/>
      <c r="VIG2" s="22"/>
      <c r="VIH2" s="22"/>
      <c r="VII2" s="22"/>
      <c r="VIJ2" s="22"/>
      <c r="VIK2" s="22"/>
      <c r="VIL2" s="22"/>
      <c r="VIM2" s="22"/>
      <c r="VIN2" s="22"/>
      <c r="VIO2" s="22"/>
      <c r="VIP2" s="22"/>
      <c r="VIQ2" s="22"/>
      <c r="VIR2" s="22"/>
      <c r="VIS2" s="22"/>
      <c r="VIT2" s="22"/>
      <c r="VIU2" s="22"/>
      <c r="VIV2" s="22"/>
      <c r="VIW2" s="22"/>
      <c r="VIX2" s="22"/>
      <c r="VIY2" s="22"/>
      <c r="VIZ2" s="22"/>
      <c r="VJA2" s="22"/>
      <c r="VJB2" s="22"/>
      <c r="VJC2" s="22"/>
      <c r="VJD2" s="22"/>
      <c r="VJE2" s="22"/>
      <c r="VJF2" s="22"/>
      <c r="VJG2" s="22"/>
      <c r="VJH2" s="22"/>
      <c r="VJI2" s="22"/>
      <c r="VJJ2" s="22"/>
      <c r="VJK2" s="22"/>
      <c r="VJL2" s="22"/>
      <c r="VJM2" s="22"/>
      <c r="VJN2" s="22"/>
      <c r="VJO2" s="22"/>
      <c r="VJP2" s="22"/>
      <c r="VJQ2" s="22"/>
      <c r="VJR2" s="22"/>
      <c r="VJS2" s="22"/>
      <c r="VJT2" s="22"/>
      <c r="VJU2" s="22"/>
      <c r="VJV2" s="22"/>
      <c r="VJW2" s="22"/>
      <c r="VJX2" s="22"/>
      <c r="VJY2" s="22"/>
      <c r="VJZ2" s="22"/>
      <c r="VKA2" s="22"/>
      <c r="VKB2" s="22"/>
      <c r="VKC2" s="22"/>
      <c r="VKD2" s="22"/>
      <c r="VKE2" s="22"/>
      <c r="VKF2" s="22"/>
      <c r="VKG2" s="22"/>
      <c r="VKH2" s="22"/>
      <c r="VKI2" s="22"/>
      <c r="VKJ2" s="22"/>
      <c r="VKK2" s="22"/>
      <c r="VKL2" s="22"/>
      <c r="VKM2" s="22"/>
      <c r="VKN2" s="22"/>
      <c r="VKO2" s="22"/>
      <c r="VKP2" s="22"/>
      <c r="VKQ2" s="22"/>
      <c r="VKR2" s="22"/>
      <c r="VKS2" s="22"/>
      <c r="VKT2" s="22"/>
      <c r="VKU2" s="22"/>
      <c r="VKV2" s="22"/>
      <c r="VKW2" s="22"/>
      <c r="VKX2" s="22"/>
      <c r="VKY2" s="22"/>
      <c r="VKZ2" s="22"/>
      <c r="VLA2" s="22"/>
      <c r="VLB2" s="22"/>
      <c r="VLC2" s="22"/>
      <c r="VLD2" s="22"/>
      <c r="VLE2" s="22"/>
      <c r="VLF2" s="22"/>
      <c r="VLG2" s="22"/>
      <c r="VLH2" s="22"/>
      <c r="VLI2" s="22"/>
      <c r="VLJ2" s="22"/>
      <c r="VLK2" s="22"/>
      <c r="VLL2" s="22"/>
      <c r="VLM2" s="22"/>
      <c r="VLN2" s="22"/>
      <c r="VLO2" s="22"/>
      <c r="VLP2" s="22"/>
      <c r="VLQ2" s="22"/>
      <c r="VLR2" s="22"/>
      <c r="VLS2" s="22"/>
      <c r="VLT2" s="22"/>
      <c r="VLU2" s="22"/>
      <c r="VLV2" s="22"/>
      <c r="VLW2" s="22"/>
      <c r="VLX2" s="22"/>
      <c r="VLY2" s="22"/>
      <c r="VLZ2" s="22"/>
      <c r="VMA2" s="22"/>
      <c r="VMB2" s="22"/>
      <c r="VMC2" s="22"/>
      <c r="VMD2" s="22"/>
      <c r="VME2" s="22"/>
      <c r="VMF2" s="22"/>
      <c r="VMG2" s="22"/>
      <c r="VMH2" s="22"/>
      <c r="VMI2" s="22"/>
      <c r="VMJ2" s="22"/>
      <c r="VMK2" s="22"/>
      <c r="VML2" s="22"/>
      <c r="VMM2" s="22"/>
      <c r="VMN2" s="22"/>
      <c r="VMO2" s="22"/>
      <c r="VMP2" s="22"/>
      <c r="VMQ2" s="22"/>
      <c r="VMR2" s="22"/>
      <c r="VMS2" s="22"/>
      <c r="VMT2" s="22"/>
      <c r="VMU2" s="22"/>
      <c r="VMV2" s="22"/>
      <c r="VMW2" s="22"/>
      <c r="VMX2" s="22"/>
      <c r="VMY2" s="22"/>
      <c r="VMZ2" s="22"/>
      <c r="VNA2" s="22"/>
      <c r="VNB2" s="22"/>
      <c r="VNC2" s="22"/>
      <c r="VND2" s="22"/>
      <c r="VNE2" s="22"/>
      <c r="VNF2" s="22"/>
      <c r="VNG2" s="22"/>
      <c r="VNH2" s="22"/>
      <c r="VNI2" s="22"/>
      <c r="VNJ2" s="22"/>
      <c r="VNK2" s="22"/>
      <c r="VNL2" s="22"/>
      <c r="VNM2" s="22"/>
      <c r="VNN2" s="22"/>
      <c r="VNO2" s="22"/>
      <c r="VNP2" s="22"/>
      <c r="VNQ2" s="22"/>
      <c r="VNR2" s="22"/>
      <c r="VNS2" s="22"/>
      <c r="VNT2" s="22"/>
      <c r="VNU2" s="22"/>
      <c r="VNV2" s="22"/>
      <c r="VNW2" s="22"/>
      <c r="VNX2" s="22"/>
      <c r="VNY2" s="22"/>
      <c r="VNZ2" s="22"/>
      <c r="VOA2" s="22"/>
      <c r="VOB2" s="22"/>
      <c r="VOC2" s="22"/>
      <c r="VOD2" s="22"/>
      <c r="VOE2" s="22"/>
      <c r="VOF2" s="22"/>
      <c r="VOG2" s="22"/>
      <c r="VOH2" s="22"/>
      <c r="VOI2" s="22"/>
      <c r="VOJ2" s="22"/>
      <c r="VOK2" s="22"/>
      <c r="VOL2" s="22"/>
      <c r="VOM2" s="22"/>
      <c r="VON2" s="22"/>
      <c r="VOO2" s="22"/>
      <c r="VOP2" s="22"/>
      <c r="VOQ2" s="22"/>
      <c r="VOR2" s="22"/>
      <c r="VOS2" s="22"/>
      <c r="VOT2" s="22"/>
      <c r="VOU2" s="22"/>
      <c r="VOV2" s="22"/>
      <c r="VOW2" s="22"/>
      <c r="VOX2" s="22"/>
      <c r="VOY2" s="22"/>
      <c r="VOZ2" s="22"/>
      <c r="VPA2" s="22"/>
      <c r="VPB2" s="22"/>
      <c r="VPC2" s="22"/>
      <c r="VPD2" s="22"/>
      <c r="VPE2" s="22"/>
      <c r="VPF2" s="22"/>
      <c r="VPG2" s="22"/>
      <c r="VPH2" s="22"/>
      <c r="VPI2" s="22"/>
      <c r="VPJ2" s="22"/>
      <c r="VPK2" s="22"/>
      <c r="VPL2" s="22"/>
      <c r="VPM2" s="22"/>
      <c r="VPN2" s="22"/>
      <c r="VPO2" s="22"/>
      <c r="VPP2" s="22"/>
      <c r="VPQ2" s="22"/>
      <c r="VPR2" s="22"/>
      <c r="VPS2" s="22"/>
      <c r="VPT2" s="22"/>
      <c r="VPU2" s="22"/>
      <c r="VPV2" s="22"/>
      <c r="VPW2" s="22"/>
      <c r="VPX2" s="22"/>
      <c r="VPY2" s="22"/>
      <c r="VPZ2" s="22"/>
      <c r="VQA2" s="22"/>
      <c r="VQB2" s="22"/>
      <c r="VQC2" s="22"/>
      <c r="VQD2" s="22"/>
      <c r="VQE2" s="22"/>
      <c r="VQF2" s="22"/>
      <c r="VQG2" s="22"/>
      <c r="VQH2" s="22"/>
      <c r="VQI2" s="22"/>
      <c r="VQJ2" s="22"/>
      <c r="VQK2" s="22"/>
      <c r="VQL2" s="22"/>
      <c r="VQM2" s="22"/>
      <c r="VQN2" s="22"/>
      <c r="VQO2" s="22"/>
      <c r="VQP2" s="22"/>
      <c r="VQQ2" s="22"/>
      <c r="VQR2" s="22"/>
      <c r="VQS2" s="22"/>
      <c r="VQT2" s="22"/>
      <c r="VQU2" s="22"/>
      <c r="VQV2" s="22"/>
      <c r="VQW2" s="22"/>
      <c r="VQX2" s="22"/>
      <c r="VQY2" s="22"/>
      <c r="VQZ2" s="22"/>
      <c r="VRA2" s="22"/>
      <c r="VRB2" s="22"/>
      <c r="VRC2" s="22"/>
      <c r="VRD2" s="22"/>
      <c r="VRE2" s="22"/>
      <c r="VRF2" s="22"/>
      <c r="VRG2" s="22"/>
      <c r="VRH2" s="22"/>
      <c r="VRI2" s="22"/>
      <c r="VRJ2" s="22"/>
      <c r="VRK2" s="22"/>
      <c r="VRL2" s="22"/>
      <c r="VRM2" s="22"/>
      <c r="VRN2" s="22"/>
      <c r="VRO2" s="22"/>
      <c r="VRP2" s="22"/>
      <c r="VRQ2" s="22"/>
      <c r="VRR2" s="22"/>
      <c r="VRS2" s="22"/>
      <c r="VRT2" s="22"/>
      <c r="VRU2" s="22"/>
      <c r="VRV2" s="22"/>
      <c r="VRW2" s="22"/>
      <c r="VRX2" s="22"/>
      <c r="VRY2" s="22"/>
      <c r="VRZ2" s="22"/>
      <c r="VSA2" s="22"/>
      <c r="VSB2" s="22"/>
      <c r="VSC2" s="22"/>
      <c r="VSD2" s="22"/>
      <c r="VSE2" s="22"/>
      <c r="VSF2" s="22"/>
      <c r="VSG2" s="22"/>
      <c r="VSH2" s="22"/>
      <c r="VSI2" s="22"/>
      <c r="VSJ2" s="22"/>
      <c r="VSK2" s="22"/>
      <c r="VSL2" s="22"/>
      <c r="VSM2" s="22"/>
      <c r="VSN2" s="22"/>
      <c r="VSO2" s="22"/>
      <c r="VSP2" s="22"/>
      <c r="VSQ2" s="22"/>
      <c r="VSR2" s="22"/>
      <c r="VSS2" s="22"/>
      <c r="VST2" s="22"/>
      <c r="VSU2" s="22"/>
      <c r="VSV2" s="22"/>
      <c r="VSW2" s="22"/>
      <c r="VSX2" s="22"/>
      <c r="VSY2" s="22"/>
      <c r="VSZ2" s="22"/>
      <c r="VTA2" s="22"/>
      <c r="VTB2" s="22"/>
      <c r="VTC2" s="22"/>
      <c r="VTD2" s="22"/>
      <c r="VTE2" s="22"/>
      <c r="VTF2" s="22"/>
      <c r="VTG2" s="22"/>
      <c r="VTH2" s="22"/>
      <c r="VTI2" s="22"/>
      <c r="VTJ2" s="22"/>
      <c r="VTK2" s="22"/>
      <c r="VTL2" s="22"/>
      <c r="VTM2" s="22"/>
      <c r="VTN2" s="22"/>
      <c r="VTO2" s="22"/>
      <c r="VTP2" s="22"/>
      <c r="VTQ2" s="22"/>
      <c r="VTR2" s="22"/>
      <c r="VTS2" s="22"/>
      <c r="VTT2" s="22"/>
      <c r="VTU2" s="22"/>
      <c r="VTV2" s="22"/>
      <c r="VTW2" s="22"/>
      <c r="VTX2" s="22"/>
      <c r="VTY2" s="22"/>
      <c r="VTZ2" s="22"/>
      <c r="VUA2" s="22"/>
      <c r="VUB2" s="22"/>
      <c r="VUC2" s="22"/>
      <c r="VUD2" s="22"/>
      <c r="VUE2" s="22"/>
      <c r="VUF2" s="22"/>
      <c r="VUG2" s="22"/>
      <c r="VUH2" s="22"/>
      <c r="VUI2" s="22"/>
      <c r="VUJ2" s="22"/>
      <c r="VUK2" s="22"/>
      <c r="VUL2" s="22"/>
      <c r="VUM2" s="22"/>
      <c r="VUN2" s="22"/>
      <c r="VUO2" s="22"/>
      <c r="VUP2" s="22"/>
      <c r="VUQ2" s="22"/>
      <c r="VUR2" s="22"/>
      <c r="VUS2" s="22"/>
      <c r="VUT2" s="22"/>
      <c r="VUU2" s="22"/>
      <c r="VUV2" s="22"/>
      <c r="VUW2" s="22"/>
      <c r="VUX2" s="22"/>
      <c r="VUY2" s="22"/>
      <c r="VUZ2" s="22"/>
      <c r="VVA2" s="22"/>
      <c r="VVB2" s="22"/>
      <c r="VVC2" s="22"/>
      <c r="VVD2" s="22"/>
      <c r="VVE2" s="22"/>
      <c r="VVF2" s="22"/>
      <c r="VVG2" s="22"/>
      <c r="VVH2" s="22"/>
      <c r="VVI2" s="22"/>
      <c r="VVJ2" s="22"/>
      <c r="VVK2" s="22"/>
      <c r="VVL2" s="22"/>
      <c r="VVM2" s="22"/>
      <c r="VVN2" s="22"/>
      <c r="VVO2" s="22"/>
      <c r="VVP2" s="22"/>
      <c r="VVQ2" s="22"/>
      <c r="VVR2" s="22"/>
      <c r="VVS2" s="22"/>
      <c r="VVT2" s="22"/>
      <c r="VVU2" s="22"/>
      <c r="VVV2" s="22"/>
      <c r="VVW2" s="22"/>
      <c r="VVX2" s="22"/>
      <c r="VVY2" s="22"/>
      <c r="VVZ2" s="22"/>
      <c r="VWA2" s="22"/>
      <c r="VWB2" s="22"/>
      <c r="VWC2" s="22"/>
      <c r="VWD2" s="22"/>
      <c r="VWE2" s="22"/>
      <c r="VWF2" s="22"/>
      <c r="VWG2" s="22"/>
      <c r="VWH2" s="22"/>
      <c r="VWI2" s="22"/>
      <c r="VWJ2" s="22"/>
      <c r="VWK2" s="22"/>
      <c r="VWL2" s="22"/>
      <c r="VWM2" s="22"/>
      <c r="VWN2" s="22"/>
      <c r="VWO2" s="22"/>
      <c r="VWP2" s="22"/>
      <c r="VWQ2" s="22"/>
      <c r="VWR2" s="22"/>
      <c r="VWS2" s="22"/>
      <c r="VWT2" s="22"/>
      <c r="VWU2" s="22"/>
      <c r="VWV2" s="22"/>
      <c r="VWW2" s="22"/>
      <c r="VWX2" s="22"/>
      <c r="VWY2" s="22"/>
      <c r="VWZ2" s="22"/>
      <c r="VXA2" s="22"/>
      <c r="VXB2" s="22"/>
      <c r="VXC2" s="22"/>
      <c r="VXD2" s="22"/>
      <c r="VXE2" s="22"/>
      <c r="VXF2" s="22"/>
      <c r="VXG2" s="22"/>
      <c r="VXH2" s="22"/>
      <c r="VXI2" s="22"/>
      <c r="VXJ2" s="22"/>
      <c r="VXK2" s="22"/>
      <c r="VXL2" s="22"/>
      <c r="VXM2" s="22"/>
      <c r="VXN2" s="22"/>
      <c r="VXO2" s="22"/>
      <c r="VXP2" s="22"/>
      <c r="VXQ2" s="22"/>
      <c r="VXR2" s="22"/>
      <c r="VXS2" s="22"/>
      <c r="VXT2" s="22"/>
      <c r="VXU2" s="22"/>
      <c r="VXV2" s="22"/>
      <c r="VXW2" s="22"/>
      <c r="VXX2" s="22"/>
      <c r="VXY2" s="22"/>
      <c r="VXZ2" s="22"/>
      <c r="VYA2" s="22"/>
      <c r="VYB2" s="22"/>
      <c r="VYC2" s="22"/>
      <c r="VYD2" s="22"/>
      <c r="VYE2" s="22"/>
      <c r="VYF2" s="22"/>
      <c r="VYG2" s="22"/>
      <c r="VYH2" s="22"/>
      <c r="VYI2" s="22"/>
      <c r="VYJ2" s="22"/>
      <c r="VYK2" s="22"/>
      <c r="VYL2" s="22"/>
      <c r="VYM2" s="22"/>
      <c r="VYN2" s="22"/>
      <c r="VYO2" s="22"/>
      <c r="VYP2" s="22"/>
      <c r="VYQ2" s="22"/>
      <c r="VYR2" s="22"/>
      <c r="VYS2" s="22"/>
      <c r="VYT2" s="22"/>
      <c r="VYU2" s="22"/>
      <c r="VYV2" s="22"/>
      <c r="VYW2" s="22"/>
      <c r="VYX2" s="22"/>
      <c r="VYY2" s="22"/>
      <c r="VYZ2" s="22"/>
      <c r="VZA2" s="22"/>
      <c r="VZB2" s="22"/>
      <c r="VZC2" s="22"/>
      <c r="VZD2" s="22"/>
      <c r="VZE2" s="22"/>
      <c r="VZF2" s="22"/>
      <c r="VZG2" s="22"/>
      <c r="VZH2" s="22"/>
      <c r="VZI2" s="22"/>
      <c r="VZJ2" s="22"/>
      <c r="VZK2" s="22"/>
      <c r="VZL2" s="22"/>
      <c r="VZM2" s="22"/>
      <c r="VZN2" s="22"/>
      <c r="VZO2" s="22"/>
      <c r="VZP2" s="22"/>
      <c r="VZQ2" s="22"/>
      <c r="VZR2" s="22"/>
      <c r="VZS2" s="22"/>
      <c r="VZT2" s="22"/>
      <c r="VZU2" s="22"/>
      <c r="VZV2" s="22"/>
      <c r="VZW2" s="22"/>
      <c r="VZX2" s="22"/>
      <c r="VZY2" s="22"/>
      <c r="VZZ2" s="22"/>
      <c r="WAA2" s="22"/>
      <c r="WAB2" s="22"/>
      <c r="WAC2" s="22"/>
      <c r="WAD2" s="22"/>
      <c r="WAE2" s="22"/>
      <c r="WAF2" s="22"/>
      <c r="WAG2" s="22"/>
      <c r="WAH2" s="22"/>
      <c r="WAI2" s="22"/>
      <c r="WAJ2" s="22"/>
      <c r="WAK2" s="22"/>
      <c r="WAL2" s="22"/>
      <c r="WAM2" s="22"/>
      <c r="WAN2" s="22"/>
      <c r="WAO2" s="22"/>
      <c r="WAP2" s="22"/>
      <c r="WAQ2" s="22"/>
      <c r="WAR2" s="22"/>
      <c r="WAS2" s="22"/>
      <c r="WAT2" s="22"/>
      <c r="WAU2" s="22"/>
      <c r="WAV2" s="22"/>
      <c r="WAW2" s="22"/>
      <c r="WAX2" s="22"/>
      <c r="WAY2" s="22"/>
      <c r="WAZ2" s="22"/>
      <c r="WBA2" s="22"/>
      <c r="WBB2" s="22"/>
      <c r="WBC2" s="22"/>
      <c r="WBD2" s="22"/>
      <c r="WBE2" s="22"/>
      <c r="WBF2" s="22"/>
      <c r="WBG2" s="22"/>
      <c r="WBH2" s="22"/>
      <c r="WBI2" s="22"/>
      <c r="WBJ2" s="22"/>
      <c r="WBK2" s="22"/>
      <c r="WBL2" s="22"/>
      <c r="WBM2" s="22"/>
      <c r="WBN2" s="22"/>
      <c r="WBO2" s="22"/>
      <c r="WBP2" s="22"/>
      <c r="WBQ2" s="22"/>
      <c r="WBR2" s="22"/>
      <c r="WBS2" s="22"/>
      <c r="WBT2" s="22"/>
      <c r="WBU2" s="22"/>
      <c r="WBV2" s="22"/>
      <c r="WBW2" s="22"/>
      <c r="WBX2" s="22"/>
      <c r="WBY2" s="22"/>
      <c r="WBZ2" s="22"/>
      <c r="WCA2" s="22"/>
      <c r="WCB2" s="22"/>
      <c r="WCC2" s="22"/>
      <c r="WCD2" s="22"/>
      <c r="WCE2" s="22"/>
      <c r="WCF2" s="22"/>
      <c r="WCG2" s="22"/>
      <c r="WCH2" s="22"/>
      <c r="WCI2" s="22"/>
      <c r="WCJ2" s="22"/>
      <c r="WCK2" s="22"/>
      <c r="WCL2" s="22"/>
      <c r="WCM2" s="22"/>
      <c r="WCN2" s="22"/>
      <c r="WCO2" s="22"/>
      <c r="WCP2" s="22"/>
      <c r="WCQ2" s="22"/>
      <c r="WCR2" s="22"/>
      <c r="WCS2" s="22"/>
      <c r="WCT2" s="22"/>
      <c r="WCU2" s="22"/>
      <c r="WCV2" s="22"/>
      <c r="WCW2" s="22"/>
      <c r="WCX2" s="22"/>
      <c r="WCY2" s="22"/>
      <c r="WCZ2" s="22"/>
      <c r="WDA2" s="22"/>
      <c r="WDB2" s="22"/>
      <c r="WDC2" s="22"/>
      <c r="WDD2" s="22"/>
      <c r="WDE2" s="22"/>
      <c r="WDF2" s="22"/>
      <c r="WDG2" s="22"/>
      <c r="WDH2" s="22"/>
      <c r="WDI2" s="22"/>
      <c r="WDJ2" s="22"/>
      <c r="WDK2" s="22"/>
      <c r="WDL2" s="22"/>
      <c r="WDM2" s="22"/>
      <c r="WDN2" s="22"/>
      <c r="WDO2" s="22"/>
      <c r="WDP2" s="22"/>
      <c r="WDQ2" s="22"/>
      <c r="WDR2" s="22"/>
      <c r="WDS2" s="22"/>
      <c r="WDT2" s="22"/>
      <c r="WDU2" s="22"/>
      <c r="WDV2" s="22"/>
      <c r="WDW2" s="22"/>
      <c r="WDX2" s="22"/>
      <c r="WDY2" s="22"/>
      <c r="WDZ2" s="22"/>
      <c r="WEA2" s="22"/>
      <c r="WEB2" s="22"/>
      <c r="WEC2" s="22"/>
      <c r="WED2" s="22"/>
      <c r="WEE2" s="22"/>
      <c r="WEF2" s="22"/>
      <c r="WEG2" s="22"/>
      <c r="WEH2" s="22"/>
      <c r="WEI2" s="22"/>
      <c r="WEJ2" s="22"/>
      <c r="WEK2" s="22"/>
      <c r="WEL2" s="22"/>
      <c r="WEM2" s="22"/>
      <c r="WEN2" s="22"/>
      <c r="WEO2" s="22"/>
      <c r="WEP2" s="22"/>
      <c r="WEQ2" s="22"/>
      <c r="WER2" s="22"/>
      <c r="WES2" s="22"/>
      <c r="WET2" s="22"/>
      <c r="WEU2" s="22"/>
      <c r="WEV2" s="22"/>
      <c r="WEW2" s="22"/>
      <c r="WEX2" s="22"/>
      <c r="WEY2" s="22"/>
      <c r="WEZ2" s="22"/>
      <c r="WFA2" s="22"/>
      <c r="WFB2" s="22"/>
      <c r="WFC2" s="22"/>
      <c r="WFD2" s="22"/>
      <c r="WFE2" s="22"/>
      <c r="WFF2" s="22"/>
      <c r="WFG2" s="22"/>
      <c r="WFH2" s="22"/>
      <c r="WFI2" s="22"/>
      <c r="WFJ2" s="22"/>
      <c r="WFK2" s="22"/>
      <c r="WFL2" s="22"/>
      <c r="WFM2" s="22"/>
      <c r="WFN2" s="22"/>
      <c r="WFO2" s="22"/>
      <c r="WFP2" s="22"/>
      <c r="WFQ2" s="22"/>
      <c r="WFR2" s="22"/>
      <c r="WFS2" s="22"/>
      <c r="WFT2" s="22"/>
      <c r="WFU2" s="22"/>
      <c r="WFV2" s="22"/>
      <c r="WFW2" s="22"/>
      <c r="WFX2" s="22"/>
      <c r="WFY2" s="22"/>
      <c r="WFZ2" s="22"/>
      <c r="WGA2" s="22"/>
      <c r="WGB2" s="22"/>
      <c r="WGC2" s="22"/>
      <c r="WGD2" s="22"/>
      <c r="WGE2" s="22"/>
      <c r="WGF2" s="22"/>
      <c r="WGG2" s="22"/>
      <c r="WGH2" s="22"/>
      <c r="WGI2" s="22"/>
      <c r="WGJ2" s="22"/>
      <c r="WGK2" s="22"/>
      <c r="WGL2" s="22"/>
      <c r="WGM2" s="22"/>
      <c r="WGN2" s="22"/>
      <c r="WGO2" s="22"/>
      <c r="WGP2" s="22"/>
      <c r="WGQ2" s="22"/>
      <c r="WGR2" s="22"/>
      <c r="WGS2" s="22"/>
      <c r="WGT2" s="22"/>
      <c r="WGU2" s="22"/>
      <c r="WGV2" s="22"/>
      <c r="WGW2" s="22"/>
      <c r="WGX2" s="22"/>
      <c r="WGY2" s="22"/>
      <c r="WGZ2" s="22"/>
      <c r="WHA2" s="22"/>
      <c r="WHB2" s="22"/>
      <c r="WHC2" s="22"/>
      <c r="WHD2" s="22"/>
      <c r="WHE2" s="22"/>
      <c r="WHF2" s="22"/>
      <c r="WHG2" s="22"/>
      <c r="WHH2" s="22"/>
      <c r="WHI2" s="22"/>
      <c r="WHJ2" s="22"/>
      <c r="WHK2" s="22"/>
      <c r="WHL2" s="22"/>
      <c r="WHM2" s="22"/>
      <c r="WHN2" s="22"/>
      <c r="WHO2" s="22"/>
      <c r="WHP2" s="22"/>
      <c r="WHQ2" s="22"/>
      <c r="WHR2" s="22"/>
      <c r="WHS2" s="22"/>
      <c r="WHT2" s="22"/>
      <c r="WHU2" s="22"/>
      <c r="WHV2" s="22"/>
      <c r="WHW2" s="22"/>
      <c r="WHX2" s="22"/>
      <c r="WHY2" s="22"/>
      <c r="WHZ2" s="22"/>
      <c r="WIA2" s="22"/>
      <c r="WIB2" s="22"/>
      <c r="WIC2" s="22"/>
      <c r="WID2" s="22"/>
      <c r="WIE2" s="22"/>
      <c r="WIF2" s="22"/>
      <c r="WIG2" s="22"/>
      <c r="WIH2" s="22"/>
      <c r="WII2" s="22"/>
      <c r="WIJ2" s="22"/>
      <c r="WIK2" s="22"/>
      <c r="WIL2" s="22"/>
      <c r="WIM2" s="22"/>
      <c r="WIN2" s="22"/>
      <c r="WIO2" s="22"/>
      <c r="WIP2" s="22"/>
      <c r="WIQ2" s="22"/>
      <c r="WIR2" s="22"/>
      <c r="WIS2" s="22"/>
      <c r="WIT2" s="22"/>
      <c r="WIU2" s="22"/>
      <c r="WIV2" s="22"/>
      <c r="WIW2" s="22"/>
      <c r="WIX2" s="22"/>
      <c r="WIY2" s="22"/>
      <c r="WIZ2" s="22"/>
      <c r="WJA2" s="22"/>
      <c r="WJB2" s="22"/>
      <c r="WJC2" s="22"/>
      <c r="WJD2" s="22"/>
      <c r="WJE2" s="22"/>
      <c r="WJF2" s="22"/>
      <c r="WJG2" s="22"/>
      <c r="WJH2" s="22"/>
      <c r="WJI2" s="22"/>
      <c r="WJJ2" s="22"/>
      <c r="WJK2" s="22"/>
      <c r="WJL2" s="22"/>
      <c r="WJM2" s="22"/>
      <c r="WJN2" s="22"/>
      <c r="WJO2" s="22"/>
      <c r="WJP2" s="22"/>
      <c r="WJQ2" s="22"/>
      <c r="WJR2" s="22"/>
      <c r="WJS2" s="22"/>
      <c r="WJT2" s="22"/>
      <c r="WJU2" s="22"/>
      <c r="WJV2" s="22"/>
      <c r="WJW2" s="22"/>
      <c r="WJX2" s="22"/>
      <c r="WJY2" s="22"/>
      <c r="WJZ2" s="22"/>
      <c r="WKA2" s="22"/>
      <c r="WKB2" s="22"/>
      <c r="WKC2" s="22"/>
      <c r="WKD2" s="22"/>
      <c r="WKE2" s="22"/>
      <c r="WKF2" s="22"/>
      <c r="WKG2" s="22"/>
      <c r="WKH2" s="22"/>
      <c r="WKI2" s="22"/>
      <c r="WKJ2" s="22"/>
      <c r="WKK2" s="22"/>
      <c r="WKL2" s="22"/>
      <c r="WKM2" s="22"/>
      <c r="WKN2" s="22"/>
      <c r="WKO2" s="22"/>
      <c r="WKP2" s="22"/>
      <c r="WKQ2" s="22"/>
      <c r="WKR2" s="22"/>
      <c r="WKS2" s="22"/>
      <c r="WKT2" s="22"/>
      <c r="WKU2" s="22"/>
      <c r="WKV2" s="22"/>
      <c r="WKW2" s="22"/>
      <c r="WKX2" s="22"/>
      <c r="WKY2" s="22"/>
      <c r="WKZ2" s="22"/>
      <c r="WLA2" s="22"/>
      <c r="WLB2" s="22"/>
      <c r="WLC2" s="22"/>
      <c r="WLD2" s="22"/>
      <c r="WLE2" s="22"/>
      <c r="WLF2" s="22"/>
      <c r="WLG2" s="22"/>
      <c r="WLH2" s="22"/>
      <c r="WLI2" s="22"/>
      <c r="WLJ2" s="22"/>
      <c r="WLK2" s="22"/>
      <c r="WLL2" s="22"/>
      <c r="WLM2" s="22"/>
      <c r="WLN2" s="22"/>
      <c r="WLO2" s="22"/>
      <c r="WLP2" s="22"/>
      <c r="WLQ2" s="22"/>
      <c r="WLR2" s="22"/>
      <c r="WLS2" s="22"/>
      <c r="WLT2" s="22"/>
      <c r="WLU2" s="22"/>
      <c r="WLV2" s="22"/>
      <c r="WLW2" s="22"/>
      <c r="WLX2" s="22"/>
      <c r="WLY2" s="22"/>
      <c r="WLZ2" s="22"/>
      <c r="WMA2" s="22"/>
      <c r="WMB2" s="22"/>
      <c r="WMC2" s="22"/>
      <c r="WMD2" s="22"/>
      <c r="WME2" s="22"/>
      <c r="WMF2" s="22"/>
      <c r="WMG2" s="22"/>
      <c r="WMH2" s="22"/>
      <c r="WMI2" s="22"/>
      <c r="WMJ2" s="22"/>
      <c r="WMK2" s="22"/>
      <c r="WML2" s="22"/>
      <c r="WMM2" s="22"/>
      <c r="WMN2" s="22"/>
      <c r="WMO2" s="22"/>
      <c r="WMP2" s="22"/>
      <c r="WMQ2" s="22"/>
      <c r="WMR2" s="22"/>
      <c r="WMS2" s="22"/>
      <c r="WMT2" s="22"/>
      <c r="WMU2" s="22"/>
      <c r="WMV2" s="22"/>
      <c r="WMW2" s="22"/>
      <c r="WMX2" s="22"/>
      <c r="WMY2" s="22"/>
      <c r="WMZ2" s="22"/>
      <c r="WNA2" s="22"/>
      <c r="WNB2" s="22"/>
      <c r="WNC2" s="22"/>
      <c r="WND2" s="22"/>
      <c r="WNE2" s="22"/>
      <c r="WNF2" s="22"/>
      <c r="WNG2" s="22"/>
      <c r="WNH2" s="22"/>
      <c r="WNI2" s="22"/>
      <c r="WNJ2" s="22"/>
      <c r="WNK2" s="22"/>
      <c r="WNL2" s="22"/>
      <c r="WNM2" s="22"/>
      <c r="WNN2" s="22"/>
      <c r="WNO2" s="22"/>
      <c r="WNP2" s="22"/>
      <c r="WNQ2" s="22"/>
      <c r="WNR2" s="22"/>
      <c r="WNS2" s="22"/>
      <c r="WNT2" s="22"/>
      <c r="WNU2" s="22"/>
      <c r="WNV2" s="22"/>
      <c r="WNW2" s="22"/>
      <c r="WNX2" s="22"/>
      <c r="WNY2" s="22"/>
      <c r="WNZ2" s="22"/>
      <c r="WOA2" s="22"/>
      <c r="WOB2" s="22"/>
      <c r="WOC2" s="22"/>
      <c r="WOD2" s="22"/>
      <c r="WOE2" s="22"/>
      <c r="WOF2" s="22"/>
      <c r="WOG2" s="22"/>
      <c r="WOH2" s="22"/>
      <c r="WOI2" s="22"/>
      <c r="WOJ2" s="22"/>
      <c r="WOK2" s="22"/>
      <c r="WOL2" s="22"/>
      <c r="WOM2" s="22"/>
      <c r="WON2" s="22"/>
      <c r="WOO2" s="22"/>
      <c r="WOP2" s="22"/>
      <c r="WOQ2" s="22"/>
      <c r="WOR2" s="22"/>
      <c r="WOS2" s="22"/>
      <c r="WOT2" s="22"/>
      <c r="WOU2" s="22"/>
      <c r="WOV2" s="22"/>
      <c r="WOW2" s="22"/>
      <c r="WOX2" s="22"/>
      <c r="WOY2" s="22"/>
      <c r="WOZ2" s="22"/>
      <c r="WPA2" s="22"/>
      <c r="WPB2" s="22"/>
      <c r="WPC2" s="22"/>
      <c r="WPD2" s="22"/>
      <c r="WPE2" s="22"/>
      <c r="WPF2" s="22"/>
      <c r="WPG2" s="22"/>
      <c r="WPH2" s="22"/>
      <c r="WPI2" s="22"/>
      <c r="WPJ2" s="22"/>
      <c r="WPK2" s="22"/>
      <c r="WPL2" s="22"/>
      <c r="WPM2" s="22"/>
      <c r="WPN2" s="22"/>
      <c r="WPO2" s="22"/>
      <c r="WPP2" s="22"/>
      <c r="WPQ2" s="22"/>
      <c r="WPR2" s="22"/>
      <c r="WPS2" s="22"/>
      <c r="WPT2" s="22"/>
      <c r="WPU2" s="22"/>
      <c r="WPV2" s="22"/>
      <c r="WPW2" s="22"/>
      <c r="WPX2" s="22"/>
      <c r="WPY2" s="22"/>
      <c r="WPZ2" s="22"/>
      <c r="WQA2" s="22"/>
      <c r="WQB2" s="22"/>
      <c r="WQC2" s="22"/>
      <c r="WQD2" s="22"/>
      <c r="WQE2" s="22"/>
      <c r="WQF2" s="22"/>
      <c r="WQG2" s="22"/>
      <c r="WQH2" s="22"/>
      <c r="WQI2" s="22"/>
      <c r="WQJ2" s="22"/>
      <c r="WQK2" s="22"/>
      <c r="WQL2" s="22"/>
      <c r="WQM2" s="22"/>
      <c r="WQN2" s="22"/>
      <c r="WQO2" s="22"/>
      <c r="WQP2" s="22"/>
      <c r="WQQ2" s="22"/>
      <c r="WQR2" s="22"/>
      <c r="WQS2" s="22"/>
      <c r="WQT2" s="22"/>
      <c r="WQU2" s="22"/>
      <c r="WQV2" s="22"/>
      <c r="WQW2" s="22"/>
      <c r="WQX2" s="22"/>
      <c r="WQY2" s="22"/>
      <c r="WQZ2" s="22"/>
      <c r="WRA2" s="22"/>
      <c r="WRB2" s="22"/>
      <c r="WRC2" s="22"/>
      <c r="WRD2" s="22"/>
      <c r="WRE2" s="22"/>
      <c r="WRF2" s="22"/>
      <c r="WRG2" s="22"/>
      <c r="WRH2" s="22"/>
      <c r="WRI2" s="22"/>
      <c r="WRJ2" s="22"/>
      <c r="WRK2" s="22"/>
      <c r="WRL2" s="22"/>
      <c r="WRM2" s="22"/>
      <c r="WRN2" s="22"/>
      <c r="WRO2" s="22"/>
      <c r="WRP2" s="22"/>
      <c r="WRQ2" s="22"/>
      <c r="WRR2" s="22"/>
      <c r="WRS2" s="22"/>
      <c r="WRT2" s="22"/>
      <c r="WRU2" s="22"/>
      <c r="WRV2" s="22"/>
      <c r="WRW2" s="22"/>
      <c r="WRX2" s="22"/>
      <c r="WRY2" s="22"/>
      <c r="WRZ2" s="22"/>
      <c r="WSA2" s="22"/>
      <c r="WSB2" s="22"/>
      <c r="WSC2" s="22"/>
      <c r="WSD2" s="22"/>
      <c r="WSE2" s="22"/>
      <c r="WSF2" s="22"/>
      <c r="WSG2" s="22"/>
      <c r="WSH2" s="22"/>
      <c r="WSI2" s="22"/>
      <c r="WSJ2" s="22"/>
      <c r="WSK2" s="22"/>
      <c r="WSL2" s="22"/>
      <c r="WSM2" s="22"/>
      <c r="WSN2" s="22"/>
      <c r="WSO2" s="22"/>
      <c r="WSP2" s="22"/>
      <c r="WSQ2" s="22"/>
      <c r="WSR2" s="22"/>
      <c r="WSS2" s="22"/>
      <c r="WST2" s="22"/>
      <c r="WSU2" s="22"/>
      <c r="WSV2" s="22"/>
      <c r="WSW2" s="22"/>
      <c r="WSX2" s="22"/>
      <c r="WSY2" s="22"/>
      <c r="WSZ2" s="22"/>
      <c r="WTA2" s="22"/>
      <c r="WTB2" s="22"/>
      <c r="WTC2" s="22"/>
      <c r="WTD2" s="22"/>
      <c r="WTE2" s="22"/>
      <c r="WTF2" s="22"/>
      <c r="WTG2" s="22"/>
      <c r="WTH2" s="22"/>
      <c r="WTI2" s="22"/>
      <c r="WTJ2" s="22"/>
      <c r="WTK2" s="22"/>
      <c r="WTL2" s="22"/>
      <c r="WTM2" s="22"/>
      <c r="WTN2" s="22"/>
      <c r="WTO2" s="22"/>
      <c r="WTP2" s="22"/>
      <c r="WTQ2" s="22"/>
      <c r="WTR2" s="22"/>
      <c r="WTS2" s="22"/>
      <c r="WTT2" s="22"/>
      <c r="WTU2" s="22"/>
      <c r="WTV2" s="22"/>
      <c r="WTW2" s="22"/>
      <c r="WTX2" s="22"/>
      <c r="WTY2" s="22"/>
      <c r="WTZ2" s="22"/>
      <c r="WUA2" s="22"/>
      <c r="WUB2" s="22"/>
      <c r="WUC2" s="22"/>
      <c r="WUD2" s="22"/>
      <c r="WUE2" s="22"/>
      <c r="WUF2" s="22"/>
      <c r="WUG2" s="22"/>
      <c r="WUH2" s="22"/>
      <c r="WUI2" s="22"/>
      <c r="WUJ2" s="22"/>
      <c r="WUK2" s="22"/>
      <c r="WUL2" s="22"/>
      <c r="WUM2" s="22"/>
      <c r="WUN2" s="22"/>
      <c r="WUO2" s="22"/>
      <c r="WUP2" s="22"/>
      <c r="WUQ2" s="22"/>
      <c r="WUR2" s="22"/>
      <c r="WUS2" s="22"/>
      <c r="WUT2" s="22"/>
      <c r="WUU2" s="22"/>
      <c r="WUV2" s="22"/>
      <c r="WUW2" s="22"/>
      <c r="WUX2" s="22"/>
      <c r="WUY2" s="22"/>
      <c r="WUZ2" s="22"/>
      <c r="WVA2" s="22"/>
      <c r="WVB2" s="22"/>
      <c r="WVC2" s="22"/>
      <c r="WVD2" s="22"/>
      <c r="WVE2" s="22"/>
      <c r="WVF2" s="22"/>
      <c r="WVG2" s="22"/>
      <c r="WVH2" s="22"/>
      <c r="WVI2" s="22"/>
      <c r="WVJ2" s="22"/>
      <c r="WVK2" s="22"/>
      <c r="WVL2" s="22"/>
      <c r="WVM2" s="22"/>
      <c r="WVN2" s="22"/>
      <c r="WVO2" s="22"/>
      <c r="WVP2" s="22"/>
      <c r="WVQ2" s="22"/>
      <c r="WVR2" s="22"/>
      <c r="WVS2" s="22"/>
      <c r="WVT2" s="22"/>
      <c r="WVU2" s="22"/>
      <c r="WVV2" s="22"/>
      <c r="WVW2" s="22"/>
      <c r="WVX2" s="22"/>
      <c r="WVY2" s="22"/>
      <c r="WVZ2" s="22"/>
      <c r="WWA2" s="22"/>
      <c r="WWB2" s="22"/>
      <c r="WWC2" s="22"/>
      <c r="WWD2" s="22"/>
      <c r="WWE2" s="22"/>
      <c r="WWF2" s="22"/>
      <c r="WWG2" s="22"/>
      <c r="WWH2" s="22"/>
      <c r="WWI2" s="22"/>
      <c r="WWJ2" s="22"/>
      <c r="WWK2" s="22"/>
      <c r="WWL2" s="22"/>
      <c r="WWM2" s="22"/>
      <c r="WWN2" s="22"/>
      <c r="WWO2" s="22"/>
      <c r="WWP2" s="22"/>
      <c r="WWQ2" s="22"/>
      <c r="WWR2" s="22"/>
      <c r="WWS2" s="22"/>
      <c r="WWT2" s="22"/>
      <c r="WWU2" s="22"/>
      <c r="WWV2" s="22"/>
      <c r="WWW2" s="22"/>
      <c r="WWX2" s="22"/>
      <c r="WWY2" s="22"/>
      <c r="WWZ2" s="22"/>
      <c r="WXA2" s="22"/>
      <c r="WXB2" s="22"/>
      <c r="WXC2" s="22"/>
      <c r="WXD2" s="22"/>
      <c r="WXE2" s="22"/>
      <c r="WXF2" s="22"/>
      <c r="WXG2" s="22"/>
      <c r="WXH2" s="22"/>
      <c r="WXI2" s="22"/>
      <c r="WXJ2" s="22"/>
      <c r="WXK2" s="22"/>
      <c r="WXL2" s="22"/>
      <c r="WXM2" s="22"/>
      <c r="WXN2" s="22"/>
      <c r="WXO2" s="22"/>
      <c r="WXP2" s="22"/>
      <c r="WXQ2" s="22"/>
      <c r="WXR2" s="22"/>
      <c r="WXS2" s="22"/>
      <c r="WXT2" s="22"/>
      <c r="WXU2" s="22"/>
      <c r="WXV2" s="22"/>
      <c r="WXW2" s="22"/>
      <c r="WXX2" s="22"/>
      <c r="WXY2" s="22"/>
      <c r="WXZ2" s="22"/>
      <c r="WYA2" s="22"/>
      <c r="WYB2" s="22"/>
      <c r="WYC2" s="22"/>
      <c r="WYD2" s="22"/>
      <c r="WYE2" s="22"/>
      <c r="WYF2" s="22"/>
      <c r="WYG2" s="22"/>
      <c r="WYH2" s="22"/>
      <c r="WYI2" s="22"/>
      <c r="WYJ2" s="22"/>
      <c r="WYK2" s="22"/>
      <c r="WYL2" s="22"/>
      <c r="WYM2" s="22"/>
      <c r="WYN2" s="22"/>
      <c r="WYO2" s="22"/>
      <c r="WYP2" s="22"/>
      <c r="WYQ2" s="22"/>
      <c r="WYR2" s="22"/>
      <c r="WYS2" s="22"/>
      <c r="WYT2" s="22"/>
      <c r="WYU2" s="22"/>
      <c r="WYV2" s="22"/>
      <c r="WYW2" s="22"/>
      <c r="WYX2" s="22"/>
      <c r="WYY2" s="22"/>
      <c r="WYZ2" s="22"/>
      <c r="WZA2" s="22"/>
      <c r="WZB2" s="22"/>
      <c r="WZC2" s="22"/>
      <c r="WZD2" s="22"/>
      <c r="WZE2" s="22"/>
      <c r="WZF2" s="22"/>
      <c r="WZG2" s="22"/>
      <c r="WZH2" s="22"/>
      <c r="WZI2" s="22"/>
      <c r="WZJ2" s="22"/>
      <c r="WZK2" s="22"/>
      <c r="WZL2" s="22"/>
      <c r="WZM2" s="22"/>
      <c r="WZN2" s="22"/>
      <c r="WZO2" s="22"/>
      <c r="WZP2" s="22"/>
      <c r="WZQ2" s="22"/>
      <c r="WZR2" s="22"/>
      <c r="WZS2" s="22"/>
      <c r="WZT2" s="22"/>
      <c r="WZU2" s="22"/>
      <c r="WZV2" s="22"/>
      <c r="WZW2" s="22"/>
      <c r="WZX2" s="22"/>
      <c r="WZY2" s="22"/>
      <c r="WZZ2" s="22"/>
      <c r="XAA2" s="22"/>
      <c r="XAB2" s="22"/>
      <c r="XAC2" s="22"/>
      <c r="XAD2" s="22"/>
      <c r="XAE2" s="22"/>
      <c r="XAF2" s="22"/>
      <c r="XAG2" s="22"/>
      <c r="XAH2" s="22"/>
      <c r="XAI2" s="22"/>
      <c r="XAJ2" s="22"/>
      <c r="XAK2" s="22"/>
      <c r="XAL2" s="22"/>
      <c r="XAM2" s="22"/>
      <c r="XAN2" s="22"/>
      <c r="XAO2" s="22"/>
      <c r="XAP2" s="22"/>
      <c r="XAQ2" s="22"/>
      <c r="XAR2" s="22"/>
      <c r="XAS2" s="22"/>
      <c r="XAT2" s="22"/>
      <c r="XAU2" s="22"/>
      <c r="XAV2" s="22"/>
      <c r="XAW2" s="22"/>
      <c r="XAX2" s="22"/>
      <c r="XAY2" s="22"/>
      <c r="XAZ2" s="22"/>
      <c r="XBA2" s="22"/>
      <c r="XBB2" s="22"/>
      <c r="XBC2" s="22"/>
      <c r="XBD2" s="22"/>
      <c r="XBE2" s="22"/>
      <c r="XBF2" s="22"/>
      <c r="XBG2" s="22"/>
      <c r="XBH2" s="22"/>
      <c r="XBI2" s="22"/>
      <c r="XBJ2" s="22"/>
      <c r="XBK2" s="22"/>
      <c r="XBL2" s="22"/>
      <c r="XBM2" s="22"/>
      <c r="XBN2" s="22"/>
      <c r="XBO2" s="22"/>
      <c r="XBP2" s="22"/>
      <c r="XBQ2" s="22"/>
      <c r="XBR2" s="22"/>
      <c r="XBS2" s="22"/>
      <c r="XBT2" s="22"/>
      <c r="XBU2" s="22"/>
      <c r="XBV2" s="22"/>
      <c r="XBW2" s="22"/>
      <c r="XBX2" s="22"/>
      <c r="XBY2" s="22"/>
      <c r="XBZ2" s="22"/>
      <c r="XCA2" s="22"/>
      <c r="XCB2" s="22"/>
      <c r="XCC2" s="22"/>
      <c r="XCD2" s="22"/>
      <c r="XCE2" s="22"/>
      <c r="XCF2" s="22"/>
      <c r="XCG2" s="22"/>
      <c r="XCH2" s="22"/>
      <c r="XCI2" s="22"/>
      <c r="XCJ2" s="22"/>
      <c r="XCK2" s="22"/>
      <c r="XCL2" s="22"/>
      <c r="XCM2" s="22"/>
      <c r="XCN2" s="22"/>
      <c r="XCO2" s="22"/>
      <c r="XCP2" s="22"/>
      <c r="XCQ2" s="22"/>
      <c r="XCR2" s="22"/>
      <c r="XCS2" s="22"/>
      <c r="XCT2" s="22"/>
      <c r="XCU2" s="22"/>
      <c r="XCV2" s="22"/>
      <c r="XCW2" s="22"/>
    </row>
    <row r="3" spans="1:16325" s="21" customFormat="1" ht="45" customHeight="1" x14ac:dyDescent="0.3">
      <c r="A3" s="2" t="s">
        <v>23</v>
      </c>
      <c r="B3" s="2" t="s">
        <v>14</v>
      </c>
      <c r="C3" s="2" t="s">
        <v>15</v>
      </c>
      <c r="D3" s="2" t="s">
        <v>6</v>
      </c>
      <c r="E3" s="33">
        <v>324012483</v>
      </c>
      <c r="F3" s="3" t="s">
        <v>24</v>
      </c>
      <c r="G3" s="1" t="s">
        <v>21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  <c r="QJ3" s="22"/>
      <c r="QK3" s="22"/>
      <c r="QL3" s="22"/>
      <c r="QM3" s="22"/>
      <c r="QN3" s="22"/>
      <c r="QO3" s="22"/>
      <c r="QP3" s="22"/>
      <c r="QQ3" s="22"/>
      <c r="QR3" s="22"/>
      <c r="QS3" s="22"/>
      <c r="QT3" s="22"/>
      <c r="QU3" s="22"/>
      <c r="QV3" s="22"/>
      <c r="QW3" s="22"/>
      <c r="QX3" s="22"/>
      <c r="QY3" s="22"/>
      <c r="QZ3" s="22"/>
      <c r="RA3" s="22"/>
      <c r="RB3" s="22"/>
      <c r="RC3" s="22"/>
      <c r="RD3" s="22"/>
      <c r="RE3" s="22"/>
      <c r="RF3" s="22"/>
      <c r="RG3" s="22"/>
      <c r="RH3" s="22"/>
      <c r="RI3" s="22"/>
      <c r="RJ3" s="22"/>
      <c r="RK3" s="22"/>
      <c r="RL3" s="22"/>
      <c r="RM3" s="22"/>
      <c r="RN3" s="22"/>
      <c r="RO3" s="22"/>
      <c r="RP3" s="22"/>
      <c r="RQ3" s="22"/>
      <c r="RR3" s="22"/>
      <c r="RS3" s="22"/>
      <c r="RT3" s="22"/>
      <c r="RU3" s="22"/>
      <c r="RV3" s="22"/>
      <c r="RW3" s="22"/>
      <c r="RX3" s="22"/>
      <c r="RY3" s="22"/>
      <c r="RZ3" s="22"/>
      <c r="SA3" s="22"/>
      <c r="SB3" s="22"/>
      <c r="SC3" s="22"/>
      <c r="SD3" s="22"/>
      <c r="SE3" s="22"/>
      <c r="SF3" s="22"/>
      <c r="SG3" s="22"/>
      <c r="SH3" s="22"/>
      <c r="SI3" s="22"/>
      <c r="SJ3" s="22"/>
      <c r="SK3" s="22"/>
      <c r="SL3" s="22"/>
      <c r="SM3" s="22"/>
      <c r="SN3" s="22"/>
      <c r="SO3" s="22"/>
      <c r="SP3" s="22"/>
      <c r="SQ3" s="22"/>
      <c r="SR3" s="22"/>
      <c r="SS3" s="22"/>
      <c r="ST3" s="22"/>
      <c r="SU3" s="22"/>
      <c r="SV3" s="22"/>
      <c r="SW3" s="22"/>
      <c r="SX3" s="22"/>
      <c r="SY3" s="22"/>
      <c r="SZ3" s="22"/>
      <c r="TA3" s="22"/>
      <c r="TB3" s="22"/>
      <c r="TC3" s="22"/>
      <c r="TD3" s="22"/>
      <c r="TE3" s="22"/>
      <c r="TF3" s="22"/>
      <c r="TG3" s="22"/>
      <c r="TH3" s="22"/>
      <c r="TI3" s="22"/>
      <c r="TJ3" s="22"/>
      <c r="TK3" s="22"/>
      <c r="TL3" s="22"/>
      <c r="TM3" s="22"/>
      <c r="TN3" s="22"/>
      <c r="TO3" s="22"/>
      <c r="TP3" s="22"/>
      <c r="TQ3" s="22"/>
      <c r="TR3" s="22"/>
      <c r="TS3" s="22"/>
      <c r="TT3" s="22"/>
      <c r="TU3" s="22"/>
      <c r="TV3" s="22"/>
      <c r="TW3" s="22"/>
      <c r="TX3" s="22"/>
      <c r="TY3" s="22"/>
      <c r="TZ3" s="22"/>
      <c r="UA3" s="22"/>
      <c r="UB3" s="22"/>
      <c r="UC3" s="22"/>
      <c r="UD3" s="22"/>
      <c r="UE3" s="22"/>
      <c r="UF3" s="22"/>
      <c r="UG3" s="22"/>
      <c r="UH3" s="22"/>
      <c r="UI3" s="22"/>
      <c r="UJ3" s="22"/>
      <c r="UK3" s="22"/>
      <c r="UL3" s="22"/>
      <c r="UM3" s="22"/>
      <c r="UN3" s="22"/>
      <c r="UO3" s="22"/>
      <c r="UP3" s="22"/>
      <c r="UQ3" s="22"/>
      <c r="UR3" s="22"/>
      <c r="US3" s="22"/>
      <c r="UT3" s="22"/>
      <c r="UU3" s="22"/>
      <c r="UV3" s="22"/>
      <c r="UW3" s="22"/>
      <c r="UX3" s="22"/>
      <c r="UY3" s="22"/>
      <c r="UZ3" s="22"/>
      <c r="VA3" s="22"/>
      <c r="VB3" s="22"/>
      <c r="VC3" s="22"/>
      <c r="VD3" s="22"/>
      <c r="VE3" s="22"/>
      <c r="VF3" s="22"/>
      <c r="VG3" s="22"/>
      <c r="VH3" s="22"/>
      <c r="VI3" s="22"/>
      <c r="VJ3" s="22"/>
      <c r="VK3" s="22"/>
      <c r="VL3" s="22"/>
      <c r="VM3" s="22"/>
      <c r="VN3" s="22"/>
      <c r="VO3" s="22"/>
      <c r="VP3" s="22"/>
      <c r="VQ3" s="22"/>
      <c r="VR3" s="22"/>
      <c r="VS3" s="22"/>
      <c r="VT3" s="22"/>
      <c r="VU3" s="22"/>
      <c r="VV3" s="22"/>
      <c r="VW3" s="22"/>
      <c r="VX3" s="22"/>
      <c r="VY3" s="22"/>
      <c r="VZ3" s="22"/>
      <c r="WA3" s="22"/>
      <c r="WB3" s="22"/>
      <c r="WC3" s="22"/>
      <c r="WD3" s="22"/>
      <c r="WE3" s="22"/>
      <c r="WF3" s="22"/>
      <c r="WG3" s="22"/>
      <c r="WH3" s="22"/>
      <c r="WI3" s="22"/>
      <c r="WJ3" s="22"/>
      <c r="WK3" s="22"/>
      <c r="WL3" s="22"/>
      <c r="WM3" s="22"/>
      <c r="WN3" s="22"/>
      <c r="WO3" s="22"/>
      <c r="WP3" s="22"/>
      <c r="WQ3" s="22"/>
      <c r="WR3" s="22"/>
      <c r="WS3" s="22"/>
      <c r="WT3" s="22"/>
      <c r="WU3" s="22"/>
      <c r="WV3" s="22"/>
      <c r="WW3" s="22"/>
      <c r="WX3" s="22"/>
      <c r="WY3" s="22"/>
      <c r="WZ3" s="22"/>
      <c r="XA3" s="22"/>
      <c r="XB3" s="22"/>
      <c r="XC3" s="22"/>
      <c r="XD3" s="22"/>
      <c r="XE3" s="22"/>
      <c r="XF3" s="22"/>
      <c r="XG3" s="22"/>
      <c r="XH3" s="22"/>
      <c r="XI3" s="22"/>
      <c r="XJ3" s="22"/>
      <c r="XK3" s="22"/>
      <c r="XL3" s="22"/>
      <c r="XM3" s="22"/>
      <c r="XN3" s="22"/>
      <c r="XO3" s="22"/>
      <c r="XP3" s="22"/>
      <c r="XQ3" s="22"/>
      <c r="XR3" s="22"/>
      <c r="XS3" s="22"/>
      <c r="XT3" s="22"/>
      <c r="XU3" s="22"/>
      <c r="XV3" s="22"/>
      <c r="XW3" s="22"/>
      <c r="XX3" s="22"/>
      <c r="XY3" s="22"/>
      <c r="XZ3" s="22"/>
      <c r="YA3" s="22"/>
      <c r="YB3" s="22"/>
      <c r="YC3" s="22"/>
      <c r="YD3" s="22"/>
      <c r="YE3" s="22"/>
      <c r="YF3" s="22"/>
      <c r="YG3" s="22"/>
      <c r="YH3" s="22"/>
      <c r="YI3" s="22"/>
      <c r="YJ3" s="22"/>
      <c r="YK3" s="22"/>
      <c r="YL3" s="22"/>
      <c r="YM3" s="22"/>
      <c r="YN3" s="22"/>
      <c r="YO3" s="22"/>
      <c r="YP3" s="22"/>
      <c r="YQ3" s="22"/>
      <c r="YR3" s="22"/>
      <c r="YS3" s="22"/>
      <c r="YT3" s="22"/>
      <c r="YU3" s="22"/>
      <c r="YV3" s="22"/>
      <c r="YW3" s="22"/>
      <c r="YX3" s="22"/>
      <c r="YY3" s="22"/>
      <c r="YZ3" s="22"/>
      <c r="ZA3" s="22"/>
      <c r="ZB3" s="22"/>
      <c r="ZC3" s="22"/>
      <c r="ZD3" s="22"/>
      <c r="ZE3" s="22"/>
      <c r="ZF3" s="22"/>
      <c r="ZG3" s="22"/>
      <c r="ZH3" s="22"/>
      <c r="ZI3" s="22"/>
      <c r="ZJ3" s="22"/>
      <c r="ZK3" s="22"/>
      <c r="ZL3" s="22"/>
      <c r="ZM3" s="22"/>
      <c r="ZN3" s="22"/>
      <c r="ZO3" s="22"/>
      <c r="ZP3" s="22"/>
      <c r="ZQ3" s="22"/>
      <c r="ZR3" s="22"/>
      <c r="ZS3" s="22"/>
      <c r="ZT3" s="22"/>
      <c r="ZU3" s="22"/>
      <c r="ZV3" s="22"/>
      <c r="ZW3" s="22"/>
      <c r="ZX3" s="22"/>
      <c r="ZY3" s="22"/>
      <c r="ZZ3" s="22"/>
      <c r="AAA3" s="22"/>
      <c r="AAB3" s="22"/>
      <c r="AAC3" s="22"/>
      <c r="AAD3" s="22"/>
      <c r="AAE3" s="22"/>
      <c r="AAF3" s="22"/>
      <c r="AAG3" s="22"/>
      <c r="AAH3" s="22"/>
      <c r="AAI3" s="22"/>
      <c r="AAJ3" s="22"/>
      <c r="AAK3" s="22"/>
      <c r="AAL3" s="22"/>
      <c r="AAM3" s="22"/>
      <c r="AAN3" s="22"/>
      <c r="AAO3" s="22"/>
      <c r="AAP3" s="22"/>
      <c r="AAQ3" s="22"/>
      <c r="AAR3" s="22"/>
      <c r="AAS3" s="22"/>
      <c r="AAT3" s="22"/>
      <c r="AAU3" s="22"/>
      <c r="AAV3" s="22"/>
      <c r="AAW3" s="22"/>
      <c r="AAX3" s="22"/>
      <c r="AAY3" s="22"/>
      <c r="AAZ3" s="22"/>
      <c r="ABA3" s="22"/>
      <c r="ABB3" s="22"/>
      <c r="ABC3" s="22"/>
      <c r="ABD3" s="22"/>
      <c r="ABE3" s="22"/>
      <c r="ABF3" s="22"/>
      <c r="ABG3" s="22"/>
      <c r="ABH3" s="22"/>
      <c r="ABI3" s="22"/>
      <c r="ABJ3" s="22"/>
      <c r="ABK3" s="22"/>
      <c r="ABL3" s="22"/>
      <c r="ABM3" s="22"/>
      <c r="ABN3" s="22"/>
      <c r="ABO3" s="22"/>
      <c r="ABP3" s="22"/>
      <c r="ABQ3" s="22"/>
      <c r="ABR3" s="22"/>
      <c r="ABS3" s="22"/>
      <c r="ABT3" s="22"/>
      <c r="ABU3" s="22"/>
      <c r="ABV3" s="22"/>
      <c r="ABW3" s="22"/>
      <c r="ABX3" s="22"/>
      <c r="ABY3" s="22"/>
      <c r="ABZ3" s="22"/>
      <c r="ACA3" s="22"/>
      <c r="ACB3" s="22"/>
      <c r="ACC3" s="22"/>
      <c r="ACD3" s="22"/>
      <c r="ACE3" s="22"/>
      <c r="ACF3" s="22"/>
      <c r="ACG3" s="22"/>
      <c r="ACH3" s="22"/>
      <c r="ACI3" s="22"/>
      <c r="ACJ3" s="22"/>
      <c r="ACK3" s="22"/>
      <c r="ACL3" s="22"/>
      <c r="ACM3" s="22"/>
      <c r="ACN3" s="22"/>
      <c r="ACO3" s="22"/>
      <c r="ACP3" s="22"/>
      <c r="ACQ3" s="22"/>
      <c r="ACR3" s="22"/>
      <c r="ACS3" s="22"/>
      <c r="ACT3" s="22"/>
      <c r="ACU3" s="22"/>
      <c r="ACV3" s="22"/>
      <c r="ACW3" s="22"/>
      <c r="ACX3" s="22"/>
      <c r="ACY3" s="22"/>
      <c r="ACZ3" s="22"/>
      <c r="ADA3" s="22"/>
      <c r="ADB3" s="22"/>
      <c r="ADC3" s="22"/>
      <c r="ADD3" s="22"/>
      <c r="ADE3" s="22"/>
      <c r="ADF3" s="22"/>
      <c r="ADG3" s="22"/>
      <c r="ADH3" s="22"/>
      <c r="ADI3" s="22"/>
      <c r="ADJ3" s="22"/>
      <c r="ADK3" s="22"/>
      <c r="ADL3" s="22"/>
      <c r="ADM3" s="22"/>
      <c r="ADN3" s="22"/>
      <c r="ADO3" s="22"/>
      <c r="ADP3" s="22"/>
      <c r="ADQ3" s="22"/>
      <c r="ADR3" s="22"/>
      <c r="ADS3" s="22"/>
      <c r="ADT3" s="22"/>
      <c r="ADU3" s="22"/>
      <c r="ADV3" s="22"/>
      <c r="ADW3" s="22"/>
      <c r="ADX3" s="22"/>
      <c r="ADY3" s="22"/>
      <c r="ADZ3" s="22"/>
      <c r="AEA3" s="22"/>
      <c r="AEB3" s="22"/>
      <c r="AEC3" s="22"/>
      <c r="AED3" s="22"/>
      <c r="AEE3" s="22"/>
      <c r="AEF3" s="22"/>
      <c r="AEG3" s="22"/>
      <c r="AEH3" s="22"/>
      <c r="AEI3" s="22"/>
      <c r="AEJ3" s="22"/>
      <c r="AEK3" s="22"/>
      <c r="AEL3" s="22"/>
      <c r="AEM3" s="22"/>
      <c r="AEN3" s="22"/>
      <c r="AEO3" s="22"/>
      <c r="AEP3" s="22"/>
      <c r="AEQ3" s="22"/>
      <c r="AER3" s="22"/>
      <c r="AES3" s="22"/>
      <c r="AET3" s="22"/>
      <c r="AEU3" s="22"/>
      <c r="AEV3" s="22"/>
      <c r="AEW3" s="22"/>
      <c r="AEX3" s="22"/>
      <c r="AEY3" s="22"/>
      <c r="AEZ3" s="22"/>
      <c r="AFA3" s="22"/>
      <c r="AFB3" s="22"/>
      <c r="AFC3" s="22"/>
      <c r="AFD3" s="22"/>
      <c r="AFE3" s="22"/>
      <c r="AFF3" s="22"/>
      <c r="AFG3" s="22"/>
      <c r="AFH3" s="22"/>
      <c r="AFI3" s="22"/>
      <c r="AFJ3" s="22"/>
      <c r="AFK3" s="22"/>
      <c r="AFL3" s="22"/>
      <c r="AFM3" s="22"/>
      <c r="AFN3" s="22"/>
      <c r="AFO3" s="22"/>
      <c r="AFP3" s="22"/>
      <c r="AFQ3" s="22"/>
      <c r="AFR3" s="22"/>
      <c r="AFS3" s="22"/>
      <c r="AFT3" s="22"/>
      <c r="AFU3" s="22"/>
      <c r="AFV3" s="22"/>
      <c r="AFW3" s="22"/>
      <c r="AFX3" s="22"/>
      <c r="AFY3" s="22"/>
      <c r="AFZ3" s="22"/>
      <c r="AGA3" s="22"/>
      <c r="AGB3" s="22"/>
      <c r="AGC3" s="22"/>
      <c r="AGD3" s="22"/>
      <c r="AGE3" s="22"/>
      <c r="AGF3" s="22"/>
      <c r="AGG3" s="22"/>
      <c r="AGH3" s="22"/>
      <c r="AGI3" s="22"/>
      <c r="AGJ3" s="22"/>
      <c r="AGK3" s="22"/>
      <c r="AGL3" s="22"/>
      <c r="AGM3" s="22"/>
      <c r="AGN3" s="22"/>
      <c r="AGO3" s="22"/>
      <c r="AGP3" s="22"/>
      <c r="AGQ3" s="22"/>
      <c r="AGR3" s="22"/>
      <c r="AGS3" s="22"/>
      <c r="AGT3" s="22"/>
      <c r="AGU3" s="22"/>
      <c r="AGV3" s="22"/>
      <c r="AGW3" s="22"/>
      <c r="AGX3" s="22"/>
      <c r="AGY3" s="22"/>
      <c r="AGZ3" s="22"/>
      <c r="AHA3" s="22"/>
      <c r="AHB3" s="22"/>
      <c r="AHC3" s="22"/>
      <c r="AHD3" s="22"/>
      <c r="AHE3" s="22"/>
      <c r="AHF3" s="22"/>
      <c r="AHG3" s="22"/>
      <c r="AHH3" s="22"/>
      <c r="AHI3" s="22"/>
      <c r="AHJ3" s="22"/>
      <c r="AHK3" s="22"/>
      <c r="AHL3" s="22"/>
      <c r="AHM3" s="22"/>
      <c r="AHN3" s="22"/>
      <c r="AHO3" s="22"/>
      <c r="AHP3" s="22"/>
      <c r="AHQ3" s="22"/>
      <c r="AHR3" s="22"/>
      <c r="AHS3" s="22"/>
      <c r="AHT3" s="22"/>
      <c r="AHU3" s="22"/>
      <c r="AHV3" s="22"/>
      <c r="AHW3" s="22"/>
      <c r="AHX3" s="22"/>
      <c r="AHY3" s="22"/>
      <c r="AHZ3" s="22"/>
      <c r="AIA3" s="22"/>
      <c r="AIB3" s="22"/>
      <c r="AIC3" s="22"/>
      <c r="AID3" s="22"/>
      <c r="AIE3" s="22"/>
      <c r="AIF3" s="22"/>
      <c r="AIG3" s="22"/>
      <c r="AIH3" s="22"/>
      <c r="AII3" s="22"/>
      <c r="AIJ3" s="22"/>
      <c r="AIK3" s="22"/>
      <c r="AIL3" s="22"/>
      <c r="AIM3" s="22"/>
      <c r="AIN3" s="22"/>
      <c r="AIO3" s="22"/>
      <c r="AIP3" s="22"/>
      <c r="AIQ3" s="22"/>
      <c r="AIR3" s="22"/>
      <c r="AIS3" s="22"/>
      <c r="AIT3" s="22"/>
      <c r="AIU3" s="22"/>
      <c r="AIV3" s="22"/>
      <c r="AIW3" s="22"/>
      <c r="AIX3" s="22"/>
      <c r="AIY3" s="22"/>
      <c r="AIZ3" s="22"/>
      <c r="AJA3" s="22"/>
      <c r="AJB3" s="22"/>
      <c r="AJC3" s="22"/>
      <c r="AJD3" s="22"/>
      <c r="AJE3" s="22"/>
      <c r="AJF3" s="22"/>
      <c r="AJG3" s="22"/>
      <c r="AJH3" s="22"/>
      <c r="AJI3" s="22"/>
      <c r="AJJ3" s="22"/>
      <c r="AJK3" s="22"/>
      <c r="AJL3" s="22"/>
      <c r="AJM3" s="22"/>
      <c r="AJN3" s="22"/>
      <c r="AJO3" s="22"/>
      <c r="AJP3" s="22"/>
      <c r="AJQ3" s="22"/>
      <c r="AJR3" s="22"/>
      <c r="AJS3" s="22"/>
      <c r="AJT3" s="22"/>
      <c r="AJU3" s="22"/>
      <c r="AJV3" s="22"/>
      <c r="AJW3" s="22"/>
      <c r="AJX3" s="22"/>
      <c r="AJY3" s="22"/>
      <c r="AJZ3" s="22"/>
      <c r="AKA3" s="22"/>
      <c r="AKB3" s="22"/>
      <c r="AKC3" s="22"/>
      <c r="AKD3" s="22"/>
      <c r="AKE3" s="22"/>
      <c r="AKF3" s="22"/>
      <c r="AKG3" s="22"/>
      <c r="AKH3" s="22"/>
      <c r="AKI3" s="22"/>
      <c r="AKJ3" s="22"/>
      <c r="AKK3" s="22"/>
      <c r="AKL3" s="22"/>
      <c r="AKM3" s="22"/>
      <c r="AKN3" s="22"/>
      <c r="AKO3" s="22"/>
      <c r="AKP3" s="22"/>
      <c r="AKQ3" s="22"/>
      <c r="AKR3" s="22"/>
      <c r="AKS3" s="22"/>
      <c r="AKT3" s="22"/>
      <c r="AKU3" s="22"/>
      <c r="AKV3" s="22"/>
      <c r="AKW3" s="22"/>
      <c r="AKX3" s="22"/>
      <c r="AKY3" s="22"/>
      <c r="AKZ3" s="22"/>
      <c r="ALA3" s="22"/>
      <c r="ALB3" s="22"/>
      <c r="ALC3" s="22"/>
      <c r="ALD3" s="22"/>
      <c r="ALE3" s="22"/>
      <c r="ALF3" s="22"/>
      <c r="ALG3" s="22"/>
      <c r="ALH3" s="22"/>
      <c r="ALI3" s="22"/>
      <c r="ALJ3" s="22"/>
      <c r="ALK3" s="22"/>
      <c r="ALL3" s="22"/>
      <c r="ALM3" s="22"/>
      <c r="ALN3" s="22"/>
      <c r="ALO3" s="22"/>
      <c r="ALP3" s="22"/>
      <c r="ALQ3" s="22"/>
      <c r="ALR3" s="22"/>
      <c r="ALS3" s="22"/>
      <c r="ALT3" s="22"/>
      <c r="ALU3" s="22"/>
      <c r="ALV3" s="22"/>
      <c r="ALW3" s="22"/>
      <c r="ALX3" s="22"/>
      <c r="ALY3" s="22"/>
      <c r="ALZ3" s="22"/>
      <c r="AMA3" s="22"/>
      <c r="AMB3" s="22"/>
      <c r="AMC3" s="22"/>
      <c r="AMD3" s="22"/>
      <c r="AME3" s="22"/>
      <c r="AMF3" s="22"/>
      <c r="AMG3" s="22"/>
      <c r="AMH3" s="22"/>
      <c r="AMI3" s="22"/>
      <c r="AMJ3" s="22"/>
      <c r="AMK3" s="22"/>
      <c r="AML3" s="22"/>
      <c r="AMM3" s="22"/>
      <c r="AMN3" s="22"/>
      <c r="AMO3" s="22"/>
      <c r="AMP3" s="22"/>
      <c r="AMQ3" s="22"/>
      <c r="AMR3" s="22"/>
      <c r="AMS3" s="22"/>
      <c r="AMT3" s="22"/>
      <c r="AMU3" s="22"/>
      <c r="AMV3" s="22"/>
      <c r="AMW3" s="22"/>
      <c r="AMX3" s="22"/>
      <c r="AMY3" s="22"/>
      <c r="AMZ3" s="22"/>
      <c r="ANA3" s="22"/>
      <c r="ANB3" s="22"/>
      <c r="ANC3" s="22"/>
      <c r="AND3" s="22"/>
      <c r="ANE3" s="22"/>
      <c r="ANF3" s="22"/>
      <c r="ANG3" s="22"/>
      <c r="ANH3" s="22"/>
      <c r="ANI3" s="22"/>
      <c r="ANJ3" s="22"/>
      <c r="ANK3" s="22"/>
      <c r="ANL3" s="22"/>
      <c r="ANM3" s="22"/>
      <c r="ANN3" s="22"/>
      <c r="ANO3" s="22"/>
      <c r="ANP3" s="22"/>
      <c r="ANQ3" s="22"/>
      <c r="ANR3" s="22"/>
      <c r="ANS3" s="22"/>
      <c r="ANT3" s="22"/>
      <c r="ANU3" s="22"/>
      <c r="ANV3" s="22"/>
      <c r="ANW3" s="22"/>
      <c r="ANX3" s="22"/>
      <c r="ANY3" s="22"/>
      <c r="ANZ3" s="22"/>
      <c r="AOA3" s="22"/>
      <c r="AOB3" s="22"/>
      <c r="AOC3" s="22"/>
      <c r="AOD3" s="22"/>
      <c r="AOE3" s="22"/>
      <c r="AOF3" s="22"/>
      <c r="AOG3" s="22"/>
      <c r="AOH3" s="22"/>
      <c r="AOI3" s="22"/>
      <c r="AOJ3" s="22"/>
      <c r="AOK3" s="22"/>
      <c r="AOL3" s="22"/>
      <c r="AOM3" s="22"/>
      <c r="AON3" s="22"/>
      <c r="AOO3" s="22"/>
      <c r="AOP3" s="22"/>
      <c r="AOQ3" s="22"/>
      <c r="AOR3" s="22"/>
      <c r="AOS3" s="22"/>
      <c r="AOT3" s="22"/>
      <c r="AOU3" s="22"/>
      <c r="AOV3" s="22"/>
      <c r="AOW3" s="22"/>
      <c r="AOX3" s="22"/>
      <c r="AOY3" s="22"/>
      <c r="AOZ3" s="22"/>
      <c r="APA3" s="22"/>
      <c r="APB3" s="22"/>
      <c r="APC3" s="22"/>
      <c r="APD3" s="22"/>
      <c r="APE3" s="22"/>
      <c r="APF3" s="22"/>
      <c r="APG3" s="22"/>
      <c r="APH3" s="22"/>
      <c r="API3" s="22"/>
      <c r="APJ3" s="22"/>
      <c r="APK3" s="22"/>
      <c r="APL3" s="22"/>
      <c r="APM3" s="22"/>
      <c r="APN3" s="22"/>
      <c r="APO3" s="22"/>
      <c r="APP3" s="22"/>
      <c r="APQ3" s="22"/>
      <c r="APR3" s="22"/>
      <c r="APS3" s="22"/>
      <c r="APT3" s="22"/>
      <c r="APU3" s="22"/>
      <c r="APV3" s="22"/>
      <c r="APW3" s="22"/>
      <c r="APX3" s="22"/>
      <c r="APY3" s="22"/>
      <c r="APZ3" s="22"/>
      <c r="AQA3" s="22"/>
      <c r="AQB3" s="22"/>
      <c r="AQC3" s="22"/>
      <c r="AQD3" s="22"/>
      <c r="AQE3" s="22"/>
      <c r="AQF3" s="22"/>
      <c r="AQG3" s="22"/>
      <c r="AQH3" s="22"/>
      <c r="AQI3" s="22"/>
      <c r="AQJ3" s="22"/>
      <c r="AQK3" s="22"/>
      <c r="AQL3" s="22"/>
      <c r="AQM3" s="22"/>
      <c r="AQN3" s="22"/>
      <c r="AQO3" s="22"/>
      <c r="AQP3" s="22"/>
      <c r="AQQ3" s="22"/>
      <c r="AQR3" s="22"/>
      <c r="AQS3" s="22"/>
      <c r="AQT3" s="22"/>
      <c r="AQU3" s="22"/>
      <c r="AQV3" s="22"/>
      <c r="AQW3" s="22"/>
      <c r="AQX3" s="22"/>
      <c r="AQY3" s="22"/>
      <c r="AQZ3" s="22"/>
      <c r="ARA3" s="22"/>
      <c r="ARB3" s="22"/>
      <c r="ARC3" s="22"/>
      <c r="ARD3" s="22"/>
      <c r="ARE3" s="22"/>
      <c r="ARF3" s="22"/>
      <c r="ARG3" s="22"/>
      <c r="ARH3" s="22"/>
      <c r="ARI3" s="22"/>
      <c r="ARJ3" s="22"/>
      <c r="ARK3" s="22"/>
      <c r="ARL3" s="22"/>
      <c r="ARM3" s="22"/>
      <c r="ARN3" s="22"/>
      <c r="ARO3" s="22"/>
      <c r="ARP3" s="22"/>
      <c r="ARQ3" s="22"/>
      <c r="ARR3" s="22"/>
      <c r="ARS3" s="22"/>
      <c r="ART3" s="22"/>
      <c r="ARU3" s="22"/>
      <c r="ARV3" s="22"/>
      <c r="ARW3" s="22"/>
      <c r="ARX3" s="22"/>
      <c r="ARY3" s="22"/>
      <c r="ARZ3" s="22"/>
      <c r="ASA3" s="22"/>
      <c r="ASB3" s="22"/>
      <c r="ASC3" s="22"/>
      <c r="ASD3" s="22"/>
      <c r="ASE3" s="22"/>
      <c r="ASF3" s="22"/>
      <c r="ASG3" s="22"/>
      <c r="ASH3" s="22"/>
      <c r="ASI3" s="22"/>
      <c r="ASJ3" s="22"/>
      <c r="ASK3" s="22"/>
      <c r="ASL3" s="22"/>
      <c r="ASM3" s="22"/>
      <c r="ASN3" s="22"/>
      <c r="ASO3" s="22"/>
      <c r="ASP3" s="22"/>
      <c r="ASQ3" s="22"/>
      <c r="ASR3" s="22"/>
      <c r="ASS3" s="22"/>
      <c r="AST3" s="22"/>
      <c r="ASU3" s="22"/>
      <c r="ASV3" s="22"/>
      <c r="ASW3" s="22"/>
      <c r="ASX3" s="22"/>
      <c r="ASY3" s="22"/>
      <c r="ASZ3" s="22"/>
      <c r="ATA3" s="22"/>
      <c r="ATB3" s="22"/>
      <c r="ATC3" s="22"/>
      <c r="ATD3" s="22"/>
      <c r="ATE3" s="22"/>
      <c r="ATF3" s="22"/>
      <c r="ATG3" s="22"/>
      <c r="ATH3" s="22"/>
      <c r="ATI3" s="22"/>
      <c r="ATJ3" s="22"/>
      <c r="ATK3" s="22"/>
      <c r="ATL3" s="22"/>
      <c r="ATM3" s="22"/>
      <c r="ATN3" s="22"/>
      <c r="ATO3" s="22"/>
      <c r="ATP3" s="22"/>
      <c r="ATQ3" s="22"/>
      <c r="ATR3" s="22"/>
      <c r="ATS3" s="22"/>
      <c r="ATT3" s="22"/>
      <c r="ATU3" s="22"/>
      <c r="ATV3" s="22"/>
      <c r="ATW3" s="22"/>
      <c r="ATX3" s="22"/>
      <c r="ATY3" s="22"/>
      <c r="ATZ3" s="22"/>
      <c r="AUA3" s="22"/>
      <c r="AUB3" s="22"/>
      <c r="AUC3" s="22"/>
      <c r="AUD3" s="22"/>
      <c r="AUE3" s="22"/>
      <c r="AUF3" s="22"/>
      <c r="AUG3" s="22"/>
      <c r="AUH3" s="22"/>
      <c r="AUI3" s="22"/>
      <c r="AUJ3" s="22"/>
      <c r="AUK3" s="22"/>
      <c r="AUL3" s="22"/>
      <c r="AUM3" s="22"/>
      <c r="AUN3" s="22"/>
      <c r="AUO3" s="22"/>
      <c r="AUP3" s="22"/>
      <c r="AUQ3" s="22"/>
      <c r="AUR3" s="22"/>
      <c r="AUS3" s="22"/>
      <c r="AUT3" s="22"/>
      <c r="AUU3" s="22"/>
      <c r="AUV3" s="22"/>
      <c r="AUW3" s="22"/>
      <c r="AUX3" s="22"/>
      <c r="AUY3" s="22"/>
      <c r="AUZ3" s="22"/>
      <c r="AVA3" s="22"/>
      <c r="AVB3" s="22"/>
      <c r="AVC3" s="22"/>
      <c r="AVD3" s="22"/>
      <c r="AVE3" s="22"/>
      <c r="AVF3" s="22"/>
      <c r="AVG3" s="22"/>
      <c r="AVH3" s="22"/>
      <c r="AVI3" s="22"/>
      <c r="AVJ3" s="22"/>
      <c r="AVK3" s="22"/>
      <c r="AVL3" s="22"/>
      <c r="AVM3" s="22"/>
      <c r="AVN3" s="22"/>
      <c r="AVO3" s="22"/>
      <c r="AVP3" s="22"/>
      <c r="AVQ3" s="22"/>
      <c r="AVR3" s="22"/>
      <c r="AVS3" s="22"/>
      <c r="AVT3" s="22"/>
      <c r="AVU3" s="22"/>
      <c r="AVV3" s="22"/>
      <c r="AVW3" s="22"/>
      <c r="AVX3" s="22"/>
      <c r="AVY3" s="22"/>
      <c r="AVZ3" s="22"/>
      <c r="AWA3" s="22"/>
      <c r="AWB3" s="22"/>
      <c r="AWC3" s="22"/>
      <c r="AWD3" s="22"/>
      <c r="AWE3" s="22"/>
      <c r="AWF3" s="22"/>
      <c r="AWG3" s="22"/>
      <c r="AWH3" s="22"/>
      <c r="AWI3" s="22"/>
      <c r="AWJ3" s="22"/>
      <c r="AWK3" s="22"/>
      <c r="AWL3" s="22"/>
      <c r="AWM3" s="22"/>
      <c r="AWN3" s="22"/>
      <c r="AWO3" s="22"/>
      <c r="AWP3" s="22"/>
      <c r="AWQ3" s="22"/>
      <c r="AWR3" s="22"/>
      <c r="AWS3" s="22"/>
      <c r="AWT3" s="22"/>
      <c r="AWU3" s="22"/>
      <c r="AWV3" s="22"/>
      <c r="AWW3" s="22"/>
      <c r="AWX3" s="22"/>
      <c r="AWY3" s="22"/>
      <c r="AWZ3" s="22"/>
      <c r="AXA3" s="22"/>
      <c r="AXB3" s="22"/>
      <c r="AXC3" s="22"/>
      <c r="AXD3" s="22"/>
      <c r="AXE3" s="22"/>
      <c r="AXF3" s="22"/>
      <c r="AXG3" s="22"/>
      <c r="AXH3" s="22"/>
      <c r="AXI3" s="22"/>
      <c r="AXJ3" s="22"/>
      <c r="AXK3" s="22"/>
      <c r="AXL3" s="22"/>
      <c r="AXM3" s="22"/>
      <c r="AXN3" s="22"/>
      <c r="AXO3" s="22"/>
      <c r="AXP3" s="22"/>
      <c r="AXQ3" s="22"/>
      <c r="AXR3" s="22"/>
      <c r="AXS3" s="22"/>
      <c r="AXT3" s="22"/>
      <c r="AXU3" s="22"/>
      <c r="AXV3" s="22"/>
      <c r="AXW3" s="22"/>
      <c r="AXX3" s="22"/>
      <c r="AXY3" s="22"/>
      <c r="AXZ3" s="22"/>
      <c r="AYA3" s="22"/>
      <c r="AYB3" s="22"/>
      <c r="AYC3" s="22"/>
      <c r="AYD3" s="22"/>
      <c r="AYE3" s="22"/>
      <c r="AYF3" s="22"/>
      <c r="AYG3" s="22"/>
      <c r="AYH3" s="22"/>
      <c r="AYI3" s="22"/>
      <c r="AYJ3" s="22"/>
      <c r="AYK3" s="22"/>
      <c r="AYL3" s="22"/>
      <c r="AYM3" s="22"/>
      <c r="AYN3" s="22"/>
      <c r="AYO3" s="22"/>
      <c r="AYP3" s="22"/>
      <c r="AYQ3" s="22"/>
      <c r="AYR3" s="22"/>
      <c r="AYS3" s="22"/>
      <c r="AYT3" s="22"/>
      <c r="AYU3" s="22"/>
      <c r="AYV3" s="22"/>
      <c r="AYW3" s="22"/>
      <c r="AYX3" s="22"/>
      <c r="AYY3" s="22"/>
      <c r="AYZ3" s="22"/>
      <c r="AZA3" s="22"/>
      <c r="AZB3" s="22"/>
      <c r="AZC3" s="22"/>
      <c r="AZD3" s="22"/>
      <c r="AZE3" s="22"/>
      <c r="AZF3" s="22"/>
      <c r="AZG3" s="22"/>
      <c r="AZH3" s="22"/>
      <c r="AZI3" s="22"/>
      <c r="AZJ3" s="22"/>
      <c r="AZK3" s="22"/>
      <c r="AZL3" s="22"/>
      <c r="AZM3" s="22"/>
      <c r="AZN3" s="22"/>
      <c r="AZO3" s="22"/>
      <c r="AZP3" s="22"/>
      <c r="AZQ3" s="22"/>
      <c r="AZR3" s="22"/>
      <c r="AZS3" s="22"/>
      <c r="AZT3" s="22"/>
      <c r="AZU3" s="22"/>
      <c r="AZV3" s="22"/>
      <c r="AZW3" s="22"/>
      <c r="AZX3" s="22"/>
      <c r="AZY3" s="22"/>
      <c r="AZZ3" s="22"/>
      <c r="BAA3" s="22"/>
      <c r="BAB3" s="22"/>
      <c r="BAC3" s="22"/>
      <c r="BAD3" s="22"/>
      <c r="BAE3" s="22"/>
      <c r="BAF3" s="22"/>
      <c r="BAG3" s="22"/>
      <c r="BAH3" s="22"/>
      <c r="BAI3" s="22"/>
      <c r="BAJ3" s="22"/>
      <c r="BAK3" s="22"/>
      <c r="BAL3" s="22"/>
      <c r="BAM3" s="22"/>
      <c r="BAN3" s="22"/>
      <c r="BAO3" s="22"/>
      <c r="BAP3" s="22"/>
      <c r="BAQ3" s="22"/>
      <c r="BAR3" s="22"/>
      <c r="BAS3" s="22"/>
      <c r="BAT3" s="22"/>
      <c r="BAU3" s="22"/>
      <c r="BAV3" s="22"/>
      <c r="BAW3" s="22"/>
      <c r="BAX3" s="22"/>
      <c r="BAY3" s="22"/>
      <c r="BAZ3" s="22"/>
      <c r="BBA3" s="22"/>
      <c r="BBB3" s="22"/>
      <c r="BBC3" s="22"/>
      <c r="BBD3" s="22"/>
      <c r="BBE3" s="22"/>
      <c r="BBF3" s="22"/>
      <c r="BBG3" s="22"/>
      <c r="BBH3" s="22"/>
      <c r="BBI3" s="22"/>
      <c r="BBJ3" s="22"/>
      <c r="BBK3" s="22"/>
      <c r="BBL3" s="22"/>
      <c r="BBM3" s="22"/>
      <c r="BBN3" s="22"/>
      <c r="BBO3" s="22"/>
      <c r="BBP3" s="22"/>
      <c r="BBQ3" s="22"/>
      <c r="BBR3" s="22"/>
      <c r="BBS3" s="22"/>
      <c r="BBT3" s="22"/>
      <c r="BBU3" s="22"/>
      <c r="BBV3" s="22"/>
      <c r="BBW3" s="22"/>
      <c r="BBX3" s="22"/>
      <c r="BBY3" s="22"/>
      <c r="BBZ3" s="22"/>
      <c r="BCA3" s="22"/>
      <c r="BCB3" s="22"/>
      <c r="BCC3" s="22"/>
      <c r="BCD3" s="22"/>
      <c r="BCE3" s="22"/>
      <c r="BCF3" s="22"/>
      <c r="BCG3" s="22"/>
      <c r="BCH3" s="22"/>
      <c r="BCI3" s="22"/>
      <c r="BCJ3" s="22"/>
      <c r="BCK3" s="22"/>
      <c r="BCL3" s="22"/>
      <c r="BCM3" s="22"/>
      <c r="BCN3" s="22"/>
      <c r="BCO3" s="22"/>
      <c r="BCP3" s="22"/>
      <c r="BCQ3" s="22"/>
      <c r="BCR3" s="22"/>
      <c r="BCS3" s="22"/>
      <c r="BCT3" s="22"/>
      <c r="BCU3" s="22"/>
      <c r="BCV3" s="22"/>
      <c r="BCW3" s="22"/>
      <c r="BCX3" s="22"/>
      <c r="BCY3" s="22"/>
      <c r="BCZ3" s="22"/>
      <c r="BDA3" s="22"/>
      <c r="BDB3" s="22"/>
      <c r="BDC3" s="22"/>
      <c r="BDD3" s="22"/>
      <c r="BDE3" s="22"/>
      <c r="BDF3" s="22"/>
      <c r="BDG3" s="22"/>
      <c r="BDH3" s="22"/>
      <c r="BDI3" s="22"/>
      <c r="BDJ3" s="22"/>
      <c r="BDK3" s="22"/>
      <c r="BDL3" s="22"/>
      <c r="BDM3" s="22"/>
      <c r="BDN3" s="22"/>
      <c r="BDO3" s="22"/>
      <c r="BDP3" s="22"/>
      <c r="BDQ3" s="22"/>
      <c r="BDR3" s="22"/>
      <c r="BDS3" s="22"/>
      <c r="BDT3" s="22"/>
      <c r="BDU3" s="22"/>
      <c r="BDV3" s="22"/>
      <c r="BDW3" s="22"/>
      <c r="BDX3" s="22"/>
      <c r="BDY3" s="22"/>
      <c r="BDZ3" s="22"/>
      <c r="BEA3" s="22"/>
      <c r="BEB3" s="22"/>
      <c r="BEC3" s="22"/>
      <c r="BED3" s="22"/>
      <c r="BEE3" s="22"/>
      <c r="BEF3" s="22"/>
      <c r="BEG3" s="22"/>
      <c r="BEH3" s="22"/>
      <c r="BEI3" s="22"/>
      <c r="BEJ3" s="22"/>
      <c r="BEK3" s="22"/>
      <c r="BEL3" s="22"/>
      <c r="BEM3" s="22"/>
      <c r="BEN3" s="22"/>
      <c r="BEO3" s="22"/>
      <c r="BEP3" s="22"/>
      <c r="BEQ3" s="22"/>
      <c r="BER3" s="22"/>
      <c r="BES3" s="22"/>
      <c r="BET3" s="22"/>
      <c r="BEU3" s="22"/>
      <c r="BEV3" s="22"/>
      <c r="BEW3" s="22"/>
      <c r="BEX3" s="22"/>
      <c r="BEY3" s="22"/>
      <c r="BEZ3" s="22"/>
      <c r="BFA3" s="22"/>
      <c r="BFB3" s="22"/>
      <c r="BFC3" s="22"/>
      <c r="BFD3" s="22"/>
      <c r="BFE3" s="22"/>
      <c r="BFF3" s="22"/>
      <c r="BFG3" s="22"/>
      <c r="BFH3" s="22"/>
      <c r="BFI3" s="22"/>
      <c r="BFJ3" s="22"/>
      <c r="BFK3" s="22"/>
      <c r="BFL3" s="22"/>
      <c r="BFM3" s="22"/>
      <c r="BFN3" s="22"/>
      <c r="BFO3" s="22"/>
      <c r="BFP3" s="22"/>
      <c r="BFQ3" s="22"/>
      <c r="BFR3" s="22"/>
      <c r="BFS3" s="22"/>
      <c r="BFT3" s="22"/>
      <c r="BFU3" s="22"/>
      <c r="BFV3" s="22"/>
      <c r="BFW3" s="22"/>
      <c r="BFX3" s="22"/>
      <c r="BFY3" s="22"/>
      <c r="BFZ3" s="22"/>
      <c r="BGA3" s="22"/>
      <c r="BGB3" s="22"/>
      <c r="BGC3" s="22"/>
      <c r="BGD3" s="22"/>
      <c r="BGE3" s="22"/>
      <c r="BGF3" s="22"/>
      <c r="BGG3" s="22"/>
      <c r="BGH3" s="22"/>
      <c r="BGI3" s="22"/>
      <c r="BGJ3" s="22"/>
      <c r="BGK3" s="22"/>
      <c r="BGL3" s="22"/>
      <c r="BGM3" s="22"/>
      <c r="BGN3" s="22"/>
      <c r="BGO3" s="22"/>
      <c r="BGP3" s="22"/>
      <c r="BGQ3" s="22"/>
      <c r="BGR3" s="22"/>
      <c r="BGS3" s="22"/>
      <c r="BGT3" s="22"/>
      <c r="BGU3" s="22"/>
      <c r="BGV3" s="22"/>
      <c r="BGW3" s="22"/>
      <c r="BGX3" s="22"/>
      <c r="BGY3" s="22"/>
      <c r="BGZ3" s="22"/>
      <c r="BHA3" s="22"/>
      <c r="BHB3" s="22"/>
      <c r="BHC3" s="22"/>
      <c r="BHD3" s="22"/>
      <c r="BHE3" s="22"/>
      <c r="BHF3" s="22"/>
      <c r="BHG3" s="22"/>
      <c r="BHH3" s="22"/>
      <c r="BHI3" s="22"/>
      <c r="BHJ3" s="22"/>
      <c r="BHK3" s="22"/>
      <c r="BHL3" s="22"/>
      <c r="BHM3" s="22"/>
      <c r="BHN3" s="22"/>
      <c r="BHO3" s="22"/>
      <c r="BHP3" s="22"/>
      <c r="BHQ3" s="22"/>
      <c r="BHR3" s="22"/>
      <c r="BHS3" s="22"/>
      <c r="BHT3" s="22"/>
      <c r="BHU3" s="22"/>
      <c r="BHV3" s="22"/>
      <c r="BHW3" s="22"/>
      <c r="BHX3" s="22"/>
      <c r="BHY3" s="22"/>
      <c r="BHZ3" s="22"/>
      <c r="BIA3" s="22"/>
      <c r="BIB3" s="22"/>
      <c r="BIC3" s="22"/>
      <c r="BID3" s="22"/>
      <c r="BIE3" s="22"/>
      <c r="BIF3" s="22"/>
      <c r="BIG3" s="22"/>
      <c r="BIH3" s="22"/>
      <c r="BII3" s="22"/>
      <c r="BIJ3" s="22"/>
      <c r="BIK3" s="22"/>
      <c r="BIL3" s="22"/>
      <c r="BIM3" s="22"/>
      <c r="BIN3" s="22"/>
      <c r="BIO3" s="22"/>
      <c r="BIP3" s="22"/>
      <c r="BIQ3" s="22"/>
      <c r="BIR3" s="22"/>
      <c r="BIS3" s="22"/>
      <c r="BIT3" s="22"/>
      <c r="BIU3" s="22"/>
      <c r="BIV3" s="22"/>
      <c r="BIW3" s="22"/>
      <c r="BIX3" s="22"/>
      <c r="BIY3" s="22"/>
      <c r="BIZ3" s="22"/>
      <c r="BJA3" s="22"/>
      <c r="BJB3" s="22"/>
      <c r="BJC3" s="22"/>
      <c r="BJD3" s="22"/>
      <c r="BJE3" s="22"/>
      <c r="BJF3" s="22"/>
      <c r="BJG3" s="22"/>
      <c r="BJH3" s="22"/>
      <c r="BJI3" s="22"/>
      <c r="BJJ3" s="22"/>
      <c r="BJK3" s="22"/>
      <c r="BJL3" s="22"/>
      <c r="BJM3" s="22"/>
      <c r="BJN3" s="22"/>
      <c r="BJO3" s="22"/>
      <c r="BJP3" s="22"/>
      <c r="BJQ3" s="22"/>
      <c r="BJR3" s="22"/>
      <c r="BJS3" s="22"/>
      <c r="BJT3" s="22"/>
      <c r="BJU3" s="22"/>
      <c r="BJV3" s="22"/>
      <c r="BJW3" s="22"/>
      <c r="BJX3" s="22"/>
      <c r="BJY3" s="22"/>
      <c r="BJZ3" s="22"/>
      <c r="BKA3" s="22"/>
      <c r="BKB3" s="22"/>
      <c r="BKC3" s="22"/>
      <c r="BKD3" s="22"/>
      <c r="BKE3" s="22"/>
      <c r="BKF3" s="22"/>
      <c r="BKG3" s="22"/>
      <c r="BKH3" s="22"/>
      <c r="BKI3" s="22"/>
      <c r="BKJ3" s="22"/>
      <c r="BKK3" s="22"/>
      <c r="BKL3" s="22"/>
      <c r="BKM3" s="22"/>
      <c r="BKN3" s="22"/>
      <c r="BKO3" s="22"/>
      <c r="BKP3" s="22"/>
      <c r="BKQ3" s="22"/>
      <c r="BKR3" s="22"/>
      <c r="BKS3" s="22"/>
      <c r="BKT3" s="22"/>
      <c r="BKU3" s="22"/>
      <c r="BKV3" s="22"/>
      <c r="BKW3" s="22"/>
      <c r="BKX3" s="22"/>
      <c r="BKY3" s="22"/>
      <c r="BKZ3" s="22"/>
      <c r="BLA3" s="22"/>
      <c r="BLB3" s="22"/>
      <c r="BLC3" s="22"/>
      <c r="BLD3" s="22"/>
      <c r="BLE3" s="22"/>
      <c r="BLF3" s="22"/>
      <c r="BLG3" s="22"/>
      <c r="BLH3" s="22"/>
      <c r="BLI3" s="22"/>
      <c r="BLJ3" s="22"/>
      <c r="BLK3" s="22"/>
      <c r="BLL3" s="22"/>
      <c r="BLM3" s="22"/>
      <c r="BLN3" s="22"/>
      <c r="BLO3" s="22"/>
      <c r="BLP3" s="22"/>
      <c r="BLQ3" s="22"/>
      <c r="BLR3" s="22"/>
      <c r="BLS3" s="22"/>
      <c r="BLT3" s="22"/>
      <c r="BLU3" s="22"/>
      <c r="BLV3" s="22"/>
      <c r="BLW3" s="22"/>
      <c r="BLX3" s="22"/>
      <c r="BLY3" s="22"/>
      <c r="BLZ3" s="22"/>
      <c r="BMA3" s="22"/>
      <c r="BMB3" s="22"/>
      <c r="BMC3" s="22"/>
      <c r="BMD3" s="22"/>
      <c r="BME3" s="22"/>
      <c r="BMF3" s="22"/>
      <c r="BMG3" s="22"/>
      <c r="BMH3" s="22"/>
      <c r="BMI3" s="22"/>
      <c r="BMJ3" s="22"/>
      <c r="BMK3" s="22"/>
      <c r="BML3" s="22"/>
      <c r="BMM3" s="22"/>
      <c r="BMN3" s="22"/>
      <c r="BMO3" s="22"/>
      <c r="BMP3" s="22"/>
      <c r="BMQ3" s="22"/>
      <c r="BMR3" s="22"/>
      <c r="BMS3" s="22"/>
      <c r="BMT3" s="22"/>
      <c r="BMU3" s="22"/>
      <c r="BMV3" s="22"/>
      <c r="BMW3" s="22"/>
      <c r="BMX3" s="22"/>
      <c r="BMY3" s="22"/>
      <c r="BMZ3" s="22"/>
      <c r="BNA3" s="22"/>
      <c r="BNB3" s="22"/>
      <c r="BNC3" s="22"/>
      <c r="BND3" s="22"/>
      <c r="BNE3" s="22"/>
      <c r="BNF3" s="22"/>
      <c r="BNG3" s="22"/>
      <c r="BNH3" s="22"/>
      <c r="BNI3" s="22"/>
      <c r="BNJ3" s="22"/>
      <c r="BNK3" s="22"/>
      <c r="BNL3" s="22"/>
      <c r="BNM3" s="22"/>
      <c r="BNN3" s="22"/>
      <c r="BNO3" s="22"/>
      <c r="BNP3" s="22"/>
      <c r="BNQ3" s="22"/>
      <c r="BNR3" s="22"/>
      <c r="BNS3" s="22"/>
      <c r="BNT3" s="22"/>
      <c r="BNU3" s="22"/>
      <c r="BNV3" s="22"/>
      <c r="BNW3" s="22"/>
      <c r="BNX3" s="22"/>
      <c r="BNY3" s="22"/>
      <c r="BNZ3" s="22"/>
      <c r="BOA3" s="22"/>
      <c r="BOB3" s="22"/>
      <c r="BOC3" s="22"/>
      <c r="BOD3" s="22"/>
      <c r="BOE3" s="22"/>
      <c r="BOF3" s="22"/>
      <c r="BOG3" s="22"/>
      <c r="BOH3" s="22"/>
      <c r="BOI3" s="22"/>
      <c r="BOJ3" s="22"/>
      <c r="BOK3" s="22"/>
      <c r="BOL3" s="22"/>
      <c r="BOM3" s="22"/>
      <c r="BON3" s="22"/>
      <c r="BOO3" s="22"/>
      <c r="BOP3" s="22"/>
      <c r="BOQ3" s="22"/>
      <c r="BOR3" s="22"/>
      <c r="BOS3" s="22"/>
      <c r="BOT3" s="22"/>
      <c r="BOU3" s="22"/>
      <c r="BOV3" s="22"/>
      <c r="BOW3" s="22"/>
      <c r="BOX3" s="22"/>
      <c r="BOY3" s="22"/>
      <c r="BOZ3" s="22"/>
      <c r="BPA3" s="22"/>
      <c r="BPB3" s="22"/>
      <c r="BPC3" s="22"/>
      <c r="BPD3" s="22"/>
      <c r="BPE3" s="22"/>
      <c r="BPF3" s="22"/>
      <c r="BPG3" s="22"/>
      <c r="BPH3" s="22"/>
      <c r="BPI3" s="22"/>
      <c r="BPJ3" s="22"/>
      <c r="BPK3" s="22"/>
      <c r="BPL3" s="22"/>
      <c r="BPM3" s="22"/>
      <c r="BPN3" s="22"/>
      <c r="BPO3" s="22"/>
      <c r="BPP3" s="22"/>
      <c r="BPQ3" s="22"/>
      <c r="BPR3" s="22"/>
      <c r="BPS3" s="22"/>
      <c r="BPT3" s="22"/>
      <c r="BPU3" s="22"/>
      <c r="BPV3" s="22"/>
      <c r="BPW3" s="22"/>
      <c r="BPX3" s="22"/>
      <c r="BPY3" s="22"/>
      <c r="BPZ3" s="22"/>
      <c r="BQA3" s="22"/>
      <c r="BQB3" s="22"/>
      <c r="BQC3" s="22"/>
      <c r="BQD3" s="22"/>
      <c r="BQE3" s="22"/>
      <c r="BQF3" s="22"/>
      <c r="BQG3" s="22"/>
      <c r="BQH3" s="22"/>
      <c r="BQI3" s="22"/>
      <c r="BQJ3" s="22"/>
      <c r="BQK3" s="22"/>
      <c r="BQL3" s="22"/>
      <c r="BQM3" s="22"/>
      <c r="BQN3" s="22"/>
      <c r="BQO3" s="22"/>
      <c r="BQP3" s="22"/>
      <c r="BQQ3" s="22"/>
      <c r="BQR3" s="22"/>
      <c r="BQS3" s="22"/>
      <c r="BQT3" s="22"/>
      <c r="BQU3" s="22"/>
      <c r="BQV3" s="22"/>
      <c r="BQW3" s="22"/>
      <c r="BQX3" s="22"/>
      <c r="BQY3" s="22"/>
      <c r="BQZ3" s="22"/>
      <c r="BRA3" s="22"/>
      <c r="BRB3" s="22"/>
      <c r="BRC3" s="22"/>
      <c r="BRD3" s="22"/>
      <c r="BRE3" s="22"/>
      <c r="BRF3" s="22"/>
      <c r="BRG3" s="22"/>
      <c r="BRH3" s="22"/>
      <c r="BRI3" s="22"/>
      <c r="BRJ3" s="22"/>
      <c r="BRK3" s="22"/>
      <c r="BRL3" s="22"/>
      <c r="BRM3" s="22"/>
      <c r="BRN3" s="22"/>
      <c r="BRO3" s="22"/>
      <c r="BRP3" s="22"/>
      <c r="BRQ3" s="22"/>
      <c r="BRR3" s="22"/>
      <c r="BRS3" s="22"/>
      <c r="BRT3" s="22"/>
      <c r="BRU3" s="22"/>
      <c r="BRV3" s="22"/>
      <c r="BRW3" s="22"/>
      <c r="BRX3" s="22"/>
      <c r="BRY3" s="22"/>
      <c r="BRZ3" s="22"/>
      <c r="BSA3" s="22"/>
      <c r="BSB3" s="22"/>
      <c r="BSC3" s="22"/>
      <c r="BSD3" s="22"/>
      <c r="BSE3" s="22"/>
      <c r="BSF3" s="22"/>
      <c r="BSG3" s="22"/>
      <c r="BSH3" s="22"/>
      <c r="BSI3" s="22"/>
      <c r="BSJ3" s="22"/>
      <c r="BSK3" s="22"/>
      <c r="BSL3" s="22"/>
      <c r="BSM3" s="22"/>
      <c r="BSN3" s="22"/>
      <c r="BSO3" s="22"/>
      <c r="BSP3" s="22"/>
      <c r="BSQ3" s="22"/>
      <c r="BSR3" s="22"/>
      <c r="BSS3" s="22"/>
      <c r="BST3" s="22"/>
      <c r="BSU3" s="22"/>
      <c r="BSV3" s="22"/>
      <c r="BSW3" s="22"/>
      <c r="BSX3" s="22"/>
      <c r="BSY3" s="22"/>
      <c r="BSZ3" s="22"/>
      <c r="BTA3" s="22"/>
      <c r="BTB3" s="22"/>
      <c r="BTC3" s="22"/>
      <c r="BTD3" s="22"/>
      <c r="BTE3" s="22"/>
      <c r="BTF3" s="22"/>
      <c r="BTG3" s="22"/>
      <c r="BTH3" s="22"/>
      <c r="BTI3" s="22"/>
      <c r="BTJ3" s="22"/>
      <c r="BTK3" s="22"/>
      <c r="BTL3" s="22"/>
      <c r="BTM3" s="22"/>
      <c r="BTN3" s="22"/>
      <c r="BTO3" s="22"/>
      <c r="BTP3" s="22"/>
      <c r="BTQ3" s="22"/>
      <c r="BTR3" s="22"/>
      <c r="BTS3" s="22"/>
      <c r="BTT3" s="22"/>
      <c r="BTU3" s="22"/>
      <c r="BTV3" s="22"/>
      <c r="BTW3" s="22"/>
      <c r="BTX3" s="22"/>
      <c r="BTY3" s="22"/>
      <c r="BTZ3" s="22"/>
      <c r="BUA3" s="22"/>
      <c r="BUB3" s="22"/>
      <c r="BUC3" s="22"/>
      <c r="BUD3" s="22"/>
      <c r="BUE3" s="22"/>
      <c r="BUF3" s="22"/>
      <c r="BUG3" s="22"/>
      <c r="BUH3" s="22"/>
      <c r="BUI3" s="22"/>
      <c r="BUJ3" s="22"/>
      <c r="BUK3" s="22"/>
      <c r="BUL3" s="22"/>
      <c r="BUM3" s="22"/>
      <c r="BUN3" s="22"/>
      <c r="BUO3" s="22"/>
      <c r="BUP3" s="22"/>
      <c r="BUQ3" s="22"/>
      <c r="BUR3" s="22"/>
      <c r="BUS3" s="22"/>
      <c r="BUT3" s="22"/>
      <c r="BUU3" s="22"/>
      <c r="BUV3" s="22"/>
      <c r="BUW3" s="22"/>
      <c r="BUX3" s="22"/>
      <c r="BUY3" s="22"/>
      <c r="BUZ3" s="22"/>
      <c r="BVA3" s="22"/>
      <c r="BVB3" s="22"/>
      <c r="BVC3" s="22"/>
      <c r="BVD3" s="22"/>
      <c r="BVE3" s="22"/>
      <c r="BVF3" s="22"/>
      <c r="BVG3" s="22"/>
      <c r="BVH3" s="22"/>
      <c r="BVI3" s="22"/>
      <c r="BVJ3" s="22"/>
      <c r="BVK3" s="22"/>
      <c r="BVL3" s="22"/>
      <c r="BVM3" s="22"/>
      <c r="BVN3" s="22"/>
      <c r="BVO3" s="22"/>
      <c r="BVP3" s="22"/>
      <c r="BVQ3" s="22"/>
      <c r="BVR3" s="22"/>
      <c r="BVS3" s="22"/>
      <c r="BVT3" s="22"/>
      <c r="BVU3" s="22"/>
      <c r="BVV3" s="22"/>
      <c r="BVW3" s="22"/>
      <c r="BVX3" s="22"/>
      <c r="BVY3" s="22"/>
      <c r="BVZ3" s="22"/>
      <c r="BWA3" s="22"/>
      <c r="BWB3" s="22"/>
      <c r="BWC3" s="22"/>
      <c r="BWD3" s="22"/>
      <c r="BWE3" s="22"/>
      <c r="BWF3" s="22"/>
      <c r="BWG3" s="22"/>
      <c r="BWH3" s="22"/>
      <c r="BWI3" s="22"/>
      <c r="BWJ3" s="22"/>
      <c r="BWK3" s="22"/>
      <c r="BWL3" s="22"/>
      <c r="BWM3" s="22"/>
      <c r="BWN3" s="22"/>
      <c r="BWO3" s="22"/>
      <c r="BWP3" s="22"/>
      <c r="BWQ3" s="22"/>
      <c r="BWR3" s="22"/>
      <c r="BWS3" s="22"/>
      <c r="BWT3" s="22"/>
      <c r="BWU3" s="22"/>
      <c r="BWV3" s="22"/>
      <c r="BWW3" s="22"/>
      <c r="BWX3" s="22"/>
      <c r="BWY3" s="22"/>
      <c r="BWZ3" s="22"/>
      <c r="BXA3" s="22"/>
      <c r="BXB3" s="22"/>
      <c r="BXC3" s="22"/>
      <c r="BXD3" s="22"/>
      <c r="BXE3" s="22"/>
      <c r="BXF3" s="22"/>
      <c r="BXG3" s="22"/>
      <c r="BXH3" s="22"/>
      <c r="BXI3" s="22"/>
      <c r="BXJ3" s="22"/>
      <c r="BXK3" s="22"/>
      <c r="BXL3" s="22"/>
      <c r="BXM3" s="22"/>
      <c r="BXN3" s="22"/>
      <c r="BXO3" s="22"/>
      <c r="BXP3" s="22"/>
      <c r="BXQ3" s="22"/>
      <c r="BXR3" s="22"/>
      <c r="BXS3" s="22"/>
      <c r="BXT3" s="22"/>
      <c r="BXU3" s="22"/>
      <c r="BXV3" s="22"/>
      <c r="BXW3" s="22"/>
      <c r="BXX3" s="22"/>
      <c r="BXY3" s="22"/>
      <c r="BXZ3" s="22"/>
      <c r="BYA3" s="22"/>
      <c r="BYB3" s="22"/>
      <c r="BYC3" s="22"/>
      <c r="BYD3" s="22"/>
      <c r="BYE3" s="22"/>
      <c r="BYF3" s="22"/>
      <c r="BYG3" s="22"/>
      <c r="BYH3" s="22"/>
      <c r="BYI3" s="22"/>
      <c r="BYJ3" s="22"/>
      <c r="BYK3" s="22"/>
      <c r="BYL3" s="22"/>
      <c r="BYM3" s="22"/>
      <c r="BYN3" s="22"/>
      <c r="BYO3" s="22"/>
      <c r="BYP3" s="22"/>
      <c r="BYQ3" s="22"/>
      <c r="BYR3" s="22"/>
      <c r="BYS3" s="22"/>
      <c r="BYT3" s="22"/>
      <c r="BYU3" s="22"/>
      <c r="BYV3" s="22"/>
      <c r="BYW3" s="22"/>
      <c r="BYX3" s="22"/>
      <c r="BYY3" s="22"/>
      <c r="BYZ3" s="22"/>
      <c r="BZA3" s="22"/>
      <c r="BZB3" s="22"/>
      <c r="BZC3" s="22"/>
      <c r="BZD3" s="22"/>
      <c r="BZE3" s="22"/>
      <c r="BZF3" s="22"/>
      <c r="BZG3" s="22"/>
      <c r="BZH3" s="22"/>
      <c r="BZI3" s="22"/>
      <c r="BZJ3" s="22"/>
      <c r="BZK3" s="22"/>
      <c r="BZL3" s="22"/>
      <c r="BZM3" s="22"/>
      <c r="BZN3" s="22"/>
      <c r="BZO3" s="22"/>
      <c r="BZP3" s="22"/>
      <c r="BZQ3" s="22"/>
      <c r="BZR3" s="22"/>
      <c r="BZS3" s="22"/>
      <c r="BZT3" s="22"/>
      <c r="BZU3" s="22"/>
      <c r="BZV3" s="22"/>
      <c r="BZW3" s="22"/>
      <c r="BZX3" s="22"/>
      <c r="BZY3" s="22"/>
      <c r="BZZ3" s="22"/>
      <c r="CAA3" s="22"/>
      <c r="CAB3" s="22"/>
      <c r="CAC3" s="22"/>
      <c r="CAD3" s="22"/>
      <c r="CAE3" s="22"/>
      <c r="CAF3" s="22"/>
      <c r="CAG3" s="22"/>
      <c r="CAH3" s="22"/>
      <c r="CAI3" s="22"/>
      <c r="CAJ3" s="22"/>
      <c r="CAK3" s="22"/>
      <c r="CAL3" s="22"/>
      <c r="CAM3" s="22"/>
      <c r="CAN3" s="22"/>
      <c r="CAO3" s="22"/>
      <c r="CAP3" s="22"/>
      <c r="CAQ3" s="22"/>
      <c r="CAR3" s="22"/>
      <c r="CAS3" s="22"/>
      <c r="CAT3" s="22"/>
      <c r="CAU3" s="22"/>
      <c r="CAV3" s="22"/>
      <c r="CAW3" s="22"/>
      <c r="CAX3" s="22"/>
      <c r="CAY3" s="22"/>
      <c r="CAZ3" s="22"/>
      <c r="CBA3" s="22"/>
      <c r="CBB3" s="22"/>
      <c r="CBC3" s="22"/>
      <c r="CBD3" s="22"/>
      <c r="CBE3" s="22"/>
      <c r="CBF3" s="22"/>
      <c r="CBG3" s="22"/>
      <c r="CBH3" s="22"/>
      <c r="CBI3" s="22"/>
      <c r="CBJ3" s="22"/>
      <c r="CBK3" s="22"/>
      <c r="CBL3" s="22"/>
      <c r="CBM3" s="22"/>
      <c r="CBN3" s="22"/>
      <c r="CBO3" s="22"/>
      <c r="CBP3" s="22"/>
      <c r="CBQ3" s="22"/>
      <c r="CBR3" s="22"/>
      <c r="CBS3" s="22"/>
      <c r="CBT3" s="22"/>
      <c r="CBU3" s="22"/>
      <c r="CBV3" s="22"/>
      <c r="CBW3" s="22"/>
      <c r="CBX3" s="22"/>
      <c r="CBY3" s="22"/>
      <c r="CBZ3" s="22"/>
      <c r="CCA3" s="22"/>
      <c r="CCB3" s="22"/>
      <c r="CCC3" s="22"/>
      <c r="CCD3" s="22"/>
      <c r="CCE3" s="22"/>
      <c r="CCF3" s="22"/>
      <c r="CCG3" s="22"/>
      <c r="CCH3" s="22"/>
      <c r="CCI3" s="22"/>
      <c r="CCJ3" s="22"/>
      <c r="CCK3" s="22"/>
      <c r="CCL3" s="22"/>
      <c r="CCM3" s="22"/>
      <c r="CCN3" s="22"/>
      <c r="CCO3" s="22"/>
      <c r="CCP3" s="22"/>
      <c r="CCQ3" s="22"/>
      <c r="CCR3" s="22"/>
      <c r="CCS3" s="22"/>
      <c r="CCT3" s="22"/>
      <c r="CCU3" s="22"/>
      <c r="CCV3" s="22"/>
      <c r="CCW3" s="22"/>
      <c r="CCX3" s="22"/>
      <c r="CCY3" s="22"/>
      <c r="CCZ3" s="22"/>
      <c r="CDA3" s="22"/>
      <c r="CDB3" s="22"/>
      <c r="CDC3" s="22"/>
      <c r="CDD3" s="22"/>
      <c r="CDE3" s="22"/>
      <c r="CDF3" s="22"/>
      <c r="CDG3" s="22"/>
      <c r="CDH3" s="22"/>
      <c r="CDI3" s="22"/>
      <c r="CDJ3" s="22"/>
      <c r="CDK3" s="22"/>
      <c r="CDL3" s="22"/>
      <c r="CDM3" s="22"/>
      <c r="CDN3" s="22"/>
      <c r="CDO3" s="22"/>
      <c r="CDP3" s="22"/>
      <c r="CDQ3" s="22"/>
      <c r="CDR3" s="22"/>
      <c r="CDS3" s="22"/>
      <c r="CDT3" s="22"/>
      <c r="CDU3" s="22"/>
      <c r="CDV3" s="22"/>
      <c r="CDW3" s="22"/>
      <c r="CDX3" s="22"/>
      <c r="CDY3" s="22"/>
      <c r="CDZ3" s="22"/>
      <c r="CEA3" s="22"/>
      <c r="CEB3" s="22"/>
      <c r="CEC3" s="22"/>
      <c r="CED3" s="22"/>
      <c r="CEE3" s="22"/>
      <c r="CEF3" s="22"/>
      <c r="CEG3" s="22"/>
      <c r="CEH3" s="22"/>
      <c r="CEI3" s="22"/>
      <c r="CEJ3" s="22"/>
      <c r="CEK3" s="22"/>
      <c r="CEL3" s="22"/>
      <c r="CEM3" s="22"/>
      <c r="CEN3" s="22"/>
      <c r="CEO3" s="22"/>
      <c r="CEP3" s="22"/>
      <c r="CEQ3" s="22"/>
      <c r="CER3" s="22"/>
      <c r="CES3" s="22"/>
      <c r="CET3" s="22"/>
      <c r="CEU3" s="22"/>
      <c r="CEV3" s="22"/>
      <c r="CEW3" s="22"/>
      <c r="CEX3" s="22"/>
      <c r="CEY3" s="22"/>
      <c r="CEZ3" s="22"/>
      <c r="CFA3" s="22"/>
      <c r="CFB3" s="22"/>
      <c r="CFC3" s="22"/>
      <c r="CFD3" s="22"/>
      <c r="CFE3" s="22"/>
      <c r="CFF3" s="22"/>
      <c r="CFG3" s="22"/>
      <c r="CFH3" s="22"/>
      <c r="CFI3" s="22"/>
      <c r="CFJ3" s="22"/>
      <c r="CFK3" s="22"/>
      <c r="CFL3" s="22"/>
      <c r="CFM3" s="22"/>
      <c r="CFN3" s="22"/>
      <c r="CFO3" s="22"/>
      <c r="CFP3" s="22"/>
      <c r="CFQ3" s="22"/>
      <c r="CFR3" s="22"/>
      <c r="CFS3" s="22"/>
      <c r="CFT3" s="22"/>
      <c r="CFU3" s="22"/>
      <c r="CFV3" s="22"/>
      <c r="CFW3" s="22"/>
      <c r="CFX3" s="22"/>
      <c r="CFY3" s="22"/>
      <c r="CFZ3" s="22"/>
      <c r="CGA3" s="22"/>
      <c r="CGB3" s="22"/>
      <c r="CGC3" s="22"/>
      <c r="CGD3" s="22"/>
      <c r="CGE3" s="22"/>
      <c r="CGF3" s="22"/>
      <c r="CGG3" s="22"/>
      <c r="CGH3" s="22"/>
      <c r="CGI3" s="22"/>
      <c r="CGJ3" s="22"/>
      <c r="CGK3" s="22"/>
      <c r="CGL3" s="22"/>
      <c r="CGM3" s="22"/>
      <c r="CGN3" s="22"/>
      <c r="CGO3" s="22"/>
      <c r="CGP3" s="22"/>
      <c r="CGQ3" s="22"/>
      <c r="CGR3" s="22"/>
      <c r="CGS3" s="22"/>
      <c r="CGT3" s="22"/>
      <c r="CGU3" s="22"/>
      <c r="CGV3" s="22"/>
      <c r="CGW3" s="22"/>
      <c r="CGX3" s="22"/>
      <c r="CGY3" s="22"/>
      <c r="CGZ3" s="22"/>
      <c r="CHA3" s="22"/>
      <c r="CHB3" s="22"/>
      <c r="CHC3" s="22"/>
      <c r="CHD3" s="22"/>
      <c r="CHE3" s="22"/>
      <c r="CHF3" s="22"/>
      <c r="CHG3" s="22"/>
      <c r="CHH3" s="22"/>
      <c r="CHI3" s="22"/>
      <c r="CHJ3" s="22"/>
      <c r="CHK3" s="22"/>
      <c r="CHL3" s="22"/>
      <c r="CHM3" s="22"/>
      <c r="CHN3" s="22"/>
      <c r="CHO3" s="22"/>
      <c r="CHP3" s="22"/>
      <c r="CHQ3" s="22"/>
      <c r="CHR3" s="22"/>
      <c r="CHS3" s="22"/>
      <c r="CHT3" s="22"/>
      <c r="CHU3" s="22"/>
      <c r="CHV3" s="22"/>
      <c r="CHW3" s="22"/>
      <c r="CHX3" s="22"/>
      <c r="CHY3" s="22"/>
      <c r="CHZ3" s="22"/>
      <c r="CIA3" s="22"/>
      <c r="CIB3" s="22"/>
      <c r="CIC3" s="22"/>
      <c r="CID3" s="22"/>
      <c r="CIE3" s="22"/>
      <c r="CIF3" s="22"/>
      <c r="CIG3" s="22"/>
      <c r="CIH3" s="22"/>
      <c r="CII3" s="22"/>
      <c r="CIJ3" s="22"/>
      <c r="CIK3" s="22"/>
      <c r="CIL3" s="22"/>
      <c r="CIM3" s="22"/>
      <c r="CIN3" s="22"/>
      <c r="CIO3" s="22"/>
      <c r="CIP3" s="22"/>
      <c r="CIQ3" s="22"/>
      <c r="CIR3" s="22"/>
      <c r="CIS3" s="22"/>
      <c r="CIT3" s="22"/>
      <c r="CIU3" s="22"/>
      <c r="CIV3" s="22"/>
      <c r="CIW3" s="22"/>
      <c r="CIX3" s="22"/>
      <c r="CIY3" s="22"/>
      <c r="CIZ3" s="22"/>
      <c r="CJA3" s="22"/>
      <c r="CJB3" s="22"/>
      <c r="CJC3" s="22"/>
      <c r="CJD3" s="22"/>
      <c r="CJE3" s="22"/>
      <c r="CJF3" s="22"/>
      <c r="CJG3" s="22"/>
      <c r="CJH3" s="22"/>
      <c r="CJI3" s="22"/>
      <c r="CJJ3" s="22"/>
      <c r="CJK3" s="22"/>
      <c r="CJL3" s="22"/>
      <c r="CJM3" s="22"/>
      <c r="CJN3" s="22"/>
      <c r="CJO3" s="22"/>
      <c r="CJP3" s="22"/>
      <c r="CJQ3" s="22"/>
      <c r="CJR3" s="22"/>
      <c r="CJS3" s="22"/>
      <c r="CJT3" s="22"/>
      <c r="CJU3" s="22"/>
      <c r="CJV3" s="22"/>
      <c r="CJW3" s="22"/>
      <c r="CJX3" s="22"/>
      <c r="CJY3" s="22"/>
      <c r="CJZ3" s="22"/>
      <c r="CKA3" s="22"/>
      <c r="CKB3" s="22"/>
      <c r="CKC3" s="22"/>
      <c r="CKD3" s="22"/>
      <c r="CKE3" s="22"/>
      <c r="CKF3" s="22"/>
      <c r="CKG3" s="22"/>
      <c r="CKH3" s="22"/>
      <c r="CKI3" s="22"/>
      <c r="CKJ3" s="22"/>
      <c r="CKK3" s="22"/>
      <c r="CKL3" s="22"/>
      <c r="CKM3" s="22"/>
      <c r="CKN3" s="22"/>
      <c r="CKO3" s="22"/>
      <c r="CKP3" s="22"/>
      <c r="CKQ3" s="22"/>
      <c r="CKR3" s="22"/>
      <c r="CKS3" s="22"/>
      <c r="CKT3" s="22"/>
      <c r="CKU3" s="22"/>
      <c r="CKV3" s="22"/>
      <c r="CKW3" s="22"/>
      <c r="CKX3" s="22"/>
      <c r="CKY3" s="22"/>
      <c r="CKZ3" s="22"/>
      <c r="CLA3" s="22"/>
      <c r="CLB3" s="22"/>
      <c r="CLC3" s="22"/>
      <c r="CLD3" s="22"/>
      <c r="CLE3" s="22"/>
      <c r="CLF3" s="22"/>
      <c r="CLG3" s="22"/>
      <c r="CLH3" s="22"/>
      <c r="CLI3" s="22"/>
      <c r="CLJ3" s="22"/>
      <c r="CLK3" s="22"/>
      <c r="CLL3" s="22"/>
      <c r="CLM3" s="22"/>
      <c r="CLN3" s="22"/>
      <c r="CLO3" s="22"/>
      <c r="CLP3" s="22"/>
      <c r="CLQ3" s="22"/>
      <c r="CLR3" s="22"/>
      <c r="CLS3" s="22"/>
      <c r="CLT3" s="22"/>
      <c r="CLU3" s="22"/>
      <c r="CLV3" s="22"/>
      <c r="CLW3" s="22"/>
      <c r="CLX3" s="22"/>
      <c r="CLY3" s="22"/>
      <c r="CLZ3" s="22"/>
      <c r="CMA3" s="22"/>
      <c r="CMB3" s="22"/>
      <c r="CMC3" s="22"/>
      <c r="CMD3" s="22"/>
      <c r="CME3" s="22"/>
      <c r="CMF3" s="22"/>
      <c r="CMG3" s="22"/>
      <c r="CMH3" s="22"/>
      <c r="CMI3" s="22"/>
      <c r="CMJ3" s="22"/>
      <c r="CMK3" s="22"/>
      <c r="CML3" s="22"/>
      <c r="CMM3" s="22"/>
      <c r="CMN3" s="22"/>
      <c r="CMO3" s="22"/>
      <c r="CMP3" s="22"/>
      <c r="CMQ3" s="22"/>
      <c r="CMR3" s="22"/>
      <c r="CMS3" s="22"/>
      <c r="CMT3" s="22"/>
      <c r="CMU3" s="22"/>
      <c r="CMV3" s="22"/>
      <c r="CMW3" s="22"/>
      <c r="CMX3" s="22"/>
      <c r="CMY3" s="22"/>
      <c r="CMZ3" s="22"/>
      <c r="CNA3" s="22"/>
      <c r="CNB3" s="22"/>
      <c r="CNC3" s="22"/>
      <c r="CND3" s="22"/>
      <c r="CNE3" s="22"/>
      <c r="CNF3" s="22"/>
      <c r="CNG3" s="22"/>
      <c r="CNH3" s="22"/>
      <c r="CNI3" s="22"/>
      <c r="CNJ3" s="22"/>
      <c r="CNK3" s="22"/>
      <c r="CNL3" s="22"/>
      <c r="CNM3" s="22"/>
      <c r="CNN3" s="22"/>
      <c r="CNO3" s="22"/>
      <c r="CNP3" s="22"/>
      <c r="CNQ3" s="22"/>
      <c r="CNR3" s="22"/>
      <c r="CNS3" s="22"/>
      <c r="CNT3" s="22"/>
      <c r="CNU3" s="22"/>
      <c r="CNV3" s="22"/>
      <c r="CNW3" s="22"/>
      <c r="CNX3" s="22"/>
      <c r="CNY3" s="22"/>
      <c r="CNZ3" s="22"/>
      <c r="COA3" s="22"/>
      <c r="COB3" s="22"/>
      <c r="COC3" s="22"/>
      <c r="COD3" s="22"/>
      <c r="COE3" s="22"/>
      <c r="COF3" s="22"/>
      <c r="COG3" s="22"/>
      <c r="COH3" s="22"/>
      <c r="COI3" s="22"/>
      <c r="COJ3" s="22"/>
      <c r="COK3" s="22"/>
      <c r="COL3" s="22"/>
      <c r="COM3" s="22"/>
      <c r="CON3" s="22"/>
      <c r="COO3" s="22"/>
      <c r="COP3" s="22"/>
      <c r="COQ3" s="22"/>
      <c r="COR3" s="22"/>
      <c r="COS3" s="22"/>
      <c r="COT3" s="22"/>
      <c r="COU3" s="22"/>
      <c r="COV3" s="22"/>
      <c r="COW3" s="22"/>
      <c r="COX3" s="22"/>
      <c r="COY3" s="22"/>
      <c r="COZ3" s="22"/>
      <c r="CPA3" s="22"/>
      <c r="CPB3" s="22"/>
      <c r="CPC3" s="22"/>
      <c r="CPD3" s="22"/>
      <c r="CPE3" s="22"/>
      <c r="CPF3" s="22"/>
      <c r="CPG3" s="22"/>
      <c r="CPH3" s="22"/>
      <c r="CPI3" s="22"/>
      <c r="CPJ3" s="22"/>
      <c r="CPK3" s="22"/>
      <c r="CPL3" s="22"/>
      <c r="CPM3" s="22"/>
      <c r="CPN3" s="22"/>
      <c r="CPO3" s="22"/>
      <c r="CPP3" s="22"/>
      <c r="CPQ3" s="22"/>
      <c r="CPR3" s="22"/>
      <c r="CPS3" s="22"/>
      <c r="CPT3" s="22"/>
      <c r="CPU3" s="22"/>
      <c r="CPV3" s="22"/>
      <c r="CPW3" s="22"/>
      <c r="CPX3" s="22"/>
      <c r="CPY3" s="22"/>
      <c r="CPZ3" s="22"/>
      <c r="CQA3" s="22"/>
      <c r="CQB3" s="22"/>
      <c r="CQC3" s="22"/>
      <c r="CQD3" s="22"/>
      <c r="CQE3" s="22"/>
      <c r="CQF3" s="22"/>
      <c r="CQG3" s="22"/>
      <c r="CQH3" s="22"/>
      <c r="CQI3" s="22"/>
      <c r="CQJ3" s="22"/>
      <c r="CQK3" s="22"/>
      <c r="CQL3" s="22"/>
      <c r="CQM3" s="22"/>
      <c r="CQN3" s="22"/>
      <c r="CQO3" s="22"/>
      <c r="CQP3" s="22"/>
      <c r="CQQ3" s="22"/>
      <c r="CQR3" s="22"/>
      <c r="CQS3" s="22"/>
      <c r="CQT3" s="22"/>
      <c r="CQU3" s="22"/>
      <c r="CQV3" s="22"/>
      <c r="CQW3" s="22"/>
      <c r="CQX3" s="22"/>
      <c r="CQY3" s="22"/>
      <c r="CQZ3" s="22"/>
      <c r="CRA3" s="22"/>
      <c r="CRB3" s="22"/>
      <c r="CRC3" s="22"/>
      <c r="CRD3" s="22"/>
      <c r="CRE3" s="22"/>
      <c r="CRF3" s="22"/>
      <c r="CRG3" s="22"/>
      <c r="CRH3" s="22"/>
      <c r="CRI3" s="22"/>
      <c r="CRJ3" s="22"/>
      <c r="CRK3" s="22"/>
      <c r="CRL3" s="22"/>
      <c r="CRM3" s="22"/>
      <c r="CRN3" s="22"/>
      <c r="CRO3" s="22"/>
      <c r="CRP3" s="22"/>
      <c r="CRQ3" s="22"/>
      <c r="CRR3" s="22"/>
      <c r="CRS3" s="22"/>
      <c r="CRT3" s="22"/>
      <c r="CRU3" s="22"/>
      <c r="CRV3" s="22"/>
      <c r="CRW3" s="22"/>
      <c r="CRX3" s="22"/>
      <c r="CRY3" s="22"/>
      <c r="CRZ3" s="22"/>
      <c r="CSA3" s="22"/>
      <c r="CSB3" s="22"/>
      <c r="CSC3" s="22"/>
      <c r="CSD3" s="22"/>
      <c r="CSE3" s="22"/>
      <c r="CSF3" s="22"/>
      <c r="CSG3" s="22"/>
      <c r="CSH3" s="22"/>
      <c r="CSI3" s="22"/>
      <c r="CSJ3" s="22"/>
      <c r="CSK3" s="22"/>
      <c r="CSL3" s="22"/>
      <c r="CSM3" s="22"/>
      <c r="CSN3" s="22"/>
      <c r="CSO3" s="22"/>
      <c r="CSP3" s="22"/>
      <c r="CSQ3" s="22"/>
      <c r="CSR3" s="22"/>
      <c r="CSS3" s="22"/>
      <c r="CST3" s="22"/>
      <c r="CSU3" s="22"/>
      <c r="CSV3" s="22"/>
      <c r="CSW3" s="22"/>
      <c r="CSX3" s="22"/>
      <c r="CSY3" s="22"/>
      <c r="CSZ3" s="22"/>
      <c r="CTA3" s="22"/>
      <c r="CTB3" s="22"/>
      <c r="CTC3" s="22"/>
      <c r="CTD3" s="22"/>
      <c r="CTE3" s="22"/>
      <c r="CTF3" s="22"/>
      <c r="CTG3" s="22"/>
      <c r="CTH3" s="22"/>
      <c r="CTI3" s="22"/>
      <c r="CTJ3" s="22"/>
      <c r="CTK3" s="22"/>
      <c r="CTL3" s="22"/>
      <c r="CTM3" s="22"/>
      <c r="CTN3" s="22"/>
      <c r="CTO3" s="22"/>
      <c r="CTP3" s="22"/>
      <c r="CTQ3" s="22"/>
      <c r="CTR3" s="22"/>
      <c r="CTS3" s="22"/>
      <c r="CTT3" s="22"/>
      <c r="CTU3" s="22"/>
      <c r="CTV3" s="22"/>
      <c r="CTW3" s="22"/>
      <c r="CTX3" s="22"/>
      <c r="CTY3" s="22"/>
      <c r="CTZ3" s="22"/>
      <c r="CUA3" s="22"/>
      <c r="CUB3" s="22"/>
      <c r="CUC3" s="22"/>
      <c r="CUD3" s="22"/>
      <c r="CUE3" s="22"/>
      <c r="CUF3" s="22"/>
      <c r="CUG3" s="22"/>
      <c r="CUH3" s="22"/>
      <c r="CUI3" s="22"/>
      <c r="CUJ3" s="22"/>
      <c r="CUK3" s="22"/>
      <c r="CUL3" s="22"/>
      <c r="CUM3" s="22"/>
      <c r="CUN3" s="22"/>
      <c r="CUO3" s="22"/>
      <c r="CUP3" s="22"/>
      <c r="CUQ3" s="22"/>
      <c r="CUR3" s="22"/>
      <c r="CUS3" s="22"/>
      <c r="CUT3" s="22"/>
      <c r="CUU3" s="22"/>
      <c r="CUV3" s="22"/>
      <c r="CUW3" s="22"/>
      <c r="CUX3" s="22"/>
      <c r="CUY3" s="22"/>
      <c r="CUZ3" s="22"/>
      <c r="CVA3" s="22"/>
      <c r="CVB3" s="22"/>
      <c r="CVC3" s="22"/>
      <c r="CVD3" s="22"/>
      <c r="CVE3" s="22"/>
      <c r="CVF3" s="22"/>
      <c r="CVG3" s="22"/>
      <c r="CVH3" s="22"/>
      <c r="CVI3" s="22"/>
      <c r="CVJ3" s="22"/>
      <c r="CVK3" s="22"/>
      <c r="CVL3" s="22"/>
      <c r="CVM3" s="22"/>
      <c r="CVN3" s="22"/>
      <c r="CVO3" s="22"/>
      <c r="CVP3" s="22"/>
      <c r="CVQ3" s="22"/>
      <c r="CVR3" s="22"/>
      <c r="CVS3" s="22"/>
      <c r="CVT3" s="22"/>
      <c r="CVU3" s="22"/>
      <c r="CVV3" s="22"/>
      <c r="CVW3" s="22"/>
      <c r="CVX3" s="22"/>
      <c r="CVY3" s="22"/>
      <c r="CVZ3" s="22"/>
      <c r="CWA3" s="22"/>
      <c r="CWB3" s="22"/>
      <c r="CWC3" s="22"/>
      <c r="CWD3" s="22"/>
      <c r="CWE3" s="22"/>
      <c r="CWF3" s="22"/>
      <c r="CWG3" s="22"/>
      <c r="CWH3" s="22"/>
      <c r="CWI3" s="22"/>
      <c r="CWJ3" s="22"/>
      <c r="CWK3" s="22"/>
      <c r="CWL3" s="22"/>
      <c r="CWM3" s="22"/>
      <c r="CWN3" s="22"/>
      <c r="CWO3" s="22"/>
      <c r="CWP3" s="22"/>
      <c r="CWQ3" s="22"/>
      <c r="CWR3" s="22"/>
      <c r="CWS3" s="22"/>
      <c r="CWT3" s="22"/>
      <c r="CWU3" s="22"/>
      <c r="CWV3" s="22"/>
      <c r="CWW3" s="22"/>
      <c r="CWX3" s="22"/>
      <c r="CWY3" s="22"/>
      <c r="CWZ3" s="22"/>
      <c r="CXA3" s="22"/>
      <c r="CXB3" s="22"/>
      <c r="CXC3" s="22"/>
      <c r="CXD3" s="22"/>
      <c r="CXE3" s="22"/>
      <c r="CXF3" s="22"/>
      <c r="CXG3" s="22"/>
      <c r="CXH3" s="22"/>
      <c r="CXI3" s="22"/>
      <c r="CXJ3" s="22"/>
      <c r="CXK3" s="22"/>
      <c r="CXL3" s="22"/>
      <c r="CXM3" s="22"/>
      <c r="CXN3" s="22"/>
      <c r="CXO3" s="22"/>
      <c r="CXP3" s="22"/>
      <c r="CXQ3" s="22"/>
      <c r="CXR3" s="22"/>
      <c r="CXS3" s="22"/>
      <c r="CXT3" s="22"/>
      <c r="CXU3" s="22"/>
      <c r="CXV3" s="22"/>
      <c r="CXW3" s="22"/>
      <c r="CXX3" s="22"/>
      <c r="CXY3" s="22"/>
      <c r="CXZ3" s="22"/>
      <c r="CYA3" s="22"/>
      <c r="CYB3" s="22"/>
      <c r="CYC3" s="22"/>
      <c r="CYD3" s="22"/>
      <c r="CYE3" s="22"/>
      <c r="CYF3" s="22"/>
      <c r="CYG3" s="22"/>
      <c r="CYH3" s="22"/>
      <c r="CYI3" s="22"/>
      <c r="CYJ3" s="22"/>
      <c r="CYK3" s="22"/>
      <c r="CYL3" s="22"/>
      <c r="CYM3" s="22"/>
      <c r="CYN3" s="22"/>
      <c r="CYO3" s="22"/>
      <c r="CYP3" s="22"/>
      <c r="CYQ3" s="22"/>
      <c r="CYR3" s="22"/>
      <c r="CYS3" s="22"/>
      <c r="CYT3" s="22"/>
      <c r="CYU3" s="22"/>
      <c r="CYV3" s="22"/>
      <c r="CYW3" s="22"/>
      <c r="CYX3" s="22"/>
      <c r="CYY3" s="22"/>
      <c r="CYZ3" s="22"/>
      <c r="CZA3" s="22"/>
      <c r="CZB3" s="22"/>
      <c r="CZC3" s="22"/>
      <c r="CZD3" s="22"/>
      <c r="CZE3" s="22"/>
      <c r="CZF3" s="22"/>
      <c r="CZG3" s="22"/>
      <c r="CZH3" s="22"/>
      <c r="CZI3" s="22"/>
      <c r="CZJ3" s="22"/>
      <c r="CZK3" s="22"/>
      <c r="CZL3" s="22"/>
      <c r="CZM3" s="22"/>
      <c r="CZN3" s="22"/>
      <c r="CZO3" s="22"/>
      <c r="CZP3" s="22"/>
      <c r="CZQ3" s="22"/>
      <c r="CZR3" s="22"/>
      <c r="CZS3" s="22"/>
      <c r="CZT3" s="22"/>
      <c r="CZU3" s="22"/>
      <c r="CZV3" s="22"/>
      <c r="CZW3" s="22"/>
      <c r="CZX3" s="22"/>
      <c r="CZY3" s="22"/>
      <c r="CZZ3" s="22"/>
      <c r="DAA3" s="22"/>
      <c r="DAB3" s="22"/>
      <c r="DAC3" s="22"/>
      <c r="DAD3" s="22"/>
      <c r="DAE3" s="22"/>
      <c r="DAF3" s="22"/>
      <c r="DAG3" s="22"/>
      <c r="DAH3" s="22"/>
      <c r="DAI3" s="22"/>
      <c r="DAJ3" s="22"/>
      <c r="DAK3" s="22"/>
      <c r="DAL3" s="22"/>
      <c r="DAM3" s="22"/>
      <c r="DAN3" s="22"/>
      <c r="DAO3" s="22"/>
      <c r="DAP3" s="22"/>
      <c r="DAQ3" s="22"/>
      <c r="DAR3" s="22"/>
      <c r="DAS3" s="22"/>
      <c r="DAT3" s="22"/>
      <c r="DAU3" s="22"/>
      <c r="DAV3" s="22"/>
      <c r="DAW3" s="22"/>
      <c r="DAX3" s="22"/>
      <c r="DAY3" s="22"/>
      <c r="DAZ3" s="22"/>
      <c r="DBA3" s="22"/>
      <c r="DBB3" s="22"/>
      <c r="DBC3" s="22"/>
      <c r="DBD3" s="22"/>
      <c r="DBE3" s="22"/>
      <c r="DBF3" s="22"/>
      <c r="DBG3" s="22"/>
      <c r="DBH3" s="22"/>
      <c r="DBI3" s="22"/>
      <c r="DBJ3" s="22"/>
      <c r="DBK3" s="22"/>
      <c r="DBL3" s="22"/>
      <c r="DBM3" s="22"/>
      <c r="DBN3" s="22"/>
      <c r="DBO3" s="22"/>
      <c r="DBP3" s="22"/>
      <c r="DBQ3" s="22"/>
      <c r="DBR3" s="22"/>
      <c r="DBS3" s="22"/>
      <c r="DBT3" s="22"/>
      <c r="DBU3" s="22"/>
      <c r="DBV3" s="22"/>
      <c r="DBW3" s="22"/>
      <c r="DBX3" s="22"/>
      <c r="DBY3" s="22"/>
      <c r="DBZ3" s="22"/>
      <c r="DCA3" s="22"/>
      <c r="DCB3" s="22"/>
      <c r="DCC3" s="22"/>
      <c r="DCD3" s="22"/>
      <c r="DCE3" s="22"/>
      <c r="DCF3" s="22"/>
      <c r="DCG3" s="22"/>
      <c r="DCH3" s="22"/>
      <c r="DCI3" s="22"/>
      <c r="DCJ3" s="22"/>
      <c r="DCK3" s="22"/>
      <c r="DCL3" s="22"/>
      <c r="DCM3" s="22"/>
      <c r="DCN3" s="22"/>
      <c r="DCO3" s="22"/>
      <c r="DCP3" s="22"/>
      <c r="DCQ3" s="22"/>
      <c r="DCR3" s="22"/>
      <c r="DCS3" s="22"/>
      <c r="DCT3" s="22"/>
      <c r="DCU3" s="22"/>
      <c r="DCV3" s="22"/>
      <c r="DCW3" s="22"/>
      <c r="DCX3" s="22"/>
      <c r="DCY3" s="22"/>
      <c r="DCZ3" s="22"/>
      <c r="DDA3" s="22"/>
      <c r="DDB3" s="22"/>
      <c r="DDC3" s="22"/>
      <c r="DDD3" s="22"/>
      <c r="DDE3" s="22"/>
      <c r="DDF3" s="22"/>
      <c r="DDG3" s="22"/>
      <c r="DDH3" s="22"/>
      <c r="DDI3" s="22"/>
      <c r="DDJ3" s="22"/>
      <c r="DDK3" s="22"/>
      <c r="DDL3" s="22"/>
      <c r="DDM3" s="22"/>
      <c r="DDN3" s="22"/>
      <c r="DDO3" s="22"/>
      <c r="DDP3" s="22"/>
      <c r="DDQ3" s="22"/>
      <c r="DDR3" s="22"/>
      <c r="DDS3" s="22"/>
      <c r="DDT3" s="22"/>
      <c r="DDU3" s="22"/>
      <c r="DDV3" s="22"/>
      <c r="DDW3" s="22"/>
      <c r="DDX3" s="22"/>
      <c r="DDY3" s="22"/>
      <c r="DDZ3" s="22"/>
      <c r="DEA3" s="22"/>
      <c r="DEB3" s="22"/>
      <c r="DEC3" s="22"/>
      <c r="DED3" s="22"/>
      <c r="DEE3" s="22"/>
      <c r="DEF3" s="22"/>
      <c r="DEG3" s="22"/>
      <c r="DEH3" s="22"/>
      <c r="DEI3" s="22"/>
      <c r="DEJ3" s="22"/>
      <c r="DEK3" s="22"/>
      <c r="DEL3" s="22"/>
      <c r="DEM3" s="22"/>
      <c r="DEN3" s="22"/>
      <c r="DEO3" s="22"/>
      <c r="DEP3" s="22"/>
      <c r="DEQ3" s="22"/>
      <c r="DER3" s="22"/>
      <c r="DES3" s="22"/>
      <c r="DET3" s="22"/>
      <c r="DEU3" s="22"/>
      <c r="DEV3" s="22"/>
      <c r="DEW3" s="22"/>
      <c r="DEX3" s="22"/>
      <c r="DEY3" s="22"/>
      <c r="DEZ3" s="22"/>
      <c r="DFA3" s="22"/>
      <c r="DFB3" s="22"/>
      <c r="DFC3" s="22"/>
      <c r="DFD3" s="22"/>
      <c r="DFE3" s="22"/>
      <c r="DFF3" s="22"/>
      <c r="DFG3" s="22"/>
      <c r="DFH3" s="22"/>
      <c r="DFI3" s="22"/>
      <c r="DFJ3" s="22"/>
      <c r="DFK3" s="22"/>
      <c r="DFL3" s="22"/>
      <c r="DFM3" s="22"/>
      <c r="DFN3" s="22"/>
      <c r="DFO3" s="22"/>
      <c r="DFP3" s="22"/>
      <c r="DFQ3" s="22"/>
      <c r="DFR3" s="22"/>
      <c r="DFS3" s="22"/>
      <c r="DFT3" s="22"/>
      <c r="DFU3" s="22"/>
      <c r="DFV3" s="22"/>
      <c r="DFW3" s="22"/>
      <c r="DFX3" s="22"/>
      <c r="DFY3" s="22"/>
      <c r="DFZ3" s="22"/>
      <c r="DGA3" s="22"/>
      <c r="DGB3" s="22"/>
      <c r="DGC3" s="22"/>
      <c r="DGD3" s="22"/>
      <c r="DGE3" s="22"/>
      <c r="DGF3" s="22"/>
      <c r="DGG3" s="22"/>
      <c r="DGH3" s="22"/>
      <c r="DGI3" s="22"/>
      <c r="DGJ3" s="22"/>
      <c r="DGK3" s="22"/>
      <c r="DGL3" s="22"/>
      <c r="DGM3" s="22"/>
      <c r="DGN3" s="22"/>
      <c r="DGO3" s="22"/>
      <c r="DGP3" s="22"/>
      <c r="DGQ3" s="22"/>
      <c r="DGR3" s="22"/>
      <c r="DGS3" s="22"/>
      <c r="DGT3" s="22"/>
      <c r="DGU3" s="22"/>
      <c r="DGV3" s="22"/>
      <c r="DGW3" s="22"/>
      <c r="DGX3" s="22"/>
      <c r="DGY3" s="22"/>
      <c r="DGZ3" s="22"/>
      <c r="DHA3" s="22"/>
      <c r="DHB3" s="22"/>
      <c r="DHC3" s="22"/>
      <c r="DHD3" s="22"/>
      <c r="DHE3" s="22"/>
      <c r="DHF3" s="22"/>
      <c r="DHG3" s="22"/>
      <c r="DHH3" s="22"/>
      <c r="DHI3" s="22"/>
      <c r="DHJ3" s="22"/>
      <c r="DHK3" s="22"/>
      <c r="DHL3" s="22"/>
      <c r="DHM3" s="22"/>
      <c r="DHN3" s="22"/>
      <c r="DHO3" s="22"/>
      <c r="DHP3" s="22"/>
      <c r="DHQ3" s="22"/>
      <c r="DHR3" s="22"/>
      <c r="DHS3" s="22"/>
      <c r="DHT3" s="22"/>
      <c r="DHU3" s="22"/>
      <c r="DHV3" s="22"/>
      <c r="DHW3" s="22"/>
      <c r="DHX3" s="22"/>
      <c r="DHY3" s="22"/>
      <c r="DHZ3" s="22"/>
      <c r="DIA3" s="22"/>
      <c r="DIB3" s="22"/>
      <c r="DIC3" s="22"/>
      <c r="DID3" s="22"/>
      <c r="DIE3" s="22"/>
      <c r="DIF3" s="22"/>
      <c r="DIG3" s="22"/>
      <c r="DIH3" s="22"/>
      <c r="DII3" s="22"/>
      <c r="DIJ3" s="22"/>
      <c r="DIK3" s="22"/>
      <c r="DIL3" s="22"/>
      <c r="DIM3" s="22"/>
      <c r="DIN3" s="22"/>
      <c r="DIO3" s="22"/>
      <c r="DIP3" s="22"/>
      <c r="DIQ3" s="22"/>
      <c r="DIR3" s="22"/>
      <c r="DIS3" s="22"/>
      <c r="DIT3" s="22"/>
      <c r="DIU3" s="22"/>
      <c r="DIV3" s="22"/>
      <c r="DIW3" s="22"/>
      <c r="DIX3" s="22"/>
      <c r="DIY3" s="22"/>
      <c r="DIZ3" s="22"/>
      <c r="DJA3" s="22"/>
      <c r="DJB3" s="22"/>
      <c r="DJC3" s="22"/>
      <c r="DJD3" s="22"/>
      <c r="DJE3" s="22"/>
      <c r="DJF3" s="22"/>
      <c r="DJG3" s="22"/>
      <c r="DJH3" s="22"/>
      <c r="DJI3" s="22"/>
      <c r="DJJ3" s="22"/>
      <c r="DJK3" s="22"/>
      <c r="DJL3" s="22"/>
      <c r="DJM3" s="22"/>
      <c r="DJN3" s="22"/>
      <c r="DJO3" s="22"/>
      <c r="DJP3" s="22"/>
      <c r="DJQ3" s="22"/>
      <c r="DJR3" s="22"/>
      <c r="DJS3" s="22"/>
      <c r="DJT3" s="22"/>
      <c r="DJU3" s="22"/>
      <c r="DJV3" s="22"/>
      <c r="DJW3" s="22"/>
      <c r="DJX3" s="22"/>
      <c r="DJY3" s="22"/>
      <c r="DJZ3" s="22"/>
      <c r="DKA3" s="22"/>
      <c r="DKB3" s="22"/>
      <c r="DKC3" s="22"/>
      <c r="DKD3" s="22"/>
      <c r="DKE3" s="22"/>
      <c r="DKF3" s="22"/>
      <c r="DKG3" s="22"/>
      <c r="DKH3" s="22"/>
      <c r="DKI3" s="22"/>
      <c r="DKJ3" s="22"/>
      <c r="DKK3" s="22"/>
      <c r="DKL3" s="22"/>
      <c r="DKM3" s="22"/>
      <c r="DKN3" s="22"/>
      <c r="DKO3" s="22"/>
      <c r="DKP3" s="22"/>
      <c r="DKQ3" s="22"/>
      <c r="DKR3" s="22"/>
      <c r="DKS3" s="22"/>
      <c r="DKT3" s="22"/>
      <c r="DKU3" s="22"/>
      <c r="DKV3" s="22"/>
      <c r="DKW3" s="22"/>
      <c r="DKX3" s="22"/>
      <c r="DKY3" s="22"/>
      <c r="DKZ3" s="22"/>
      <c r="DLA3" s="22"/>
      <c r="DLB3" s="22"/>
      <c r="DLC3" s="22"/>
      <c r="DLD3" s="22"/>
      <c r="DLE3" s="22"/>
      <c r="DLF3" s="22"/>
      <c r="DLG3" s="22"/>
      <c r="DLH3" s="22"/>
      <c r="DLI3" s="22"/>
      <c r="DLJ3" s="22"/>
      <c r="DLK3" s="22"/>
      <c r="DLL3" s="22"/>
      <c r="DLM3" s="22"/>
      <c r="DLN3" s="22"/>
      <c r="DLO3" s="22"/>
      <c r="DLP3" s="22"/>
      <c r="DLQ3" s="22"/>
      <c r="DLR3" s="22"/>
      <c r="DLS3" s="22"/>
      <c r="DLT3" s="22"/>
      <c r="DLU3" s="22"/>
      <c r="DLV3" s="22"/>
      <c r="DLW3" s="22"/>
      <c r="DLX3" s="22"/>
      <c r="DLY3" s="22"/>
      <c r="DLZ3" s="22"/>
      <c r="DMA3" s="22"/>
      <c r="DMB3" s="22"/>
      <c r="DMC3" s="22"/>
      <c r="DMD3" s="22"/>
      <c r="DME3" s="22"/>
      <c r="DMF3" s="22"/>
      <c r="DMG3" s="22"/>
      <c r="DMH3" s="22"/>
      <c r="DMI3" s="22"/>
      <c r="DMJ3" s="22"/>
      <c r="DMK3" s="22"/>
      <c r="DML3" s="22"/>
      <c r="DMM3" s="22"/>
      <c r="DMN3" s="22"/>
      <c r="DMO3" s="22"/>
      <c r="DMP3" s="22"/>
      <c r="DMQ3" s="22"/>
      <c r="DMR3" s="22"/>
      <c r="DMS3" s="22"/>
      <c r="DMT3" s="22"/>
      <c r="DMU3" s="22"/>
      <c r="DMV3" s="22"/>
      <c r="DMW3" s="22"/>
      <c r="DMX3" s="22"/>
      <c r="DMY3" s="22"/>
      <c r="DMZ3" s="22"/>
      <c r="DNA3" s="22"/>
      <c r="DNB3" s="22"/>
      <c r="DNC3" s="22"/>
      <c r="DND3" s="22"/>
      <c r="DNE3" s="22"/>
      <c r="DNF3" s="22"/>
      <c r="DNG3" s="22"/>
      <c r="DNH3" s="22"/>
      <c r="DNI3" s="22"/>
      <c r="DNJ3" s="22"/>
      <c r="DNK3" s="22"/>
      <c r="DNL3" s="22"/>
      <c r="DNM3" s="22"/>
      <c r="DNN3" s="22"/>
      <c r="DNO3" s="22"/>
      <c r="DNP3" s="22"/>
      <c r="DNQ3" s="22"/>
      <c r="DNR3" s="22"/>
      <c r="DNS3" s="22"/>
      <c r="DNT3" s="22"/>
      <c r="DNU3" s="22"/>
      <c r="DNV3" s="22"/>
      <c r="DNW3" s="22"/>
      <c r="DNX3" s="22"/>
      <c r="DNY3" s="22"/>
      <c r="DNZ3" s="22"/>
      <c r="DOA3" s="22"/>
      <c r="DOB3" s="22"/>
      <c r="DOC3" s="22"/>
      <c r="DOD3" s="22"/>
      <c r="DOE3" s="22"/>
      <c r="DOF3" s="22"/>
      <c r="DOG3" s="22"/>
      <c r="DOH3" s="22"/>
      <c r="DOI3" s="22"/>
      <c r="DOJ3" s="22"/>
      <c r="DOK3" s="22"/>
      <c r="DOL3" s="22"/>
      <c r="DOM3" s="22"/>
      <c r="DON3" s="22"/>
      <c r="DOO3" s="22"/>
      <c r="DOP3" s="22"/>
      <c r="DOQ3" s="22"/>
      <c r="DOR3" s="22"/>
      <c r="DOS3" s="22"/>
      <c r="DOT3" s="22"/>
      <c r="DOU3" s="22"/>
      <c r="DOV3" s="22"/>
      <c r="DOW3" s="22"/>
      <c r="DOX3" s="22"/>
      <c r="DOY3" s="22"/>
      <c r="DOZ3" s="22"/>
      <c r="DPA3" s="22"/>
      <c r="DPB3" s="22"/>
      <c r="DPC3" s="22"/>
      <c r="DPD3" s="22"/>
      <c r="DPE3" s="22"/>
      <c r="DPF3" s="22"/>
      <c r="DPG3" s="22"/>
      <c r="DPH3" s="22"/>
      <c r="DPI3" s="22"/>
      <c r="DPJ3" s="22"/>
      <c r="DPK3" s="22"/>
      <c r="DPL3" s="22"/>
      <c r="DPM3" s="22"/>
      <c r="DPN3" s="22"/>
      <c r="DPO3" s="22"/>
      <c r="DPP3" s="22"/>
      <c r="DPQ3" s="22"/>
      <c r="DPR3" s="22"/>
      <c r="DPS3" s="22"/>
      <c r="DPT3" s="22"/>
      <c r="DPU3" s="22"/>
      <c r="DPV3" s="22"/>
      <c r="DPW3" s="22"/>
      <c r="DPX3" s="22"/>
      <c r="DPY3" s="22"/>
      <c r="DPZ3" s="22"/>
      <c r="DQA3" s="22"/>
      <c r="DQB3" s="22"/>
      <c r="DQC3" s="22"/>
      <c r="DQD3" s="22"/>
      <c r="DQE3" s="22"/>
      <c r="DQF3" s="22"/>
      <c r="DQG3" s="22"/>
      <c r="DQH3" s="22"/>
      <c r="DQI3" s="22"/>
      <c r="DQJ3" s="22"/>
      <c r="DQK3" s="22"/>
      <c r="DQL3" s="22"/>
      <c r="DQM3" s="22"/>
      <c r="DQN3" s="22"/>
      <c r="DQO3" s="22"/>
      <c r="DQP3" s="22"/>
      <c r="DQQ3" s="22"/>
      <c r="DQR3" s="22"/>
      <c r="DQS3" s="22"/>
      <c r="DQT3" s="22"/>
      <c r="DQU3" s="22"/>
      <c r="DQV3" s="22"/>
      <c r="DQW3" s="22"/>
      <c r="DQX3" s="22"/>
      <c r="DQY3" s="22"/>
      <c r="DQZ3" s="22"/>
      <c r="DRA3" s="22"/>
      <c r="DRB3" s="22"/>
      <c r="DRC3" s="22"/>
      <c r="DRD3" s="22"/>
      <c r="DRE3" s="22"/>
      <c r="DRF3" s="22"/>
      <c r="DRG3" s="22"/>
      <c r="DRH3" s="22"/>
      <c r="DRI3" s="22"/>
      <c r="DRJ3" s="22"/>
      <c r="DRK3" s="22"/>
      <c r="DRL3" s="22"/>
      <c r="DRM3" s="22"/>
      <c r="DRN3" s="22"/>
      <c r="DRO3" s="22"/>
      <c r="DRP3" s="22"/>
      <c r="DRQ3" s="22"/>
      <c r="DRR3" s="22"/>
      <c r="DRS3" s="22"/>
      <c r="DRT3" s="22"/>
      <c r="DRU3" s="22"/>
      <c r="DRV3" s="22"/>
      <c r="DRW3" s="22"/>
      <c r="DRX3" s="22"/>
      <c r="DRY3" s="22"/>
      <c r="DRZ3" s="22"/>
      <c r="DSA3" s="22"/>
      <c r="DSB3" s="22"/>
      <c r="DSC3" s="22"/>
      <c r="DSD3" s="22"/>
      <c r="DSE3" s="22"/>
      <c r="DSF3" s="22"/>
      <c r="DSG3" s="22"/>
      <c r="DSH3" s="22"/>
      <c r="DSI3" s="22"/>
      <c r="DSJ3" s="22"/>
      <c r="DSK3" s="22"/>
      <c r="DSL3" s="22"/>
      <c r="DSM3" s="22"/>
      <c r="DSN3" s="22"/>
      <c r="DSO3" s="22"/>
      <c r="DSP3" s="22"/>
      <c r="DSQ3" s="22"/>
      <c r="DSR3" s="22"/>
      <c r="DSS3" s="22"/>
      <c r="DST3" s="22"/>
      <c r="DSU3" s="22"/>
      <c r="DSV3" s="22"/>
      <c r="DSW3" s="22"/>
      <c r="DSX3" s="22"/>
      <c r="DSY3" s="22"/>
      <c r="DSZ3" s="22"/>
      <c r="DTA3" s="22"/>
      <c r="DTB3" s="22"/>
      <c r="DTC3" s="22"/>
      <c r="DTD3" s="22"/>
      <c r="DTE3" s="22"/>
      <c r="DTF3" s="22"/>
      <c r="DTG3" s="22"/>
      <c r="DTH3" s="22"/>
      <c r="DTI3" s="22"/>
      <c r="DTJ3" s="22"/>
      <c r="DTK3" s="22"/>
      <c r="DTL3" s="22"/>
      <c r="DTM3" s="22"/>
      <c r="DTN3" s="22"/>
      <c r="DTO3" s="22"/>
      <c r="DTP3" s="22"/>
      <c r="DTQ3" s="22"/>
      <c r="DTR3" s="22"/>
      <c r="DTS3" s="22"/>
      <c r="DTT3" s="22"/>
      <c r="DTU3" s="22"/>
      <c r="DTV3" s="22"/>
      <c r="DTW3" s="22"/>
      <c r="DTX3" s="22"/>
      <c r="DTY3" s="22"/>
      <c r="DTZ3" s="22"/>
      <c r="DUA3" s="22"/>
      <c r="DUB3" s="22"/>
      <c r="DUC3" s="22"/>
      <c r="DUD3" s="22"/>
      <c r="DUE3" s="22"/>
      <c r="DUF3" s="22"/>
      <c r="DUG3" s="22"/>
      <c r="DUH3" s="22"/>
      <c r="DUI3" s="22"/>
      <c r="DUJ3" s="22"/>
      <c r="DUK3" s="22"/>
      <c r="DUL3" s="22"/>
      <c r="DUM3" s="22"/>
      <c r="DUN3" s="22"/>
      <c r="DUO3" s="22"/>
      <c r="DUP3" s="22"/>
      <c r="DUQ3" s="22"/>
      <c r="DUR3" s="22"/>
      <c r="DUS3" s="22"/>
      <c r="DUT3" s="22"/>
      <c r="DUU3" s="22"/>
      <c r="DUV3" s="22"/>
      <c r="DUW3" s="22"/>
      <c r="DUX3" s="22"/>
      <c r="DUY3" s="22"/>
      <c r="DUZ3" s="22"/>
      <c r="DVA3" s="22"/>
      <c r="DVB3" s="22"/>
      <c r="DVC3" s="22"/>
      <c r="DVD3" s="22"/>
      <c r="DVE3" s="22"/>
      <c r="DVF3" s="22"/>
      <c r="DVG3" s="22"/>
      <c r="DVH3" s="22"/>
      <c r="DVI3" s="22"/>
      <c r="DVJ3" s="22"/>
      <c r="DVK3" s="22"/>
      <c r="DVL3" s="22"/>
      <c r="DVM3" s="22"/>
      <c r="DVN3" s="22"/>
      <c r="DVO3" s="22"/>
      <c r="DVP3" s="22"/>
      <c r="DVQ3" s="22"/>
      <c r="DVR3" s="22"/>
      <c r="DVS3" s="22"/>
      <c r="DVT3" s="22"/>
      <c r="DVU3" s="22"/>
      <c r="DVV3" s="22"/>
      <c r="DVW3" s="22"/>
      <c r="DVX3" s="22"/>
      <c r="DVY3" s="22"/>
      <c r="DVZ3" s="22"/>
      <c r="DWA3" s="22"/>
      <c r="DWB3" s="22"/>
      <c r="DWC3" s="22"/>
      <c r="DWD3" s="22"/>
      <c r="DWE3" s="22"/>
      <c r="DWF3" s="22"/>
      <c r="DWG3" s="22"/>
      <c r="DWH3" s="22"/>
      <c r="DWI3" s="22"/>
      <c r="DWJ3" s="22"/>
      <c r="DWK3" s="22"/>
      <c r="DWL3" s="22"/>
      <c r="DWM3" s="22"/>
      <c r="DWN3" s="22"/>
      <c r="DWO3" s="22"/>
      <c r="DWP3" s="22"/>
      <c r="DWQ3" s="22"/>
      <c r="DWR3" s="22"/>
      <c r="DWS3" s="22"/>
      <c r="DWT3" s="22"/>
      <c r="DWU3" s="22"/>
      <c r="DWV3" s="22"/>
      <c r="DWW3" s="22"/>
      <c r="DWX3" s="22"/>
      <c r="DWY3" s="22"/>
      <c r="DWZ3" s="22"/>
      <c r="DXA3" s="22"/>
      <c r="DXB3" s="22"/>
      <c r="DXC3" s="22"/>
      <c r="DXD3" s="22"/>
      <c r="DXE3" s="22"/>
      <c r="DXF3" s="22"/>
      <c r="DXG3" s="22"/>
      <c r="DXH3" s="22"/>
      <c r="DXI3" s="22"/>
      <c r="DXJ3" s="22"/>
      <c r="DXK3" s="22"/>
      <c r="DXL3" s="22"/>
      <c r="DXM3" s="22"/>
      <c r="DXN3" s="22"/>
      <c r="DXO3" s="22"/>
      <c r="DXP3" s="22"/>
      <c r="DXQ3" s="22"/>
      <c r="DXR3" s="22"/>
      <c r="DXS3" s="22"/>
      <c r="DXT3" s="22"/>
      <c r="DXU3" s="22"/>
      <c r="DXV3" s="22"/>
      <c r="DXW3" s="22"/>
      <c r="DXX3" s="22"/>
      <c r="DXY3" s="22"/>
      <c r="DXZ3" s="22"/>
      <c r="DYA3" s="22"/>
      <c r="DYB3" s="22"/>
      <c r="DYC3" s="22"/>
      <c r="DYD3" s="22"/>
      <c r="DYE3" s="22"/>
      <c r="DYF3" s="22"/>
      <c r="DYG3" s="22"/>
      <c r="DYH3" s="22"/>
      <c r="DYI3" s="22"/>
      <c r="DYJ3" s="22"/>
      <c r="DYK3" s="22"/>
      <c r="DYL3" s="22"/>
      <c r="DYM3" s="22"/>
      <c r="DYN3" s="22"/>
      <c r="DYO3" s="22"/>
      <c r="DYP3" s="22"/>
      <c r="DYQ3" s="22"/>
      <c r="DYR3" s="22"/>
      <c r="DYS3" s="22"/>
      <c r="DYT3" s="22"/>
      <c r="DYU3" s="22"/>
      <c r="DYV3" s="22"/>
      <c r="DYW3" s="22"/>
      <c r="DYX3" s="22"/>
      <c r="DYY3" s="22"/>
      <c r="DYZ3" s="22"/>
      <c r="DZA3" s="22"/>
      <c r="DZB3" s="22"/>
      <c r="DZC3" s="22"/>
      <c r="DZD3" s="22"/>
      <c r="DZE3" s="22"/>
      <c r="DZF3" s="22"/>
      <c r="DZG3" s="22"/>
      <c r="DZH3" s="22"/>
      <c r="DZI3" s="22"/>
      <c r="DZJ3" s="22"/>
      <c r="DZK3" s="22"/>
      <c r="DZL3" s="22"/>
      <c r="DZM3" s="22"/>
      <c r="DZN3" s="22"/>
      <c r="DZO3" s="22"/>
      <c r="DZP3" s="22"/>
      <c r="DZQ3" s="22"/>
      <c r="DZR3" s="22"/>
      <c r="DZS3" s="22"/>
      <c r="DZT3" s="22"/>
      <c r="DZU3" s="22"/>
      <c r="DZV3" s="22"/>
      <c r="DZW3" s="22"/>
      <c r="DZX3" s="22"/>
      <c r="DZY3" s="22"/>
      <c r="DZZ3" s="22"/>
      <c r="EAA3" s="22"/>
      <c r="EAB3" s="22"/>
      <c r="EAC3" s="22"/>
      <c r="EAD3" s="22"/>
      <c r="EAE3" s="22"/>
      <c r="EAF3" s="22"/>
      <c r="EAG3" s="22"/>
      <c r="EAH3" s="22"/>
      <c r="EAI3" s="22"/>
      <c r="EAJ3" s="22"/>
      <c r="EAK3" s="22"/>
      <c r="EAL3" s="22"/>
      <c r="EAM3" s="22"/>
      <c r="EAN3" s="22"/>
      <c r="EAO3" s="22"/>
      <c r="EAP3" s="22"/>
      <c r="EAQ3" s="22"/>
      <c r="EAR3" s="22"/>
      <c r="EAS3" s="22"/>
      <c r="EAT3" s="22"/>
      <c r="EAU3" s="22"/>
      <c r="EAV3" s="22"/>
      <c r="EAW3" s="22"/>
      <c r="EAX3" s="22"/>
      <c r="EAY3" s="22"/>
      <c r="EAZ3" s="22"/>
      <c r="EBA3" s="22"/>
      <c r="EBB3" s="22"/>
      <c r="EBC3" s="22"/>
      <c r="EBD3" s="22"/>
      <c r="EBE3" s="22"/>
      <c r="EBF3" s="22"/>
      <c r="EBG3" s="22"/>
      <c r="EBH3" s="22"/>
      <c r="EBI3" s="22"/>
      <c r="EBJ3" s="22"/>
      <c r="EBK3" s="22"/>
      <c r="EBL3" s="22"/>
      <c r="EBM3" s="22"/>
      <c r="EBN3" s="22"/>
      <c r="EBO3" s="22"/>
      <c r="EBP3" s="22"/>
      <c r="EBQ3" s="22"/>
      <c r="EBR3" s="22"/>
      <c r="EBS3" s="22"/>
      <c r="EBT3" s="22"/>
      <c r="EBU3" s="22"/>
      <c r="EBV3" s="22"/>
      <c r="EBW3" s="22"/>
      <c r="EBX3" s="22"/>
      <c r="EBY3" s="22"/>
      <c r="EBZ3" s="22"/>
      <c r="ECA3" s="22"/>
      <c r="ECB3" s="22"/>
      <c r="ECC3" s="22"/>
      <c r="ECD3" s="22"/>
      <c r="ECE3" s="22"/>
      <c r="ECF3" s="22"/>
      <c r="ECG3" s="22"/>
      <c r="ECH3" s="22"/>
      <c r="ECI3" s="22"/>
      <c r="ECJ3" s="22"/>
      <c r="ECK3" s="22"/>
      <c r="ECL3" s="22"/>
      <c r="ECM3" s="22"/>
      <c r="ECN3" s="22"/>
      <c r="ECO3" s="22"/>
      <c r="ECP3" s="22"/>
      <c r="ECQ3" s="22"/>
      <c r="ECR3" s="22"/>
      <c r="ECS3" s="22"/>
      <c r="ECT3" s="22"/>
      <c r="ECU3" s="22"/>
      <c r="ECV3" s="22"/>
      <c r="ECW3" s="22"/>
      <c r="ECX3" s="22"/>
      <c r="ECY3" s="22"/>
      <c r="ECZ3" s="22"/>
      <c r="EDA3" s="22"/>
      <c r="EDB3" s="22"/>
      <c r="EDC3" s="22"/>
      <c r="EDD3" s="22"/>
      <c r="EDE3" s="22"/>
      <c r="EDF3" s="22"/>
      <c r="EDG3" s="22"/>
      <c r="EDH3" s="22"/>
      <c r="EDI3" s="22"/>
      <c r="EDJ3" s="22"/>
      <c r="EDK3" s="22"/>
      <c r="EDL3" s="22"/>
      <c r="EDM3" s="22"/>
      <c r="EDN3" s="22"/>
      <c r="EDO3" s="22"/>
      <c r="EDP3" s="22"/>
      <c r="EDQ3" s="22"/>
      <c r="EDR3" s="22"/>
      <c r="EDS3" s="22"/>
      <c r="EDT3" s="22"/>
      <c r="EDU3" s="22"/>
      <c r="EDV3" s="22"/>
      <c r="EDW3" s="22"/>
      <c r="EDX3" s="22"/>
      <c r="EDY3" s="22"/>
      <c r="EDZ3" s="22"/>
      <c r="EEA3" s="22"/>
      <c r="EEB3" s="22"/>
      <c r="EEC3" s="22"/>
      <c r="EED3" s="22"/>
      <c r="EEE3" s="22"/>
      <c r="EEF3" s="22"/>
      <c r="EEG3" s="22"/>
      <c r="EEH3" s="22"/>
      <c r="EEI3" s="22"/>
      <c r="EEJ3" s="22"/>
      <c r="EEK3" s="22"/>
      <c r="EEL3" s="22"/>
      <c r="EEM3" s="22"/>
      <c r="EEN3" s="22"/>
      <c r="EEO3" s="22"/>
      <c r="EEP3" s="22"/>
      <c r="EEQ3" s="22"/>
      <c r="EER3" s="22"/>
      <c r="EES3" s="22"/>
      <c r="EET3" s="22"/>
      <c r="EEU3" s="22"/>
      <c r="EEV3" s="22"/>
      <c r="EEW3" s="22"/>
      <c r="EEX3" s="22"/>
      <c r="EEY3" s="22"/>
      <c r="EEZ3" s="22"/>
      <c r="EFA3" s="22"/>
      <c r="EFB3" s="22"/>
      <c r="EFC3" s="22"/>
      <c r="EFD3" s="22"/>
      <c r="EFE3" s="22"/>
      <c r="EFF3" s="22"/>
      <c r="EFG3" s="22"/>
      <c r="EFH3" s="22"/>
      <c r="EFI3" s="22"/>
      <c r="EFJ3" s="22"/>
      <c r="EFK3" s="22"/>
      <c r="EFL3" s="22"/>
      <c r="EFM3" s="22"/>
      <c r="EFN3" s="22"/>
      <c r="EFO3" s="22"/>
      <c r="EFP3" s="22"/>
      <c r="EFQ3" s="22"/>
      <c r="EFR3" s="22"/>
      <c r="EFS3" s="22"/>
      <c r="EFT3" s="22"/>
      <c r="EFU3" s="22"/>
      <c r="EFV3" s="22"/>
      <c r="EFW3" s="22"/>
      <c r="EFX3" s="22"/>
      <c r="EFY3" s="22"/>
      <c r="EFZ3" s="22"/>
      <c r="EGA3" s="22"/>
      <c r="EGB3" s="22"/>
      <c r="EGC3" s="22"/>
      <c r="EGD3" s="22"/>
      <c r="EGE3" s="22"/>
      <c r="EGF3" s="22"/>
      <c r="EGG3" s="22"/>
      <c r="EGH3" s="22"/>
      <c r="EGI3" s="22"/>
      <c r="EGJ3" s="22"/>
      <c r="EGK3" s="22"/>
      <c r="EGL3" s="22"/>
      <c r="EGM3" s="22"/>
      <c r="EGN3" s="22"/>
      <c r="EGO3" s="22"/>
      <c r="EGP3" s="22"/>
      <c r="EGQ3" s="22"/>
      <c r="EGR3" s="22"/>
      <c r="EGS3" s="22"/>
      <c r="EGT3" s="22"/>
      <c r="EGU3" s="22"/>
      <c r="EGV3" s="22"/>
      <c r="EGW3" s="22"/>
      <c r="EGX3" s="22"/>
      <c r="EGY3" s="22"/>
      <c r="EGZ3" s="22"/>
      <c r="EHA3" s="22"/>
      <c r="EHB3" s="22"/>
      <c r="EHC3" s="22"/>
      <c r="EHD3" s="22"/>
      <c r="EHE3" s="22"/>
      <c r="EHF3" s="22"/>
      <c r="EHG3" s="22"/>
      <c r="EHH3" s="22"/>
      <c r="EHI3" s="22"/>
      <c r="EHJ3" s="22"/>
      <c r="EHK3" s="22"/>
      <c r="EHL3" s="22"/>
      <c r="EHM3" s="22"/>
      <c r="EHN3" s="22"/>
      <c r="EHO3" s="22"/>
      <c r="EHP3" s="22"/>
      <c r="EHQ3" s="22"/>
      <c r="EHR3" s="22"/>
      <c r="EHS3" s="22"/>
      <c r="EHT3" s="22"/>
      <c r="EHU3" s="22"/>
      <c r="EHV3" s="22"/>
      <c r="EHW3" s="22"/>
      <c r="EHX3" s="22"/>
      <c r="EHY3" s="22"/>
      <c r="EHZ3" s="22"/>
      <c r="EIA3" s="22"/>
      <c r="EIB3" s="22"/>
      <c r="EIC3" s="22"/>
      <c r="EID3" s="22"/>
      <c r="EIE3" s="22"/>
      <c r="EIF3" s="22"/>
      <c r="EIG3" s="22"/>
      <c r="EIH3" s="22"/>
      <c r="EII3" s="22"/>
      <c r="EIJ3" s="22"/>
      <c r="EIK3" s="22"/>
      <c r="EIL3" s="22"/>
      <c r="EIM3" s="22"/>
      <c r="EIN3" s="22"/>
      <c r="EIO3" s="22"/>
      <c r="EIP3" s="22"/>
      <c r="EIQ3" s="22"/>
      <c r="EIR3" s="22"/>
      <c r="EIS3" s="22"/>
      <c r="EIT3" s="22"/>
      <c r="EIU3" s="22"/>
      <c r="EIV3" s="22"/>
      <c r="EIW3" s="22"/>
      <c r="EIX3" s="22"/>
      <c r="EIY3" s="22"/>
      <c r="EIZ3" s="22"/>
      <c r="EJA3" s="22"/>
      <c r="EJB3" s="22"/>
      <c r="EJC3" s="22"/>
      <c r="EJD3" s="22"/>
      <c r="EJE3" s="22"/>
      <c r="EJF3" s="22"/>
      <c r="EJG3" s="22"/>
      <c r="EJH3" s="22"/>
      <c r="EJI3" s="22"/>
      <c r="EJJ3" s="22"/>
      <c r="EJK3" s="22"/>
      <c r="EJL3" s="22"/>
      <c r="EJM3" s="22"/>
      <c r="EJN3" s="22"/>
      <c r="EJO3" s="22"/>
      <c r="EJP3" s="22"/>
      <c r="EJQ3" s="22"/>
      <c r="EJR3" s="22"/>
      <c r="EJS3" s="22"/>
      <c r="EJT3" s="22"/>
      <c r="EJU3" s="22"/>
      <c r="EJV3" s="22"/>
      <c r="EJW3" s="22"/>
      <c r="EJX3" s="22"/>
      <c r="EJY3" s="22"/>
      <c r="EJZ3" s="22"/>
      <c r="EKA3" s="22"/>
      <c r="EKB3" s="22"/>
      <c r="EKC3" s="22"/>
      <c r="EKD3" s="22"/>
      <c r="EKE3" s="22"/>
      <c r="EKF3" s="22"/>
      <c r="EKG3" s="22"/>
      <c r="EKH3" s="22"/>
      <c r="EKI3" s="22"/>
      <c r="EKJ3" s="22"/>
      <c r="EKK3" s="22"/>
      <c r="EKL3" s="22"/>
      <c r="EKM3" s="22"/>
      <c r="EKN3" s="22"/>
      <c r="EKO3" s="22"/>
      <c r="EKP3" s="22"/>
      <c r="EKQ3" s="22"/>
      <c r="EKR3" s="22"/>
      <c r="EKS3" s="22"/>
      <c r="EKT3" s="22"/>
      <c r="EKU3" s="22"/>
      <c r="EKV3" s="22"/>
      <c r="EKW3" s="22"/>
      <c r="EKX3" s="22"/>
      <c r="EKY3" s="22"/>
      <c r="EKZ3" s="22"/>
      <c r="ELA3" s="22"/>
      <c r="ELB3" s="22"/>
      <c r="ELC3" s="22"/>
      <c r="ELD3" s="22"/>
      <c r="ELE3" s="22"/>
      <c r="ELF3" s="22"/>
      <c r="ELG3" s="22"/>
      <c r="ELH3" s="22"/>
      <c r="ELI3" s="22"/>
      <c r="ELJ3" s="22"/>
      <c r="ELK3" s="22"/>
      <c r="ELL3" s="22"/>
      <c r="ELM3" s="22"/>
      <c r="ELN3" s="22"/>
      <c r="ELO3" s="22"/>
      <c r="ELP3" s="22"/>
      <c r="ELQ3" s="22"/>
      <c r="ELR3" s="22"/>
      <c r="ELS3" s="22"/>
      <c r="ELT3" s="22"/>
      <c r="ELU3" s="22"/>
      <c r="ELV3" s="22"/>
      <c r="ELW3" s="22"/>
      <c r="ELX3" s="22"/>
      <c r="ELY3" s="22"/>
      <c r="ELZ3" s="22"/>
      <c r="EMA3" s="22"/>
      <c r="EMB3" s="22"/>
      <c r="EMC3" s="22"/>
      <c r="EMD3" s="22"/>
      <c r="EME3" s="22"/>
      <c r="EMF3" s="22"/>
      <c r="EMG3" s="22"/>
      <c r="EMH3" s="22"/>
      <c r="EMI3" s="22"/>
      <c r="EMJ3" s="22"/>
      <c r="EMK3" s="22"/>
      <c r="EML3" s="22"/>
      <c r="EMM3" s="22"/>
      <c r="EMN3" s="22"/>
      <c r="EMO3" s="22"/>
      <c r="EMP3" s="22"/>
      <c r="EMQ3" s="22"/>
      <c r="EMR3" s="22"/>
      <c r="EMS3" s="22"/>
      <c r="EMT3" s="22"/>
      <c r="EMU3" s="22"/>
      <c r="EMV3" s="22"/>
      <c r="EMW3" s="22"/>
      <c r="EMX3" s="22"/>
      <c r="EMY3" s="22"/>
      <c r="EMZ3" s="22"/>
      <c r="ENA3" s="22"/>
      <c r="ENB3" s="22"/>
      <c r="ENC3" s="22"/>
      <c r="END3" s="22"/>
      <c r="ENE3" s="22"/>
      <c r="ENF3" s="22"/>
      <c r="ENG3" s="22"/>
      <c r="ENH3" s="22"/>
      <c r="ENI3" s="22"/>
      <c r="ENJ3" s="22"/>
      <c r="ENK3" s="22"/>
      <c r="ENL3" s="22"/>
      <c r="ENM3" s="22"/>
      <c r="ENN3" s="22"/>
      <c r="ENO3" s="22"/>
      <c r="ENP3" s="22"/>
      <c r="ENQ3" s="22"/>
      <c r="ENR3" s="22"/>
      <c r="ENS3" s="22"/>
      <c r="ENT3" s="22"/>
      <c r="ENU3" s="22"/>
      <c r="ENV3" s="22"/>
      <c r="ENW3" s="22"/>
      <c r="ENX3" s="22"/>
      <c r="ENY3" s="22"/>
      <c r="ENZ3" s="22"/>
      <c r="EOA3" s="22"/>
      <c r="EOB3" s="22"/>
      <c r="EOC3" s="22"/>
      <c r="EOD3" s="22"/>
      <c r="EOE3" s="22"/>
      <c r="EOF3" s="22"/>
      <c r="EOG3" s="22"/>
      <c r="EOH3" s="22"/>
      <c r="EOI3" s="22"/>
      <c r="EOJ3" s="22"/>
      <c r="EOK3" s="22"/>
      <c r="EOL3" s="22"/>
      <c r="EOM3" s="22"/>
      <c r="EON3" s="22"/>
      <c r="EOO3" s="22"/>
      <c r="EOP3" s="22"/>
      <c r="EOQ3" s="22"/>
      <c r="EOR3" s="22"/>
      <c r="EOS3" s="22"/>
      <c r="EOT3" s="22"/>
      <c r="EOU3" s="22"/>
      <c r="EOV3" s="22"/>
      <c r="EOW3" s="22"/>
      <c r="EOX3" s="22"/>
      <c r="EOY3" s="22"/>
      <c r="EOZ3" s="22"/>
      <c r="EPA3" s="22"/>
      <c r="EPB3" s="22"/>
      <c r="EPC3" s="22"/>
      <c r="EPD3" s="22"/>
      <c r="EPE3" s="22"/>
      <c r="EPF3" s="22"/>
      <c r="EPG3" s="22"/>
      <c r="EPH3" s="22"/>
      <c r="EPI3" s="22"/>
      <c r="EPJ3" s="22"/>
      <c r="EPK3" s="22"/>
      <c r="EPL3" s="22"/>
      <c r="EPM3" s="22"/>
      <c r="EPN3" s="22"/>
      <c r="EPO3" s="22"/>
      <c r="EPP3" s="22"/>
      <c r="EPQ3" s="22"/>
      <c r="EPR3" s="22"/>
      <c r="EPS3" s="22"/>
      <c r="EPT3" s="22"/>
      <c r="EPU3" s="22"/>
      <c r="EPV3" s="22"/>
      <c r="EPW3" s="22"/>
      <c r="EPX3" s="22"/>
      <c r="EPY3" s="22"/>
      <c r="EPZ3" s="22"/>
      <c r="EQA3" s="22"/>
      <c r="EQB3" s="22"/>
      <c r="EQC3" s="22"/>
      <c r="EQD3" s="22"/>
      <c r="EQE3" s="22"/>
      <c r="EQF3" s="22"/>
      <c r="EQG3" s="22"/>
      <c r="EQH3" s="22"/>
      <c r="EQI3" s="22"/>
      <c r="EQJ3" s="22"/>
      <c r="EQK3" s="22"/>
      <c r="EQL3" s="22"/>
      <c r="EQM3" s="22"/>
      <c r="EQN3" s="22"/>
      <c r="EQO3" s="22"/>
      <c r="EQP3" s="22"/>
      <c r="EQQ3" s="22"/>
      <c r="EQR3" s="22"/>
      <c r="EQS3" s="22"/>
      <c r="EQT3" s="22"/>
      <c r="EQU3" s="22"/>
      <c r="EQV3" s="22"/>
      <c r="EQW3" s="22"/>
      <c r="EQX3" s="22"/>
      <c r="EQY3" s="22"/>
      <c r="EQZ3" s="22"/>
      <c r="ERA3" s="22"/>
      <c r="ERB3" s="22"/>
      <c r="ERC3" s="22"/>
      <c r="ERD3" s="22"/>
      <c r="ERE3" s="22"/>
      <c r="ERF3" s="22"/>
      <c r="ERG3" s="22"/>
      <c r="ERH3" s="22"/>
      <c r="ERI3" s="22"/>
      <c r="ERJ3" s="22"/>
      <c r="ERK3" s="22"/>
      <c r="ERL3" s="22"/>
      <c r="ERM3" s="22"/>
      <c r="ERN3" s="22"/>
      <c r="ERO3" s="22"/>
      <c r="ERP3" s="22"/>
      <c r="ERQ3" s="22"/>
      <c r="ERR3" s="22"/>
      <c r="ERS3" s="22"/>
      <c r="ERT3" s="22"/>
      <c r="ERU3" s="22"/>
      <c r="ERV3" s="22"/>
      <c r="ERW3" s="22"/>
      <c r="ERX3" s="22"/>
      <c r="ERY3" s="22"/>
      <c r="ERZ3" s="22"/>
      <c r="ESA3" s="22"/>
      <c r="ESB3" s="22"/>
      <c r="ESC3" s="22"/>
      <c r="ESD3" s="22"/>
      <c r="ESE3" s="22"/>
      <c r="ESF3" s="22"/>
      <c r="ESG3" s="22"/>
      <c r="ESH3" s="22"/>
      <c r="ESI3" s="22"/>
      <c r="ESJ3" s="22"/>
      <c r="ESK3" s="22"/>
      <c r="ESL3" s="22"/>
      <c r="ESM3" s="22"/>
      <c r="ESN3" s="22"/>
      <c r="ESO3" s="22"/>
      <c r="ESP3" s="22"/>
      <c r="ESQ3" s="22"/>
      <c r="ESR3" s="22"/>
      <c r="ESS3" s="22"/>
      <c r="EST3" s="22"/>
      <c r="ESU3" s="22"/>
      <c r="ESV3" s="22"/>
      <c r="ESW3" s="22"/>
      <c r="ESX3" s="22"/>
      <c r="ESY3" s="22"/>
      <c r="ESZ3" s="22"/>
      <c r="ETA3" s="22"/>
      <c r="ETB3" s="22"/>
      <c r="ETC3" s="22"/>
      <c r="ETD3" s="22"/>
      <c r="ETE3" s="22"/>
      <c r="ETF3" s="22"/>
      <c r="ETG3" s="22"/>
      <c r="ETH3" s="22"/>
      <c r="ETI3" s="22"/>
      <c r="ETJ3" s="22"/>
      <c r="ETK3" s="22"/>
      <c r="ETL3" s="22"/>
      <c r="ETM3" s="22"/>
      <c r="ETN3" s="22"/>
      <c r="ETO3" s="22"/>
      <c r="ETP3" s="22"/>
      <c r="ETQ3" s="22"/>
      <c r="ETR3" s="22"/>
      <c r="ETS3" s="22"/>
      <c r="ETT3" s="22"/>
      <c r="ETU3" s="22"/>
      <c r="ETV3" s="22"/>
      <c r="ETW3" s="22"/>
      <c r="ETX3" s="22"/>
      <c r="ETY3" s="22"/>
      <c r="ETZ3" s="22"/>
      <c r="EUA3" s="22"/>
      <c r="EUB3" s="22"/>
      <c r="EUC3" s="22"/>
      <c r="EUD3" s="22"/>
      <c r="EUE3" s="22"/>
      <c r="EUF3" s="22"/>
      <c r="EUG3" s="22"/>
      <c r="EUH3" s="22"/>
      <c r="EUI3" s="22"/>
      <c r="EUJ3" s="22"/>
      <c r="EUK3" s="22"/>
      <c r="EUL3" s="22"/>
      <c r="EUM3" s="22"/>
      <c r="EUN3" s="22"/>
      <c r="EUO3" s="22"/>
      <c r="EUP3" s="22"/>
      <c r="EUQ3" s="22"/>
      <c r="EUR3" s="22"/>
      <c r="EUS3" s="22"/>
      <c r="EUT3" s="22"/>
      <c r="EUU3" s="22"/>
      <c r="EUV3" s="22"/>
      <c r="EUW3" s="22"/>
      <c r="EUX3" s="22"/>
      <c r="EUY3" s="22"/>
      <c r="EUZ3" s="22"/>
      <c r="EVA3" s="22"/>
      <c r="EVB3" s="22"/>
      <c r="EVC3" s="22"/>
      <c r="EVD3" s="22"/>
      <c r="EVE3" s="22"/>
      <c r="EVF3" s="22"/>
      <c r="EVG3" s="22"/>
      <c r="EVH3" s="22"/>
      <c r="EVI3" s="22"/>
      <c r="EVJ3" s="22"/>
      <c r="EVK3" s="22"/>
      <c r="EVL3" s="22"/>
      <c r="EVM3" s="22"/>
      <c r="EVN3" s="22"/>
      <c r="EVO3" s="22"/>
      <c r="EVP3" s="22"/>
      <c r="EVQ3" s="22"/>
      <c r="EVR3" s="22"/>
      <c r="EVS3" s="22"/>
      <c r="EVT3" s="22"/>
      <c r="EVU3" s="22"/>
      <c r="EVV3" s="22"/>
      <c r="EVW3" s="22"/>
      <c r="EVX3" s="22"/>
      <c r="EVY3" s="22"/>
      <c r="EVZ3" s="22"/>
      <c r="EWA3" s="22"/>
      <c r="EWB3" s="22"/>
      <c r="EWC3" s="22"/>
      <c r="EWD3" s="22"/>
      <c r="EWE3" s="22"/>
      <c r="EWF3" s="22"/>
      <c r="EWG3" s="22"/>
      <c r="EWH3" s="22"/>
      <c r="EWI3" s="22"/>
      <c r="EWJ3" s="22"/>
      <c r="EWK3" s="22"/>
      <c r="EWL3" s="22"/>
      <c r="EWM3" s="22"/>
      <c r="EWN3" s="22"/>
      <c r="EWO3" s="22"/>
      <c r="EWP3" s="22"/>
      <c r="EWQ3" s="22"/>
      <c r="EWR3" s="22"/>
      <c r="EWS3" s="22"/>
      <c r="EWT3" s="22"/>
      <c r="EWU3" s="22"/>
      <c r="EWV3" s="22"/>
      <c r="EWW3" s="22"/>
      <c r="EWX3" s="22"/>
      <c r="EWY3" s="22"/>
      <c r="EWZ3" s="22"/>
      <c r="EXA3" s="22"/>
      <c r="EXB3" s="22"/>
      <c r="EXC3" s="22"/>
      <c r="EXD3" s="22"/>
      <c r="EXE3" s="22"/>
      <c r="EXF3" s="22"/>
      <c r="EXG3" s="22"/>
      <c r="EXH3" s="22"/>
      <c r="EXI3" s="22"/>
      <c r="EXJ3" s="22"/>
      <c r="EXK3" s="22"/>
      <c r="EXL3" s="22"/>
      <c r="EXM3" s="22"/>
      <c r="EXN3" s="22"/>
      <c r="EXO3" s="22"/>
      <c r="EXP3" s="22"/>
      <c r="EXQ3" s="22"/>
      <c r="EXR3" s="22"/>
      <c r="EXS3" s="22"/>
      <c r="EXT3" s="22"/>
      <c r="EXU3" s="22"/>
      <c r="EXV3" s="22"/>
      <c r="EXW3" s="22"/>
      <c r="EXX3" s="22"/>
      <c r="EXY3" s="22"/>
      <c r="EXZ3" s="22"/>
      <c r="EYA3" s="22"/>
      <c r="EYB3" s="22"/>
      <c r="EYC3" s="22"/>
      <c r="EYD3" s="22"/>
      <c r="EYE3" s="22"/>
      <c r="EYF3" s="22"/>
      <c r="EYG3" s="22"/>
      <c r="EYH3" s="22"/>
      <c r="EYI3" s="22"/>
      <c r="EYJ3" s="22"/>
      <c r="EYK3" s="22"/>
      <c r="EYL3" s="22"/>
      <c r="EYM3" s="22"/>
      <c r="EYN3" s="22"/>
      <c r="EYO3" s="22"/>
      <c r="EYP3" s="22"/>
      <c r="EYQ3" s="22"/>
      <c r="EYR3" s="22"/>
      <c r="EYS3" s="22"/>
      <c r="EYT3" s="22"/>
      <c r="EYU3" s="22"/>
      <c r="EYV3" s="22"/>
      <c r="EYW3" s="22"/>
      <c r="EYX3" s="22"/>
      <c r="EYY3" s="22"/>
      <c r="EYZ3" s="22"/>
      <c r="EZA3" s="22"/>
      <c r="EZB3" s="22"/>
      <c r="EZC3" s="22"/>
      <c r="EZD3" s="22"/>
      <c r="EZE3" s="22"/>
      <c r="EZF3" s="22"/>
      <c r="EZG3" s="22"/>
      <c r="EZH3" s="22"/>
      <c r="EZI3" s="22"/>
      <c r="EZJ3" s="22"/>
      <c r="EZK3" s="22"/>
      <c r="EZL3" s="22"/>
      <c r="EZM3" s="22"/>
      <c r="EZN3" s="22"/>
      <c r="EZO3" s="22"/>
      <c r="EZP3" s="22"/>
      <c r="EZQ3" s="22"/>
      <c r="EZR3" s="22"/>
      <c r="EZS3" s="22"/>
      <c r="EZT3" s="22"/>
      <c r="EZU3" s="22"/>
      <c r="EZV3" s="22"/>
      <c r="EZW3" s="22"/>
      <c r="EZX3" s="22"/>
      <c r="EZY3" s="22"/>
      <c r="EZZ3" s="22"/>
      <c r="FAA3" s="22"/>
      <c r="FAB3" s="22"/>
      <c r="FAC3" s="22"/>
      <c r="FAD3" s="22"/>
      <c r="FAE3" s="22"/>
      <c r="FAF3" s="22"/>
      <c r="FAG3" s="22"/>
      <c r="FAH3" s="22"/>
      <c r="FAI3" s="22"/>
      <c r="FAJ3" s="22"/>
      <c r="FAK3" s="22"/>
      <c r="FAL3" s="22"/>
      <c r="FAM3" s="22"/>
      <c r="FAN3" s="22"/>
      <c r="FAO3" s="22"/>
      <c r="FAP3" s="22"/>
      <c r="FAQ3" s="22"/>
      <c r="FAR3" s="22"/>
      <c r="FAS3" s="22"/>
      <c r="FAT3" s="22"/>
      <c r="FAU3" s="22"/>
      <c r="FAV3" s="22"/>
      <c r="FAW3" s="22"/>
      <c r="FAX3" s="22"/>
      <c r="FAY3" s="22"/>
      <c r="FAZ3" s="22"/>
      <c r="FBA3" s="22"/>
      <c r="FBB3" s="22"/>
      <c r="FBC3" s="22"/>
      <c r="FBD3" s="22"/>
      <c r="FBE3" s="22"/>
      <c r="FBF3" s="22"/>
      <c r="FBG3" s="22"/>
      <c r="FBH3" s="22"/>
      <c r="FBI3" s="22"/>
      <c r="FBJ3" s="22"/>
      <c r="FBK3" s="22"/>
      <c r="FBL3" s="22"/>
      <c r="FBM3" s="22"/>
      <c r="FBN3" s="22"/>
      <c r="FBO3" s="22"/>
      <c r="FBP3" s="22"/>
      <c r="FBQ3" s="22"/>
      <c r="FBR3" s="22"/>
      <c r="FBS3" s="22"/>
      <c r="FBT3" s="22"/>
      <c r="FBU3" s="22"/>
      <c r="FBV3" s="22"/>
      <c r="FBW3" s="22"/>
      <c r="FBX3" s="22"/>
      <c r="FBY3" s="22"/>
      <c r="FBZ3" s="22"/>
      <c r="FCA3" s="22"/>
      <c r="FCB3" s="22"/>
      <c r="FCC3" s="22"/>
      <c r="FCD3" s="22"/>
      <c r="FCE3" s="22"/>
      <c r="FCF3" s="22"/>
      <c r="FCG3" s="22"/>
      <c r="FCH3" s="22"/>
      <c r="FCI3" s="22"/>
      <c r="FCJ3" s="22"/>
      <c r="FCK3" s="22"/>
      <c r="FCL3" s="22"/>
      <c r="FCM3" s="22"/>
      <c r="FCN3" s="22"/>
      <c r="FCO3" s="22"/>
      <c r="FCP3" s="22"/>
      <c r="FCQ3" s="22"/>
      <c r="FCR3" s="22"/>
      <c r="FCS3" s="22"/>
      <c r="FCT3" s="22"/>
      <c r="FCU3" s="22"/>
      <c r="FCV3" s="22"/>
      <c r="FCW3" s="22"/>
      <c r="FCX3" s="22"/>
      <c r="FCY3" s="22"/>
      <c r="FCZ3" s="22"/>
      <c r="FDA3" s="22"/>
      <c r="FDB3" s="22"/>
      <c r="FDC3" s="22"/>
      <c r="FDD3" s="22"/>
      <c r="FDE3" s="22"/>
      <c r="FDF3" s="22"/>
      <c r="FDG3" s="22"/>
      <c r="FDH3" s="22"/>
      <c r="FDI3" s="22"/>
      <c r="FDJ3" s="22"/>
      <c r="FDK3" s="22"/>
      <c r="FDL3" s="22"/>
      <c r="FDM3" s="22"/>
      <c r="FDN3" s="22"/>
      <c r="FDO3" s="22"/>
      <c r="FDP3" s="22"/>
      <c r="FDQ3" s="22"/>
      <c r="FDR3" s="22"/>
      <c r="FDS3" s="22"/>
      <c r="FDT3" s="22"/>
      <c r="FDU3" s="22"/>
      <c r="FDV3" s="22"/>
      <c r="FDW3" s="22"/>
      <c r="FDX3" s="22"/>
      <c r="FDY3" s="22"/>
      <c r="FDZ3" s="22"/>
      <c r="FEA3" s="22"/>
      <c r="FEB3" s="22"/>
      <c r="FEC3" s="22"/>
      <c r="FED3" s="22"/>
      <c r="FEE3" s="22"/>
      <c r="FEF3" s="22"/>
      <c r="FEG3" s="22"/>
      <c r="FEH3" s="22"/>
      <c r="FEI3" s="22"/>
      <c r="FEJ3" s="22"/>
      <c r="FEK3" s="22"/>
      <c r="FEL3" s="22"/>
      <c r="FEM3" s="22"/>
      <c r="FEN3" s="22"/>
      <c r="FEO3" s="22"/>
      <c r="FEP3" s="22"/>
      <c r="FEQ3" s="22"/>
      <c r="FER3" s="22"/>
      <c r="FES3" s="22"/>
      <c r="FET3" s="22"/>
      <c r="FEU3" s="22"/>
      <c r="FEV3" s="22"/>
      <c r="FEW3" s="22"/>
      <c r="FEX3" s="22"/>
      <c r="FEY3" s="22"/>
      <c r="FEZ3" s="22"/>
      <c r="FFA3" s="22"/>
      <c r="FFB3" s="22"/>
      <c r="FFC3" s="22"/>
      <c r="FFD3" s="22"/>
      <c r="FFE3" s="22"/>
      <c r="FFF3" s="22"/>
      <c r="FFG3" s="22"/>
      <c r="FFH3" s="22"/>
      <c r="FFI3" s="22"/>
      <c r="FFJ3" s="22"/>
      <c r="FFK3" s="22"/>
      <c r="FFL3" s="22"/>
      <c r="FFM3" s="22"/>
      <c r="FFN3" s="22"/>
      <c r="FFO3" s="22"/>
      <c r="FFP3" s="22"/>
      <c r="FFQ3" s="22"/>
      <c r="FFR3" s="22"/>
      <c r="FFS3" s="22"/>
      <c r="FFT3" s="22"/>
      <c r="FFU3" s="22"/>
      <c r="FFV3" s="22"/>
      <c r="FFW3" s="22"/>
      <c r="FFX3" s="22"/>
      <c r="FFY3" s="22"/>
      <c r="FFZ3" s="22"/>
      <c r="FGA3" s="22"/>
      <c r="FGB3" s="22"/>
      <c r="FGC3" s="22"/>
      <c r="FGD3" s="22"/>
      <c r="FGE3" s="22"/>
      <c r="FGF3" s="22"/>
      <c r="FGG3" s="22"/>
      <c r="FGH3" s="22"/>
      <c r="FGI3" s="22"/>
      <c r="FGJ3" s="22"/>
      <c r="FGK3" s="22"/>
      <c r="FGL3" s="22"/>
      <c r="FGM3" s="22"/>
      <c r="FGN3" s="22"/>
      <c r="FGO3" s="22"/>
      <c r="FGP3" s="22"/>
      <c r="FGQ3" s="22"/>
      <c r="FGR3" s="22"/>
      <c r="FGS3" s="22"/>
      <c r="FGT3" s="22"/>
      <c r="FGU3" s="22"/>
      <c r="FGV3" s="22"/>
      <c r="FGW3" s="22"/>
      <c r="FGX3" s="22"/>
      <c r="FGY3" s="22"/>
      <c r="FGZ3" s="22"/>
      <c r="FHA3" s="22"/>
      <c r="FHB3" s="22"/>
      <c r="FHC3" s="22"/>
      <c r="FHD3" s="22"/>
      <c r="FHE3" s="22"/>
      <c r="FHF3" s="22"/>
      <c r="FHG3" s="22"/>
      <c r="FHH3" s="22"/>
      <c r="FHI3" s="22"/>
      <c r="FHJ3" s="22"/>
      <c r="FHK3" s="22"/>
      <c r="FHL3" s="22"/>
      <c r="FHM3" s="22"/>
      <c r="FHN3" s="22"/>
      <c r="FHO3" s="22"/>
      <c r="FHP3" s="22"/>
      <c r="FHQ3" s="22"/>
      <c r="FHR3" s="22"/>
      <c r="FHS3" s="22"/>
      <c r="FHT3" s="22"/>
      <c r="FHU3" s="22"/>
      <c r="FHV3" s="22"/>
      <c r="FHW3" s="22"/>
      <c r="FHX3" s="22"/>
      <c r="FHY3" s="22"/>
      <c r="FHZ3" s="22"/>
      <c r="FIA3" s="22"/>
      <c r="FIB3" s="22"/>
      <c r="FIC3" s="22"/>
      <c r="FID3" s="22"/>
      <c r="FIE3" s="22"/>
      <c r="FIF3" s="22"/>
      <c r="FIG3" s="22"/>
      <c r="FIH3" s="22"/>
      <c r="FII3" s="22"/>
      <c r="FIJ3" s="22"/>
      <c r="FIK3" s="22"/>
      <c r="FIL3" s="22"/>
      <c r="FIM3" s="22"/>
      <c r="FIN3" s="22"/>
      <c r="FIO3" s="22"/>
      <c r="FIP3" s="22"/>
      <c r="FIQ3" s="22"/>
      <c r="FIR3" s="22"/>
      <c r="FIS3" s="22"/>
      <c r="FIT3" s="22"/>
      <c r="FIU3" s="22"/>
      <c r="FIV3" s="22"/>
      <c r="FIW3" s="22"/>
      <c r="FIX3" s="22"/>
      <c r="FIY3" s="22"/>
      <c r="FIZ3" s="22"/>
      <c r="FJA3" s="22"/>
      <c r="FJB3" s="22"/>
      <c r="FJC3" s="22"/>
      <c r="FJD3" s="22"/>
      <c r="FJE3" s="22"/>
      <c r="FJF3" s="22"/>
      <c r="FJG3" s="22"/>
      <c r="FJH3" s="22"/>
      <c r="FJI3" s="22"/>
      <c r="FJJ3" s="22"/>
      <c r="FJK3" s="22"/>
      <c r="FJL3" s="22"/>
      <c r="FJM3" s="22"/>
      <c r="FJN3" s="22"/>
      <c r="FJO3" s="22"/>
      <c r="FJP3" s="22"/>
      <c r="FJQ3" s="22"/>
      <c r="FJR3" s="22"/>
      <c r="FJS3" s="22"/>
      <c r="FJT3" s="22"/>
      <c r="FJU3" s="22"/>
      <c r="FJV3" s="22"/>
      <c r="FJW3" s="22"/>
      <c r="FJX3" s="22"/>
      <c r="FJY3" s="22"/>
      <c r="FJZ3" s="22"/>
      <c r="FKA3" s="22"/>
      <c r="FKB3" s="22"/>
      <c r="FKC3" s="22"/>
      <c r="FKD3" s="22"/>
      <c r="FKE3" s="22"/>
      <c r="FKF3" s="22"/>
      <c r="FKG3" s="22"/>
      <c r="FKH3" s="22"/>
      <c r="FKI3" s="22"/>
      <c r="FKJ3" s="22"/>
      <c r="FKK3" s="22"/>
      <c r="FKL3" s="22"/>
      <c r="FKM3" s="22"/>
      <c r="FKN3" s="22"/>
      <c r="FKO3" s="22"/>
      <c r="FKP3" s="22"/>
      <c r="FKQ3" s="22"/>
      <c r="FKR3" s="22"/>
      <c r="FKS3" s="22"/>
      <c r="FKT3" s="22"/>
      <c r="FKU3" s="22"/>
      <c r="FKV3" s="22"/>
      <c r="FKW3" s="22"/>
      <c r="FKX3" s="22"/>
      <c r="FKY3" s="22"/>
      <c r="FKZ3" s="22"/>
      <c r="FLA3" s="22"/>
      <c r="FLB3" s="22"/>
      <c r="FLC3" s="22"/>
      <c r="FLD3" s="22"/>
      <c r="FLE3" s="22"/>
      <c r="FLF3" s="22"/>
      <c r="FLG3" s="22"/>
      <c r="FLH3" s="22"/>
      <c r="FLI3" s="22"/>
      <c r="FLJ3" s="22"/>
      <c r="FLK3" s="22"/>
      <c r="FLL3" s="22"/>
      <c r="FLM3" s="22"/>
      <c r="FLN3" s="22"/>
      <c r="FLO3" s="22"/>
      <c r="FLP3" s="22"/>
      <c r="FLQ3" s="22"/>
      <c r="FLR3" s="22"/>
      <c r="FLS3" s="22"/>
      <c r="FLT3" s="22"/>
      <c r="FLU3" s="22"/>
      <c r="FLV3" s="22"/>
      <c r="FLW3" s="22"/>
      <c r="FLX3" s="22"/>
      <c r="FLY3" s="22"/>
      <c r="FLZ3" s="22"/>
      <c r="FMA3" s="22"/>
      <c r="FMB3" s="22"/>
      <c r="FMC3" s="22"/>
      <c r="FMD3" s="22"/>
      <c r="FME3" s="22"/>
      <c r="FMF3" s="22"/>
      <c r="FMG3" s="22"/>
      <c r="FMH3" s="22"/>
      <c r="FMI3" s="22"/>
      <c r="FMJ3" s="22"/>
      <c r="FMK3" s="22"/>
      <c r="FML3" s="22"/>
      <c r="FMM3" s="22"/>
      <c r="FMN3" s="22"/>
      <c r="FMO3" s="22"/>
      <c r="FMP3" s="22"/>
      <c r="FMQ3" s="22"/>
      <c r="FMR3" s="22"/>
      <c r="FMS3" s="22"/>
      <c r="FMT3" s="22"/>
      <c r="FMU3" s="22"/>
      <c r="FMV3" s="22"/>
      <c r="FMW3" s="22"/>
      <c r="FMX3" s="22"/>
      <c r="FMY3" s="22"/>
      <c r="FMZ3" s="22"/>
      <c r="FNA3" s="22"/>
      <c r="FNB3" s="22"/>
      <c r="FNC3" s="22"/>
      <c r="FND3" s="22"/>
      <c r="FNE3" s="22"/>
      <c r="FNF3" s="22"/>
      <c r="FNG3" s="22"/>
      <c r="FNH3" s="22"/>
      <c r="FNI3" s="22"/>
      <c r="FNJ3" s="22"/>
      <c r="FNK3" s="22"/>
      <c r="FNL3" s="22"/>
      <c r="FNM3" s="22"/>
      <c r="FNN3" s="22"/>
      <c r="FNO3" s="22"/>
      <c r="FNP3" s="22"/>
      <c r="FNQ3" s="22"/>
      <c r="FNR3" s="22"/>
      <c r="FNS3" s="22"/>
      <c r="FNT3" s="22"/>
      <c r="FNU3" s="22"/>
      <c r="FNV3" s="22"/>
      <c r="FNW3" s="22"/>
      <c r="FNX3" s="22"/>
      <c r="FNY3" s="22"/>
      <c r="FNZ3" s="22"/>
      <c r="FOA3" s="22"/>
      <c r="FOB3" s="22"/>
      <c r="FOC3" s="22"/>
      <c r="FOD3" s="22"/>
      <c r="FOE3" s="22"/>
      <c r="FOF3" s="22"/>
      <c r="FOG3" s="22"/>
      <c r="FOH3" s="22"/>
      <c r="FOI3" s="22"/>
      <c r="FOJ3" s="22"/>
      <c r="FOK3" s="22"/>
      <c r="FOL3" s="22"/>
      <c r="FOM3" s="22"/>
      <c r="FON3" s="22"/>
      <c r="FOO3" s="22"/>
      <c r="FOP3" s="22"/>
      <c r="FOQ3" s="22"/>
      <c r="FOR3" s="22"/>
      <c r="FOS3" s="22"/>
      <c r="FOT3" s="22"/>
      <c r="FOU3" s="22"/>
      <c r="FOV3" s="22"/>
      <c r="FOW3" s="22"/>
      <c r="FOX3" s="22"/>
      <c r="FOY3" s="22"/>
      <c r="FOZ3" s="22"/>
      <c r="FPA3" s="22"/>
      <c r="FPB3" s="22"/>
      <c r="FPC3" s="22"/>
      <c r="FPD3" s="22"/>
      <c r="FPE3" s="22"/>
      <c r="FPF3" s="22"/>
      <c r="FPG3" s="22"/>
      <c r="FPH3" s="22"/>
      <c r="FPI3" s="22"/>
      <c r="FPJ3" s="22"/>
      <c r="FPK3" s="22"/>
      <c r="FPL3" s="22"/>
      <c r="FPM3" s="22"/>
      <c r="FPN3" s="22"/>
      <c r="FPO3" s="22"/>
      <c r="FPP3" s="22"/>
      <c r="FPQ3" s="22"/>
      <c r="FPR3" s="22"/>
      <c r="FPS3" s="22"/>
      <c r="FPT3" s="22"/>
      <c r="FPU3" s="22"/>
      <c r="FPV3" s="22"/>
      <c r="FPW3" s="22"/>
      <c r="FPX3" s="22"/>
      <c r="FPY3" s="22"/>
      <c r="FPZ3" s="22"/>
      <c r="FQA3" s="22"/>
      <c r="FQB3" s="22"/>
      <c r="FQC3" s="22"/>
      <c r="FQD3" s="22"/>
      <c r="FQE3" s="22"/>
      <c r="FQF3" s="22"/>
      <c r="FQG3" s="22"/>
      <c r="FQH3" s="22"/>
      <c r="FQI3" s="22"/>
      <c r="FQJ3" s="22"/>
      <c r="FQK3" s="22"/>
      <c r="FQL3" s="22"/>
      <c r="FQM3" s="22"/>
      <c r="FQN3" s="22"/>
      <c r="FQO3" s="22"/>
      <c r="FQP3" s="22"/>
      <c r="FQQ3" s="22"/>
      <c r="FQR3" s="22"/>
      <c r="FQS3" s="22"/>
      <c r="FQT3" s="22"/>
      <c r="FQU3" s="22"/>
      <c r="FQV3" s="22"/>
      <c r="FQW3" s="22"/>
      <c r="FQX3" s="22"/>
      <c r="FQY3" s="22"/>
      <c r="FQZ3" s="22"/>
      <c r="FRA3" s="22"/>
      <c r="FRB3" s="22"/>
      <c r="FRC3" s="22"/>
      <c r="FRD3" s="22"/>
      <c r="FRE3" s="22"/>
      <c r="FRF3" s="22"/>
      <c r="FRG3" s="22"/>
      <c r="FRH3" s="22"/>
      <c r="FRI3" s="22"/>
      <c r="FRJ3" s="22"/>
      <c r="FRK3" s="22"/>
      <c r="FRL3" s="22"/>
      <c r="FRM3" s="22"/>
      <c r="FRN3" s="22"/>
      <c r="FRO3" s="22"/>
      <c r="FRP3" s="22"/>
      <c r="FRQ3" s="22"/>
      <c r="FRR3" s="22"/>
      <c r="FRS3" s="22"/>
      <c r="FRT3" s="22"/>
      <c r="FRU3" s="22"/>
      <c r="FRV3" s="22"/>
      <c r="FRW3" s="22"/>
      <c r="FRX3" s="22"/>
      <c r="FRY3" s="22"/>
      <c r="FRZ3" s="22"/>
      <c r="FSA3" s="22"/>
      <c r="FSB3" s="22"/>
      <c r="FSC3" s="22"/>
      <c r="FSD3" s="22"/>
      <c r="FSE3" s="22"/>
      <c r="FSF3" s="22"/>
      <c r="FSG3" s="22"/>
      <c r="FSH3" s="22"/>
      <c r="FSI3" s="22"/>
      <c r="FSJ3" s="22"/>
      <c r="FSK3" s="22"/>
      <c r="FSL3" s="22"/>
      <c r="FSM3" s="22"/>
      <c r="FSN3" s="22"/>
      <c r="FSO3" s="22"/>
      <c r="FSP3" s="22"/>
      <c r="FSQ3" s="22"/>
      <c r="FSR3" s="22"/>
      <c r="FSS3" s="22"/>
      <c r="FST3" s="22"/>
      <c r="FSU3" s="22"/>
      <c r="FSV3" s="22"/>
      <c r="FSW3" s="22"/>
      <c r="FSX3" s="22"/>
      <c r="FSY3" s="22"/>
      <c r="FSZ3" s="22"/>
      <c r="FTA3" s="22"/>
      <c r="FTB3" s="22"/>
      <c r="FTC3" s="22"/>
      <c r="FTD3" s="22"/>
      <c r="FTE3" s="22"/>
      <c r="FTF3" s="22"/>
      <c r="FTG3" s="22"/>
      <c r="FTH3" s="22"/>
      <c r="FTI3" s="22"/>
      <c r="FTJ3" s="22"/>
      <c r="FTK3" s="22"/>
      <c r="FTL3" s="22"/>
      <c r="FTM3" s="22"/>
      <c r="FTN3" s="22"/>
      <c r="FTO3" s="22"/>
      <c r="FTP3" s="22"/>
      <c r="FTQ3" s="22"/>
      <c r="FTR3" s="22"/>
      <c r="FTS3" s="22"/>
      <c r="FTT3" s="22"/>
      <c r="FTU3" s="22"/>
      <c r="FTV3" s="22"/>
      <c r="FTW3" s="22"/>
      <c r="FTX3" s="22"/>
      <c r="FTY3" s="22"/>
      <c r="FTZ3" s="22"/>
      <c r="FUA3" s="22"/>
      <c r="FUB3" s="22"/>
      <c r="FUC3" s="22"/>
      <c r="FUD3" s="22"/>
      <c r="FUE3" s="22"/>
      <c r="FUF3" s="22"/>
      <c r="FUG3" s="22"/>
      <c r="FUH3" s="22"/>
      <c r="FUI3" s="22"/>
      <c r="FUJ3" s="22"/>
      <c r="FUK3" s="22"/>
      <c r="FUL3" s="22"/>
      <c r="FUM3" s="22"/>
      <c r="FUN3" s="22"/>
      <c r="FUO3" s="22"/>
      <c r="FUP3" s="22"/>
      <c r="FUQ3" s="22"/>
      <c r="FUR3" s="22"/>
      <c r="FUS3" s="22"/>
      <c r="FUT3" s="22"/>
      <c r="FUU3" s="22"/>
      <c r="FUV3" s="22"/>
      <c r="FUW3" s="22"/>
      <c r="FUX3" s="22"/>
      <c r="FUY3" s="22"/>
      <c r="FUZ3" s="22"/>
      <c r="FVA3" s="22"/>
      <c r="FVB3" s="22"/>
      <c r="FVC3" s="22"/>
      <c r="FVD3" s="22"/>
      <c r="FVE3" s="22"/>
      <c r="FVF3" s="22"/>
      <c r="FVG3" s="22"/>
      <c r="FVH3" s="22"/>
      <c r="FVI3" s="22"/>
      <c r="FVJ3" s="22"/>
      <c r="FVK3" s="22"/>
      <c r="FVL3" s="22"/>
      <c r="FVM3" s="22"/>
      <c r="FVN3" s="22"/>
      <c r="FVO3" s="22"/>
      <c r="FVP3" s="22"/>
      <c r="FVQ3" s="22"/>
      <c r="FVR3" s="22"/>
      <c r="FVS3" s="22"/>
      <c r="FVT3" s="22"/>
      <c r="FVU3" s="22"/>
      <c r="FVV3" s="22"/>
      <c r="FVW3" s="22"/>
      <c r="FVX3" s="22"/>
      <c r="FVY3" s="22"/>
      <c r="FVZ3" s="22"/>
      <c r="FWA3" s="22"/>
      <c r="FWB3" s="22"/>
      <c r="FWC3" s="22"/>
      <c r="FWD3" s="22"/>
      <c r="FWE3" s="22"/>
      <c r="FWF3" s="22"/>
      <c r="FWG3" s="22"/>
      <c r="FWH3" s="22"/>
      <c r="FWI3" s="22"/>
      <c r="FWJ3" s="22"/>
      <c r="FWK3" s="22"/>
      <c r="FWL3" s="22"/>
      <c r="FWM3" s="22"/>
      <c r="FWN3" s="22"/>
      <c r="FWO3" s="22"/>
      <c r="FWP3" s="22"/>
      <c r="FWQ3" s="22"/>
      <c r="FWR3" s="22"/>
      <c r="FWS3" s="22"/>
      <c r="FWT3" s="22"/>
      <c r="FWU3" s="22"/>
      <c r="FWV3" s="22"/>
      <c r="FWW3" s="22"/>
      <c r="FWX3" s="22"/>
      <c r="FWY3" s="22"/>
      <c r="FWZ3" s="22"/>
      <c r="FXA3" s="22"/>
      <c r="FXB3" s="22"/>
      <c r="FXC3" s="22"/>
      <c r="FXD3" s="22"/>
      <c r="FXE3" s="22"/>
      <c r="FXF3" s="22"/>
      <c r="FXG3" s="22"/>
      <c r="FXH3" s="22"/>
      <c r="FXI3" s="22"/>
      <c r="FXJ3" s="22"/>
      <c r="FXK3" s="22"/>
      <c r="FXL3" s="22"/>
      <c r="FXM3" s="22"/>
      <c r="FXN3" s="22"/>
      <c r="FXO3" s="22"/>
      <c r="FXP3" s="22"/>
      <c r="FXQ3" s="22"/>
      <c r="FXR3" s="22"/>
      <c r="FXS3" s="22"/>
      <c r="FXT3" s="22"/>
      <c r="FXU3" s="22"/>
      <c r="FXV3" s="22"/>
      <c r="FXW3" s="22"/>
      <c r="FXX3" s="22"/>
      <c r="FXY3" s="22"/>
      <c r="FXZ3" s="22"/>
      <c r="FYA3" s="22"/>
      <c r="FYB3" s="22"/>
      <c r="FYC3" s="22"/>
      <c r="FYD3" s="22"/>
      <c r="FYE3" s="22"/>
      <c r="FYF3" s="22"/>
      <c r="FYG3" s="22"/>
      <c r="FYH3" s="22"/>
      <c r="FYI3" s="22"/>
      <c r="FYJ3" s="22"/>
      <c r="FYK3" s="22"/>
      <c r="FYL3" s="22"/>
      <c r="FYM3" s="22"/>
      <c r="FYN3" s="22"/>
      <c r="FYO3" s="22"/>
      <c r="FYP3" s="22"/>
      <c r="FYQ3" s="22"/>
      <c r="FYR3" s="22"/>
      <c r="FYS3" s="22"/>
      <c r="FYT3" s="22"/>
      <c r="FYU3" s="22"/>
      <c r="FYV3" s="22"/>
      <c r="FYW3" s="22"/>
      <c r="FYX3" s="22"/>
      <c r="FYY3" s="22"/>
      <c r="FYZ3" s="22"/>
      <c r="FZA3" s="22"/>
      <c r="FZB3" s="22"/>
      <c r="FZC3" s="22"/>
      <c r="FZD3" s="22"/>
      <c r="FZE3" s="22"/>
      <c r="FZF3" s="22"/>
      <c r="FZG3" s="22"/>
      <c r="FZH3" s="22"/>
      <c r="FZI3" s="22"/>
      <c r="FZJ3" s="22"/>
      <c r="FZK3" s="22"/>
      <c r="FZL3" s="22"/>
      <c r="FZM3" s="22"/>
      <c r="FZN3" s="22"/>
      <c r="FZO3" s="22"/>
      <c r="FZP3" s="22"/>
      <c r="FZQ3" s="22"/>
      <c r="FZR3" s="22"/>
      <c r="FZS3" s="22"/>
      <c r="FZT3" s="22"/>
      <c r="FZU3" s="22"/>
      <c r="FZV3" s="22"/>
      <c r="FZW3" s="22"/>
      <c r="FZX3" s="22"/>
      <c r="FZY3" s="22"/>
      <c r="FZZ3" s="22"/>
      <c r="GAA3" s="22"/>
      <c r="GAB3" s="22"/>
      <c r="GAC3" s="22"/>
      <c r="GAD3" s="22"/>
      <c r="GAE3" s="22"/>
      <c r="GAF3" s="22"/>
      <c r="GAG3" s="22"/>
      <c r="GAH3" s="22"/>
      <c r="GAI3" s="22"/>
      <c r="GAJ3" s="22"/>
      <c r="GAK3" s="22"/>
      <c r="GAL3" s="22"/>
      <c r="GAM3" s="22"/>
      <c r="GAN3" s="22"/>
      <c r="GAO3" s="22"/>
      <c r="GAP3" s="22"/>
      <c r="GAQ3" s="22"/>
      <c r="GAR3" s="22"/>
      <c r="GAS3" s="22"/>
      <c r="GAT3" s="22"/>
      <c r="GAU3" s="22"/>
      <c r="GAV3" s="22"/>
      <c r="GAW3" s="22"/>
      <c r="GAX3" s="22"/>
      <c r="GAY3" s="22"/>
      <c r="GAZ3" s="22"/>
      <c r="GBA3" s="22"/>
      <c r="GBB3" s="22"/>
      <c r="GBC3" s="22"/>
      <c r="GBD3" s="22"/>
      <c r="GBE3" s="22"/>
      <c r="GBF3" s="22"/>
      <c r="GBG3" s="22"/>
      <c r="GBH3" s="22"/>
      <c r="GBI3" s="22"/>
      <c r="GBJ3" s="22"/>
      <c r="GBK3" s="22"/>
      <c r="GBL3" s="22"/>
      <c r="GBM3" s="22"/>
      <c r="GBN3" s="22"/>
      <c r="GBO3" s="22"/>
      <c r="GBP3" s="22"/>
      <c r="GBQ3" s="22"/>
      <c r="GBR3" s="22"/>
      <c r="GBS3" s="22"/>
      <c r="GBT3" s="22"/>
      <c r="GBU3" s="22"/>
      <c r="GBV3" s="22"/>
      <c r="GBW3" s="22"/>
      <c r="GBX3" s="22"/>
      <c r="GBY3" s="22"/>
      <c r="GBZ3" s="22"/>
      <c r="GCA3" s="22"/>
      <c r="GCB3" s="22"/>
      <c r="GCC3" s="22"/>
      <c r="GCD3" s="22"/>
      <c r="GCE3" s="22"/>
      <c r="GCF3" s="22"/>
      <c r="GCG3" s="22"/>
      <c r="GCH3" s="22"/>
      <c r="GCI3" s="22"/>
      <c r="GCJ3" s="22"/>
      <c r="GCK3" s="22"/>
      <c r="GCL3" s="22"/>
      <c r="GCM3" s="22"/>
      <c r="GCN3" s="22"/>
      <c r="GCO3" s="22"/>
      <c r="GCP3" s="22"/>
      <c r="GCQ3" s="22"/>
      <c r="GCR3" s="22"/>
      <c r="GCS3" s="22"/>
      <c r="GCT3" s="22"/>
      <c r="GCU3" s="22"/>
      <c r="GCV3" s="22"/>
      <c r="GCW3" s="22"/>
      <c r="GCX3" s="22"/>
      <c r="GCY3" s="22"/>
      <c r="GCZ3" s="22"/>
      <c r="GDA3" s="22"/>
      <c r="GDB3" s="22"/>
      <c r="GDC3" s="22"/>
      <c r="GDD3" s="22"/>
      <c r="GDE3" s="22"/>
      <c r="GDF3" s="22"/>
      <c r="GDG3" s="22"/>
      <c r="GDH3" s="22"/>
      <c r="GDI3" s="22"/>
      <c r="GDJ3" s="22"/>
      <c r="GDK3" s="22"/>
      <c r="GDL3" s="22"/>
      <c r="GDM3" s="22"/>
      <c r="GDN3" s="22"/>
      <c r="GDO3" s="22"/>
      <c r="GDP3" s="22"/>
      <c r="GDQ3" s="22"/>
      <c r="GDR3" s="22"/>
      <c r="GDS3" s="22"/>
      <c r="GDT3" s="22"/>
      <c r="GDU3" s="22"/>
      <c r="GDV3" s="22"/>
      <c r="GDW3" s="22"/>
      <c r="GDX3" s="22"/>
      <c r="GDY3" s="22"/>
      <c r="GDZ3" s="22"/>
      <c r="GEA3" s="22"/>
      <c r="GEB3" s="22"/>
      <c r="GEC3" s="22"/>
      <c r="GED3" s="22"/>
      <c r="GEE3" s="22"/>
      <c r="GEF3" s="22"/>
      <c r="GEG3" s="22"/>
      <c r="GEH3" s="22"/>
      <c r="GEI3" s="22"/>
      <c r="GEJ3" s="22"/>
      <c r="GEK3" s="22"/>
      <c r="GEL3" s="22"/>
      <c r="GEM3" s="22"/>
      <c r="GEN3" s="22"/>
      <c r="GEO3" s="22"/>
      <c r="GEP3" s="22"/>
      <c r="GEQ3" s="22"/>
      <c r="GER3" s="22"/>
      <c r="GES3" s="22"/>
      <c r="GET3" s="22"/>
      <c r="GEU3" s="22"/>
      <c r="GEV3" s="22"/>
      <c r="GEW3" s="22"/>
      <c r="GEX3" s="22"/>
      <c r="GEY3" s="22"/>
      <c r="GEZ3" s="22"/>
      <c r="GFA3" s="22"/>
      <c r="GFB3" s="22"/>
      <c r="GFC3" s="22"/>
      <c r="GFD3" s="22"/>
      <c r="GFE3" s="22"/>
      <c r="GFF3" s="22"/>
      <c r="GFG3" s="22"/>
      <c r="GFH3" s="22"/>
      <c r="GFI3" s="22"/>
      <c r="GFJ3" s="22"/>
      <c r="GFK3" s="22"/>
      <c r="GFL3" s="22"/>
      <c r="GFM3" s="22"/>
      <c r="GFN3" s="22"/>
      <c r="GFO3" s="22"/>
      <c r="GFP3" s="22"/>
      <c r="GFQ3" s="22"/>
      <c r="GFR3" s="22"/>
      <c r="GFS3" s="22"/>
      <c r="GFT3" s="22"/>
      <c r="GFU3" s="22"/>
      <c r="GFV3" s="22"/>
      <c r="GFW3" s="22"/>
      <c r="GFX3" s="22"/>
      <c r="GFY3" s="22"/>
      <c r="GFZ3" s="22"/>
      <c r="GGA3" s="22"/>
      <c r="GGB3" s="22"/>
      <c r="GGC3" s="22"/>
      <c r="GGD3" s="22"/>
      <c r="GGE3" s="22"/>
      <c r="GGF3" s="22"/>
      <c r="GGG3" s="22"/>
      <c r="GGH3" s="22"/>
      <c r="GGI3" s="22"/>
      <c r="GGJ3" s="22"/>
      <c r="GGK3" s="22"/>
      <c r="GGL3" s="22"/>
      <c r="GGM3" s="22"/>
      <c r="GGN3" s="22"/>
      <c r="GGO3" s="22"/>
      <c r="GGP3" s="22"/>
      <c r="GGQ3" s="22"/>
      <c r="GGR3" s="22"/>
      <c r="GGS3" s="22"/>
      <c r="GGT3" s="22"/>
      <c r="GGU3" s="22"/>
      <c r="GGV3" s="22"/>
      <c r="GGW3" s="22"/>
      <c r="GGX3" s="22"/>
      <c r="GGY3" s="22"/>
      <c r="GGZ3" s="22"/>
      <c r="GHA3" s="22"/>
      <c r="GHB3" s="22"/>
      <c r="GHC3" s="22"/>
      <c r="GHD3" s="22"/>
      <c r="GHE3" s="22"/>
      <c r="GHF3" s="22"/>
      <c r="GHG3" s="22"/>
      <c r="GHH3" s="22"/>
      <c r="GHI3" s="22"/>
      <c r="GHJ3" s="22"/>
      <c r="GHK3" s="22"/>
      <c r="GHL3" s="22"/>
      <c r="GHM3" s="22"/>
      <c r="GHN3" s="22"/>
      <c r="GHO3" s="22"/>
      <c r="GHP3" s="22"/>
      <c r="GHQ3" s="22"/>
      <c r="GHR3" s="22"/>
      <c r="GHS3" s="22"/>
      <c r="GHT3" s="22"/>
      <c r="GHU3" s="22"/>
      <c r="GHV3" s="22"/>
      <c r="GHW3" s="22"/>
      <c r="GHX3" s="22"/>
      <c r="GHY3" s="22"/>
      <c r="GHZ3" s="22"/>
      <c r="GIA3" s="22"/>
      <c r="GIB3" s="22"/>
      <c r="GIC3" s="22"/>
      <c r="GID3" s="22"/>
      <c r="GIE3" s="22"/>
      <c r="GIF3" s="22"/>
      <c r="GIG3" s="22"/>
      <c r="GIH3" s="22"/>
      <c r="GII3" s="22"/>
      <c r="GIJ3" s="22"/>
      <c r="GIK3" s="22"/>
      <c r="GIL3" s="22"/>
      <c r="GIM3" s="22"/>
      <c r="GIN3" s="22"/>
      <c r="GIO3" s="22"/>
      <c r="GIP3" s="22"/>
      <c r="GIQ3" s="22"/>
      <c r="GIR3" s="22"/>
      <c r="GIS3" s="22"/>
      <c r="GIT3" s="22"/>
      <c r="GIU3" s="22"/>
      <c r="GIV3" s="22"/>
      <c r="GIW3" s="22"/>
      <c r="GIX3" s="22"/>
      <c r="GIY3" s="22"/>
      <c r="GIZ3" s="22"/>
      <c r="GJA3" s="22"/>
      <c r="GJB3" s="22"/>
      <c r="GJC3" s="22"/>
      <c r="GJD3" s="22"/>
      <c r="GJE3" s="22"/>
      <c r="GJF3" s="22"/>
      <c r="GJG3" s="22"/>
      <c r="GJH3" s="22"/>
      <c r="GJI3" s="22"/>
      <c r="GJJ3" s="22"/>
      <c r="GJK3" s="22"/>
      <c r="GJL3" s="22"/>
      <c r="GJM3" s="22"/>
      <c r="GJN3" s="22"/>
      <c r="GJO3" s="22"/>
      <c r="GJP3" s="22"/>
      <c r="GJQ3" s="22"/>
      <c r="GJR3" s="22"/>
      <c r="GJS3" s="22"/>
      <c r="GJT3" s="22"/>
      <c r="GJU3" s="22"/>
      <c r="GJV3" s="22"/>
      <c r="GJW3" s="22"/>
      <c r="GJX3" s="22"/>
      <c r="GJY3" s="22"/>
      <c r="GJZ3" s="22"/>
      <c r="GKA3" s="22"/>
      <c r="GKB3" s="22"/>
      <c r="GKC3" s="22"/>
      <c r="GKD3" s="22"/>
      <c r="GKE3" s="22"/>
      <c r="GKF3" s="22"/>
      <c r="GKG3" s="22"/>
      <c r="GKH3" s="22"/>
      <c r="GKI3" s="22"/>
      <c r="GKJ3" s="22"/>
      <c r="GKK3" s="22"/>
      <c r="GKL3" s="22"/>
      <c r="GKM3" s="22"/>
      <c r="GKN3" s="22"/>
      <c r="GKO3" s="22"/>
      <c r="GKP3" s="22"/>
      <c r="GKQ3" s="22"/>
      <c r="GKR3" s="22"/>
      <c r="GKS3" s="22"/>
      <c r="GKT3" s="22"/>
      <c r="GKU3" s="22"/>
      <c r="GKV3" s="22"/>
      <c r="GKW3" s="22"/>
      <c r="GKX3" s="22"/>
      <c r="GKY3" s="22"/>
      <c r="GKZ3" s="22"/>
      <c r="GLA3" s="22"/>
      <c r="GLB3" s="22"/>
      <c r="GLC3" s="22"/>
      <c r="GLD3" s="22"/>
      <c r="GLE3" s="22"/>
      <c r="GLF3" s="22"/>
      <c r="GLG3" s="22"/>
      <c r="GLH3" s="22"/>
      <c r="GLI3" s="22"/>
      <c r="GLJ3" s="22"/>
      <c r="GLK3" s="22"/>
      <c r="GLL3" s="22"/>
      <c r="GLM3" s="22"/>
      <c r="GLN3" s="22"/>
      <c r="GLO3" s="22"/>
      <c r="GLP3" s="22"/>
      <c r="GLQ3" s="22"/>
      <c r="GLR3" s="22"/>
      <c r="GLS3" s="22"/>
      <c r="GLT3" s="22"/>
      <c r="GLU3" s="22"/>
      <c r="GLV3" s="22"/>
      <c r="GLW3" s="22"/>
      <c r="GLX3" s="22"/>
      <c r="GLY3" s="22"/>
      <c r="GLZ3" s="22"/>
      <c r="GMA3" s="22"/>
      <c r="GMB3" s="22"/>
      <c r="GMC3" s="22"/>
      <c r="GMD3" s="22"/>
      <c r="GME3" s="22"/>
      <c r="GMF3" s="22"/>
      <c r="GMG3" s="22"/>
      <c r="GMH3" s="22"/>
      <c r="GMI3" s="22"/>
      <c r="GMJ3" s="22"/>
      <c r="GMK3" s="22"/>
      <c r="GML3" s="22"/>
      <c r="GMM3" s="22"/>
      <c r="GMN3" s="22"/>
      <c r="GMO3" s="22"/>
      <c r="GMP3" s="22"/>
      <c r="GMQ3" s="22"/>
      <c r="GMR3" s="22"/>
      <c r="GMS3" s="22"/>
      <c r="GMT3" s="22"/>
      <c r="GMU3" s="22"/>
      <c r="GMV3" s="22"/>
      <c r="GMW3" s="22"/>
      <c r="GMX3" s="22"/>
      <c r="GMY3" s="22"/>
      <c r="GMZ3" s="22"/>
      <c r="GNA3" s="22"/>
      <c r="GNB3" s="22"/>
      <c r="GNC3" s="22"/>
      <c r="GND3" s="22"/>
      <c r="GNE3" s="22"/>
      <c r="GNF3" s="22"/>
      <c r="GNG3" s="22"/>
      <c r="GNH3" s="22"/>
      <c r="GNI3" s="22"/>
      <c r="GNJ3" s="22"/>
      <c r="GNK3" s="22"/>
      <c r="GNL3" s="22"/>
      <c r="GNM3" s="22"/>
      <c r="GNN3" s="22"/>
      <c r="GNO3" s="22"/>
      <c r="GNP3" s="22"/>
      <c r="GNQ3" s="22"/>
      <c r="GNR3" s="22"/>
      <c r="GNS3" s="22"/>
      <c r="GNT3" s="22"/>
      <c r="GNU3" s="22"/>
      <c r="GNV3" s="22"/>
      <c r="GNW3" s="22"/>
      <c r="GNX3" s="22"/>
      <c r="GNY3" s="22"/>
      <c r="GNZ3" s="22"/>
      <c r="GOA3" s="22"/>
      <c r="GOB3" s="22"/>
      <c r="GOC3" s="22"/>
      <c r="GOD3" s="22"/>
      <c r="GOE3" s="22"/>
      <c r="GOF3" s="22"/>
      <c r="GOG3" s="22"/>
      <c r="GOH3" s="22"/>
      <c r="GOI3" s="22"/>
      <c r="GOJ3" s="22"/>
      <c r="GOK3" s="22"/>
      <c r="GOL3" s="22"/>
      <c r="GOM3" s="22"/>
      <c r="GON3" s="22"/>
      <c r="GOO3" s="22"/>
      <c r="GOP3" s="22"/>
      <c r="GOQ3" s="22"/>
      <c r="GOR3" s="22"/>
      <c r="GOS3" s="22"/>
      <c r="GOT3" s="22"/>
      <c r="GOU3" s="22"/>
      <c r="GOV3" s="22"/>
      <c r="GOW3" s="22"/>
      <c r="GOX3" s="22"/>
      <c r="GOY3" s="22"/>
      <c r="GOZ3" s="22"/>
      <c r="GPA3" s="22"/>
      <c r="GPB3" s="22"/>
      <c r="GPC3" s="22"/>
      <c r="GPD3" s="22"/>
      <c r="GPE3" s="22"/>
      <c r="GPF3" s="22"/>
      <c r="GPG3" s="22"/>
      <c r="GPH3" s="22"/>
      <c r="GPI3" s="22"/>
      <c r="GPJ3" s="22"/>
      <c r="GPK3" s="22"/>
      <c r="GPL3" s="22"/>
      <c r="GPM3" s="22"/>
      <c r="GPN3" s="22"/>
      <c r="GPO3" s="22"/>
      <c r="GPP3" s="22"/>
      <c r="GPQ3" s="22"/>
      <c r="GPR3" s="22"/>
      <c r="GPS3" s="22"/>
      <c r="GPT3" s="22"/>
      <c r="GPU3" s="22"/>
      <c r="GPV3" s="22"/>
      <c r="GPW3" s="22"/>
      <c r="GPX3" s="22"/>
      <c r="GPY3" s="22"/>
      <c r="GPZ3" s="22"/>
      <c r="GQA3" s="22"/>
      <c r="GQB3" s="22"/>
      <c r="GQC3" s="22"/>
      <c r="GQD3" s="22"/>
      <c r="GQE3" s="22"/>
      <c r="GQF3" s="22"/>
      <c r="GQG3" s="22"/>
      <c r="GQH3" s="22"/>
      <c r="GQI3" s="22"/>
      <c r="GQJ3" s="22"/>
      <c r="GQK3" s="22"/>
      <c r="GQL3" s="22"/>
      <c r="GQM3" s="22"/>
      <c r="GQN3" s="22"/>
      <c r="GQO3" s="22"/>
      <c r="GQP3" s="22"/>
      <c r="GQQ3" s="22"/>
      <c r="GQR3" s="22"/>
      <c r="GQS3" s="22"/>
      <c r="GQT3" s="22"/>
      <c r="GQU3" s="22"/>
      <c r="GQV3" s="22"/>
      <c r="GQW3" s="22"/>
      <c r="GQX3" s="22"/>
      <c r="GQY3" s="22"/>
      <c r="GQZ3" s="22"/>
      <c r="GRA3" s="22"/>
      <c r="GRB3" s="22"/>
      <c r="GRC3" s="22"/>
      <c r="GRD3" s="22"/>
      <c r="GRE3" s="22"/>
      <c r="GRF3" s="22"/>
      <c r="GRG3" s="22"/>
      <c r="GRH3" s="22"/>
      <c r="GRI3" s="22"/>
      <c r="GRJ3" s="22"/>
      <c r="GRK3" s="22"/>
      <c r="GRL3" s="22"/>
      <c r="GRM3" s="22"/>
      <c r="GRN3" s="22"/>
      <c r="GRO3" s="22"/>
      <c r="GRP3" s="22"/>
      <c r="GRQ3" s="22"/>
      <c r="GRR3" s="22"/>
      <c r="GRS3" s="22"/>
      <c r="GRT3" s="22"/>
      <c r="GRU3" s="22"/>
      <c r="GRV3" s="22"/>
      <c r="GRW3" s="22"/>
      <c r="GRX3" s="22"/>
      <c r="GRY3" s="22"/>
      <c r="GRZ3" s="22"/>
      <c r="GSA3" s="22"/>
      <c r="GSB3" s="22"/>
      <c r="GSC3" s="22"/>
      <c r="GSD3" s="22"/>
      <c r="GSE3" s="22"/>
      <c r="GSF3" s="22"/>
      <c r="GSG3" s="22"/>
      <c r="GSH3" s="22"/>
      <c r="GSI3" s="22"/>
      <c r="GSJ3" s="22"/>
      <c r="GSK3" s="22"/>
      <c r="GSL3" s="22"/>
      <c r="GSM3" s="22"/>
      <c r="GSN3" s="22"/>
      <c r="GSO3" s="22"/>
      <c r="GSP3" s="22"/>
      <c r="GSQ3" s="22"/>
      <c r="GSR3" s="22"/>
      <c r="GSS3" s="22"/>
      <c r="GST3" s="22"/>
      <c r="GSU3" s="22"/>
      <c r="GSV3" s="22"/>
      <c r="GSW3" s="22"/>
      <c r="GSX3" s="22"/>
      <c r="GSY3" s="22"/>
      <c r="GSZ3" s="22"/>
      <c r="GTA3" s="22"/>
      <c r="GTB3" s="22"/>
      <c r="GTC3" s="22"/>
      <c r="GTD3" s="22"/>
      <c r="GTE3" s="22"/>
      <c r="GTF3" s="22"/>
      <c r="GTG3" s="22"/>
      <c r="GTH3" s="22"/>
      <c r="GTI3" s="22"/>
      <c r="GTJ3" s="22"/>
      <c r="GTK3" s="22"/>
      <c r="GTL3" s="22"/>
      <c r="GTM3" s="22"/>
      <c r="GTN3" s="22"/>
      <c r="GTO3" s="22"/>
      <c r="GTP3" s="22"/>
      <c r="GTQ3" s="22"/>
      <c r="GTR3" s="22"/>
      <c r="GTS3" s="22"/>
      <c r="GTT3" s="22"/>
      <c r="GTU3" s="22"/>
      <c r="GTV3" s="22"/>
      <c r="GTW3" s="22"/>
      <c r="GTX3" s="22"/>
      <c r="GTY3" s="22"/>
      <c r="GTZ3" s="22"/>
      <c r="GUA3" s="22"/>
      <c r="GUB3" s="22"/>
      <c r="GUC3" s="22"/>
      <c r="GUD3" s="22"/>
      <c r="GUE3" s="22"/>
      <c r="GUF3" s="22"/>
      <c r="GUG3" s="22"/>
      <c r="GUH3" s="22"/>
      <c r="GUI3" s="22"/>
      <c r="GUJ3" s="22"/>
      <c r="GUK3" s="22"/>
      <c r="GUL3" s="22"/>
      <c r="GUM3" s="22"/>
      <c r="GUN3" s="22"/>
      <c r="GUO3" s="22"/>
      <c r="GUP3" s="22"/>
      <c r="GUQ3" s="22"/>
      <c r="GUR3" s="22"/>
      <c r="GUS3" s="22"/>
      <c r="GUT3" s="22"/>
      <c r="GUU3" s="22"/>
      <c r="GUV3" s="22"/>
      <c r="GUW3" s="22"/>
      <c r="GUX3" s="22"/>
      <c r="GUY3" s="22"/>
      <c r="GUZ3" s="22"/>
      <c r="GVA3" s="22"/>
      <c r="GVB3" s="22"/>
      <c r="GVC3" s="22"/>
      <c r="GVD3" s="22"/>
      <c r="GVE3" s="22"/>
      <c r="GVF3" s="22"/>
      <c r="GVG3" s="22"/>
      <c r="GVH3" s="22"/>
      <c r="GVI3" s="22"/>
      <c r="GVJ3" s="22"/>
      <c r="GVK3" s="22"/>
      <c r="GVL3" s="22"/>
      <c r="GVM3" s="22"/>
      <c r="GVN3" s="22"/>
      <c r="GVO3" s="22"/>
      <c r="GVP3" s="22"/>
      <c r="GVQ3" s="22"/>
      <c r="GVR3" s="22"/>
      <c r="GVS3" s="22"/>
      <c r="GVT3" s="22"/>
      <c r="GVU3" s="22"/>
      <c r="GVV3" s="22"/>
      <c r="GVW3" s="22"/>
      <c r="GVX3" s="22"/>
      <c r="GVY3" s="22"/>
      <c r="GVZ3" s="22"/>
      <c r="GWA3" s="22"/>
      <c r="GWB3" s="22"/>
      <c r="GWC3" s="22"/>
      <c r="GWD3" s="22"/>
      <c r="GWE3" s="22"/>
      <c r="GWF3" s="22"/>
      <c r="GWG3" s="22"/>
      <c r="GWH3" s="22"/>
      <c r="GWI3" s="22"/>
      <c r="GWJ3" s="22"/>
      <c r="GWK3" s="22"/>
      <c r="GWL3" s="22"/>
      <c r="GWM3" s="22"/>
      <c r="GWN3" s="22"/>
      <c r="GWO3" s="22"/>
      <c r="GWP3" s="22"/>
      <c r="GWQ3" s="22"/>
      <c r="GWR3" s="22"/>
      <c r="GWS3" s="22"/>
      <c r="GWT3" s="22"/>
      <c r="GWU3" s="22"/>
      <c r="GWV3" s="22"/>
      <c r="GWW3" s="22"/>
      <c r="GWX3" s="22"/>
      <c r="GWY3" s="22"/>
      <c r="GWZ3" s="22"/>
      <c r="GXA3" s="22"/>
      <c r="GXB3" s="22"/>
      <c r="GXC3" s="22"/>
      <c r="GXD3" s="22"/>
      <c r="GXE3" s="22"/>
      <c r="GXF3" s="22"/>
      <c r="GXG3" s="22"/>
      <c r="GXH3" s="22"/>
      <c r="GXI3" s="22"/>
      <c r="GXJ3" s="22"/>
      <c r="GXK3" s="22"/>
      <c r="GXL3" s="22"/>
      <c r="GXM3" s="22"/>
      <c r="GXN3" s="22"/>
      <c r="GXO3" s="22"/>
      <c r="GXP3" s="22"/>
      <c r="GXQ3" s="22"/>
      <c r="GXR3" s="22"/>
      <c r="GXS3" s="22"/>
      <c r="GXT3" s="22"/>
      <c r="GXU3" s="22"/>
      <c r="GXV3" s="22"/>
      <c r="GXW3" s="22"/>
      <c r="GXX3" s="22"/>
      <c r="GXY3" s="22"/>
      <c r="GXZ3" s="22"/>
      <c r="GYA3" s="22"/>
      <c r="GYB3" s="22"/>
      <c r="GYC3" s="22"/>
      <c r="GYD3" s="22"/>
      <c r="GYE3" s="22"/>
      <c r="GYF3" s="22"/>
      <c r="GYG3" s="22"/>
      <c r="GYH3" s="22"/>
      <c r="GYI3" s="22"/>
      <c r="GYJ3" s="22"/>
      <c r="GYK3" s="22"/>
      <c r="GYL3" s="22"/>
      <c r="GYM3" s="22"/>
      <c r="GYN3" s="22"/>
      <c r="GYO3" s="22"/>
      <c r="GYP3" s="22"/>
      <c r="GYQ3" s="22"/>
      <c r="GYR3" s="22"/>
      <c r="GYS3" s="22"/>
      <c r="GYT3" s="22"/>
      <c r="GYU3" s="22"/>
      <c r="GYV3" s="22"/>
      <c r="GYW3" s="22"/>
      <c r="GYX3" s="22"/>
      <c r="GYY3" s="22"/>
      <c r="GYZ3" s="22"/>
      <c r="GZA3" s="22"/>
      <c r="GZB3" s="22"/>
      <c r="GZC3" s="22"/>
      <c r="GZD3" s="22"/>
      <c r="GZE3" s="22"/>
      <c r="GZF3" s="22"/>
      <c r="GZG3" s="22"/>
      <c r="GZH3" s="22"/>
      <c r="GZI3" s="22"/>
      <c r="GZJ3" s="22"/>
      <c r="GZK3" s="22"/>
      <c r="GZL3" s="22"/>
      <c r="GZM3" s="22"/>
      <c r="GZN3" s="22"/>
      <c r="GZO3" s="22"/>
      <c r="GZP3" s="22"/>
      <c r="GZQ3" s="22"/>
      <c r="GZR3" s="22"/>
      <c r="GZS3" s="22"/>
      <c r="GZT3" s="22"/>
      <c r="GZU3" s="22"/>
      <c r="GZV3" s="22"/>
      <c r="GZW3" s="22"/>
      <c r="GZX3" s="22"/>
      <c r="GZY3" s="22"/>
      <c r="GZZ3" s="22"/>
      <c r="HAA3" s="22"/>
      <c r="HAB3" s="22"/>
      <c r="HAC3" s="22"/>
      <c r="HAD3" s="22"/>
      <c r="HAE3" s="22"/>
      <c r="HAF3" s="22"/>
      <c r="HAG3" s="22"/>
      <c r="HAH3" s="22"/>
      <c r="HAI3" s="22"/>
      <c r="HAJ3" s="22"/>
      <c r="HAK3" s="22"/>
      <c r="HAL3" s="22"/>
      <c r="HAM3" s="22"/>
      <c r="HAN3" s="22"/>
      <c r="HAO3" s="22"/>
      <c r="HAP3" s="22"/>
      <c r="HAQ3" s="22"/>
      <c r="HAR3" s="22"/>
      <c r="HAS3" s="22"/>
      <c r="HAT3" s="22"/>
      <c r="HAU3" s="22"/>
      <c r="HAV3" s="22"/>
      <c r="HAW3" s="22"/>
      <c r="HAX3" s="22"/>
      <c r="HAY3" s="22"/>
      <c r="HAZ3" s="22"/>
      <c r="HBA3" s="22"/>
      <c r="HBB3" s="22"/>
      <c r="HBC3" s="22"/>
      <c r="HBD3" s="22"/>
      <c r="HBE3" s="22"/>
      <c r="HBF3" s="22"/>
      <c r="HBG3" s="22"/>
      <c r="HBH3" s="22"/>
      <c r="HBI3" s="22"/>
      <c r="HBJ3" s="22"/>
      <c r="HBK3" s="22"/>
      <c r="HBL3" s="22"/>
      <c r="HBM3" s="22"/>
      <c r="HBN3" s="22"/>
      <c r="HBO3" s="22"/>
      <c r="HBP3" s="22"/>
      <c r="HBQ3" s="22"/>
      <c r="HBR3" s="22"/>
      <c r="HBS3" s="22"/>
      <c r="HBT3" s="22"/>
      <c r="HBU3" s="22"/>
      <c r="HBV3" s="22"/>
      <c r="HBW3" s="22"/>
      <c r="HBX3" s="22"/>
      <c r="HBY3" s="22"/>
      <c r="HBZ3" s="22"/>
      <c r="HCA3" s="22"/>
      <c r="HCB3" s="22"/>
      <c r="HCC3" s="22"/>
      <c r="HCD3" s="22"/>
      <c r="HCE3" s="22"/>
      <c r="HCF3" s="22"/>
      <c r="HCG3" s="22"/>
      <c r="HCH3" s="22"/>
      <c r="HCI3" s="22"/>
      <c r="HCJ3" s="22"/>
      <c r="HCK3" s="22"/>
      <c r="HCL3" s="22"/>
      <c r="HCM3" s="22"/>
      <c r="HCN3" s="22"/>
      <c r="HCO3" s="22"/>
      <c r="HCP3" s="22"/>
      <c r="HCQ3" s="22"/>
      <c r="HCR3" s="22"/>
      <c r="HCS3" s="22"/>
      <c r="HCT3" s="22"/>
      <c r="HCU3" s="22"/>
      <c r="HCV3" s="22"/>
      <c r="HCW3" s="22"/>
      <c r="HCX3" s="22"/>
      <c r="HCY3" s="22"/>
      <c r="HCZ3" s="22"/>
      <c r="HDA3" s="22"/>
      <c r="HDB3" s="22"/>
      <c r="HDC3" s="22"/>
      <c r="HDD3" s="22"/>
      <c r="HDE3" s="22"/>
      <c r="HDF3" s="22"/>
      <c r="HDG3" s="22"/>
      <c r="HDH3" s="22"/>
      <c r="HDI3" s="22"/>
      <c r="HDJ3" s="22"/>
      <c r="HDK3" s="22"/>
      <c r="HDL3" s="22"/>
      <c r="HDM3" s="22"/>
      <c r="HDN3" s="22"/>
      <c r="HDO3" s="22"/>
      <c r="HDP3" s="22"/>
      <c r="HDQ3" s="22"/>
      <c r="HDR3" s="22"/>
      <c r="HDS3" s="22"/>
      <c r="HDT3" s="22"/>
      <c r="HDU3" s="22"/>
      <c r="HDV3" s="22"/>
      <c r="HDW3" s="22"/>
      <c r="HDX3" s="22"/>
      <c r="HDY3" s="22"/>
      <c r="HDZ3" s="22"/>
      <c r="HEA3" s="22"/>
      <c r="HEB3" s="22"/>
      <c r="HEC3" s="22"/>
      <c r="HED3" s="22"/>
      <c r="HEE3" s="22"/>
      <c r="HEF3" s="22"/>
      <c r="HEG3" s="22"/>
      <c r="HEH3" s="22"/>
      <c r="HEI3" s="22"/>
      <c r="HEJ3" s="22"/>
      <c r="HEK3" s="22"/>
      <c r="HEL3" s="22"/>
      <c r="HEM3" s="22"/>
      <c r="HEN3" s="22"/>
      <c r="HEO3" s="22"/>
      <c r="HEP3" s="22"/>
      <c r="HEQ3" s="22"/>
      <c r="HER3" s="22"/>
      <c r="HES3" s="22"/>
      <c r="HET3" s="22"/>
      <c r="HEU3" s="22"/>
      <c r="HEV3" s="22"/>
      <c r="HEW3" s="22"/>
      <c r="HEX3" s="22"/>
      <c r="HEY3" s="22"/>
      <c r="HEZ3" s="22"/>
      <c r="HFA3" s="22"/>
      <c r="HFB3" s="22"/>
      <c r="HFC3" s="22"/>
      <c r="HFD3" s="22"/>
      <c r="HFE3" s="22"/>
      <c r="HFF3" s="22"/>
      <c r="HFG3" s="22"/>
      <c r="HFH3" s="22"/>
      <c r="HFI3" s="22"/>
      <c r="HFJ3" s="22"/>
      <c r="HFK3" s="22"/>
      <c r="HFL3" s="22"/>
      <c r="HFM3" s="22"/>
      <c r="HFN3" s="22"/>
      <c r="HFO3" s="22"/>
      <c r="HFP3" s="22"/>
      <c r="HFQ3" s="22"/>
      <c r="HFR3" s="22"/>
      <c r="HFS3" s="22"/>
      <c r="HFT3" s="22"/>
      <c r="HFU3" s="22"/>
      <c r="HFV3" s="22"/>
      <c r="HFW3" s="22"/>
      <c r="HFX3" s="22"/>
      <c r="HFY3" s="22"/>
      <c r="HFZ3" s="22"/>
      <c r="HGA3" s="22"/>
      <c r="HGB3" s="22"/>
      <c r="HGC3" s="22"/>
      <c r="HGD3" s="22"/>
      <c r="HGE3" s="22"/>
      <c r="HGF3" s="22"/>
      <c r="HGG3" s="22"/>
      <c r="HGH3" s="22"/>
      <c r="HGI3" s="22"/>
      <c r="HGJ3" s="22"/>
      <c r="HGK3" s="22"/>
      <c r="HGL3" s="22"/>
      <c r="HGM3" s="22"/>
      <c r="HGN3" s="22"/>
      <c r="HGO3" s="22"/>
      <c r="HGP3" s="22"/>
      <c r="HGQ3" s="22"/>
      <c r="HGR3" s="22"/>
      <c r="HGS3" s="22"/>
      <c r="HGT3" s="22"/>
      <c r="HGU3" s="22"/>
      <c r="HGV3" s="22"/>
      <c r="HGW3" s="22"/>
      <c r="HGX3" s="22"/>
      <c r="HGY3" s="22"/>
      <c r="HGZ3" s="22"/>
      <c r="HHA3" s="22"/>
      <c r="HHB3" s="22"/>
      <c r="HHC3" s="22"/>
      <c r="HHD3" s="22"/>
      <c r="HHE3" s="22"/>
      <c r="HHF3" s="22"/>
      <c r="HHG3" s="22"/>
      <c r="HHH3" s="22"/>
      <c r="HHI3" s="22"/>
      <c r="HHJ3" s="22"/>
      <c r="HHK3" s="22"/>
      <c r="HHL3" s="22"/>
      <c r="HHM3" s="22"/>
      <c r="HHN3" s="22"/>
      <c r="HHO3" s="22"/>
      <c r="HHP3" s="22"/>
      <c r="HHQ3" s="22"/>
      <c r="HHR3" s="22"/>
      <c r="HHS3" s="22"/>
      <c r="HHT3" s="22"/>
      <c r="HHU3" s="22"/>
      <c r="HHV3" s="22"/>
      <c r="HHW3" s="22"/>
      <c r="HHX3" s="22"/>
      <c r="HHY3" s="22"/>
      <c r="HHZ3" s="22"/>
      <c r="HIA3" s="22"/>
      <c r="HIB3" s="22"/>
      <c r="HIC3" s="22"/>
      <c r="HID3" s="22"/>
      <c r="HIE3" s="22"/>
      <c r="HIF3" s="22"/>
      <c r="HIG3" s="22"/>
      <c r="HIH3" s="22"/>
      <c r="HII3" s="22"/>
      <c r="HIJ3" s="22"/>
      <c r="HIK3" s="22"/>
      <c r="HIL3" s="22"/>
      <c r="HIM3" s="22"/>
      <c r="HIN3" s="22"/>
      <c r="HIO3" s="22"/>
      <c r="HIP3" s="22"/>
      <c r="HIQ3" s="22"/>
      <c r="HIR3" s="22"/>
      <c r="HIS3" s="22"/>
      <c r="HIT3" s="22"/>
      <c r="HIU3" s="22"/>
      <c r="HIV3" s="22"/>
      <c r="HIW3" s="22"/>
      <c r="HIX3" s="22"/>
      <c r="HIY3" s="22"/>
      <c r="HIZ3" s="22"/>
      <c r="HJA3" s="22"/>
      <c r="HJB3" s="22"/>
      <c r="HJC3" s="22"/>
      <c r="HJD3" s="22"/>
      <c r="HJE3" s="22"/>
      <c r="HJF3" s="22"/>
      <c r="HJG3" s="22"/>
      <c r="HJH3" s="22"/>
      <c r="HJI3" s="22"/>
      <c r="HJJ3" s="22"/>
      <c r="HJK3" s="22"/>
      <c r="HJL3" s="22"/>
      <c r="HJM3" s="22"/>
      <c r="HJN3" s="22"/>
      <c r="HJO3" s="22"/>
      <c r="HJP3" s="22"/>
      <c r="HJQ3" s="22"/>
      <c r="HJR3" s="22"/>
      <c r="HJS3" s="22"/>
      <c r="HJT3" s="22"/>
      <c r="HJU3" s="22"/>
      <c r="HJV3" s="22"/>
      <c r="HJW3" s="22"/>
      <c r="HJX3" s="22"/>
      <c r="HJY3" s="22"/>
      <c r="HJZ3" s="22"/>
      <c r="HKA3" s="22"/>
      <c r="HKB3" s="22"/>
      <c r="HKC3" s="22"/>
      <c r="HKD3" s="22"/>
      <c r="HKE3" s="22"/>
      <c r="HKF3" s="22"/>
      <c r="HKG3" s="22"/>
      <c r="HKH3" s="22"/>
      <c r="HKI3" s="22"/>
      <c r="HKJ3" s="22"/>
      <c r="HKK3" s="22"/>
      <c r="HKL3" s="22"/>
      <c r="HKM3" s="22"/>
      <c r="HKN3" s="22"/>
      <c r="HKO3" s="22"/>
      <c r="HKP3" s="22"/>
      <c r="HKQ3" s="22"/>
      <c r="HKR3" s="22"/>
      <c r="HKS3" s="22"/>
      <c r="HKT3" s="22"/>
      <c r="HKU3" s="22"/>
      <c r="HKV3" s="22"/>
      <c r="HKW3" s="22"/>
      <c r="HKX3" s="22"/>
      <c r="HKY3" s="22"/>
      <c r="HKZ3" s="22"/>
      <c r="HLA3" s="22"/>
      <c r="HLB3" s="22"/>
      <c r="HLC3" s="22"/>
      <c r="HLD3" s="22"/>
      <c r="HLE3" s="22"/>
      <c r="HLF3" s="22"/>
      <c r="HLG3" s="22"/>
      <c r="HLH3" s="22"/>
      <c r="HLI3" s="22"/>
      <c r="HLJ3" s="22"/>
      <c r="HLK3" s="22"/>
      <c r="HLL3" s="22"/>
      <c r="HLM3" s="22"/>
      <c r="HLN3" s="22"/>
      <c r="HLO3" s="22"/>
      <c r="HLP3" s="22"/>
      <c r="HLQ3" s="22"/>
      <c r="HLR3" s="22"/>
      <c r="HLS3" s="22"/>
      <c r="HLT3" s="22"/>
      <c r="HLU3" s="22"/>
      <c r="HLV3" s="22"/>
      <c r="HLW3" s="22"/>
      <c r="HLX3" s="22"/>
      <c r="HLY3" s="22"/>
      <c r="HLZ3" s="22"/>
      <c r="HMA3" s="22"/>
      <c r="HMB3" s="22"/>
      <c r="HMC3" s="22"/>
      <c r="HMD3" s="22"/>
      <c r="HME3" s="22"/>
      <c r="HMF3" s="22"/>
      <c r="HMG3" s="22"/>
      <c r="HMH3" s="22"/>
      <c r="HMI3" s="22"/>
      <c r="HMJ3" s="22"/>
      <c r="HMK3" s="22"/>
      <c r="HML3" s="22"/>
      <c r="HMM3" s="22"/>
      <c r="HMN3" s="22"/>
      <c r="HMO3" s="22"/>
      <c r="HMP3" s="22"/>
      <c r="HMQ3" s="22"/>
      <c r="HMR3" s="22"/>
      <c r="HMS3" s="22"/>
      <c r="HMT3" s="22"/>
      <c r="HMU3" s="22"/>
      <c r="HMV3" s="22"/>
      <c r="HMW3" s="22"/>
      <c r="HMX3" s="22"/>
      <c r="HMY3" s="22"/>
      <c r="HMZ3" s="22"/>
      <c r="HNA3" s="22"/>
      <c r="HNB3" s="22"/>
      <c r="HNC3" s="22"/>
      <c r="HND3" s="22"/>
      <c r="HNE3" s="22"/>
      <c r="HNF3" s="22"/>
      <c r="HNG3" s="22"/>
      <c r="HNH3" s="22"/>
      <c r="HNI3" s="22"/>
      <c r="HNJ3" s="22"/>
      <c r="HNK3" s="22"/>
      <c r="HNL3" s="22"/>
      <c r="HNM3" s="22"/>
      <c r="HNN3" s="22"/>
      <c r="HNO3" s="22"/>
      <c r="HNP3" s="22"/>
      <c r="HNQ3" s="22"/>
      <c r="HNR3" s="22"/>
      <c r="HNS3" s="22"/>
      <c r="HNT3" s="22"/>
      <c r="HNU3" s="22"/>
      <c r="HNV3" s="22"/>
      <c r="HNW3" s="22"/>
      <c r="HNX3" s="22"/>
      <c r="HNY3" s="22"/>
      <c r="HNZ3" s="22"/>
      <c r="HOA3" s="22"/>
      <c r="HOB3" s="22"/>
      <c r="HOC3" s="22"/>
      <c r="HOD3" s="22"/>
      <c r="HOE3" s="22"/>
      <c r="HOF3" s="22"/>
      <c r="HOG3" s="22"/>
      <c r="HOH3" s="22"/>
      <c r="HOI3" s="22"/>
      <c r="HOJ3" s="22"/>
      <c r="HOK3" s="22"/>
      <c r="HOL3" s="22"/>
      <c r="HOM3" s="22"/>
      <c r="HON3" s="22"/>
      <c r="HOO3" s="22"/>
      <c r="HOP3" s="22"/>
      <c r="HOQ3" s="22"/>
      <c r="HOR3" s="22"/>
      <c r="HOS3" s="22"/>
      <c r="HOT3" s="22"/>
      <c r="HOU3" s="22"/>
      <c r="HOV3" s="22"/>
      <c r="HOW3" s="22"/>
      <c r="HOX3" s="22"/>
      <c r="HOY3" s="22"/>
      <c r="HOZ3" s="22"/>
      <c r="HPA3" s="22"/>
      <c r="HPB3" s="22"/>
      <c r="HPC3" s="22"/>
      <c r="HPD3" s="22"/>
      <c r="HPE3" s="22"/>
      <c r="HPF3" s="22"/>
      <c r="HPG3" s="22"/>
      <c r="HPH3" s="22"/>
      <c r="HPI3" s="22"/>
      <c r="HPJ3" s="22"/>
      <c r="HPK3" s="22"/>
      <c r="HPL3" s="22"/>
      <c r="HPM3" s="22"/>
      <c r="HPN3" s="22"/>
      <c r="HPO3" s="22"/>
      <c r="HPP3" s="22"/>
      <c r="HPQ3" s="22"/>
      <c r="HPR3" s="22"/>
      <c r="HPS3" s="22"/>
      <c r="HPT3" s="22"/>
      <c r="HPU3" s="22"/>
      <c r="HPV3" s="22"/>
      <c r="HPW3" s="22"/>
      <c r="HPX3" s="22"/>
      <c r="HPY3" s="22"/>
      <c r="HPZ3" s="22"/>
      <c r="HQA3" s="22"/>
      <c r="HQB3" s="22"/>
      <c r="HQC3" s="22"/>
      <c r="HQD3" s="22"/>
      <c r="HQE3" s="22"/>
      <c r="HQF3" s="22"/>
      <c r="HQG3" s="22"/>
      <c r="HQH3" s="22"/>
      <c r="HQI3" s="22"/>
      <c r="HQJ3" s="22"/>
      <c r="HQK3" s="22"/>
      <c r="HQL3" s="22"/>
      <c r="HQM3" s="22"/>
      <c r="HQN3" s="22"/>
      <c r="HQO3" s="22"/>
      <c r="HQP3" s="22"/>
      <c r="HQQ3" s="22"/>
      <c r="HQR3" s="22"/>
      <c r="HQS3" s="22"/>
      <c r="HQT3" s="22"/>
      <c r="HQU3" s="22"/>
      <c r="HQV3" s="22"/>
      <c r="HQW3" s="22"/>
      <c r="HQX3" s="22"/>
      <c r="HQY3" s="22"/>
      <c r="HQZ3" s="22"/>
      <c r="HRA3" s="22"/>
      <c r="HRB3" s="22"/>
      <c r="HRC3" s="22"/>
      <c r="HRD3" s="22"/>
      <c r="HRE3" s="22"/>
      <c r="HRF3" s="22"/>
      <c r="HRG3" s="22"/>
      <c r="HRH3" s="22"/>
      <c r="HRI3" s="22"/>
      <c r="HRJ3" s="22"/>
      <c r="HRK3" s="22"/>
      <c r="HRL3" s="22"/>
      <c r="HRM3" s="22"/>
      <c r="HRN3" s="22"/>
      <c r="HRO3" s="22"/>
      <c r="HRP3" s="22"/>
      <c r="HRQ3" s="22"/>
      <c r="HRR3" s="22"/>
      <c r="HRS3" s="22"/>
      <c r="HRT3" s="22"/>
      <c r="HRU3" s="22"/>
      <c r="HRV3" s="22"/>
      <c r="HRW3" s="22"/>
      <c r="HRX3" s="22"/>
      <c r="HRY3" s="22"/>
      <c r="HRZ3" s="22"/>
      <c r="HSA3" s="22"/>
      <c r="HSB3" s="22"/>
      <c r="HSC3" s="22"/>
      <c r="HSD3" s="22"/>
      <c r="HSE3" s="22"/>
      <c r="HSF3" s="22"/>
      <c r="HSG3" s="22"/>
      <c r="HSH3" s="22"/>
      <c r="HSI3" s="22"/>
      <c r="HSJ3" s="22"/>
      <c r="HSK3" s="22"/>
      <c r="HSL3" s="22"/>
      <c r="HSM3" s="22"/>
      <c r="HSN3" s="22"/>
      <c r="HSO3" s="22"/>
      <c r="HSP3" s="22"/>
      <c r="HSQ3" s="22"/>
      <c r="HSR3" s="22"/>
      <c r="HSS3" s="22"/>
      <c r="HST3" s="22"/>
      <c r="HSU3" s="22"/>
      <c r="HSV3" s="22"/>
      <c r="HSW3" s="22"/>
      <c r="HSX3" s="22"/>
      <c r="HSY3" s="22"/>
      <c r="HSZ3" s="22"/>
      <c r="HTA3" s="22"/>
      <c r="HTB3" s="22"/>
      <c r="HTC3" s="22"/>
      <c r="HTD3" s="22"/>
      <c r="HTE3" s="22"/>
      <c r="HTF3" s="22"/>
      <c r="HTG3" s="22"/>
      <c r="HTH3" s="22"/>
      <c r="HTI3" s="22"/>
      <c r="HTJ3" s="22"/>
      <c r="HTK3" s="22"/>
      <c r="HTL3" s="22"/>
      <c r="HTM3" s="22"/>
      <c r="HTN3" s="22"/>
      <c r="HTO3" s="22"/>
      <c r="HTP3" s="22"/>
      <c r="HTQ3" s="22"/>
      <c r="HTR3" s="22"/>
      <c r="HTS3" s="22"/>
      <c r="HTT3" s="22"/>
      <c r="HTU3" s="22"/>
      <c r="HTV3" s="22"/>
      <c r="HTW3" s="22"/>
      <c r="HTX3" s="22"/>
      <c r="HTY3" s="22"/>
      <c r="HTZ3" s="22"/>
      <c r="HUA3" s="22"/>
      <c r="HUB3" s="22"/>
      <c r="HUC3" s="22"/>
      <c r="HUD3" s="22"/>
      <c r="HUE3" s="22"/>
      <c r="HUF3" s="22"/>
      <c r="HUG3" s="22"/>
      <c r="HUH3" s="22"/>
      <c r="HUI3" s="22"/>
      <c r="HUJ3" s="22"/>
      <c r="HUK3" s="22"/>
      <c r="HUL3" s="22"/>
      <c r="HUM3" s="22"/>
      <c r="HUN3" s="22"/>
      <c r="HUO3" s="22"/>
      <c r="HUP3" s="22"/>
      <c r="HUQ3" s="22"/>
      <c r="HUR3" s="22"/>
      <c r="HUS3" s="22"/>
      <c r="HUT3" s="22"/>
      <c r="HUU3" s="22"/>
      <c r="HUV3" s="22"/>
      <c r="HUW3" s="22"/>
      <c r="HUX3" s="22"/>
      <c r="HUY3" s="22"/>
      <c r="HUZ3" s="22"/>
      <c r="HVA3" s="22"/>
      <c r="HVB3" s="22"/>
      <c r="HVC3" s="22"/>
      <c r="HVD3" s="22"/>
      <c r="HVE3" s="22"/>
      <c r="HVF3" s="22"/>
      <c r="HVG3" s="22"/>
      <c r="HVH3" s="22"/>
      <c r="HVI3" s="22"/>
      <c r="HVJ3" s="22"/>
      <c r="HVK3" s="22"/>
      <c r="HVL3" s="22"/>
      <c r="HVM3" s="22"/>
      <c r="HVN3" s="22"/>
      <c r="HVO3" s="22"/>
      <c r="HVP3" s="22"/>
      <c r="HVQ3" s="22"/>
      <c r="HVR3" s="22"/>
      <c r="HVS3" s="22"/>
      <c r="HVT3" s="22"/>
      <c r="HVU3" s="22"/>
      <c r="HVV3" s="22"/>
      <c r="HVW3" s="22"/>
      <c r="HVX3" s="22"/>
      <c r="HVY3" s="22"/>
      <c r="HVZ3" s="22"/>
      <c r="HWA3" s="22"/>
      <c r="HWB3" s="22"/>
      <c r="HWC3" s="22"/>
      <c r="HWD3" s="22"/>
      <c r="HWE3" s="22"/>
      <c r="HWF3" s="22"/>
      <c r="HWG3" s="22"/>
      <c r="HWH3" s="22"/>
      <c r="HWI3" s="22"/>
      <c r="HWJ3" s="22"/>
      <c r="HWK3" s="22"/>
      <c r="HWL3" s="22"/>
      <c r="HWM3" s="22"/>
      <c r="HWN3" s="22"/>
      <c r="HWO3" s="22"/>
      <c r="HWP3" s="22"/>
      <c r="HWQ3" s="22"/>
      <c r="HWR3" s="22"/>
      <c r="HWS3" s="22"/>
      <c r="HWT3" s="22"/>
      <c r="HWU3" s="22"/>
      <c r="HWV3" s="22"/>
      <c r="HWW3" s="22"/>
      <c r="HWX3" s="22"/>
      <c r="HWY3" s="22"/>
      <c r="HWZ3" s="22"/>
      <c r="HXA3" s="22"/>
      <c r="HXB3" s="22"/>
      <c r="HXC3" s="22"/>
      <c r="HXD3" s="22"/>
      <c r="HXE3" s="22"/>
      <c r="HXF3" s="22"/>
      <c r="HXG3" s="22"/>
      <c r="HXH3" s="22"/>
      <c r="HXI3" s="22"/>
      <c r="HXJ3" s="22"/>
      <c r="HXK3" s="22"/>
      <c r="HXL3" s="22"/>
      <c r="HXM3" s="22"/>
      <c r="HXN3" s="22"/>
      <c r="HXO3" s="22"/>
      <c r="HXP3" s="22"/>
      <c r="HXQ3" s="22"/>
      <c r="HXR3" s="22"/>
      <c r="HXS3" s="22"/>
      <c r="HXT3" s="22"/>
      <c r="HXU3" s="22"/>
      <c r="HXV3" s="22"/>
      <c r="HXW3" s="22"/>
      <c r="HXX3" s="22"/>
      <c r="HXY3" s="22"/>
      <c r="HXZ3" s="22"/>
      <c r="HYA3" s="22"/>
      <c r="HYB3" s="22"/>
      <c r="HYC3" s="22"/>
      <c r="HYD3" s="22"/>
      <c r="HYE3" s="22"/>
      <c r="HYF3" s="22"/>
      <c r="HYG3" s="22"/>
      <c r="HYH3" s="22"/>
      <c r="HYI3" s="22"/>
      <c r="HYJ3" s="22"/>
      <c r="HYK3" s="22"/>
      <c r="HYL3" s="22"/>
      <c r="HYM3" s="22"/>
      <c r="HYN3" s="22"/>
      <c r="HYO3" s="22"/>
      <c r="HYP3" s="22"/>
      <c r="HYQ3" s="22"/>
      <c r="HYR3" s="22"/>
      <c r="HYS3" s="22"/>
      <c r="HYT3" s="22"/>
      <c r="HYU3" s="22"/>
      <c r="HYV3" s="22"/>
      <c r="HYW3" s="22"/>
      <c r="HYX3" s="22"/>
      <c r="HYY3" s="22"/>
      <c r="HYZ3" s="22"/>
      <c r="HZA3" s="22"/>
      <c r="HZB3" s="22"/>
      <c r="HZC3" s="22"/>
      <c r="HZD3" s="22"/>
      <c r="HZE3" s="22"/>
      <c r="HZF3" s="22"/>
      <c r="HZG3" s="22"/>
      <c r="HZH3" s="22"/>
      <c r="HZI3" s="22"/>
      <c r="HZJ3" s="22"/>
      <c r="HZK3" s="22"/>
      <c r="HZL3" s="22"/>
      <c r="HZM3" s="22"/>
      <c r="HZN3" s="22"/>
      <c r="HZO3" s="22"/>
      <c r="HZP3" s="22"/>
      <c r="HZQ3" s="22"/>
      <c r="HZR3" s="22"/>
      <c r="HZS3" s="22"/>
      <c r="HZT3" s="22"/>
      <c r="HZU3" s="22"/>
      <c r="HZV3" s="22"/>
      <c r="HZW3" s="22"/>
      <c r="HZX3" s="22"/>
      <c r="HZY3" s="22"/>
      <c r="HZZ3" s="22"/>
      <c r="IAA3" s="22"/>
      <c r="IAB3" s="22"/>
      <c r="IAC3" s="22"/>
      <c r="IAD3" s="22"/>
      <c r="IAE3" s="22"/>
      <c r="IAF3" s="22"/>
      <c r="IAG3" s="22"/>
      <c r="IAH3" s="22"/>
      <c r="IAI3" s="22"/>
      <c r="IAJ3" s="22"/>
      <c r="IAK3" s="22"/>
      <c r="IAL3" s="22"/>
      <c r="IAM3" s="22"/>
      <c r="IAN3" s="22"/>
      <c r="IAO3" s="22"/>
      <c r="IAP3" s="22"/>
      <c r="IAQ3" s="22"/>
      <c r="IAR3" s="22"/>
      <c r="IAS3" s="22"/>
      <c r="IAT3" s="22"/>
      <c r="IAU3" s="22"/>
      <c r="IAV3" s="22"/>
      <c r="IAW3" s="22"/>
      <c r="IAX3" s="22"/>
      <c r="IAY3" s="22"/>
      <c r="IAZ3" s="22"/>
      <c r="IBA3" s="22"/>
      <c r="IBB3" s="22"/>
      <c r="IBC3" s="22"/>
      <c r="IBD3" s="22"/>
      <c r="IBE3" s="22"/>
      <c r="IBF3" s="22"/>
      <c r="IBG3" s="22"/>
      <c r="IBH3" s="22"/>
      <c r="IBI3" s="22"/>
      <c r="IBJ3" s="22"/>
      <c r="IBK3" s="22"/>
      <c r="IBL3" s="22"/>
      <c r="IBM3" s="22"/>
      <c r="IBN3" s="22"/>
      <c r="IBO3" s="22"/>
      <c r="IBP3" s="22"/>
      <c r="IBQ3" s="22"/>
      <c r="IBR3" s="22"/>
      <c r="IBS3" s="22"/>
      <c r="IBT3" s="22"/>
      <c r="IBU3" s="22"/>
      <c r="IBV3" s="22"/>
      <c r="IBW3" s="22"/>
      <c r="IBX3" s="22"/>
      <c r="IBY3" s="22"/>
      <c r="IBZ3" s="22"/>
      <c r="ICA3" s="22"/>
      <c r="ICB3" s="22"/>
      <c r="ICC3" s="22"/>
      <c r="ICD3" s="22"/>
      <c r="ICE3" s="22"/>
      <c r="ICF3" s="22"/>
      <c r="ICG3" s="22"/>
      <c r="ICH3" s="22"/>
      <c r="ICI3" s="22"/>
      <c r="ICJ3" s="22"/>
      <c r="ICK3" s="22"/>
      <c r="ICL3" s="22"/>
      <c r="ICM3" s="22"/>
      <c r="ICN3" s="22"/>
      <c r="ICO3" s="22"/>
      <c r="ICP3" s="22"/>
      <c r="ICQ3" s="22"/>
      <c r="ICR3" s="22"/>
      <c r="ICS3" s="22"/>
      <c r="ICT3" s="22"/>
      <c r="ICU3" s="22"/>
      <c r="ICV3" s="22"/>
      <c r="ICW3" s="22"/>
      <c r="ICX3" s="22"/>
      <c r="ICY3" s="22"/>
      <c r="ICZ3" s="22"/>
      <c r="IDA3" s="22"/>
      <c r="IDB3" s="22"/>
      <c r="IDC3" s="22"/>
      <c r="IDD3" s="22"/>
      <c r="IDE3" s="22"/>
      <c r="IDF3" s="22"/>
      <c r="IDG3" s="22"/>
      <c r="IDH3" s="22"/>
      <c r="IDI3" s="22"/>
      <c r="IDJ3" s="22"/>
      <c r="IDK3" s="22"/>
      <c r="IDL3" s="22"/>
      <c r="IDM3" s="22"/>
      <c r="IDN3" s="22"/>
      <c r="IDO3" s="22"/>
      <c r="IDP3" s="22"/>
      <c r="IDQ3" s="22"/>
      <c r="IDR3" s="22"/>
      <c r="IDS3" s="22"/>
      <c r="IDT3" s="22"/>
      <c r="IDU3" s="22"/>
      <c r="IDV3" s="22"/>
      <c r="IDW3" s="22"/>
      <c r="IDX3" s="22"/>
      <c r="IDY3" s="22"/>
      <c r="IDZ3" s="22"/>
      <c r="IEA3" s="22"/>
      <c r="IEB3" s="22"/>
      <c r="IEC3" s="22"/>
      <c r="IED3" s="22"/>
      <c r="IEE3" s="22"/>
      <c r="IEF3" s="22"/>
      <c r="IEG3" s="22"/>
      <c r="IEH3" s="22"/>
      <c r="IEI3" s="22"/>
      <c r="IEJ3" s="22"/>
      <c r="IEK3" s="22"/>
      <c r="IEL3" s="22"/>
      <c r="IEM3" s="22"/>
      <c r="IEN3" s="22"/>
      <c r="IEO3" s="22"/>
      <c r="IEP3" s="22"/>
      <c r="IEQ3" s="22"/>
      <c r="IER3" s="22"/>
      <c r="IES3" s="22"/>
      <c r="IET3" s="22"/>
      <c r="IEU3" s="22"/>
      <c r="IEV3" s="22"/>
      <c r="IEW3" s="22"/>
      <c r="IEX3" s="22"/>
      <c r="IEY3" s="22"/>
      <c r="IEZ3" s="22"/>
      <c r="IFA3" s="22"/>
      <c r="IFB3" s="22"/>
      <c r="IFC3" s="22"/>
      <c r="IFD3" s="22"/>
      <c r="IFE3" s="22"/>
      <c r="IFF3" s="22"/>
      <c r="IFG3" s="22"/>
      <c r="IFH3" s="22"/>
      <c r="IFI3" s="22"/>
      <c r="IFJ3" s="22"/>
      <c r="IFK3" s="22"/>
      <c r="IFL3" s="22"/>
      <c r="IFM3" s="22"/>
      <c r="IFN3" s="22"/>
      <c r="IFO3" s="22"/>
      <c r="IFP3" s="22"/>
      <c r="IFQ3" s="22"/>
      <c r="IFR3" s="22"/>
      <c r="IFS3" s="22"/>
      <c r="IFT3" s="22"/>
      <c r="IFU3" s="22"/>
      <c r="IFV3" s="22"/>
      <c r="IFW3" s="22"/>
      <c r="IFX3" s="22"/>
      <c r="IFY3" s="22"/>
      <c r="IFZ3" s="22"/>
      <c r="IGA3" s="22"/>
      <c r="IGB3" s="22"/>
      <c r="IGC3" s="22"/>
      <c r="IGD3" s="22"/>
      <c r="IGE3" s="22"/>
      <c r="IGF3" s="22"/>
      <c r="IGG3" s="22"/>
      <c r="IGH3" s="22"/>
      <c r="IGI3" s="22"/>
      <c r="IGJ3" s="22"/>
      <c r="IGK3" s="22"/>
      <c r="IGL3" s="22"/>
      <c r="IGM3" s="22"/>
      <c r="IGN3" s="22"/>
      <c r="IGO3" s="22"/>
      <c r="IGP3" s="22"/>
      <c r="IGQ3" s="22"/>
      <c r="IGR3" s="22"/>
      <c r="IGS3" s="22"/>
      <c r="IGT3" s="22"/>
      <c r="IGU3" s="22"/>
      <c r="IGV3" s="22"/>
      <c r="IGW3" s="22"/>
      <c r="IGX3" s="22"/>
      <c r="IGY3" s="22"/>
      <c r="IGZ3" s="22"/>
      <c r="IHA3" s="22"/>
      <c r="IHB3" s="22"/>
      <c r="IHC3" s="22"/>
      <c r="IHD3" s="22"/>
      <c r="IHE3" s="22"/>
      <c r="IHF3" s="22"/>
      <c r="IHG3" s="22"/>
      <c r="IHH3" s="22"/>
      <c r="IHI3" s="22"/>
      <c r="IHJ3" s="22"/>
      <c r="IHK3" s="22"/>
      <c r="IHL3" s="22"/>
      <c r="IHM3" s="22"/>
      <c r="IHN3" s="22"/>
      <c r="IHO3" s="22"/>
      <c r="IHP3" s="22"/>
      <c r="IHQ3" s="22"/>
      <c r="IHR3" s="22"/>
      <c r="IHS3" s="22"/>
      <c r="IHT3" s="22"/>
      <c r="IHU3" s="22"/>
      <c r="IHV3" s="22"/>
      <c r="IHW3" s="22"/>
      <c r="IHX3" s="22"/>
      <c r="IHY3" s="22"/>
      <c r="IHZ3" s="22"/>
      <c r="IIA3" s="22"/>
      <c r="IIB3" s="22"/>
      <c r="IIC3" s="22"/>
      <c r="IID3" s="22"/>
      <c r="IIE3" s="22"/>
      <c r="IIF3" s="22"/>
      <c r="IIG3" s="22"/>
      <c r="IIH3" s="22"/>
      <c r="III3" s="22"/>
      <c r="IIJ3" s="22"/>
      <c r="IIK3" s="22"/>
      <c r="IIL3" s="22"/>
      <c r="IIM3" s="22"/>
      <c r="IIN3" s="22"/>
      <c r="IIO3" s="22"/>
      <c r="IIP3" s="22"/>
      <c r="IIQ3" s="22"/>
      <c r="IIR3" s="22"/>
      <c r="IIS3" s="22"/>
      <c r="IIT3" s="22"/>
      <c r="IIU3" s="22"/>
      <c r="IIV3" s="22"/>
      <c r="IIW3" s="22"/>
      <c r="IIX3" s="22"/>
      <c r="IIY3" s="22"/>
      <c r="IIZ3" s="22"/>
      <c r="IJA3" s="22"/>
      <c r="IJB3" s="22"/>
      <c r="IJC3" s="22"/>
      <c r="IJD3" s="22"/>
      <c r="IJE3" s="22"/>
      <c r="IJF3" s="22"/>
      <c r="IJG3" s="22"/>
      <c r="IJH3" s="22"/>
      <c r="IJI3" s="22"/>
      <c r="IJJ3" s="22"/>
      <c r="IJK3" s="22"/>
      <c r="IJL3" s="22"/>
      <c r="IJM3" s="22"/>
      <c r="IJN3" s="22"/>
      <c r="IJO3" s="22"/>
      <c r="IJP3" s="22"/>
      <c r="IJQ3" s="22"/>
      <c r="IJR3" s="22"/>
      <c r="IJS3" s="22"/>
      <c r="IJT3" s="22"/>
      <c r="IJU3" s="22"/>
      <c r="IJV3" s="22"/>
      <c r="IJW3" s="22"/>
      <c r="IJX3" s="22"/>
      <c r="IJY3" s="22"/>
      <c r="IJZ3" s="22"/>
      <c r="IKA3" s="22"/>
      <c r="IKB3" s="22"/>
      <c r="IKC3" s="22"/>
      <c r="IKD3" s="22"/>
      <c r="IKE3" s="22"/>
      <c r="IKF3" s="22"/>
      <c r="IKG3" s="22"/>
      <c r="IKH3" s="22"/>
      <c r="IKI3" s="22"/>
      <c r="IKJ3" s="22"/>
      <c r="IKK3" s="22"/>
      <c r="IKL3" s="22"/>
      <c r="IKM3" s="22"/>
      <c r="IKN3" s="22"/>
      <c r="IKO3" s="22"/>
      <c r="IKP3" s="22"/>
      <c r="IKQ3" s="22"/>
      <c r="IKR3" s="22"/>
      <c r="IKS3" s="22"/>
      <c r="IKT3" s="22"/>
      <c r="IKU3" s="22"/>
      <c r="IKV3" s="22"/>
      <c r="IKW3" s="22"/>
      <c r="IKX3" s="22"/>
      <c r="IKY3" s="22"/>
      <c r="IKZ3" s="22"/>
      <c r="ILA3" s="22"/>
      <c r="ILB3" s="22"/>
      <c r="ILC3" s="22"/>
      <c r="ILD3" s="22"/>
      <c r="ILE3" s="22"/>
      <c r="ILF3" s="22"/>
      <c r="ILG3" s="22"/>
      <c r="ILH3" s="22"/>
      <c r="ILI3" s="22"/>
      <c r="ILJ3" s="22"/>
      <c r="ILK3" s="22"/>
      <c r="ILL3" s="22"/>
      <c r="ILM3" s="22"/>
      <c r="ILN3" s="22"/>
      <c r="ILO3" s="22"/>
      <c r="ILP3" s="22"/>
      <c r="ILQ3" s="22"/>
      <c r="ILR3" s="22"/>
      <c r="ILS3" s="22"/>
      <c r="ILT3" s="22"/>
      <c r="ILU3" s="22"/>
      <c r="ILV3" s="22"/>
      <c r="ILW3" s="22"/>
      <c r="ILX3" s="22"/>
      <c r="ILY3" s="22"/>
      <c r="ILZ3" s="22"/>
      <c r="IMA3" s="22"/>
      <c r="IMB3" s="22"/>
      <c r="IMC3" s="22"/>
      <c r="IMD3" s="22"/>
      <c r="IME3" s="22"/>
      <c r="IMF3" s="22"/>
      <c r="IMG3" s="22"/>
      <c r="IMH3" s="22"/>
      <c r="IMI3" s="22"/>
      <c r="IMJ3" s="22"/>
      <c r="IMK3" s="22"/>
      <c r="IML3" s="22"/>
      <c r="IMM3" s="22"/>
      <c r="IMN3" s="22"/>
      <c r="IMO3" s="22"/>
      <c r="IMP3" s="22"/>
      <c r="IMQ3" s="22"/>
      <c r="IMR3" s="22"/>
      <c r="IMS3" s="22"/>
      <c r="IMT3" s="22"/>
      <c r="IMU3" s="22"/>
      <c r="IMV3" s="22"/>
      <c r="IMW3" s="22"/>
      <c r="IMX3" s="22"/>
      <c r="IMY3" s="22"/>
      <c r="IMZ3" s="22"/>
      <c r="INA3" s="22"/>
      <c r="INB3" s="22"/>
      <c r="INC3" s="22"/>
      <c r="IND3" s="22"/>
      <c r="INE3" s="22"/>
      <c r="INF3" s="22"/>
      <c r="ING3" s="22"/>
      <c r="INH3" s="22"/>
      <c r="INI3" s="22"/>
      <c r="INJ3" s="22"/>
      <c r="INK3" s="22"/>
      <c r="INL3" s="22"/>
      <c r="INM3" s="22"/>
      <c r="INN3" s="22"/>
      <c r="INO3" s="22"/>
      <c r="INP3" s="22"/>
      <c r="INQ3" s="22"/>
      <c r="INR3" s="22"/>
      <c r="INS3" s="22"/>
      <c r="INT3" s="22"/>
      <c r="INU3" s="22"/>
      <c r="INV3" s="22"/>
      <c r="INW3" s="22"/>
      <c r="INX3" s="22"/>
      <c r="INY3" s="22"/>
      <c r="INZ3" s="22"/>
      <c r="IOA3" s="22"/>
      <c r="IOB3" s="22"/>
      <c r="IOC3" s="22"/>
      <c r="IOD3" s="22"/>
      <c r="IOE3" s="22"/>
      <c r="IOF3" s="22"/>
      <c r="IOG3" s="22"/>
      <c r="IOH3" s="22"/>
      <c r="IOI3" s="22"/>
      <c r="IOJ3" s="22"/>
      <c r="IOK3" s="22"/>
      <c r="IOL3" s="22"/>
      <c r="IOM3" s="22"/>
      <c r="ION3" s="22"/>
      <c r="IOO3" s="22"/>
      <c r="IOP3" s="22"/>
      <c r="IOQ3" s="22"/>
      <c r="IOR3" s="22"/>
      <c r="IOS3" s="22"/>
      <c r="IOT3" s="22"/>
      <c r="IOU3" s="22"/>
      <c r="IOV3" s="22"/>
      <c r="IOW3" s="22"/>
      <c r="IOX3" s="22"/>
      <c r="IOY3" s="22"/>
      <c r="IOZ3" s="22"/>
      <c r="IPA3" s="22"/>
      <c r="IPB3" s="22"/>
      <c r="IPC3" s="22"/>
      <c r="IPD3" s="22"/>
      <c r="IPE3" s="22"/>
      <c r="IPF3" s="22"/>
      <c r="IPG3" s="22"/>
      <c r="IPH3" s="22"/>
      <c r="IPI3" s="22"/>
      <c r="IPJ3" s="22"/>
      <c r="IPK3" s="22"/>
      <c r="IPL3" s="22"/>
      <c r="IPM3" s="22"/>
      <c r="IPN3" s="22"/>
      <c r="IPO3" s="22"/>
      <c r="IPP3" s="22"/>
      <c r="IPQ3" s="22"/>
      <c r="IPR3" s="22"/>
      <c r="IPS3" s="22"/>
      <c r="IPT3" s="22"/>
      <c r="IPU3" s="22"/>
      <c r="IPV3" s="22"/>
      <c r="IPW3" s="22"/>
      <c r="IPX3" s="22"/>
      <c r="IPY3" s="22"/>
      <c r="IPZ3" s="22"/>
      <c r="IQA3" s="22"/>
      <c r="IQB3" s="22"/>
      <c r="IQC3" s="22"/>
      <c r="IQD3" s="22"/>
      <c r="IQE3" s="22"/>
      <c r="IQF3" s="22"/>
      <c r="IQG3" s="22"/>
      <c r="IQH3" s="22"/>
      <c r="IQI3" s="22"/>
      <c r="IQJ3" s="22"/>
      <c r="IQK3" s="22"/>
      <c r="IQL3" s="22"/>
      <c r="IQM3" s="22"/>
      <c r="IQN3" s="22"/>
      <c r="IQO3" s="22"/>
      <c r="IQP3" s="22"/>
      <c r="IQQ3" s="22"/>
      <c r="IQR3" s="22"/>
      <c r="IQS3" s="22"/>
      <c r="IQT3" s="22"/>
      <c r="IQU3" s="22"/>
      <c r="IQV3" s="22"/>
      <c r="IQW3" s="22"/>
      <c r="IQX3" s="22"/>
      <c r="IQY3" s="22"/>
      <c r="IQZ3" s="22"/>
      <c r="IRA3" s="22"/>
      <c r="IRB3" s="22"/>
      <c r="IRC3" s="22"/>
      <c r="IRD3" s="22"/>
      <c r="IRE3" s="22"/>
      <c r="IRF3" s="22"/>
      <c r="IRG3" s="22"/>
      <c r="IRH3" s="22"/>
      <c r="IRI3" s="22"/>
      <c r="IRJ3" s="22"/>
      <c r="IRK3" s="22"/>
      <c r="IRL3" s="22"/>
      <c r="IRM3" s="22"/>
      <c r="IRN3" s="22"/>
      <c r="IRO3" s="22"/>
      <c r="IRP3" s="22"/>
      <c r="IRQ3" s="22"/>
      <c r="IRR3" s="22"/>
      <c r="IRS3" s="22"/>
      <c r="IRT3" s="22"/>
      <c r="IRU3" s="22"/>
      <c r="IRV3" s="22"/>
      <c r="IRW3" s="22"/>
      <c r="IRX3" s="22"/>
      <c r="IRY3" s="22"/>
      <c r="IRZ3" s="22"/>
      <c r="ISA3" s="22"/>
      <c r="ISB3" s="22"/>
      <c r="ISC3" s="22"/>
      <c r="ISD3" s="22"/>
      <c r="ISE3" s="22"/>
      <c r="ISF3" s="22"/>
      <c r="ISG3" s="22"/>
      <c r="ISH3" s="22"/>
      <c r="ISI3" s="22"/>
      <c r="ISJ3" s="22"/>
      <c r="ISK3" s="22"/>
      <c r="ISL3" s="22"/>
      <c r="ISM3" s="22"/>
      <c r="ISN3" s="22"/>
      <c r="ISO3" s="22"/>
      <c r="ISP3" s="22"/>
      <c r="ISQ3" s="22"/>
      <c r="ISR3" s="22"/>
      <c r="ISS3" s="22"/>
      <c r="IST3" s="22"/>
      <c r="ISU3" s="22"/>
      <c r="ISV3" s="22"/>
      <c r="ISW3" s="22"/>
      <c r="ISX3" s="22"/>
      <c r="ISY3" s="22"/>
      <c r="ISZ3" s="22"/>
      <c r="ITA3" s="22"/>
      <c r="ITB3" s="22"/>
      <c r="ITC3" s="22"/>
      <c r="ITD3" s="22"/>
      <c r="ITE3" s="22"/>
      <c r="ITF3" s="22"/>
      <c r="ITG3" s="22"/>
      <c r="ITH3" s="22"/>
      <c r="ITI3" s="22"/>
      <c r="ITJ3" s="22"/>
      <c r="ITK3" s="22"/>
      <c r="ITL3" s="22"/>
      <c r="ITM3" s="22"/>
      <c r="ITN3" s="22"/>
      <c r="ITO3" s="22"/>
      <c r="ITP3" s="22"/>
      <c r="ITQ3" s="22"/>
      <c r="ITR3" s="22"/>
      <c r="ITS3" s="22"/>
      <c r="ITT3" s="22"/>
      <c r="ITU3" s="22"/>
      <c r="ITV3" s="22"/>
      <c r="ITW3" s="22"/>
      <c r="ITX3" s="22"/>
      <c r="ITY3" s="22"/>
      <c r="ITZ3" s="22"/>
      <c r="IUA3" s="22"/>
      <c r="IUB3" s="22"/>
      <c r="IUC3" s="22"/>
      <c r="IUD3" s="22"/>
      <c r="IUE3" s="22"/>
      <c r="IUF3" s="22"/>
      <c r="IUG3" s="22"/>
      <c r="IUH3" s="22"/>
      <c r="IUI3" s="22"/>
      <c r="IUJ3" s="22"/>
      <c r="IUK3" s="22"/>
      <c r="IUL3" s="22"/>
      <c r="IUM3" s="22"/>
      <c r="IUN3" s="22"/>
      <c r="IUO3" s="22"/>
      <c r="IUP3" s="22"/>
      <c r="IUQ3" s="22"/>
      <c r="IUR3" s="22"/>
      <c r="IUS3" s="22"/>
      <c r="IUT3" s="22"/>
      <c r="IUU3" s="22"/>
      <c r="IUV3" s="22"/>
      <c r="IUW3" s="22"/>
      <c r="IUX3" s="22"/>
      <c r="IUY3" s="22"/>
      <c r="IUZ3" s="22"/>
      <c r="IVA3" s="22"/>
      <c r="IVB3" s="22"/>
      <c r="IVC3" s="22"/>
      <c r="IVD3" s="22"/>
      <c r="IVE3" s="22"/>
      <c r="IVF3" s="22"/>
      <c r="IVG3" s="22"/>
      <c r="IVH3" s="22"/>
      <c r="IVI3" s="22"/>
      <c r="IVJ3" s="22"/>
      <c r="IVK3" s="22"/>
      <c r="IVL3" s="22"/>
      <c r="IVM3" s="22"/>
      <c r="IVN3" s="22"/>
      <c r="IVO3" s="22"/>
      <c r="IVP3" s="22"/>
      <c r="IVQ3" s="22"/>
      <c r="IVR3" s="22"/>
      <c r="IVS3" s="22"/>
      <c r="IVT3" s="22"/>
      <c r="IVU3" s="22"/>
      <c r="IVV3" s="22"/>
      <c r="IVW3" s="22"/>
      <c r="IVX3" s="22"/>
      <c r="IVY3" s="22"/>
      <c r="IVZ3" s="22"/>
      <c r="IWA3" s="22"/>
      <c r="IWB3" s="22"/>
      <c r="IWC3" s="22"/>
      <c r="IWD3" s="22"/>
      <c r="IWE3" s="22"/>
      <c r="IWF3" s="22"/>
      <c r="IWG3" s="22"/>
      <c r="IWH3" s="22"/>
      <c r="IWI3" s="22"/>
      <c r="IWJ3" s="22"/>
      <c r="IWK3" s="22"/>
      <c r="IWL3" s="22"/>
      <c r="IWM3" s="22"/>
      <c r="IWN3" s="22"/>
      <c r="IWO3" s="22"/>
      <c r="IWP3" s="22"/>
      <c r="IWQ3" s="22"/>
      <c r="IWR3" s="22"/>
      <c r="IWS3" s="22"/>
      <c r="IWT3" s="22"/>
      <c r="IWU3" s="22"/>
      <c r="IWV3" s="22"/>
      <c r="IWW3" s="22"/>
      <c r="IWX3" s="22"/>
      <c r="IWY3" s="22"/>
      <c r="IWZ3" s="22"/>
      <c r="IXA3" s="22"/>
      <c r="IXB3" s="22"/>
      <c r="IXC3" s="22"/>
      <c r="IXD3" s="22"/>
      <c r="IXE3" s="22"/>
      <c r="IXF3" s="22"/>
      <c r="IXG3" s="22"/>
      <c r="IXH3" s="22"/>
      <c r="IXI3" s="22"/>
      <c r="IXJ3" s="22"/>
      <c r="IXK3" s="22"/>
      <c r="IXL3" s="22"/>
      <c r="IXM3" s="22"/>
      <c r="IXN3" s="22"/>
      <c r="IXO3" s="22"/>
      <c r="IXP3" s="22"/>
      <c r="IXQ3" s="22"/>
      <c r="IXR3" s="22"/>
      <c r="IXS3" s="22"/>
      <c r="IXT3" s="22"/>
      <c r="IXU3" s="22"/>
      <c r="IXV3" s="22"/>
      <c r="IXW3" s="22"/>
      <c r="IXX3" s="22"/>
      <c r="IXY3" s="22"/>
      <c r="IXZ3" s="22"/>
      <c r="IYA3" s="22"/>
      <c r="IYB3" s="22"/>
      <c r="IYC3" s="22"/>
      <c r="IYD3" s="22"/>
      <c r="IYE3" s="22"/>
      <c r="IYF3" s="22"/>
      <c r="IYG3" s="22"/>
      <c r="IYH3" s="22"/>
      <c r="IYI3" s="22"/>
      <c r="IYJ3" s="22"/>
      <c r="IYK3" s="22"/>
      <c r="IYL3" s="22"/>
      <c r="IYM3" s="22"/>
      <c r="IYN3" s="22"/>
      <c r="IYO3" s="22"/>
      <c r="IYP3" s="22"/>
      <c r="IYQ3" s="22"/>
      <c r="IYR3" s="22"/>
      <c r="IYS3" s="22"/>
      <c r="IYT3" s="22"/>
      <c r="IYU3" s="22"/>
      <c r="IYV3" s="22"/>
      <c r="IYW3" s="22"/>
      <c r="IYX3" s="22"/>
      <c r="IYY3" s="22"/>
      <c r="IYZ3" s="22"/>
      <c r="IZA3" s="22"/>
      <c r="IZB3" s="22"/>
      <c r="IZC3" s="22"/>
      <c r="IZD3" s="22"/>
      <c r="IZE3" s="22"/>
      <c r="IZF3" s="22"/>
      <c r="IZG3" s="22"/>
      <c r="IZH3" s="22"/>
      <c r="IZI3" s="22"/>
      <c r="IZJ3" s="22"/>
      <c r="IZK3" s="22"/>
      <c r="IZL3" s="22"/>
      <c r="IZM3" s="22"/>
      <c r="IZN3" s="22"/>
      <c r="IZO3" s="22"/>
      <c r="IZP3" s="22"/>
      <c r="IZQ3" s="22"/>
      <c r="IZR3" s="22"/>
      <c r="IZS3" s="22"/>
      <c r="IZT3" s="22"/>
      <c r="IZU3" s="22"/>
      <c r="IZV3" s="22"/>
      <c r="IZW3" s="22"/>
      <c r="IZX3" s="22"/>
      <c r="IZY3" s="22"/>
      <c r="IZZ3" s="22"/>
      <c r="JAA3" s="22"/>
      <c r="JAB3" s="22"/>
      <c r="JAC3" s="22"/>
      <c r="JAD3" s="22"/>
      <c r="JAE3" s="22"/>
      <c r="JAF3" s="22"/>
      <c r="JAG3" s="22"/>
      <c r="JAH3" s="22"/>
      <c r="JAI3" s="22"/>
      <c r="JAJ3" s="22"/>
      <c r="JAK3" s="22"/>
      <c r="JAL3" s="22"/>
      <c r="JAM3" s="22"/>
      <c r="JAN3" s="22"/>
      <c r="JAO3" s="22"/>
      <c r="JAP3" s="22"/>
      <c r="JAQ3" s="22"/>
      <c r="JAR3" s="22"/>
      <c r="JAS3" s="22"/>
      <c r="JAT3" s="22"/>
      <c r="JAU3" s="22"/>
      <c r="JAV3" s="22"/>
      <c r="JAW3" s="22"/>
      <c r="JAX3" s="22"/>
      <c r="JAY3" s="22"/>
      <c r="JAZ3" s="22"/>
      <c r="JBA3" s="22"/>
      <c r="JBB3" s="22"/>
      <c r="JBC3" s="22"/>
      <c r="JBD3" s="22"/>
      <c r="JBE3" s="22"/>
      <c r="JBF3" s="22"/>
      <c r="JBG3" s="22"/>
      <c r="JBH3" s="22"/>
      <c r="JBI3" s="22"/>
      <c r="JBJ3" s="22"/>
      <c r="JBK3" s="22"/>
      <c r="JBL3" s="22"/>
      <c r="JBM3" s="22"/>
      <c r="JBN3" s="22"/>
      <c r="JBO3" s="22"/>
      <c r="JBP3" s="22"/>
      <c r="JBQ3" s="22"/>
      <c r="JBR3" s="22"/>
      <c r="JBS3" s="22"/>
      <c r="JBT3" s="22"/>
      <c r="JBU3" s="22"/>
      <c r="JBV3" s="22"/>
      <c r="JBW3" s="22"/>
      <c r="JBX3" s="22"/>
      <c r="JBY3" s="22"/>
      <c r="JBZ3" s="22"/>
      <c r="JCA3" s="22"/>
      <c r="JCB3" s="22"/>
      <c r="JCC3" s="22"/>
      <c r="JCD3" s="22"/>
      <c r="JCE3" s="22"/>
      <c r="JCF3" s="22"/>
      <c r="JCG3" s="22"/>
      <c r="JCH3" s="22"/>
      <c r="JCI3" s="22"/>
      <c r="JCJ3" s="22"/>
      <c r="JCK3" s="22"/>
      <c r="JCL3" s="22"/>
      <c r="JCM3" s="22"/>
      <c r="JCN3" s="22"/>
      <c r="JCO3" s="22"/>
      <c r="JCP3" s="22"/>
      <c r="JCQ3" s="22"/>
      <c r="JCR3" s="22"/>
      <c r="JCS3" s="22"/>
      <c r="JCT3" s="22"/>
      <c r="JCU3" s="22"/>
      <c r="JCV3" s="22"/>
      <c r="JCW3" s="22"/>
      <c r="JCX3" s="22"/>
      <c r="JCY3" s="22"/>
      <c r="JCZ3" s="22"/>
      <c r="JDA3" s="22"/>
      <c r="JDB3" s="22"/>
      <c r="JDC3" s="22"/>
      <c r="JDD3" s="22"/>
      <c r="JDE3" s="22"/>
      <c r="JDF3" s="22"/>
      <c r="JDG3" s="22"/>
      <c r="JDH3" s="22"/>
      <c r="JDI3" s="22"/>
      <c r="JDJ3" s="22"/>
      <c r="JDK3" s="22"/>
      <c r="JDL3" s="22"/>
      <c r="JDM3" s="22"/>
      <c r="JDN3" s="22"/>
      <c r="JDO3" s="22"/>
      <c r="JDP3" s="22"/>
      <c r="JDQ3" s="22"/>
      <c r="JDR3" s="22"/>
      <c r="JDS3" s="22"/>
      <c r="JDT3" s="22"/>
      <c r="JDU3" s="22"/>
      <c r="JDV3" s="22"/>
      <c r="JDW3" s="22"/>
      <c r="JDX3" s="22"/>
      <c r="JDY3" s="22"/>
      <c r="JDZ3" s="22"/>
      <c r="JEA3" s="22"/>
      <c r="JEB3" s="22"/>
      <c r="JEC3" s="22"/>
      <c r="JED3" s="22"/>
      <c r="JEE3" s="22"/>
      <c r="JEF3" s="22"/>
      <c r="JEG3" s="22"/>
      <c r="JEH3" s="22"/>
      <c r="JEI3" s="22"/>
      <c r="JEJ3" s="22"/>
      <c r="JEK3" s="22"/>
      <c r="JEL3" s="22"/>
      <c r="JEM3" s="22"/>
      <c r="JEN3" s="22"/>
      <c r="JEO3" s="22"/>
      <c r="JEP3" s="22"/>
      <c r="JEQ3" s="22"/>
      <c r="JER3" s="22"/>
      <c r="JES3" s="22"/>
      <c r="JET3" s="22"/>
      <c r="JEU3" s="22"/>
      <c r="JEV3" s="22"/>
      <c r="JEW3" s="22"/>
      <c r="JEX3" s="22"/>
      <c r="JEY3" s="22"/>
      <c r="JEZ3" s="22"/>
      <c r="JFA3" s="22"/>
      <c r="JFB3" s="22"/>
      <c r="JFC3" s="22"/>
      <c r="JFD3" s="22"/>
      <c r="JFE3" s="22"/>
      <c r="JFF3" s="22"/>
      <c r="JFG3" s="22"/>
      <c r="JFH3" s="22"/>
      <c r="JFI3" s="22"/>
      <c r="JFJ3" s="22"/>
      <c r="JFK3" s="22"/>
      <c r="JFL3" s="22"/>
      <c r="JFM3" s="22"/>
      <c r="JFN3" s="22"/>
      <c r="JFO3" s="22"/>
      <c r="JFP3" s="22"/>
      <c r="JFQ3" s="22"/>
      <c r="JFR3" s="22"/>
      <c r="JFS3" s="22"/>
      <c r="JFT3" s="22"/>
      <c r="JFU3" s="22"/>
      <c r="JFV3" s="22"/>
      <c r="JFW3" s="22"/>
      <c r="JFX3" s="22"/>
      <c r="JFY3" s="22"/>
      <c r="JFZ3" s="22"/>
      <c r="JGA3" s="22"/>
      <c r="JGB3" s="22"/>
      <c r="JGC3" s="22"/>
      <c r="JGD3" s="22"/>
      <c r="JGE3" s="22"/>
      <c r="JGF3" s="22"/>
      <c r="JGG3" s="22"/>
      <c r="JGH3" s="22"/>
      <c r="JGI3" s="22"/>
      <c r="JGJ3" s="22"/>
      <c r="JGK3" s="22"/>
      <c r="JGL3" s="22"/>
      <c r="JGM3" s="22"/>
      <c r="JGN3" s="22"/>
      <c r="JGO3" s="22"/>
      <c r="JGP3" s="22"/>
      <c r="JGQ3" s="22"/>
      <c r="JGR3" s="22"/>
      <c r="JGS3" s="22"/>
      <c r="JGT3" s="22"/>
      <c r="JGU3" s="22"/>
      <c r="JGV3" s="22"/>
      <c r="JGW3" s="22"/>
      <c r="JGX3" s="22"/>
      <c r="JGY3" s="22"/>
      <c r="JGZ3" s="22"/>
      <c r="JHA3" s="22"/>
      <c r="JHB3" s="22"/>
      <c r="JHC3" s="22"/>
      <c r="JHD3" s="22"/>
      <c r="JHE3" s="22"/>
      <c r="JHF3" s="22"/>
      <c r="JHG3" s="22"/>
      <c r="JHH3" s="22"/>
      <c r="JHI3" s="22"/>
      <c r="JHJ3" s="22"/>
      <c r="JHK3" s="22"/>
      <c r="JHL3" s="22"/>
      <c r="JHM3" s="22"/>
      <c r="JHN3" s="22"/>
      <c r="JHO3" s="22"/>
      <c r="JHP3" s="22"/>
      <c r="JHQ3" s="22"/>
      <c r="JHR3" s="22"/>
      <c r="JHS3" s="22"/>
      <c r="JHT3" s="22"/>
      <c r="JHU3" s="22"/>
      <c r="JHV3" s="22"/>
      <c r="JHW3" s="22"/>
      <c r="JHX3" s="22"/>
      <c r="JHY3" s="22"/>
      <c r="JHZ3" s="22"/>
      <c r="JIA3" s="22"/>
      <c r="JIB3" s="22"/>
      <c r="JIC3" s="22"/>
      <c r="JID3" s="22"/>
      <c r="JIE3" s="22"/>
      <c r="JIF3" s="22"/>
      <c r="JIG3" s="22"/>
      <c r="JIH3" s="22"/>
      <c r="JII3" s="22"/>
      <c r="JIJ3" s="22"/>
      <c r="JIK3" s="22"/>
      <c r="JIL3" s="22"/>
      <c r="JIM3" s="22"/>
      <c r="JIN3" s="22"/>
      <c r="JIO3" s="22"/>
      <c r="JIP3" s="22"/>
      <c r="JIQ3" s="22"/>
      <c r="JIR3" s="22"/>
      <c r="JIS3" s="22"/>
      <c r="JIT3" s="22"/>
      <c r="JIU3" s="22"/>
      <c r="JIV3" s="22"/>
      <c r="JIW3" s="22"/>
      <c r="JIX3" s="22"/>
      <c r="JIY3" s="22"/>
      <c r="JIZ3" s="22"/>
      <c r="JJA3" s="22"/>
      <c r="JJB3" s="22"/>
      <c r="JJC3" s="22"/>
      <c r="JJD3" s="22"/>
      <c r="JJE3" s="22"/>
      <c r="JJF3" s="22"/>
      <c r="JJG3" s="22"/>
      <c r="JJH3" s="22"/>
      <c r="JJI3" s="22"/>
      <c r="JJJ3" s="22"/>
      <c r="JJK3" s="22"/>
      <c r="JJL3" s="22"/>
      <c r="JJM3" s="22"/>
      <c r="JJN3" s="22"/>
      <c r="JJO3" s="22"/>
      <c r="JJP3" s="22"/>
      <c r="JJQ3" s="22"/>
      <c r="JJR3" s="22"/>
      <c r="JJS3" s="22"/>
      <c r="JJT3" s="22"/>
      <c r="JJU3" s="22"/>
      <c r="JJV3" s="22"/>
      <c r="JJW3" s="22"/>
      <c r="JJX3" s="22"/>
      <c r="JJY3" s="22"/>
      <c r="JJZ3" s="22"/>
      <c r="JKA3" s="22"/>
      <c r="JKB3" s="22"/>
      <c r="JKC3" s="22"/>
      <c r="JKD3" s="22"/>
      <c r="JKE3" s="22"/>
      <c r="JKF3" s="22"/>
      <c r="JKG3" s="22"/>
      <c r="JKH3" s="22"/>
      <c r="JKI3" s="22"/>
      <c r="JKJ3" s="22"/>
      <c r="JKK3" s="22"/>
      <c r="JKL3" s="22"/>
      <c r="JKM3" s="22"/>
      <c r="JKN3" s="22"/>
      <c r="JKO3" s="22"/>
      <c r="JKP3" s="22"/>
      <c r="JKQ3" s="22"/>
      <c r="JKR3" s="22"/>
      <c r="JKS3" s="22"/>
      <c r="JKT3" s="22"/>
      <c r="JKU3" s="22"/>
      <c r="JKV3" s="22"/>
      <c r="JKW3" s="22"/>
      <c r="JKX3" s="22"/>
      <c r="JKY3" s="22"/>
      <c r="JKZ3" s="22"/>
      <c r="JLA3" s="22"/>
      <c r="JLB3" s="22"/>
      <c r="JLC3" s="22"/>
      <c r="JLD3" s="22"/>
      <c r="JLE3" s="22"/>
      <c r="JLF3" s="22"/>
      <c r="JLG3" s="22"/>
      <c r="JLH3" s="22"/>
      <c r="JLI3" s="22"/>
      <c r="JLJ3" s="22"/>
      <c r="JLK3" s="22"/>
      <c r="JLL3" s="22"/>
      <c r="JLM3" s="22"/>
      <c r="JLN3" s="22"/>
      <c r="JLO3" s="22"/>
      <c r="JLP3" s="22"/>
      <c r="JLQ3" s="22"/>
      <c r="JLR3" s="22"/>
      <c r="JLS3" s="22"/>
      <c r="JLT3" s="22"/>
      <c r="JLU3" s="22"/>
      <c r="JLV3" s="22"/>
      <c r="JLW3" s="22"/>
      <c r="JLX3" s="22"/>
      <c r="JLY3" s="22"/>
      <c r="JLZ3" s="22"/>
      <c r="JMA3" s="22"/>
      <c r="JMB3" s="22"/>
      <c r="JMC3" s="22"/>
      <c r="JMD3" s="22"/>
      <c r="JME3" s="22"/>
      <c r="JMF3" s="22"/>
      <c r="JMG3" s="22"/>
      <c r="JMH3" s="22"/>
      <c r="JMI3" s="22"/>
      <c r="JMJ3" s="22"/>
      <c r="JMK3" s="22"/>
      <c r="JML3" s="22"/>
      <c r="JMM3" s="22"/>
      <c r="JMN3" s="22"/>
      <c r="JMO3" s="22"/>
      <c r="JMP3" s="22"/>
      <c r="JMQ3" s="22"/>
      <c r="JMR3" s="22"/>
      <c r="JMS3" s="22"/>
      <c r="JMT3" s="22"/>
      <c r="JMU3" s="22"/>
      <c r="JMV3" s="22"/>
      <c r="JMW3" s="22"/>
      <c r="JMX3" s="22"/>
      <c r="JMY3" s="22"/>
      <c r="JMZ3" s="22"/>
      <c r="JNA3" s="22"/>
      <c r="JNB3" s="22"/>
      <c r="JNC3" s="22"/>
      <c r="JND3" s="22"/>
      <c r="JNE3" s="22"/>
      <c r="JNF3" s="22"/>
      <c r="JNG3" s="22"/>
      <c r="JNH3" s="22"/>
      <c r="JNI3" s="22"/>
      <c r="JNJ3" s="22"/>
      <c r="JNK3" s="22"/>
      <c r="JNL3" s="22"/>
      <c r="JNM3" s="22"/>
      <c r="JNN3" s="22"/>
      <c r="JNO3" s="22"/>
      <c r="JNP3" s="22"/>
      <c r="JNQ3" s="22"/>
      <c r="JNR3" s="22"/>
      <c r="JNS3" s="22"/>
      <c r="JNT3" s="22"/>
      <c r="JNU3" s="22"/>
      <c r="JNV3" s="22"/>
      <c r="JNW3" s="22"/>
      <c r="JNX3" s="22"/>
      <c r="JNY3" s="22"/>
      <c r="JNZ3" s="22"/>
      <c r="JOA3" s="22"/>
      <c r="JOB3" s="22"/>
      <c r="JOC3" s="22"/>
      <c r="JOD3" s="22"/>
      <c r="JOE3" s="22"/>
      <c r="JOF3" s="22"/>
      <c r="JOG3" s="22"/>
      <c r="JOH3" s="22"/>
      <c r="JOI3" s="22"/>
      <c r="JOJ3" s="22"/>
      <c r="JOK3" s="22"/>
      <c r="JOL3" s="22"/>
      <c r="JOM3" s="22"/>
      <c r="JON3" s="22"/>
      <c r="JOO3" s="22"/>
      <c r="JOP3" s="22"/>
      <c r="JOQ3" s="22"/>
      <c r="JOR3" s="22"/>
      <c r="JOS3" s="22"/>
      <c r="JOT3" s="22"/>
      <c r="JOU3" s="22"/>
      <c r="JOV3" s="22"/>
      <c r="JOW3" s="22"/>
      <c r="JOX3" s="22"/>
      <c r="JOY3" s="22"/>
      <c r="JOZ3" s="22"/>
      <c r="JPA3" s="22"/>
      <c r="JPB3" s="22"/>
      <c r="JPC3" s="22"/>
      <c r="JPD3" s="22"/>
      <c r="JPE3" s="22"/>
      <c r="JPF3" s="22"/>
      <c r="JPG3" s="22"/>
      <c r="JPH3" s="22"/>
      <c r="JPI3" s="22"/>
      <c r="JPJ3" s="22"/>
      <c r="JPK3" s="22"/>
      <c r="JPL3" s="22"/>
      <c r="JPM3" s="22"/>
      <c r="JPN3" s="22"/>
      <c r="JPO3" s="22"/>
      <c r="JPP3" s="22"/>
      <c r="JPQ3" s="22"/>
      <c r="JPR3" s="22"/>
      <c r="JPS3" s="22"/>
      <c r="JPT3" s="22"/>
      <c r="JPU3" s="22"/>
      <c r="JPV3" s="22"/>
      <c r="JPW3" s="22"/>
      <c r="JPX3" s="22"/>
      <c r="JPY3" s="22"/>
      <c r="JPZ3" s="22"/>
      <c r="JQA3" s="22"/>
      <c r="JQB3" s="22"/>
      <c r="JQC3" s="22"/>
      <c r="JQD3" s="22"/>
      <c r="JQE3" s="22"/>
      <c r="JQF3" s="22"/>
      <c r="JQG3" s="22"/>
      <c r="JQH3" s="22"/>
      <c r="JQI3" s="22"/>
      <c r="JQJ3" s="22"/>
      <c r="JQK3" s="22"/>
      <c r="JQL3" s="22"/>
      <c r="JQM3" s="22"/>
      <c r="JQN3" s="22"/>
      <c r="JQO3" s="22"/>
      <c r="JQP3" s="22"/>
      <c r="JQQ3" s="22"/>
      <c r="JQR3" s="22"/>
      <c r="JQS3" s="22"/>
      <c r="JQT3" s="22"/>
      <c r="JQU3" s="22"/>
      <c r="JQV3" s="22"/>
      <c r="JQW3" s="22"/>
      <c r="JQX3" s="22"/>
      <c r="JQY3" s="22"/>
      <c r="JQZ3" s="22"/>
      <c r="JRA3" s="22"/>
      <c r="JRB3" s="22"/>
      <c r="JRC3" s="22"/>
      <c r="JRD3" s="22"/>
      <c r="JRE3" s="22"/>
      <c r="JRF3" s="22"/>
      <c r="JRG3" s="22"/>
      <c r="JRH3" s="22"/>
      <c r="JRI3" s="22"/>
      <c r="JRJ3" s="22"/>
      <c r="JRK3" s="22"/>
      <c r="JRL3" s="22"/>
      <c r="JRM3" s="22"/>
      <c r="JRN3" s="22"/>
      <c r="JRO3" s="22"/>
      <c r="JRP3" s="22"/>
      <c r="JRQ3" s="22"/>
      <c r="JRR3" s="22"/>
      <c r="JRS3" s="22"/>
      <c r="JRT3" s="22"/>
      <c r="JRU3" s="22"/>
      <c r="JRV3" s="22"/>
      <c r="JRW3" s="22"/>
      <c r="JRX3" s="22"/>
      <c r="JRY3" s="22"/>
      <c r="JRZ3" s="22"/>
      <c r="JSA3" s="22"/>
      <c r="JSB3" s="22"/>
      <c r="JSC3" s="22"/>
      <c r="JSD3" s="22"/>
      <c r="JSE3" s="22"/>
      <c r="JSF3" s="22"/>
      <c r="JSG3" s="22"/>
      <c r="JSH3" s="22"/>
      <c r="JSI3" s="22"/>
      <c r="JSJ3" s="22"/>
      <c r="JSK3" s="22"/>
      <c r="JSL3" s="22"/>
      <c r="JSM3" s="22"/>
      <c r="JSN3" s="22"/>
      <c r="JSO3" s="22"/>
      <c r="JSP3" s="22"/>
      <c r="JSQ3" s="22"/>
      <c r="JSR3" s="22"/>
      <c r="JSS3" s="22"/>
      <c r="JST3" s="22"/>
      <c r="JSU3" s="22"/>
      <c r="JSV3" s="22"/>
      <c r="JSW3" s="22"/>
      <c r="JSX3" s="22"/>
      <c r="JSY3" s="22"/>
      <c r="JSZ3" s="22"/>
      <c r="JTA3" s="22"/>
      <c r="JTB3" s="22"/>
      <c r="JTC3" s="22"/>
      <c r="JTD3" s="22"/>
      <c r="JTE3" s="22"/>
      <c r="JTF3" s="22"/>
      <c r="JTG3" s="22"/>
      <c r="JTH3" s="22"/>
      <c r="JTI3" s="22"/>
      <c r="JTJ3" s="22"/>
      <c r="JTK3" s="22"/>
      <c r="JTL3" s="22"/>
      <c r="JTM3" s="22"/>
      <c r="JTN3" s="22"/>
      <c r="JTO3" s="22"/>
      <c r="JTP3" s="22"/>
      <c r="JTQ3" s="22"/>
      <c r="JTR3" s="22"/>
      <c r="JTS3" s="22"/>
      <c r="JTT3" s="22"/>
      <c r="JTU3" s="22"/>
      <c r="JTV3" s="22"/>
      <c r="JTW3" s="22"/>
      <c r="JTX3" s="22"/>
      <c r="JTY3" s="22"/>
      <c r="JTZ3" s="22"/>
      <c r="JUA3" s="22"/>
      <c r="JUB3" s="22"/>
      <c r="JUC3" s="22"/>
      <c r="JUD3" s="22"/>
      <c r="JUE3" s="22"/>
      <c r="JUF3" s="22"/>
      <c r="JUG3" s="22"/>
      <c r="JUH3" s="22"/>
      <c r="JUI3" s="22"/>
      <c r="JUJ3" s="22"/>
      <c r="JUK3" s="22"/>
      <c r="JUL3" s="22"/>
      <c r="JUM3" s="22"/>
      <c r="JUN3" s="22"/>
      <c r="JUO3" s="22"/>
      <c r="JUP3" s="22"/>
      <c r="JUQ3" s="22"/>
      <c r="JUR3" s="22"/>
      <c r="JUS3" s="22"/>
      <c r="JUT3" s="22"/>
      <c r="JUU3" s="22"/>
      <c r="JUV3" s="22"/>
      <c r="JUW3" s="22"/>
      <c r="JUX3" s="22"/>
      <c r="JUY3" s="22"/>
      <c r="JUZ3" s="22"/>
      <c r="JVA3" s="22"/>
      <c r="JVB3" s="22"/>
      <c r="JVC3" s="22"/>
      <c r="JVD3" s="22"/>
      <c r="JVE3" s="22"/>
      <c r="JVF3" s="22"/>
      <c r="JVG3" s="22"/>
      <c r="JVH3" s="22"/>
      <c r="JVI3" s="22"/>
      <c r="JVJ3" s="22"/>
      <c r="JVK3" s="22"/>
      <c r="JVL3" s="22"/>
      <c r="JVM3" s="22"/>
      <c r="JVN3" s="22"/>
      <c r="JVO3" s="22"/>
      <c r="JVP3" s="22"/>
      <c r="JVQ3" s="22"/>
      <c r="JVR3" s="22"/>
      <c r="JVS3" s="22"/>
      <c r="JVT3" s="22"/>
      <c r="JVU3" s="22"/>
      <c r="JVV3" s="22"/>
      <c r="JVW3" s="22"/>
      <c r="JVX3" s="22"/>
      <c r="JVY3" s="22"/>
      <c r="JVZ3" s="22"/>
      <c r="JWA3" s="22"/>
      <c r="JWB3" s="22"/>
      <c r="JWC3" s="22"/>
      <c r="JWD3" s="22"/>
      <c r="JWE3" s="22"/>
      <c r="JWF3" s="22"/>
      <c r="JWG3" s="22"/>
      <c r="JWH3" s="22"/>
      <c r="JWI3" s="22"/>
      <c r="JWJ3" s="22"/>
      <c r="JWK3" s="22"/>
      <c r="JWL3" s="22"/>
      <c r="JWM3" s="22"/>
      <c r="JWN3" s="22"/>
      <c r="JWO3" s="22"/>
      <c r="JWP3" s="22"/>
      <c r="JWQ3" s="22"/>
      <c r="JWR3" s="22"/>
      <c r="JWS3" s="22"/>
      <c r="JWT3" s="22"/>
      <c r="JWU3" s="22"/>
      <c r="JWV3" s="22"/>
      <c r="JWW3" s="22"/>
      <c r="JWX3" s="22"/>
      <c r="JWY3" s="22"/>
      <c r="JWZ3" s="22"/>
      <c r="JXA3" s="22"/>
      <c r="JXB3" s="22"/>
      <c r="JXC3" s="22"/>
      <c r="JXD3" s="22"/>
      <c r="JXE3" s="22"/>
      <c r="JXF3" s="22"/>
      <c r="JXG3" s="22"/>
      <c r="JXH3" s="22"/>
      <c r="JXI3" s="22"/>
      <c r="JXJ3" s="22"/>
      <c r="JXK3" s="22"/>
      <c r="JXL3" s="22"/>
      <c r="JXM3" s="22"/>
      <c r="JXN3" s="22"/>
      <c r="JXO3" s="22"/>
      <c r="JXP3" s="22"/>
      <c r="JXQ3" s="22"/>
      <c r="JXR3" s="22"/>
      <c r="JXS3" s="22"/>
      <c r="JXT3" s="22"/>
      <c r="JXU3" s="22"/>
      <c r="JXV3" s="22"/>
      <c r="JXW3" s="22"/>
      <c r="JXX3" s="22"/>
      <c r="JXY3" s="22"/>
      <c r="JXZ3" s="22"/>
      <c r="JYA3" s="22"/>
      <c r="JYB3" s="22"/>
      <c r="JYC3" s="22"/>
      <c r="JYD3" s="22"/>
      <c r="JYE3" s="22"/>
      <c r="JYF3" s="22"/>
      <c r="JYG3" s="22"/>
      <c r="JYH3" s="22"/>
      <c r="JYI3" s="22"/>
      <c r="JYJ3" s="22"/>
      <c r="JYK3" s="22"/>
      <c r="JYL3" s="22"/>
      <c r="JYM3" s="22"/>
      <c r="JYN3" s="22"/>
      <c r="JYO3" s="22"/>
      <c r="JYP3" s="22"/>
      <c r="JYQ3" s="22"/>
      <c r="JYR3" s="22"/>
      <c r="JYS3" s="22"/>
      <c r="JYT3" s="22"/>
      <c r="JYU3" s="22"/>
      <c r="JYV3" s="22"/>
      <c r="JYW3" s="22"/>
      <c r="JYX3" s="22"/>
      <c r="JYY3" s="22"/>
      <c r="JYZ3" s="22"/>
      <c r="JZA3" s="22"/>
      <c r="JZB3" s="22"/>
      <c r="JZC3" s="22"/>
      <c r="JZD3" s="22"/>
      <c r="JZE3" s="22"/>
      <c r="JZF3" s="22"/>
      <c r="JZG3" s="22"/>
      <c r="JZH3" s="22"/>
      <c r="JZI3" s="22"/>
      <c r="JZJ3" s="22"/>
      <c r="JZK3" s="22"/>
      <c r="JZL3" s="22"/>
      <c r="JZM3" s="22"/>
      <c r="JZN3" s="22"/>
      <c r="JZO3" s="22"/>
      <c r="JZP3" s="22"/>
      <c r="JZQ3" s="22"/>
      <c r="JZR3" s="22"/>
      <c r="JZS3" s="22"/>
      <c r="JZT3" s="22"/>
      <c r="JZU3" s="22"/>
      <c r="JZV3" s="22"/>
      <c r="JZW3" s="22"/>
      <c r="JZX3" s="22"/>
      <c r="JZY3" s="22"/>
      <c r="JZZ3" s="22"/>
      <c r="KAA3" s="22"/>
      <c r="KAB3" s="22"/>
      <c r="KAC3" s="22"/>
      <c r="KAD3" s="22"/>
      <c r="KAE3" s="22"/>
      <c r="KAF3" s="22"/>
      <c r="KAG3" s="22"/>
      <c r="KAH3" s="22"/>
      <c r="KAI3" s="22"/>
      <c r="KAJ3" s="22"/>
      <c r="KAK3" s="22"/>
      <c r="KAL3" s="22"/>
      <c r="KAM3" s="22"/>
      <c r="KAN3" s="22"/>
      <c r="KAO3" s="22"/>
      <c r="KAP3" s="22"/>
      <c r="KAQ3" s="22"/>
      <c r="KAR3" s="22"/>
      <c r="KAS3" s="22"/>
      <c r="KAT3" s="22"/>
      <c r="KAU3" s="22"/>
      <c r="KAV3" s="22"/>
      <c r="KAW3" s="22"/>
      <c r="KAX3" s="22"/>
      <c r="KAY3" s="22"/>
      <c r="KAZ3" s="22"/>
      <c r="KBA3" s="22"/>
      <c r="KBB3" s="22"/>
      <c r="KBC3" s="22"/>
      <c r="KBD3" s="22"/>
      <c r="KBE3" s="22"/>
      <c r="KBF3" s="22"/>
      <c r="KBG3" s="22"/>
      <c r="KBH3" s="22"/>
      <c r="KBI3" s="22"/>
      <c r="KBJ3" s="22"/>
      <c r="KBK3" s="22"/>
      <c r="KBL3" s="22"/>
      <c r="KBM3" s="22"/>
      <c r="KBN3" s="22"/>
      <c r="KBO3" s="22"/>
      <c r="KBP3" s="22"/>
      <c r="KBQ3" s="22"/>
      <c r="KBR3" s="22"/>
      <c r="KBS3" s="22"/>
      <c r="KBT3" s="22"/>
      <c r="KBU3" s="22"/>
      <c r="KBV3" s="22"/>
      <c r="KBW3" s="22"/>
      <c r="KBX3" s="22"/>
      <c r="KBY3" s="22"/>
      <c r="KBZ3" s="22"/>
      <c r="KCA3" s="22"/>
      <c r="KCB3" s="22"/>
      <c r="KCC3" s="22"/>
      <c r="KCD3" s="22"/>
      <c r="KCE3" s="22"/>
      <c r="KCF3" s="22"/>
      <c r="KCG3" s="22"/>
      <c r="KCH3" s="22"/>
      <c r="KCI3" s="22"/>
      <c r="KCJ3" s="22"/>
      <c r="KCK3" s="22"/>
      <c r="KCL3" s="22"/>
      <c r="KCM3" s="22"/>
      <c r="KCN3" s="22"/>
      <c r="KCO3" s="22"/>
      <c r="KCP3" s="22"/>
      <c r="KCQ3" s="22"/>
      <c r="KCR3" s="22"/>
      <c r="KCS3" s="22"/>
      <c r="KCT3" s="22"/>
      <c r="KCU3" s="22"/>
      <c r="KCV3" s="22"/>
      <c r="KCW3" s="22"/>
      <c r="KCX3" s="22"/>
      <c r="KCY3" s="22"/>
      <c r="KCZ3" s="22"/>
      <c r="KDA3" s="22"/>
      <c r="KDB3" s="22"/>
      <c r="KDC3" s="22"/>
      <c r="KDD3" s="22"/>
      <c r="KDE3" s="22"/>
      <c r="KDF3" s="22"/>
      <c r="KDG3" s="22"/>
      <c r="KDH3" s="22"/>
      <c r="KDI3" s="22"/>
      <c r="KDJ3" s="22"/>
      <c r="KDK3" s="22"/>
      <c r="KDL3" s="22"/>
      <c r="KDM3" s="22"/>
      <c r="KDN3" s="22"/>
      <c r="KDO3" s="22"/>
      <c r="KDP3" s="22"/>
      <c r="KDQ3" s="22"/>
      <c r="KDR3" s="22"/>
      <c r="KDS3" s="22"/>
      <c r="KDT3" s="22"/>
      <c r="KDU3" s="22"/>
      <c r="KDV3" s="22"/>
      <c r="KDW3" s="22"/>
      <c r="KDX3" s="22"/>
      <c r="KDY3" s="22"/>
      <c r="KDZ3" s="22"/>
      <c r="KEA3" s="22"/>
      <c r="KEB3" s="22"/>
      <c r="KEC3" s="22"/>
      <c r="KED3" s="22"/>
      <c r="KEE3" s="22"/>
      <c r="KEF3" s="22"/>
      <c r="KEG3" s="22"/>
      <c r="KEH3" s="22"/>
      <c r="KEI3" s="22"/>
      <c r="KEJ3" s="22"/>
      <c r="KEK3" s="22"/>
      <c r="KEL3" s="22"/>
      <c r="KEM3" s="22"/>
      <c r="KEN3" s="22"/>
      <c r="KEO3" s="22"/>
      <c r="KEP3" s="22"/>
      <c r="KEQ3" s="22"/>
      <c r="KER3" s="22"/>
      <c r="KES3" s="22"/>
      <c r="KET3" s="22"/>
      <c r="KEU3" s="22"/>
      <c r="KEV3" s="22"/>
      <c r="KEW3" s="22"/>
      <c r="KEX3" s="22"/>
      <c r="KEY3" s="22"/>
      <c r="KEZ3" s="22"/>
      <c r="KFA3" s="22"/>
      <c r="KFB3" s="22"/>
      <c r="KFC3" s="22"/>
      <c r="KFD3" s="22"/>
      <c r="KFE3" s="22"/>
      <c r="KFF3" s="22"/>
      <c r="KFG3" s="22"/>
      <c r="KFH3" s="22"/>
      <c r="KFI3" s="22"/>
      <c r="KFJ3" s="22"/>
      <c r="KFK3" s="22"/>
      <c r="KFL3" s="22"/>
      <c r="KFM3" s="22"/>
      <c r="KFN3" s="22"/>
      <c r="KFO3" s="22"/>
      <c r="KFP3" s="22"/>
      <c r="KFQ3" s="22"/>
      <c r="KFR3" s="22"/>
      <c r="KFS3" s="22"/>
      <c r="KFT3" s="22"/>
      <c r="KFU3" s="22"/>
      <c r="KFV3" s="22"/>
      <c r="KFW3" s="22"/>
      <c r="KFX3" s="22"/>
      <c r="KFY3" s="22"/>
      <c r="KFZ3" s="22"/>
      <c r="KGA3" s="22"/>
      <c r="KGB3" s="22"/>
      <c r="KGC3" s="22"/>
      <c r="KGD3" s="22"/>
      <c r="KGE3" s="22"/>
      <c r="KGF3" s="22"/>
      <c r="KGG3" s="22"/>
      <c r="KGH3" s="22"/>
      <c r="KGI3" s="22"/>
      <c r="KGJ3" s="22"/>
      <c r="KGK3" s="22"/>
      <c r="KGL3" s="22"/>
      <c r="KGM3" s="22"/>
      <c r="KGN3" s="22"/>
      <c r="KGO3" s="22"/>
      <c r="KGP3" s="22"/>
      <c r="KGQ3" s="22"/>
      <c r="KGR3" s="22"/>
      <c r="KGS3" s="22"/>
      <c r="KGT3" s="22"/>
      <c r="KGU3" s="22"/>
      <c r="KGV3" s="22"/>
      <c r="KGW3" s="22"/>
      <c r="KGX3" s="22"/>
      <c r="KGY3" s="22"/>
      <c r="KGZ3" s="22"/>
      <c r="KHA3" s="22"/>
      <c r="KHB3" s="22"/>
      <c r="KHC3" s="22"/>
      <c r="KHD3" s="22"/>
      <c r="KHE3" s="22"/>
      <c r="KHF3" s="22"/>
      <c r="KHG3" s="22"/>
      <c r="KHH3" s="22"/>
      <c r="KHI3" s="22"/>
      <c r="KHJ3" s="22"/>
      <c r="KHK3" s="22"/>
      <c r="KHL3" s="22"/>
      <c r="KHM3" s="22"/>
      <c r="KHN3" s="22"/>
      <c r="KHO3" s="22"/>
      <c r="KHP3" s="22"/>
      <c r="KHQ3" s="22"/>
      <c r="KHR3" s="22"/>
      <c r="KHS3" s="22"/>
      <c r="KHT3" s="22"/>
      <c r="KHU3" s="22"/>
      <c r="KHV3" s="22"/>
      <c r="KHW3" s="22"/>
      <c r="KHX3" s="22"/>
      <c r="KHY3" s="22"/>
      <c r="KHZ3" s="22"/>
      <c r="KIA3" s="22"/>
      <c r="KIB3" s="22"/>
      <c r="KIC3" s="22"/>
      <c r="KID3" s="22"/>
      <c r="KIE3" s="22"/>
      <c r="KIF3" s="22"/>
      <c r="KIG3" s="22"/>
      <c r="KIH3" s="22"/>
      <c r="KII3" s="22"/>
      <c r="KIJ3" s="22"/>
      <c r="KIK3" s="22"/>
      <c r="KIL3" s="22"/>
      <c r="KIM3" s="22"/>
      <c r="KIN3" s="22"/>
      <c r="KIO3" s="22"/>
      <c r="KIP3" s="22"/>
      <c r="KIQ3" s="22"/>
      <c r="KIR3" s="22"/>
      <c r="KIS3" s="22"/>
      <c r="KIT3" s="22"/>
      <c r="KIU3" s="22"/>
      <c r="KIV3" s="22"/>
      <c r="KIW3" s="22"/>
      <c r="KIX3" s="22"/>
      <c r="KIY3" s="22"/>
      <c r="KIZ3" s="22"/>
      <c r="KJA3" s="22"/>
      <c r="KJB3" s="22"/>
      <c r="KJC3" s="22"/>
      <c r="KJD3" s="22"/>
      <c r="KJE3" s="22"/>
      <c r="KJF3" s="22"/>
      <c r="KJG3" s="22"/>
      <c r="KJH3" s="22"/>
      <c r="KJI3" s="22"/>
      <c r="KJJ3" s="22"/>
      <c r="KJK3" s="22"/>
      <c r="KJL3" s="22"/>
      <c r="KJM3" s="22"/>
      <c r="KJN3" s="22"/>
      <c r="KJO3" s="22"/>
      <c r="KJP3" s="22"/>
      <c r="KJQ3" s="22"/>
      <c r="KJR3" s="22"/>
      <c r="KJS3" s="22"/>
      <c r="KJT3" s="22"/>
      <c r="KJU3" s="22"/>
      <c r="KJV3" s="22"/>
      <c r="KJW3" s="22"/>
      <c r="KJX3" s="22"/>
      <c r="KJY3" s="22"/>
      <c r="KJZ3" s="22"/>
      <c r="KKA3" s="22"/>
      <c r="KKB3" s="22"/>
      <c r="KKC3" s="22"/>
      <c r="KKD3" s="22"/>
      <c r="KKE3" s="22"/>
      <c r="KKF3" s="22"/>
      <c r="KKG3" s="22"/>
      <c r="KKH3" s="22"/>
      <c r="KKI3" s="22"/>
      <c r="KKJ3" s="22"/>
      <c r="KKK3" s="22"/>
      <c r="KKL3" s="22"/>
      <c r="KKM3" s="22"/>
      <c r="KKN3" s="22"/>
      <c r="KKO3" s="22"/>
      <c r="KKP3" s="22"/>
      <c r="KKQ3" s="22"/>
      <c r="KKR3" s="22"/>
      <c r="KKS3" s="22"/>
      <c r="KKT3" s="22"/>
      <c r="KKU3" s="22"/>
      <c r="KKV3" s="22"/>
      <c r="KKW3" s="22"/>
      <c r="KKX3" s="22"/>
      <c r="KKY3" s="22"/>
      <c r="KKZ3" s="22"/>
      <c r="KLA3" s="22"/>
      <c r="KLB3" s="22"/>
      <c r="KLC3" s="22"/>
      <c r="KLD3" s="22"/>
      <c r="KLE3" s="22"/>
      <c r="KLF3" s="22"/>
      <c r="KLG3" s="22"/>
      <c r="KLH3" s="22"/>
      <c r="KLI3" s="22"/>
      <c r="KLJ3" s="22"/>
      <c r="KLK3" s="22"/>
      <c r="KLL3" s="22"/>
      <c r="KLM3" s="22"/>
      <c r="KLN3" s="22"/>
      <c r="KLO3" s="22"/>
      <c r="KLP3" s="22"/>
      <c r="KLQ3" s="22"/>
      <c r="KLR3" s="22"/>
      <c r="KLS3" s="22"/>
      <c r="KLT3" s="22"/>
      <c r="KLU3" s="22"/>
      <c r="KLV3" s="22"/>
      <c r="KLW3" s="22"/>
      <c r="KLX3" s="22"/>
      <c r="KLY3" s="22"/>
      <c r="KLZ3" s="22"/>
      <c r="KMA3" s="22"/>
      <c r="KMB3" s="22"/>
      <c r="KMC3" s="22"/>
      <c r="KMD3" s="22"/>
      <c r="KME3" s="22"/>
      <c r="KMF3" s="22"/>
      <c r="KMG3" s="22"/>
      <c r="KMH3" s="22"/>
      <c r="KMI3" s="22"/>
      <c r="KMJ3" s="22"/>
      <c r="KMK3" s="22"/>
      <c r="KML3" s="22"/>
      <c r="KMM3" s="22"/>
      <c r="KMN3" s="22"/>
      <c r="KMO3" s="22"/>
      <c r="KMP3" s="22"/>
      <c r="KMQ3" s="22"/>
      <c r="KMR3" s="22"/>
      <c r="KMS3" s="22"/>
      <c r="KMT3" s="22"/>
      <c r="KMU3" s="22"/>
      <c r="KMV3" s="22"/>
      <c r="KMW3" s="22"/>
      <c r="KMX3" s="22"/>
      <c r="KMY3" s="22"/>
      <c r="KMZ3" s="22"/>
      <c r="KNA3" s="22"/>
      <c r="KNB3" s="22"/>
      <c r="KNC3" s="22"/>
      <c r="KND3" s="22"/>
      <c r="KNE3" s="22"/>
      <c r="KNF3" s="22"/>
      <c r="KNG3" s="22"/>
      <c r="KNH3" s="22"/>
      <c r="KNI3" s="22"/>
      <c r="KNJ3" s="22"/>
      <c r="KNK3" s="22"/>
      <c r="KNL3" s="22"/>
      <c r="KNM3" s="22"/>
      <c r="KNN3" s="22"/>
      <c r="KNO3" s="22"/>
      <c r="KNP3" s="22"/>
      <c r="KNQ3" s="22"/>
      <c r="KNR3" s="22"/>
      <c r="KNS3" s="22"/>
      <c r="KNT3" s="22"/>
      <c r="KNU3" s="22"/>
      <c r="KNV3" s="22"/>
      <c r="KNW3" s="22"/>
      <c r="KNX3" s="22"/>
      <c r="KNY3" s="22"/>
      <c r="KNZ3" s="22"/>
      <c r="KOA3" s="22"/>
      <c r="KOB3" s="22"/>
      <c r="KOC3" s="22"/>
      <c r="KOD3" s="22"/>
      <c r="KOE3" s="22"/>
      <c r="KOF3" s="22"/>
      <c r="KOG3" s="22"/>
      <c r="KOH3" s="22"/>
      <c r="KOI3" s="22"/>
      <c r="KOJ3" s="22"/>
      <c r="KOK3" s="22"/>
      <c r="KOL3" s="22"/>
      <c r="KOM3" s="22"/>
      <c r="KON3" s="22"/>
      <c r="KOO3" s="22"/>
      <c r="KOP3" s="22"/>
      <c r="KOQ3" s="22"/>
      <c r="KOR3" s="22"/>
      <c r="KOS3" s="22"/>
      <c r="KOT3" s="22"/>
      <c r="KOU3" s="22"/>
      <c r="KOV3" s="22"/>
      <c r="KOW3" s="22"/>
      <c r="KOX3" s="22"/>
      <c r="KOY3" s="22"/>
      <c r="KOZ3" s="22"/>
      <c r="KPA3" s="22"/>
      <c r="KPB3" s="22"/>
      <c r="KPC3" s="22"/>
      <c r="KPD3" s="22"/>
      <c r="KPE3" s="22"/>
      <c r="KPF3" s="22"/>
      <c r="KPG3" s="22"/>
      <c r="KPH3" s="22"/>
      <c r="KPI3" s="22"/>
      <c r="KPJ3" s="22"/>
      <c r="KPK3" s="22"/>
      <c r="KPL3" s="22"/>
      <c r="KPM3" s="22"/>
      <c r="KPN3" s="22"/>
      <c r="KPO3" s="22"/>
      <c r="KPP3" s="22"/>
      <c r="KPQ3" s="22"/>
      <c r="KPR3" s="22"/>
      <c r="KPS3" s="22"/>
      <c r="KPT3" s="22"/>
      <c r="KPU3" s="22"/>
      <c r="KPV3" s="22"/>
      <c r="KPW3" s="22"/>
      <c r="KPX3" s="22"/>
      <c r="KPY3" s="22"/>
      <c r="KPZ3" s="22"/>
      <c r="KQA3" s="22"/>
      <c r="KQB3" s="22"/>
      <c r="KQC3" s="22"/>
      <c r="KQD3" s="22"/>
      <c r="KQE3" s="22"/>
      <c r="KQF3" s="22"/>
      <c r="KQG3" s="22"/>
      <c r="KQH3" s="22"/>
      <c r="KQI3" s="22"/>
      <c r="KQJ3" s="22"/>
      <c r="KQK3" s="22"/>
      <c r="KQL3" s="22"/>
      <c r="KQM3" s="22"/>
      <c r="KQN3" s="22"/>
      <c r="KQO3" s="22"/>
      <c r="KQP3" s="22"/>
      <c r="KQQ3" s="22"/>
      <c r="KQR3" s="22"/>
      <c r="KQS3" s="22"/>
      <c r="KQT3" s="22"/>
      <c r="KQU3" s="22"/>
      <c r="KQV3" s="22"/>
      <c r="KQW3" s="22"/>
      <c r="KQX3" s="22"/>
      <c r="KQY3" s="22"/>
      <c r="KQZ3" s="22"/>
      <c r="KRA3" s="22"/>
      <c r="KRB3" s="22"/>
      <c r="KRC3" s="22"/>
      <c r="KRD3" s="22"/>
      <c r="KRE3" s="22"/>
      <c r="KRF3" s="22"/>
      <c r="KRG3" s="22"/>
      <c r="KRH3" s="22"/>
      <c r="KRI3" s="22"/>
      <c r="KRJ3" s="22"/>
      <c r="KRK3" s="22"/>
      <c r="KRL3" s="22"/>
      <c r="KRM3" s="22"/>
      <c r="KRN3" s="22"/>
      <c r="KRO3" s="22"/>
      <c r="KRP3" s="22"/>
      <c r="KRQ3" s="22"/>
      <c r="KRR3" s="22"/>
      <c r="KRS3" s="22"/>
      <c r="KRT3" s="22"/>
      <c r="KRU3" s="22"/>
      <c r="KRV3" s="22"/>
      <c r="KRW3" s="22"/>
      <c r="KRX3" s="22"/>
      <c r="KRY3" s="22"/>
      <c r="KRZ3" s="22"/>
      <c r="KSA3" s="22"/>
      <c r="KSB3" s="22"/>
      <c r="KSC3" s="22"/>
      <c r="KSD3" s="22"/>
      <c r="KSE3" s="22"/>
      <c r="KSF3" s="22"/>
      <c r="KSG3" s="22"/>
      <c r="KSH3" s="22"/>
      <c r="KSI3" s="22"/>
      <c r="KSJ3" s="22"/>
      <c r="KSK3" s="22"/>
      <c r="KSL3" s="22"/>
      <c r="KSM3" s="22"/>
      <c r="KSN3" s="22"/>
      <c r="KSO3" s="22"/>
      <c r="KSP3" s="22"/>
      <c r="KSQ3" s="22"/>
      <c r="KSR3" s="22"/>
      <c r="KSS3" s="22"/>
      <c r="KST3" s="22"/>
      <c r="KSU3" s="22"/>
      <c r="KSV3" s="22"/>
      <c r="KSW3" s="22"/>
      <c r="KSX3" s="22"/>
      <c r="KSY3" s="22"/>
      <c r="KSZ3" s="22"/>
      <c r="KTA3" s="22"/>
      <c r="KTB3" s="22"/>
      <c r="KTC3" s="22"/>
      <c r="KTD3" s="22"/>
      <c r="KTE3" s="22"/>
      <c r="KTF3" s="22"/>
      <c r="KTG3" s="22"/>
      <c r="KTH3" s="22"/>
      <c r="KTI3" s="22"/>
      <c r="KTJ3" s="22"/>
      <c r="KTK3" s="22"/>
      <c r="KTL3" s="22"/>
      <c r="KTM3" s="22"/>
      <c r="KTN3" s="22"/>
      <c r="KTO3" s="22"/>
      <c r="KTP3" s="22"/>
      <c r="KTQ3" s="22"/>
      <c r="KTR3" s="22"/>
      <c r="KTS3" s="22"/>
      <c r="KTT3" s="22"/>
      <c r="KTU3" s="22"/>
      <c r="KTV3" s="22"/>
      <c r="KTW3" s="22"/>
      <c r="KTX3" s="22"/>
      <c r="KTY3" s="22"/>
      <c r="KTZ3" s="22"/>
      <c r="KUA3" s="22"/>
      <c r="KUB3" s="22"/>
      <c r="KUC3" s="22"/>
      <c r="KUD3" s="22"/>
      <c r="KUE3" s="22"/>
      <c r="KUF3" s="22"/>
      <c r="KUG3" s="22"/>
      <c r="KUH3" s="22"/>
      <c r="KUI3" s="22"/>
      <c r="KUJ3" s="22"/>
      <c r="KUK3" s="22"/>
      <c r="KUL3" s="22"/>
      <c r="KUM3" s="22"/>
      <c r="KUN3" s="22"/>
      <c r="KUO3" s="22"/>
      <c r="KUP3" s="22"/>
      <c r="KUQ3" s="22"/>
      <c r="KUR3" s="22"/>
      <c r="KUS3" s="22"/>
      <c r="KUT3" s="22"/>
      <c r="KUU3" s="22"/>
      <c r="KUV3" s="22"/>
      <c r="KUW3" s="22"/>
      <c r="KUX3" s="22"/>
      <c r="KUY3" s="22"/>
      <c r="KUZ3" s="22"/>
      <c r="KVA3" s="22"/>
      <c r="KVB3" s="22"/>
      <c r="KVC3" s="22"/>
      <c r="KVD3" s="22"/>
      <c r="KVE3" s="22"/>
      <c r="KVF3" s="22"/>
      <c r="KVG3" s="22"/>
      <c r="KVH3" s="22"/>
      <c r="KVI3" s="22"/>
      <c r="KVJ3" s="22"/>
      <c r="KVK3" s="22"/>
      <c r="KVL3" s="22"/>
      <c r="KVM3" s="22"/>
      <c r="KVN3" s="22"/>
      <c r="KVO3" s="22"/>
      <c r="KVP3" s="22"/>
      <c r="KVQ3" s="22"/>
      <c r="KVR3" s="22"/>
      <c r="KVS3" s="22"/>
      <c r="KVT3" s="22"/>
      <c r="KVU3" s="22"/>
      <c r="KVV3" s="22"/>
      <c r="KVW3" s="22"/>
      <c r="KVX3" s="22"/>
      <c r="KVY3" s="22"/>
      <c r="KVZ3" s="22"/>
      <c r="KWA3" s="22"/>
      <c r="KWB3" s="22"/>
      <c r="KWC3" s="22"/>
      <c r="KWD3" s="22"/>
      <c r="KWE3" s="22"/>
      <c r="KWF3" s="22"/>
      <c r="KWG3" s="22"/>
      <c r="KWH3" s="22"/>
      <c r="KWI3" s="22"/>
      <c r="KWJ3" s="22"/>
      <c r="KWK3" s="22"/>
      <c r="KWL3" s="22"/>
      <c r="KWM3" s="22"/>
      <c r="KWN3" s="22"/>
      <c r="KWO3" s="22"/>
      <c r="KWP3" s="22"/>
      <c r="KWQ3" s="22"/>
      <c r="KWR3" s="22"/>
      <c r="KWS3" s="22"/>
      <c r="KWT3" s="22"/>
      <c r="KWU3" s="22"/>
      <c r="KWV3" s="22"/>
      <c r="KWW3" s="22"/>
      <c r="KWX3" s="22"/>
      <c r="KWY3" s="22"/>
      <c r="KWZ3" s="22"/>
      <c r="KXA3" s="22"/>
      <c r="KXB3" s="22"/>
      <c r="KXC3" s="22"/>
      <c r="KXD3" s="22"/>
      <c r="KXE3" s="22"/>
      <c r="KXF3" s="22"/>
      <c r="KXG3" s="22"/>
      <c r="KXH3" s="22"/>
      <c r="KXI3" s="22"/>
      <c r="KXJ3" s="22"/>
      <c r="KXK3" s="22"/>
      <c r="KXL3" s="22"/>
      <c r="KXM3" s="22"/>
      <c r="KXN3" s="22"/>
      <c r="KXO3" s="22"/>
      <c r="KXP3" s="22"/>
      <c r="KXQ3" s="22"/>
      <c r="KXR3" s="22"/>
      <c r="KXS3" s="22"/>
      <c r="KXT3" s="22"/>
      <c r="KXU3" s="22"/>
      <c r="KXV3" s="22"/>
      <c r="KXW3" s="22"/>
      <c r="KXX3" s="22"/>
      <c r="KXY3" s="22"/>
      <c r="KXZ3" s="22"/>
      <c r="KYA3" s="22"/>
      <c r="KYB3" s="22"/>
      <c r="KYC3" s="22"/>
      <c r="KYD3" s="22"/>
      <c r="KYE3" s="22"/>
      <c r="KYF3" s="22"/>
      <c r="KYG3" s="22"/>
      <c r="KYH3" s="22"/>
      <c r="KYI3" s="22"/>
      <c r="KYJ3" s="22"/>
      <c r="KYK3" s="22"/>
      <c r="KYL3" s="22"/>
      <c r="KYM3" s="22"/>
      <c r="KYN3" s="22"/>
      <c r="KYO3" s="22"/>
      <c r="KYP3" s="22"/>
      <c r="KYQ3" s="22"/>
      <c r="KYR3" s="22"/>
      <c r="KYS3" s="22"/>
      <c r="KYT3" s="22"/>
      <c r="KYU3" s="22"/>
      <c r="KYV3" s="22"/>
      <c r="KYW3" s="22"/>
      <c r="KYX3" s="22"/>
      <c r="KYY3" s="22"/>
      <c r="KYZ3" s="22"/>
      <c r="KZA3" s="22"/>
      <c r="KZB3" s="22"/>
      <c r="KZC3" s="22"/>
      <c r="KZD3" s="22"/>
      <c r="KZE3" s="22"/>
      <c r="KZF3" s="22"/>
      <c r="KZG3" s="22"/>
      <c r="KZH3" s="22"/>
      <c r="KZI3" s="22"/>
      <c r="KZJ3" s="22"/>
      <c r="KZK3" s="22"/>
      <c r="KZL3" s="22"/>
      <c r="KZM3" s="22"/>
      <c r="KZN3" s="22"/>
      <c r="KZO3" s="22"/>
      <c r="KZP3" s="22"/>
      <c r="KZQ3" s="22"/>
      <c r="KZR3" s="22"/>
      <c r="KZS3" s="22"/>
      <c r="KZT3" s="22"/>
      <c r="KZU3" s="22"/>
      <c r="KZV3" s="22"/>
      <c r="KZW3" s="22"/>
      <c r="KZX3" s="22"/>
      <c r="KZY3" s="22"/>
      <c r="KZZ3" s="22"/>
      <c r="LAA3" s="22"/>
      <c r="LAB3" s="22"/>
      <c r="LAC3" s="22"/>
      <c r="LAD3" s="22"/>
      <c r="LAE3" s="22"/>
      <c r="LAF3" s="22"/>
      <c r="LAG3" s="22"/>
      <c r="LAH3" s="22"/>
      <c r="LAI3" s="22"/>
      <c r="LAJ3" s="22"/>
      <c r="LAK3" s="22"/>
      <c r="LAL3" s="22"/>
      <c r="LAM3" s="22"/>
      <c r="LAN3" s="22"/>
      <c r="LAO3" s="22"/>
      <c r="LAP3" s="22"/>
      <c r="LAQ3" s="22"/>
      <c r="LAR3" s="22"/>
      <c r="LAS3" s="22"/>
      <c r="LAT3" s="22"/>
      <c r="LAU3" s="22"/>
      <c r="LAV3" s="22"/>
      <c r="LAW3" s="22"/>
      <c r="LAX3" s="22"/>
      <c r="LAY3" s="22"/>
      <c r="LAZ3" s="22"/>
      <c r="LBA3" s="22"/>
      <c r="LBB3" s="22"/>
      <c r="LBC3" s="22"/>
      <c r="LBD3" s="22"/>
      <c r="LBE3" s="22"/>
      <c r="LBF3" s="22"/>
      <c r="LBG3" s="22"/>
      <c r="LBH3" s="22"/>
      <c r="LBI3" s="22"/>
      <c r="LBJ3" s="22"/>
      <c r="LBK3" s="22"/>
      <c r="LBL3" s="22"/>
      <c r="LBM3" s="22"/>
      <c r="LBN3" s="22"/>
      <c r="LBO3" s="22"/>
      <c r="LBP3" s="22"/>
      <c r="LBQ3" s="22"/>
      <c r="LBR3" s="22"/>
      <c r="LBS3" s="22"/>
      <c r="LBT3" s="22"/>
      <c r="LBU3" s="22"/>
      <c r="LBV3" s="22"/>
      <c r="LBW3" s="22"/>
      <c r="LBX3" s="22"/>
      <c r="LBY3" s="22"/>
      <c r="LBZ3" s="22"/>
      <c r="LCA3" s="22"/>
      <c r="LCB3" s="22"/>
      <c r="LCC3" s="22"/>
      <c r="LCD3" s="22"/>
      <c r="LCE3" s="22"/>
      <c r="LCF3" s="22"/>
      <c r="LCG3" s="22"/>
      <c r="LCH3" s="22"/>
      <c r="LCI3" s="22"/>
      <c r="LCJ3" s="22"/>
      <c r="LCK3" s="22"/>
      <c r="LCL3" s="22"/>
      <c r="LCM3" s="22"/>
      <c r="LCN3" s="22"/>
      <c r="LCO3" s="22"/>
      <c r="LCP3" s="22"/>
      <c r="LCQ3" s="22"/>
      <c r="LCR3" s="22"/>
      <c r="LCS3" s="22"/>
      <c r="LCT3" s="22"/>
      <c r="LCU3" s="22"/>
      <c r="LCV3" s="22"/>
      <c r="LCW3" s="22"/>
      <c r="LCX3" s="22"/>
      <c r="LCY3" s="22"/>
      <c r="LCZ3" s="22"/>
      <c r="LDA3" s="22"/>
      <c r="LDB3" s="22"/>
      <c r="LDC3" s="22"/>
      <c r="LDD3" s="22"/>
      <c r="LDE3" s="22"/>
      <c r="LDF3" s="22"/>
      <c r="LDG3" s="22"/>
      <c r="LDH3" s="22"/>
      <c r="LDI3" s="22"/>
      <c r="LDJ3" s="22"/>
      <c r="LDK3" s="22"/>
      <c r="LDL3" s="22"/>
      <c r="LDM3" s="22"/>
      <c r="LDN3" s="22"/>
      <c r="LDO3" s="22"/>
      <c r="LDP3" s="22"/>
      <c r="LDQ3" s="22"/>
      <c r="LDR3" s="22"/>
      <c r="LDS3" s="22"/>
      <c r="LDT3" s="22"/>
      <c r="LDU3" s="22"/>
      <c r="LDV3" s="22"/>
      <c r="LDW3" s="22"/>
      <c r="LDX3" s="22"/>
      <c r="LDY3" s="22"/>
      <c r="LDZ3" s="22"/>
      <c r="LEA3" s="22"/>
      <c r="LEB3" s="22"/>
      <c r="LEC3" s="22"/>
      <c r="LED3" s="22"/>
      <c r="LEE3" s="22"/>
      <c r="LEF3" s="22"/>
      <c r="LEG3" s="22"/>
      <c r="LEH3" s="22"/>
      <c r="LEI3" s="22"/>
      <c r="LEJ3" s="22"/>
      <c r="LEK3" s="22"/>
      <c r="LEL3" s="22"/>
      <c r="LEM3" s="22"/>
      <c r="LEN3" s="22"/>
      <c r="LEO3" s="22"/>
      <c r="LEP3" s="22"/>
      <c r="LEQ3" s="22"/>
      <c r="LER3" s="22"/>
      <c r="LES3" s="22"/>
      <c r="LET3" s="22"/>
      <c r="LEU3" s="22"/>
      <c r="LEV3" s="22"/>
      <c r="LEW3" s="22"/>
      <c r="LEX3" s="22"/>
      <c r="LEY3" s="22"/>
      <c r="LEZ3" s="22"/>
      <c r="LFA3" s="22"/>
      <c r="LFB3" s="22"/>
      <c r="LFC3" s="22"/>
      <c r="LFD3" s="22"/>
      <c r="LFE3" s="22"/>
      <c r="LFF3" s="22"/>
      <c r="LFG3" s="22"/>
      <c r="LFH3" s="22"/>
      <c r="LFI3" s="22"/>
      <c r="LFJ3" s="22"/>
      <c r="LFK3" s="22"/>
      <c r="LFL3" s="22"/>
      <c r="LFM3" s="22"/>
      <c r="LFN3" s="22"/>
      <c r="LFO3" s="22"/>
      <c r="LFP3" s="22"/>
      <c r="LFQ3" s="22"/>
      <c r="LFR3" s="22"/>
      <c r="LFS3" s="22"/>
      <c r="LFT3" s="22"/>
      <c r="LFU3" s="22"/>
      <c r="LFV3" s="22"/>
      <c r="LFW3" s="22"/>
      <c r="LFX3" s="22"/>
      <c r="LFY3" s="22"/>
      <c r="LFZ3" s="22"/>
      <c r="LGA3" s="22"/>
      <c r="LGB3" s="22"/>
      <c r="LGC3" s="22"/>
      <c r="LGD3" s="22"/>
      <c r="LGE3" s="22"/>
      <c r="LGF3" s="22"/>
      <c r="LGG3" s="22"/>
      <c r="LGH3" s="22"/>
      <c r="LGI3" s="22"/>
      <c r="LGJ3" s="22"/>
      <c r="LGK3" s="22"/>
      <c r="LGL3" s="22"/>
      <c r="LGM3" s="22"/>
      <c r="LGN3" s="22"/>
      <c r="LGO3" s="22"/>
      <c r="LGP3" s="22"/>
      <c r="LGQ3" s="22"/>
      <c r="LGR3" s="22"/>
      <c r="LGS3" s="22"/>
      <c r="LGT3" s="22"/>
      <c r="LGU3" s="22"/>
      <c r="LGV3" s="22"/>
      <c r="LGW3" s="22"/>
      <c r="LGX3" s="22"/>
      <c r="LGY3" s="22"/>
      <c r="LGZ3" s="22"/>
      <c r="LHA3" s="22"/>
      <c r="LHB3" s="22"/>
      <c r="LHC3" s="22"/>
      <c r="LHD3" s="22"/>
      <c r="LHE3" s="22"/>
      <c r="LHF3" s="22"/>
      <c r="LHG3" s="22"/>
      <c r="LHH3" s="22"/>
      <c r="LHI3" s="22"/>
      <c r="LHJ3" s="22"/>
      <c r="LHK3" s="22"/>
      <c r="LHL3" s="22"/>
      <c r="LHM3" s="22"/>
      <c r="LHN3" s="22"/>
      <c r="LHO3" s="22"/>
      <c r="LHP3" s="22"/>
      <c r="LHQ3" s="22"/>
      <c r="LHR3" s="22"/>
      <c r="LHS3" s="22"/>
      <c r="LHT3" s="22"/>
      <c r="LHU3" s="22"/>
      <c r="LHV3" s="22"/>
      <c r="LHW3" s="22"/>
      <c r="LHX3" s="22"/>
      <c r="LHY3" s="22"/>
      <c r="LHZ3" s="22"/>
      <c r="LIA3" s="22"/>
      <c r="LIB3" s="22"/>
      <c r="LIC3" s="22"/>
      <c r="LID3" s="22"/>
      <c r="LIE3" s="22"/>
      <c r="LIF3" s="22"/>
      <c r="LIG3" s="22"/>
      <c r="LIH3" s="22"/>
      <c r="LII3" s="22"/>
      <c r="LIJ3" s="22"/>
      <c r="LIK3" s="22"/>
      <c r="LIL3" s="22"/>
      <c r="LIM3" s="22"/>
      <c r="LIN3" s="22"/>
      <c r="LIO3" s="22"/>
      <c r="LIP3" s="22"/>
      <c r="LIQ3" s="22"/>
      <c r="LIR3" s="22"/>
      <c r="LIS3" s="22"/>
      <c r="LIT3" s="22"/>
      <c r="LIU3" s="22"/>
      <c r="LIV3" s="22"/>
      <c r="LIW3" s="22"/>
      <c r="LIX3" s="22"/>
      <c r="LIY3" s="22"/>
      <c r="LIZ3" s="22"/>
      <c r="LJA3" s="22"/>
      <c r="LJB3" s="22"/>
      <c r="LJC3" s="22"/>
      <c r="LJD3" s="22"/>
      <c r="LJE3" s="22"/>
      <c r="LJF3" s="22"/>
      <c r="LJG3" s="22"/>
      <c r="LJH3" s="22"/>
      <c r="LJI3" s="22"/>
      <c r="LJJ3" s="22"/>
      <c r="LJK3" s="22"/>
      <c r="LJL3" s="22"/>
      <c r="LJM3" s="22"/>
      <c r="LJN3" s="22"/>
      <c r="LJO3" s="22"/>
      <c r="LJP3" s="22"/>
      <c r="LJQ3" s="22"/>
      <c r="LJR3" s="22"/>
      <c r="LJS3" s="22"/>
      <c r="LJT3" s="22"/>
      <c r="LJU3" s="22"/>
      <c r="LJV3" s="22"/>
      <c r="LJW3" s="22"/>
      <c r="LJX3" s="22"/>
      <c r="LJY3" s="22"/>
      <c r="LJZ3" s="22"/>
      <c r="LKA3" s="22"/>
      <c r="LKB3" s="22"/>
      <c r="LKC3" s="22"/>
      <c r="LKD3" s="22"/>
      <c r="LKE3" s="22"/>
      <c r="LKF3" s="22"/>
      <c r="LKG3" s="22"/>
      <c r="LKH3" s="22"/>
      <c r="LKI3" s="22"/>
      <c r="LKJ3" s="22"/>
      <c r="LKK3" s="22"/>
      <c r="LKL3" s="22"/>
      <c r="LKM3" s="22"/>
      <c r="LKN3" s="22"/>
      <c r="LKO3" s="22"/>
      <c r="LKP3" s="22"/>
      <c r="LKQ3" s="22"/>
      <c r="LKR3" s="22"/>
      <c r="LKS3" s="22"/>
      <c r="LKT3" s="22"/>
      <c r="LKU3" s="22"/>
      <c r="LKV3" s="22"/>
      <c r="LKW3" s="22"/>
      <c r="LKX3" s="22"/>
      <c r="LKY3" s="22"/>
      <c r="LKZ3" s="22"/>
      <c r="LLA3" s="22"/>
      <c r="LLB3" s="22"/>
      <c r="LLC3" s="22"/>
      <c r="LLD3" s="22"/>
      <c r="LLE3" s="22"/>
      <c r="LLF3" s="22"/>
      <c r="LLG3" s="22"/>
      <c r="LLH3" s="22"/>
      <c r="LLI3" s="22"/>
      <c r="LLJ3" s="22"/>
      <c r="LLK3" s="22"/>
      <c r="LLL3" s="22"/>
      <c r="LLM3" s="22"/>
      <c r="LLN3" s="22"/>
      <c r="LLO3" s="22"/>
      <c r="LLP3" s="22"/>
      <c r="LLQ3" s="22"/>
      <c r="LLR3" s="22"/>
      <c r="LLS3" s="22"/>
      <c r="LLT3" s="22"/>
      <c r="LLU3" s="22"/>
      <c r="LLV3" s="22"/>
      <c r="LLW3" s="22"/>
      <c r="LLX3" s="22"/>
      <c r="LLY3" s="22"/>
      <c r="LLZ3" s="22"/>
      <c r="LMA3" s="22"/>
      <c r="LMB3" s="22"/>
      <c r="LMC3" s="22"/>
      <c r="LMD3" s="22"/>
      <c r="LME3" s="22"/>
      <c r="LMF3" s="22"/>
      <c r="LMG3" s="22"/>
      <c r="LMH3" s="22"/>
      <c r="LMI3" s="22"/>
      <c r="LMJ3" s="22"/>
      <c r="LMK3" s="22"/>
      <c r="LML3" s="22"/>
      <c r="LMM3" s="22"/>
      <c r="LMN3" s="22"/>
      <c r="LMO3" s="22"/>
      <c r="LMP3" s="22"/>
      <c r="LMQ3" s="22"/>
      <c r="LMR3" s="22"/>
      <c r="LMS3" s="22"/>
      <c r="LMT3" s="22"/>
      <c r="LMU3" s="22"/>
      <c r="LMV3" s="22"/>
      <c r="LMW3" s="22"/>
      <c r="LMX3" s="22"/>
      <c r="LMY3" s="22"/>
      <c r="LMZ3" s="22"/>
      <c r="LNA3" s="22"/>
      <c r="LNB3" s="22"/>
      <c r="LNC3" s="22"/>
      <c r="LND3" s="22"/>
      <c r="LNE3" s="22"/>
      <c r="LNF3" s="22"/>
      <c r="LNG3" s="22"/>
      <c r="LNH3" s="22"/>
      <c r="LNI3" s="22"/>
      <c r="LNJ3" s="22"/>
      <c r="LNK3" s="22"/>
      <c r="LNL3" s="22"/>
      <c r="LNM3" s="22"/>
      <c r="LNN3" s="22"/>
      <c r="LNO3" s="22"/>
      <c r="LNP3" s="22"/>
      <c r="LNQ3" s="22"/>
      <c r="LNR3" s="22"/>
      <c r="LNS3" s="22"/>
      <c r="LNT3" s="22"/>
      <c r="LNU3" s="22"/>
      <c r="LNV3" s="22"/>
      <c r="LNW3" s="22"/>
      <c r="LNX3" s="22"/>
      <c r="LNY3" s="22"/>
      <c r="LNZ3" s="22"/>
      <c r="LOA3" s="22"/>
      <c r="LOB3" s="22"/>
      <c r="LOC3" s="22"/>
      <c r="LOD3" s="22"/>
      <c r="LOE3" s="22"/>
      <c r="LOF3" s="22"/>
      <c r="LOG3" s="22"/>
      <c r="LOH3" s="22"/>
      <c r="LOI3" s="22"/>
      <c r="LOJ3" s="22"/>
      <c r="LOK3" s="22"/>
      <c r="LOL3" s="22"/>
      <c r="LOM3" s="22"/>
      <c r="LON3" s="22"/>
      <c r="LOO3" s="22"/>
      <c r="LOP3" s="22"/>
      <c r="LOQ3" s="22"/>
      <c r="LOR3" s="22"/>
      <c r="LOS3" s="22"/>
      <c r="LOT3" s="22"/>
      <c r="LOU3" s="22"/>
      <c r="LOV3" s="22"/>
      <c r="LOW3" s="22"/>
      <c r="LOX3" s="22"/>
      <c r="LOY3" s="22"/>
      <c r="LOZ3" s="22"/>
      <c r="LPA3" s="22"/>
      <c r="LPB3" s="22"/>
      <c r="LPC3" s="22"/>
      <c r="LPD3" s="22"/>
      <c r="LPE3" s="22"/>
      <c r="LPF3" s="22"/>
      <c r="LPG3" s="22"/>
      <c r="LPH3" s="22"/>
      <c r="LPI3" s="22"/>
      <c r="LPJ3" s="22"/>
      <c r="LPK3" s="22"/>
      <c r="LPL3" s="22"/>
      <c r="LPM3" s="22"/>
      <c r="LPN3" s="22"/>
      <c r="LPO3" s="22"/>
      <c r="LPP3" s="22"/>
      <c r="LPQ3" s="22"/>
      <c r="LPR3" s="22"/>
      <c r="LPS3" s="22"/>
      <c r="LPT3" s="22"/>
      <c r="LPU3" s="22"/>
      <c r="LPV3" s="22"/>
      <c r="LPW3" s="22"/>
      <c r="LPX3" s="22"/>
      <c r="LPY3" s="22"/>
      <c r="LPZ3" s="22"/>
      <c r="LQA3" s="22"/>
      <c r="LQB3" s="22"/>
      <c r="LQC3" s="22"/>
      <c r="LQD3" s="22"/>
      <c r="LQE3" s="22"/>
      <c r="LQF3" s="22"/>
      <c r="LQG3" s="22"/>
      <c r="LQH3" s="22"/>
      <c r="LQI3" s="22"/>
      <c r="LQJ3" s="22"/>
      <c r="LQK3" s="22"/>
      <c r="LQL3" s="22"/>
      <c r="LQM3" s="22"/>
      <c r="LQN3" s="22"/>
      <c r="LQO3" s="22"/>
      <c r="LQP3" s="22"/>
      <c r="LQQ3" s="22"/>
      <c r="LQR3" s="22"/>
      <c r="LQS3" s="22"/>
      <c r="LQT3" s="22"/>
      <c r="LQU3" s="22"/>
      <c r="LQV3" s="22"/>
      <c r="LQW3" s="22"/>
      <c r="LQX3" s="22"/>
      <c r="LQY3" s="22"/>
      <c r="LQZ3" s="22"/>
      <c r="LRA3" s="22"/>
      <c r="LRB3" s="22"/>
      <c r="LRC3" s="22"/>
      <c r="LRD3" s="22"/>
      <c r="LRE3" s="22"/>
      <c r="LRF3" s="22"/>
      <c r="LRG3" s="22"/>
      <c r="LRH3" s="22"/>
      <c r="LRI3" s="22"/>
      <c r="LRJ3" s="22"/>
      <c r="LRK3" s="22"/>
      <c r="LRL3" s="22"/>
      <c r="LRM3" s="22"/>
      <c r="LRN3" s="22"/>
      <c r="LRO3" s="22"/>
      <c r="LRP3" s="22"/>
      <c r="LRQ3" s="22"/>
      <c r="LRR3" s="22"/>
      <c r="LRS3" s="22"/>
      <c r="LRT3" s="22"/>
      <c r="LRU3" s="22"/>
      <c r="LRV3" s="22"/>
      <c r="LRW3" s="22"/>
      <c r="LRX3" s="22"/>
      <c r="LRY3" s="22"/>
      <c r="LRZ3" s="22"/>
      <c r="LSA3" s="22"/>
      <c r="LSB3" s="22"/>
      <c r="LSC3" s="22"/>
      <c r="LSD3" s="22"/>
      <c r="LSE3" s="22"/>
      <c r="LSF3" s="22"/>
      <c r="LSG3" s="22"/>
      <c r="LSH3" s="22"/>
      <c r="LSI3" s="22"/>
      <c r="LSJ3" s="22"/>
      <c r="LSK3" s="22"/>
      <c r="LSL3" s="22"/>
      <c r="LSM3" s="22"/>
      <c r="LSN3" s="22"/>
      <c r="LSO3" s="22"/>
      <c r="LSP3" s="22"/>
      <c r="LSQ3" s="22"/>
      <c r="LSR3" s="22"/>
      <c r="LSS3" s="22"/>
      <c r="LST3" s="22"/>
      <c r="LSU3" s="22"/>
      <c r="LSV3" s="22"/>
      <c r="LSW3" s="22"/>
      <c r="LSX3" s="22"/>
      <c r="LSY3" s="22"/>
      <c r="LSZ3" s="22"/>
      <c r="LTA3" s="22"/>
      <c r="LTB3" s="22"/>
      <c r="LTC3" s="22"/>
      <c r="LTD3" s="22"/>
      <c r="LTE3" s="22"/>
      <c r="LTF3" s="22"/>
      <c r="LTG3" s="22"/>
      <c r="LTH3" s="22"/>
      <c r="LTI3" s="22"/>
      <c r="LTJ3" s="22"/>
      <c r="LTK3" s="22"/>
      <c r="LTL3" s="22"/>
      <c r="LTM3" s="22"/>
      <c r="LTN3" s="22"/>
      <c r="LTO3" s="22"/>
      <c r="LTP3" s="22"/>
      <c r="LTQ3" s="22"/>
      <c r="LTR3" s="22"/>
      <c r="LTS3" s="22"/>
      <c r="LTT3" s="22"/>
      <c r="LTU3" s="22"/>
      <c r="LTV3" s="22"/>
      <c r="LTW3" s="22"/>
      <c r="LTX3" s="22"/>
      <c r="LTY3" s="22"/>
      <c r="LTZ3" s="22"/>
      <c r="LUA3" s="22"/>
      <c r="LUB3" s="22"/>
      <c r="LUC3" s="22"/>
      <c r="LUD3" s="22"/>
      <c r="LUE3" s="22"/>
      <c r="LUF3" s="22"/>
      <c r="LUG3" s="22"/>
      <c r="LUH3" s="22"/>
      <c r="LUI3" s="22"/>
      <c r="LUJ3" s="22"/>
      <c r="LUK3" s="22"/>
      <c r="LUL3" s="22"/>
      <c r="LUM3" s="22"/>
      <c r="LUN3" s="22"/>
      <c r="LUO3" s="22"/>
      <c r="LUP3" s="22"/>
      <c r="LUQ3" s="22"/>
      <c r="LUR3" s="22"/>
      <c r="LUS3" s="22"/>
      <c r="LUT3" s="22"/>
      <c r="LUU3" s="22"/>
      <c r="LUV3" s="22"/>
      <c r="LUW3" s="22"/>
      <c r="LUX3" s="22"/>
      <c r="LUY3" s="22"/>
      <c r="LUZ3" s="22"/>
      <c r="LVA3" s="22"/>
      <c r="LVB3" s="22"/>
      <c r="LVC3" s="22"/>
      <c r="LVD3" s="22"/>
      <c r="LVE3" s="22"/>
      <c r="LVF3" s="22"/>
      <c r="LVG3" s="22"/>
      <c r="LVH3" s="22"/>
      <c r="LVI3" s="22"/>
      <c r="LVJ3" s="22"/>
      <c r="LVK3" s="22"/>
      <c r="LVL3" s="22"/>
      <c r="LVM3" s="22"/>
      <c r="LVN3" s="22"/>
      <c r="LVO3" s="22"/>
      <c r="LVP3" s="22"/>
      <c r="LVQ3" s="22"/>
      <c r="LVR3" s="22"/>
      <c r="LVS3" s="22"/>
      <c r="LVT3" s="22"/>
      <c r="LVU3" s="22"/>
      <c r="LVV3" s="22"/>
      <c r="LVW3" s="22"/>
      <c r="LVX3" s="22"/>
      <c r="LVY3" s="22"/>
      <c r="LVZ3" s="22"/>
      <c r="LWA3" s="22"/>
      <c r="LWB3" s="22"/>
      <c r="LWC3" s="22"/>
      <c r="LWD3" s="22"/>
      <c r="LWE3" s="22"/>
      <c r="LWF3" s="22"/>
      <c r="LWG3" s="22"/>
      <c r="LWH3" s="22"/>
      <c r="LWI3" s="22"/>
      <c r="LWJ3" s="22"/>
      <c r="LWK3" s="22"/>
      <c r="LWL3" s="22"/>
      <c r="LWM3" s="22"/>
      <c r="LWN3" s="22"/>
      <c r="LWO3" s="22"/>
      <c r="LWP3" s="22"/>
      <c r="LWQ3" s="22"/>
      <c r="LWR3" s="22"/>
      <c r="LWS3" s="22"/>
      <c r="LWT3" s="22"/>
      <c r="LWU3" s="22"/>
      <c r="LWV3" s="22"/>
      <c r="LWW3" s="22"/>
      <c r="LWX3" s="22"/>
      <c r="LWY3" s="22"/>
      <c r="LWZ3" s="22"/>
      <c r="LXA3" s="22"/>
      <c r="LXB3" s="22"/>
      <c r="LXC3" s="22"/>
      <c r="LXD3" s="22"/>
      <c r="LXE3" s="22"/>
      <c r="LXF3" s="22"/>
      <c r="LXG3" s="22"/>
      <c r="LXH3" s="22"/>
      <c r="LXI3" s="22"/>
      <c r="LXJ3" s="22"/>
      <c r="LXK3" s="22"/>
      <c r="LXL3" s="22"/>
      <c r="LXM3" s="22"/>
      <c r="LXN3" s="22"/>
      <c r="LXO3" s="22"/>
      <c r="LXP3" s="22"/>
      <c r="LXQ3" s="22"/>
      <c r="LXR3" s="22"/>
      <c r="LXS3" s="22"/>
      <c r="LXT3" s="22"/>
      <c r="LXU3" s="22"/>
      <c r="LXV3" s="22"/>
      <c r="LXW3" s="22"/>
      <c r="LXX3" s="22"/>
      <c r="LXY3" s="22"/>
      <c r="LXZ3" s="22"/>
      <c r="LYA3" s="22"/>
      <c r="LYB3" s="22"/>
      <c r="LYC3" s="22"/>
      <c r="LYD3" s="22"/>
      <c r="LYE3" s="22"/>
      <c r="LYF3" s="22"/>
      <c r="LYG3" s="22"/>
      <c r="LYH3" s="22"/>
      <c r="LYI3" s="22"/>
      <c r="LYJ3" s="22"/>
      <c r="LYK3" s="22"/>
      <c r="LYL3" s="22"/>
      <c r="LYM3" s="22"/>
      <c r="LYN3" s="22"/>
      <c r="LYO3" s="22"/>
      <c r="LYP3" s="22"/>
      <c r="LYQ3" s="22"/>
      <c r="LYR3" s="22"/>
      <c r="LYS3" s="22"/>
      <c r="LYT3" s="22"/>
      <c r="LYU3" s="22"/>
      <c r="LYV3" s="22"/>
      <c r="LYW3" s="22"/>
      <c r="LYX3" s="22"/>
      <c r="LYY3" s="22"/>
      <c r="LYZ3" s="22"/>
      <c r="LZA3" s="22"/>
      <c r="LZB3" s="22"/>
      <c r="LZC3" s="22"/>
      <c r="LZD3" s="22"/>
      <c r="LZE3" s="22"/>
      <c r="LZF3" s="22"/>
      <c r="LZG3" s="22"/>
      <c r="LZH3" s="22"/>
      <c r="LZI3" s="22"/>
      <c r="LZJ3" s="22"/>
      <c r="LZK3" s="22"/>
      <c r="LZL3" s="22"/>
      <c r="LZM3" s="22"/>
      <c r="LZN3" s="22"/>
      <c r="LZO3" s="22"/>
      <c r="LZP3" s="22"/>
      <c r="LZQ3" s="22"/>
      <c r="LZR3" s="22"/>
      <c r="LZS3" s="22"/>
      <c r="LZT3" s="22"/>
      <c r="LZU3" s="22"/>
      <c r="LZV3" s="22"/>
      <c r="LZW3" s="22"/>
      <c r="LZX3" s="22"/>
      <c r="LZY3" s="22"/>
      <c r="LZZ3" s="22"/>
      <c r="MAA3" s="22"/>
      <c r="MAB3" s="22"/>
      <c r="MAC3" s="22"/>
      <c r="MAD3" s="22"/>
      <c r="MAE3" s="22"/>
      <c r="MAF3" s="22"/>
      <c r="MAG3" s="22"/>
      <c r="MAH3" s="22"/>
      <c r="MAI3" s="22"/>
      <c r="MAJ3" s="22"/>
      <c r="MAK3" s="22"/>
      <c r="MAL3" s="22"/>
      <c r="MAM3" s="22"/>
      <c r="MAN3" s="22"/>
      <c r="MAO3" s="22"/>
      <c r="MAP3" s="22"/>
      <c r="MAQ3" s="22"/>
      <c r="MAR3" s="22"/>
      <c r="MAS3" s="22"/>
      <c r="MAT3" s="22"/>
      <c r="MAU3" s="22"/>
      <c r="MAV3" s="22"/>
      <c r="MAW3" s="22"/>
      <c r="MAX3" s="22"/>
      <c r="MAY3" s="22"/>
      <c r="MAZ3" s="22"/>
      <c r="MBA3" s="22"/>
      <c r="MBB3" s="22"/>
      <c r="MBC3" s="22"/>
      <c r="MBD3" s="22"/>
      <c r="MBE3" s="22"/>
      <c r="MBF3" s="22"/>
      <c r="MBG3" s="22"/>
      <c r="MBH3" s="22"/>
      <c r="MBI3" s="22"/>
      <c r="MBJ3" s="22"/>
      <c r="MBK3" s="22"/>
      <c r="MBL3" s="22"/>
      <c r="MBM3" s="22"/>
      <c r="MBN3" s="22"/>
      <c r="MBO3" s="22"/>
      <c r="MBP3" s="22"/>
      <c r="MBQ3" s="22"/>
      <c r="MBR3" s="22"/>
      <c r="MBS3" s="22"/>
      <c r="MBT3" s="22"/>
      <c r="MBU3" s="22"/>
      <c r="MBV3" s="22"/>
      <c r="MBW3" s="22"/>
      <c r="MBX3" s="22"/>
      <c r="MBY3" s="22"/>
      <c r="MBZ3" s="22"/>
      <c r="MCA3" s="22"/>
      <c r="MCB3" s="22"/>
      <c r="MCC3" s="22"/>
      <c r="MCD3" s="22"/>
      <c r="MCE3" s="22"/>
      <c r="MCF3" s="22"/>
      <c r="MCG3" s="22"/>
      <c r="MCH3" s="22"/>
      <c r="MCI3" s="22"/>
      <c r="MCJ3" s="22"/>
      <c r="MCK3" s="22"/>
      <c r="MCL3" s="22"/>
      <c r="MCM3" s="22"/>
      <c r="MCN3" s="22"/>
      <c r="MCO3" s="22"/>
      <c r="MCP3" s="22"/>
      <c r="MCQ3" s="22"/>
      <c r="MCR3" s="22"/>
      <c r="MCS3" s="22"/>
      <c r="MCT3" s="22"/>
      <c r="MCU3" s="22"/>
      <c r="MCV3" s="22"/>
      <c r="MCW3" s="22"/>
      <c r="MCX3" s="22"/>
      <c r="MCY3" s="22"/>
      <c r="MCZ3" s="22"/>
      <c r="MDA3" s="22"/>
      <c r="MDB3" s="22"/>
      <c r="MDC3" s="22"/>
      <c r="MDD3" s="22"/>
      <c r="MDE3" s="22"/>
      <c r="MDF3" s="22"/>
      <c r="MDG3" s="22"/>
      <c r="MDH3" s="22"/>
      <c r="MDI3" s="22"/>
      <c r="MDJ3" s="22"/>
      <c r="MDK3" s="22"/>
      <c r="MDL3" s="22"/>
      <c r="MDM3" s="22"/>
      <c r="MDN3" s="22"/>
      <c r="MDO3" s="22"/>
      <c r="MDP3" s="22"/>
      <c r="MDQ3" s="22"/>
      <c r="MDR3" s="22"/>
      <c r="MDS3" s="22"/>
      <c r="MDT3" s="22"/>
      <c r="MDU3" s="22"/>
      <c r="MDV3" s="22"/>
      <c r="MDW3" s="22"/>
      <c r="MDX3" s="22"/>
      <c r="MDY3" s="22"/>
      <c r="MDZ3" s="22"/>
      <c r="MEA3" s="22"/>
      <c r="MEB3" s="22"/>
      <c r="MEC3" s="22"/>
      <c r="MED3" s="22"/>
      <c r="MEE3" s="22"/>
      <c r="MEF3" s="22"/>
      <c r="MEG3" s="22"/>
      <c r="MEH3" s="22"/>
      <c r="MEI3" s="22"/>
      <c r="MEJ3" s="22"/>
      <c r="MEK3" s="22"/>
      <c r="MEL3" s="22"/>
      <c r="MEM3" s="22"/>
      <c r="MEN3" s="22"/>
      <c r="MEO3" s="22"/>
      <c r="MEP3" s="22"/>
      <c r="MEQ3" s="22"/>
      <c r="MER3" s="22"/>
      <c r="MES3" s="22"/>
      <c r="MET3" s="22"/>
      <c r="MEU3" s="22"/>
      <c r="MEV3" s="22"/>
      <c r="MEW3" s="22"/>
      <c r="MEX3" s="22"/>
      <c r="MEY3" s="22"/>
      <c r="MEZ3" s="22"/>
      <c r="MFA3" s="22"/>
      <c r="MFB3" s="22"/>
      <c r="MFC3" s="22"/>
      <c r="MFD3" s="22"/>
      <c r="MFE3" s="22"/>
      <c r="MFF3" s="22"/>
      <c r="MFG3" s="22"/>
      <c r="MFH3" s="22"/>
      <c r="MFI3" s="22"/>
      <c r="MFJ3" s="22"/>
      <c r="MFK3" s="22"/>
      <c r="MFL3" s="22"/>
      <c r="MFM3" s="22"/>
      <c r="MFN3" s="22"/>
      <c r="MFO3" s="22"/>
      <c r="MFP3" s="22"/>
      <c r="MFQ3" s="22"/>
      <c r="MFR3" s="22"/>
      <c r="MFS3" s="22"/>
      <c r="MFT3" s="22"/>
      <c r="MFU3" s="22"/>
      <c r="MFV3" s="22"/>
      <c r="MFW3" s="22"/>
      <c r="MFX3" s="22"/>
      <c r="MFY3" s="22"/>
      <c r="MFZ3" s="22"/>
      <c r="MGA3" s="22"/>
      <c r="MGB3" s="22"/>
      <c r="MGC3" s="22"/>
      <c r="MGD3" s="22"/>
      <c r="MGE3" s="22"/>
      <c r="MGF3" s="22"/>
      <c r="MGG3" s="22"/>
      <c r="MGH3" s="22"/>
      <c r="MGI3" s="22"/>
      <c r="MGJ3" s="22"/>
      <c r="MGK3" s="22"/>
      <c r="MGL3" s="22"/>
      <c r="MGM3" s="22"/>
      <c r="MGN3" s="22"/>
      <c r="MGO3" s="22"/>
      <c r="MGP3" s="22"/>
      <c r="MGQ3" s="22"/>
      <c r="MGR3" s="22"/>
      <c r="MGS3" s="22"/>
      <c r="MGT3" s="22"/>
      <c r="MGU3" s="22"/>
      <c r="MGV3" s="22"/>
      <c r="MGW3" s="22"/>
      <c r="MGX3" s="22"/>
      <c r="MGY3" s="22"/>
      <c r="MGZ3" s="22"/>
      <c r="MHA3" s="22"/>
      <c r="MHB3" s="22"/>
      <c r="MHC3" s="22"/>
      <c r="MHD3" s="22"/>
      <c r="MHE3" s="22"/>
      <c r="MHF3" s="22"/>
      <c r="MHG3" s="22"/>
      <c r="MHH3" s="22"/>
      <c r="MHI3" s="22"/>
      <c r="MHJ3" s="22"/>
      <c r="MHK3" s="22"/>
      <c r="MHL3" s="22"/>
      <c r="MHM3" s="22"/>
      <c r="MHN3" s="22"/>
      <c r="MHO3" s="22"/>
      <c r="MHP3" s="22"/>
      <c r="MHQ3" s="22"/>
      <c r="MHR3" s="22"/>
      <c r="MHS3" s="22"/>
      <c r="MHT3" s="22"/>
      <c r="MHU3" s="22"/>
      <c r="MHV3" s="22"/>
      <c r="MHW3" s="22"/>
      <c r="MHX3" s="22"/>
      <c r="MHY3" s="22"/>
      <c r="MHZ3" s="22"/>
      <c r="MIA3" s="22"/>
      <c r="MIB3" s="22"/>
      <c r="MIC3" s="22"/>
      <c r="MID3" s="22"/>
      <c r="MIE3" s="22"/>
      <c r="MIF3" s="22"/>
      <c r="MIG3" s="22"/>
      <c r="MIH3" s="22"/>
      <c r="MII3" s="22"/>
      <c r="MIJ3" s="22"/>
      <c r="MIK3" s="22"/>
      <c r="MIL3" s="22"/>
      <c r="MIM3" s="22"/>
      <c r="MIN3" s="22"/>
      <c r="MIO3" s="22"/>
      <c r="MIP3" s="22"/>
      <c r="MIQ3" s="22"/>
      <c r="MIR3" s="22"/>
      <c r="MIS3" s="22"/>
      <c r="MIT3" s="22"/>
      <c r="MIU3" s="22"/>
      <c r="MIV3" s="22"/>
      <c r="MIW3" s="22"/>
      <c r="MIX3" s="22"/>
      <c r="MIY3" s="22"/>
      <c r="MIZ3" s="22"/>
      <c r="MJA3" s="22"/>
      <c r="MJB3" s="22"/>
      <c r="MJC3" s="22"/>
      <c r="MJD3" s="22"/>
      <c r="MJE3" s="22"/>
      <c r="MJF3" s="22"/>
      <c r="MJG3" s="22"/>
      <c r="MJH3" s="22"/>
      <c r="MJI3" s="22"/>
      <c r="MJJ3" s="22"/>
      <c r="MJK3" s="22"/>
      <c r="MJL3" s="22"/>
      <c r="MJM3" s="22"/>
      <c r="MJN3" s="22"/>
      <c r="MJO3" s="22"/>
      <c r="MJP3" s="22"/>
      <c r="MJQ3" s="22"/>
      <c r="MJR3" s="22"/>
      <c r="MJS3" s="22"/>
      <c r="MJT3" s="22"/>
      <c r="MJU3" s="22"/>
      <c r="MJV3" s="22"/>
      <c r="MJW3" s="22"/>
      <c r="MJX3" s="22"/>
      <c r="MJY3" s="22"/>
      <c r="MJZ3" s="22"/>
      <c r="MKA3" s="22"/>
      <c r="MKB3" s="22"/>
      <c r="MKC3" s="22"/>
      <c r="MKD3" s="22"/>
      <c r="MKE3" s="22"/>
      <c r="MKF3" s="22"/>
      <c r="MKG3" s="22"/>
      <c r="MKH3" s="22"/>
      <c r="MKI3" s="22"/>
      <c r="MKJ3" s="22"/>
      <c r="MKK3" s="22"/>
      <c r="MKL3" s="22"/>
      <c r="MKM3" s="22"/>
      <c r="MKN3" s="22"/>
      <c r="MKO3" s="22"/>
      <c r="MKP3" s="22"/>
      <c r="MKQ3" s="22"/>
      <c r="MKR3" s="22"/>
      <c r="MKS3" s="22"/>
      <c r="MKT3" s="22"/>
      <c r="MKU3" s="22"/>
      <c r="MKV3" s="22"/>
      <c r="MKW3" s="22"/>
      <c r="MKX3" s="22"/>
      <c r="MKY3" s="22"/>
      <c r="MKZ3" s="22"/>
      <c r="MLA3" s="22"/>
      <c r="MLB3" s="22"/>
      <c r="MLC3" s="22"/>
      <c r="MLD3" s="22"/>
      <c r="MLE3" s="22"/>
      <c r="MLF3" s="22"/>
      <c r="MLG3" s="22"/>
      <c r="MLH3" s="22"/>
      <c r="MLI3" s="22"/>
      <c r="MLJ3" s="22"/>
      <c r="MLK3" s="22"/>
      <c r="MLL3" s="22"/>
      <c r="MLM3" s="22"/>
      <c r="MLN3" s="22"/>
      <c r="MLO3" s="22"/>
      <c r="MLP3" s="22"/>
      <c r="MLQ3" s="22"/>
      <c r="MLR3" s="22"/>
      <c r="MLS3" s="22"/>
      <c r="MLT3" s="22"/>
      <c r="MLU3" s="22"/>
      <c r="MLV3" s="22"/>
      <c r="MLW3" s="22"/>
      <c r="MLX3" s="22"/>
      <c r="MLY3" s="22"/>
      <c r="MLZ3" s="22"/>
      <c r="MMA3" s="22"/>
      <c r="MMB3" s="22"/>
      <c r="MMC3" s="22"/>
      <c r="MMD3" s="22"/>
      <c r="MME3" s="22"/>
      <c r="MMF3" s="22"/>
      <c r="MMG3" s="22"/>
      <c r="MMH3" s="22"/>
      <c r="MMI3" s="22"/>
      <c r="MMJ3" s="22"/>
      <c r="MMK3" s="22"/>
      <c r="MML3" s="22"/>
      <c r="MMM3" s="22"/>
      <c r="MMN3" s="22"/>
      <c r="MMO3" s="22"/>
      <c r="MMP3" s="22"/>
      <c r="MMQ3" s="22"/>
      <c r="MMR3" s="22"/>
      <c r="MMS3" s="22"/>
      <c r="MMT3" s="22"/>
      <c r="MMU3" s="22"/>
      <c r="MMV3" s="22"/>
      <c r="MMW3" s="22"/>
      <c r="MMX3" s="22"/>
      <c r="MMY3" s="22"/>
      <c r="MMZ3" s="22"/>
      <c r="MNA3" s="22"/>
      <c r="MNB3" s="22"/>
      <c r="MNC3" s="22"/>
      <c r="MND3" s="22"/>
      <c r="MNE3" s="22"/>
      <c r="MNF3" s="22"/>
      <c r="MNG3" s="22"/>
      <c r="MNH3" s="22"/>
      <c r="MNI3" s="22"/>
      <c r="MNJ3" s="22"/>
      <c r="MNK3" s="22"/>
      <c r="MNL3" s="22"/>
      <c r="MNM3" s="22"/>
      <c r="MNN3" s="22"/>
      <c r="MNO3" s="22"/>
      <c r="MNP3" s="22"/>
      <c r="MNQ3" s="22"/>
      <c r="MNR3" s="22"/>
      <c r="MNS3" s="22"/>
      <c r="MNT3" s="22"/>
      <c r="MNU3" s="22"/>
      <c r="MNV3" s="22"/>
      <c r="MNW3" s="22"/>
      <c r="MNX3" s="22"/>
      <c r="MNY3" s="22"/>
      <c r="MNZ3" s="22"/>
      <c r="MOA3" s="22"/>
      <c r="MOB3" s="22"/>
      <c r="MOC3" s="22"/>
      <c r="MOD3" s="22"/>
      <c r="MOE3" s="22"/>
      <c r="MOF3" s="22"/>
      <c r="MOG3" s="22"/>
      <c r="MOH3" s="22"/>
      <c r="MOI3" s="22"/>
      <c r="MOJ3" s="22"/>
      <c r="MOK3" s="22"/>
      <c r="MOL3" s="22"/>
      <c r="MOM3" s="22"/>
      <c r="MON3" s="22"/>
      <c r="MOO3" s="22"/>
      <c r="MOP3" s="22"/>
      <c r="MOQ3" s="22"/>
      <c r="MOR3" s="22"/>
      <c r="MOS3" s="22"/>
      <c r="MOT3" s="22"/>
      <c r="MOU3" s="22"/>
      <c r="MOV3" s="22"/>
      <c r="MOW3" s="22"/>
      <c r="MOX3" s="22"/>
      <c r="MOY3" s="22"/>
      <c r="MOZ3" s="22"/>
      <c r="MPA3" s="22"/>
      <c r="MPB3" s="22"/>
      <c r="MPC3" s="22"/>
      <c r="MPD3" s="22"/>
      <c r="MPE3" s="22"/>
      <c r="MPF3" s="22"/>
      <c r="MPG3" s="22"/>
      <c r="MPH3" s="22"/>
      <c r="MPI3" s="22"/>
      <c r="MPJ3" s="22"/>
      <c r="MPK3" s="22"/>
      <c r="MPL3" s="22"/>
      <c r="MPM3" s="22"/>
      <c r="MPN3" s="22"/>
      <c r="MPO3" s="22"/>
      <c r="MPP3" s="22"/>
      <c r="MPQ3" s="22"/>
      <c r="MPR3" s="22"/>
      <c r="MPS3" s="22"/>
      <c r="MPT3" s="22"/>
      <c r="MPU3" s="22"/>
      <c r="MPV3" s="22"/>
      <c r="MPW3" s="22"/>
      <c r="MPX3" s="22"/>
      <c r="MPY3" s="22"/>
      <c r="MPZ3" s="22"/>
      <c r="MQA3" s="22"/>
      <c r="MQB3" s="22"/>
      <c r="MQC3" s="22"/>
      <c r="MQD3" s="22"/>
      <c r="MQE3" s="22"/>
      <c r="MQF3" s="22"/>
      <c r="MQG3" s="22"/>
      <c r="MQH3" s="22"/>
      <c r="MQI3" s="22"/>
      <c r="MQJ3" s="22"/>
      <c r="MQK3" s="22"/>
      <c r="MQL3" s="22"/>
      <c r="MQM3" s="22"/>
      <c r="MQN3" s="22"/>
      <c r="MQO3" s="22"/>
      <c r="MQP3" s="22"/>
      <c r="MQQ3" s="22"/>
      <c r="MQR3" s="22"/>
      <c r="MQS3" s="22"/>
      <c r="MQT3" s="22"/>
      <c r="MQU3" s="22"/>
      <c r="MQV3" s="22"/>
      <c r="MQW3" s="22"/>
      <c r="MQX3" s="22"/>
      <c r="MQY3" s="22"/>
      <c r="MQZ3" s="22"/>
      <c r="MRA3" s="22"/>
      <c r="MRB3" s="22"/>
      <c r="MRC3" s="22"/>
      <c r="MRD3" s="22"/>
      <c r="MRE3" s="22"/>
      <c r="MRF3" s="22"/>
      <c r="MRG3" s="22"/>
      <c r="MRH3" s="22"/>
      <c r="MRI3" s="22"/>
      <c r="MRJ3" s="22"/>
      <c r="MRK3" s="22"/>
      <c r="MRL3" s="22"/>
      <c r="MRM3" s="22"/>
      <c r="MRN3" s="22"/>
      <c r="MRO3" s="22"/>
      <c r="MRP3" s="22"/>
      <c r="MRQ3" s="22"/>
      <c r="MRR3" s="22"/>
      <c r="MRS3" s="22"/>
      <c r="MRT3" s="22"/>
      <c r="MRU3" s="22"/>
      <c r="MRV3" s="22"/>
      <c r="MRW3" s="22"/>
      <c r="MRX3" s="22"/>
      <c r="MRY3" s="22"/>
      <c r="MRZ3" s="22"/>
      <c r="MSA3" s="22"/>
      <c r="MSB3" s="22"/>
      <c r="MSC3" s="22"/>
      <c r="MSD3" s="22"/>
      <c r="MSE3" s="22"/>
      <c r="MSF3" s="22"/>
      <c r="MSG3" s="22"/>
      <c r="MSH3" s="22"/>
      <c r="MSI3" s="22"/>
      <c r="MSJ3" s="22"/>
      <c r="MSK3" s="22"/>
      <c r="MSL3" s="22"/>
      <c r="MSM3" s="22"/>
      <c r="MSN3" s="22"/>
      <c r="MSO3" s="22"/>
      <c r="MSP3" s="22"/>
      <c r="MSQ3" s="22"/>
      <c r="MSR3" s="22"/>
      <c r="MSS3" s="22"/>
      <c r="MST3" s="22"/>
      <c r="MSU3" s="22"/>
      <c r="MSV3" s="22"/>
      <c r="MSW3" s="22"/>
      <c r="MSX3" s="22"/>
      <c r="MSY3" s="22"/>
      <c r="MSZ3" s="22"/>
      <c r="MTA3" s="22"/>
      <c r="MTB3" s="22"/>
      <c r="MTC3" s="22"/>
      <c r="MTD3" s="22"/>
      <c r="MTE3" s="22"/>
      <c r="MTF3" s="22"/>
      <c r="MTG3" s="22"/>
      <c r="MTH3" s="22"/>
      <c r="MTI3" s="22"/>
      <c r="MTJ3" s="22"/>
      <c r="MTK3" s="22"/>
      <c r="MTL3" s="22"/>
      <c r="MTM3" s="22"/>
      <c r="MTN3" s="22"/>
      <c r="MTO3" s="22"/>
      <c r="MTP3" s="22"/>
      <c r="MTQ3" s="22"/>
      <c r="MTR3" s="22"/>
      <c r="MTS3" s="22"/>
      <c r="MTT3" s="22"/>
      <c r="MTU3" s="22"/>
      <c r="MTV3" s="22"/>
      <c r="MTW3" s="22"/>
      <c r="MTX3" s="22"/>
      <c r="MTY3" s="22"/>
      <c r="MTZ3" s="22"/>
      <c r="MUA3" s="22"/>
      <c r="MUB3" s="22"/>
      <c r="MUC3" s="22"/>
      <c r="MUD3" s="22"/>
      <c r="MUE3" s="22"/>
      <c r="MUF3" s="22"/>
      <c r="MUG3" s="22"/>
      <c r="MUH3" s="22"/>
      <c r="MUI3" s="22"/>
      <c r="MUJ3" s="22"/>
      <c r="MUK3" s="22"/>
      <c r="MUL3" s="22"/>
      <c r="MUM3" s="22"/>
      <c r="MUN3" s="22"/>
      <c r="MUO3" s="22"/>
      <c r="MUP3" s="22"/>
      <c r="MUQ3" s="22"/>
      <c r="MUR3" s="22"/>
      <c r="MUS3" s="22"/>
      <c r="MUT3" s="22"/>
      <c r="MUU3" s="22"/>
      <c r="MUV3" s="22"/>
      <c r="MUW3" s="22"/>
      <c r="MUX3" s="22"/>
      <c r="MUY3" s="22"/>
      <c r="MUZ3" s="22"/>
      <c r="MVA3" s="22"/>
      <c r="MVB3" s="22"/>
      <c r="MVC3" s="22"/>
      <c r="MVD3" s="22"/>
      <c r="MVE3" s="22"/>
      <c r="MVF3" s="22"/>
      <c r="MVG3" s="22"/>
      <c r="MVH3" s="22"/>
      <c r="MVI3" s="22"/>
      <c r="MVJ3" s="22"/>
      <c r="MVK3" s="22"/>
      <c r="MVL3" s="22"/>
      <c r="MVM3" s="22"/>
      <c r="MVN3" s="22"/>
      <c r="MVO3" s="22"/>
      <c r="MVP3" s="22"/>
      <c r="MVQ3" s="22"/>
      <c r="MVR3" s="22"/>
      <c r="MVS3" s="22"/>
      <c r="MVT3" s="22"/>
      <c r="MVU3" s="22"/>
      <c r="MVV3" s="22"/>
      <c r="MVW3" s="22"/>
      <c r="MVX3" s="22"/>
      <c r="MVY3" s="22"/>
      <c r="MVZ3" s="22"/>
      <c r="MWA3" s="22"/>
      <c r="MWB3" s="22"/>
      <c r="MWC3" s="22"/>
      <c r="MWD3" s="22"/>
      <c r="MWE3" s="22"/>
      <c r="MWF3" s="22"/>
      <c r="MWG3" s="22"/>
      <c r="MWH3" s="22"/>
      <c r="MWI3" s="22"/>
      <c r="MWJ3" s="22"/>
      <c r="MWK3" s="22"/>
      <c r="MWL3" s="22"/>
      <c r="MWM3" s="22"/>
      <c r="MWN3" s="22"/>
      <c r="MWO3" s="22"/>
      <c r="MWP3" s="22"/>
      <c r="MWQ3" s="22"/>
      <c r="MWR3" s="22"/>
      <c r="MWS3" s="22"/>
      <c r="MWT3" s="22"/>
      <c r="MWU3" s="22"/>
      <c r="MWV3" s="22"/>
      <c r="MWW3" s="22"/>
      <c r="MWX3" s="22"/>
      <c r="MWY3" s="22"/>
      <c r="MWZ3" s="22"/>
      <c r="MXA3" s="22"/>
      <c r="MXB3" s="22"/>
      <c r="MXC3" s="22"/>
      <c r="MXD3" s="22"/>
      <c r="MXE3" s="22"/>
      <c r="MXF3" s="22"/>
      <c r="MXG3" s="22"/>
      <c r="MXH3" s="22"/>
      <c r="MXI3" s="22"/>
      <c r="MXJ3" s="22"/>
      <c r="MXK3" s="22"/>
      <c r="MXL3" s="22"/>
      <c r="MXM3" s="22"/>
      <c r="MXN3" s="22"/>
      <c r="MXO3" s="22"/>
      <c r="MXP3" s="22"/>
      <c r="MXQ3" s="22"/>
      <c r="MXR3" s="22"/>
      <c r="MXS3" s="22"/>
      <c r="MXT3" s="22"/>
      <c r="MXU3" s="22"/>
      <c r="MXV3" s="22"/>
      <c r="MXW3" s="22"/>
      <c r="MXX3" s="22"/>
      <c r="MXY3" s="22"/>
      <c r="MXZ3" s="22"/>
      <c r="MYA3" s="22"/>
      <c r="MYB3" s="22"/>
      <c r="MYC3" s="22"/>
      <c r="MYD3" s="22"/>
      <c r="MYE3" s="22"/>
      <c r="MYF3" s="22"/>
      <c r="MYG3" s="22"/>
      <c r="MYH3" s="22"/>
      <c r="MYI3" s="22"/>
      <c r="MYJ3" s="22"/>
      <c r="MYK3" s="22"/>
      <c r="MYL3" s="22"/>
      <c r="MYM3" s="22"/>
      <c r="MYN3" s="22"/>
      <c r="MYO3" s="22"/>
      <c r="MYP3" s="22"/>
      <c r="MYQ3" s="22"/>
      <c r="MYR3" s="22"/>
      <c r="MYS3" s="22"/>
      <c r="MYT3" s="22"/>
      <c r="MYU3" s="22"/>
      <c r="MYV3" s="22"/>
      <c r="MYW3" s="22"/>
      <c r="MYX3" s="22"/>
      <c r="MYY3" s="22"/>
      <c r="MYZ3" s="22"/>
      <c r="MZA3" s="22"/>
      <c r="MZB3" s="22"/>
      <c r="MZC3" s="22"/>
      <c r="MZD3" s="22"/>
      <c r="MZE3" s="22"/>
      <c r="MZF3" s="22"/>
      <c r="MZG3" s="22"/>
      <c r="MZH3" s="22"/>
      <c r="MZI3" s="22"/>
      <c r="MZJ3" s="22"/>
      <c r="MZK3" s="22"/>
      <c r="MZL3" s="22"/>
      <c r="MZM3" s="22"/>
      <c r="MZN3" s="22"/>
      <c r="MZO3" s="22"/>
      <c r="MZP3" s="22"/>
      <c r="MZQ3" s="22"/>
      <c r="MZR3" s="22"/>
      <c r="MZS3" s="22"/>
      <c r="MZT3" s="22"/>
      <c r="MZU3" s="22"/>
      <c r="MZV3" s="22"/>
      <c r="MZW3" s="22"/>
      <c r="MZX3" s="22"/>
      <c r="MZY3" s="22"/>
      <c r="MZZ3" s="22"/>
      <c r="NAA3" s="22"/>
      <c r="NAB3" s="22"/>
      <c r="NAC3" s="22"/>
      <c r="NAD3" s="22"/>
      <c r="NAE3" s="22"/>
      <c r="NAF3" s="22"/>
      <c r="NAG3" s="22"/>
      <c r="NAH3" s="22"/>
      <c r="NAI3" s="22"/>
      <c r="NAJ3" s="22"/>
      <c r="NAK3" s="22"/>
      <c r="NAL3" s="22"/>
      <c r="NAM3" s="22"/>
      <c r="NAN3" s="22"/>
      <c r="NAO3" s="22"/>
      <c r="NAP3" s="22"/>
      <c r="NAQ3" s="22"/>
      <c r="NAR3" s="22"/>
      <c r="NAS3" s="22"/>
      <c r="NAT3" s="22"/>
      <c r="NAU3" s="22"/>
      <c r="NAV3" s="22"/>
      <c r="NAW3" s="22"/>
      <c r="NAX3" s="22"/>
      <c r="NAY3" s="22"/>
      <c r="NAZ3" s="22"/>
      <c r="NBA3" s="22"/>
      <c r="NBB3" s="22"/>
      <c r="NBC3" s="22"/>
      <c r="NBD3" s="22"/>
      <c r="NBE3" s="22"/>
      <c r="NBF3" s="22"/>
      <c r="NBG3" s="22"/>
      <c r="NBH3" s="22"/>
      <c r="NBI3" s="22"/>
      <c r="NBJ3" s="22"/>
      <c r="NBK3" s="22"/>
      <c r="NBL3" s="22"/>
      <c r="NBM3" s="22"/>
      <c r="NBN3" s="22"/>
      <c r="NBO3" s="22"/>
      <c r="NBP3" s="22"/>
      <c r="NBQ3" s="22"/>
      <c r="NBR3" s="22"/>
      <c r="NBS3" s="22"/>
      <c r="NBT3" s="22"/>
      <c r="NBU3" s="22"/>
      <c r="NBV3" s="22"/>
      <c r="NBW3" s="22"/>
      <c r="NBX3" s="22"/>
      <c r="NBY3" s="22"/>
      <c r="NBZ3" s="22"/>
      <c r="NCA3" s="22"/>
      <c r="NCB3" s="22"/>
      <c r="NCC3" s="22"/>
      <c r="NCD3" s="22"/>
      <c r="NCE3" s="22"/>
      <c r="NCF3" s="22"/>
      <c r="NCG3" s="22"/>
      <c r="NCH3" s="22"/>
      <c r="NCI3" s="22"/>
      <c r="NCJ3" s="22"/>
      <c r="NCK3" s="22"/>
      <c r="NCL3" s="22"/>
      <c r="NCM3" s="22"/>
      <c r="NCN3" s="22"/>
      <c r="NCO3" s="22"/>
      <c r="NCP3" s="22"/>
      <c r="NCQ3" s="22"/>
      <c r="NCR3" s="22"/>
      <c r="NCS3" s="22"/>
      <c r="NCT3" s="22"/>
      <c r="NCU3" s="22"/>
      <c r="NCV3" s="22"/>
      <c r="NCW3" s="22"/>
      <c r="NCX3" s="22"/>
      <c r="NCY3" s="22"/>
      <c r="NCZ3" s="22"/>
      <c r="NDA3" s="22"/>
      <c r="NDB3" s="22"/>
      <c r="NDC3" s="22"/>
      <c r="NDD3" s="22"/>
      <c r="NDE3" s="22"/>
      <c r="NDF3" s="22"/>
      <c r="NDG3" s="22"/>
      <c r="NDH3" s="22"/>
      <c r="NDI3" s="22"/>
      <c r="NDJ3" s="22"/>
      <c r="NDK3" s="22"/>
      <c r="NDL3" s="22"/>
      <c r="NDM3" s="22"/>
      <c r="NDN3" s="22"/>
      <c r="NDO3" s="22"/>
      <c r="NDP3" s="22"/>
      <c r="NDQ3" s="22"/>
      <c r="NDR3" s="22"/>
      <c r="NDS3" s="22"/>
      <c r="NDT3" s="22"/>
      <c r="NDU3" s="22"/>
      <c r="NDV3" s="22"/>
      <c r="NDW3" s="22"/>
      <c r="NDX3" s="22"/>
      <c r="NDY3" s="22"/>
      <c r="NDZ3" s="22"/>
      <c r="NEA3" s="22"/>
      <c r="NEB3" s="22"/>
      <c r="NEC3" s="22"/>
      <c r="NED3" s="22"/>
      <c r="NEE3" s="22"/>
      <c r="NEF3" s="22"/>
      <c r="NEG3" s="22"/>
      <c r="NEH3" s="22"/>
      <c r="NEI3" s="22"/>
      <c r="NEJ3" s="22"/>
      <c r="NEK3" s="22"/>
      <c r="NEL3" s="22"/>
      <c r="NEM3" s="22"/>
      <c r="NEN3" s="22"/>
      <c r="NEO3" s="22"/>
      <c r="NEP3" s="22"/>
      <c r="NEQ3" s="22"/>
      <c r="NER3" s="22"/>
      <c r="NES3" s="22"/>
      <c r="NET3" s="22"/>
      <c r="NEU3" s="22"/>
      <c r="NEV3" s="22"/>
      <c r="NEW3" s="22"/>
      <c r="NEX3" s="22"/>
      <c r="NEY3" s="22"/>
      <c r="NEZ3" s="22"/>
      <c r="NFA3" s="22"/>
      <c r="NFB3" s="22"/>
      <c r="NFC3" s="22"/>
      <c r="NFD3" s="22"/>
      <c r="NFE3" s="22"/>
      <c r="NFF3" s="22"/>
      <c r="NFG3" s="22"/>
      <c r="NFH3" s="22"/>
      <c r="NFI3" s="22"/>
      <c r="NFJ3" s="22"/>
      <c r="NFK3" s="22"/>
      <c r="NFL3" s="22"/>
      <c r="NFM3" s="22"/>
      <c r="NFN3" s="22"/>
      <c r="NFO3" s="22"/>
      <c r="NFP3" s="22"/>
      <c r="NFQ3" s="22"/>
      <c r="NFR3" s="22"/>
      <c r="NFS3" s="22"/>
      <c r="NFT3" s="22"/>
      <c r="NFU3" s="22"/>
      <c r="NFV3" s="22"/>
      <c r="NFW3" s="22"/>
      <c r="NFX3" s="22"/>
      <c r="NFY3" s="22"/>
      <c r="NFZ3" s="22"/>
      <c r="NGA3" s="22"/>
      <c r="NGB3" s="22"/>
      <c r="NGC3" s="22"/>
      <c r="NGD3" s="22"/>
      <c r="NGE3" s="22"/>
      <c r="NGF3" s="22"/>
      <c r="NGG3" s="22"/>
      <c r="NGH3" s="22"/>
      <c r="NGI3" s="22"/>
      <c r="NGJ3" s="22"/>
      <c r="NGK3" s="22"/>
      <c r="NGL3" s="22"/>
      <c r="NGM3" s="22"/>
      <c r="NGN3" s="22"/>
      <c r="NGO3" s="22"/>
      <c r="NGP3" s="22"/>
      <c r="NGQ3" s="22"/>
      <c r="NGR3" s="22"/>
      <c r="NGS3" s="22"/>
      <c r="NGT3" s="22"/>
      <c r="NGU3" s="22"/>
      <c r="NGV3" s="22"/>
      <c r="NGW3" s="22"/>
      <c r="NGX3" s="22"/>
      <c r="NGY3" s="22"/>
      <c r="NGZ3" s="22"/>
      <c r="NHA3" s="22"/>
      <c r="NHB3" s="22"/>
      <c r="NHC3" s="22"/>
      <c r="NHD3" s="22"/>
      <c r="NHE3" s="22"/>
      <c r="NHF3" s="22"/>
      <c r="NHG3" s="22"/>
      <c r="NHH3" s="22"/>
      <c r="NHI3" s="22"/>
      <c r="NHJ3" s="22"/>
      <c r="NHK3" s="22"/>
      <c r="NHL3" s="22"/>
      <c r="NHM3" s="22"/>
      <c r="NHN3" s="22"/>
      <c r="NHO3" s="22"/>
      <c r="NHP3" s="22"/>
      <c r="NHQ3" s="22"/>
      <c r="NHR3" s="22"/>
      <c r="NHS3" s="22"/>
      <c r="NHT3" s="22"/>
      <c r="NHU3" s="22"/>
      <c r="NHV3" s="22"/>
      <c r="NHW3" s="22"/>
      <c r="NHX3" s="22"/>
      <c r="NHY3" s="22"/>
      <c r="NHZ3" s="22"/>
      <c r="NIA3" s="22"/>
      <c r="NIB3" s="22"/>
      <c r="NIC3" s="22"/>
      <c r="NID3" s="22"/>
      <c r="NIE3" s="22"/>
      <c r="NIF3" s="22"/>
      <c r="NIG3" s="22"/>
      <c r="NIH3" s="22"/>
      <c r="NII3" s="22"/>
      <c r="NIJ3" s="22"/>
      <c r="NIK3" s="22"/>
      <c r="NIL3" s="22"/>
      <c r="NIM3" s="22"/>
      <c r="NIN3" s="22"/>
      <c r="NIO3" s="22"/>
      <c r="NIP3" s="22"/>
      <c r="NIQ3" s="22"/>
      <c r="NIR3" s="22"/>
      <c r="NIS3" s="22"/>
      <c r="NIT3" s="22"/>
      <c r="NIU3" s="22"/>
      <c r="NIV3" s="22"/>
      <c r="NIW3" s="22"/>
      <c r="NIX3" s="22"/>
      <c r="NIY3" s="22"/>
      <c r="NIZ3" s="22"/>
      <c r="NJA3" s="22"/>
      <c r="NJB3" s="22"/>
      <c r="NJC3" s="22"/>
      <c r="NJD3" s="22"/>
      <c r="NJE3" s="22"/>
      <c r="NJF3" s="22"/>
      <c r="NJG3" s="22"/>
      <c r="NJH3" s="22"/>
      <c r="NJI3" s="22"/>
      <c r="NJJ3" s="22"/>
      <c r="NJK3" s="22"/>
      <c r="NJL3" s="22"/>
      <c r="NJM3" s="22"/>
      <c r="NJN3" s="22"/>
      <c r="NJO3" s="22"/>
      <c r="NJP3" s="22"/>
      <c r="NJQ3" s="22"/>
      <c r="NJR3" s="22"/>
      <c r="NJS3" s="22"/>
      <c r="NJT3" s="22"/>
      <c r="NJU3" s="22"/>
      <c r="NJV3" s="22"/>
      <c r="NJW3" s="22"/>
      <c r="NJX3" s="22"/>
      <c r="NJY3" s="22"/>
      <c r="NJZ3" s="22"/>
      <c r="NKA3" s="22"/>
      <c r="NKB3" s="22"/>
      <c r="NKC3" s="22"/>
      <c r="NKD3" s="22"/>
      <c r="NKE3" s="22"/>
      <c r="NKF3" s="22"/>
      <c r="NKG3" s="22"/>
      <c r="NKH3" s="22"/>
      <c r="NKI3" s="22"/>
      <c r="NKJ3" s="22"/>
      <c r="NKK3" s="22"/>
      <c r="NKL3" s="22"/>
      <c r="NKM3" s="22"/>
      <c r="NKN3" s="22"/>
      <c r="NKO3" s="22"/>
      <c r="NKP3" s="22"/>
      <c r="NKQ3" s="22"/>
      <c r="NKR3" s="22"/>
      <c r="NKS3" s="22"/>
      <c r="NKT3" s="22"/>
      <c r="NKU3" s="22"/>
      <c r="NKV3" s="22"/>
      <c r="NKW3" s="22"/>
      <c r="NKX3" s="22"/>
      <c r="NKY3" s="22"/>
      <c r="NKZ3" s="22"/>
      <c r="NLA3" s="22"/>
      <c r="NLB3" s="22"/>
      <c r="NLC3" s="22"/>
      <c r="NLD3" s="22"/>
      <c r="NLE3" s="22"/>
      <c r="NLF3" s="22"/>
      <c r="NLG3" s="22"/>
      <c r="NLH3" s="22"/>
      <c r="NLI3" s="22"/>
      <c r="NLJ3" s="22"/>
      <c r="NLK3" s="22"/>
      <c r="NLL3" s="22"/>
      <c r="NLM3" s="22"/>
      <c r="NLN3" s="22"/>
      <c r="NLO3" s="22"/>
      <c r="NLP3" s="22"/>
      <c r="NLQ3" s="22"/>
      <c r="NLR3" s="22"/>
      <c r="NLS3" s="22"/>
      <c r="NLT3" s="22"/>
      <c r="NLU3" s="22"/>
      <c r="NLV3" s="22"/>
      <c r="NLW3" s="22"/>
      <c r="NLX3" s="22"/>
      <c r="NLY3" s="22"/>
      <c r="NLZ3" s="22"/>
      <c r="NMA3" s="22"/>
      <c r="NMB3" s="22"/>
      <c r="NMC3" s="22"/>
      <c r="NMD3" s="22"/>
      <c r="NME3" s="22"/>
      <c r="NMF3" s="22"/>
      <c r="NMG3" s="22"/>
      <c r="NMH3" s="22"/>
      <c r="NMI3" s="22"/>
      <c r="NMJ3" s="22"/>
      <c r="NMK3" s="22"/>
      <c r="NML3" s="22"/>
      <c r="NMM3" s="22"/>
      <c r="NMN3" s="22"/>
      <c r="NMO3" s="22"/>
      <c r="NMP3" s="22"/>
      <c r="NMQ3" s="22"/>
      <c r="NMR3" s="22"/>
      <c r="NMS3" s="22"/>
      <c r="NMT3" s="22"/>
      <c r="NMU3" s="22"/>
      <c r="NMV3" s="22"/>
      <c r="NMW3" s="22"/>
      <c r="NMX3" s="22"/>
      <c r="NMY3" s="22"/>
      <c r="NMZ3" s="22"/>
      <c r="NNA3" s="22"/>
      <c r="NNB3" s="22"/>
      <c r="NNC3" s="22"/>
      <c r="NND3" s="22"/>
      <c r="NNE3" s="22"/>
      <c r="NNF3" s="22"/>
      <c r="NNG3" s="22"/>
      <c r="NNH3" s="22"/>
      <c r="NNI3" s="22"/>
      <c r="NNJ3" s="22"/>
      <c r="NNK3" s="22"/>
      <c r="NNL3" s="22"/>
      <c r="NNM3" s="22"/>
      <c r="NNN3" s="22"/>
      <c r="NNO3" s="22"/>
      <c r="NNP3" s="22"/>
      <c r="NNQ3" s="22"/>
      <c r="NNR3" s="22"/>
      <c r="NNS3" s="22"/>
      <c r="NNT3" s="22"/>
      <c r="NNU3" s="22"/>
      <c r="NNV3" s="22"/>
      <c r="NNW3" s="22"/>
      <c r="NNX3" s="22"/>
      <c r="NNY3" s="22"/>
      <c r="NNZ3" s="22"/>
      <c r="NOA3" s="22"/>
      <c r="NOB3" s="22"/>
      <c r="NOC3" s="22"/>
      <c r="NOD3" s="22"/>
      <c r="NOE3" s="22"/>
      <c r="NOF3" s="22"/>
      <c r="NOG3" s="22"/>
      <c r="NOH3" s="22"/>
      <c r="NOI3" s="22"/>
      <c r="NOJ3" s="22"/>
      <c r="NOK3" s="22"/>
      <c r="NOL3" s="22"/>
      <c r="NOM3" s="22"/>
      <c r="NON3" s="22"/>
      <c r="NOO3" s="22"/>
      <c r="NOP3" s="22"/>
      <c r="NOQ3" s="22"/>
      <c r="NOR3" s="22"/>
      <c r="NOS3" s="22"/>
      <c r="NOT3" s="22"/>
      <c r="NOU3" s="22"/>
      <c r="NOV3" s="22"/>
      <c r="NOW3" s="22"/>
      <c r="NOX3" s="22"/>
      <c r="NOY3" s="22"/>
      <c r="NOZ3" s="22"/>
      <c r="NPA3" s="22"/>
      <c r="NPB3" s="22"/>
      <c r="NPC3" s="22"/>
      <c r="NPD3" s="22"/>
      <c r="NPE3" s="22"/>
      <c r="NPF3" s="22"/>
      <c r="NPG3" s="22"/>
      <c r="NPH3" s="22"/>
      <c r="NPI3" s="22"/>
      <c r="NPJ3" s="22"/>
      <c r="NPK3" s="22"/>
      <c r="NPL3" s="22"/>
      <c r="NPM3" s="22"/>
      <c r="NPN3" s="22"/>
      <c r="NPO3" s="22"/>
      <c r="NPP3" s="22"/>
      <c r="NPQ3" s="22"/>
      <c r="NPR3" s="22"/>
      <c r="NPS3" s="22"/>
      <c r="NPT3" s="22"/>
      <c r="NPU3" s="22"/>
      <c r="NPV3" s="22"/>
      <c r="NPW3" s="22"/>
      <c r="NPX3" s="22"/>
      <c r="NPY3" s="22"/>
      <c r="NPZ3" s="22"/>
      <c r="NQA3" s="22"/>
      <c r="NQB3" s="22"/>
      <c r="NQC3" s="22"/>
      <c r="NQD3" s="22"/>
      <c r="NQE3" s="22"/>
      <c r="NQF3" s="22"/>
      <c r="NQG3" s="22"/>
      <c r="NQH3" s="22"/>
      <c r="NQI3" s="22"/>
      <c r="NQJ3" s="22"/>
      <c r="NQK3" s="22"/>
      <c r="NQL3" s="22"/>
      <c r="NQM3" s="22"/>
      <c r="NQN3" s="22"/>
      <c r="NQO3" s="22"/>
      <c r="NQP3" s="22"/>
      <c r="NQQ3" s="22"/>
      <c r="NQR3" s="22"/>
      <c r="NQS3" s="22"/>
      <c r="NQT3" s="22"/>
      <c r="NQU3" s="22"/>
      <c r="NQV3" s="22"/>
      <c r="NQW3" s="22"/>
      <c r="NQX3" s="22"/>
      <c r="NQY3" s="22"/>
      <c r="NQZ3" s="22"/>
      <c r="NRA3" s="22"/>
      <c r="NRB3" s="22"/>
      <c r="NRC3" s="22"/>
      <c r="NRD3" s="22"/>
      <c r="NRE3" s="22"/>
      <c r="NRF3" s="22"/>
      <c r="NRG3" s="22"/>
      <c r="NRH3" s="22"/>
      <c r="NRI3" s="22"/>
      <c r="NRJ3" s="22"/>
      <c r="NRK3" s="22"/>
      <c r="NRL3" s="22"/>
      <c r="NRM3" s="22"/>
      <c r="NRN3" s="22"/>
      <c r="NRO3" s="22"/>
      <c r="NRP3" s="22"/>
      <c r="NRQ3" s="22"/>
      <c r="NRR3" s="22"/>
      <c r="NRS3" s="22"/>
      <c r="NRT3" s="22"/>
      <c r="NRU3" s="22"/>
      <c r="NRV3" s="22"/>
      <c r="NRW3" s="22"/>
      <c r="NRX3" s="22"/>
      <c r="NRY3" s="22"/>
      <c r="NRZ3" s="22"/>
      <c r="NSA3" s="22"/>
      <c r="NSB3" s="22"/>
      <c r="NSC3" s="22"/>
      <c r="NSD3" s="22"/>
      <c r="NSE3" s="22"/>
      <c r="NSF3" s="22"/>
      <c r="NSG3" s="22"/>
      <c r="NSH3" s="22"/>
      <c r="NSI3" s="22"/>
      <c r="NSJ3" s="22"/>
      <c r="NSK3" s="22"/>
      <c r="NSL3" s="22"/>
      <c r="NSM3" s="22"/>
      <c r="NSN3" s="22"/>
      <c r="NSO3" s="22"/>
      <c r="NSP3" s="22"/>
      <c r="NSQ3" s="22"/>
      <c r="NSR3" s="22"/>
      <c r="NSS3" s="22"/>
      <c r="NST3" s="22"/>
      <c r="NSU3" s="22"/>
      <c r="NSV3" s="22"/>
      <c r="NSW3" s="22"/>
      <c r="NSX3" s="22"/>
      <c r="NSY3" s="22"/>
      <c r="NSZ3" s="22"/>
      <c r="NTA3" s="22"/>
      <c r="NTB3" s="22"/>
      <c r="NTC3" s="22"/>
      <c r="NTD3" s="22"/>
      <c r="NTE3" s="22"/>
      <c r="NTF3" s="22"/>
      <c r="NTG3" s="22"/>
      <c r="NTH3" s="22"/>
      <c r="NTI3" s="22"/>
      <c r="NTJ3" s="22"/>
      <c r="NTK3" s="22"/>
      <c r="NTL3" s="22"/>
      <c r="NTM3" s="22"/>
      <c r="NTN3" s="22"/>
      <c r="NTO3" s="22"/>
      <c r="NTP3" s="22"/>
      <c r="NTQ3" s="22"/>
      <c r="NTR3" s="22"/>
      <c r="NTS3" s="22"/>
      <c r="NTT3" s="22"/>
      <c r="NTU3" s="22"/>
      <c r="NTV3" s="22"/>
      <c r="NTW3" s="22"/>
      <c r="NTX3" s="22"/>
      <c r="NTY3" s="22"/>
      <c r="NTZ3" s="22"/>
      <c r="NUA3" s="22"/>
      <c r="NUB3" s="22"/>
      <c r="NUC3" s="22"/>
      <c r="NUD3" s="22"/>
      <c r="NUE3" s="22"/>
      <c r="NUF3" s="22"/>
      <c r="NUG3" s="22"/>
      <c r="NUH3" s="22"/>
      <c r="NUI3" s="22"/>
      <c r="NUJ3" s="22"/>
      <c r="NUK3" s="22"/>
      <c r="NUL3" s="22"/>
      <c r="NUM3" s="22"/>
      <c r="NUN3" s="22"/>
      <c r="NUO3" s="22"/>
      <c r="NUP3" s="22"/>
      <c r="NUQ3" s="22"/>
      <c r="NUR3" s="22"/>
      <c r="NUS3" s="22"/>
      <c r="NUT3" s="22"/>
      <c r="NUU3" s="22"/>
      <c r="NUV3" s="22"/>
      <c r="NUW3" s="22"/>
      <c r="NUX3" s="22"/>
      <c r="NUY3" s="22"/>
      <c r="NUZ3" s="22"/>
      <c r="NVA3" s="22"/>
      <c r="NVB3" s="22"/>
      <c r="NVC3" s="22"/>
      <c r="NVD3" s="22"/>
      <c r="NVE3" s="22"/>
      <c r="NVF3" s="22"/>
      <c r="NVG3" s="22"/>
      <c r="NVH3" s="22"/>
      <c r="NVI3" s="22"/>
      <c r="NVJ3" s="22"/>
      <c r="NVK3" s="22"/>
      <c r="NVL3" s="22"/>
      <c r="NVM3" s="22"/>
      <c r="NVN3" s="22"/>
      <c r="NVO3" s="22"/>
      <c r="NVP3" s="22"/>
      <c r="NVQ3" s="22"/>
      <c r="NVR3" s="22"/>
      <c r="NVS3" s="22"/>
      <c r="NVT3" s="22"/>
      <c r="NVU3" s="22"/>
      <c r="NVV3" s="22"/>
      <c r="NVW3" s="22"/>
      <c r="NVX3" s="22"/>
      <c r="NVY3" s="22"/>
      <c r="NVZ3" s="22"/>
      <c r="NWA3" s="22"/>
      <c r="NWB3" s="22"/>
      <c r="NWC3" s="22"/>
      <c r="NWD3" s="22"/>
      <c r="NWE3" s="22"/>
      <c r="NWF3" s="22"/>
      <c r="NWG3" s="22"/>
      <c r="NWH3" s="22"/>
      <c r="NWI3" s="22"/>
      <c r="NWJ3" s="22"/>
      <c r="NWK3" s="22"/>
      <c r="NWL3" s="22"/>
      <c r="NWM3" s="22"/>
      <c r="NWN3" s="22"/>
      <c r="NWO3" s="22"/>
      <c r="NWP3" s="22"/>
      <c r="NWQ3" s="22"/>
      <c r="NWR3" s="22"/>
      <c r="NWS3" s="22"/>
      <c r="NWT3" s="22"/>
      <c r="NWU3" s="22"/>
      <c r="NWV3" s="22"/>
      <c r="NWW3" s="22"/>
      <c r="NWX3" s="22"/>
      <c r="NWY3" s="22"/>
      <c r="NWZ3" s="22"/>
      <c r="NXA3" s="22"/>
      <c r="NXB3" s="22"/>
      <c r="NXC3" s="22"/>
      <c r="NXD3" s="22"/>
      <c r="NXE3" s="22"/>
      <c r="NXF3" s="22"/>
      <c r="NXG3" s="22"/>
      <c r="NXH3" s="22"/>
      <c r="NXI3" s="22"/>
      <c r="NXJ3" s="22"/>
      <c r="NXK3" s="22"/>
      <c r="NXL3" s="22"/>
      <c r="NXM3" s="22"/>
      <c r="NXN3" s="22"/>
      <c r="NXO3" s="22"/>
      <c r="NXP3" s="22"/>
      <c r="NXQ3" s="22"/>
      <c r="NXR3" s="22"/>
      <c r="NXS3" s="22"/>
      <c r="NXT3" s="22"/>
      <c r="NXU3" s="22"/>
      <c r="NXV3" s="22"/>
      <c r="NXW3" s="22"/>
      <c r="NXX3" s="22"/>
      <c r="NXY3" s="22"/>
      <c r="NXZ3" s="22"/>
      <c r="NYA3" s="22"/>
      <c r="NYB3" s="22"/>
      <c r="NYC3" s="22"/>
      <c r="NYD3" s="22"/>
      <c r="NYE3" s="22"/>
      <c r="NYF3" s="22"/>
      <c r="NYG3" s="22"/>
      <c r="NYH3" s="22"/>
      <c r="NYI3" s="22"/>
      <c r="NYJ3" s="22"/>
      <c r="NYK3" s="22"/>
      <c r="NYL3" s="22"/>
      <c r="NYM3" s="22"/>
      <c r="NYN3" s="22"/>
      <c r="NYO3" s="22"/>
      <c r="NYP3" s="22"/>
      <c r="NYQ3" s="22"/>
      <c r="NYR3" s="22"/>
      <c r="NYS3" s="22"/>
      <c r="NYT3" s="22"/>
      <c r="NYU3" s="22"/>
      <c r="NYV3" s="22"/>
      <c r="NYW3" s="22"/>
      <c r="NYX3" s="22"/>
      <c r="NYY3" s="22"/>
      <c r="NYZ3" s="22"/>
      <c r="NZA3" s="22"/>
      <c r="NZB3" s="22"/>
      <c r="NZC3" s="22"/>
      <c r="NZD3" s="22"/>
      <c r="NZE3" s="22"/>
      <c r="NZF3" s="22"/>
      <c r="NZG3" s="22"/>
      <c r="NZH3" s="22"/>
      <c r="NZI3" s="22"/>
      <c r="NZJ3" s="22"/>
      <c r="NZK3" s="22"/>
      <c r="NZL3" s="22"/>
      <c r="NZM3" s="22"/>
      <c r="NZN3" s="22"/>
      <c r="NZO3" s="22"/>
      <c r="NZP3" s="22"/>
      <c r="NZQ3" s="22"/>
      <c r="NZR3" s="22"/>
      <c r="NZS3" s="22"/>
      <c r="NZT3" s="22"/>
      <c r="NZU3" s="22"/>
      <c r="NZV3" s="22"/>
      <c r="NZW3" s="22"/>
      <c r="NZX3" s="22"/>
      <c r="NZY3" s="22"/>
      <c r="NZZ3" s="22"/>
      <c r="OAA3" s="22"/>
      <c r="OAB3" s="22"/>
      <c r="OAC3" s="22"/>
      <c r="OAD3" s="22"/>
      <c r="OAE3" s="22"/>
      <c r="OAF3" s="22"/>
      <c r="OAG3" s="22"/>
      <c r="OAH3" s="22"/>
      <c r="OAI3" s="22"/>
      <c r="OAJ3" s="22"/>
      <c r="OAK3" s="22"/>
      <c r="OAL3" s="22"/>
      <c r="OAM3" s="22"/>
      <c r="OAN3" s="22"/>
      <c r="OAO3" s="22"/>
      <c r="OAP3" s="22"/>
      <c r="OAQ3" s="22"/>
      <c r="OAR3" s="22"/>
      <c r="OAS3" s="22"/>
      <c r="OAT3" s="22"/>
      <c r="OAU3" s="22"/>
      <c r="OAV3" s="22"/>
      <c r="OAW3" s="22"/>
      <c r="OAX3" s="22"/>
      <c r="OAY3" s="22"/>
      <c r="OAZ3" s="22"/>
      <c r="OBA3" s="22"/>
      <c r="OBB3" s="22"/>
      <c r="OBC3" s="22"/>
      <c r="OBD3" s="22"/>
      <c r="OBE3" s="22"/>
      <c r="OBF3" s="22"/>
      <c r="OBG3" s="22"/>
      <c r="OBH3" s="22"/>
      <c r="OBI3" s="22"/>
      <c r="OBJ3" s="22"/>
      <c r="OBK3" s="22"/>
      <c r="OBL3" s="22"/>
      <c r="OBM3" s="22"/>
      <c r="OBN3" s="22"/>
      <c r="OBO3" s="22"/>
      <c r="OBP3" s="22"/>
      <c r="OBQ3" s="22"/>
      <c r="OBR3" s="22"/>
      <c r="OBS3" s="22"/>
      <c r="OBT3" s="22"/>
      <c r="OBU3" s="22"/>
      <c r="OBV3" s="22"/>
      <c r="OBW3" s="22"/>
      <c r="OBX3" s="22"/>
      <c r="OBY3" s="22"/>
      <c r="OBZ3" s="22"/>
      <c r="OCA3" s="22"/>
      <c r="OCB3" s="22"/>
      <c r="OCC3" s="22"/>
      <c r="OCD3" s="22"/>
      <c r="OCE3" s="22"/>
      <c r="OCF3" s="22"/>
      <c r="OCG3" s="22"/>
      <c r="OCH3" s="22"/>
      <c r="OCI3" s="22"/>
      <c r="OCJ3" s="22"/>
      <c r="OCK3" s="22"/>
      <c r="OCL3" s="22"/>
      <c r="OCM3" s="22"/>
      <c r="OCN3" s="22"/>
      <c r="OCO3" s="22"/>
      <c r="OCP3" s="22"/>
      <c r="OCQ3" s="22"/>
      <c r="OCR3" s="22"/>
      <c r="OCS3" s="22"/>
      <c r="OCT3" s="22"/>
      <c r="OCU3" s="22"/>
      <c r="OCV3" s="22"/>
      <c r="OCW3" s="22"/>
      <c r="OCX3" s="22"/>
      <c r="OCY3" s="22"/>
      <c r="OCZ3" s="22"/>
      <c r="ODA3" s="22"/>
      <c r="ODB3" s="22"/>
      <c r="ODC3" s="22"/>
      <c r="ODD3" s="22"/>
      <c r="ODE3" s="22"/>
      <c r="ODF3" s="22"/>
      <c r="ODG3" s="22"/>
      <c r="ODH3" s="22"/>
      <c r="ODI3" s="22"/>
      <c r="ODJ3" s="22"/>
      <c r="ODK3" s="22"/>
      <c r="ODL3" s="22"/>
      <c r="ODM3" s="22"/>
      <c r="ODN3" s="22"/>
      <c r="ODO3" s="22"/>
      <c r="ODP3" s="22"/>
      <c r="ODQ3" s="22"/>
      <c r="ODR3" s="22"/>
      <c r="ODS3" s="22"/>
      <c r="ODT3" s="22"/>
      <c r="ODU3" s="22"/>
      <c r="ODV3" s="22"/>
      <c r="ODW3" s="22"/>
      <c r="ODX3" s="22"/>
      <c r="ODY3" s="22"/>
      <c r="ODZ3" s="22"/>
      <c r="OEA3" s="22"/>
      <c r="OEB3" s="22"/>
      <c r="OEC3" s="22"/>
      <c r="OED3" s="22"/>
      <c r="OEE3" s="22"/>
      <c r="OEF3" s="22"/>
      <c r="OEG3" s="22"/>
      <c r="OEH3" s="22"/>
      <c r="OEI3" s="22"/>
      <c r="OEJ3" s="22"/>
      <c r="OEK3" s="22"/>
      <c r="OEL3" s="22"/>
      <c r="OEM3" s="22"/>
      <c r="OEN3" s="22"/>
      <c r="OEO3" s="22"/>
      <c r="OEP3" s="22"/>
      <c r="OEQ3" s="22"/>
      <c r="OER3" s="22"/>
      <c r="OES3" s="22"/>
      <c r="OET3" s="22"/>
      <c r="OEU3" s="22"/>
      <c r="OEV3" s="22"/>
      <c r="OEW3" s="22"/>
      <c r="OEX3" s="22"/>
      <c r="OEY3" s="22"/>
      <c r="OEZ3" s="22"/>
      <c r="OFA3" s="22"/>
      <c r="OFB3" s="22"/>
      <c r="OFC3" s="22"/>
      <c r="OFD3" s="22"/>
      <c r="OFE3" s="22"/>
      <c r="OFF3" s="22"/>
      <c r="OFG3" s="22"/>
      <c r="OFH3" s="22"/>
      <c r="OFI3" s="22"/>
      <c r="OFJ3" s="22"/>
      <c r="OFK3" s="22"/>
      <c r="OFL3" s="22"/>
      <c r="OFM3" s="22"/>
      <c r="OFN3" s="22"/>
      <c r="OFO3" s="22"/>
      <c r="OFP3" s="22"/>
      <c r="OFQ3" s="22"/>
      <c r="OFR3" s="22"/>
      <c r="OFS3" s="22"/>
      <c r="OFT3" s="22"/>
      <c r="OFU3" s="22"/>
      <c r="OFV3" s="22"/>
      <c r="OFW3" s="22"/>
      <c r="OFX3" s="22"/>
      <c r="OFY3" s="22"/>
      <c r="OFZ3" s="22"/>
      <c r="OGA3" s="22"/>
      <c r="OGB3" s="22"/>
      <c r="OGC3" s="22"/>
      <c r="OGD3" s="22"/>
      <c r="OGE3" s="22"/>
      <c r="OGF3" s="22"/>
      <c r="OGG3" s="22"/>
      <c r="OGH3" s="22"/>
      <c r="OGI3" s="22"/>
      <c r="OGJ3" s="22"/>
      <c r="OGK3" s="22"/>
      <c r="OGL3" s="22"/>
      <c r="OGM3" s="22"/>
      <c r="OGN3" s="22"/>
      <c r="OGO3" s="22"/>
      <c r="OGP3" s="22"/>
      <c r="OGQ3" s="22"/>
      <c r="OGR3" s="22"/>
      <c r="OGS3" s="22"/>
      <c r="OGT3" s="22"/>
      <c r="OGU3" s="22"/>
      <c r="OGV3" s="22"/>
      <c r="OGW3" s="22"/>
      <c r="OGX3" s="22"/>
      <c r="OGY3" s="22"/>
      <c r="OGZ3" s="22"/>
      <c r="OHA3" s="22"/>
      <c r="OHB3" s="22"/>
      <c r="OHC3" s="22"/>
      <c r="OHD3" s="22"/>
      <c r="OHE3" s="22"/>
      <c r="OHF3" s="22"/>
      <c r="OHG3" s="22"/>
      <c r="OHH3" s="22"/>
      <c r="OHI3" s="22"/>
      <c r="OHJ3" s="22"/>
      <c r="OHK3" s="22"/>
      <c r="OHL3" s="22"/>
      <c r="OHM3" s="22"/>
      <c r="OHN3" s="22"/>
      <c r="OHO3" s="22"/>
      <c r="OHP3" s="22"/>
      <c r="OHQ3" s="22"/>
      <c r="OHR3" s="22"/>
      <c r="OHS3" s="22"/>
      <c r="OHT3" s="22"/>
      <c r="OHU3" s="22"/>
      <c r="OHV3" s="22"/>
      <c r="OHW3" s="22"/>
      <c r="OHX3" s="22"/>
      <c r="OHY3" s="22"/>
      <c r="OHZ3" s="22"/>
      <c r="OIA3" s="22"/>
      <c r="OIB3" s="22"/>
      <c r="OIC3" s="22"/>
      <c r="OID3" s="22"/>
      <c r="OIE3" s="22"/>
      <c r="OIF3" s="22"/>
      <c r="OIG3" s="22"/>
      <c r="OIH3" s="22"/>
      <c r="OII3" s="22"/>
      <c r="OIJ3" s="22"/>
      <c r="OIK3" s="22"/>
      <c r="OIL3" s="22"/>
      <c r="OIM3" s="22"/>
      <c r="OIN3" s="22"/>
      <c r="OIO3" s="22"/>
      <c r="OIP3" s="22"/>
      <c r="OIQ3" s="22"/>
      <c r="OIR3" s="22"/>
      <c r="OIS3" s="22"/>
      <c r="OIT3" s="22"/>
      <c r="OIU3" s="22"/>
      <c r="OIV3" s="22"/>
      <c r="OIW3" s="22"/>
      <c r="OIX3" s="22"/>
      <c r="OIY3" s="22"/>
      <c r="OIZ3" s="22"/>
      <c r="OJA3" s="22"/>
      <c r="OJB3" s="22"/>
      <c r="OJC3" s="22"/>
      <c r="OJD3" s="22"/>
      <c r="OJE3" s="22"/>
      <c r="OJF3" s="22"/>
      <c r="OJG3" s="22"/>
      <c r="OJH3" s="22"/>
      <c r="OJI3" s="22"/>
      <c r="OJJ3" s="22"/>
      <c r="OJK3" s="22"/>
      <c r="OJL3" s="22"/>
      <c r="OJM3" s="22"/>
      <c r="OJN3" s="22"/>
      <c r="OJO3" s="22"/>
      <c r="OJP3" s="22"/>
      <c r="OJQ3" s="22"/>
      <c r="OJR3" s="22"/>
      <c r="OJS3" s="22"/>
      <c r="OJT3" s="22"/>
      <c r="OJU3" s="22"/>
      <c r="OJV3" s="22"/>
      <c r="OJW3" s="22"/>
      <c r="OJX3" s="22"/>
      <c r="OJY3" s="22"/>
      <c r="OJZ3" s="22"/>
      <c r="OKA3" s="22"/>
      <c r="OKB3" s="22"/>
      <c r="OKC3" s="22"/>
      <c r="OKD3" s="22"/>
      <c r="OKE3" s="22"/>
      <c r="OKF3" s="22"/>
      <c r="OKG3" s="22"/>
      <c r="OKH3" s="22"/>
      <c r="OKI3" s="22"/>
      <c r="OKJ3" s="22"/>
      <c r="OKK3" s="22"/>
      <c r="OKL3" s="22"/>
      <c r="OKM3" s="22"/>
      <c r="OKN3" s="22"/>
      <c r="OKO3" s="22"/>
      <c r="OKP3" s="22"/>
      <c r="OKQ3" s="22"/>
      <c r="OKR3" s="22"/>
      <c r="OKS3" s="22"/>
      <c r="OKT3" s="22"/>
      <c r="OKU3" s="22"/>
      <c r="OKV3" s="22"/>
      <c r="OKW3" s="22"/>
      <c r="OKX3" s="22"/>
      <c r="OKY3" s="22"/>
      <c r="OKZ3" s="22"/>
      <c r="OLA3" s="22"/>
      <c r="OLB3" s="22"/>
      <c r="OLC3" s="22"/>
      <c r="OLD3" s="22"/>
      <c r="OLE3" s="22"/>
      <c r="OLF3" s="22"/>
      <c r="OLG3" s="22"/>
      <c r="OLH3" s="22"/>
      <c r="OLI3" s="22"/>
      <c r="OLJ3" s="22"/>
      <c r="OLK3" s="22"/>
      <c r="OLL3" s="22"/>
      <c r="OLM3" s="22"/>
      <c r="OLN3" s="22"/>
      <c r="OLO3" s="22"/>
      <c r="OLP3" s="22"/>
      <c r="OLQ3" s="22"/>
      <c r="OLR3" s="22"/>
      <c r="OLS3" s="22"/>
      <c r="OLT3" s="22"/>
      <c r="OLU3" s="22"/>
      <c r="OLV3" s="22"/>
      <c r="OLW3" s="22"/>
      <c r="OLX3" s="22"/>
      <c r="OLY3" s="22"/>
      <c r="OLZ3" s="22"/>
      <c r="OMA3" s="22"/>
      <c r="OMB3" s="22"/>
      <c r="OMC3" s="22"/>
      <c r="OMD3" s="22"/>
      <c r="OME3" s="22"/>
      <c r="OMF3" s="22"/>
      <c r="OMG3" s="22"/>
      <c r="OMH3" s="22"/>
      <c r="OMI3" s="22"/>
      <c r="OMJ3" s="22"/>
      <c r="OMK3" s="22"/>
      <c r="OML3" s="22"/>
      <c r="OMM3" s="22"/>
      <c r="OMN3" s="22"/>
      <c r="OMO3" s="22"/>
      <c r="OMP3" s="22"/>
      <c r="OMQ3" s="22"/>
      <c r="OMR3" s="22"/>
      <c r="OMS3" s="22"/>
      <c r="OMT3" s="22"/>
      <c r="OMU3" s="22"/>
      <c r="OMV3" s="22"/>
      <c r="OMW3" s="22"/>
      <c r="OMX3" s="22"/>
      <c r="OMY3" s="22"/>
      <c r="OMZ3" s="22"/>
      <c r="ONA3" s="22"/>
      <c r="ONB3" s="22"/>
      <c r="ONC3" s="22"/>
      <c r="OND3" s="22"/>
      <c r="ONE3" s="22"/>
      <c r="ONF3" s="22"/>
      <c r="ONG3" s="22"/>
      <c r="ONH3" s="22"/>
      <c r="ONI3" s="22"/>
      <c r="ONJ3" s="22"/>
      <c r="ONK3" s="22"/>
      <c r="ONL3" s="22"/>
      <c r="ONM3" s="22"/>
      <c r="ONN3" s="22"/>
      <c r="ONO3" s="22"/>
      <c r="ONP3" s="22"/>
      <c r="ONQ3" s="22"/>
      <c r="ONR3" s="22"/>
      <c r="ONS3" s="22"/>
      <c r="ONT3" s="22"/>
      <c r="ONU3" s="22"/>
      <c r="ONV3" s="22"/>
      <c r="ONW3" s="22"/>
      <c r="ONX3" s="22"/>
      <c r="ONY3" s="22"/>
      <c r="ONZ3" s="22"/>
      <c r="OOA3" s="22"/>
      <c r="OOB3" s="22"/>
      <c r="OOC3" s="22"/>
      <c r="OOD3" s="22"/>
      <c r="OOE3" s="22"/>
      <c r="OOF3" s="22"/>
      <c r="OOG3" s="22"/>
      <c r="OOH3" s="22"/>
      <c r="OOI3" s="22"/>
      <c r="OOJ3" s="22"/>
      <c r="OOK3" s="22"/>
      <c r="OOL3" s="22"/>
      <c r="OOM3" s="22"/>
      <c r="OON3" s="22"/>
      <c r="OOO3" s="22"/>
      <c r="OOP3" s="22"/>
      <c r="OOQ3" s="22"/>
      <c r="OOR3" s="22"/>
      <c r="OOS3" s="22"/>
      <c r="OOT3" s="22"/>
      <c r="OOU3" s="22"/>
      <c r="OOV3" s="22"/>
      <c r="OOW3" s="22"/>
      <c r="OOX3" s="22"/>
      <c r="OOY3" s="22"/>
      <c r="OOZ3" s="22"/>
      <c r="OPA3" s="22"/>
      <c r="OPB3" s="22"/>
      <c r="OPC3" s="22"/>
      <c r="OPD3" s="22"/>
      <c r="OPE3" s="22"/>
      <c r="OPF3" s="22"/>
      <c r="OPG3" s="22"/>
      <c r="OPH3" s="22"/>
      <c r="OPI3" s="22"/>
      <c r="OPJ3" s="22"/>
      <c r="OPK3" s="22"/>
      <c r="OPL3" s="22"/>
      <c r="OPM3" s="22"/>
      <c r="OPN3" s="22"/>
      <c r="OPO3" s="22"/>
      <c r="OPP3" s="22"/>
      <c r="OPQ3" s="22"/>
      <c r="OPR3" s="22"/>
      <c r="OPS3" s="22"/>
      <c r="OPT3" s="22"/>
      <c r="OPU3" s="22"/>
      <c r="OPV3" s="22"/>
      <c r="OPW3" s="22"/>
      <c r="OPX3" s="22"/>
      <c r="OPY3" s="22"/>
      <c r="OPZ3" s="22"/>
      <c r="OQA3" s="22"/>
      <c r="OQB3" s="22"/>
      <c r="OQC3" s="22"/>
      <c r="OQD3" s="22"/>
      <c r="OQE3" s="22"/>
      <c r="OQF3" s="22"/>
      <c r="OQG3" s="22"/>
      <c r="OQH3" s="22"/>
      <c r="OQI3" s="22"/>
      <c r="OQJ3" s="22"/>
      <c r="OQK3" s="22"/>
      <c r="OQL3" s="22"/>
      <c r="OQM3" s="22"/>
      <c r="OQN3" s="22"/>
      <c r="OQO3" s="22"/>
      <c r="OQP3" s="22"/>
      <c r="OQQ3" s="22"/>
      <c r="OQR3" s="22"/>
      <c r="OQS3" s="22"/>
      <c r="OQT3" s="22"/>
      <c r="OQU3" s="22"/>
      <c r="OQV3" s="22"/>
      <c r="OQW3" s="22"/>
      <c r="OQX3" s="22"/>
      <c r="OQY3" s="22"/>
      <c r="OQZ3" s="22"/>
      <c r="ORA3" s="22"/>
      <c r="ORB3" s="22"/>
      <c r="ORC3" s="22"/>
      <c r="ORD3" s="22"/>
      <c r="ORE3" s="22"/>
      <c r="ORF3" s="22"/>
      <c r="ORG3" s="22"/>
      <c r="ORH3" s="22"/>
      <c r="ORI3" s="22"/>
      <c r="ORJ3" s="22"/>
      <c r="ORK3" s="22"/>
      <c r="ORL3" s="22"/>
      <c r="ORM3" s="22"/>
      <c r="ORN3" s="22"/>
      <c r="ORO3" s="22"/>
      <c r="ORP3" s="22"/>
      <c r="ORQ3" s="22"/>
      <c r="ORR3" s="22"/>
      <c r="ORS3" s="22"/>
      <c r="ORT3" s="22"/>
      <c r="ORU3" s="22"/>
      <c r="ORV3" s="22"/>
      <c r="ORW3" s="22"/>
      <c r="ORX3" s="22"/>
      <c r="ORY3" s="22"/>
      <c r="ORZ3" s="22"/>
      <c r="OSA3" s="22"/>
      <c r="OSB3" s="22"/>
      <c r="OSC3" s="22"/>
      <c r="OSD3" s="22"/>
      <c r="OSE3" s="22"/>
      <c r="OSF3" s="22"/>
      <c r="OSG3" s="22"/>
      <c r="OSH3" s="22"/>
      <c r="OSI3" s="22"/>
      <c r="OSJ3" s="22"/>
      <c r="OSK3" s="22"/>
      <c r="OSL3" s="22"/>
      <c r="OSM3" s="22"/>
      <c r="OSN3" s="22"/>
      <c r="OSO3" s="22"/>
      <c r="OSP3" s="22"/>
      <c r="OSQ3" s="22"/>
      <c r="OSR3" s="22"/>
      <c r="OSS3" s="22"/>
      <c r="OST3" s="22"/>
      <c r="OSU3" s="22"/>
      <c r="OSV3" s="22"/>
      <c r="OSW3" s="22"/>
      <c r="OSX3" s="22"/>
      <c r="OSY3" s="22"/>
      <c r="OSZ3" s="22"/>
      <c r="OTA3" s="22"/>
      <c r="OTB3" s="22"/>
      <c r="OTC3" s="22"/>
      <c r="OTD3" s="22"/>
      <c r="OTE3" s="22"/>
      <c r="OTF3" s="22"/>
      <c r="OTG3" s="22"/>
      <c r="OTH3" s="22"/>
      <c r="OTI3" s="22"/>
      <c r="OTJ3" s="22"/>
      <c r="OTK3" s="22"/>
      <c r="OTL3" s="22"/>
      <c r="OTM3" s="22"/>
      <c r="OTN3" s="22"/>
      <c r="OTO3" s="22"/>
      <c r="OTP3" s="22"/>
      <c r="OTQ3" s="22"/>
      <c r="OTR3" s="22"/>
      <c r="OTS3" s="22"/>
      <c r="OTT3" s="22"/>
      <c r="OTU3" s="22"/>
      <c r="OTV3" s="22"/>
      <c r="OTW3" s="22"/>
      <c r="OTX3" s="22"/>
      <c r="OTY3" s="22"/>
      <c r="OTZ3" s="22"/>
      <c r="OUA3" s="22"/>
      <c r="OUB3" s="22"/>
      <c r="OUC3" s="22"/>
      <c r="OUD3" s="22"/>
      <c r="OUE3" s="22"/>
      <c r="OUF3" s="22"/>
      <c r="OUG3" s="22"/>
      <c r="OUH3" s="22"/>
      <c r="OUI3" s="22"/>
      <c r="OUJ3" s="22"/>
      <c r="OUK3" s="22"/>
      <c r="OUL3" s="22"/>
      <c r="OUM3" s="22"/>
      <c r="OUN3" s="22"/>
      <c r="OUO3" s="22"/>
      <c r="OUP3" s="22"/>
      <c r="OUQ3" s="22"/>
      <c r="OUR3" s="22"/>
      <c r="OUS3" s="22"/>
      <c r="OUT3" s="22"/>
      <c r="OUU3" s="22"/>
      <c r="OUV3" s="22"/>
      <c r="OUW3" s="22"/>
      <c r="OUX3" s="22"/>
      <c r="OUY3" s="22"/>
      <c r="OUZ3" s="22"/>
      <c r="OVA3" s="22"/>
      <c r="OVB3" s="22"/>
      <c r="OVC3" s="22"/>
      <c r="OVD3" s="22"/>
      <c r="OVE3" s="22"/>
      <c r="OVF3" s="22"/>
      <c r="OVG3" s="22"/>
      <c r="OVH3" s="22"/>
      <c r="OVI3" s="22"/>
      <c r="OVJ3" s="22"/>
      <c r="OVK3" s="22"/>
      <c r="OVL3" s="22"/>
      <c r="OVM3" s="22"/>
      <c r="OVN3" s="22"/>
      <c r="OVO3" s="22"/>
      <c r="OVP3" s="22"/>
      <c r="OVQ3" s="22"/>
      <c r="OVR3" s="22"/>
      <c r="OVS3" s="22"/>
      <c r="OVT3" s="22"/>
      <c r="OVU3" s="22"/>
      <c r="OVV3" s="22"/>
      <c r="OVW3" s="22"/>
      <c r="OVX3" s="22"/>
      <c r="OVY3" s="22"/>
      <c r="OVZ3" s="22"/>
      <c r="OWA3" s="22"/>
      <c r="OWB3" s="22"/>
      <c r="OWC3" s="22"/>
      <c r="OWD3" s="22"/>
      <c r="OWE3" s="22"/>
      <c r="OWF3" s="22"/>
      <c r="OWG3" s="22"/>
      <c r="OWH3" s="22"/>
      <c r="OWI3" s="22"/>
      <c r="OWJ3" s="22"/>
      <c r="OWK3" s="22"/>
      <c r="OWL3" s="22"/>
      <c r="OWM3" s="22"/>
      <c r="OWN3" s="22"/>
      <c r="OWO3" s="22"/>
      <c r="OWP3" s="22"/>
      <c r="OWQ3" s="22"/>
      <c r="OWR3" s="22"/>
      <c r="OWS3" s="22"/>
      <c r="OWT3" s="22"/>
      <c r="OWU3" s="22"/>
      <c r="OWV3" s="22"/>
      <c r="OWW3" s="22"/>
      <c r="OWX3" s="22"/>
      <c r="OWY3" s="22"/>
      <c r="OWZ3" s="22"/>
      <c r="OXA3" s="22"/>
      <c r="OXB3" s="22"/>
      <c r="OXC3" s="22"/>
      <c r="OXD3" s="22"/>
      <c r="OXE3" s="22"/>
      <c r="OXF3" s="22"/>
      <c r="OXG3" s="22"/>
      <c r="OXH3" s="22"/>
      <c r="OXI3" s="22"/>
      <c r="OXJ3" s="22"/>
      <c r="OXK3" s="22"/>
      <c r="OXL3" s="22"/>
      <c r="OXM3" s="22"/>
      <c r="OXN3" s="22"/>
      <c r="OXO3" s="22"/>
      <c r="OXP3" s="22"/>
      <c r="OXQ3" s="22"/>
      <c r="OXR3" s="22"/>
      <c r="OXS3" s="22"/>
      <c r="OXT3" s="22"/>
      <c r="OXU3" s="22"/>
      <c r="OXV3" s="22"/>
      <c r="OXW3" s="22"/>
      <c r="OXX3" s="22"/>
      <c r="OXY3" s="22"/>
      <c r="OXZ3" s="22"/>
      <c r="OYA3" s="22"/>
      <c r="OYB3" s="22"/>
      <c r="OYC3" s="22"/>
      <c r="OYD3" s="22"/>
      <c r="OYE3" s="22"/>
      <c r="OYF3" s="22"/>
      <c r="OYG3" s="22"/>
      <c r="OYH3" s="22"/>
      <c r="OYI3" s="22"/>
      <c r="OYJ3" s="22"/>
      <c r="OYK3" s="22"/>
      <c r="OYL3" s="22"/>
      <c r="OYM3" s="22"/>
      <c r="OYN3" s="22"/>
      <c r="OYO3" s="22"/>
      <c r="OYP3" s="22"/>
      <c r="OYQ3" s="22"/>
      <c r="OYR3" s="22"/>
      <c r="OYS3" s="22"/>
      <c r="OYT3" s="22"/>
      <c r="OYU3" s="22"/>
      <c r="OYV3" s="22"/>
      <c r="OYW3" s="22"/>
      <c r="OYX3" s="22"/>
      <c r="OYY3" s="22"/>
      <c r="OYZ3" s="22"/>
      <c r="OZA3" s="22"/>
      <c r="OZB3" s="22"/>
      <c r="OZC3" s="22"/>
      <c r="OZD3" s="22"/>
      <c r="OZE3" s="22"/>
      <c r="OZF3" s="22"/>
      <c r="OZG3" s="22"/>
      <c r="OZH3" s="22"/>
      <c r="OZI3" s="22"/>
      <c r="OZJ3" s="22"/>
      <c r="OZK3" s="22"/>
      <c r="OZL3" s="22"/>
      <c r="OZM3" s="22"/>
      <c r="OZN3" s="22"/>
      <c r="OZO3" s="22"/>
      <c r="OZP3" s="22"/>
      <c r="OZQ3" s="22"/>
      <c r="OZR3" s="22"/>
      <c r="OZS3" s="22"/>
      <c r="OZT3" s="22"/>
      <c r="OZU3" s="22"/>
      <c r="OZV3" s="22"/>
      <c r="OZW3" s="22"/>
      <c r="OZX3" s="22"/>
      <c r="OZY3" s="22"/>
      <c r="OZZ3" s="22"/>
      <c r="PAA3" s="22"/>
      <c r="PAB3" s="22"/>
      <c r="PAC3" s="22"/>
      <c r="PAD3" s="22"/>
      <c r="PAE3" s="22"/>
      <c r="PAF3" s="22"/>
      <c r="PAG3" s="22"/>
      <c r="PAH3" s="22"/>
      <c r="PAI3" s="22"/>
      <c r="PAJ3" s="22"/>
      <c r="PAK3" s="22"/>
      <c r="PAL3" s="22"/>
      <c r="PAM3" s="22"/>
      <c r="PAN3" s="22"/>
      <c r="PAO3" s="22"/>
      <c r="PAP3" s="22"/>
      <c r="PAQ3" s="22"/>
      <c r="PAR3" s="22"/>
      <c r="PAS3" s="22"/>
      <c r="PAT3" s="22"/>
      <c r="PAU3" s="22"/>
      <c r="PAV3" s="22"/>
      <c r="PAW3" s="22"/>
      <c r="PAX3" s="22"/>
      <c r="PAY3" s="22"/>
      <c r="PAZ3" s="22"/>
      <c r="PBA3" s="22"/>
      <c r="PBB3" s="22"/>
      <c r="PBC3" s="22"/>
      <c r="PBD3" s="22"/>
      <c r="PBE3" s="22"/>
      <c r="PBF3" s="22"/>
      <c r="PBG3" s="22"/>
      <c r="PBH3" s="22"/>
      <c r="PBI3" s="22"/>
      <c r="PBJ3" s="22"/>
      <c r="PBK3" s="22"/>
      <c r="PBL3" s="22"/>
      <c r="PBM3" s="22"/>
      <c r="PBN3" s="22"/>
      <c r="PBO3" s="22"/>
      <c r="PBP3" s="22"/>
      <c r="PBQ3" s="22"/>
      <c r="PBR3" s="22"/>
      <c r="PBS3" s="22"/>
      <c r="PBT3" s="22"/>
      <c r="PBU3" s="22"/>
      <c r="PBV3" s="22"/>
      <c r="PBW3" s="22"/>
      <c r="PBX3" s="22"/>
      <c r="PBY3" s="22"/>
      <c r="PBZ3" s="22"/>
      <c r="PCA3" s="22"/>
      <c r="PCB3" s="22"/>
      <c r="PCC3" s="22"/>
      <c r="PCD3" s="22"/>
      <c r="PCE3" s="22"/>
      <c r="PCF3" s="22"/>
      <c r="PCG3" s="22"/>
      <c r="PCH3" s="22"/>
      <c r="PCI3" s="22"/>
      <c r="PCJ3" s="22"/>
      <c r="PCK3" s="22"/>
      <c r="PCL3" s="22"/>
      <c r="PCM3" s="22"/>
      <c r="PCN3" s="22"/>
      <c r="PCO3" s="22"/>
      <c r="PCP3" s="22"/>
      <c r="PCQ3" s="22"/>
      <c r="PCR3" s="22"/>
      <c r="PCS3" s="22"/>
      <c r="PCT3" s="22"/>
      <c r="PCU3" s="22"/>
      <c r="PCV3" s="22"/>
      <c r="PCW3" s="22"/>
      <c r="PCX3" s="22"/>
      <c r="PCY3" s="22"/>
      <c r="PCZ3" s="22"/>
      <c r="PDA3" s="22"/>
      <c r="PDB3" s="22"/>
      <c r="PDC3" s="22"/>
      <c r="PDD3" s="22"/>
      <c r="PDE3" s="22"/>
      <c r="PDF3" s="22"/>
      <c r="PDG3" s="22"/>
      <c r="PDH3" s="22"/>
      <c r="PDI3" s="22"/>
      <c r="PDJ3" s="22"/>
      <c r="PDK3" s="22"/>
      <c r="PDL3" s="22"/>
      <c r="PDM3" s="22"/>
      <c r="PDN3" s="22"/>
      <c r="PDO3" s="22"/>
      <c r="PDP3" s="22"/>
      <c r="PDQ3" s="22"/>
      <c r="PDR3" s="22"/>
      <c r="PDS3" s="22"/>
      <c r="PDT3" s="22"/>
      <c r="PDU3" s="22"/>
      <c r="PDV3" s="22"/>
      <c r="PDW3" s="22"/>
      <c r="PDX3" s="22"/>
      <c r="PDY3" s="22"/>
      <c r="PDZ3" s="22"/>
      <c r="PEA3" s="22"/>
      <c r="PEB3" s="22"/>
      <c r="PEC3" s="22"/>
      <c r="PED3" s="22"/>
      <c r="PEE3" s="22"/>
      <c r="PEF3" s="22"/>
      <c r="PEG3" s="22"/>
      <c r="PEH3" s="22"/>
      <c r="PEI3" s="22"/>
      <c r="PEJ3" s="22"/>
      <c r="PEK3" s="22"/>
      <c r="PEL3" s="22"/>
      <c r="PEM3" s="22"/>
      <c r="PEN3" s="22"/>
      <c r="PEO3" s="22"/>
      <c r="PEP3" s="22"/>
      <c r="PEQ3" s="22"/>
      <c r="PER3" s="22"/>
      <c r="PES3" s="22"/>
      <c r="PET3" s="22"/>
      <c r="PEU3" s="22"/>
      <c r="PEV3" s="22"/>
      <c r="PEW3" s="22"/>
      <c r="PEX3" s="22"/>
      <c r="PEY3" s="22"/>
      <c r="PEZ3" s="22"/>
      <c r="PFA3" s="22"/>
      <c r="PFB3" s="22"/>
      <c r="PFC3" s="22"/>
      <c r="PFD3" s="22"/>
      <c r="PFE3" s="22"/>
      <c r="PFF3" s="22"/>
      <c r="PFG3" s="22"/>
      <c r="PFH3" s="22"/>
      <c r="PFI3" s="22"/>
      <c r="PFJ3" s="22"/>
      <c r="PFK3" s="22"/>
      <c r="PFL3" s="22"/>
      <c r="PFM3" s="22"/>
      <c r="PFN3" s="22"/>
      <c r="PFO3" s="22"/>
      <c r="PFP3" s="22"/>
      <c r="PFQ3" s="22"/>
      <c r="PFR3" s="22"/>
      <c r="PFS3" s="22"/>
      <c r="PFT3" s="22"/>
      <c r="PFU3" s="22"/>
      <c r="PFV3" s="22"/>
      <c r="PFW3" s="22"/>
      <c r="PFX3" s="22"/>
      <c r="PFY3" s="22"/>
      <c r="PFZ3" s="22"/>
      <c r="PGA3" s="22"/>
      <c r="PGB3" s="22"/>
      <c r="PGC3" s="22"/>
      <c r="PGD3" s="22"/>
      <c r="PGE3" s="22"/>
      <c r="PGF3" s="22"/>
      <c r="PGG3" s="22"/>
      <c r="PGH3" s="22"/>
      <c r="PGI3" s="22"/>
      <c r="PGJ3" s="22"/>
      <c r="PGK3" s="22"/>
      <c r="PGL3" s="22"/>
      <c r="PGM3" s="22"/>
      <c r="PGN3" s="22"/>
      <c r="PGO3" s="22"/>
      <c r="PGP3" s="22"/>
      <c r="PGQ3" s="22"/>
      <c r="PGR3" s="22"/>
      <c r="PGS3" s="22"/>
      <c r="PGT3" s="22"/>
      <c r="PGU3" s="22"/>
      <c r="PGV3" s="22"/>
      <c r="PGW3" s="22"/>
      <c r="PGX3" s="22"/>
      <c r="PGY3" s="22"/>
      <c r="PGZ3" s="22"/>
      <c r="PHA3" s="22"/>
      <c r="PHB3" s="22"/>
      <c r="PHC3" s="22"/>
      <c r="PHD3" s="22"/>
      <c r="PHE3" s="22"/>
      <c r="PHF3" s="22"/>
      <c r="PHG3" s="22"/>
      <c r="PHH3" s="22"/>
      <c r="PHI3" s="22"/>
      <c r="PHJ3" s="22"/>
      <c r="PHK3" s="22"/>
      <c r="PHL3" s="22"/>
      <c r="PHM3" s="22"/>
      <c r="PHN3" s="22"/>
      <c r="PHO3" s="22"/>
      <c r="PHP3" s="22"/>
      <c r="PHQ3" s="22"/>
      <c r="PHR3" s="22"/>
      <c r="PHS3" s="22"/>
      <c r="PHT3" s="22"/>
      <c r="PHU3" s="22"/>
      <c r="PHV3" s="22"/>
      <c r="PHW3" s="22"/>
      <c r="PHX3" s="22"/>
      <c r="PHY3" s="22"/>
      <c r="PHZ3" s="22"/>
      <c r="PIA3" s="22"/>
      <c r="PIB3" s="22"/>
      <c r="PIC3" s="22"/>
      <c r="PID3" s="22"/>
      <c r="PIE3" s="22"/>
      <c r="PIF3" s="22"/>
      <c r="PIG3" s="22"/>
      <c r="PIH3" s="22"/>
      <c r="PII3" s="22"/>
      <c r="PIJ3" s="22"/>
      <c r="PIK3" s="22"/>
      <c r="PIL3" s="22"/>
      <c r="PIM3" s="22"/>
      <c r="PIN3" s="22"/>
      <c r="PIO3" s="22"/>
      <c r="PIP3" s="22"/>
      <c r="PIQ3" s="22"/>
      <c r="PIR3" s="22"/>
      <c r="PIS3" s="22"/>
      <c r="PIT3" s="22"/>
      <c r="PIU3" s="22"/>
      <c r="PIV3" s="22"/>
      <c r="PIW3" s="22"/>
      <c r="PIX3" s="22"/>
      <c r="PIY3" s="22"/>
      <c r="PIZ3" s="22"/>
      <c r="PJA3" s="22"/>
      <c r="PJB3" s="22"/>
      <c r="PJC3" s="22"/>
      <c r="PJD3" s="22"/>
      <c r="PJE3" s="22"/>
      <c r="PJF3" s="22"/>
      <c r="PJG3" s="22"/>
      <c r="PJH3" s="22"/>
      <c r="PJI3" s="22"/>
      <c r="PJJ3" s="22"/>
      <c r="PJK3" s="22"/>
      <c r="PJL3" s="22"/>
      <c r="PJM3" s="22"/>
      <c r="PJN3" s="22"/>
      <c r="PJO3" s="22"/>
      <c r="PJP3" s="22"/>
      <c r="PJQ3" s="22"/>
      <c r="PJR3" s="22"/>
      <c r="PJS3" s="22"/>
      <c r="PJT3" s="22"/>
      <c r="PJU3" s="22"/>
      <c r="PJV3" s="22"/>
      <c r="PJW3" s="22"/>
      <c r="PJX3" s="22"/>
      <c r="PJY3" s="22"/>
      <c r="PJZ3" s="22"/>
      <c r="PKA3" s="22"/>
      <c r="PKB3" s="22"/>
      <c r="PKC3" s="22"/>
      <c r="PKD3" s="22"/>
      <c r="PKE3" s="22"/>
      <c r="PKF3" s="22"/>
      <c r="PKG3" s="22"/>
      <c r="PKH3" s="22"/>
      <c r="PKI3" s="22"/>
      <c r="PKJ3" s="22"/>
      <c r="PKK3" s="22"/>
      <c r="PKL3" s="22"/>
      <c r="PKM3" s="22"/>
      <c r="PKN3" s="22"/>
      <c r="PKO3" s="22"/>
      <c r="PKP3" s="22"/>
      <c r="PKQ3" s="22"/>
      <c r="PKR3" s="22"/>
      <c r="PKS3" s="22"/>
      <c r="PKT3" s="22"/>
      <c r="PKU3" s="22"/>
      <c r="PKV3" s="22"/>
      <c r="PKW3" s="22"/>
      <c r="PKX3" s="22"/>
      <c r="PKY3" s="22"/>
      <c r="PKZ3" s="22"/>
      <c r="PLA3" s="22"/>
      <c r="PLB3" s="22"/>
      <c r="PLC3" s="22"/>
      <c r="PLD3" s="22"/>
      <c r="PLE3" s="22"/>
      <c r="PLF3" s="22"/>
      <c r="PLG3" s="22"/>
      <c r="PLH3" s="22"/>
      <c r="PLI3" s="22"/>
      <c r="PLJ3" s="22"/>
      <c r="PLK3" s="22"/>
      <c r="PLL3" s="22"/>
      <c r="PLM3" s="22"/>
      <c r="PLN3" s="22"/>
      <c r="PLO3" s="22"/>
      <c r="PLP3" s="22"/>
      <c r="PLQ3" s="22"/>
      <c r="PLR3" s="22"/>
      <c r="PLS3" s="22"/>
      <c r="PLT3" s="22"/>
      <c r="PLU3" s="22"/>
      <c r="PLV3" s="22"/>
      <c r="PLW3" s="22"/>
      <c r="PLX3" s="22"/>
      <c r="PLY3" s="22"/>
      <c r="PLZ3" s="22"/>
      <c r="PMA3" s="22"/>
      <c r="PMB3" s="22"/>
      <c r="PMC3" s="22"/>
      <c r="PMD3" s="22"/>
      <c r="PME3" s="22"/>
      <c r="PMF3" s="22"/>
      <c r="PMG3" s="22"/>
      <c r="PMH3" s="22"/>
      <c r="PMI3" s="22"/>
      <c r="PMJ3" s="22"/>
      <c r="PMK3" s="22"/>
      <c r="PML3" s="22"/>
      <c r="PMM3" s="22"/>
      <c r="PMN3" s="22"/>
      <c r="PMO3" s="22"/>
      <c r="PMP3" s="22"/>
      <c r="PMQ3" s="22"/>
      <c r="PMR3" s="22"/>
      <c r="PMS3" s="22"/>
      <c r="PMT3" s="22"/>
      <c r="PMU3" s="22"/>
      <c r="PMV3" s="22"/>
      <c r="PMW3" s="22"/>
      <c r="PMX3" s="22"/>
      <c r="PMY3" s="22"/>
      <c r="PMZ3" s="22"/>
      <c r="PNA3" s="22"/>
      <c r="PNB3" s="22"/>
      <c r="PNC3" s="22"/>
      <c r="PND3" s="22"/>
      <c r="PNE3" s="22"/>
      <c r="PNF3" s="22"/>
      <c r="PNG3" s="22"/>
      <c r="PNH3" s="22"/>
      <c r="PNI3" s="22"/>
      <c r="PNJ3" s="22"/>
      <c r="PNK3" s="22"/>
      <c r="PNL3" s="22"/>
      <c r="PNM3" s="22"/>
      <c r="PNN3" s="22"/>
      <c r="PNO3" s="22"/>
      <c r="PNP3" s="22"/>
      <c r="PNQ3" s="22"/>
      <c r="PNR3" s="22"/>
      <c r="PNS3" s="22"/>
      <c r="PNT3" s="22"/>
      <c r="PNU3" s="22"/>
      <c r="PNV3" s="22"/>
      <c r="PNW3" s="22"/>
      <c r="PNX3" s="22"/>
      <c r="PNY3" s="22"/>
      <c r="PNZ3" s="22"/>
      <c r="POA3" s="22"/>
      <c r="POB3" s="22"/>
      <c r="POC3" s="22"/>
      <c r="POD3" s="22"/>
      <c r="POE3" s="22"/>
      <c r="POF3" s="22"/>
      <c r="POG3" s="22"/>
      <c r="POH3" s="22"/>
      <c r="POI3" s="22"/>
      <c r="POJ3" s="22"/>
      <c r="POK3" s="22"/>
      <c r="POL3" s="22"/>
      <c r="POM3" s="22"/>
      <c r="PON3" s="22"/>
      <c r="POO3" s="22"/>
      <c r="POP3" s="22"/>
      <c r="POQ3" s="22"/>
      <c r="POR3" s="22"/>
      <c r="POS3" s="22"/>
      <c r="POT3" s="22"/>
      <c r="POU3" s="22"/>
      <c r="POV3" s="22"/>
      <c r="POW3" s="22"/>
      <c r="POX3" s="22"/>
      <c r="POY3" s="22"/>
      <c r="POZ3" s="22"/>
      <c r="PPA3" s="22"/>
      <c r="PPB3" s="22"/>
      <c r="PPC3" s="22"/>
      <c r="PPD3" s="22"/>
      <c r="PPE3" s="22"/>
      <c r="PPF3" s="22"/>
      <c r="PPG3" s="22"/>
      <c r="PPH3" s="22"/>
      <c r="PPI3" s="22"/>
      <c r="PPJ3" s="22"/>
      <c r="PPK3" s="22"/>
      <c r="PPL3" s="22"/>
      <c r="PPM3" s="22"/>
      <c r="PPN3" s="22"/>
      <c r="PPO3" s="22"/>
      <c r="PPP3" s="22"/>
      <c r="PPQ3" s="22"/>
      <c r="PPR3" s="22"/>
      <c r="PPS3" s="22"/>
      <c r="PPT3" s="22"/>
      <c r="PPU3" s="22"/>
      <c r="PPV3" s="22"/>
      <c r="PPW3" s="22"/>
      <c r="PPX3" s="22"/>
      <c r="PPY3" s="22"/>
      <c r="PPZ3" s="22"/>
      <c r="PQA3" s="22"/>
      <c r="PQB3" s="22"/>
      <c r="PQC3" s="22"/>
      <c r="PQD3" s="22"/>
      <c r="PQE3" s="22"/>
      <c r="PQF3" s="22"/>
      <c r="PQG3" s="22"/>
      <c r="PQH3" s="22"/>
      <c r="PQI3" s="22"/>
      <c r="PQJ3" s="22"/>
      <c r="PQK3" s="22"/>
      <c r="PQL3" s="22"/>
      <c r="PQM3" s="22"/>
      <c r="PQN3" s="22"/>
      <c r="PQO3" s="22"/>
      <c r="PQP3" s="22"/>
      <c r="PQQ3" s="22"/>
      <c r="PQR3" s="22"/>
      <c r="PQS3" s="22"/>
      <c r="PQT3" s="22"/>
      <c r="PQU3" s="22"/>
      <c r="PQV3" s="22"/>
      <c r="PQW3" s="22"/>
      <c r="PQX3" s="22"/>
      <c r="PQY3" s="22"/>
      <c r="PQZ3" s="22"/>
      <c r="PRA3" s="22"/>
      <c r="PRB3" s="22"/>
      <c r="PRC3" s="22"/>
      <c r="PRD3" s="22"/>
      <c r="PRE3" s="22"/>
      <c r="PRF3" s="22"/>
      <c r="PRG3" s="22"/>
      <c r="PRH3" s="22"/>
      <c r="PRI3" s="22"/>
      <c r="PRJ3" s="22"/>
      <c r="PRK3" s="22"/>
      <c r="PRL3" s="22"/>
      <c r="PRM3" s="22"/>
      <c r="PRN3" s="22"/>
      <c r="PRO3" s="22"/>
      <c r="PRP3" s="22"/>
      <c r="PRQ3" s="22"/>
      <c r="PRR3" s="22"/>
      <c r="PRS3" s="22"/>
      <c r="PRT3" s="22"/>
      <c r="PRU3" s="22"/>
      <c r="PRV3" s="22"/>
      <c r="PRW3" s="22"/>
      <c r="PRX3" s="22"/>
      <c r="PRY3" s="22"/>
      <c r="PRZ3" s="22"/>
      <c r="PSA3" s="22"/>
      <c r="PSB3" s="22"/>
      <c r="PSC3" s="22"/>
      <c r="PSD3" s="22"/>
      <c r="PSE3" s="22"/>
      <c r="PSF3" s="22"/>
      <c r="PSG3" s="22"/>
      <c r="PSH3" s="22"/>
      <c r="PSI3" s="22"/>
      <c r="PSJ3" s="22"/>
      <c r="PSK3" s="22"/>
      <c r="PSL3" s="22"/>
      <c r="PSM3" s="22"/>
      <c r="PSN3" s="22"/>
      <c r="PSO3" s="22"/>
      <c r="PSP3" s="22"/>
      <c r="PSQ3" s="22"/>
      <c r="PSR3" s="22"/>
      <c r="PSS3" s="22"/>
      <c r="PST3" s="22"/>
      <c r="PSU3" s="22"/>
      <c r="PSV3" s="22"/>
      <c r="PSW3" s="22"/>
      <c r="PSX3" s="22"/>
      <c r="PSY3" s="22"/>
      <c r="PSZ3" s="22"/>
      <c r="PTA3" s="22"/>
      <c r="PTB3" s="22"/>
      <c r="PTC3" s="22"/>
      <c r="PTD3" s="22"/>
      <c r="PTE3" s="22"/>
      <c r="PTF3" s="22"/>
      <c r="PTG3" s="22"/>
      <c r="PTH3" s="22"/>
      <c r="PTI3" s="22"/>
      <c r="PTJ3" s="22"/>
      <c r="PTK3" s="22"/>
      <c r="PTL3" s="22"/>
      <c r="PTM3" s="22"/>
      <c r="PTN3" s="22"/>
      <c r="PTO3" s="22"/>
      <c r="PTP3" s="22"/>
      <c r="PTQ3" s="22"/>
      <c r="PTR3" s="22"/>
      <c r="PTS3" s="22"/>
      <c r="PTT3" s="22"/>
      <c r="PTU3" s="22"/>
      <c r="PTV3" s="22"/>
      <c r="PTW3" s="22"/>
      <c r="PTX3" s="22"/>
      <c r="PTY3" s="22"/>
      <c r="PTZ3" s="22"/>
      <c r="PUA3" s="22"/>
      <c r="PUB3" s="22"/>
      <c r="PUC3" s="22"/>
      <c r="PUD3" s="22"/>
      <c r="PUE3" s="22"/>
      <c r="PUF3" s="22"/>
      <c r="PUG3" s="22"/>
      <c r="PUH3" s="22"/>
      <c r="PUI3" s="22"/>
      <c r="PUJ3" s="22"/>
      <c r="PUK3" s="22"/>
      <c r="PUL3" s="22"/>
      <c r="PUM3" s="22"/>
      <c r="PUN3" s="22"/>
      <c r="PUO3" s="22"/>
      <c r="PUP3" s="22"/>
      <c r="PUQ3" s="22"/>
      <c r="PUR3" s="22"/>
      <c r="PUS3" s="22"/>
      <c r="PUT3" s="22"/>
      <c r="PUU3" s="22"/>
      <c r="PUV3" s="22"/>
      <c r="PUW3" s="22"/>
      <c r="PUX3" s="22"/>
      <c r="PUY3" s="22"/>
      <c r="PUZ3" s="22"/>
      <c r="PVA3" s="22"/>
      <c r="PVB3" s="22"/>
      <c r="PVC3" s="22"/>
      <c r="PVD3" s="22"/>
      <c r="PVE3" s="22"/>
      <c r="PVF3" s="22"/>
      <c r="PVG3" s="22"/>
      <c r="PVH3" s="22"/>
      <c r="PVI3" s="22"/>
      <c r="PVJ3" s="22"/>
      <c r="PVK3" s="22"/>
      <c r="PVL3" s="22"/>
      <c r="PVM3" s="22"/>
      <c r="PVN3" s="22"/>
      <c r="PVO3" s="22"/>
      <c r="PVP3" s="22"/>
      <c r="PVQ3" s="22"/>
      <c r="PVR3" s="22"/>
      <c r="PVS3" s="22"/>
      <c r="PVT3" s="22"/>
      <c r="PVU3" s="22"/>
      <c r="PVV3" s="22"/>
      <c r="PVW3" s="22"/>
      <c r="PVX3" s="22"/>
      <c r="PVY3" s="22"/>
      <c r="PVZ3" s="22"/>
      <c r="PWA3" s="22"/>
      <c r="PWB3" s="22"/>
      <c r="PWC3" s="22"/>
      <c r="PWD3" s="22"/>
      <c r="PWE3" s="22"/>
      <c r="PWF3" s="22"/>
      <c r="PWG3" s="22"/>
      <c r="PWH3" s="22"/>
      <c r="PWI3" s="22"/>
      <c r="PWJ3" s="22"/>
      <c r="PWK3" s="22"/>
      <c r="PWL3" s="22"/>
      <c r="PWM3" s="22"/>
      <c r="PWN3" s="22"/>
      <c r="PWO3" s="22"/>
      <c r="PWP3" s="22"/>
      <c r="PWQ3" s="22"/>
      <c r="PWR3" s="22"/>
      <c r="PWS3" s="22"/>
      <c r="PWT3" s="22"/>
      <c r="PWU3" s="22"/>
      <c r="PWV3" s="22"/>
      <c r="PWW3" s="22"/>
      <c r="PWX3" s="22"/>
      <c r="PWY3" s="22"/>
      <c r="PWZ3" s="22"/>
      <c r="PXA3" s="22"/>
      <c r="PXB3" s="22"/>
      <c r="PXC3" s="22"/>
      <c r="PXD3" s="22"/>
      <c r="PXE3" s="22"/>
      <c r="PXF3" s="22"/>
      <c r="PXG3" s="22"/>
      <c r="PXH3" s="22"/>
      <c r="PXI3" s="22"/>
      <c r="PXJ3" s="22"/>
      <c r="PXK3" s="22"/>
      <c r="PXL3" s="22"/>
      <c r="PXM3" s="22"/>
      <c r="PXN3" s="22"/>
      <c r="PXO3" s="22"/>
      <c r="PXP3" s="22"/>
      <c r="PXQ3" s="22"/>
      <c r="PXR3" s="22"/>
      <c r="PXS3" s="22"/>
      <c r="PXT3" s="22"/>
      <c r="PXU3" s="22"/>
      <c r="PXV3" s="22"/>
      <c r="PXW3" s="22"/>
      <c r="PXX3" s="22"/>
      <c r="PXY3" s="22"/>
      <c r="PXZ3" s="22"/>
      <c r="PYA3" s="22"/>
      <c r="PYB3" s="22"/>
      <c r="PYC3" s="22"/>
      <c r="PYD3" s="22"/>
      <c r="PYE3" s="22"/>
      <c r="PYF3" s="22"/>
      <c r="PYG3" s="22"/>
      <c r="PYH3" s="22"/>
      <c r="PYI3" s="22"/>
      <c r="PYJ3" s="22"/>
      <c r="PYK3" s="22"/>
      <c r="PYL3" s="22"/>
      <c r="PYM3" s="22"/>
      <c r="PYN3" s="22"/>
      <c r="PYO3" s="22"/>
      <c r="PYP3" s="22"/>
      <c r="PYQ3" s="22"/>
      <c r="PYR3" s="22"/>
      <c r="PYS3" s="22"/>
      <c r="PYT3" s="22"/>
      <c r="PYU3" s="22"/>
      <c r="PYV3" s="22"/>
      <c r="PYW3" s="22"/>
      <c r="PYX3" s="22"/>
      <c r="PYY3" s="22"/>
      <c r="PYZ3" s="22"/>
      <c r="PZA3" s="22"/>
      <c r="PZB3" s="22"/>
      <c r="PZC3" s="22"/>
      <c r="PZD3" s="22"/>
      <c r="PZE3" s="22"/>
      <c r="PZF3" s="22"/>
      <c r="PZG3" s="22"/>
      <c r="PZH3" s="22"/>
      <c r="PZI3" s="22"/>
      <c r="PZJ3" s="22"/>
      <c r="PZK3" s="22"/>
      <c r="PZL3" s="22"/>
      <c r="PZM3" s="22"/>
      <c r="PZN3" s="22"/>
      <c r="PZO3" s="22"/>
      <c r="PZP3" s="22"/>
      <c r="PZQ3" s="22"/>
      <c r="PZR3" s="22"/>
      <c r="PZS3" s="22"/>
      <c r="PZT3" s="22"/>
      <c r="PZU3" s="22"/>
      <c r="PZV3" s="22"/>
      <c r="PZW3" s="22"/>
      <c r="PZX3" s="22"/>
      <c r="PZY3" s="22"/>
      <c r="PZZ3" s="22"/>
      <c r="QAA3" s="22"/>
      <c r="QAB3" s="22"/>
      <c r="QAC3" s="22"/>
      <c r="QAD3" s="22"/>
      <c r="QAE3" s="22"/>
      <c r="QAF3" s="22"/>
      <c r="QAG3" s="22"/>
      <c r="QAH3" s="22"/>
      <c r="QAI3" s="22"/>
      <c r="QAJ3" s="22"/>
      <c r="QAK3" s="22"/>
      <c r="QAL3" s="22"/>
      <c r="QAM3" s="22"/>
      <c r="QAN3" s="22"/>
      <c r="QAO3" s="22"/>
      <c r="QAP3" s="22"/>
      <c r="QAQ3" s="22"/>
      <c r="QAR3" s="22"/>
      <c r="QAS3" s="22"/>
      <c r="QAT3" s="22"/>
      <c r="QAU3" s="22"/>
      <c r="QAV3" s="22"/>
      <c r="QAW3" s="22"/>
      <c r="QAX3" s="22"/>
      <c r="QAY3" s="22"/>
      <c r="QAZ3" s="22"/>
      <c r="QBA3" s="22"/>
      <c r="QBB3" s="22"/>
      <c r="QBC3" s="22"/>
      <c r="QBD3" s="22"/>
      <c r="QBE3" s="22"/>
      <c r="QBF3" s="22"/>
      <c r="QBG3" s="22"/>
      <c r="QBH3" s="22"/>
      <c r="QBI3" s="22"/>
      <c r="QBJ3" s="22"/>
      <c r="QBK3" s="22"/>
      <c r="QBL3" s="22"/>
      <c r="QBM3" s="22"/>
      <c r="QBN3" s="22"/>
      <c r="QBO3" s="22"/>
      <c r="QBP3" s="22"/>
      <c r="QBQ3" s="22"/>
      <c r="QBR3" s="22"/>
      <c r="QBS3" s="22"/>
      <c r="QBT3" s="22"/>
      <c r="QBU3" s="22"/>
      <c r="QBV3" s="22"/>
      <c r="QBW3" s="22"/>
      <c r="QBX3" s="22"/>
      <c r="QBY3" s="22"/>
      <c r="QBZ3" s="22"/>
      <c r="QCA3" s="22"/>
      <c r="QCB3" s="22"/>
      <c r="QCC3" s="22"/>
      <c r="QCD3" s="22"/>
      <c r="QCE3" s="22"/>
      <c r="QCF3" s="22"/>
      <c r="QCG3" s="22"/>
      <c r="QCH3" s="22"/>
      <c r="QCI3" s="22"/>
      <c r="QCJ3" s="22"/>
      <c r="QCK3" s="22"/>
      <c r="QCL3" s="22"/>
      <c r="QCM3" s="22"/>
      <c r="QCN3" s="22"/>
      <c r="QCO3" s="22"/>
      <c r="QCP3" s="22"/>
      <c r="QCQ3" s="22"/>
      <c r="QCR3" s="22"/>
      <c r="QCS3" s="22"/>
      <c r="QCT3" s="22"/>
      <c r="QCU3" s="22"/>
      <c r="QCV3" s="22"/>
      <c r="QCW3" s="22"/>
      <c r="QCX3" s="22"/>
      <c r="QCY3" s="22"/>
      <c r="QCZ3" s="22"/>
      <c r="QDA3" s="22"/>
      <c r="QDB3" s="22"/>
      <c r="QDC3" s="22"/>
      <c r="QDD3" s="22"/>
      <c r="QDE3" s="22"/>
      <c r="QDF3" s="22"/>
      <c r="QDG3" s="22"/>
      <c r="QDH3" s="22"/>
      <c r="QDI3" s="22"/>
      <c r="QDJ3" s="22"/>
      <c r="QDK3" s="22"/>
      <c r="QDL3" s="22"/>
      <c r="QDM3" s="22"/>
      <c r="QDN3" s="22"/>
      <c r="QDO3" s="22"/>
      <c r="QDP3" s="22"/>
      <c r="QDQ3" s="22"/>
      <c r="QDR3" s="22"/>
      <c r="QDS3" s="22"/>
      <c r="QDT3" s="22"/>
      <c r="QDU3" s="22"/>
      <c r="QDV3" s="22"/>
      <c r="QDW3" s="22"/>
      <c r="QDX3" s="22"/>
      <c r="QDY3" s="22"/>
      <c r="QDZ3" s="22"/>
      <c r="QEA3" s="22"/>
      <c r="QEB3" s="22"/>
      <c r="QEC3" s="22"/>
      <c r="QED3" s="22"/>
      <c r="QEE3" s="22"/>
      <c r="QEF3" s="22"/>
      <c r="QEG3" s="22"/>
      <c r="QEH3" s="22"/>
      <c r="QEI3" s="22"/>
      <c r="QEJ3" s="22"/>
      <c r="QEK3" s="22"/>
      <c r="QEL3" s="22"/>
      <c r="QEM3" s="22"/>
      <c r="QEN3" s="22"/>
      <c r="QEO3" s="22"/>
      <c r="QEP3" s="22"/>
      <c r="QEQ3" s="22"/>
      <c r="QER3" s="22"/>
      <c r="QES3" s="22"/>
      <c r="QET3" s="22"/>
      <c r="QEU3" s="22"/>
      <c r="QEV3" s="22"/>
      <c r="QEW3" s="22"/>
      <c r="QEX3" s="22"/>
      <c r="QEY3" s="22"/>
      <c r="QEZ3" s="22"/>
      <c r="QFA3" s="22"/>
      <c r="QFB3" s="22"/>
      <c r="QFC3" s="22"/>
      <c r="QFD3" s="22"/>
      <c r="QFE3" s="22"/>
      <c r="QFF3" s="22"/>
      <c r="QFG3" s="22"/>
      <c r="QFH3" s="22"/>
      <c r="QFI3" s="22"/>
      <c r="QFJ3" s="22"/>
      <c r="QFK3" s="22"/>
      <c r="QFL3" s="22"/>
      <c r="QFM3" s="22"/>
      <c r="QFN3" s="22"/>
      <c r="QFO3" s="22"/>
      <c r="QFP3" s="22"/>
      <c r="QFQ3" s="22"/>
      <c r="QFR3" s="22"/>
      <c r="QFS3" s="22"/>
      <c r="QFT3" s="22"/>
      <c r="QFU3" s="22"/>
      <c r="QFV3" s="22"/>
      <c r="QFW3" s="22"/>
      <c r="QFX3" s="22"/>
      <c r="QFY3" s="22"/>
      <c r="QFZ3" s="22"/>
      <c r="QGA3" s="22"/>
      <c r="QGB3" s="22"/>
      <c r="QGC3" s="22"/>
      <c r="QGD3" s="22"/>
      <c r="QGE3" s="22"/>
      <c r="QGF3" s="22"/>
      <c r="QGG3" s="22"/>
      <c r="QGH3" s="22"/>
      <c r="QGI3" s="22"/>
      <c r="QGJ3" s="22"/>
      <c r="QGK3" s="22"/>
      <c r="QGL3" s="22"/>
      <c r="QGM3" s="22"/>
      <c r="QGN3" s="22"/>
      <c r="QGO3" s="22"/>
      <c r="QGP3" s="22"/>
      <c r="QGQ3" s="22"/>
      <c r="QGR3" s="22"/>
      <c r="QGS3" s="22"/>
      <c r="QGT3" s="22"/>
      <c r="QGU3" s="22"/>
      <c r="QGV3" s="22"/>
      <c r="QGW3" s="22"/>
      <c r="QGX3" s="22"/>
      <c r="QGY3" s="22"/>
      <c r="QGZ3" s="22"/>
      <c r="QHA3" s="22"/>
      <c r="QHB3" s="22"/>
      <c r="QHC3" s="22"/>
      <c r="QHD3" s="22"/>
      <c r="QHE3" s="22"/>
      <c r="QHF3" s="22"/>
      <c r="QHG3" s="22"/>
      <c r="QHH3" s="22"/>
      <c r="QHI3" s="22"/>
      <c r="QHJ3" s="22"/>
      <c r="QHK3" s="22"/>
      <c r="QHL3" s="22"/>
      <c r="QHM3" s="22"/>
      <c r="QHN3" s="22"/>
      <c r="QHO3" s="22"/>
      <c r="QHP3" s="22"/>
      <c r="QHQ3" s="22"/>
      <c r="QHR3" s="22"/>
      <c r="QHS3" s="22"/>
      <c r="QHT3" s="22"/>
      <c r="QHU3" s="22"/>
      <c r="QHV3" s="22"/>
      <c r="QHW3" s="22"/>
      <c r="QHX3" s="22"/>
      <c r="QHY3" s="22"/>
      <c r="QHZ3" s="22"/>
      <c r="QIA3" s="22"/>
      <c r="QIB3" s="22"/>
      <c r="QIC3" s="22"/>
      <c r="QID3" s="22"/>
      <c r="QIE3" s="22"/>
      <c r="QIF3" s="22"/>
      <c r="QIG3" s="22"/>
      <c r="QIH3" s="22"/>
      <c r="QII3" s="22"/>
      <c r="QIJ3" s="22"/>
      <c r="QIK3" s="22"/>
      <c r="QIL3" s="22"/>
      <c r="QIM3" s="22"/>
      <c r="QIN3" s="22"/>
      <c r="QIO3" s="22"/>
      <c r="QIP3" s="22"/>
      <c r="QIQ3" s="22"/>
      <c r="QIR3" s="22"/>
      <c r="QIS3" s="22"/>
      <c r="QIT3" s="22"/>
      <c r="QIU3" s="22"/>
      <c r="QIV3" s="22"/>
      <c r="QIW3" s="22"/>
      <c r="QIX3" s="22"/>
      <c r="QIY3" s="22"/>
      <c r="QIZ3" s="22"/>
      <c r="QJA3" s="22"/>
      <c r="QJB3" s="22"/>
      <c r="QJC3" s="22"/>
      <c r="QJD3" s="22"/>
      <c r="QJE3" s="22"/>
      <c r="QJF3" s="22"/>
      <c r="QJG3" s="22"/>
      <c r="QJH3" s="22"/>
      <c r="QJI3" s="22"/>
      <c r="QJJ3" s="22"/>
      <c r="QJK3" s="22"/>
      <c r="QJL3" s="22"/>
      <c r="QJM3" s="22"/>
      <c r="QJN3" s="22"/>
      <c r="QJO3" s="22"/>
      <c r="QJP3" s="22"/>
      <c r="QJQ3" s="22"/>
      <c r="QJR3" s="22"/>
      <c r="QJS3" s="22"/>
      <c r="QJT3" s="22"/>
      <c r="QJU3" s="22"/>
      <c r="QJV3" s="22"/>
      <c r="QJW3" s="22"/>
      <c r="QJX3" s="22"/>
      <c r="QJY3" s="22"/>
      <c r="QJZ3" s="22"/>
      <c r="QKA3" s="22"/>
      <c r="QKB3" s="22"/>
      <c r="QKC3" s="22"/>
      <c r="QKD3" s="22"/>
      <c r="QKE3" s="22"/>
      <c r="QKF3" s="22"/>
      <c r="QKG3" s="22"/>
      <c r="QKH3" s="22"/>
      <c r="QKI3" s="22"/>
      <c r="QKJ3" s="22"/>
      <c r="QKK3" s="22"/>
      <c r="QKL3" s="22"/>
      <c r="QKM3" s="22"/>
      <c r="QKN3" s="22"/>
      <c r="QKO3" s="22"/>
      <c r="QKP3" s="22"/>
      <c r="QKQ3" s="22"/>
      <c r="QKR3" s="22"/>
      <c r="QKS3" s="22"/>
      <c r="QKT3" s="22"/>
      <c r="QKU3" s="22"/>
      <c r="QKV3" s="22"/>
      <c r="QKW3" s="22"/>
      <c r="QKX3" s="22"/>
      <c r="QKY3" s="22"/>
      <c r="QKZ3" s="22"/>
      <c r="QLA3" s="22"/>
      <c r="QLB3" s="22"/>
      <c r="QLC3" s="22"/>
      <c r="QLD3" s="22"/>
      <c r="QLE3" s="22"/>
      <c r="QLF3" s="22"/>
      <c r="QLG3" s="22"/>
      <c r="QLH3" s="22"/>
      <c r="QLI3" s="22"/>
      <c r="QLJ3" s="22"/>
      <c r="QLK3" s="22"/>
      <c r="QLL3" s="22"/>
      <c r="QLM3" s="22"/>
      <c r="QLN3" s="22"/>
      <c r="QLO3" s="22"/>
      <c r="QLP3" s="22"/>
      <c r="QLQ3" s="22"/>
      <c r="QLR3" s="22"/>
      <c r="QLS3" s="22"/>
      <c r="QLT3" s="22"/>
      <c r="QLU3" s="22"/>
      <c r="QLV3" s="22"/>
      <c r="QLW3" s="22"/>
      <c r="QLX3" s="22"/>
      <c r="QLY3" s="22"/>
      <c r="QLZ3" s="22"/>
      <c r="QMA3" s="22"/>
      <c r="QMB3" s="22"/>
      <c r="QMC3" s="22"/>
      <c r="QMD3" s="22"/>
      <c r="QME3" s="22"/>
      <c r="QMF3" s="22"/>
      <c r="QMG3" s="22"/>
      <c r="QMH3" s="22"/>
      <c r="QMI3" s="22"/>
      <c r="QMJ3" s="22"/>
      <c r="QMK3" s="22"/>
      <c r="QML3" s="22"/>
      <c r="QMM3" s="22"/>
      <c r="QMN3" s="22"/>
      <c r="QMO3" s="22"/>
      <c r="QMP3" s="22"/>
      <c r="QMQ3" s="22"/>
      <c r="QMR3" s="22"/>
      <c r="QMS3" s="22"/>
      <c r="QMT3" s="22"/>
      <c r="QMU3" s="22"/>
      <c r="QMV3" s="22"/>
      <c r="QMW3" s="22"/>
      <c r="QMX3" s="22"/>
      <c r="QMY3" s="22"/>
      <c r="QMZ3" s="22"/>
      <c r="QNA3" s="22"/>
      <c r="QNB3" s="22"/>
      <c r="QNC3" s="22"/>
      <c r="QND3" s="22"/>
      <c r="QNE3" s="22"/>
      <c r="QNF3" s="22"/>
      <c r="QNG3" s="22"/>
      <c r="QNH3" s="22"/>
      <c r="QNI3" s="22"/>
      <c r="QNJ3" s="22"/>
      <c r="QNK3" s="22"/>
      <c r="QNL3" s="22"/>
      <c r="QNM3" s="22"/>
      <c r="QNN3" s="22"/>
      <c r="QNO3" s="22"/>
      <c r="QNP3" s="22"/>
      <c r="QNQ3" s="22"/>
      <c r="QNR3" s="22"/>
      <c r="QNS3" s="22"/>
      <c r="QNT3" s="22"/>
      <c r="QNU3" s="22"/>
      <c r="QNV3" s="22"/>
      <c r="QNW3" s="22"/>
      <c r="QNX3" s="22"/>
      <c r="QNY3" s="22"/>
      <c r="QNZ3" s="22"/>
      <c r="QOA3" s="22"/>
      <c r="QOB3" s="22"/>
      <c r="QOC3" s="22"/>
      <c r="QOD3" s="22"/>
      <c r="QOE3" s="22"/>
      <c r="QOF3" s="22"/>
      <c r="QOG3" s="22"/>
      <c r="QOH3" s="22"/>
      <c r="QOI3" s="22"/>
      <c r="QOJ3" s="22"/>
      <c r="QOK3" s="22"/>
      <c r="QOL3" s="22"/>
      <c r="QOM3" s="22"/>
      <c r="QON3" s="22"/>
      <c r="QOO3" s="22"/>
      <c r="QOP3" s="22"/>
      <c r="QOQ3" s="22"/>
      <c r="QOR3" s="22"/>
      <c r="QOS3" s="22"/>
      <c r="QOT3" s="22"/>
      <c r="QOU3" s="22"/>
      <c r="QOV3" s="22"/>
      <c r="QOW3" s="22"/>
      <c r="QOX3" s="22"/>
      <c r="QOY3" s="22"/>
      <c r="QOZ3" s="22"/>
      <c r="QPA3" s="22"/>
      <c r="QPB3" s="22"/>
      <c r="QPC3" s="22"/>
      <c r="QPD3" s="22"/>
      <c r="QPE3" s="22"/>
      <c r="QPF3" s="22"/>
      <c r="QPG3" s="22"/>
      <c r="QPH3" s="22"/>
      <c r="QPI3" s="22"/>
      <c r="QPJ3" s="22"/>
      <c r="QPK3" s="22"/>
      <c r="QPL3" s="22"/>
      <c r="QPM3" s="22"/>
      <c r="QPN3" s="22"/>
      <c r="QPO3" s="22"/>
      <c r="QPP3" s="22"/>
      <c r="QPQ3" s="22"/>
      <c r="QPR3" s="22"/>
      <c r="QPS3" s="22"/>
      <c r="QPT3" s="22"/>
      <c r="QPU3" s="22"/>
      <c r="QPV3" s="22"/>
      <c r="QPW3" s="22"/>
      <c r="QPX3" s="22"/>
      <c r="QPY3" s="22"/>
      <c r="QPZ3" s="22"/>
      <c r="QQA3" s="22"/>
      <c r="QQB3" s="22"/>
      <c r="QQC3" s="22"/>
      <c r="QQD3" s="22"/>
      <c r="QQE3" s="22"/>
      <c r="QQF3" s="22"/>
      <c r="QQG3" s="22"/>
      <c r="QQH3" s="22"/>
      <c r="QQI3" s="22"/>
      <c r="QQJ3" s="22"/>
      <c r="QQK3" s="22"/>
      <c r="QQL3" s="22"/>
      <c r="QQM3" s="22"/>
      <c r="QQN3" s="22"/>
      <c r="QQO3" s="22"/>
      <c r="QQP3" s="22"/>
      <c r="QQQ3" s="22"/>
      <c r="QQR3" s="22"/>
      <c r="QQS3" s="22"/>
      <c r="QQT3" s="22"/>
      <c r="QQU3" s="22"/>
      <c r="QQV3" s="22"/>
      <c r="QQW3" s="22"/>
      <c r="QQX3" s="22"/>
      <c r="QQY3" s="22"/>
      <c r="QQZ3" s="22"/>
      <c r="QRA3" s="22"/>
      <c r="QRB3" s="22"/>
      <c r="QRC3" s="22"/>
      <c r="QRD3" s="22"/>
      <c r="QRE3" s="22"/>
      <c r="QRF3" s="22"/>
      <c r="QRG3" s="22"/>
      <c r="QRH3" s="22"/>
      <c r="QRI3" s="22"/>
      <c r="QRJ3" s="22"/>
      <c r="QRK3" s="22"/>
      <c r="QRL3" s="22"/>
      <c r="QRM3" s="22"/>
      <c r="QRN3" s="22"/>
      <c r="QRO3" s="22"/>
      <c r="QRP3" s="22"/>
      <c r="QRQ3" s="22"/>
      <c r="QRR3" s="22"/>
      <c r="QRS3" s="22"/>
      <c r="QRT3" s="22"/>
      <c r="QRU3" s="22"/>
      <c r="QRV3" s="22"/>
      <c r="QRW3" s="22"/>
      <c r="QRX3" s="22"/>
      <c r="QRY3" s="22"/>
      <c r="QRZ3" s="22"/>
      <c r="QSA3" s="22"/>
      <c r="QSB3" s="22"/>
      <c r="QSC3" s="22"/>
      <c r="QSD3" s="22"/>
      <c r="QSE3" s="22"/>
      <c r="QSF3" s="22"/>
      <c r="QSG3" s="22"/>
      <c r="QSH3" s="22"/>
      <c r="QSI3" s="22"/>
      <c r="QSJ3" s="22"/>
      <c r="QSK3" s="22"/>
      <c r="QSL3" s="22"/>
      <c r="QSM3" s="22"/>
      <c r="QSN3" s="22"/>
      <c r="QSO3" s="22"/>
      <c r="QSP3" s="22"/>
      <c r="QSQ3" s="22"/>
      <c r="QSR3" s="22"/>
      <c r="QSS3" s="22"/>
      <c r="QST3" s="22"/>
      <c r="QSU3" s="22"/>
      <c r="QSV3" s="22"/>
      <c r="QSW3" s="22"/>
      <c r="QSX3" s="22"/>
      <c r="QSY3" s="22"/>
      <c r="QSZ3" s="22"/>
      <c r="QTA3" s="22"/>
      <c r="QTB3" s="22"/>
      <c r="QTC3" s="22"/>
      <c r="QTD3" s="22"/>
      <c r="QTE3" s="22"/>
      <c r="QTF3" s="22"/>
      <c r="QTG3" s="22"/>
      <c r="QTH3" s="22"/>
      <c r="QTI3" s="22"/>
      <c r="QTJ3" s="22"/>
      <c r="QTK3" s="22"/>
      <c r="QTL3" s="22"/>
      <c r="QTM3" s="22"/>
      <c r="QTN3" s="22"/>
      <c r="QTO3" s="22"/>
      <c r="QTP3" s="22"/>
      <c r="QTQ3" s="22"/>
      <c r="QTR3" s="22"/>
      <c r="QTS3" s="22"/>
      <c r="QTT3" s="22"/>
      <c r="QTU3" s="22"/>
      <c r="QTV3" s="22"/>
      <c r="QTW3" s="22"/>
      <c r="QTX3" s="22"/>
      <c r="QTY3" s="22"/>
      <c r="QTZ3" s="22"/>
      <c r="QUA3" s="22"/>
      <c r="QUB3" s="22"/>
      <c r="QUC3" s="22"/>
      <c r="QUD3" s="22"/>
      <c r="QUE3" s="22"/>
      <c r="QUF3" s="22"/>
      <c r="QUG3" s="22"/>
      <c r="QUH3" s="22"/>
      <c r="QUI3" s="22"/>
      <c r="QUJ3" s="22"/>
      <c r="QUK3" s="22"/>
      <c r="QUL3" s="22"/>
      <c r="QUM3" s="22"/>
      <c r="QUN3" s="22"/>
      <c r="QUO3" s="22"/>
      <c r="QUP3" s="22"/>
      <c r="QUQ3" s="22"/>
      <c r="QUR3" s="22"/>
      <c r="QUS3" s="22"/>
      <c r="QUT3" s="22"/>
      <c r="QUU3" s="22"/>
      <c r="QUV3" s="22"/>
      <c r="QUW3" s="22"/>
      <c r="QUX3" s="22"/>
      <c r="QUY3" s="22"/>
      <c r="QUZ3" s="22"/>
      <c r="QVA3" s="22"/>
      <c r="QVB3" s="22"/>
      <c r="QVC3" s="22"/>
      <c r="QVD3" s="22"/>
      <c r="QVE3" s="22"/>
      <c r="QVF3" s="22"/>
      <c r="QVG3" s="22"/>
      <c r="QVH3" s="22"/>
      <c r="QVI3" s="22"/>
      <c r="QVJ3" s="22"/>
      <c r="QVK3" s="22"/>
      <c r="QVL3" s="22"/>
      <c r="QVM3" s="22"/>
      <c r="QVN3" s="22"/>
      <c r="QVO3" s="22"/>
      <c r="QVP3" s="22"/>
      <c r="QVQ3" s="22"/>
      <c r="QVR3" s="22"/>
      <c r="QVS3" s="22"/>
      <c r="QVT3" s="22"/>
      <c r="QVU3" s="22"/>
      <c r="QVV3" s="22"/>
      <c r="QVW3" s="22"/>
      <c r="QVX3" s="22"/>
      <c r="QVY3" s="22"/>
      <c r="QVZ3" s="22"/>
      <c r="QWA3" s="22"/>
      <c r="QWB3" s="22"/>
      <c r="QWC3" s="22"/>
      <c r="QWD3" s="22"/>
      <c r="QWE3" s="22"/>
      <c r="QWF3" s="22"/>
      <c r="QWG3" s="22"/>
      <c r="QWH3" s="22"/>
      <c r="QWI3" s="22"/>
      <c r="QWJ3" s="22"/>
      <c r="QWK3" s="22"/>
      <c r="QWL3" s="22"/>
      <c r="QWM3" s="22"/>
      <c r="QWN3" s="22"/>
      <c r="QWO3" s="22"/>
      <c r="QWP3" s="22"/>
      <c r="QWQ3" s="22"/>
      <c r="QWR3" s="22"/>
      <c r="QWS3" s="22"/>
      <c r="QWT3" s="22"/>
      <c r="QWU3" s="22"/>
      <c r="QWV3" s="22"/>
      <c r="QWW3" s="22"/>
      <c r="QWX3" s="22"/>
      <c r="QWY3" s="22"/>
      <c r="QWZ3" s="22"/>
      <c r="QXA3" s="22"/>
      <c r="QXB3" s="22"/>
      <c r="QXC3" s="22"/>
      <c r="QXD3" s="22"/>
      <c r="QXE3" s="22"/>
      <c r="QXF3" s="22"/>
      <c r="QXG3" s="22"/>
      <c r="QXH3" s="22"/>
      <c r="QXI3" s="22"/>
      <c r="QXJ3" s="22"/>
      <c r="QXK3" s="22"/>
      <c r="QXL3" s="22"/>
      <c r="QXM3" s="22"/>
      <c r="QXN3" s="22"/>
      <c r="QXO3" s="22"/>
      <c r="QXP3" s="22"/>
      <c r="QXQ3" s="22"/>
      <c r="QXR3" s="22"/>
      <c r="QXS3" s="22"/>
      <c r="QXT3" s="22"/>
      <c r="QXU3" s="22"/>
      <c r="QXV3" s="22"/>
      <c r="QXW3" s="22"/>
      <c r="QXX3" s="22"/>
      <c r="QXY3" s="22"/>
      <c r="QXZ3" s="22"/>
      <c r="QYA3" s="22"/>
      <c r="QYB3" s="22"/>
      <c r="QYC3" s="22"/>
      <c r="QYD3" s="22"/>
      <c r="QYE3" s="22"/>
      <c r="QYF3" s="22"/>
      <c r="QYG3" s="22"/>
      <c r="QYH3" s="22"/>
      <c r="QYI3" s="22"/>
      <c r="QYJ3" s="22"/>
      <c r="QYK3" s="22"/>
      <c r="QYL3" s="22"/>
      <c r="QYM3" s="22"/>
      <c r="QYN3" s="22"/>
      <c r="QYO3" s="22"/>
      <c r="QYP3" s="22"/>
      <c r="QYQ3" s="22"/>
      <c r="QYR3" s="22"/>
      <c r="QYS3" s="22"/>
      <c r="QYT3" s="22"/>
      <c r="QYU3" s="22"/>
      <c r="QYV3" s="22"/>
      <c r="QYW3" s="22"/>
      <c r="QYX3" s="22"/>
      <c r="QYY3" s="22"/>
      <c r="QYZ3" s="22"/>
      <c r="QZA3" s="22"/>
      <c r="QZB3" s="22"/>
      <c r="QZC3" s="22"/>
      <c r="QZD3" s="22"/>
      <c r="QZE3" s="22"/>
      <c r="QZF3" s="22"/>
      <c r="QZG3" s="22"/>
      <c r="QZH3" s="22"/>
      <c r="QZI3" s="22"/>
      <c r="QZJ3" s="22"/>
      <c r="QZK3" s="22"/>
      <c r="QZL3" s="22"/>
      <c r="QZM3" s="22"/>
      <c r="QZN3" s="22"/>
      <c r="QZO3" s="22"/>
      <c r="QZP3" s="22"/>
      <c r="QZQ3" s="22"/>
      <c r="QZR3" s="22"/>
      <c r="QZS3" s="22"/>
      <c r="QZT3" s="22"/>
      <c r="QZU3" s="22"/>
      <c r="QZV3" s="22"/>
      <c r="QZW3" s="22"/>
      <c r="QZX3" s="22"/>
      <c r="QZY3" s="22"/>
      <c r="QZZ3" s="22"/>
      <c r="RAA3" s="22"/>
      <c r="RAB3" s="22"/>
      <c r="RAC3" s="22"/>
      <c r="RAD3" s="22"/>
      <c r="RAE3" s="22"/>
      <c r="RAF3" s="22"/>
      <c r="RAG3" s="22"/>
      <c r="RAH3" s="22"/>
      <c r="RAI3" s="22"/>
      <c r="RAJ3" s="22"/>
      <c r="RAK3" s="22"/>
      <c r="RAL3" s="22"/>
      <c r="RAM3" s="22"/>
      <c r="RAN3" s="22"/>
      <c r="RAO3" s="22"/>
      <c r="RAP3" s="22"/>
      <c r="RAQ3" s="22"/>
      <c r="RAR3" s="22"/>
      <c r="RAS3" s="22"/>
      <c r="RAT3" s="22"/>
      <c r="RAU3" s="22"/>
      <c r="RAV3" s="22"/>
      <c r="RAW3" s="22"/>
      <c r="RAX3" s="22"/>
      <c r="RAY3" s="22"/>
      <c r="RAZ3" s="22"/>
      <c r="RBA3" s="22"/>
      <c r="RBB3" s="22"/>
      <c r="RBC3" s="22"/>
      <c r="RBD3" s="22"/>
      <c r="RBE3" s="22"/>
      <c r="RBF3" s="22"/>
      <c r="RBG3" s="22"/>
      <c r="RBH3" s="22"/>
      <c r="RBI3" s="22"/>
      <c r="RBJ3" s="22"/>
      <c r="RBK3" s="22"/>
      <c r="RBL3" s="22"/>
      <c r="RBM3" s="22"/>
      <c r="RBN3" s="22"/>
      <c r="RBO3" s="22"/>
      <c r="RBP3" s="22"/>
      <c r="RBQ3" s="22"/>
      <c r="RBR3" s="22"/>
      <c r="RBS3" s="22"/>
      <c r="RBT3" s="22"/>
      <c r="RBU3" s="22"/>
      <c r="RBV3" s="22"/>
      <c r="RBW3" s="22"/>
      <c r="RBX3" s="22"/>
      <c r="RBY3" s="22"/>
      <c r="RBZ3" s="22"/>
      <c r="RCA3" s="22"/>
      <c r="RCB3" s="22"/>
      <c r="RCC3" s="22"/>
      <c r="RCD3" s="22"/>
      <c r="RCE3" s="22"/>
      <c r="RCF3" s="22"/>
      <c r="RCG3" s="22"/>
      <c r="RCH3" s="22"/>
      <c r="RCI3" s="22"/>
      <c r="RCJ3" s="22"/>
      <c r="RCK3" s="22"/>
      <c r="RCL3" s="22"/>
      <c r="RCM3" s="22"/>
      <c r="RCN3" s="22"/>
      <c r="RCO3" s="22"/>
      <c r="RCP3" s="22"/>
      <c r="RCQ3" s="22"/>
      <c r="RCR3" s="22"/>
      <c r="RCS3" s="22"/>
      <c r="RCT3" s="22"/>
      <c r="RCU3" s="22"/>
      <c r="RCV3" s="22"/>
      <c r="RCW3" s="22"/>
      <c r="RCX3" s="22"/>
      <c r="RCY3" s="22"/>
      <c r="RCZ3" s="22"/>
      <c r="RDA3" s="22"/>
      <c r="RDB3" s="22"/>
      <c r="RDC3" s="22"/>
      <c r="RDD3" s="22"/>
      <c r="RDE3" s="22"/>
      <c r="RDF3" s="22"/>
      <c r="RDG3" s="22"/>
      <c r="RDH3" s="22"/>
      <c r="RDI3" s="22"/>
      <c r="RDJ3" s="22"/>
      <c r="RDK3" s="22"/>
      <c r="RDL3" s="22"/>
      <c r="RDM3" s="22"/>
      <c r="RDN3" s="22"/>
      <c r="RDO3" s="22"/>
      <c r="RDP3" s="22"/>
      <c r="RDQ3" s="22"/>
      <c r="RDR3" s="22"/>
      <c r="RDS3" s="22"/>
      <c r="RDT3" s="22"/>
      <c r="RDU3" s="22"/>
      <c r="RDV3" s="22"/>
      <c r="RDW3" s="22"/>
      <c r="RDX3" s="22"/>
      <c r="RDY3" s="22"/>
      <c r="RDZ3" s="22"/>
      <c r="REA3" s="22"/>
      <c r="REB3" s="22"/>
      <c r="REC3" s="22"/>
      <c r="RED3" s="22"/>
      <c r="REE3" s="22"/>
      <c r="REF3" s="22"/>
      <c r="REG3" s="22"/>
      <c r="REH3" s="22"/>
      <c r="REI3" s="22"/>
      <c r="REJ3" s="22"/>
      <c r="REK3" s="22"/>
      <c r="REL3" s="22"/>
      <c r="REM3" s="22"/>
      <c r="REN3" s="22"/>
      <c r="REO3" s="22"/>
      <c r="REP3" s="22"/>
      <c r="REQ3" s="22"/>
      <c r="RER3" s="22"/>
      <c r="RES3" s="22"/>
      <c r="RET3" s="22"/>
      <c r="REU3" s="22"/>
      <c r="REV3" s="22"/>
      <c r="REW3" s="22"/>
      <c r="REX3" s="22"/>
      <c r="REY3" s="22"/>
      <c r="REZ3" s="22"/>
      <c r="RFA3" s="22"/>
      <c r="RFB3" s="22"/>
      <c r="RFC3" s="22"/>
      <c r="RFD3" s="22"/>
      <c r="RFE3" s="22"/>
      <c r="RFF3" s="22"/>
      <c r="RFG3" s="22"/>
      <c r="RFH3" s="22"/>
      <c r="RFI3" s="22"/>
      <c r="RFJ3" s="22"/>
      <c r="RFK3" s="22"/>
      <c r="RFL3" s="22"/>
      <c r="RFM3" s="22"/>
      <c r="RFN3" s="22"/>
      <c r="RFO3" s="22"/>
      <c r="RFP3" s="22"/>
      <c r="RFQ3" s="22"/>
      <c r="RFR3" s="22"/>
      <c r="RFS3" s="22"/>
      <c r="RFT3" s="22"/>
      <c r="RFU3" s="22"/>
      <c r="RFV3" s="22"/>
      <c r="RFW3" s="22"/>
      <c r="RFX3" s="22"/>
      <c r="RFY3" s="22"/>
      <c r="RFZ3" s="22"/>
      <c r="RGA3" s="22"/>
      <c r="RGB3" s="22"/>
      <c r="RGC3" s="22"/>
      <c r="RGD3" s="22"/>
      <c r="RGE3" s="22"/>
      <c r="RGF3" s="22"/>
      <c r="RGG3" s="22"/>
      <c r="RGH3" s="22"/>
      <c r="RGI3" s="22"/>
      <c r="RGJ3" s="22"/>
      <c r="RGK3" s="22"/>
      <c r="RGL3" s="22"/>
      <c r="RGM3" s="22"/>
      <c r="RGN3" s="22"/>
      <c r="RGO3" s="22"/>
      <c r="RGP3" s="22"/>
      <c r="RGQ3" s="22"/>
      <c r="RGR3" s="22"/>
      <c r="RGS3" s="22"/>
      <c r="RGT3" s="22"/>
      <c r="RGU3" s="22"/>
      <c r="RGV3" s="22"/>
      <c r="RGW3" s="22"/>
      <c r="RGX3" s="22"/>
      <c r="RGY3" s="22"/>
      <c r="RGZ3" s="22"/>
      <c r="RHA3" s="22"/>
      <c r="RHB3" s="22"/>
      <c r="RHC3" s="22"/>
      <c r="RHD3" s="22"/>
      <c r="RHE3" s="22"/>
      <c r="RHF3" s="22"/>
      <c r="RHG3" s="22"/>
      <c r="RHH3" s="22"/>
      <c r="RHI3" s="22"/>
      <c r="RHJ3" s="22"/>
      <c r="RHK3" s="22"/>
      <c r="RHL3" s="22"/>
      <c r="RHM3" s="22"/>
      <c r="RHN3" s="22"/>
      <c r="RHO3" s="22"/>
      <c r="RHP3" s="22"/>
      <c r="RHQ3" s="22"/>
      <c r="RHR3" s="22"/>
      <c r="RHS3" s="22"/>
      <c r="RHT3" s="22"/>
      <c r="RHU3" s="22"/>
      <c r="RHV3" s="22"/>
      <c r="RHW3" s="22"/>
      <c r="RHX3" s="22"/>
      <c r="RHY3" s="22"/>
      <c r="RHZ3" s="22"/>
      <c r="RIA3" s="22"/>
      <c r="RIB3" s="22"/>
      <c r="RIC3" s="22"/>
      <c r="RID3" s="22"/>
      <c r="RIE3" s="22"/>
      <c r="RIF3" s="22"/>
      <c r="RIG3" s="22"/>
      <c r="RIH3" s="22"/>
      <c r="RII3" s="22"/>
      <c r="RIJ3" s="22"/>
      <c r="RIK3" s="22"/>
      <c r="RIL3" s="22"/>
      <c r="RIM3" s="22"/>
      <c r="RIN3" s="22"/>
      <c r="RIO3" s="22"/>
      <c r="RIP3" s="22"/>
      <c r="RIQ3" s="22"/>
      <c r="RIR3" s="22"/>
      <c r="RIS3" s="22"/>
      <c r="RIT3" s="22"/>
      <c r="RIU3" s="22"/>
      <c r="RIV3" s="22"/>
      <c r="RIW3" s="22"/>
      <c r="RIX3" s="22"/>
      <c r="RIY3" s="22"/>
      <c r="RIZ3" s="22"/>
      <c r="RJA3" s="22"/>
      <c r="RJB3" s="22"/>
      <c r="RJC3" s="22"/>
      <c r="RJD3" s="22"/>
      <c r="RJE3" s="22"/>
      <c r="RJF3" s="22"/>
      <c r="RJG3" s="22"/>
      <c r="RJH3" s="22"/>
      <c r="RJI3" s="22"/>
      <c r="RJJ3" s="22"/>
      <c r="RJK3" s="22"/>
      <c r="RJL3" s="22"/>
      <c r="RJM3" s="22"/>
      <c r="RJN3" s="22"/>
      <c r="RJO3" s="22"/>
      <c r="RJP3" s="22"/>
      <c r="RJQ3" s="22"/>
      <c r="RJR3" s="22"/>
      <c r="RJS3" s="22"/>
      <c r="RJT3" s="22"/>
      <c r="RJU3" s="22"/>
      <c r="RJV3" s="22"/>
      <c r="RJW3" s="22"/>
      <c r="RJX3" s="22"/>
      <c r="RJY3" s="22"/>
      <c r="RJZ3" s="22"/>
      <c r="RKA3" s="22"/>
      <c r="RKB3" s="22"/>
      <c r="RKC3" s="22"/>
      <c r="RKD3" s="22"/>
      <c r="RKE3" s="22"/>
      <c r="RKF3" s="22"/>
      <c r="RKG3" s="22"/>
      <c r="RKH3" s="22"/>
      <c r="RKI3" s="22"/>
      <c r="RKJ3" s="22"/>
      <c r="RKK3" s="22"/>
      <c r="RKL3" s="22"/>
      <c r="RKM3" s="22"/>
      <c r="RKN3" s="22"/>
      <c r="RKO3" s="22"/>
      <c r="RKP3" s="22"/>
      <c r="RKQ3" s="22"/>
      <c r="RKR3" s="22"/>
      <c r="RKS3" s="22"/>
      <c r="RKT3" s="22"/>
      <c r="RKU3" s="22"/>
      <c r="RKV3" s="22"/>
      <c r="RKW3" s="22"/>
      <c r="RKX3" s="22"/>
      <c r="RKY3" s="22"/>
      <c r="RKZ3" s="22"/>
      <c r="RLA3" s="22"/>
      <c r="RLB3" s="22"/>
      <c r="RLC3" s="22"/>
      <c r="RLD3" s="22"/>
      <c r="RLE3" s="22"/>
      <c r="RLF3" s="22"/>
      <c r="RLG3" s="22"/>
      <c r="RLH3" s="22"/>
      <c r="RLI3" s="22"/>
      <c r="RLJ3" s="22"/>
      <c r="RLK3" s="22"/>
      <c r="RLL3" s="22"/>
      <c r="RLM3" s="22"/>
      <c r="RLN3" s="22"/>
      <c r="RLO3" s="22"/>
      <c r="RLP3" s="22"/>
      <c r="RLQ3" s="22"/>
      <c r="RLR3" s="22"/>
      <c r="RLS3" s="22"/>
      <c r="RLT3" s="22"/>
      <c r="RLU3" s="22"/>
      <c r="RLV3" s="22"/>
      <c r="RLW3" s="22"/>
      <c r="RLX3" s="22"/>
      <c r="RLY3" s="22"/>
      <c r="RLZ3" s="22"/>
      <c r="RMA3" s="22"/>
      <c r="RMB3" s="22"/>
      <c r="RMC3" s="22"/>
      <c r="RMD3" s="22"/>
      <c r="RME3" s="22"/>
      <c r="RMF3" s="22"/>
      <c r="RMG3" s="22"/>
      <c r="RMH3" s="22"/>
      <c r="RMI3" s="22"/>
      <c r="RMJ3" s="22"/>
      <c r="RMK3" s="22"/>
      <c r="RML3" s="22"/>
      <c r="RMM3" s="22"/>
      <c r="RMN3" s="22"/>
      <c r="RMO3" s="22"/>
      <c r="RMP3" s="22"/>
      <c r="RMQ3" s="22"/>
      <c r="RMR3" s="22"/>
      <c r="RMS3" s="22"/>
      <c r="RMT3" s="22"/>
      <c r="RMU3" s="22"/>
      <c r="RMV3" s="22"/>
      <c r="RMW3" s="22"/>
      <c r="RMX3" s="22"/>
      <c r="RMY3" s="22"/>
      <c r="RMZ3" s="22"/>
      <c r="RNA3" s="22"/>
      <c r="RNB3" s="22"/>
      <c r="RNC3" s="22"/>
      <c r="RND3" s="22"/>
      <c r="RNE3" s="22"/>
      <c r="RNF3" s="22"/>
      <c r="RNG3" s="22"/>
      <c r="RNH3" s="22"/>
      <c r="RNI3" s="22"/>
      <c r="RNJ3" s="22"/>
      <c r="RNK3" s="22"/>
      <c r="RNL3" s="22"/>
      <c r="RNM3" s="22"/>
      <c r="RNN3" s="22"/>
      <c r="RNO3" s="22"/>
      <c r="RNP3" s="22"/>
      <c r="RNQ3" s="22"/>
      <c r="RNR3" s="22"/>
      <c r="RNS3" s="22"/>
      <c r="RNT3" s="22"/>
      <c r="RNU3" s="22"/>
      <c r="RNV3" s="22"/>
      <c r="RNW3" s="22"/>
      <c r="RNX3" s="22"/>
      <c r="RNY3" s="22"/>
      <c r="RNZ3" s="22"/>
      <c r="ROA3" s="22"/>
      <c r="ROB3" s="22"/>
      <c r="ROC3" s="22"/>
      <c r="ROD3" s="22"/>
      <c r="ROE3" s="22"/>
      <c r="ROF3" s="22"/>
      <c r="ROG3" s="22"/>
      <c r="ROH3" s="22"/>
      <c r="ROI3" s="22"/>
      <c r="ROJ3" s="22"/>
      <c r="ROK3" s="22"/>
      <c r="ROL3" s="22"/>
      <c r="ROM3" s="22"/>
      <c r="RON3" s="22"/>
      <c r="ROO3" s="22"/>
      <c r="ROP3" s="22"/>
      <c r="ROQ3" s="22"/>
      <c r="ROR3" s="22"/>
      <c r="ROS3" s="22"/>
      <c r="ROT3" s="22"/>
      <c r="ROU3" s="22"/>
      <c r="ROV3" s="22"/>
      <c r="ROW3" s="22"/>
      <c r="ROX3" s="22"/>
      <c r="ROY3" s="22"/>
      <c r="ROZ3" s="22"/>
      <c r="RPA3" s="22"/>
      <c r="RPB3" s="22"/>
      <c r="RPC3" s="22"/>
      <c r="RPD3" s="22"/>
      <c r="RPE3" s="22"/>
      <c r="RPF3" s="22"/>
      <c r="RPG3" s="22"/>
      <c r="RPH3" s="22"/>
      <c r="RPI3" s="22"/>
      <c r="RPJ3" s="22"/>
      <c r="RPK3" s="22"/>
      <c r="RPL3" s="22"/>
      <c r="RPM3" s="22"/>
      <c r="RPN3" s="22"/>
      <c r="RPO3" s="22"/>
      <c r="RPP3" s="22"/>
      <c r="RPQ3" s="22"/>
      <c r="RPR3" s="22"/>
      <c r="RPS3" s="22"/>
      <c r="RPT3" s="22"/>
      <c r="RPU3" s="22"/>
      <c r="RPV3" s="22"/>
      <c r="RPW3" s="22"/>
      <c r="RPX3" s="22"/>
      <c r="RPY3" s="22"/>
      <c r="RPZ3" s="22"/>
      <c r="RQA3" s="22"/>
      <c r="RQB3" s="22"/>
      <c r="RQC3" s="22"/>
      <c r="RQD3" s="22"/>
      <c r="RQE3" s="22"/>
      <c r="RQF3" s="22"/>
      <c r="RQG3" s="22"/>
      <c r="RQH3" s="22"/>
      <c r="RQI3" s="22"/>
      <c r="RQJ3" s="22"/>
      <c r="RQK3" s="22"/>
      <c r="RQL3" s="22"/>
      <c r="RQM3" s="22"/>
      <c r="RQN3" s="22"/>
      <c r="RQO3" s="22"/>
      <c r="RQP3" s="22"/>
      <c r="RQQ3" s="22"/>
      <c r="RQR3" s="22"/>
      <c r="RQS3" s="22"/>
      <c r="RQT3" s="22"/>
      <c r="RQU3" s="22"/>
      <c r="RQV3" s="22"/>
      <c r="RQW3" s="22"/>
      <c r="RQX3" s="22"/>
      <c r="RQY3" s="22"/>
      <c r="RQZ3" s="22"/>
      <c r="RRA3" s="22"/>
      <c r="RRB3" s="22"/>
      <c r="RRC3" s="22"/>
      <c r="RRD3" s="22"/>
      <c r="RRE3" s="22"/>
      <c r="RRF3" s="22"/>
      <c r="RRG3" s="22"/>
      <c r="RRH3" s="22"/>
      <c r="RRI3" s="22"/>
      <c r="RRJ3" s="22"/>
      <c r="RRK3" s="22"/>
      <c r="RRL3" s="22"/>
      <c r="RRM3" s="22"/>
      <c r="RRN3" s="22"/>
      <c r="RRO3" s="22"/>
      <c r="RRP3" s="22"/>
      <c r="RRQ3" s="22"/>
      <c r="RRR3" s="22"/>
      <c r="RRS3" s="22"/>
      <c r="RRT3" s="22"/>
      <c r="RRU3" s="22"/>
      <c r="RRV3" s="22"/>
      <c r="RRW3" s="22"/>
      <c r="RRX3" s="22"/>
      <c r="RRY3" s="22"/>
      <c r="RRZ3" s="22"/>
      <c r="RSA3" s="22"/>
      <c r="RSB3" s="22"/>
      <c r="RSC3" s="22"/>
      <c r="RSD3" s="22"/>
      <c r="RSE3" s="22"/>
      <c r="RSF3" s="22"/>
      <c r="RSG3" s="22"/>
      <c r="RSH3" s="22"/>
      <c r="RSI3" s="22"/>
      <c r="RSJ3" s="22"/>
      <c r="RSK3" s="22"/>
      <c r="RSL3" s="22"/>
      <c r="RSM3" s="22"/>
      <c r="RSN3" s="22"/>
      <c r="RSO3" s="22"/>
      <c r="RSP3" s="22"/>
      <c r="RSQ3" s="22"/>
      <c r="RSR3" s="22"/>
      <c r="RSS3" s="22"/>
      <c r="RST3" s="22"/>
      <c r="RSU3" s="22"/>
      <c r="RSV3" s="22"/>
      <c r="RSW3" s="22"/>
      <c r="RSX3" s="22"/>
      <c r="RSY3" s="22"/>
      <c r="RSZ3" s="22"/>
      <c r="RTA3" s="22"/>
      <c r="RTB3" s="22"/>
      <c r="RTC3" s="22"/>
      <c r="RTD3" s="22"/>
      <c r="RTE3" s="22"/>
      <c r="RTF3" s="22"/>
      <c r="RTG3" s="22"/>
      <c r="RTH3" s="22"/>
      <c r="RTI3" s="22"/>
      <c r="RTJ3" s="22"/>
      <c r="RTK3" s="22"/>
      <c r="RTL3" s="22"/>
      <c r="RTM3" s="22"/>
      <c r="RTN3" s="22"/>
      <c r="RTO3" s="22"/>
      <c r="RTP3" s="22"/>
      <c r="RTQ3" s="22"/>
      <c r="RTR3" s="22"/>
      <c r="RTS3" s="22"/>
      <c r="RTT3" s="22"/>
      <c r="RTU3" s="22"/>
      <c r="RTV3" s="22"/>
      <c r="RTW3" s="22"/>
      <c r="RTX3" s="22"/>
      <c r="RTY3" s="22"/>
      <c r="RTZ3" s="22"/>
      <c r="RUA3" s="22"/>
      <c r="RUB3" s="22"/>
      <c r="RUC3" s="22"/>
      <c r="RUD3" s="22"/>
      <c r="RUE3" s="22"/>
      <c r="RUF3" s="22"/>
      <c r="RUG3" s="22"/>
      <c r="RUH3" s="22"/>
      <c r="RUI3" s="22"/>
      <c r="RUJ3" s="22"/>
      <c r="RUK3" s="22"/>
      <c r="RUL3" s="22"/>
      <c r="RUM3" s="22"/>
      <c r="RUN3" s="22"/>
      <c r="RUO3" s="22"/>
      <c r="RUP3" s="22"/>
      <c r="RUQ3" s="22"/>
      <c r="RUR3" s="22"/>
      <c r="RUS3" s="22"/>
      <c r="RUT3" s="22"/>
      <c r="RUU3" s="22"/>
      <c r="RUV3" s="22"/>
      <c r="RUW3" s="22"/>
      <c r="RUX3" s="22"/>
      <c r="RUY3" s="22"/>
      <c r="RUZ3" s="22"/>
      <c r="RVA3" s="22"/>
      <c r="RVB3" s="22"/>
      <c r="RVC3" s="22"/>
      <c r="RVD3" s="22"/>
      <c r="RVE3" s="22"/>
      <c r="RVF3" s="22"/>
      <c r="RVG3" s="22"/>
      <c r="RVH3" s="22"/>
      <c r="RVI3" s="22"/>
      <c r="RVJ3" s="22"/>
      <c r="RVK3" s="22"/>
      <c r="RVL3" s="22"/>
      <c r="RVM3" s="22"/>
      <c r="RVN3" s="22"/>
      <c r="RVO3" s="22"/>
      <c r="RVP3" s="22"/>
      <c r="RVQ3" s="22"/>
      <c r="RVR3" s="22"/>
      <c r="RVS3" s="22"/>
      <c r="RVT3" s="22"/>
      <c r="RVU3" s="22"/>
      <c r="RVV3" s="22"/>
      <c r="RVW3" s="22"/>
      <c r="RVX3" s="22"/>
      <c r="RVY3" s="22"/>
      <c r="RVZ3" s="22"/>
      <c r="RWA3" s="22"/>
      <c r="RWB3" s="22"/>
      <c r="RWC3" s="22"/>
      <c r="RWD3" s="22"/>
      <c r="RWE3" s="22"/>
      <c r="RWF3" s="22"/>
      <c r="RWG3" s="22"/>
      <c r="RWH3" s="22"/>
      <c r="RWI3" s="22"/>
      <c r="RWJ3" s="22"/>
      <c r="RWK3" s="22"/>
      <c r="RWL3" s="22"/>
      <c r="RWM3" s="22"/>
      <c r="RWN3" s="22"/>
      <c r="RWO3" s="22"/>
      <c r="RWP3" s="22"/>
      <c r="RWQ3" s="22"/>
      <c r="RWR3" s="22"/>
      <c r="RWS3" s="22"/>
      <c r="RWT3" s="22"/>
      <c r="RWU3" s="22"/>
      <c r="RWV3" s="22"/>
      <c r="RWW3" s="22"/>
      <c r="RWX3" s="22"/>
      <c r="RWY3" s="22"/>
      <c r="RWZ3" s="22"/>
      <c r="RXA3" s="22"/>
      <c r="RXB3" s="22"/>
      <c r="RXC3" s="22"/>
      <c r="RXD3" s="22"/>
      <c r="RXE3" s="22"/>
      <c r="RXF3" s="22"/>
      <c r="RXG3" s="22"/>
      <c r="RXH3" s="22"/>
      <c r="RXI3" s="22"/>
      <c r="RXJ3" s="22"/>
      <c r="RXK3" s="22"/>
      <c r="RXL3" s="22"/>
      <c r="RXM3" s="22"/>
      <c r="RXN3" s="22"/>
      <c r="RXO3" s="22"/>
      <c r="RXP3" s="22"/>
      <c r="RXQ3" s="22"/>
      <c r="RXR3" s="22"/>
      <c r="RXS3" s="22"/>
      <c r="RXT3" s="22"/>
      <c r="RXU3" s="22"/>
      <c r="RXV3" s="22"/>
      <c r="RXW3" s="22"/>
      <c r="RXX3" s="22"/>
      <c r="RXY3" s="22"/>
      <c r="RXZ3" s="22"/>
      <c r="RYA3" s="22"/>
      <c r="RYB3" s="22"/>
      <c r="RYC3" s="22"/>
      <c r="RYD3" s="22"/>
      <c r="RYE3" s="22"/>
      <c r="RYF3" s="22"/>
      <c r="RYG3" s="22"/>
      <c r="RYH3" s="22"/>
      <c r="RYI3" s="22"/>
      <c r="RYJ3" s="22"/>
      <c r="RYK3" s="22"/>
      <c r="RYL3" s="22"/>
      <c r="RYM3" s="22"/>
      <c r="RYN3" s="22"/>
      <c r="RYO3" s="22"/>
      <c r="RYP3" s="22"/>
      <c r="RYQ3" s="22"/>
      <c r="RYR3" s="22"/>
      <c r="RYS3" s="22"/>
      <c r="RYT3" s="22"/>
      <c r="RYU3" s="22"/>
      <c r="RYV3" s="22"/>
      <c r="RYW3" s="22"/>
      <c r="RYX3" s="22"/>
      <c r="RYY3" s="22"/>
      <c r="RYZ3" s="22"/>
      <c r="RZA3" s="22"/>
      <c r="RZB3" s="22"/>
      <c r="RZC3" s="22"/>
      <c r="RZD3" s="22"/>
      <c r="RZE3" s="22"/>
      <c r="RZF3" s="22"/>
      <c r="RZG3" s="22"/>
      <c r="RZH3" s="22"/>
      <c r="RZI3" s="22"/>
      <c r="RZJ3" s="22"/>
      <c r="RZK3" s="22"/>
      <c r="RZL3" s="22"/>
      <c r="RZM3" s="22"/>
      <c r="RZN3" s="22"/>
      <c r="RZO3" s="22"/>
      <c r="RZP3" s="22"/>
      <c r="RZQ3" s="22"/>
      <c r="RZR3" s="22"/>
      <c r="RZS3" s="22"/>
      <c r="RZT3" s="22"/>
      <c r="RZU3" s="22"/>
      <c r="RZV3" s="22"/>
      <c r="RZW3" s="22"/>
      <c r="RZX3" s="22"/>
      <c r="RZY3" s="22"/>
      <c r="RZZ3" s="22"/>
      <c r="SAA3" s="22"/>
      <c r="SAB3" s="22"/>
      <c r="SAC3" s="22"/>
      <c r="SAD3" s="22"/>
      <c r="SAE3" s="22"/>
      <c r="SAF3" s="22"/>
      <c r="SAG3" s="22"/>
      <c r="SAH3" s="22"/>
      <c r="SAI3" s="22"/>
      <c r="SAJ3" s="22"/>
      <c r="SAK3" s="22"/>
      <c r="SAL3" s="22"/>
      <c r="SAM3" s="22"/>
      <c r="SAN3" s="22"/>
      <c r="SAO3" s="22"/>
      <c r="SAP3" s="22"/>
      <c r="SAQ3" s="22"/>
      <c r="SAR3" s="22"/>
      <c r="SAS3" s="22"/>
      <c r="SAT3" s="22"/>
      <c r="SAU3" s="22"/>
      <c r="SAV3" s="22"/>
      <c r="SAW3" s="22"/>
      <c r="SAX3" s="22"/>
      <c r="SAY3" s="22"/>
      <c r="SAZ3" s="22"/>
      <c r="SBA3" s="22"/>
      <c r="SBB3" s="22"/>
      <c r="SBC3" s="22"/>
      <c r="SBD3" s="22"/>
      <c r="SBE3" s="22"/>
      <c r="SBF3" s="22"/>
      <c r="SBG3" s="22"/>
      <c r="SBH3" s="22"/>
      <c r="SBI3" s="22"/>
      <c r="SBJ3" s="22"/>
      <c r="SBK3" s="22"/>
      <c r="SBL3" s="22"/>
      <c r="SBM3" s="22"/>
      <c r="SBN3" s="22"/>
      <c r="SBO3" s="22"/>
      <c r="SBP3" s="22"/>
      <c r="SBQ3" s="22"/>
      <c r="SBR3" s="22"/>
      <c r="SBS3" s="22"/>
      <c r="SBT3" s="22"/>
      <c r="SBU3" s="22"/>
      <c r="SBV3" s="22"/>
      <c r="SBW3" s="22"/>
      <c r="SBX3" s="22"/>
      <c r="SBY3" s="22"/>
      <c r="SBZ3" s="22"/>
      <c r="SCA3" s="22"/>
      <c r="SCB3" s="22"/>
      <c r="SCC3" s="22"/>
      <c r="SCD3" s="22"/>
      <c r="SCE3" s="22"/>
      <c r="SCF3" s="22"/>
      <c r="SCG3" s="22"/>
      <c r="SCH3" s="22"/>
      <c r="SCI3" s="22"/>
      <c r="SCJ3" s="22"/>
      <c r="SCK3" s="22"/>
      <c r="SCL3" s="22"/>
      <c r="SCM3" s="22"/>
      <c r="SCN3" s="22"/>
      <c r="SCO3" s="22"/>
      <c r="SCP3" s="22"/>
      <c r="SCQ3" s="22"/>
      <c r="SCR3" s="22"/>
      <c r="SCS3" s="22"/>
      <c r="SCT3" s="22"/>
      <c r="SCU3" s="22"/>
      <c r="SCV3" s="22"/>
      <c r="SCW3" s="22"/>
      <c r="SCX3" s="22"/>
      <c r="SCY3" s="22"/>
      <c r="SCZ3" s="22"/>
      <c r="SDA3" s="22"/>
      <c r="SDB3" s="22"/>
      <c r="SDC3" s="22"/>
      <c r="SDD3" s="22"/>
      <c r="SDE3" s="22"/>
      <c r="SDF3" s="22"/>
      <c r="SDG3" s="22"/>
      <c r="SDH3" s="22"/>
      <c r="SDI3" s="22"/>
      <c r="SDJ3" s="22"/>
      <c r="SDK3" s="22"/>
      <c r="SDL3" s="22"/>
      <c r="SDM3" s="22"/>
      <c r="SDN3" s="22"/>
      <c r="SDO3" s="22"/>
      <c r="SDP3" s="22"/>
      <c r="SDQ3" s="22"/>
      <c r="SDR3" s="22"/>
      <c r="SDS3" s="22"/>
      <c r="SDT3" s="22"/>
      <c r="SDU3" s="22"/>
      <c r="SDV3" s="22"/>
      <c r="SDW3" s="22"/>
      <c r="SDX3" s="22"/>
      <c r="SDY3" s="22"/>
      <c r="SDZ3" s="22"/>
      <c r="SEA3" s="22"/>
      <c r="SEB3" s="22"/>
      <c r="SEC3" s="22"/>
      <c r="SED3" s="22"/>
      <c r="SEE3" s="22"/>
      <c r="SEF3" s="22"/>
      <c r="SEG3" s="22"/>
      <c r="SEH3" s="22"/>
      <c r="SEI3" s="22"/>
      <c r="SEJ3" s="22"/>
      <c r="SEK3" s="22"/>
      <c r="SEL3" s="22"/>
      <c r="SEM3" s="22"/>
      <c r="SEN3" s="22"/>
      <c r="SEO3" s="22"/>
      <c r="SEP3" s="22"/>
      <c r="SEQ3" s="22"/>
      <c r="SER3" s="22"/>
      <c r="SES3" s="22"/>
      <c r="SET3" s="22"/>
      <c r="SEU3" s="22"/>
      <c r="SEV3" s="22"/>
      <c r="SEW3" s="22"/>
      <c r="SEX3" s="22"/>
      <c r="SEY3" s="22"/>
      <c r="SEZ3" s="22"/>
      <c r="SFA3" s="22"/>
      <c r="SFB3" s="22"/>
      <c r="SFC3" s="22"/>
      <c r="SFD3" s="22"/>
      <c r="SFE3" s="22"/>
      <c r="SFF3" s="22"/>
      <c r="SFG3" s="22"/>
      <c r="SFH3" s="22"/>
      <c r="SFI3" s="22"/>
      <c r="SFJ3" s="22"/>
      <c r="SFK3" s="22"/>
      <c r="SFL3" s="22"/>
      <c r="SFM3" s="22"/>
      <c r="SFN3" s="22"/>
      <c r="SFO3" s="22"/>
      <c r="SFP3" s="22"/>
      <c r="SFQ3" s="22"/>
      <c r="SFR3" s="22"/>
      <c r="SFS3" s="22"/>
      <c r="SFT3" s="22"/>
      <c r="SFU3" s="22"/>
      <c r="SFV3" s="22"/>
      <c r="SFW3" s="22"/>
      <c r="SFX3" s="22"/>
      <c r="SFY3" s="22"/>
      <c r="SFZ3" s="22"/>
      <c r="SGA3" s="22"/>
      <c r="SGB3" s="22"/>
      <c r="SGC3" s="22"/>
      <c r="SGD3" s="22"/>
      <c r="SGE3" s="22"/>
      <c r="SGF3" s="22"/>
      <c r="SGG3" s="22"/>
      <c r="SGH3" s="22"/>
      <c r="SGI3" s="22"/>
      <c r="SGJ3" s="22"/>
      <c r="SGK3" s="22"/>
      <c r="SGL3" s="22"/>
      <c r="SGM3" s="22"/>
      <c r="SGN3" s="22"/>
      <c r="SGO3" s="22"/>
      <c r="SGP3" s="22"/>
      <c r="SGQ3" s="22"/>
      <c r="SGR3" s="22"/>
      <c r="SGS3" s="22"/>
      <c r="SGT3" s="22"/>
      <c r="SGU3" s="22"/>
      <c r="SGV3" s="22"/>
      <c r="SGW3" s="22"/>
      <c r="SGX3" s="22"/>
      <c r="SGY3" s="22"/>
      <c r="SGZ3" s="22"/>
      <c r="SHA3" s="22"/>
      <c r="SHB3" s="22"/>
      <c r="SHC3" s="22"/>
      <c r="SHD3" s="22"/>
      <c r="SHE3" s="22"/>
      <c r="SHF3" s="22"/>
      <c r="SHG3" s="22"/>
      <c r="SHH3" s="22"/>
      <c r="SHI3" s="22"/>
      <c r="SHJ3" s="22"/>
      <c r="SHK3" s="22"/>
      <c r="SHL3" s="22"/>
      <c r="SHM3" s="22"/>
      <c r="SHN3" s="22"/>
      <c r="SHO3" s="22"/>
      <c r="SHP3" s="22"/>
      <c r="SHQ3" s="22"/>
      <c r="SHR3" s="22"/>
      <c r="SHS3" s="22"/>
      <c r="SHT3" s="22"/>
      <c r="SHU3" s="22"/>
      <c r="SHV3" s="22"/>
      <c r="SHW3" s="22"/>
      <c r="SHX3" s="22"/>
      <c r="SHY3" s="22"/>
      <c r="SHZ3" s="22"/>
      <c r="SIA3" s="22"/>
      <c r="SIB3" s="22"/>
      <c r="SIC3" s="22"/>
      <c r="SID3" s="22"/>
      <c r="SIE3" s="22"/>
      <c r="SIF3" s="22"/>
      <c r="SIG3" s="22"/>
      <c r="SIH3" s="22"/>
      <c r="SII3" s="22"/>
      <c r="SIJ3" s="22"/>
      <c r="SIK3" s="22"/>
      <c r="SIL3" s="22"/>
      <c r="SIM3" s="22"/>
      <c r="SIN3" s="22"/>
      <c r="SIO3" s="22"/>
      <c r="SIP3" s="22"/>
      <c r="SIQ3" s="22"/>
      <c r="SIR3" s="22"/>
      <c r="SIS3" s="22"/>
      <c r="SIT3" s="22"/>
      <c r="SIU3" s="22"/>
      <c r="SIV3" s="22"/>
      <c r="SIW3" s="22"/>
      <c r="SIX3" s="22"/>
      <c r="SIY3" s="22"/>
      <c r="SIZ3" s="22"/>
      <c r="SJA3" s="22"/>
      <c r="SJB3" s="22"/>
      <c r="SJC3" s="22"/>
      <c r="SJD3" s="22"/>
      <c r="SJE3" s="22"/>
      <c r="SJF3" s="22"/>
      <c r="SJG3" s="22"/>
      <c r="SJH3" s="22"/>
      <c r="SJI3" s="22"/>
      <c r="SJJ3" s="22"/>
      <c r="SJK3" s="22"/>
      <c r="SJL3" s="22"/>
      <c r="SJM3" s="22"/>
      <c r="SJN3" s="22"/>
      <c r="SJO3" s="22"/>
      <c r="SJP3" s="22"/>
      <c r="SJQ3" s="22"/>
      <c r="SJR3" s="22"/>
      <c r="SJS3" s="22"/>
      <c r="SJT3" s="22"/>
      <c r="SJU3" s="22"/>
      <c r="SJV3" s="22"/>
      <c r="SJW3" s="22"/>
      <c r="SJX3" s="22"/>
      <c r="SJY3" s="22"/>
      <c r="SJZ3" s="22"/>
      <c r="SKA3" s="22"/>
      <c r="SKB3" s="22"/>
      <c r="SKC3" s="22"/>
      <c r="SKD3" s="22"/>
      <c r="SKE3" s="22"/>
      <c r="SKF3" s="22"/>
      <c r="SKG3" s="22"/>
      <c r="SKH3" s="22"/>
      <c r="SKI3" s="22"/>
      <c r="SKJ3" s="22"/>
      <c r="SKK3" s="22"/>
      <c r="SKL3" s="22"/>
      <c r="SKM3" s="22"/>
      <c r="SKN3" s="22"/>
      <c r="SKO3" s="22"/>
      <c r="SKP3" s="22"/>
      <c r="SKQ3" s="22"/>
      <c r="SKR3" s="22"/>
      <c r="SKS3" s="22"/>
      <c r="SKT3" s="22"/>
      <c r="SKU3" s="22"/>
      <c r="SKV3" s="22"/>
      <c r="SKW3" s="22"/>
      <c r="SKX3" s="22"/>
      <c r="SKY3" s="22"/>
      <c r="SKZ3" s="22"/>
      <c r="SLA3" s="22"/>
      <c r="SLB3" s="22"/>
      <c r="SLC3" s="22"/>
      <c r="SLD3" s="22"/>
      <c r="SLE3" s="22"/>
      <c r="SLF3" s="22"/>
      <c r="SLG3" s="22"/>
      <c r="SLH3" s="22"/>
      <c r="SLI3" s="22"/>
      <c r="SLJ3" s="22"/>
      <c r="SLK3" s="22"/>
      <c r="SLL3" s="22"/>
      <c r="SLM3" s="22"/>
      <c r="SLN3" s="22"/>
      <c r="SLO3" s="22"/>
      <c r="SLP3" s="22"/>
      <c r="SLQ3" s="22"/>
      <c r="SLR3" s="22"/>
      <c r="SLS3" s="22"/>
      <c r="SLT3" s="22"/>
      <c r="SLU3" s="22"/>
      <c r="SLV3" s="22"/>
      <c r="SLW3" s="22"/>
      <c r="SLX3" s="22"/>
      <c r="SLY3" s="22"/>
      <c r="SLZ3" s="22"/>
      <c r="SMA3" s="22"/>
      <c r="SMB3" s="22"/>
      <c r="SMC3" s="22"/>
      <c r="SMD3" s="22"/>
      <c r="SME3" s="22"/>
      <c r="SMF3" s="22"/>
      <c r="SMG3" s="22"/>
      <c r="SMH3" s="22"/>
      <c r="SMI3" s="22"/>
      <c r="SMJ3" s="22"/>
      <c r="SMK3" s="22"/>
      <c r="SML3" s="22"/>
      <c r="SMM3" s="22"/>
      <c r="SMN3" s="22"/>
      <c r="SMO3" s="22"/>
      <c r="SMP3" s="22"/>
      <c r="SMQ3" s="22"/>
      <c r="SMR3" s="22"/>
      <c r="SMS3" s="22"/>
      <c r="SMT3" s="22"/>
      <c r="SMU3" s="22"/>
      <c r="SMV3" s="22"/>
      <c r="SMW3" s="22"/>
      <c r="SMX3" s="22"/>
      <c r="SMY3" s="22"/>
      <c r="SMZ3" s="22"/>
      <c r="SNA3" s="22"/>
      <c r="SNB3" s="22"/>
      <c r="SNC3" s="22"/>
      <c r="SND3" s="22"/>
      <c r="SNE3" s="22"/>
      <c r="SNF3" s="22"/>
      <c r="SNG3" s="22"/>
      <c r="SNH3" s="22"/>
      <c r="SNI3" s="22"/>
      <c r="SNJ3" s="22"/>
      <c r="SNK3" s="22"/>
      <c r="SNL3" s="22"/>
      <c r="SNM3" s="22"/>
      <c r="SNN3" s="22"/>
      <c r="SNO3" s="22"/>
      <c r="SNP3" s="22"/>
      <c r="SNQ3" s="22"/>
      <c r="SNR3" s="22"/>
      <c r="SNS3" s="22"/>
      <c r="SNT3" s="22"/>
      <c r="SNU3" s="22"/>
      <c r="SNV3" s="22"/>
      <c r="SNW3" s="22"/>
      <c r="SNX3" s="22"/>
      <c r="SNY3" s="22"/>
      <c r="SNZ3" s="22"/>
      <c r="SOA3" s="22"/>
      <c r="SOB3" s="22"/>
      <c r="SOC3" s="22"/>
      <c r="SOD3" s="22"/>
      <c r="SOE3" s="22"/>
      <c r="SOF3" s="22"/>
      <c r="SOG3" s="22"/>
      <c r="SOH3" s="22"/>
      <c r="SOI3" s="22"/>
      <c r="SOJ3" s="22"/>
      <c r="SOK3" s="22"/>
      <c r="SOL3" s="22"/>
      <c r="SOM3" s="22"/>
      <c r="SON3" s="22"/>
      <c r="SOO3" s="22"/>
      <c r="SOP3" s="22"/>
      <c r="SOQ3" s="22"/>
      <c r="SOR3" s="22"/>
      <c r="SOS3" s="22"/>
      <c r="SOT3" s="22"/>
      <c r="SOU3" s="22"/>
      <c r="SOV3" s="22"/>
      <c r="SOW3" s="22"/>
      <c r="SOX3" s="22"/>
      <c r="SOY3" s="22"/>
      <c r="SOZ3" s="22"/>
      <c r="SPA3" s="22"/>
      <c r="SPB3" s="22"/>
      <c r="SPC3" s="22"/>
      <c r="SPD3" s="22"/>
      <c r="SPE3" s="22"/>
      <c r="SPF3" s="22"/>
      <c r="SPG3" s="22"/>
      <c r="SPH3" s="22"/>
      <c r="SPI3" s="22"/>
      <c r="SPJ3" s="22"/>
      <c r="SPK3" s="22"/>
      <c r="SPL3" s="22"/>
      <c r="SPM3" s="22"/>
      <c r="SPN3" s="22"/>
      <c r="SPO3" s="22"/>
      <c r="SPP3" s="22"/>
      <c r="SPQ3" s="22"/>
      <c r="SPR3" s="22"/>
      <c r="SPS3" s="22"/>
      <c r="SPT3" s="22"/>
      <c r="SPU3" s="22"/>
      <c r="SPV3" s="22"/>
      <c r="SPW3" s="22"/>
      <c r="SPX3" s="22"/>
      <c r="SPY3" s="22"/>
      <c r="SPZ3" s="22"/>
      <c r="SQA3" s="22"/>
      <c r="SQB3" s="22"/>
      <c r="SQC3" s="22"/>
      <c r="SQD3" s="22"/>
      <c r="SQE3" s="22"/>
      <c r="SQF3" s="22"/>
      <c r="SQG3" s="22"/>
      <c r="SQH3" s="22"/>
      <c r="SQI3" s="22"/>
      <c r="SQJ3" s="22"/>
      <c r="SQK3" s="22"/>
      <c r="SQL3" s="22"/>
      <c r="SQM3" s="22"/>
      <c r="SQN3" s="22"/>
      <c r="SQO3" s="22"/>
      <c r="SQP3" s="22"/>
      <c r="SQQ3" s="22"/>
      <c r="SQR3" s="22"/>
      <c r="SQS3" s="22"/>
      <c r="SQT3" s="22"/>
      <c r="SQU3" s="22"/>
      <c r="SQV3" s="22"/>
      <c r="SQW3" s="22"/>
      <c r="SQX3" s="22"/>
      <c r="SQY3" s="22"/>
      <c r="SQZ3" s="22"/>
      <c r="SRA3" s="22"/>
      <c r="SRB3" s="22"/>
      <c r="SRC3" s="22"/>
      <c r="SRD3" s="22"/>
      <c r="SRE3" s="22"/>
      <c r="SRF3" s="22"/>
      <c r="SRG3" s="22"/>
      <c r="SRH3" s="22"/>
      <c r="SRI3" s="22"/>
      <c r="SRJ3" s="22"/>
      <c r="SRK3" s="22"/>
      <c r="SRL3" s="22"/>
      <c r="SRM3" s="22"/>
      <c r="SRN3" s="22"/>
      <c r="SRO3" s="22"/>
      <c r="SRP3" s="22"/>
      <c r="SRQ3" s="22"/>
      <c r="SRR3" s="22"/>
      <c r="SRS3" s="22"/>
      <c r="SRT3" s="22"/>
      <c r="SRU3" s="22"/>
      <c r="SRV3" s="22"/>
      <c r="SRW3" s="22"/>
      <c r="SRX3" s="22"/>
      <c r="SRY3" s="22"/>
      <c r="SRZ3" s="22"/>
      <c r="SSA3" s="22"/>
      <c r="SSB3" s="22"/>
      <c r="SSC3" s="22"/>
      <c r="SSD3" s="22"/>
      <c r="SSE3" s="22"/>
      <c r="SSF3" s="22"/>
      <c r="SSG3" s="22"/>
      <c r="SSH3" s="22"/>
      <c r="SSI3" s="22"/>
      <c r="SSJ3" s="22"/>
      <c r="SSK3" s="22"/>
      <c r="SSL3" s="22"/>
      <c r="SSM3" s="22"/>
      <c r="SSN3" s="22"/>
      <c r="SSO3" s="22"/>
      <c r="SSP3" s="22"/>
      <c r="SSQ3" s="22"/>
      <c r="SSR3" s="22"/>
      <c r="SSS3" s="22"/>
      <c r="SST3" s="22"/>
      <c r="SSU3" s="22"/>
      <c r="SSV3" s="22"/>
      <c r="SSW3" s="22"/>
      <c r="SSX3" s="22"/>
      <c r="SSY3" s="22"/>
      <c r="SSZ3" s="22"/>
      <c r="STA3" s="22"/>
      <c r="STB3" s="22"/>
      <c r="STC3" s="22"/>
      <c r="STD3" s="22"/>
      <c r="STE3" s="22"/>
      <c r="STF3" s="22"/>
      <c r="STG3" s="22"/>
      <c r="STH3" s="22"/>
      <c r="STI3" s="22"/>
      <c r="STJ3" s="22"/>
      <c r="STK3" s="22"/>
      <c r="STL3" s="22"/>
      <c r="STM3" s="22"/>
      <c r="STN3" s="22"/>
      <c r="STO3" s="22"/>
      <c r="STP3" s="22"/>
      <c r="STQ3" s="22"/>
      <c r="STR3" s="22"/>
      <c r="STS3" s="22"/>
      <c r="STT3" s="22"/>
      <c r="STU3" s="22"/>
      <c r="STV3" s="22"/>
      <c r="STW3" s="22"/>
      <c r="STX3" s="22"/>
      <c r="STY3" s="22"/>
      <c r="STZ3" s="22"/>
      <c r="SUA3" s="22"/>
      <c r="SUB3" s="22"/>
      <c r="SUC3" s="22"/>
      <c r="SUD3" s="22"/>
      <c r="SUE3" s="22"/>
      <c r="SUF3" s="22"/>
      <c r="SUG3" s="22"/>
      <c r="SUH3" s="22"/>
      <c r="SUI3" s="22"/>
      <c r="SUJ3" s="22"/>
      <c r="SUK3" s="22"/>
      <c r="SUL3" s="22"/>
      <c r="SUM3" s="22"/>
      <c r="SUN3" s="22"/>
      <c r="SUO3" s="22"/>
      <c r="SUP3" s="22"/>
      <c r="SUQ3" s="22"/>
      <c r="SUR3" s="22"/>
      <c r="SUS3" s="22"/>
      <c r="SUT3" s="22"/>
      <c r="SUU3" s="22"/>
      <c r="SUV3" s="22"/>
      <c r="SUW3" s="22"/>
      <c r="SUX3" s="22"/>
      <c r="SUY3" s="22"/>
      <c r="SUZ3" s="22"/>
      <c r="SVA3" s="22"/>
      <c r="SVB3" s="22"/>
      <c r="SVC3" s="22"/>
      <c r="SVD3" s="22"/>
      <c r="SVE3" s="22"/>
      <c r="SVF3" s="22"/>
      <c r="SVG3" s="22"/>
      <c r="SVH3" s="22"/>
      <c r="SVI3" s="22"/>
      <c r="SVJ3" s="22"/>
      <c r="SVK3" s="22"/>
      <c r="SVL3" s="22"/>
      <c r="SVM3" s="22"/>
      <c r="SVN3" s="22"/>
      <c r="SVO3" s="22"/>
      <c r="SVP3" s="22"/>
      <c r="SVQ3" s="22"/>
      <c r="SVR3" s="22"/>
      <c r="SVS3" s="22"/>
      <c r="SVT3" s="22"/>
      <c r="SVU3" s="22"/>
      <c r="SVV3" s="22"/>
      <c r="SVW3" s="22"/>
      <c r="SVX3" s="22"/>
      <c r="SVY3" s="22"/>
      <c r="SVZ3" s="22"/>
      <c r="SWA3" s="22"/>
      <c r="SWB3" s="22"/>
      <c r="SWC3" s="22"/>
      <c r="SWD3" s="22"/>
      <c r="SWE3" s="22"/>
      <c r="SWF3" s="22"/>
      <c r="SWG3" s="22"/>
      <c r="SWH3" s="22"/>
      <c r="SWI3" s="22"/>
      <c r="SWJ3" s="22"/>
      <c r="SWK3" s="22"/>
      <c r="SWL3" s="22"/>
      <c r="SWM3" s="22"/>
      <c r="SWN3" s="22"/>
      <c r="SWO3" s="22"/>
      <c r="SWP3" s="22"/>
      <c r="SWQ3" s="22"/>
      <c r="SWR3" s="22"/>
      <c r="SWS3" s="22"/>
      <c r="SWT3" s="22"/>
      <c r="SWU3" s="22"/>
      <c r="SWV3" s="22"/>
      <c r="SWW3" s="22"/>
      <c r="SWX3" s="22"/>
      <c r="SWY3" s="22"/>
      <c r="SWZ3" s="22"/>
      <c r="SXA3" s="22"/>
      <c r="SXB3" s="22"/>
      <c r="SXC3" s="22"/>
      <c r="SXD3" s="22"/>
      <c r="SXE3" s="22"/>
      <c r="SXF3" s="22"/>
      <c r="SXG3" s="22"/>
      <c r="SXH3" s="22"/>
      <c r="SXI3" s="22"/>
      <c r="SXJ3" s="22"/>
      <c r="SXK3" s="22"/>
      <c r="SXL3" s="22"/>
      <c r="SXM3" s="22"/>
      <c r="SXN3" s="22"/>
      <c r="SXO3" s="22"/>
      <c r="SXP3" s="22"/>
      <c r="SXQ3" s="22"/>
      <c r="SXR3" s="22"/>
      <c r="SXS3" s="22"/>
      <c r="SXT3" s="22"/>
      <c r="SXU3" s="22"/>
      <c r="SXV3" s="22"/>
      <c r="SXW3" s="22"/>
      <c r="SXX3" s="22"/>
      <c r="SXY3" s="22"/>
      <c r="SXZ3" s="22"/>
      <c r="SYA3" s="22"/>
      <c r="SYB3" s="22"/>
      <c r="SYC3" s="22"/>
      <c r="SYD3" s="22"/>
      <c r="SYE3" s="22"/>
      <c r="SYF3" s="22"/>
      <c r="SYG3" s="22"/>
      <c r="SYH3" s="22"/>
      <c r="SYI3" s="22"/>
      <c r="SYJ3" s="22"/>
      <c r="SYK3" s="22"/>
      <c r="SYL3" s="22"/>
      <c r="SYM3" s="22"/>
      <c r="SYN3" s="22"/>
      <c r="SYO3" s="22"/>
      <c r="SYP3" s="22"/>
      <c r="SYQ3" s="22"/>
      <c r="SYR3" s="22"/>
      <c r="SYS3" s="22"/>
      <c r="SYT3" s="22"/>
      <c r="SYU3" s="22"/>
      <c r="SYV3" s="22"/>
      <c r="SYW3" s="22"/>
      <c r="SYX3" s="22"/>
      <c r="SYY3" s="22"/>
      <c r="SYZ3" s="22"/>
      <c r="SZA3" s="22"/>
      <c r="SZB3" s="22"/>
      <c r="SZC3" s="22"/>
      <c r="SZD3" s="22"/>
      <c r="SZE3" s="22"/>
      <c r="SZF3" s="22"/>
      <c r="SZG3" s="22"/>
      <c r="SZH3" s="22"/>
      <c r="SZI3" s="22"/>
      <c r="SZJ3" s="22"/>
      <c r="SZK3" s="22"/>
      <c r="SZL3" s="22"/>
      <c r="SZM3" s="22"/>
      <c r="SZN3" s="22"/>
      <c r="SZO3" s="22"/>
      <c r="SZP3" s="22"/>
      <c r="SZQ3" s="22"/>
      <c r="SZR3" s="22"/>
      <c r="SZS3" s="22"/>
      <c r="SZT3" s="22"/>
      <c r="SZU3" s="22"/>
      <c r="SZV3" s="22"/>
      <c r="SZW3" s="22"/>
      <c r="SZX3" s="22"/>
      <c r="SZY3" s="22"/>
      <c r="SZZ3" s="22"/>
      <c r="TAA3" s="22"/>
      <c r="TAB3" s="22"/>
      <c r="TAC3" s="22"/>
      <c r="TAD3" s="22"/>
      <c r="TAE3" s="22"/>
      <c r="TAF3" s="22"/>
      <c r="TAG3" s="22"/>
      <c r="TAH3" s="22"/>
      <c r="TAI3" s="22"/>
      <c r="TAJ3" s="22"/>
      <c r="TAK3" s="22"/>
      <c r="TAL3" s="22"/>
      <c r="TAM3" s="22"/>
      <c r="TAN3" s="22"/>
      <c r="TAO3" s="22"/>
      <c r="TAP3" s="22"/>
      <c r="TAQ3" s="22"/>
      <c r="TAR3" s="22"/>
      <c r="TAS3" s="22"/>
      <c r="TAT3" s="22"/>
      <c r="TAU3" s="22"/>
      <c r="TAV3" s="22"/>
      <c r="TAW3" s="22"/>
      <c r="TAX3" s="22"/>
      <c r="TAY3" s="22"/>
      <c r="TAZ3" s="22"/>
      <c r="TBA3" s="22"/>
      <c r="TBB3" s="22"/>
      <c r="TBC3" s="22"/>
      <c r="TBD3" s="22"/>
      <c r="TBE3" s="22"/>
      <c r="TBF3" s="22"/>
      <c r="TBG3" s="22"/>
      <c r="TBH3" s="22"/>
      <c r="TBI3" s="22"/>
      <c r="TBJ3" s="22"/>
      <c r="TBK3" s="22"/>
      <c r="TBL3" s="22"/>
      <c r="TBM3" s="22"/>
      <c r="TBN3" s="22"/>
      <c r="TBO3" s="22"/>
      <c r="TBP3" s="22"/>
      <c r="TBQ3" s="22"/>
      <c r="TBR3" s="22"/>
      <c r="TBS3" s="22"/>
      <c r="TBT3" s="22"/>
      <c r="TBU3" s="22"/>
      <c r="TBV3" s="22"/>
      <c r="TBW3" s="22"/>
      <c r="TBX3" s="22"/>
      <c r="TBY3" s="22"/>
      <c r="TBZ3" s="22"/>
      <c r="TCA3" s="22"/>
      <c r="TCB3" s="22"/>
      <c r="TCC3" s="22"/>
      <c r="TCD3" s="22"/>
      <c r="TCE3" s="22"/>
      <c r="TCF3" s="22"/>
      <c r="TCG3" s="22"/>
      <c r="TCH3" s="22"/>
      <c r="TCI3" s="22"/>
      <c r="TCJ3" s="22"/>
      <c r="TCK3" s="22"/>
      <c r="TCL3" s="22"/>
      <c r="TCM3" s="22"/>
      <c r="TCN3" s="22"/>
      <c r="TCO3" s="22"/>
      <c r="TCP3" s="22"/>
      <c r="TCQ3" s="22"/>
      <c r="TCR3" s="22"/>
      <c r="TCS3" s="22"/>
      <c r="TCT3" s="22"/>
      <c r="TCU3" s="22"/>
      <c r="TCV3" s="22"/>
      <c r="TCW3" s="22"/>
      <c r="TCX3" s="22"/>
      <c r="TCY3" s="22"/>
      <c r="TCZ3" s="22"/>
      <c r="TDA3" s="22"/>
      <c r="TDB3" s="22"/>
      <c r="TDC3" s="22"/>
      <c r="TDD3" s="22"/>
      <c r="TDE3" s="22"/>
      <c r="TDF3" s="22"/>
      <c r="TDG3" s="22"/>
      <c r="TDH3" s="22"/>
      <c r="TDI3" s="22"/>
      <c r="TDJ3" s="22"/>
      <c r="TDK3" s="22"/>
      <c r="TDL3" s="22"/>
      <c r="TDM3" s="22"/>
      <c r="TDN3" s="22"/>
      <c r="TDO3" s="22"/>
      <c r="TDP3" s="22"/>
      <c r="TDQ3" s="22"/>
      <c r="TDR3" s="22"/>
      <c r="TDS3" s="22"/>
      <c r="TDT3" s="22"/>
      <c r="TDU3" s="22"/>
      <c r="TDV3" s="22"/>
      <c r="TDW3" s="22"/>
      <c r="TDX3" s="22"/>
      <c r="TDY3" s="22"/>
      <c r="TDZ3" s="22"/>
      <c r="TEA3" s="22"/>
      <c r="TEB3" s="22"/>
      <c r="TEC3" s="22"/>
      <c r="TED3" s="22"/>
      <c r="TEE3" s="22"/>
      <c r="TEF3" s="22"/>
      <c r="TEG3" s="22"/>
      <c r="TEH3" s="22"/>
      <c r="TEI3" s="22"/>
      <c r="TEJ3" s="22"/>
      <c r="TEK3" s="22"/>
      <c r="TEL3" s="22"/>
      <c r="TEM3" s="22"/>
      <c r="TEN3" s="22"/>
      <c r="TEO3" s="22"/>
      <c r="TEP3" s="22"/>
      <c r="TEQ3" s="22"/>
      <c r="TER3" s="22"/>
      <c r="TES3" s="22"/>
      <c r="TET3" s="22"/>
      <c r="TEU3" s="22"/>
      <c r="TEV3" s="22"/>
      <c r="TEW3" s="22"/>
      <c r="TEX3" s="22"/>
      <c r="TEY3" s="22"/>
      <c r="TEZ3" s="22"/>
      <c r="TFA3" s="22"/>
      <c r="TFB3" s="22"/>
      <c r="TFC3" s="22"/>
      <c r="TFD3" s="22"/>
      <c r="TFE3" s="22"/>
      <c r="TFF3" s="22"/>
      <c r="TFG3" s="22"/>
      <c r="TFH3" s="22"/>
      <c r="TFI3" s="22"/>
      <c r="TFJ3" s="22"/>
      <c r="TFK3" s="22"/>
      <c r="TFL3" s="22"/>
      <c r="TFM3" s="22"/>
      <c r="TFN3" s="22"/>
      <c r="TFO3" s="22"/>
      <c r="TFP3" s="22"/>
      <c r="TFQ3" s="22"/>
      <c r="TFR3" s="22"/>
      <c r="TFS3" s="22"/>
      <c r="TFT3" s="22"/>
      <c r="TFU3" s="22"/>
      <c r="TFV3" s="22"/>
      <c r="TFW3" s="22"/>
      <c r="TFX3" s="22"/>
      <c r="TFY3" s="22"/>
      <c r="TFZ3" s="22"/>
      <c r="TGA3" s="22"/>
      <c r="TGB3" s="22"/>
      <c r="TGC3" s="22"/>
      <c r="TGD3" s="22"/>
      <c r="TGE3" s="22"/>
      <c r="TGF3" s="22"/>
      <c r="TGG3" s="22"/>
      <c r="TGH3" s="22"/>
      <c r="TGI3" s="22"/>
      <c r="TGJ3" s="22"/>
      <c r="TGK3" s="22"/>
      <c r="TGL3" s="22"/>
      <c r="TGM3" s="22"/>
      <c r="TGN3" s="22"/>
      <c r="TGO3" s="22"/>
      <c r="TGP3" s="22"/>
      <c r="TGQ3" s="22"/>
      <c r="TGR3" s="22"/>
      <c r="TGS3" s="22"/>
      <c r="TGT3" s="22"/>
      <c r="TGU3" s="22"/>
      <c r="TGV3" s="22"/>
      <c r="TGW3" s="22"/>
      <c r="TGX3" s="22"/>
      <c r="TGY3" s="22"/>
      <c r="TGZ3" s="22"/>
      <c r="THA3" s="22"/>
      <c r="THB3" s="22"/>
      <c r="THC3" s="22"/>
      <c r="THD3" s="22"/>
      <c r="THE3" s="22"/>
      <c r="THF3" s="22"/>
      <c r="THG3" s="22"/>
      <c r="THH3" s="22"/>
      <c r="THI3" s="22"/>
      <c r="THJ3" s="22"/>
      <c r="THK3" s="22"/>
      <c r="THL3" s="22"/>
      <c r="THM3" s="22"/>
      <c r="THN3" s="22"/>
      <c r="THO3" s="22"/>
      <c r="THP3" s="22"/>
      <c r="THQ3" s="22"/>
      <c r="THR3" s="22"/>
      <c r="THS3" s="22"/>
      <c r="THT3" s="22"/>
      <c r="THU3" s="22"/>
      <c r="THV3" s="22"/>
      <c r="THW3" s="22"/>
      <c r="THX3" s="22"/>
      <c r="THY3" s="22"/>
      <c r="THZ3" s="22"/>
      <c r="TIA3" s="22"/>
      <c r="TIB3" s="22"/>
      <c r="TIC3" s="22"/>
      <c r="TID3" s="22"/>
      <c r="TIE3" s="22"/>
      <c r="TIF3" s="22"/>
      <c r="TIG3" s="22"/>
      <c r="TIH3" s="22"/>
      <c r="TII3" s="22"/>
      <c r="TIJ3" s="22"/>
      <c r="TIK3" s="22"/>
      <c r="TIL3" s="22"/>
      <c r="TIM3" s="22"/>
      <c r="TIN3" s="22"/>
      <c r="TIO3" s="22"/>
      <c r="TIP3" s="22"/>
      <c r="TIQ3" s="22"/>
      <c r="TIR3" s="22"/>
      <c r="TIS3" s="22"/>
      <c r="TIT3" s="22"/>
      <c r="TIU3" s="22"/>
      <c r="TIV3" s="22"/>
      <c r="TIW3" s="22"/>
      <c r="TIX3" s="22"/>
      <c r="TIY3" s="22"/>
      <c r="TIZ3" s="22"/>
      <c r="TJA3" s="22"/>
      <c r="TJB3" s="22"/>
      <c r="TJC3" s="22"/>
      <c r="TJD3" s="22"/>
      <c r="TJE3" s="22"/>
      <c r="TJF3" s="22"/>
      <c r="TJG3" s="22"/>
      <c r="TJH3" s="22"/>
      <c r="TJI3" s="22"/>
      <c r="TJJ3" s="22"/>
      <c r="TJK3" s="22"/>
      <c r="TJL3" s="22"/>
      <c r="TJM3" s="22"/>
      <c r="TJN3" s="22"/>
      <c r="TJO3" s="22"/>
      <c r="TJP3" s="22"/>
      <c r="TJQ3" s="22"/>
      <c r="TJR3" s="22"/>
      <c r="TJS3" s="22"/>
      <c r="TJT3" s="22"/>
      <c r="TJU3" s="22"/>
      <c r="TJV3" s="22"/>
      <c r="TJW3" s="22"/>
      <c r="TJX3" s="22"/>
      <c r="TJY3" s="22"/>
      <c r="TJZ3" s="22"/>
      <c r="TKA3" s="22"/>
      <c r="TKB3" s="22"/>
      <c r="TKC3" s="22"/>
      <c r="TKD3" s="22"/>
      <c r="TKE3" s="22"/>
      <c r="TKF3" s="22"/>
      <c r="TKG3" s="22"/>
      <c r="TKH3" s="22"/>
      <c r="TKI3" s="22"/>
      <c r="TKJ3" s="22"/>
      <c r="TKK3" s="22"/>
      <c r="TKL3" s="22"/>
      <c r="TKM3" s="22"/>
      <c r="TKN3" s="22"/>
      <c r="TKO3" s="22"/>
      <c r="TKP3" s="22"/>
      <c r="TKQ3" s="22"/>
      <c r="TKR3" s="22"/>
      <c r="TKS3" s="22"/>
      <c r="TKT3" s="22"/>
      <c r="TKU3" s="22"/>
      <c r="TKV3" s="22"/>
      <c r="TKW3" s="22"/>
      <c r="TKX3" s="22"/>
      <c r="TKY3" s="22"/>
      <c r="TKZ3" s="22"/>
      <c r="TLA3" s="22"/>
      <c r="TLB3" s="22"/>
      <c r="TLC3" s="22"/>
      <c r="TLD3" s="22"/>
      <c r="TLE3" s="22"/>
      <c r="TLF3" s="22"/>
      <c r="TLG3" s="22"/>
      <c r="TLH3" s="22"/>
      <c r="TLI3" s="22"/>
      <c r="TLJ3" s="22"/>
      <c r="TLK3" s="22"/>
      <c r="TLL3" s="22"/>
      <c r="TLM3" s="22"/>
      <c r="TLN3" s="22"/>
      <c r="TLO3" s="22"/>
      <c r="TLP3" s="22"/>
      <c r="TLQ3" s="22"/>
      <c r="TLR3" s="22"/>
      <c r="TLS3" s="22"/>
      <c r="TLT3" s="22"/>
      <c r="TLU3" s="22"/>
      <c r="TLV3" s="22"/>
      <c r="TLW3" s="22"/>
      <c r="TLX3" s="22"/>
      <c r="TLY3" s="22"/>
      <c r="TLZ3" s="22"/>
      <c r="TMA3" s="22"/>
      <c r="TMB3" s="22"/>
      <c r="TMC3" s="22"/>
      <c r="TMD3" s="22"/>
      <c r="TME3" s="22"/>
      <c r="TMF3" s="22"/>
      <c r="TMG3" s="22"/>
      <c r="TMH3" s="22"/>
      <c r="TMI3" s="22"/>
      <c r="TMJ3" s="22"/>
      <c r="TMK3" s="22"/>
      <c r="TML3" s="22"/>
      <c r="TMM3" s="22"/>
      <c r="TMN3" s="22"/>
      <c r="TMO3" s="22"/>
      <c r="TMP3" s="22"/>
      <c r="TMQ3" s="22"/>
      <c r="TMR3" s="22"/>
      <c r="TMS3" s="22"/>
      <c r="TMT3" s="22"/>
      <c r="TMU3" s="22"/>
      <c r="TMV3" s="22"/>
      <c r="TMW3" s="22"/>
      <c r="TMX3" s="22"/>
      <c r="TMY3" s="22"/>
      <c r="TMZ3" s="22"/>
      <c r="TNA3" s="22"/>
      <c r="TNB3" s="22"/>
      <c r="TNC3" s="22"/>
      <c r="TND3" s="22"/>
      <c r="TNE3" s="22"/>
      <c r="TNF3" s="22"/>
      <c r="TNG3" s="22"/>
      <c r="TNH3" s="22"/>
      <c r="TNI3" s="22"/>
      <c r="TNJ3" s="22"/>
      <c r="TNK3" s="22"/>
      <c r="TNL3" s="22"/>
      <c r="TNM3" s="22"/>
      <c r="TNN3" s="22"/>
      <c r="TNO3" s="22"/>
      <c r="TNP3" s="22"/>
      <c r="TNQ3" s="22"/>
      <c r="TNR3" s="22"/>
      <c r="TNS3" s="22"/>
      <c r="TNT3" s="22"/>
      <c r="TNU3" s="22"/>
      <c r="TNV3" s="22"/>
      <c r="TNW3" s="22"/>
      <c r="TNX3" s="22"/>
      <c r="TNY3" s="22"/>
      <c r="TNZ3" s="22"/>
      <c r="TOA3" s="22"/>
      <c r="TOB3" s="22"/>
      <c r="TOC3" s="22"/>
      <c r="TOD3" s="22"/>
      <c r="TOE3" s="22"/>
      <c r="TOF3" s="22"/>
      <c r="TOG3" s="22"/>
      <c r="TOH3" s="22"/>
      <c r="TOI3" s="22"/>
      <c r="TOJ3" s="22"/>
      <c r="TOK3" s="22"/>
      <c r="TOL3" s="22"/>
      <c r="TOM3" s="22"/>
      <c r="TON3" s="22"/>
      <c r="TOO3" s="22"/>
      <c r="TOP3" s="22"/>
      <c r="TOQ3" s="22"/>
      <c r="TOR3" s="22"/>
      <c r="TOS3" s="22"/>
      <c r="TOT3" s="22"/>
      <c r="TOU3" s="22"/>
      <c r="TOV3" s="22"/>
      <c r="TOW3" s="22"/>
      <c r="TOX3" s="22"/>
      <c r="TOY3" s="22"/>
      <c r="TOZ3" s="22"/>
      <c r="TPA3" s="22"/>
      <c r="TPB3" s="22"/>
      <c r="TPC3" s="22"/>
      <c r="TPD3" s="22"/>
      <c r="TPE3" s="22"/>
      <c r="TPF3" s="22"/>
      <c r="TPG3" s="22"/>
      <c r="TPH3" s="22"/>
      <c r="TPI3" s="22"/>
      <c r="TPJ3" s="22"/>
      <c r="TPK3" s="22"/>
      <c r="TPL3" s="22"/>
      <c r="TPM3" s="22"/>
      <c r="TPN3" s="22"/>
      <c r="TPO3" s="22"/>
      <c r="TPP3" s="22"/>
      <c r="TPQ3" s="22"/>
      <c r="TPR3" s="22"/>
      <c r="TPS3" s="22"/>
      <c r="TPT3" s="22"/>
      <c r="TPU3" s="22"/>
      <c r="TPV3" s="22"/>
      <c r="TPW3" s="22"/>
      <c r="TPX3" s="22"/>
      <c r="TPY3" s="22"/>
      <c r="TPZ3" s="22"/>
      <c r="TQA3" s="22"/>
      <c r="TQB3" s="22"/>
      <c r="TQC3" s="22"/>
      <c r="TQD3" s="22"/>
      <c r="TQE3" s="22"/>
      <c r="TQF3" s="22"/>
      <c r="TQG3" s="22"/>
      <c r="TQH3" s="22"/>
      <c r="TQI3" s="22"/>
      <c r="TQJ3" s="22"/>
      <c r="TQK3" s="22"/>
      <c r="TQL3" s="22"/>
      <c r="TQM3" s="22"/>
      <c r="TQN3" s="22"/>
      <c r="TQO3" s="22"/>
      <c r="TQP3" s="22"/>
      <c r="TQQ3" s="22"/>
      <c r="TQR3" s="22"/>
      <c r="TQS3" s="22"/>
      <c r="TQT3" s="22"/>
      <c r="TQU3" s="22"/>
      <c r="TQV3" s="22"/>
      <c r="TQW3" s="22"/>
      <c r="TQX3" s="22"/>
      <c r="TQY3" s="22"/>
      <c r="TQZ3" s="22"/>
      <c r="TRA3" s="22"/>
      <c r="TRB3" s="22"/>
      <c r="TRC3" s="22"/>
      <c r="TRD3" s="22"/>
      <c r="TRE3" s="22"/>
      <c r="TRF3" s="22"/>
      <c r="TRG3" s="22"/>
      <c r="TRH3" s="22"/>
      <c r="TRI3" s="22"/>
      <c r="TRJ3" s="22"/>
      <c r="TRK3" s="22"/>
      <c r="TRL3" s="22"/>
      <c r="TRM3" s="22"/>
      <c r="TRN3" s="22"/>
      <c r="TRO3" s="22"/>
      <c r="TRP3" s="22"/>
      <c r="TRQ3" s="22"/>
      <c r="TRR3" s="22"/>
      <c r="TRS3" s="22"/>
      <c r="TRT3" s="22"/>
      <c r="TRU3" s="22"/>
      <c r="TRV3" s="22"/>
      <c r="TRW3" s="22"/>
      <c r="TRX3" s="22"/>
      <c r="TRY3" s="22"/>
      <c r="TRZ3" s="22"/>
      <c r="TSA3" s="22"/>
      <c r="TSB3" s="22"/>
      <c r="TSC3" s="22"/>
      <c r="TSD3" s="22"/>
      <c r="TSE3" s="22"/>
      <c r="TSF3" s="22"/>
      <c r="TSG3" s="22"/>
      <c r="TSH3" s="22"/>
      <c r="TSI3" s="22"/>
      <c r="TSJ3" s="22"/>
      <c r="TSK3" s="22"/>
      <c r="TSL3" s="22"/>
      <c r="TSM3" s="22"/>
      <c r="TSN3" s="22"/>
      <c r="TSO3" s="22"/>
      <c r="TSP3" s="22"/>
      <c r="TSQ3" s="22"/>
      <c r="TSR3" s="22"/>
      <c r="TSS3" s="22"/>
      <c r="TST3" s="22"/>
      <c r="TSU3" s="22"/>
      <c r="TSV3" s="22"/>
      <c r="TSW3" s="22"/>
      <c r="TSX3" s="22"/>
      <c r="TSY3" s="22"/>
      <c r="TSZ3" s="22"/>
      <c r="TTA3" s="22"/>
      <c r="TTB3" s="22"/>
      <c r="TTC3" s="22"/>
      <c r="TTD3" s="22"/>
      <c r="TTE3" s="22"/>
      <c r="TTF3" s="22"/>
      <c r="TTG3" s="22"/>
      <c r="TTH3" s="22"/>
      <c r="TTI3" s="22"/>
      <c r="TTJ3" s="22"/>
      <c r="TTK3" s="22"/>
      <c r="TTL3" s="22"/>
      <c r="TTM3" s="22"/>
      <c r="TTN3" s="22"/>
      <c r="TTO3" s="22"/>
      <c r="TTP3" s="22"/>
      <c r="TTQ3" s="22"/>
      <c r="TTR3" s="22"/>
      <c r="TTS3" s="22"/>
      <c r="TTT3" s="22"/>
      <c r="TTU3" s="22"/>
      <c r="TTV3" s="22"/>
      <c r="TTW3" s="22"/>
      <c r="TTX3" s="22"/>
      <c r="TTY3" s="22"/>
      <c r="TTZ3" s="22"/>
      <c r="TUA3" s="22"/>
      <c r="TUB3" s="22"/>
      <c r="TUC3" s="22"/>
      <c r="TUD3" s="22"/>
      <c r="TUE3" s="22"/>
      <c r="TUF3" s="22"/>
      <c r="TUG3" s="22"/>
      <c r="TUH3" s="22"/>
      <c r="TUI3" s="22"/>
      <c r="TUJ3" s="22"/>
      <c r="TUK3" s="22"/>
      <c r="TUL3" s="22"/>
      <c r="TUM3" s="22"/>
      <c r="TUN3" s="22"/>
      <c r="TUO3" s="22"/>
      <c r="TUP3" s="22"/>
      <c r="TUQ3" s="22"/>
      <c r="TUR3" s="22"/>
      <c r="TUS3" s="22"/>
      <c r="TUT3" s="22"/>
      <c r="TUU3" s="22"/>
      <c r="TUV3" s="22"/>
      <c r="TUW3" s="22"/>
      <c r="TUX3" s="22"/>
      <c r="TUY3" s="22"/>
      <c r="TUZ3" s="22"/>
      <c r="TVA3" s="22"/>
      <c r="TVB3" s="22"/>
      <c r="TVC3" s="22"/>
      <c r="TVD3" s="22"/>
      <c r="TVE3" s="22"/>
      <c r="TVF3" s="22"/>
      <c r="TVG3" s="22"/>
      <c r="TVH3" s="22"/>
      <c r="TVI3" s="22"/>
      <c r="TVJ3" s="22"/>
      <c r="TVK3" s="22"/>
      <c r="TVL3" s="22"/>
      <c r="TVM3" s="22"/>
      <c r="TVN3" s="22"/>
      <c r="TVO3" s="22"/>
      <c r="TVP3" s="22"/>
      <c r="TVQ3" s="22"/>
      <c r="TVR3" s="22"/>
      <c r="TVS3" s="22"/>
      <c r="TVT3" s="22"/>
      <c r="TVU3" s="22"/>
      <c r="TVV3" s="22"/>
      <c r="TVW3" s="22"/>
      <c r="TVX3" s="22"/>
      <c r="TVY3" s="22"/>
      <c r="TVZ3" s="22"/>
      <c r="TWA3" s="22"/>
      <c r="TWB3" s="22"/>
      <c r="TWC3" s="22"/>
      <c r="TWD3" s="22"/>
      <c r="TWE3" s="22"/>
      <c r="TWF3" s="22"/>
      <c r="TWG3" s="22"/>
      <c r="TWH3" s="22"/>
      <c r="TWI3" s="22"/>
      <c r="TWJ3" s="22"/>
      <c r="TWK3" s="22"/>
      <c r="TWL3" s="22"/>
      <c r="TWM3" s="22"/>
      <c r="TWN3" s="22"/>
      <c r="TWO3" s="22"/>
      <c r="TWP3" s="22"/>
      <c r="TWQ3" s="22"/>
      <c r="TWR3" s="22"/>
      <c r="TWS3" s="22"/>
      <c r="TWT3" s="22"/>
      <c r="TWU3" s="22"/>
      <c r="TWV3" s="22"/>
      <c r="TWW3" s="22"/>
      <c r="TWX3" s="22"/>
      <c r="TWY3" s="22"/>
      <c r="TWZ3" s="22"/>
      <c r="TXA3" s="22"/>
      <c r="TXB3" s="22"/>
      <c r="TXC3" s="22"/>
      <c r="TXD3" s="22"/>
      <c r="TXE3" s="22"/>
      <c r="TXF3" s="22"/>
      <c r="TXG3" s="22"/>
      <c r="TXH3" s="22"/>
      <c r="TXI3" s="22"/>
      <c r="TXJ3" s="22"/>
      <c r="TXK3" s="22"/>
      <c r="TXL3" s="22"/>
      <c r="TXM3" s="22"/>
      <c r="TXN3" s="22"/>
      <c r="TXO3" s="22"/>
      <c r="TXP3" s="22"/>
      <c r="TXQ3" s="22"/>
      <c r="TXR3" s="22"/>
      <c r="TXS3" s="22"/>
      <c r="TXT3" s="22"/>
      <c r="TXU3" s="22"/>
      <c r="TXV3" s="22"/>
      <c r="TXW3" s="22"/>
      <c r="TXX3" s="22"/>
      <c r="TXY3" s="22"/>
      <c r="TXZ3" s="22"/>
      <c r="TYA3" s="22"/>
      <c r="TYB3" s="22"/>
      <c r="TYC3" s="22"/>
      <c r="TYD3" s="22"/>
      <c r="TYE3" s="22"/>
      <c r="TYF3" s="22"/>
      <c r="TYG3" s="22"/>
      <c r="TYH3" s="22"/>
      <c r="TYI3" s="22"/>
      <c r="TYJ3" s="22"/>
      <c r="TYK3" s="22"/>
      <c r="TYL3" s="22"/>
      <c r="TYM3" s="22"/>
      <c r="TYN3" s="22"/>
      <c r="TYO3" s="22"/>
      <c r="TYP3" s="22"/>
      <c r="TYQ3" s="22"/>
      <c r="TYR3" s="22"/>
      <c r="TYS3" s="22"/>
      <c r="TYT3" s="22"/>
      <c r="TYU3" s="22"/>
      <c r="TYV3" s="22"/>
      <c r="TYW3" s="22"/>
      <c r="TYX3" s="22"/>
      <c r="TYY3" s="22"/>
      <c r="TYZ3" s="22"/>
      <c r="TZA3" s="22"/>
      <c r="TZB3" s="22"/>
      <c r="TZC3" s="22"/>
      <c r="TZD3" s="22"/>
      <c r="TZE3" s="22"/>
      <c r="TZF3" s="22"/>
      <c r="TZG3" s="22"/>
      <c r="TZH3" s="22"/>
      <c r="TZI3" s="22"/>
      <c r="TZJ3" s="22"/>
      <c r="TZK3" s="22"/>
      <c r="TZL3" s="22"/>
      <c r="TZM3" s="22"/>
      <c r="TZN3" s="22"/>
      <c r="TZO3" s="22"/>
      <c r="TZP3" s="22"/>
      <c r="TZQ3" s="22"/>
      <c r="TZR3" s="22"/>
      <c r="TZS3" s="22"/>
      <c r="TZT3" s="22"/>
      <c r="TZU3" s="22"/>
      <c r="TZV3" s="22"/>
      <c r="TZW3" s="22"/>
      <c r="TZX3" s="22"/>
      <c r="TZY3" s="22"/>
      <c r="TZZ3" s="22"/>
      <c r="UAA3" s="22"/>
      <c r="UAB3" s="22"/>
      <c r="UAC3" s="22"/>
      <c r="UAD3" s="22"/>
      <c r="UAE3" s="22"/>
      <c r="UAF3" s="22"/>
      <c r="UAG3" s="22"/>
      <c r="UAH3" s="22"/>
      <c r="UAI3" s="22"/>
      <c r="UAJ3" s="22"/>
      <c r="UAK3" s="22"/>
      <c r="UAL3" s="22"/>
      <c r="UAM3" s="22"/>
      <c r="UAN3" s="22"/>
      <c r="UAO3" s="22"/>
      <c r="UAP3" s="22"/>
      <c r="UAQ3" s="22"/>
      <c r="UAR3" s="22"/>
      <c r="UAS3" s="22"/>
      <c r="UAT3" s="22"/>
      <c r="UAU3" s="22"/>
      <c r="UAV3" s="22"/>
      <c r="UAW3" s="22"/>
      <c r="UAX3" s="22"/>
      <c r="UAY3" s="22"/>
      <c r="UAZ3" s="22"/>
      <c r="UBA3" s="22"/>
      <c r="UBB3" s="22"/>
      <c r="UBC3" s="22"/>
      <c r="UBD3" s="22"/>
      <c r="UBE3" s="22"/>
      <c r="UBF3" s="22"/>
      <c r="UBG3" s="22"/>
      <c r="UBH3" s="22"/>
      <c r="UBI3" s="22"/>
      <c r="UBJ3" s="22"/>
      <c r="UBK3" s="22"/>
      <c r="UBL3" s="22"/>
      <c r="UBM3" s="22"/>
      <c r="UBN3" s="22"/>
      <c r="UBO3" s="22"/>
      <c r="UBP3" s="22"/>
      <c r="UBQ3" s="22"/>
      <c r="UBR3" s="22"/>
      <c r="UBS3" s="22"/>
      <c r="UBT3" s="22"/>
      <c r="UBU3" s="22"/>
      <c r="UBV3" s="22"/>
      <c r="UBW3" s="22"/>
      <c r="UBX3" s="22"/>
      <c r="UBY3" s="22"/>
      <c r="UBZ3" s="22"/>
      <c r="UCA3" s="22"/>
      <c r="UCB3" s="22"/>
      <c r="UCC3" s="22"/>
      <c r="UCD3" s="22"/>
      <c r="UCE3" s="22"/>
      <c r="UCF3" s="22"/>
      <c r="UCG3" s="22"/>
      <c r="UCH3" s="22"/>
      <c r="UCI3" s="22"/>
      <c r="UCJ3" s="22"/>
      <c r="UCK3" s="22"/>
      <c r="UCL3" s="22"/>
      <c r="UCM3" s="22"/>
      <c r="UCN3" s="22"/>
      <c r="UCO3" s="22"/>
      <c r="UCP3" s="22"/>
      <c r="UCQ3" s="22"/>
      <c r="UCR3" s="22"/>
      <c r="UCS3" s="22"/>
      <c r="UCT3" s="22"/>
      <c r="UCU3" s="22"/>
      <c r="UCV3" s="22"/>
      <c r="UCW3" s="22"/>
      <c r="UCX3" s="22"/>
      <c r="UCY3" s="22"/>
      <c r="UCZ3" s="22"/>
      <c r="UDA3" s="22"/>
      <c r="UDB3" s="22"/>
      <c r="UDC3" s="22"/>
      <c r="UDD3" s="22"/>
      <c r="UDE3" s="22"/>
      <c r="UDF3" s="22"/>
      <c r="UDG3" s="22"/>
      <c r="UDH3" s="22"/>
      <c r="UDI3" s="22"/>
      <c r="UDJ3" s="22"/>
      <c r="UDK3" s="22"/>
      <c r="UDL3" s="22"/>
      <c r="UDM3" s="22"/>
      <c r="UDN3" s="22"/>
      <c r="UDO3" s="22"/>
      <c r="UDP3" s="22"/>
      <c r="UDQ3" s="22"/>
      <c r="UDR3" s="22"/>
      <c r="UDS3" s="22"/>
      <c r="UDT3" s="22"/>
      <c r="UDU3" s="22"/>
      <c r="UDV3" s="22"/>
      <c r="UDW3" s="22"/>
      <c r="UDX3" s="22"/>
      <c r="UDY3" s="22"/>
      <c r="UDZ3" s="22"/>
      <c r="UEA3" s="22"/>
      <c r="UEB3" s="22"/>
      <c r="UEC3" s="22"/>
      <c r="UED3" s="22"/>
      <c r="UEE3" s="22"/>
      <c r="UEF3" s="22"/>
      <c r="UEG3" s="22"/>
      <c r="UEH3" s="22"/>
      <c r="UEI3" s="22"/>
      <c r="UEJ3" s="22"/>
      <c r="UEK3" s="22"/>
      <c r="UEL3" s="22"/>
      <c r="UEM3" s="22"/>
      <c r="UEN3" s="22"/>
      <c r="UEO3" s="22"/>
      <c r="UEP3" s="22"/>
      <c r="UEQ3" s="22"/>
      <c r="UER3" s="22"/>
      <c r="UES3" s="22"/>
      <c r="UET3" s="22"/>
      <c r="UEU3" s="22"/>
      <c r="UEV3" s="22"/>
      <c r="UEW3" s="22"/>
      <c r="UEX3" s="22"/>
      <c r="UEY3" s="22"/>
      <c r="UEZ3" s="22"/>
      <c r="UFA3" s="22"/>
      <c r="UFB3" s="22"/>
      <c r="UFC3" s="22"/>
      <c r="UFD3" s="22"/>
      <c r="UFE3" s="22"/>
      <c r="UFF3" s="22"/>
      <c r="UFG3" s="22"/>
      <c r="UFH3" s="22"/>
      <c r="UFI3" s="22"/>
      <c r="UFJ3" s="22"/>
      <c r="UFK3" s="22"/>
      <c r="UFL3" s="22"/>
      <c r="UFM3" s="22"/>
      <c r="UFN3" s="22"/>
      <c r="UFO3" s="22"/>
      <c r="UFP3" s="22"/>
      <c r="UFQ3" s="22"/>
      <c r="UFR3" s="22"/>
      <c r="UFS3" s="22"/>
      <c r="UFT3" s="22"/>
      <c r="UFU3" s="22"/>
      <c r="UFV3" s="22"/>
      <c r="UFW3" s="22"/>
      <c r="UFX3" s="22"/>
      <c r="UFY3" s="22"/>
      <c r="UFZ3" s="22"/>
      <c r="UGA3" s="22"/>
      <c r="UGB3" s="22"/>
      <c r="UGC3" s="22"/>
      <c r="UGD3" s="22"/>
      <c r="UGE3" s="22"/>
      <c r="UGF3" s="22"/>
      <c r="UGG3" s="22"/>
      <c r="UGH3" s="22"/>
      <c r="UGI3" s="22"/>
      <c r="UGJ3" s="22"/>
      <c r="UGK3" s="22"/>
      <c r="UGL3" s="22"/>
      <c r="UGM3" s="22"/>
      <c r="UGN3" s="22"/>
      <c r="UGO3" s="22"/>
      <c r="UGP3" s="22"/>
      <c r="UGQ3" s="22"/>
      <c r="UGR3" s="22"/>
      <c r="UGS3" s="22"/>
      <c r="UGT3" s="22"/>
      <c r="UGU3" s="22"/>
      <c r="UGV3" s="22"/>
      <c r="UGW3" s="22"/>
      <c r="UGX3" s="22"/>
      <c r="UGY3" s="22"/>
      <c r="UGZ3" s="22"/>
      <c r="UHA3" s="22"/>
      <c r="UHB3" s="22"/>
      <c r="UHC3" s="22"/>
      <c r="UHD3" s="22"/>
      <c r="UHE3" s="22"/>
      <c r="UHF3" s="22"/>
      <c r="UHG3" s="22"/>
      <c r="UHH3" s="22"/>
      <c r="UHI3" s="22"/>
      <c r="UHJ3" s="22"/>
      <c r="UHK3" s="22"/>
      <c r="UHL3" s="22"/>
      <c r="UHM3" s="22"/>
      <c r="UHN3" s="22"/>
      <c r="UHO3" s="22"/>
      <c r="UHP3" s="22"/>
      <c r="UHQ3" s="22"/>
      <c r="UHR3" s="22"/>
      <c r="UHS3" s="22"/>
      <c r="UHT3" s="22"/>
      <c r="UHU3" s="22"/>
      <c r="UHV3" s="22"/>
      <c r="UHW3" s="22"/>
      <c r="UHX3" s="22"/>
      <c r="UHY3" s="22"/>
      <c r="UHZ3" s="22"/>
      <c r="UIA3" s="22"/>
      <c r="UIB3" s="22"/>
      <c r="UIC3" s="22"/>
      <c r="UID3" s="22"/>
      <c r="UIE3" s="22"/>
      <c r="UIF3" s="22"/>
      <c r="UIG3" s="22"/>
      <c r="UIH3" s="22"/>
      <c r="UII3" s="22"/>
      <c r="UIJ3" s="22"/>
      <c r="UIK3" s="22"/>
      <c r="UIL3" s="22"/>
      <c r="UIM3" s="22"/>
      <c r="UIN3" s="22"/>
      <c r="UIO3" s="22"/>
      <c r="UIP3" s="22"/>
      <c r="UIQ3" s="22"/>
      <c r="UIR3" s="22"/>
      <c r="UIS3" s="22"/>
      <c r="UIT3" s="22"/>
      <c r="UIU3" s="22"/>
      <c r="UIV3" s="22"/>
      <c r="UIW3" s="22"/>
      <c r="UIX3" s="22"/>
      <c r="UIY3" s="22"/>
      <c r="UIZ3" s="22"/>
      <c r="UJA3" s="22"/>
      <c r="UJB3" s="22"/>
      <c r="UJC3" s="22"/>
      <c r="UJD3" s="22"/>
      <c r="UJE3" s="22"/>
      <c r="UJF3" s="22"/>
      <c r="UJG3" s="22"/>
      <c r="UJH3" s="22"/>
      <c r="UJI3" s="22"/>
      <c r="UJJ3" s="22"/>
      <c r="UJK3" s="22"/>
      <c r="UJL3" s="22"/>
      <c r="UJM3" s="22"/>
      <c r="UJN3" s="22"/>
      <c r="UJO3" s="22"/>
      <c r="UJP3" s="22"/>
      <c r="UJQ3" s="22"/>
      <c r="UJR3" s="22"/>
      <c r="UJS3" s="22"/>
      <c r="UJT3" s="22"/>
      <c r="UJU3" s="22"/>
      <c r="UJV3" s="22"/>
      <c r="UJW3" s="22"/>
      <c r="UJX3" s="22"/>
      <c r="UJY3" s="22"/>
      <c r="UJZ3" s="22"/>
      <c r="UKA3" s="22"/>
      <c r="UKB3" s="22"/>
      <c r="UKC3" s="22"/>
      <c r="UKD3" s="22"/>
      <c r="UKE3" s="22"/>
      <c r="UKF3" s="22"/>
      <c r="UKG3" s="22"/>
      <c r="UKH3" s="22"/>
      <c r="UKI3" s="22"/>
      <c r="UKJ3" s="22"/>
      <c r="UKK3" s="22"/>
      <c r="UKL3" s="22"/>
      <c r="UKM3" s="22"/>
      <c r="UKN3" s="22"/>
      <c r="UKO3" s="22"/>
      <c r="UKP3" s="22"/>
      <c r="UKQ3" s="22"/>
      <c r="UKR3" s="22"/>
      <c r="UKS3" s="22"/>
      <c r="UKT3" s="22"/>
      <c r="UKU3" s="22"/>
      <c r="UKV3" s="22"/>
      <c r="UKW3" s="22"/>
      <c r="UKX3" s="22"/>
      <c r="UKY3" s="22"/>
      <c r="UKZ3" s="22"/>
      <c r="ULA3" s="22"/>
      <c r="ULB3" s="22"/>
      <c r="ULC3" s="22"/>
      <c r="ULD3" s="22"/>
      <c r="ULE3" s="22"/>
      <c r="ULF3" s="22"/>
      <c r="ULG3" s="22"/>
      <c r="ULH3" s="22"/>
      <c r="ULI3" s="22"/>
      <c r="ULJ3" s="22"/>
      <c r="ULK3" s="22"/>
      <c r="ULL3" s="22"/>
      <c r="ULM3" s="22"/>
      <c r="ULN3" s="22"/>
      <c r="ULO3" s="22"/>
      <c r="ULP3" s="22"/>
      <c r="ULQ3" s="22"/>
      <c r="ULR3" s="22"/>
      <c r="ULS3" s="22"/>
      <c r="ULT3" s="22"/>
      <c r="ULU3" s="22"/>
      <c r="ULV3" s="22"/>
      <c r="ULW3" s="22"/>
      <c r="ULX3" s="22"/>
      <c r="ULY3" s="22"/>
      <c r="ULZ3" s="22"/>
      <c r="UMA3" s="22"/>
      <c r="UMB3" s="22"/>
      <c r="UMC3" s="22"/>
      <c r="UMD3" s="22"/>
      <c r="UME3" s="22"/>
      <c r="UMF3" s="22"/>
      <c r="UMG3" s="22"/>
      <c r="UMH3" s="22"/>
      <c r="UMI3" s="22"/>
      <c r="UMJ3" s="22"/>
      <c r="UMK3" s="22"/>
      <c r="UML3" s="22"/>
      <c r="UMM3" s="22"/>
      <c r="UMN3" s="22"/>
      <c r="UMO3" s="22"/>
      <c r="UMP3" s="22"/>
      <c r="UMQ3" s="22"/>
      <c r="UMR3" s="22"/>
      <c r="UMS3" s="22"/>
      <c r="UMT3" s="22"/>
      <c r="UMU3" s="22"/>
      <c r="UMV3" s="22"/>
      <c r="UMW3" s="22"/>
      <c r="UMX3" s="22"/>
      <c r="UMY3" s="22"/>
      <c r="UMZ3" s="22"/>
      <c r="UNA3" s="22"/>
      <c r="UNB3" s="22"/>
      <c r="UNC3" s="22"/>
      <c r="UND3" s="22"/>
      <c r="UNE3" s="22"/>
      <c r="UNF3" s="22"/>
      <c r="UNG3" s="22"/>
      <c r="UNH3" s="22"/>
      <c r="UNI3" s="22"/>
      <c r="UNJ3" s="22"/>
      <c r="UNK3" s="22"/>
      <c r="UNL3" s="22"/>
      <c r="UNM3" s="22"/>
      <c r="UNN3" s="22"/>
      <c r="UNO3" s="22"/>
      <c r="UNP3" s="22"/>
      <c r="UNQ3" s="22"/>
      <c r="UNR3" s="22"/>
      <c r="UNS3" s="22"/>
      <c r="UNT3" s="22"/>
      <c r="UNU3" s="22"/>
      <c r="UNV3" s="22"/>
      <c r="UNW3" s="22"/>
      <c r="UNX3" s="22"/>
      <c r="UNY3" s="22"/>
      <c r="UNZ3" s="22"/>
      <c r="UOA3" s="22"/>
      <c r="UOB3" s="22"/>
      <c r="UOC3" s="22"/>
      <c r="UOD3" s="22"/>
      <c r="UOE3" s="22"/>
      <c r="UOF3" s="22"/>
      <c r="UOG3" s="22"/>
      <c r="UOH3" s="22"/>
      <c r="UOI3" s="22"/>
      <c r="UOJ3" s="22"/>
      <c r="UOK3" s="22"/>
      <c r="UOL3" s="22"/>
      <c r="UOM3" s="22"/>
      <c r="UON3" s="22"/>
      <c r="UOO3" s="22"/>
      <c r="UOP3" s="22"/>
      <c r="UOQ3" s="22"/>
      <c r="UOR3" s="22"/>
      <c r="UOS3" s="22"/>
      <c r="UOT3" s="22"/>
      <c r="UOU3" s="22"/>
      <c r="UOV3" s="22"/>
      <c r="UOW3" s="22"/>
      <c r="UOX3" s="22"/>
      <c r="UOY3" s="22"/>
      <c r="UOZ3" s="22"/>
      <c r="UPA3" s="22"/>
      <c r="UPB3" s="22"/>
      <c r="UPC3" s="22"/>
      <c r="UPD3" s="22"/>
      <c r="UPE3" s="22"/>
      <c r="UPF3" s="22"/>
      <c r="UPG3" s="22"/>
      <c r="UPH3" s="22"/>
      <c r="UPI3" s="22"/>
      <c r="UPJ3" s="22"/>
      <c r="UPK3" s="22"/>
      <c r="UPL3" s="22"/>
      <c r="UPM3" s="22"/>
      <c r="UPN3" s="22"/>
      <c r="UPO3" s="22"/>
      <c r="UPP3" s="22"/>
      <c r="UPQ3" s="22"/>
      <c r="UPR3" s="22"/>
      <c r="UPS3" s="22"/>
      <c r="UPT3" s="22"/>
      <c r="UPU3" s="22"/>
      <c r="UPV3" s="22"/>
      <c r="UPW3" s="22"/>
      <c r="UPX3" s="22"/>
      <c r="UPY3" s="22"/>
      <c r="UPZ3" s="22"/>
      <c r="UQA3" s="22"/>
      <c r="UQB3" s="22"/>
      <c r="UQC3" s="22"/>
      <c r="UQD3" s="22"/>
      <c r="UQE3" s="22"/>
      <c r="UQF3" s="22"/>
      <c r="UQG3" s="22"/>
      <c r="UQH3" s="22"/>
      <c r="UQI3" s="22"/>
      <c r="UQJ3" s="22"/>
      <c r="UQK3" s="22"/>
      <c r="UQL3" s="22"/>
      <c r="UQM3" s="22"/>
      <c r="UQN3" s="22"/>
      <c r="UQO3" s="22"/>
      <c r="UQP3" s="22"/>
      <c r="UQQ3" s="22"/>
      <c r="UQR3" s="22"/>
      <c r="UQS3" s="22"/>
      <c r="UQT3" s="22"/>
      <c r="UQU3" s="22"/>
      <c r="UQV3" s="22"/>
      <c r="UQW3" s="22"/>
      <c r="UQX3" s="22"/>
      <c r="UQY3" s="22"/>
      <c r="UQZ3" s="22"/>
      <c r="URA3" s="22"/>
      <c r="URB3" s="22"/>
      <c r="URC3" s="22"/>
      <c r="URD3" s="22"/>
      <c r="URE3" s="22"/>
      <c r="URF3" s="22"/>
      <c r="URG3" s="22"/>
      <c r="URH3" s="22"/>
      <c r="URI3" s="22"/>
      <c r="URJ3" s="22"/>
      <c r="URK3" s="22"/>
      <c r="URL3" s="22"/>
      <c r="URM3" s="22"/>
      <c r="URN3" s="22"/>
      <c r="URO3" s="22"/>
      <c r="URP3" s="22"/>
      <c r="URQ3" s="22"/>
      <c r="URR3" s="22"/>
      <c r="URS3" s="22"/>
      <c r="URT3" s="22"/>
      <c r="URU3" s="22"/>
      <c r="URV3" s="22"/>
      <c r="URW3" s="22"/>
      <c r="URX3" s="22"/>
      <c r="URY3" s="22"/>
      <c r="URZ3" s="22"/>
      <c r="USA3" s="22"/>
      <c r="USB3" s="22"/>
      <c r="USC3" s="22"/>
      <c r="USD3" s="22"/>
      <c r="USE3" s="22"/>
      <c r="USF3" s="22"/>
      <c r="USG3" s="22"/>
      <c r="USH3" s="22"/>
      <c r="USI3" s="22"/>
      <c r="USJ3" s="22"/>
      <c r="USK3" s="22"/>
      <c r="USL3" s="22"/>
      <c r="USM3" s="22"/>
      <c r="USN3" s="22"/>
      <c r="USO3" s="22"/>
      <c r="USP3" s="22"/>
      <c r="USQ3" s="22"/>
      <c r="USR3" s="22"/>
      <c r="USS3" s="22"/>
      <c r="UST3" s="22"/>
      <c r="USU3" s="22"/>
      <c r="USV3" s="22"/>
      <c r="USW3" s="22"/>
      <c r="USX3" s="22"/>
      <c r="USY3" s="22"/>
      <c r="USZ3" s="22"/>
      <c r="UTA3" s="22"/>
      <c r="UTB3" s="22"/>
      <c r="UTC3" s="22"/>
      <c r="UTD3" s="22"/>
      <c r="UTE3" s="22"/>
      <c r="UTF3" s="22"/>
      <c r="UTG3" s="22"/>
      <c r="UTH3" s="22"/>
      <c r="UTI3" s="22"/>
      <c r="UTJ3" s="22"/>
      <c r="UTK3" s="22"/>
      <c r="UTL3" s="22"/>
      <c r="UTM3" s="22"/>
      <c r="UTN3" s="22"/>
      <c r="UTO3" s="22"/>
      <c r="UTP3" s="22"/>
      <c r="UTQ3" s="22"/>
      <c r="UTR3" s="22"/>
      <c r="UTS3" s="22"/>
      <c r="UTT3" s="22"/>
      <c r="UTU3" s="22"/>
      <c r="UTV3" s="22"/>
      <c r="UTW3" s="22"/>
      <c r="UTX3" s="22"/>
      <c r="UTY3" s="22"/>
      <c r="UTZ3" s="22"/>
      <c r="UUA3" s="22"/>
      <c r="UUB3" s="22"/>
      <c r="UUC3" s="22"/>
      <c r="UUD3" s="22"/>
      <c r="UUE3" s="22"/>
      <c r="UUF3" s="22"/>
      <c r="UUG3" s="22"/>
      <c r="UUH3" s="22"/>
      <c r="UUI3" s="22"/>
      <c r="UUJ3" s="22"/>
      <c r="UUK3" s="22"/>
      <c r="UUL3" s="22"/>
      <c r="UUM3" s="22"/>
      <c r="UUN3" s="22"/>
      <c r="UUO3" s="22"/>
      <c r="UUP3" s="22"/>
      <c r="UUQ3" s="22"/>
      <c r="UUR3" s="22"/>
      <c r="UUS3" s="22"/>
      <c r="UUT3" s="22"/>
      <c r="UUU3" s="22"/>
      <c r="UUV3" s="22"/>
      <c r="UUW3" s="22"/>
      <c r="UUX3" s="22"/>
      <c r="UUY3" s="22"/>
      <c r="UUZ3" s="22"/>
      <c r="UVA3" s="22"/>
      <c r="UVB3" s="22"/>
      <c r="UVC3" s="22"/>
      <c r="UVD3" s="22"/>
      <c r="UVE3" s="22"/>
      <c r="UVF3" s="22"/>
      <c r="UVG3" s="22"/>
      <c r="UVH3" s="22"/>
      <c r="UVI3" s="22"/>
      <c r="UVJ3" s="22"/>
      <c r="UVK3" s="22"/>
      <c r="UVL3" s="22"/>
      <c r="UVM3" s="22"/>
      <c r="UVN3" s="22"/>
      <c r="UVO3" s="22"/>
      <c r="UVP3" s="22"/>
      <c r="UVQ3" s="22"/>
      <c r="UVR3" s="22"/>
      <c r="UVS3" s="22"/>
      <c r="UVT3" s="22"/>
      <c r="UVU3" s="22"/>
      <c r="UVV3" s="22"/>
      <c r="UVW3" s="22"/>
      <c r="UVX3" s="22"/>
      <c r="UVY3" s="22"/>
      <c r="UVZ3" s="22"/>
      <c r="UWA3" s="22"/>
      <c r="UWB3" s="22"/>
      <c r="UWC3" s="22"/>
      <c r="UWD3" s="22"/>
      <c r="UWE3" s="22"/>
      <c r="UWF3" s="22"/>
      <c r="UWG3" s="22"/>
      <c r="UWH3" s="22"/>
      <c r="UWI3" s="22"/>
      <c r="UWJ3" s="22"/>
      <c r="UWK3" s="22"/>
      <c r="UWL3" s="22"/>
      <c r="UWM3" s="22"/>
      <c r="UWN3" s="22"/>
      <c r="UWO3" s="22"/>
      <c r="UWP3" s="22"/>
      <c r="UWQ3" s="22"/>
      <c r="UWR3" s="22"/>
      <c r="UWS3" s="22"/>
      <c r="UWT3" s="22"/>
      <c r="UWU3" s="22"/>
      <c r="UWV3" s="22"/>
      <c r="UWW3" s="22"/>
      <c r="UWX3" s="22"/>
      <c r="UWY3" s="22"/>
      <c r="UWZ3" s="22"/>
      <c r="UXA3" s="22"/>
      <c r="UXB3" s="22"/>
      <c r="UXC3" s="22"/>
      <c r="UXD3" s="22"/>
      <c r="UXE3" s="22"/>
      <c r="UXF3" s="22"/>
      <c r="UXG3" s="22"/>
      <c r="UXH3" s="22"/>
      <c r="UXI3" s="22"/>
      <c r="UXJ3" s="22"/>
      <c r="UXK3" s="22"/>
      <c r="UXL3" s="22"/>
      <c r="UXM3" s="22"/>
      <c r="UXN3" s="22"/>
      <c r="UXO3" s="22"/>
      <c r="UXP3" s="22"/>
      <c r="UXQ3" s="22"/>
      <c r="UXR3" s="22"/>
      <c r="UXS3" s="22"/>
      <c r="UXT3" s="22"/>
      <c r="UXU3" s="22"/>
      <c r="UXV3" s="22"/>
      <c r="UXW3" s="22"/>
      <c r="UXX3" s="22"/>
      <c r="UXY3" s="22"/>
      <c r="UXZ3" s="22"/>
      <c r="UYA3" s="22"/>
      <c r="UYB3" s="22"/>
      <c r="UYC3" s="22"/>
      <c r="UYD3" s="22"/>
      <c r="UYE3" s="22"/>
      <c r="UYF3" s="22"/>
      <c r="UYG3" s="22"/>
      <c r="UYH3" s="22"/>
      <c r="UYI3" s="22"/>
      <c r="UYJ3" s="22"/>
      <c r="UYK3" s="22"/>
      <c r="UYL3" s="22"/>
      <c r="UYM3" s="22"/>
      <c r="UYN3" s="22"/>
      <c r="UYO3" s="22"/>
      <c r="UYP3" s="22"/>
      <c r="UYQ3" s="22"/>
      <c r="UYR3" s="22"/>
      <c r="UYS3" s="22"/>
      <c r="UYT3" s="22"/>
      <c r="UYU3" s="22"/>
      <c r="UYV3" s="22"/>
      <c r="UYW3" s="22"/>
      <c r="UYX3" s="22"/>
      <c r="UYY3" s="22"/>
      <c r="UYZ3" s="22"/>
      <c r="UZA3" s="22"/>
      <c r="UZB3" s="22"/>
      <c r="UZC3" s="22"/>
      <c r="UZD3" s="22"/>
      <c r="UZE3" s="22"/>
      <c r="UZF3" s="22"/>
      <c r="UZG3" s="22"/>
      <c r="UZH3" s="22"/>
      <c r="UZI3" s="22"/>
      <c r="UZJ3" s="22"/>
      <c r="UZK3" s="22"/>
      <c r="UZL3" s="22"/>
      <c r="UZM3" s="22"/>
      <c r="UZN3" s="22"/>
      <c r="UZO3" s="22"/>
      <c r="UZP3" s="22"/>
      <c r="UZQ3" s="22"/>
      <c r="UZR3" s="22"/>
      <c r="UZS3" s="22"/>
      <c r="UZT3" s="22"/>
      <c r="UZU3" s="22"/>
      <c r="UZV3" s="22"/>
      <c r="UZW3" s="22"/>
      <c r="UZX3" s="22"/>
      <c r="UZY3" s="22"/>
      <c r="UZZ3" s="22"/>
      <c r="VAA3" s="22"/>
      <c r="VAB3" s="22"/>
      <c r="VAC3" s="22"/>
      <c r="VAD3" s="22"/>
      <c r="VAE3" s="22"/>
      <c r="VAF3" s="22"/>
      <c r="VAG3" s="22"/>
      <c r="VAH3" s="22"/>
      <c r="VAI3" s="22"/>
      <c r="VAJ3" s="22"/>
      <c r="VAK3" s="22"/>
      <c r="VAL3" s="22"/>
      <c r="VAM3" s="22"/>
      <c r="VAN3" s="22"/>
      <c r="VAO3" s="22"/>
      <c r="VAP3" s="22"/>
      <c r="VAQ3" s="22"/>
      <c r="VAR3" s="22"/>
      <c r="VAS3" s="22"/>
      <c r="VAT3" s="22"/>
      <c r="VAU3" s="22"/>
      <c r="VAV3" s="22"/>
      <c r="VAW3" s="22"/>
      <c r="VAX3" s="22"/>
      <c r="VAY3" s="22"/>
      <c r="VAZ3" s="22"/>
      <c r="VBA3" s="22"/>
      <c r="VBB3" s="22"/>
      <c r="VBC3" s="22"/>
      <c r="VBD3" s="22"/>
      <c r="VBE3" s="22"/>
      <c r="VBF3" s="22"/>
      <c r="VBG3" s="22"/>
      <c r="VBH3" s="22"/>
      <c r="VBI3" s="22"/>
      <c r="VBJ3" s="22"/>
      <c r="VBK3" s="22"/>
      <c r="VBL3" s="22"/>
      <c r="VBM3" s="22"/>
      <c r="VBN3" s="22"/>
      <c r="VBO3" s="22"/>
      <c r="VBP3" s="22"/>
      <c r="VBQ3" s="22"/>
      <c r="VBR3" s="22"/>
      <c r="VBS3" s="22"/>
      <c r="VBT3" s="22"/>
      <c r="VBU3" s="22"/>
      <c r="VBV3" s="22"/>
      <c r="VBW3" s="22"/>
      <c r="VBX3" s="22"/>
      <c r="VBY3" s="22"/>
      <c r="VBZ3" s="22"/>
      <c r="VCA3" s="22"/>
      <c r="VCB3" s="22"/>
      <c r="VCC3" s="22"/>
      <c r="VCD3" s="22"/>
      <c r="VCE3" s="22"/>
      <c r="VCF3" s="22"/>
      <c r="VCG3" s="22"/>
      <c r="VCH3" s="22"/>
      <c r="VCI3" s="22"/>
      <c r="VCJ3" s="22"/>
      <c r="VCK3" s="22"/>
      <c r="VCL3" s="22"/>
      <c r="VCM3" s="22"/>
      <c r="VCN3" s="22"/>
      <c r="VCO3" s="22"/>
      <c r="VCP3" s="22"/>
      <c r="VCQ3" s="22"/>
      <c r="VCR3" s="22"/>
      <c r="VCS3" s="22"/>
      <c r="VCT3" s="22"/>
      <c r="VCU3" s="22"/>
      <c r="VCV3" s="22"/>
      <c r="VCW3" s="22"/>
      <c r="VCX3" s="22"/>
      <c r="VCY3" s="22"/>
      <c r="VCZ3" s="22"/>
      <c r="VDA3" s="22"/>
      <c r="VDB3" s="22"/>
      <c r="VDC3" s="22"/>
      <c r="VDD3" s="22"/>
      <c r="VDE3" s="22"/>
      <c r="VDF3" s="22"/>
      <c r="VDG3" s="22"/>
      <c r="VDH3" s="22"/>
      <c r="VDI3" s="22"/>
      <c r="VDJ3" s="22"/>
      <c r="VDK3" s="22"/>
      <c r="VDL3" s="22"/>
      <c r="VDM3" s="22"/>
      <c r="VDN3" s="22"/>
      <c r="VDO3" s="22"/>
      <c r="VDP3" s="22"/>
      <c r="VDQ3" s="22"/>
      <c r="VDR3" s="22"/>
      <c r="VDS3" s="22"/>
      <c r="VDT3" s="22"/>
      <c r="VDU3" s="22"/>
      <c r="VDV3" s="22"/>
      <c r="VDW3" s="22"/>
      <c r="VDX3" s="22"/>
      <c r="VDY3" s="22"/>
      <c r="VDZ3" s="22"/>
      <c r="VEA3" s="22"/>
      <c r="VEB3" s="22"/>
      <c r="VEC3" s="22"/>
      <c r="VED3" s="22"/>
      <c r="VEE3" s="22"/>
      <c r="VEF3" s="22"/>
      <c r="VEG3" s="22"/>
      <c r="VEH3" s="22"/>
      <c r="VEI3" s="22"/>
      <c r="VEJ3" s="22"/>
      <c r="VEK3" s="22"/>
      <c r="VEL3" s="22"/>
      <c r="VEM3" s="22"/>
      <c r="VEN3" s="22"/>
      <c r="VEO3" s="22"/>
      <c r="VEP3" s="22"/>
      <c r="VEQ3" s="22"/>
      <c r="VER3" s="22"/>
      <c r="VES3" s="22"/>
      <c r="VET3" s="22"/>
      <c r="VEU3" s="22"/>
      <c r="VEV3" s="22"/>
      <c r="VEW3" s="22"/>
      <c r="VEX3" s="22"/>
      <c r="VEY3" s="22"/>
      <c r="VEZ3" s="22"/>
      <c r="VFA3" s="22"/>
      <c r="VFB3" s="22"/>
      <c r="VFC3" s="22"/>
      <c r="VFD3" s="22"/>
      <c r="VFE3" s="22"/>
      <c r="VFF3" s="22"/>
      <c r="VFG3" s="22"/>
      <c r="VFH3" s="22"/>
      <c r="VFI3" s="22"/>
      <c r="VFJ3" s="22"/>
      <c r="VFK3" s="22"/>
      <c r="VFL3" s="22"/>
      <c r="VFM3" s="22"/>
      <c r="VFN3" s="22"/>
      <c r="VFO3" s="22"/>
      <c r="VFP3" s="22"/>
      <c r="VFQ3" s="22"/>
      <c r="VFR3" s="22"/>
      <c r="VFS3" s="22"/>
      <c r="VFT3" s="22"/>
      <c r="VFU3" s="22"/>
      <c r="VFV3" s="22"/>
      <c r="VFW3" s="22"/>
      <c r="VFX3" s="22"/>
      <c r="VFY3" s="22"/>
      <c r="VFZ3" s="22"/>
      <c r="VGA3" s="22"/>
      <c r="VGB3" s="22"/>
      <c r="VGC3" s="22"/>
      <c r="VGD3" s="22"/>
      <c r="VGE3" s="22"/>
      <c r="VGF3" s="22"/>
      <c r="VGG3" s="22"/>
      <c r="VGH3" s="22"/>
      <c r="VGI3" s="22"/>
      <c r="VGJ3" s="22"/>
      <c r="VGK3" s="22"/>
      <c r="VGL3" s="22"/>
      <c r="VGM3" s="22"/>
      <c r="VGN3" s="22"/>
      <c r="VGO3" s="22"/>
      <c r="VGP3" s="22"/>
      <c r="VGQ3" s="22"/>
      <c r="VGR3" s="22"/>
      <c r="VGS3" s="22"/>
      <c r="VGT3" s="22"/>
      <c r="VGU3" s="22"/>
      <c r="VGV3" s="22"/>
      <c r="VGW3" s="22"/>
      <c r="VGX3" s="22"/>
      <c r="VGY3" s="22"/>
      <c r="VGZ3" s="22"/>
      <c r="VHA3" s="22"/>
      <c r="VHB3" s="22"/>
      <c r="VHC3" s="22"/>
      <c r="VHD3" s="22"/>
      <c r="VHE3" s="22"/>
      <c r="VHF3" s="22"/>
      <c r="VHG3" s="22"/>
      <c r="VHH3" s="22"/>
      <c r="VHI3" s="22"/>
      <c r="VHJ3" s="22"/>
      <c r="VHK3" s="22"/>
      <c r="VHL3" s="22"/>
      <c r="VHM3" s="22"/>
      <c r="VHN3" s="22"/>
      <c r="VHO3" s="22"/>
      <c r="VHP3" s="22"/>
      <c r="VHQ3" s="22"/>
      <c r="VHR3" s="22"/>
      <c r="VHS3" s="22"/>
      <c r="VHT3" s="22"/>
      <c r="VHU3" s="22"/>
      <c r="VHV3" s="22"/>
      <c r="VHW3" s="22"/>
      <c r="VHX3" s="22"/>
      <c r="VHY3" s="22"/>
      <c r="VHZ3" s="22"/>
      <c r="VIA3" s="22"/>
      <c r="VIB3" s="22"/>
      <c r="VIC3" s="22"/>
      <c r="VID3" s="22"/>
      <c r="VIE3" s="22"/>
      <c r="VIF3" s="22"/>
      <c r="VIG3" s="22"/>
      <c r="VIH3" s="22"/>
      <c r="VII3" s="22"/>
      <c r="VIJ3" s="22"/>
      <c r="VIK3" s="22"/>
      <c r="VIL3" s="22"/>
      <c r="VIM3" s="22"/>
      <c r="VIN3" s="22"/>
      <c r="VIO3" s="22"/>
      <c r="VIP3" s="22"/>
      <c r="VIQ3" s="22"/>
      <c r="VIR3" s="22"/>
      <c r="VIS3" s="22"/>
      <c r="VIT3" s="22"/>
      <c r="VIU3" s="22"/>
      <c r="VIV3" s="22"/>
      <c r="VIW3" s="22"/>
      <c r="VIX3" s="22"/>
      <c r="VIY3" s="22"/>
      <c r="VIZ3" s="22"/>
      <c r="VJA3" s="22"/>
      <c r="VJB3" s="22"/>
      <c r="VJC3" s="22"/>
      <c r="VJD3" s="22"/>
      <c r="VJE3" s="22"/>
      <c r="VJF3" s="22"/>
      <c r="VJG3" s="22"/>
      <c r="VJH3" s="22"/>
      <c r="VJI3" s="22"/>
      <c r="VJJ3" s="22"/>
      <c r="VJK3" s="22"/>
      <c r="VJL3" s="22"/>
      <c r="VJM3" s="22"/>
      <c r="VJN3" s="22"/>
      <c r="VJO3" s="22"/>
      <c r="VJP3" s="22"/>
      <c r="VJQ3" s="22"/>
      <c r="VJR3" s="22"/>
      <c r="VJS3" s="22"/>
      <c r="VJT3" s="22"/>
      <c r="VJU3" s="22"/>
      <c r="VJV3" s="22"/>
      <c r="VJW3" s="22"/>
      <c r="VJX3" s="22"/>
      <c r="VJY3" s="22"/>
      <c r="VJZ3" s="22"/>
      <c r="VKA3" s="22"/>
      <c r="VKB3" s="22"/>
      <c r="VKC3" s="22"/>
      <c r="VKD3" s="22"/>
      <c r="VKE3" s="22"/>
      <c r="VKF3" s="22"/>
      <c r="VKG3" s="22"/>
      <c r="VKH3" s="22"/>
      <c r="VKI3" s="22"/>
      <c r="VKJ3" s="22"/>
      <c r="VKK3" s="22"/>
      <c r="VKL3" s="22"/>
      <c r="VKM3" s="22"/>
      <c r="VKN3" s="22"/>
      <c r="VKO3" s="22"/>
      <c r="VKP3" s="22"/>
      <c r="VKQ3" s="22"/>
      <c r="VKR3" s="22"/>
      <c r="VKS3" s="22"/>
      <c r="VKT3" s="22"/>
      <c r="VKU3" s="22"/>
      <c r="VKV3" s="22"/>
      <c r="VKW3" s="22"/>
      <c r="VKX3" s="22"/>
      <c r="VKY3" s="22"/>
      <c r="VKZ3" s="22"/>
      <c r="VLA3" s="22"/>
      <c r="VLB3" s="22"/>
      <c r="VLC3" s="22"/>
      <c r="VLD3" s="22"/>
      <c r="VLE3" s="22"/>
      <c r="VLF3" s="22"/>
      <c r="VLG3" s="22"/>
      <c r="VLH3" s="22"/>
      <c r="VLI3" s="22"/>
      <c r="VLJ3" s="22"/>
      <c r="VLK3" s="22"/>
      <c r="VLL3" s="22"/>
      <c r="VLM3" s="22"/>
      <c r="VLN3" s="22"/>
      <c r="VLO3" s="22"/>
      <c r="VLP3" s="22"/>
      <c r="VLQ3" s="22"/>
      <c r="VLR3" s="22"/>
      <c r="VLS3" s="22"/>
      <c r="VLT3" s="22"/>
      <c r="VLU3" s="22"/>
      <c r="VLV3" s="22"/>
      <c r="VLW3" s="22"/>
      <c r="VLX3" s="22"/>
      <c r="VLY3" s="22"/>
      <c r="VLZ3" s="22"/>
      <c r="VMA3" s="22"/>
      <c r="VMB3" s="22"/>
      <c r="VMC3" s="22"/>
      <c r="VMD3" s="22"/>
      <c r="VME3" s="22"/>
      <c r="VMF3" s="22"/>
      <c r="VMG3" s="22"/>
      <c r="VMH3" s="22"/>
      <c r="VMI3" s="22"/>
      <c r="VMJ3" s="22"/>
      <c r="VMK3" s="22"/>
      <c r="VML3" s="22"/>
      <c r="VMM3" s="22"/>
      <c r="VMN3" s="22"/>
      <c r="VMO3" s="22"/>
      <c r="VMP3" s="22"/>
      <c r="VMQ3" s="22"/>
      <c r="VMR3" s="22"/>
      <c r="VMS3" s="22"/>
      <c r="VMT3" s="22"/>
      <c r="VMU3" s="22"/>
      <c r="VMV3" s="22"/>
      <c r="VMW3" s="22"/>
      <c r="VMX3" s="22"/>
      <c r="VMY3" s="22"/>
      <c r="VMZ3" s="22"/>
      <c r="VNA3" s="22"/>
      <c r="VNB3" s="22"/>
      <c r="VNC3" s="22"/>
      <c r="VND3" s="22"/>
      <c r="VNE3" s="22"/>
      <c r="VNF3" s="22"/>
      <c r="VNG3" s="22"/>
      <c r="VNH3" s="22"/>
      <c r="VNI3" s="22"/>
      <c r="VNJ3" s="22"/>
      <c r="VNK3" s="22"/>
      <c r="VNL3" s="22"/>
      <c r="VNM3" s="22"/>
      <c r="VNN3" s="22"/>
      <c r="VNO3" s="22"/>
      <c r="VNP3" s="22"/>
      <c r="VNQ3" s="22"/>
      <c r="VNR3" s="22"/>
      <c r="VNS3" s="22"/>
      <c r="VNT3" s="22"/>
      <c r="VNU3" s="22"/>
      <c r="VNV3" s="22"/>
      <c r="VNW3" s="22"/>
      <c r="VNX3" s="22"/>
      <c r="VNY3" s="22"/>
      <c r="VNZ3" s="22"/>
      <c r="VOA3" s="22"/>
      <c r="VOB3" s="22"/>
      <c r="VOC3" s="22"/>
      <c r="VOD3" s="22"/>
      <c r="VOE3" s="22"/>
      <c r="VOF3" s="22"/>
      <c r="VOG3" s="22"/>
      <c r="VOH3" s="22"/>
      <c r="VOI3" s="22"/>
      <c r="VOJ3" s="22"/>
      <c r="VOK3" s="22"/>
      <c r="VOL3" s="22"/>
      <c r="VOM3" s="22"/>
      <c r="VON3" s="22"/>
      <c r="VOO3" s="22"/>
      <c r="VOP3" s="22"/>
      <c r="VOQ3" s="22"/>
      <c r="VOR3" s="22"/>
      <c r="VOS3" s="22"/>
      <c r="VOT3" s="22"/>
      <c r="VOU3" s="22"/>
      <c r="VOV3" s="22"/>
      <c r="VOW3" s="22"/>
      <c r="VOX3" s="22"/>
      <c r="VOY3" s="22"/>
      <c r="VOZ3" s="22"/>
      <c r="VPA3" s="22"/>
      <c r="VPB3" s="22"/>
      <c r="VPC3" s="22"/>
      <c r="VPD3" s="22"/>
      <c r="VPE3" s="22"/>
      <c r="VPF3" s="22"/>
      <c r="VPG3" s="22"/>
      <c r="VPH3" s="22"/>
      <c r="VPI3" s="22"/>
      <c r="VPJ3" s="22"/>
      <c r="VPK3" s="22"/>
      <c r="VPL3" s="22"/>
      <c r="VPM3" s="22"/>
      <c r="VPN3" s="22"/>
      <c r="VPO3" s="22"/>
      <c r="VPP3" s="22"/>
      <c r="VPQ3" s="22"/>
      <c r="VPR3" s="22"/>
      <c r="VPS3" s="22"/>
      <c r="VPT3" s="22"/>
      <c r="VPU3" s="22"/>
      <c r="VPV3" s="22"/>
      <c r="VPW3" s="22"/>
      <c r="VPX3" s="22"/>
      <c r="VPY3" s="22"/>
      <c r="VPZ3" s="22"/>
      <c r="VQA3" s="22"/>
      <c r="VQB3" s="22"/>
      <c r="VQC3" s="22"/>
      <c r="VQD3" s="22"/>
      <c r="VQE3" s="22"/>
      <c r="VQF3" s="22"/>
      <c r="VQG3" s="22"/>
      <c r="VQH3" s="22"/>
      <c r="VQI3" s="22"/>
      <c r="VQJ3" s="22"/>
      <c r="VQK3" s="22"/>
      <c r="VQL3" s="22"/>
      <c r="VQM3" s="22"/>
      <c r="VQN3" s="22"/>
      <c r="VQO3" s="22"/>
      <c r="VQP3" s="22"/>
      <c r="VQQ3" s="22"/>
      <c r="VQR3" s="22"/>
      <c r="VQS3" s="22"/>
      <c r="VQT3" s="22"/>
      <c r="VQU3" s="22"/>
      <c r="VQV3" s="22"/>
      <c r="VQW3" s="22"/>
      <c r="VQX3" s="22"/>
      <c r="VQY3" s="22"/>
      <c r="VQZ3" s="22"/>
      <c r="VRA3" s="22"/>
      <c r="VRB3" s="22"/>
      <c r="VRC3" s="22"/>
      <c r="VRD3" s="22"/>
      <c r="VRE3" s="22"/>
      <c r="VRF3" s="22"/>
      <c r="VRG3" s="22"/>
      <c r="VRH3" s="22"/>
      <c r="VRI3" s="22"/>
      <c r="VRJ3" s="22"/>
      <c r="VRK3" s="22"/>
      <c r="VRL3" s="22"/>
      <c r="VRM3" s="22"/>
      <c r="VRN3" s="22"/>
      <c r="VRO3" s="22"/>
      <c r="VRP3" s="22"/>
      <c r="VRQ3" s="22"/>
      <c r="VRR3" s="22"/>
      <c r="VRS3" s="22"/>
      <c r="VRT3" s="22"/>
      <c r="VRU3" s="22"/>
      <c r="VRV3" s="22"/>
      <c r="VRW3" s="22"/>
      <c r="VRX3" s="22"/>
      <c r="VRY3" s="22"/>
      <c r="VRZ3" s="22"/>
      <c r="VSA3" s="22"/>
      <c r="VSB3" s="22"/>
      <c r="VSC3" s="22"/>
      <c r="VSD3" s="22"/>
      <c r="VSE3" s="22"/>
      <c r="VSF3" s="22"/>
      <c r="VSG3" s="22"/>
      <c r="VSH3" s="22"/>
      <c r="VSI3" s="22"/>
      <c r="VSJ3" s="22"/>
      <c r="VSK3" s="22"/>
      <c r="VSL3" s="22"/>
      <c r="VSM3" s="22"/>
      <c r="VSN3" s="22"/>
      <c r="VSO3" s="22"/>
      <c r="VSP3" s="22"/>
      <c r="VSQ3" s="22"/>
      <c r="VSR3" s="22"/>
      <c r="VSS3" s="22"/>
      <c r="VST3" s="22"/>
      <c r="VSU3" s="22"/>
      <c r="VSV3" s="22"/>
      <c r="VSW3" s="22"/>
      <c r="VSX3" s="22"/>
      <c r="VSY3" s="22"/>
      <c r="VSZ3" s="22"/>
      <c r="VTA3" s="22"/>
      <c r="VTB3" s="22"/>
      <c r="VTC3" s="22"/>
      <c r="VTD3" s="22"/>
      <c r="VTE3" s="22"/>
      <c r="VTF3" s="22"/>
      <c r="VTG3" s="22"/>
      <c r="VTH3" s="22"/>
      <c r="VTI3" s="22"/>
      <c r="VTJ3" s="22"/>
      <c r="VTK3" s="22"/>
      <c r="VTL3" s="22"/>
      <c r="VTM3" s="22"/>
      <c r="VTN3" s="22"/>
      <c r="VTO3" s="22"/>
      <c r="VTP3" s="22"/>
      <c r="VTQ3" s="22"/>
      <c r="VTR3" s="22"/>
      <c r="VTS3" s="22"/>
      <c r="VTT3" s="22"/>
      <c r="VTU3" s="22"/>
      <c r="VTV3" s="22"/>
      <c r="VTW3" s="22"/>
      <c r="VTX3" s="22"/>
      <c r="VTY3" s="22"/>
      <c r="VTZ3" s="22"/>
      <c r="VUA3" s="22"/>
      <c r="VUB3" s="22"/>
      <c r="VUC3" s="22"/>
      <c r="VUD3" s="22"/>
      <c r="VUE3" s="22"/>
      <c r="VUF3" s="22"/>
      <c r="VUG3" s="22"/>
      <c r="VUH3" s="22"/>
      <c r="VUI3" s="22"/>
      <c r="VUJ3" s="22"/>
      <c r="VUK3" s="22"/>
      <c r="VUL3" s="22"/>
      <c r="VUM3" s="22"/>
      <c r="VUN3" s="22"/>
      <c r="VUO3" s="22"/>
      <c r="VUP3" s="22"/>
      <c r="VUQ3" s="22"/>
      <c r="VUR3" s="22"/>
      <c r="VUS3" s="22"/>
      <c r="VUT3" s="22"/>
      <c r="VUU3" s="22"/>
      <c r="VUV3" s="22"/>
      <c r="VUW3" s="22"/>
      <c r="VUX3" s="22"/>
      <c r="VUY3" s="22"/>
      <c r="VUZ3" s="22"/>
      <c r="VVA3" s="22"/>
      <c r="VVB3" s="22"/>
      <c r="VVC3" s="22"/>
      <c r="VVD3" s="22"/>
      <c r="VVE3" s="22"/>
      <c r="VVF3" s="22"/>
      <c r="VVG3" s="22"/>
      <c r="VVH3" s="22"/>
      <c r="VVI3" s="22"/>
      <c r="VVJ3" s="22"/>
      <c r="VVK3" s="22"/>
      <c r="VVL3" s="22"/>
      <c r="VVM3" s="22"/>
      <c r="VVN3" s="22"/>
      <c r="VVO3" s="22"/>
      <c r="VVP3" s="22"/>
      <c r="VVQ3" s="22"/>
      <c r="VVR3" s="22"/>
      <c r="VVS3" s="22"/>
      <c r="VVT3" s="22"/>
      <c r="VVU3" s="22"/>
      <c r="VVV3" s="22"/>
      <c r="VVW3" s="22"/>
      <c r="VVX3" s="22"/>
      <c r="VVY3" s="22"/>
      <c r="VVZ3" s="22"/>
      <c r="VWA3" s="22"/>
      <c r="VWB3" s="22"/>
      <c r="VWC3" s="22"/>
      <c r="VWD3" s="22"/>
      <c r="VWE3" s="22"/>
      <c r="VWF3" s="22"/>
      <c r="VWG3" s="22"/>
      <c r="VWH3" s="22"/>
      <c r="VWI3" s="22"/>
      <c r="VWJ3" s="22"/>
      <c r="VWK3" s="22"/>
      <c r="VWL3" s="22"/>
      <c r="VWM3" s="22"/>
      <c r="VWN3" s="22"/>
      <c r="VWO3" s="22"/>
      <c r="VWP3" s="22"/>
      <c r="VWQ3" s="22"/>
      <c r="VWR3" s="22"/>
      <c r="VWS3" s="22"/>
      <c r="VWT3" s="22"/>
      <c r="VWU3" s="22"/>
      <c r="VWV3" s="22"/>
      <c r="VWW3" s="22"/>
      <c r="VWX3" s="22"/>
      <c r="VWY3" s="22"/>
      <c r="VWZ3" s="22"/>
      <c r="VXA3" s="22"/>
      <c r="VXB3" s="22"/>
      <c r="VXC3" s="22"/>
      <c r="VXD3" s="22"/>
      <c r="VXE3" s="22"/>
      <c r="VXF3" s="22"/>
      <c r="VXG3" s="22"/>
      <c r="VXH3" s="22"/>
      <c r="VXI3" s="22"/>
      <c r="VXJ3" s="22"/>
      <c r="VXK3" s="22"/>
      <c r="VXL3" s="22"/>
      <c r="VXM3" s="22"/>
      <c r="VXN3" s="22"/>
      <c r="VXO3" s="22"/>
      <c r="VXP3" s="22"/>
      <c r="VXQ3" s="22"/>
      <c r="VXR3" s="22"/>
      <c r="VXS3" s="22"/>
      <c r="VXT3" s="22"/>
      <c r="VXU3" s="22"/>
      <c r="VXV3" s="22"/>
      <c r="VXW3" s="22"/>
      <c r="VXX3" s="22"/>
      <c r="VXY3" s="22"/>
      <c r="VXZ3" s="22"/>
      <c r="VYA3" s="22"/>
      <c r="VYB3" s="22"/>
      <c r="VYC3" s="22"/>
      <c r="VYD3" s="22"/>
      <c r="VYE3" s="22"/>
      <c r="VYF3" s="22"/>
      <c r="VYG3" s="22"/>
      <c r="VYH3" s="22"/>
      <c r="VYI3" s="22"/>
      <c r="VYJ3" s="22"/>
      <c r="VYK3" s="22"/>
      <c r="VYL3" s="22"/>
      <c r="VYM3" s="22"/>
      <c r="VYN3" s="22"/>
      <c r="VYO3" s="22"/>
      <c r="VYP3" s="22"/>
      <c r="VYQ3" s="22"/>
      <c r="VYR3" s="22"/>
      <c r="VYS3" s="22"/>
      <c r="VYT3" s="22"/>
      <c r="VYU3" s="22"/>
      <c r="VYV3" s="22"/>
      <c r="VYW3" s="22"/>
      <c r="VYX3" s="22"/>
      <c r="VYY3" s="22"/>
      <c r="VYZ3" s="22"/>
      <c r="VZA3" s="22"/>
      <c r="VZB3" s="22"/>
      <c r="VZC3" s="22"/>
      <c r="VZD3" s="22"/>
      <c r="VZE3" s="22"/>
      <c r="VZF3" s="22"/>
      <c r="VZG3" s="22"/>
      <c r="VZH3" s="22"/>
      <c r="VZI3" s="22"/>
      <c r="VZJ3" s="22"/>
      <c r="VZK3" s="22"/>
      <c r="VZL3" s="22"/>
      <c r="VZM3" s="22"/>
      <c r="VZN3" s="22"/>
      <c r="VZO3" s="22"/>
      <c r="VZP3" s="22"/>
      <c r="VZQ3" s="22"/>
      <c r="VZR3" s="22"/>
      <c r="VZS3" s="22"/>
      <c r="VZT3" s="22"/>
      <c r="VZU3" s="22"/>
      <c r="VZV3" s="22"/>
      <c r="VZW3" s="22"/>
      <c r="VZX3" s="22"/>
      <c r="VZY3" s="22"/>
      <c r="VZZ3" s="22"/>
      <c r="WAA3" s="22"/>
      <c r="WAB3" s="22"/>
      <c r="WAC3" s="22"/>
      <c r="WAD3" s="22"/>
      <c r="WAE3" s="22"/>
      <c r="WAF3" s="22"/>
      <c r="WAG3" s="22"/>
      <c r="WAH3" s="22"/>
      <c r="WAI3" s="22"/>
      <c r="WAJ3" s="22"/>
      <c r="WAK3" s="22"/>
      <c r="WAL3" s="22"/>
      <c r="WAM3" s="22"/>
      <c r="WAN3" s="22"/>
      <c r="WAO3" s="22"/>
      <c r="WAP3" s="22"/>
      <c r="WAQ3" s="22"/>
      <c r="WAR3" s="22"/>
      <c r="WAS3" s="22"/>
      <c r="WAT3" s="22"/>
      <c r="WAU3" s="22"/>
      <c r="WAV3" s="22"/>
      <c r="WAW3" s="22"/>
      <c r="WAX3" s="22"/>
      <c r="WAY3" s="22"/>
      <c r="WAZ3" s="22"/>
      <c r="WBA3" s="22"/>
      <c r="WBB3" s="22"/>
      <c r="WBC3" s="22"/>
      <c r="WBD3" s="22"/>
      <c r="WBE3" s="22"/>
      <c r="WBF3" s="22"/>
      <c r="WBG3" s="22"/>
      <c r="WBH3" s="22"/>
      <c r="WBI3" s="22"/>
      <c r="WBJ3" s="22"/>
      <c r="WBK3" s="22"/>
      <c r="WBL3" s="22"/>
      <c r="WBM3" s="22"/>
      <c r="WBN3" s="22"/>
      <c r="WBO3" s="22"/>
      <c r="WBP3" s="22"/>
      <c r="WBQ3" s="22"/>
      <c r="WBR3" s="22"/>
      <c r="WBS3" s="22"/>
      <c r="WBT3" s="22"/>
      <c r="WBU3" s="22"/>
      <c r="WBV3" s="22"/>
      <c r="WBW3" s="22"/>
      <c r="WBX3" s="22"/>
      <c r="WBY3" s="22"/>
      <c r="WBZ3" s="22"/>
      <c r="WCA3" s="22"/>
      <c r="WCB3" s="22"/>
      <c r="WCC3" s="22"/>
      <c r="WCD3" s="22"/>
      <c r="WCE3" s="22"/>
      <c r="WCF3" s="22"/>
      <c r="WCG3" s="22"/>
      <c r="WCH3" s="22"/>
      <c r="WCI3" s="22"/>
      <c r="WCJ3" s="22"/>
      <c r="WCK3" s="22"/>
      <c r="WCL3" s="22"/>
      <c r="WCM3" s="22"/>
      <c r="WCN3" s="22"/>
      <c r="WCO3" s="22"/>
      <c r="WCP3" s="22"/>
      <c r="WCQ3" s="22"/>
      <c r="WCR3" s="22"/>
      <c r="WCS3" s="22"/>
      <c r="WCT3" s="22"/>
      <c r="WCU3" s="22"/>
      <c r="WCV3" s="22"/>
      <c r="WCW3" s="22"/>
      <c r="WCX3" s="22"/>
      <c r="WCY3" s="22"/>
      <c r="WCZ3" s="22"/>
      <c r="WDA3" s="22"/>
      <c r="WDB3" s="22"/>
      <c r="WDC3" s="22"/>
      <c r="WDD3" s="22"/>
      <c r="WDE3" s="22"/>
      <c r="WDF3" s="22"/>
      <c r="WDG3" s="22"/>
      <c r="WDH3" s="22"/>
      <c r="WDI3" s="22"/>
      <c r="WDJ3" s="22"/>
      <c r="WDK3" s="22"/>
      <c r="WDL3" s="22"/>
      <c r="WDM3" s="22"/>
      <c r="WDN3" s="22"/>
      <c r="WDO3" s="22"/>
      <c r="WDP3" s="22"/>
      <c r="WDQ3" s="22"/>
      <c r="WDR3" s="22"/>
      <c r="WDS3" s="22"/>
      <c r="WDT3" s="22"/>
      <c r="WDU3" s="22"/>
      <c r="WDV3" s="22"/>
      <c r="WDW3" s="22"/>
      <c r="WDX3" s="22"/>
      <c r="WDY3" s="22"/>
      <c r="WDZ3" s="22"/>
      <c r="WEA3" s="22"/>
      <c r="WEB3" s="22"/>
      <c r="WEC3" s="22"/>
      <c r="WED3" s="22"/>
      <c r="WEE3" s="22"/>
      <c r="WEF3" s="22"/>
      <c r="WEG3" s="22"/>
      <c r="WEH3" s="22"/>
      <c r="WEI3" s="22"/>
      <c r="WEJ3" s="22"/>
      <c r="WEK3" s="22"/>
      <c r="WEL3" s="22"/>
      <c r="WEM3" s="22"/>
      <c r="WEN3" s="22"/>
      <c r="WEO3" s="22"/>
      <c r="WEP3" s="22"/>
      <c r="WEQ3" s="22"/>
      <c r="WER3" s="22"/>
      <c r="WES3" s="22"/>
      <c r="WET3" s="22"/>
      <c r="WEU3" s="22"/>
      <c r="WEV3" s="22"/>
      <c r="WEW3" s="22"/>
      <c r="WEX3" s="22"/>
      <c r="WEY3" s="22"/>
      <c r="WEZ3" s="22"/>
      <c r="WFA3" s="22"/>
      <c r="WFB3" s="22"/>
      <c r="WFC3" s="22"/>
      <c r="WFD3" s="22"/>
      <c r="WFE3" s="22"/>
      <c r="WFF3" s="22"/>
      <c r="WFG3" s="22"/>
      <c r="WFH3" s="22"/>
      <c r="WFI3" s="22"/>
      <c r="WFJ3" s="22"/>
      <c r="WFK3" s="22"/>
      <c r="WFL3" s="22"/>
      <c r="WFM3" s="22"/>
      <c r="WFN3" s="22"/>
      <c r="WFO3" s="22"/>
      <c r="WFP3" s="22"/>
      <c r="WFQ3" s="22"/>
      <c r="WFR3" s="22"/>
      <c r="WFS3" s="22"/>
      <c r="WFT3" s="22"/>
      <c r="WFU3" s="22"/>
      <c r="WFV3" s="22"/>
      <c r="WFW3" s="22"/>
      <c r="WFX3" s="22"/>
      <c r="WFY3" s="22"/>
      <c r="WFZ3" s="22"/>
      <c r="WGA3" s="22"/>
      <c r="WGB3" s="22"/>
      <c r="WGC3" s="22"/>
      <c r="WGD3" s="22"/>
      <c r="WGE3" s="22"/>
      <c r="WGF3" s="22"/>
      <c r="WGG3" s="22"/>
      <c r="WGH3" s="22"/>
      <c r="WGI3" s="22"/>
      <c r="WGJ3" s="22"/>
      <c r="WGK3" s="22"/>
      <c r="WGL3" s="22"/>
      <c r="WGM3" s="22"/>
      <c r="WGN3" s="22"/>
      <c r="WGO3" s="22"/>
      <c r="WGP3" s="22"/>
      <c r="WGQ3" s="22"/>
      <c r="WGR3" s="22"/>
      <c r="WGS3" s="22"/>
      <c r="WGT3" s="22"/>
      <c r="WGU3" s="22"/>
      <c r="WGV3" s="22"/>
      <c r="WGW3" s="22"/>
      <c r="WGX3" s="22"/>
      <c r="WGY3" s="22"/>
      <c r="WGZ3" s="22"/>
      <c r="WHA3" s="22"/>
      <c r="WHB3" s="22"/>
      <c r="WHC3" s="22"/>
      <c r="WHD3" s="22"/>
      <c r="WHE3" s="22"/>
      <c r="WHF3" s="22"/>
      <c r="WHG3" s="22"/>
      <c r="WHH3" s="22"/>
      <c r="WHI3" s="22"/>
      <c r="WHJ3" s="22"/>
      <c r="WHK3" s="22"/>
      <c r="WHL3" s="22"/>
      <c r="WHM3" s="22"/>
      <c r="WHN3" s="22"/>
      <c r="WHO3" s="22"/>
      <c r="WHP3" s="22"/>
      <c r="WHQ3" s="22"/>
      <c r="WHR3" s="22"/>
      <c r="WHS3" s="22"/>
      <c r="WHT3" s="22"/>
      <c r="WHU3" s="22"/>
      <c r="WHV3" s="22"/>
      <c r="WHW3" s="22"/>
      <c r="WHX3" s="22"/>
      <c r="WHY3" s="22"/>
      <c r="WHZ3" s="22"/>
      <c r="WIA3" s="22"/>
      <c r="WIB3" s="22"/>
      <c r="WIC3" s="22"/>
      <c r="WID3" s="22"/>
      <c r="WIE3" s="22"/>
      <c r="WIF3" s="22"/>
      <c r="WIG3" s="22"/>
      <c r="WIH3" s="22"/>
      <c r="WII3" s="22"/>
      <c r="WIJ3" s="22"/>
      <c r="WIK3" s="22"/>
      <c r="WIL3" s="22"/>
      <c r="WIM3" s="22"/>
      <c r="WIN3" s="22"/>
      <c r="WIO3" s="22"/>
      <c r="WIP3" s="22"/>
      <c r="WIQ3" s="22"/>
      <c r="WIR3" s="22"/>
      <c r="WIS3" s="22"/>
      <c r="WIT3" s="22"/>
      <c r="WIU3" s="22"/>
      <c r="WIV3" s="22"/>
      <c r="WIW3" s="22"/>
      <c r="WIX3" s="22"/>
      <c r="WIY3" s="22"/>
      <c r="WIZ3" s="22"/>
      <c r="WJA3" s="22"/>
      <c r="WJB3" s="22"/>
      <c r="WJC3" s="22"/>
      <c r="WJD3" s="22"/>
      <c r="WJE3" s="22"/>
      <c r="WJF3" s="22"/>
      <c r="WJG3" s="22"/>
      <c r="WJH3" s="22"/>
      <c r="WJI3" s="22"/>
      <c r="WJJ3" s="22"/>
      <c r="WJK3" s="22"/>
      <c r="WJL3" s="22"/>
      <c r="WJM3" s="22"/>
      <c r="WJN3" s="22"/>
      <c r="WJO3" s="22"/>
      <c r="WJP3" s="22"/>
      <c r="WJQ3" s="22"/>
      <c r="WJR3" s="22"/>
      <c r="WJS3" s="22"/>
      <c r="WJT3" s="22"/>
      <c r="WJU3" s="22"/>
      <c r="WJV3" s="22"/>
      <c r="WJW3" s="22"/>
      <c r="WJX3" s="22"/>
      <c r="WJY3" s="22"/>
      <c r="WJZ3" s="22"/>
      <c r="WKA3" s="22"/>
      <c r="WKB3" s="22"/>
      <c r="WKC3" s="22"/>
      <c r="WKD3" s="22"/>
      <c r="WKE3" s="22"/>
      <c r="WKF3" s="22"/>
      <c r="WKG3" s="22"/>
      <c r="WKH3" s="22"/>
      <c r="WKI3" s="22"/>
      <c r="WKJ3" s="22"/>
      <c r="WKK3" s="22"/>
      <c r="WKL3" s="22"/>
      <c r="WKM3" s="22"/>
      <c r="WKN3" s="22"/>
      <c r="WKO3" s="22"/>
      <c r="WKP3" s="22"/>
      <c r="WKQ3" s="22"/>
      <c r="WKR3" s="22"/>
      <c r="WKS3" s="22"/>
      <c r="WKT3" s="22"/>
      <c r="WKU3" s="22"/>
      <c r="WKV3" s="22"/>
      <c r="WKW3" s="22"/>
      <c r="WKX3" s="22"/>
      <c r="WKY3" s="22"/>
      <c r="WKZ3" s="22"/>
      <c r="WLA3" s="22"/>
      <c r="WLB3" s="22"/>
      <c r="WLC3" s="22"/>
      <c r="WLD3" s="22"/>
      <c r="WLE3" s="22"/>
      <c r="WLF3" s="22"/>
      <c r="WLG3" s="22"/>
      <c r="WLH3" s="22"/>
      <c r="WLI3" s="22"/>
      <c r="WLJ3" s="22"/>
      <c r="WLK3" s="22"/>
      <c r="WLL3" s="22"/>
      <c r="WLM3" s="22"/>
      <c r="WLN3" s="22"/>
      <c r="WLO3" s="22"/>
      <c r="WLP3" s="22"/>
      <c r="WLQ3" s="22"/>
      <c r="WLR3" s="22"/>
      <c r="WLS3" s="22"/>
      <c r="WLT3" s="22"/>
      <c r="WLU3" s="22"/>
      <c r="WLV3" s="22"/>
      <c r="WLW3" s="22"/>
      <c r="WLX3" s="22"/>
      <c r="WLY3" s="22"/>
      <c r="WLZ3" s="22"/>
      <c r="WMA3" s="22"/>
      <c r="WMB3" s="22"/>
      <c r="WMC3" s="22"/>
      <c r="WMD3" s="22"/>
      <c r="WME3" s="22"/>
      <c r="WMF3" s="22"/>
      <c r="WMG3" s="22"/>
      <c r="WMH3" s="22"/>
      <c r="WMI3" s="22"/>
      <c r="WMJ3" s="22"/>
      <c r="WMK3" s="22"/>
      <c r="WML3" s="22"/>
      <c r="WMM3" s="22"/>
      <c r="WMN3" s="22"/>
      <c r="WMO3" s="22"/>
      <c r="WMP3" s="22"/>
      <c r="WMQ3" s="22"/>
      <c r="WMR3" s="22"/>
      <c r="WMS3" s="22"/>
      <c r="WMT3" s="22"/>
      <c r="WMU3" s="22"/>
      <c r="WMV3" s="22"/>
      <c r="WMW3" s="22"/>
      <c r="WMX3" s="22"/>
      <c r="WMY3" s="22"/>
      <c r="WMZ3" s="22"/>
      <c r="WNA3" s="22"/>
      <c r="WNB3" s="22"/>
      <c r="WNC3" s="22"/>
      <c r="WND3" s="22"/>
      <c r="WNE3" s="22"/>
      <c r="WNF3" s="22"/>
      <c r="WNG3" s="22"/>
      <c r="WNH3" s="22"/>
      <c r="WNI3" s="22"/>
      <c r="WNJ3" s="22"/>
      <c r="WNK3" s="22"/>
      <c r="WNL3" s="22"/>
      <c r="WNM3" s="22"/>
      <c r="WNN3" s="22"/>
      <c r="WNO3" s="22"/>
      <c r="WNP3" s="22"/>
      <c r="WNQ3" s="22"/>
      <c r="WNR3" s="22"/>
      <c r="WNS3" s="22"/>
      <c r="WNT3" s="22"/>
      <c r="WNU3" s="22"/>
      <c r="WNV3" s="22"/>
      <c r="WNW3" s="22"/>
      <c r="WNX3" s="22"/>
      <c r="WNY3" s="22"/>
      <c r="WNZ3" s="22"/>
      <c r="WOA3" s="22"/>
      <c r="WOB3" s="22"/>
      <c r="WOC3" s="22"/>
      <c r="WOD3" s="22"/>
      <c r="WOE3" s="22"/>
      <c r="WOF3" s="22"/>
      <c r="WOG3" s="22"/>
      <c r="WOH3" s="22"/>
      <c r="WOI3" s="22"/>
      <c r="WOJ3" s="22"/>
      <c r="WOK3" s="22"/>
      <c r="WOL3" s="22"/>
      <c r="WOM3" s="22"/>
      <c r="WON3" s="22"/>
      <c r="WOO3" s="22"/>
      <c r="WOP3" s="22"/>
      <c r="WOQ3" s="22"/>
      <c r="WOR3" s="22"/>
      <c r="WOS3" s="22"/>
      <c r="WOT3" s="22"/>
      <c r="WOU3" s="22"/>
      <c r="WOV3" s="22"/>
      <c r="WOW3" s="22"/>
      <c r="WOX3" s="22"/>
      <c r="WOY3" s="22"/>
      <c r="WOZ3" s="22"/>
      <c r="WPA3" s="22"/>
      <c r="WPB3" s="22"/>
      <c r="WPC3" s="22"/>
      <c r="WPD3" s="22"/>
      <c r="WPE3" s="22"/>
      <c r="WPF3" s="22"/>
      <c r="WPG3" s="22"/>
      <c r="WPH3" s="22"/>
      <c r="WPI3" s="22"/>
      <c r="WPJ3" s="22"/>
      <c r="WPK3" s="22"/>
      <c r="WPL3" s="22"/>
      <c r="WPM3" s="22"/>
      <c r="WPN3" s="22"/>
      <c r="WPO3" s="22"/>
      <c r="WPP3" s="22"/>
      <c r="WPQ3" s="22"/>
      <c r="WPR3" s="22"/>
      <c r="WPS3" s="22"/>
      <c r="WPT3" s="22"/>
      <c r="WPU3" s="22"/>
      <c r="WPV3" s="22"/>
      <c r="WPW3" s="22"/>
      <c r="WPX3" s="22"/>
      <c r="WPY3" s="22"/>
      <c r="WPZ3" s="22"/>
      <c r="WQA3" s="22"/>
      <c r="WQB3" s="22"/>
      <c r="WQC3" s="22"/>
      <c r="WQD3" s="22"/>
      <c r="WQE3" s="22"/>
      <c r="WQF3" s="22"/>
      <c r="WQG3" s="22"/>
      <c r="WQH3" s="22"/>
      <c r="WQI3" s="22"/>
      <c r="WQJ3" s="22"/>
      <c r="WQK3" s="22"/>
      <c r="WQL3" s="22"/>
      <c r="WQM3" s="22"/>
      <c r="WQN3" s="22"/>
      <c r="WQO3" s="22"/>
      <c r="WQP3" s="22"/>
      <c r="WQQ3" s="22"/>
      <c r="WQR3" s="22"/>
      <c r="WQS3" s="22"/>
      <c r="WQT3" s="22"/>
      <c r="WQU3" s="22"/>
      <c r="WQV3" s="22"/>
      <c r="WQW3" s="22"/>
      <c r="WQX3" s="22"/>
      <c r="WQY3" s="22"/>
      <c r="WQZ3" s="22"/>
      <c r="WRA3" s="22"/>
      <c r="WRB3" s="22"/>
      <c r="WRC3" s="22"/>
      <c r="WRD3" s="22"/>
      <c r="WRE3" s="22"/>
      <c r="WRF3" s="22"/>
      <c r="WRG3" s="22"/>
      <c r="WRH3" s="22"/>
      <c r="WRI3" s="22"/>
      <c r="WRJ3" s="22"/>
      <c r="WRK3" s="22"/>
      <c r="WRL3" s="22"/>
      <c r="WRM3" s="22"/>
      <c r="WRN3" s="22"/>
      <c r="WRO3" s="22"/>
      <c r="WRP3" s="22"/>
      <c r="WRQ3" s="22"/>
      <c r="WRR3" s="22"/>
      <c r="WRS3" s="22"/>
      <c r="WRT3" s="22"/>
      <c r="WRU3" s="22"/>
      <c r="WRV3" s="22"/>
      <c r="WRW3" s="22"/>
      <c r="WRX3" s="22"/>
      <c r="WRY3" s="22"/>
      <c r="WRZ3" s="22"/>
      <c r="WSA3" s="22"/>
      <c r="WSB3" s="22"/>
      <c r="WSC3" s="22"/>
      <c r="WSD3" s="22"/>
      <c r="WSE3" s="22"/>
      <c r="WSF3" s="22"/>
      <c r="WSG3" s="22"/>
      <c r="WSH3" s="22"/>
      <c r="WSI3" s="22"/>
      <c r="WSJ3" s="22"/>
      <c r="WSK3" s="22"/>
      <c r="WSL3" s="22"/>
      <c r="WSM3" s="22"/>
      <c r="WSN3" s="22"/>
      <c r="WSO3" s="22"/>
      <c r="WSP3" s="22"/>
      <c r="WSQ3" s="22"/>
      <c r="WSR3" s="22"/>
      <c r="WSS3" s="22"/>
      <c r="WST3" s="22"/>
      <c r="WSU3" s="22"/>
      <c r="WSV3" s="22"/>
      <c r="WSW3" s="22"/>
      <c r="WSX3" s="22"/>
      <c r="WSY3" s="22"/>
      <c r="WSZ3" s="22"/>
      <c r="WTA3" s="22"/>
      <c r="WTB3" s="22"/>
      <c r="WTC3" s="22"/>
      <c r="WTD3" s="22"/>
      <c r="WTE3" s="22"/>
      <c r="WTF3" s="22"/>
      <c r="WTG3" s="22"/>
      <c r="WTH3" s="22"/>
      <c r="WTI3" s="22"/>
      <c r="WTJ3" s="22"/>
      <c r="WTK3" s="22"/>
      <c r="WTL3" s="22"/>
      <c r="WTM3" s="22"/>
      <c r="WTN3" s="22"/>
      <c r="WTO3" s="22"/>
      <c r="WTP3" s="22"/>
      <c r="WTQ3" s="22"/>
      <c r="WTR3" s="22"/>
      <c r="WTS3" s="22"/>
      <c r="WTT3" s="22"/>
      <c r="WTU3" s="22"/>
      <c r="WTV3" s="22"/>
      <c r="WTW3" s="22"/>
      <c r="WTX3" s="22"/>
      <c r="WTY3" s="22"/>
      <c r="WTZ3" s="22"/>
      <c r="WUA3" s="22"/>
      <c r="WUB3" s="22"/>
      <c r="WUC3" s="22"/>
      <c r="WUD3" s="22"/>
      <c r="WUE3" s="22"/>
      <c r="WUF3" s="22"/>
      <c r="WUG3" s="22"/>
      <c r="WUH3" s="22"/>
      <c r="WUI3" s="22"/>
      <c r="WUJ3" s="22"/>
      <c r="WUK3" s="22"/>
      <c r="WUL3" s="22"/>
      <c r="WUM3" s="22"/>
      <c r="WUN3" s="22"/>
      <c r="WUO3" s="22"/>
      <c r="WUP3" s="22"/>
      <c r="WUQ3" s="22"/>
      <c r="WUR3" s="22"/>
      <c r="WUS3" s="22"/>
      <c r="WUT3" s="22"/>
      <c r="WUU3" s="22"/>
      <c r="WUV3" s="22"/>
      <c r="WUW3" s="22"/>
      <c r="WUX3" s="22"/>
      <c r="WUY3" s="22"/>
      <c r="WUZ3" s="22"/>
      <c r="WVA3" s="22"/>
      <c r="WVB3" s="22"/>
      <c r="WVC3" s="22"/>
      <c r="WVD3" s="22"/>
      <c r="WVE3" s="22"/>
      <c r="WVF3" s="22"/>
      <c r="WVG3" s="22"/>
      <c r="WVH3" s="22"/>
      <c r="WVI3" s="22"/>
      <c r="WVJ3" s="22"/>
      <c r="WVK3" s="22"/>
      <c r="WVL3" s="22"/>
      <c r="WVM3" s="22"/>
      <c r="WVN3" s="22"/>
      <c r="WVO3" s="22"/>
      <c r="WVP3" s="22"/>
      <c r="WVQ3" s="22"/>
      <c r="WVR3" s="22"/>
      <c r="WVS3" s="22"/>
      <c r="WVT3" s="22"/>
      <c r="WVU3" s="22"/>
      <c r="WVV3" s="22"/>
      <c r="WVW3" s="22"/>
      <c r="WVX3" s="22"/>
      <c r="WVY3" s="22"/>
      <c r="WVZ3" s="22"/>
      <c r="WWA3" s="22"/>
      <c r="WWB3" s="22"/>
      <c r="WWC3" s="22"/>
      <c r="WWD3" s="22"/>
      <c r="WWE3" s="22"/>
      <c r="WWF3" s="22"/>
      <c r="WWG3" s="22"/>
      <c r="WWH3" s="22"/>
      <c r="WWI3" s="22"/>
      <c r="WWJ3" s="22"/>
      <c r="WWK3" s="22"/>
      <c r="WWL3" s="22"/>
      <c r="WWM3" s="22"/>
      <c r="WWN3" s="22"/>
      <c r="WWO3" s="22"/>
      <c r="WWP3" s="22"/>
      <c r="WWQ3" s="22"/>
      <c r="WWR3" s="22"/>
      <c r="WWS3" s="22"/>
      <c r="WWT3" s="22"/>
      <c r="WWU3" s="22"/>
      <c r="WWV3" s="22"/>
      <c r="WWW3" s="22"/>
      <c r="WWX3" s="22"/>
      <c r="WWY3" s="22"/>
      <c r="WWZ3" s="22"/>
      <c r="WXA3" s="22"/>
      <c r="WXB3" s="22"/>
      <c r="WXC3" s="22"/>
      <c r="WXD3" s="22"/>
      <c r="WXE3" s="22"/>
      <c r="WXF3" s="22"/>
      <c r="WXG3" s="22"/>
      <c r="WXH3" s="22"/>
      <c r="WXI3" s="22"/>
      <c r="WXJ3" s="22"/>
      <c r="WXK3" s="22"/>
      <c r="WXL3" s="22"/>
      <c r="WXM3" s="22"/>
      <c r="WXN3" s="22"/>
      <c r="WXO3" s="22"/>
      <c r="WXP3" s="22"/>
      <c r="WXQ3" s="22"/>
      <c r="WXR3" s="22"/>
      <c r="WXS3" s="22"/>
      <c r="WXT3" s="22"/>
      <c r="WXU3" s="22"/>
      <c r="WXV3" s="22"/>
      <c r="WXW3" s="22"/>
      <c r="WXX3" s="22"/>
      <c r="WXY3" s="22"/>
      <c r="WXZ3" s="22"/>
      <c r="WYA3" s="22"/>
      <c r="WYB3" s="22"/>
      <c r="WYC3" s="22"/>
      <c r="WYD3" s="22"/>
      <c r="WYE3" s="22"/>
      <c r="WYF3" s="22"/>
      <c r="WYG3" s="22"/>
      <c r="WYH3" s="22"/>
      <c r="WYI3" s="22"/>
      <c r="WYJ3" s="22"/>
      <c r="WYK3" s="22"/>
      <c r="WYL3" s="22"/>
      <c r="WYM3" s="22"/>
      <c r="WYN3" s="22"/>
      <c r="WYO3" s="22"/>
      <c r="WYP3" s="22"/>
      <c r="WYQ3" s="22"/>
      <c r="WYR3" s="22"/>
      <c r="WYS3" s="22"/>
      <c r="WYT3" s="22"/>
      <c r="WYU3" s="22"/>
      <c r="WYV3" s="22"/>
      <c r="WYW3" s="22"/>
      <c r="WYX3" s="22"/>
      <c r="WYY3" s="22"/>
      <c r="WYZ3" s="22"/>
      <c r="WZA3" s="22"/>
      <c r="WZB3" s="22"/>
      <c r="WZC3" s="22"/>
      <c r="WZD3" s="22"/>
      <c r="WZE3" s="22"/>
      <c r="WZF3" s="22"/>
      <c r="WZG3" s="22"/>
      <c r="WZH3" s="22"/>
      <c r="WZI3" s="22"/>
      <c r="WZJ3" s="22"/>
      <c r="WZK3" s="22"/>
      <c r="WZL3" s="22"/>
      <c r="WZM3" s="22"/>
      <c r="WZN3" s="22"/>
      <c r="WZO3" s="22"/>
      <c r="WZP3" s="22"/>
      <c r="WZQ3" s="22"/>
      <c r="WZR3" s="22"/>
      <c r="WZS3" s="22"/>
      <c r="WZT3" s="22"/>
      <c r="WZU3" s="22"/>
      <c r="WZV3" s="22"/>
      <c r="WZW3" s="22"/>
      <c r="WZX3" s="22"/>
      <c r="WZY3" s="22"/>
      <c r="WZZ3" s="22"/>
      <c r="XAA3" s="22"/>
      <c r="XAB3" s="22"/>
      <c r="XAC3" s="22"/>
      <c r="XAD3" s="22"/>
      <c r="XAE3" s="22"/>
      <c r="XAF3" s="22"/>
      <c r="XAG3" s="22"/>
      <c r="XAH3" s="22"/>
      <c r="XAI3" s="22"/>
      <c r="XAJ3" s="22"/>
      <c r="XAK3" s="22"/>
      <c r="XAL3" s="22"/>
      <c r="XAM3" s="22"/>
      <c r="XAN3" s="22"/>
      <c r="XAO3" s="22"/>
      <c r="XAP3" s="22"/>
      <c r="XAQ3" s="22"/>
      <c r="XAR3" s="22"/>
      <c r="XAS3" s="22"/>
      <c r="XAT3" s="22"/>
      <c r="XAU3" s="22"/>
      <c r="XAV3" s="22"/>
      <c r="XAW3" s="22"/>
      <c r="XAX3" s="22"/>
      <c r="XAY3" s="22"/>
      <c r="XAZ3" s="22"/>
      <c r="XBA3" s="22"/>
      <c r="XBB3" s="22"/>
      <c r="XBC3" s="22"/>
      <c r="XBD3" s="22"/>
      <c r="XBE3" s="22"/>
      <c r="XBF3" s="22"/>
      <c r="XBG3" s="22"/>
      <c r="XBH3" s="22"/>
      <c r="XBI3" s="22"/>
      <c r="XBJ3" s="22"/>
      <c r="XBK3" s="22"/>
      <c r="XBL3" s="22"/>
      <c r="XBM3" s="22"/>
      <c r="XBN3" s="22"/>
      <c r="XBO3" s="22"/>
      <c r="XBP3" s="22"/>
      <c r="XBQ3" s="22"/>
      <c r="XBR3" s="22"/>
      <c r="XBS3" s="22"/>
      <c r="XBT3" s="22"/>
      <c r="XBU3" s="22"/>
      <c r="XBV3" s="22"/>
      <c r="XBW3" s="22"/>
      <c r="XBX3" s="22"/>
      <c r="XBY3" s="22"/>
      <c r="XBZ3" s="22"/>
      <c r="XCA3" s="22"/>
      <c r="XCB3" s="22"/>
      <c r="XCC3" s="22"/>
      <c r="XCD3" s="22"/>
      <c r="XCE3" s="22"/>
      <c r="XCF3" s="22"/>
      <c r="XCG3" s="22"/>
      <c r="XCH3" s="22"/>
      <c r="XCI3" s="22"/>
      <c r="XCJ3" s="22"/>
      <c r="XCK3" s="22"/>
      <c r="XCL3" s="22"/>
      <c r="XCM3" s="22"/>
      <c r="XCN3" s="22"/>
      <c r="XCO3" s="22"/>
      <c r="XCP3" s="22"/>
      <c r="XCQ3" s="22"/>
      <c r="XCR3" s="22"/>
      <c r="XCS3" s="22"/>
      <c r="XCT3" s="22"/>
      <c r="XCU3" s="22"/>
      <c r="XCV3" s="22"/>
      <c r="XCW3" s="22"/>
    </row>
    <row r="4" spans="1:16325" s="21" customFormat="1" ht="45" customHeight="1" x14ac:dyDescent="0.3">
      <c r="A4" s="2" t="s">
        <v>25</v>
      </c>
      <c r="B4" s="2" t="s">
        <v>26</v>
      </c>
      <c r="C4" s="2" t="s">
        <v>27</v>
      </c>
      <c r="D4" s="2" t="s">
        <v>16</v>
      </c>
      <c r="E4" s="33">
        <v>55000000</v>
      </c>
      <c r="F4" s="3" t="s">
        <v>13</v>
      </c>
      <c r="G4" s="1" t="s">
        <v>92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</row>
    <row r="5" spans="1:16325" s="21" customFormat="1" ht="45" customHeight="1" x14ac:dyDescent="0.3">
      <c r="A5" s="2" t="s">
        <v>29</v>
      </c>
      <c r="B5" s="2" t="s">
        <v>30</v>
      </c>
      <c r="C5" s="2" t="s">
        <v>10</v>
      </c>
      <c r="D5" s="2" t="s">
        <v>12</v>
      </c>
      <c r="E5" s="33">
        <v>1500000000</v>
      </c>
      <c r="F5" s="3" t="s">
        <v>31</v>
      </c>
      <c r="G5" s="1" t="s">
        <v>92</v>
      </c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</row>
    <row r="6" spans="1:16325" s="21" customFormat="1" ht="45" customHeight="1" x14ac:dyDescent="0.3">
      <c r="A6" s="2" t="s">
        <v>33</v>
      </c>
      <c r="B6" s="2" t="s">
        <v>34</v>
      </c>
      <c r="C6" s="2" t="s">
        <v>10</v>
      </c>
      <c r="D6" s="2" t="s">
        <v>7</v>
      </c>
      <c r="E6" s="33">
        <v>966951905</v>
      </c>
      <c r="F6" s="3" t="s">
        <v>24</v>
      </c>
      <c r="G6" s="1" t="s">
        <v>35</v>
      </c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</row>
    <row r="7" spans="1:16325" s="21" customFormat="1" ht="45" customHeight="1" x14ac:dyDescent="0.3">
      <c r="A7" s="2" t="s">
        <v>40</v>
      </c>
      <c r="B7" s="2" t="s">
        <v>38</v>
      </c>
      <c r="C7" s="2" t="s">
        <v>22</v>
      </c>
      <c r="D7" s="2" t="s">
        <v>7</v>
      </c>
      <c r="E7" s="33">
        <v>130000000</v>
      </c>
      <c r="F7" s="3" t="s">
        <v>24</v>
      </c>
      <c r="G7" s="1" t="s">
        <v>39</v>
      </c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</row>
    <row r="8" spans="1:16325" s="21" customFormat="1" ht="45" customHeight="1" x14ac:dyDescent="0.3">
      <c r="A8" s="2" t="s">
        <v>41</v>
      </c>
      <c r="B8" s="2" t="s">
        <v>42</v>
      </c>
      <c r="C8" s="2" t="s">
        <v>22</v>
      </c>
      <c r="D8" s="2" t="s">
        <v>16</v>
      </c>
      <c r="E8" s="33">
        <v>11766900</v>
      </c>
      <c r="F8" s="3" t="s">
        <v>43</v>
      </c>
      <c r="G8" s="1" t="s">
        <v>92</v>
      </c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</row>
    <row r="9" spans="1:16325" s="21" customFormat="1" ht="45" customHeight="1" x14ac:dyDescent="0.3">
      <c r="A9" s="2" t="s">
        <v>45</v>
      </c>
      <c r="B9" s="2" t="s">
        <v>46</v>
      </c>
      <c r="C9" s="2" t="s">
        <v>28</v>
      </c>
      <c r="D9" s="2" t="s">
        <v>12</v>
      </c>
      <c r="E9" s="33">
        <v>2558587725</v>
      </c>
      <c r="F9" s="3" t="s">
        <v>47</v>
      </c>
      <c r="G9" s="1" t="s">
        <v>92</v>
      </c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</row>
    <row r="10" spans="1:16325" s="21" customFormat="1" ht="45" customHeight="1" x14ac:dyDescent="0.3">
      <c r="A10" s="2" t="s">
        <v>40</v>
      </c>
      <c r="B10" s="2" t="s">
        <v>38</v>
      </c>
      <c r="C10" s="2" t="s">
        <v>22</v>
      </c>
      <c r="D10" s="2" t="s">
        <v>7</v>
      </c>
      <c r="E10" s="33">
        <v>130000000</v>
      </c>
      <c r="F10" s="3" t="s">
        <v>24</v>
      </c>
      <c r="G10" s="1" t="s">
        <v>49</v>
      </c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</row>
    <row r="11" spans="1:16325" s="21" customFormat="1" ht="45" customHeight="1" x14ac:dyDescent="0.3">
      <c r="A11" s="2" t="s">
        <v>51</v>
      </c>
      <c r="B11" s="2" t="s">
        <v>52</v>
      </c>
      <c r="C11" s="2" t="s">
        <v>32</v>
      </c>
      <c r="D11" s="2" t="s">
        <v>48</v>
      </c>
      <c r="E11" s="33">
        <v>836560780</v>
      </c>
      <c r="F11" s="3" t="s">
        <v>24</v>
      </c>
      <c r="G11" s="1" t="s">
        <v>92</v>
      </c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</row>
    <row r="12" spans="1:16325" s="21" customFormat="1" ht="45" customHeight="1" x14ac:dyDescent="0.3">
      <c r="A12" s="2" t="s">
        <v>53</v>
      </c>
      <c r="B12" s="2" t="s">
        <v>52</v>
      </c>
      <c r="C12" s="2" t="s">
        <v>32</v>
      </c>
      <c r="D12" s="2" t="s">
        <v>48</v>
      </c>
      <c r="E12" s="33">
        <v>836560780</v>
      </c>
      <c r="F12" s="3" t="s">
        <v>24</v>
      </c>
      <c r="G12" s="1" t="s">
        <v>92</v>
      </c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</row>
    <row r="13" spans="1:16325" s="21" customFormat="1" ht="45" customHeight="1" x14ac:dyDescent="0.3">
      <c r="A13" s="2" t="s">
        <v>54</v>
      </c>
      <c r="B13" s="2" t="s">
        <v>52</v>
      </c>
      <c r="C13" s="2" t="s">
        <v>32</v>
      </c>
      <c r="D13" s="2" t="s">
        <v>48</v>
      </c>
      <c r="E13" s="33">
        <v>900000000</v>
      </c>
      <c r="F13" s="3" t="s">
        <v>55</v>
      </c>
      <c r="G13" s="1" t="s">
        <v>92</v>
      </c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</row>
    <row r="14" spans="1:16325" s="21" customFormat="1" ht="45" customHeight="1" x14ac:dyDescent="0.3">
      <c r="A14" s="2" t="s">
        <v>57</v>
      </c>
      <c r="B14" s="2" t="s">
        <v>58</v>
      </c>
      <c r="C14" s="2" t="s">
        <v>5</v>
      </c>
      <c r="D14" s="2" t="s">
        <v>12</v>
      </c>
      <c r="E14" s="33">
        <v>22373255830</v>
      </c>
      <c r="F14" s="3" t="s">
        <v>31</v>
      </c>
      <c r="G14" s="1" t="s">
        <v>92</v>
      </c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</row>
    <row r="15" spans="1:16325" s="21" customFormat="1" ht="45" customHeight="1" x14ac:dyDescent="0.3">
      <c r="A15" s="2" t="s">
        <v>59</v>
      </c>
      <c r="B15" s="2" t="s">
        <v>60</v>
      </c>
      <c r="C15" s="2" t="s">
        <v>5</v>
      </c>
      <c r="D15" s="2" t="s">
        <v>61</v>
      </c>
      <c r="E15" s="33">
        <v>38022450</v>
      </c>
      <c r="F15" s="3" t="s">
        <v>31</v>
      </c>
      <c r="G15" s="1" t="s">
        <v>92</v>
      </c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</row>
    <row r="16" spans="1:16325" s="21" customFormat="1" ht="45" customHeight="1" x14ac:dyDescent="0.3">
      <c r="A16" s="2" t="s">
        <v>62</v>
      </c>
      <c r="B16" s="2" t="s">
        <v>26</v>
      </c>
      <c r="C16" s="2" t="s">
        <v>27</v>
      </c>
      <c r="D16" s="2" t="s">
        <v>16</v>
      </c>
      <c r="E16" s="33">
        <v>55000000</v>
      </c>
      <c r="F16" s="3" t="s">
        <v>24</v>
      </c>
      <c r="G16" s="1" t="s">
        <v>63</v>
      </c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</row>
    <row r="17" spans="1:16325" s="21" customFormat="1" ht="45" customHeight="1" x14ac:dyDescent="0.3">
      <c r="A17" s="2" t="s">
        <v>64</v>
      </c>
      <c r="B17" s="2" t="s">
        <v>65</v>
      </c>
      <c r="C17" s="2" t="s">
        <v>20</v>
      </c>
      <c r="D17" s="2" t="s">
        <v>16</v>
      </c>
      <c r="E17" s="33">
        <v>45000000</v>
      </c>
      <c r="F17" s="3" t="s">
        <v>24</v>
      </c>
      <c r="G17" s="1" t="s">
        <v>66</v>
      </c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</row>
    <row r="18" spans="1:16325" ht="45" customHeight="1" x14ac:dyDescent="0.3">
      <c r="A18" s="2" t="s">
        <v>68</v>
      </c>
      <c r="B18" s="2" t="s">
        <v>67</v>
      </c>
      <c r="C18" s="2" t="s">
        <v>20</v>
      </c>
      <c r="D18" s="2" t="s">
        <v>16</v>
      </c>
      <c r="E18" s="33">
        <v>90000000</v>
      </c>
      <c r="F18" s="3" t="s">
        <v>24</v>
      </c>
      <c r="G18" s="1" t="s">
        <v>56</v>
      </c>
    </row>
    <row r="19" spans="1:16325" ht="45" customHeight="1" x14ac:dyDescent="0.3">
      <c r="A19" s="2" t="s">
        <v>69</v>
      </c>
      <c r="B19" s="2" t="s">
        <v>50</v>
      </c>
      <c r="C19" s="2" t="s">
        <v>19</v>
      </c>
      <c r="D19" s="2" t="s">
        <v>16</v>
      </c>
      <c r="E19" s="33">
        <v>10000000</v>
      </c>
      <c r="F19" s="3" t="s">
        <v>24</v>
      </c>
      <c r="G19" s="1" t="s">
        <v>70</v>
      </c>
    </row>
    <row r="20" spans="1:16325" ht="45" customHeight="1" x14ac:dyDescent="0.3">
      <c r="A20" s="2" t="s">
        <v>71</v>
      </c>
      <c r="B20" s="2" t="s">
        <v>50</v>
      </c>
      <c r="C20" s="2" t="s">
        <v>19</v>
      </c>
      <c r="D20" s="2" t="s">
        <v>16</v>
      </c>
      <c r="E20" s="33">
        <v>10000000</v>
      </c>
      <c r="F20" s="3" t="s">
        <v>24</v>
      </c>
      <c r="G20" s="1" t="s">
        <v>72</v>
      </c>
    </row>
    <row r="21" spans="1:16325" ht="45" customHeight="1" x14ac:dyDescent="0.3">
      <c r="A21" s="2" t="s">
        <v>73</v>
      </c>
      <c r="B21" s="2" t="s">
        <v>74</v>
      </c>
      <c r="C21" s="2" t="s">
        <v>5</v>
      </c>
      <c r="D21" s="2" t="s">
        <v>7</v>
      </c>
      <c r="E21" s="33">
        <v>228025000</v>
      </c>
      <c r="F21" s="3" t="s">
        <v>43</v>
      </c>
      <c r="G21" s="1" t="s">
        <v>92</v>
      </c>
    </row>
    <row r="22" spans="1:16325" ht="45" customHeight="1" x14ac:dyDescent="0.3">
      <c r="A22" s="2" t="s">
        <v>75</v>
      </c>
      <c r="B22" s="2" t="s">
        <v>76</v>
      </c>
      <c r="C22" s="2" t="s">
        <v>28</v>
      </c>
      <c r="D22" s="2" t="s">
        <v>16</v>
      </c>
      <c r="E22" s="33">
        <v>15000000</v>
      </c>
      <c r="F22" s="3" t="s">
        <v>24</v>
      </c>
      <c r="G22" s="1" t="s">
        <v>92</v>
      </c>
    </row>
    <row r="23" spans="1:16325" ht="45" customHeight="1" x14ac:dyDescent="0.3">
      <c r="A23" s="2" t="s">
        <v>77</v>
      </c>
      <c r="B23" s="2" t="s">
        <v>78</v>
      </c>
      <c r="C23" s="2" t="s">
        <v>18</v>
      </c>
      <c r="D23" s="2" t="s">
        <v>36</v>
      </c>
      <c r="E23" s="33">
        <v>79858583</v>
      </c>
      <c r="F23" s="3" t="s">
        <v>43</v>
      </c>
      <c r="G23" s="1" t="s">
        <v>92</v>
      </c>
    </row>
    <row r="24" spans="1:16325" ht="45" customHeight="1" x14ac:dyDescent="0.3">
      <c r="A24" s="2" t="s">
        <v>79</v>
      </c>
      <c r="B24" s="2" t="s">
        <v>80</v>
      </c>
      <c r="C24" s="2" t="s">
        <v>5</v>
      </c>
      <c r="D24" s="2" t="s">
        <v>12</v>
      </c>
      <c r="E24" s="33">
        <v>4310004376</v>
      </c>
      <c r="F24" s="3" t="s">
        <v>31</v>
      </c>
      <c r="G24" s="1" t="s">
        <v>92</v>
      </c>
    </row>
    <row r="25" spans="1:16325" ht="45" customHeight="1" x14ac:dyDescent="0.3">
      <c r="A25" s="2" t="str">
        <f>'[1]SEMANA DEL 14 AL 20 DE OCTUBRE'!$D$16</f>
        <v>22001419 H3</v>
      </c>
      <c r="B25" s="2" t="s">
        <v>81</v>
      </c>
      <c r="C25" s="2" t="s">
        <v>5</v>
      </c>
      <c r="D25" s="2" t="s">
        <v>12</v>
      </c>
      <c r="E25" s="33">
        <v>395732351781</v>
      </c>
      <c r="F25" s="3" t="s">
        <v>31</v>
      </c>
      <c r="G25" s="1" t="s">
        <v>92</v>
      </c>
    </row>
    <row r="26" spans="1:16325" ht="45" customHeight="1" x14ac:dyDescent="0.3">
      <c r="A26" s="2" t="s">
        <v>82</v>
      </c>
      <c r="B26" s="2" t="s">
        <v>37</v>
      </c>
      <c r="C26" s="2" t="s">
        <v>28</v>
      </c>
      <c r="D26" s="2" t="s">
        <v>12</v>
      </c>
      <c r="E26" s="33">
        <v>2558587725</v>
      </c>
      <c r="F26" s="3" t="s">
        <v>31</v>
      </c>
      <c r="G26" s="1" t="s">
        <v>83</v>
      </c>
    </row>
    <row r="27" spans="1:16325" ht="45" customHeight="1" x14ac:dyDescent="0.3">
      <c r="A27" s="2"/>
      <c r="B27" s="2" t="s">
        <v>44</v>
      </c>
      <c r="C27" s="2" t="s">
        <v>15</v>
      </c>
      <c r="D27" s="2" t="s">
        <v>16</v>
      </c>
      <c r="E27" s="33">
        <v>73874902.5</v>
      </c>
      <c r="F27" s="3" t="s">
        <v>43</v>
      </c>
      <c r="G27" s="1" t="s">
        <v>92</v>
      </c>
    </row>
    <row r="28" spans="1:16325" ht="45" customHeight="1" x14ac:dyDescent="0.3">
      <c r="A28" s="2" t="s">
        <v>84</v>
      </c>
      <c r="B28" s="2" t="s">
        <v>85</v>
      </c>
      <c r="C28" s="2" t="s">
        <v>5</v>
      </c>
      <c r="D28" s="2" t="s">
        <v>12</v>
      </c>
      <c r="E28" s="33">
        <v>78068521883</v>
      </c>
      <c r="F28" s="3" t="s">
        <v>31</v>
      </c>
      <c r="G28" s="1" t="s">
        <v>92</v>
      </c>
    </row>
    <row r="29" spans="1:16325" ht="45" customHeight="1" x14ac:dyDescent="0.3">
      <c r="A29" s="2" t="s">
        <v>86</v>
      </c>
      <c r="B29" s="2" t="s">
        <v>87</v>
      </c>
      <c r="C29" s="2" t="s">
        <v>17</v>
      </c>
      <c r="D29" s="2" t="s">
        <v>12</v>
      </c>
      <c r="E29" s="33">
        <v>1622478127</v>
      </c>
      <c r="F29" s="3" t="s">
        <v>31</v>
      </c>
      <c r="G29" s="1" t="s">
        <v>92</v>
      </c>
    </row>
    <row r="30" spans="1:16325" ht="45" customHeight="1" x14ac:dyDescent="0.3">
      <c r="A30" s="2" t="s">
        <v>88</v>
      </c>
      <c r="B30" s="2" t="s">
        <v>89</v>
      </c>
      <c r="C30" s="2" t="s">
        <v>19</v>
      </c>
      <c r="D30" s="2" t="s">
        <v>36</v>
      </c>
      <c r="E30" s="33">
        <v>17439050</v>
      </c>
      <c r="F30" s="3" t="s">
        <v>24</v>
      </c>
      <c r="G30" s="1" t="s">
        <v>92</v>
      </c>
    </row>
    <row r="31" spans="1:16325" x14ac:dyDescent="0.3">
      <c r="A31" s="18"/>
      <c r="B31" s="19"/>
      <c r="C31" s="19"/>
      <c r="D31" s="5"/>
      <c r="E31" s="6"/>
      <c r="G31" s="4"/>
    </row>
    <row r="32" spans="1:16325" x14ac:dyDescent="0.3">
      <c r="A32" s="18"/>
      <c r="B32" s="19"/>
      <c r="C32" s="19"/>
      <c r="D32" s="5"/>
      <c r="E32" s="6"/>
      <c r="G32" s="4"/>
    </row>
    <row r="33" spans="1:7" x14ac:dyDescent="0.3">
      <c r="A33" s="18"/>
      <c r="B33" s="19"/>
      <c r="C33" s="19"/>
      <c r="D33" s="5"/>
      <c r="E33" s="6"/>
      <c r="G33" s="4"/>
    </row>
    <row r="34" spans="1:7" x14ac:dyDescent="0.3">
      <c r="A34" s="18"/>
      <c r="B34" s="19"/>
      <c r="C34" s="19"/>
      <c r="D34" s="5"/>
      <c r="E34" s="6"/>
      <c r="G34" s="4"/>
    </row>
    <row r="35" spans="1:7" x14ac:dyDescent="0.3">
      <c r="A35" s="18"/>
      <c r="B35" s="19"/>
      <c r="C35" s="19"/>
      <c r="D35" s="5"/>
      <c r="E35" s="6"/>
      <c r="G35" s="4"/>
    </row>
    <row r="36" spans="1:7" x14ac:dyDescent="0.3">
      <c r="A36" s="18"/>
      <c r="B36" s="19"/>
      <c r="C36" s="19"/>
      <c r="D36" s="5"/>
      <c r="E36" s="6"/>
      <c r="G36" s="4"/>
    </row>
    <row r="37" spans="1:7" x14ac:dyDescent="0.3">
      <c r="A37" s="18"/>
      <c r="B37" s="19"/>
      <c r="C37" s="19"/>
      <c r="D37" s="5"/>
      <c r="E37" s="6"/>
      <c r="G37" s="4"/>
    </row>
    <row r="38" spans="1:7" x14ac:dyDescent="0.3">
      <c r="A38" s="18"/>
      <c r="B38" s="19"/>
      <c r="C38" s="19"/>
      <c r="D38" s="5"/>
      <c r="E38" s="6"/>
      <c r="G38" s="4"/>
    </row>
    <row r="39" spans="1:7" x14ac:dyDescent="0.3">
      <c r="A39" s="18"/>
      <c r="B39" s="19"/>
      <c r="C39" s="19"/>
      <c r="D39" s="5"/>
      <c r="E39" s="6"/>
      <c r="G39" s="4"/>
    </row>
    <row r="40" spans="1:7" x14ac:dyDescent="0.3">
      <c r="A40" s="18"/>
      <c r="B40" s="19"/>
      <c r="C40" s="19"/>
      <c r="D40" s="5"/>
      <c r="E40" s="6"/>
      <c r="G40" s="4"/>
    </row>
    <row r="41" spans="1:7" x14ac:dyDescent="0.3">
      <c r="A41" s="18"/>
      <c r="B41" s="19"/>
      <c r="C41" s="19"/>
      <c r="D41" s="5"/>
      <c r="E41" s="6"/>
      <c r="G41" s="4"/>
    </row>
    <row r="42" spans="1:7" x14ac:dyDescent="0.3">
      <c r="A42" s="18"/>
      <c r="B42" s="19"/>
      <c r="C42" s="19"/>
      <c r="D42" s="5"/>
      <c r="E42" s="6"/>
      <c r="G42" s="4"/>
    </row>
    <row r="43" spans="1:7" x14ac:dyDescent="0.3">
      <c r="A43" s="18"/>
      <c r="B43" s="19"/>
      <c r="C43" s="19"/>
      <c r="D43" s="5"/>
      <c r="E43" s="6"/>
      <c r="G43" s="4"/>
    </row>
    <row r="44" spans="1:7" x14ac:dyDescent="0.3">
      <c r="A44" s="18"/>
      <c r="B44" s="19"/>
      <c r="C44" s="19"/>
      <c r="D44" s="5"/>
      <c r="E44" s="6"/>
      <c r="G44" s="4"/>
    </row>
    <row r="45" spans="1:7" x14ac:dyDescent="0.3">
      <c r="A45" s="18"/>
      <c r="B45" s="19"/>
      <c r="C45" s="19"/>
      <c r="D45" s="5"/>
      <c r="E45" s="6"/>
      <c r="G45" s="4"/>
    </row>
    <row r="46" spans="1:7" x14ac:dyDescent="0.3">
      <c r="A46" s="18"/>
      <c r="B46" s="19"/>
      <c r="C46" s="19"/>
      <c r="D46" s="5"/>
      <c r="E46" s="6"/>
      <c r="G46" s="4"/>
    </row>
    <row r="47" spans="1:7" x14ac:dyDescent="0.3">
      <c r="A47" s="18"/>
      <c r="B47" s="19"/>
      <c r="C47" s="19"/>
      <c r="D47" s="5"/>
      <c r="E47" s="6"/>
      <c r="G47" s="4"/>
    </row>
    <row r="48" spans="1:7" x14ac:dyDescent="0.3">
      <c r="A48" s="18"/>
      <c r="B48" s="19"/>
      <c r="C48" s="19"/>
      <c r="D48" s="5"/>
      <c r="E48" s="6"/>
      <c r="G48" s="4"/>
    </row>
    <row r="49" spans="1:7" x14ac:dyDescent="0.3">
      <c r="A49" s="18"/>
      <c r="B49" s="19"/>
      <c r="C49" s="19"/>
      <c r="D49" s="5"/>
      <c r="E49" s="6"/>
      <c r="G49" s="4"/>
    </row>
    <row r="50" spans="1:7" x14ac:dyDescent="0.3">
      <c r="A50" s="18"/>
      <c r="B50" s="19"/>
      <c r="C50" s="19"/>
      <c r="D50" s="5"/>
      <c r="E50" s="6"/>
      <c r="G50" s="4"/>
    </row>
    <row r="51" spans="1:7" x14ac:dyDescent="0.3">
      <c r="A51" s="18"/>
      <c r="B51" s="19"/>
      <c r="C51" s="19"/>
      <c r="D51" s="5"/>
      <c r="E51" s="6"/>
      <c r="G51" s="4"/>
    </row>
    <row r="52" spans="1:7" x14ac:dyDescent="0.3">
      <c r="A52" s="18"/>
      <c r="B52" s="19"/>
      <c r="C52" s="19"/>
      <c r="D52" s="5"/>
      <c r="E52" s="6"/>
      <c r="G52" s="4"/>
    </row>
    <row r="53" spans="1:7" x14ac:dyDescent="0.3">
      <c r="A53" s="18"/>
      <c r="B53" s="19"/>
      <c r="C53" s="19"/>
      <c r="D53" s="5"/>
      <c r="E53" s="6"/>
      <c r="G53" s="4"/>
    </row>
    <row r="54" spans="1:7" x14ac:dyDescent="0.3">
      <c r="A54" s="18"/>
      <c r="B54" s="19"/>
      <c r="C54" s="19"/>
      <c r="D54" s="5"/>
      <c r="E54" s="6"/>
      <c r="G54" s="4"/>
    </row>
    <row r="55" spans="1:7" x14ac:dyDescent="0.3">
      <c r="A55" s="18"/>
      <c r="B55" s="19"/>
      <c r="C55" s="19"/>
      <c r="D55" s="5"/>
      <c r="E55" s="6"/>
      <c r="G55" s="4"/>
    </row>
    <row r="56" spans="1:7" x14ac:dyDescent="0.3">
      <c r="A56" s="18"/>
      <c r="B56" s="19"/>
      <c r="C56" s="19"/>
      <c r="D56" s="5"/>
      <c r="E56" s="6"/>
      <c r="G56" s="4"/>
    </row>
    <row r="57" spans="1:7" x14ac:dyDescent="0.3">
      <c r="A57" s="18"/>
      <c r="B57" s="19"/>
      <c r="C57" s="19"/>
      <c r="D57" s="5"/>
      <c r="E57" s="6"/>
      <c r="G57" s="4"/>
    </row>
    <row r="58" spans="1:7" x14ac:dyDescent="0.3">
      <c r="A58" s="18"/>
      <c r="B58" s="19"/>
      <c r="C58" s="19"/>
      <c r="D58" s="5"/>
      <c r="E58" s="6"/>
      <c r="G58" s="4"/>
    </row>
    <row r="59" spans="1:7" x14ac:dyDescent="0.3">
      <c r="A59" s="18"/>
      <c r="B59" s="19"/>
      <c r="C59" s="19"/>
      <c r="D59" s="5"/>
      <c r="E59" s="6"/>
      <c r="G59" s="4"/>
    </row>
    <row r="60" spans="1:7" x14ac:dyDescent="0.3">
      <c r="A60" s="18"/>
      <c r="B60" s="19"/>
      <c r="C60" s="19"/>
      <c r="D60" s="5"/>
      <c r="E60" s="6"/>
      <c r="G60" s="4"/>
    </row>
    <row r="61" spans="1:7" x14ac:dyDescent="0.3">
      <c r="A61" s="18"/>
      <c r="B61" s="19"/>
      <c r="C61" s="19"/>
      <c r="D61" s="5"/>
      <c r="E61" s="6"/>
      <c r="G61" s="4"/>
    </row>
    <row r="62" spans="1:7" x14ac:dyDescent="0.3">
      <c r="A62" s="18"/>
      <c r="B62" s="19"/>
      <c r="C62" s="19"/>
      <c r="D62" s="5"/>
      <c r="E62" s="6"/>
      <c r="G62" s="4"/>
    </row>
    <row r="63" spans="1:7" x14ac:dyDescent="0.3">
      <c r="A63" s="18"/>
      <c r="B63" s="19"/>
      <c r="C63" s="19"/>
      <c r="D63" s="5"/>
      <c r="E63" s="6"/>
      <c r="G63" s="4"/>
    </row>
    <row r="64" spans="1:7" x14ac:dyDescent="0.3">
      <c r="A64" s="18"/>
      <c r="B64" s="19"/>
      <c r="C64" s="19"/>
      <c r="D64" s="5"/>
      <c r="E64" s="6"/>
      <c r="G64" s="4"/>
    </row>
    <row r="65" spans="1:22" x14ac:dyDescent="0.3">
      <c r="A65" s="18"/>
      <c r="B65" s="19"/>
      <c r="C65" s="19"/>
      <c r="D65" s="5"/>
      <c r="E65" s="6"/>
      <c r="G65" s="4"/>
    </row>
    <row r="66" spans="1:22" x14ac:dyDescent="0.3">
      <c r="A66" s="18"/>
      <c r="B66" s="19"/>
      <c r="C66" s="19"/>
      <c r="D66" s="5"/>
      <c r="E66" s="6"/>
      <c r="G66" s="4"/>
      <c r="O66" s="19"/>
      <c r="P66" s="19"/>
      <c r="Q66" s="19"/>
      <c r="R66" s="19"/>
      <c r="S66" s="19"/>
      <c r="T66" s="4"/>
      <c r="U66" s="19"/>
      <c r="V66" s="8"/>
    </row>
    <row r="67" spans="1:22" x14ac:dyDescent="0.3">
      <c r="A67" s="18"/>
      <c r="B67" s="19"/>
      <c r="C67" s="19"/>
      <c r="D67" s="5"/>
      <c r="E67" s="6"/>
      <c r="G67" s="4"/>
      <c r="O67" s="19"/>
      <c r="P67" s="19"/>
      <c r="Q67" s="19"/>
      <c r="R67" s="19"/>
      <c r="S67" s="19"/>
      <c r="T67" s="4"/>
      <c r="U67" s="19"/>
      <c r="V67" s="8"/>
    </row>
    <row r="68" spans="1:22" x14ac:dyDescent="0.3">
      <c r="A68" s="18"/>
      <c r="B68" s="19"/>
      <c r="C68" s="19"/>
      <c r="D68" s="5"/>
      <c r="E68" s="6"/>
      <c r="G68" s="4"/>
      <c r="O68" s="19"/>
      <c r="P68" s="19"/>
      <c r="Q68" s="19"/>
      <c r="R68" s="19"/>
      <c r="S68" s="19"/>
      <c r="T68" s="4"/>
      <c r="U68" s="19"/>
      <c r="V68" s="8"/>
    </row>
    <row r="69" spans="1:22" x14ac:dyDescent="0.3">
      <c r="A69" s="18"/>
      <c r="B69" s="19"/>
      <c r="C69" s="19"/>
      <c r="D69" s="5"/>
      <c r="E69" s="6"/>
      <c r="G69" s="4"/>
      <c r="O69" s="19"/>
      <c r="P69" s="19"/>
      <c r="Q69" s="19"/>
      <c r="R69" s="19"/>
      <c r="S69" s="19"/>
      <c r="T69" s="4"/>
      <c r="U69" s="19"/>
      <c r="V69" s="8"/>
    </row>
    <row r="70" spans="1:22" x14ac:dyDescent="0.3">
      <c r="A70" s="18"/>
      <c r="B70" s="19"/>
      <c r="C70" s="19"/>
      <c r="D70" s="5"/>
      <c r="E70" s="6"/>
      <c r="G70" s="4"/>
      <c r="O70" s="19"/>
      <c r="P70" s="19"/>
      <c r="Q70" s="19"/>
      <c r="R70" s="19"/>
      <c r="S70" s="19"/>
      <c r="T70" s="4"/>
      <c r="U70" s="19"/>
      <c r="V70" s="8"/>
    </row>
    <row r="71" spans="1:22" x14ac:dyDescent="0.3">
      <c r="A71" s="18"/>
      <c r="B71" s="19"/>
      <c r="C71" s="19"/>
      <c r="D71" s="5"/>
      <c r="E71" s="6"/>
      <c r="G71" s="4"/>
      <c r="O71" s="19"/>
      <c r="P71" s="19"/>
      <c r="Q71" s="19"/>
      <c r="R71" s="19"/>
      <c r="S71" s="19"/>
      <c r="T71" s="4"/>
      <c r="U71" s="19"/>
      <c r="V71" s="8"/>
    </row>
    <row r="72" spans="1:22" x14ac:dyDescent="0.3">
      <c r="A72" s="18"/>
      <c r="B72" s="19"/>
      <c r="C72" s="19"/>
      <c r="D72" s="5"/>
      <c r="E72" s="6"/>
      <c r="G72" s="4"/>
      <c r="O72" s="19"/>
      <c r="P72" s="19"/>
      <c r="Q72" s="19"/>
      <c r="R72" s="19"/>
      <c r="S72" s="19"/>
      <c r="T72" s="4"/>
      <c r="U72" s="19"/>
      <c r="V72" s="8"/>
    </row>
    <row r="73" spans="1:22" x14ac:dyDescent="0.3">
      <c r="A73" s="18"/>
      <c r="B73" s="19"/>
      <c r="C73" s="19"/>
      <c r="D73" s="5"/>
      <c r="E73" s="6"/>
      <c r="G73" s="4"/>
      <c r="O73" s="19"/>
      <c r="P73" s="19"/>
      <c r="Q73" s="19"/>
      <c r="R73" s="19"/>
      <c r="S73" s="19"/>
      <c r="T73" s="4"/>
      <c r="U73" s="19"/>
      <c r="V73" s="8"/>
    </row>
    <row r="74" spans="1:22" x14ac:dyDescent="0.3">
      <c r="A74" s="18"/>
      <c r="B74" s="19"/>
      <c r="C74" s="19"/>
      <c r="D74" s="5"/>
      <c r="E74" s="6"/>
      <c r="G74" s="4"/>
      <c r="O74" s="19"/>
      <c r="P74" s="19"/>
      <c r="Q74" s="19"/>
      <c r="R74" s="19"/>
      <c r="S74" s="19"/>
      <c r="T74" s="4"/>
      <c r="U74" s="19"/>
      <c r="V74" s="8"/>
    </row>
    <row r="75" spans="1:22" x14ac:dyDescent="0.3">
      <c r="A75" s="18"/>
      <c r="B75" s="19"/>
      <c r="C75" s="19"/>
      <c r="D75" s="5"/>
      <c r="E75" s="6"/>
      <c r="G75" s="4"/>
      <c r="O75" s="19"/>
      <c r="P75" s="19"/>
      <c r="Q75" s="19"/>
      <c r="R75" s="19"/>
      <c r="S75" s="19"/>
      <c r="T75" s="4"/>
      <c r="U75" s="19"/>
      <c r="V75" s="8"/>
    </row>
    <row r="76" spans="1:22" x14ac:dyDescent="0.3">
      <c r="A76" s="18"/>
      <c r="B76" s="19"/>
      <c r="C76" s="19"/>
      <c r="D76" s="5"/>
      <c r="E76" s="6"/>
      <c r="G76" s="4"/>
      <c r="O76" s="19"/>
      <c r="P76" s="19"/>
      <c r="Q76" s="19"/>
      <c r="R76" s="19"/>
      <c r="S76" s="19"/>
      <c r="T76" s="4"/>
      <c r="U76" s="19"/>
      <c r="V76" s="8"/>
    </row>
    <row r="77" spans="1:22" x14ac:dyDescent="0.3">
      <c r="A77" s="18"/>
      <c r="B77" s="19"/>
      <c r="C77" s="19"/>
      <c r="D77" s="5"/>
      <c r="E77" s="6"/>
      <c r="G77" s="4"/>
      <c r="O77" s="19"/>
      <c r="P77" s="19"/>
      <c r="Q77" s="19"/>
      <c r="R77" s="19"/>
      <c r="S77" s="19"/>
      <c r="T77" s="4"/>
      <c r="U77" s="19"/>
      <c r="V77" s="8"/>
    </row>
    <row r="78" spans="1:22" x14ac:dyDescent="0.3">
      <c r="A78" s="18"/>
      <c r="B78" s="19"/>
      <c r="C78" s="19"/>
      <c r="D78" s="5"/>
      <c r="E78" s="6"/>
      <c r="G78" s="4"/>
      <c r="O78" s="19"/>
      <c r="P78" s="19"/>
      <c r="Q78" s="19"/>
      <c r="R78" s="19"/>
      <c r="S78" s="19"/>
      <c r="T78" s="4"/>
      <c r="U78" s="19"/>
      <c r="V78" s="8"/>
    </row>
    <row r="79" spans="1:22" x14ac:dyDescent="0.3">
      <c r="A79" s="18"/>
      <c r="B79" s="19"/>
      <c r="C79" s="19"/>
      <c r="D79" s="5"/>
      <c r="E79" s="6"/>
      <c r="G79" s="4"/>
      <c r="O79" s="19"/>
      <c r="P79" s="19"/>
      <c r="Q79" s="19"/>
      <c r="R79" s="19"/>
      <c r="S79" s="19"/>
      <c r="T79" s="4"/>
      <c r="U79" s="19"/>
      <c r="V79" s="8"/>
    </row>
    <row r="80" spans="1:22" x14ac:dyDescent="0.3">
      <c r="A80" s="18"/>
      <c r="B80" s="19"/>
      <c r="C80" s="19"/>
      <c r="D80" s="5"/>
      <c r="E80" s="6"/>
      <c r="G80" s="4"/>
      <c r="O80" s="19"/>
      <c r="P80" s="19"/>
      <c r="Q80" s="19"/>
      <c r="R80" s="19"/>
      <c r="S80" s="19"/>
      <c r="T80" s="4"/>
      <c r="U80" s="19"/>
      <c r="V80" s="8"/>
    </row>
    <row r="81" spans="1:22" x14ac:dyDescent="0.3">
      <c r="A81" s="18"/>
      <c r="B81" s="19"/>
      <c r="C81" s="19"/>
      <c r="D81" s="5"/>
      <c r="E81" s="6"/>
      <c r="G81" s="4"/>
      <c r="O81" s="19"/>
      <c r="P81" s="19"/>
      <c r="Q81" s="19"/>
      <c r="R81" s="19"/>
      <c r="S81" s="19"/>
      <c r="T81" s="4"/>
      <c r="U81" s="19"/>
      <c r="V81" s="8"/>
    </row>
    <row r="82" spans="1:22" x14ac:dyDescent="0.3">
      <c r="A82" s="18"/>
      <c r="B82" s="19"/>
      <c r="C82" s="19"/>
      <c r="D82" s="5"/>
      <c r="E82" s="6"/>
      <c r="G82" s="4"/>
      <c r="O82" s="19"/>
      <c r="P82" s="19"/>
      <c r="Q82" s="19"/>
      <c r="R82" s="19"/>
      <c r="S82" s="19"/>
      <c r="T82" s="4"/>
      <c r="U82" s="19"/>
      <c r="V82" s="8"/>
    </row>
    <row r="83" spans="1:22" x14ac:dyDescent="0.3">
      <c r="A83" s="18"/>
      <c r="B83" s="19"/>
      <c r="C83" s="19"/>
      <c r="D83" s="5"/>
      <c r="E83" s="6"/>
      <c r="G83" s="4"/>
      <c r="O83" s="19"/>
      <c r="P83" s="19"/>
      <c r="Q83" s="19"/>
      <c r="R83" s="19"/>
      <c r="S83" s="19"/>
      <c r="T83" s="4"/>
      <c r="U83" s="19"/>
      <c r="V83" s="8"/>
    </row>
    <row r="84" spans="1:22" x14ac:dyDescent="0.3">
      <c r="A84" s="18"/>
      <c r="B84" s="19"/>
      <c r="C84" s="19"/>
      <c r="D84" s="5"/>
      <c r="E84" s="6"/>
      <c r="G84" s="4"/>
      <c r="O84" s="19"/>
      <c r="P84" s="19"/>
      <c r="Q84" s="19"/>
      <c r="R84" s="19"/>
      <c r="S84" s="19"/>
      <c r="T84" s="4"/>
      <c r="U84" s="19"/>
      <c r="V84" s="8"/>
    </row>
    <row r="85" spans="1:22" x14ac:dyDescent="0.3">
      <c r="A85" s="18"/>
      <c r="B85" s="19"/>
      <c r="C85" s="19"/>
      <c r="D85" s="5"/>
      <c r="E85" s="6"/>
      <c r="G85" s="4"/>
      <c r="O85" s="19"/>
      <c r="P85" s="19"/>
      <c r="Q85" s="19"/>
      <c r="R85" s="19"/>
      <c r="S85" s="19"/>
      <c r="T85" s="4"/>
      <c r="U85" s="19"/>
      <c r="V85" s="8"/>
    </row>
    <row r="86" spans="1:22" x14ac:dyDescent="0.3">
      <c r="A86" s="18"/>
      <c r="B86" s="19"/>
      <c r="C86" s="19"/>
      <c r="D86" s="5"/>
      <c r="E86" s="6"/>
      <c r="G86" s="4"/>
      <c r="O86" s="19"/>
      <c r="P86" s="19"/>
      <c r="Q86" s="19"/>
      <c r="R86" s="19"/>
      <c r="S86" s="19"/>
      <c r="T86" s="4"/>
      <c r="U86" s="19"/>
      <c r="V86" s="8"/>
    </row>
    <row r="87" spans="1:22" x14ac:dyDescent="0.3">
      <c r="A87" s="18"/>
      <c r="B87" s="19"/>
      <c r="C87" s="19"/>
      <c r="D87" s="5"/>
      <c r="E87" s="6"/>
      <c r="G87" s="4"/>
      <c r="O87" s="19"/>
      <c r="P87" s="19"/>
      <c r="Q87" s="19"/>
      <c r="R87" s="19"/>
      <c r="S87" s="19"/>
      <c r="T87" s="4"/>
      <c r="U87" s="19"/>
      <c r="V87" s="8"/>
    </row>
    <row r="88" spans="1:22" x14ac:dyDescent="0.3">
      <c r="A88" s="18"/>
      <c r="B88" s="19"/>
      <c r="C88" s="19"/>
      <c r="D88" s="5"/>
      <c r="E88" s="6"/>
      <c r="G88" s="4"/>
      <c r="O88" s="19"/>
      <c r="P88" s="19"/>
      <c r="Q88" s="19"/>
      <c r="R88" s="19"/>
      <c r="S88" s="19"/>
      <c r="T88" s="4"/>
      <c r="U88" s="19"/>
      <c r="V88" s="8"/>
    </row>
    <row r="89" spans="1:22" x14ac:dyDescent="0.3">
      <c r="A89" s="18"/>
      <c r="B89" s="19"/>
      <c r="C89" s="19"/>
      <c r="D89" s="5"/>
      <c r="E89" s="6"/>
      <c r="G89" s="4"/>
      <c r="O89" s="19"/>
      <c r="P89" s="19"/>
      <c r="Q89" s="19"/>
      <c r="R89" s="19"/>
      <c r="S89" s="19"/>
      <c r="T89" s="4"/>
      <c r="U89" s="19"/>
      <c r="V89" s="8"/>
    </row>
    <row r="90" spans="1:22" x14ac:dyDescent="0.3">
      <c r="A90" s="18"/>
      <c r="B90" s="19"/>
      <c r="C90" s="19"/>
      <c r="D90" s="5"/>
      <c r="E90" s="6"/>
      <c r="G90" s="4"/>
      <c r="O90" s="19"/>
      <c r="P90" s="19"/>
      <c r="Q90" s="19"/>
      <c r="R90" s="19"/>
      <c r="S90" s="19"/>
      <c r="T90" s="4"/>
      <c r="U90" s="19"/>
      <c r="V90" s="8"/>
    </row>
    <row r="91" spans="1:22" x14ac:dyDescent="0.3">
      <c r="A91" s="18"/>
      <c r="B91" s="19"/>
      <c r="C91" s="19"/>
      <c r="D91" s="5"/>
      <c r="E91" s="6"/>
      <c r="G91" s="4"/>
      <c r="O91" s="19"/>
      <c r="P91" s="19"/>
      <c r="Q91" s="19"/>
      <c r="R91" s="19"/>
      <c r="S91" s="19"/>
      <c r="T91" s="4"/>
      <c r="U91" s="19"/>
      <c r="V91" s="8"/>
    </row>
    <row r="92" spans="1:22" x14ac:dyDescent="0.3">
      <c r="A92" s="18"/>
      <c r="B92" s="19"/>
      <c r="C92" s="19"/>
      <c r="D92" s="5"/>
      <c r="E92" s="6"/>
      <c r="G92" s="4"/>
      <c r="O92" s="19"/>
      <c r="P92" s="19"/>
      <c r="Q92" s="19"/>
      <c r="R92" s="19"/>
      <c r="S92" s="19"/>
      <c r="T92" s="4"/>
      <c r="U92" s="19"/>
      <c r="V92" s="8"/>
    </row>
    <row r="93" spans="1:22" x14ac:dyDescent="0.3">
      <c r="G93" s="4"/>
      <c r="O93" s="19"/>
      <c r="P93" s="19"/>
      <c r="Q93" s="19"/>
      <c r="R93" s="19"/>
      <c r="S93" s="19"/>
      <c r="T93" s="4"/>
      <c r="U93" s="19"/>
      <c r="V93" s="8"/>
    </row>
    <row r="94" spans="1:22" x14ac:dyDescent="0.3">
      <c r="G94" s="4"/>
      <c r="O94" s="19"/>
      <c r="P94" s="19"/>
      <c r="Q94" s="19"/>
      <c r="R94" s="19"/>
      <c r="S94" s="19"/>
      <c r="T94" s="4"/>
      <c r="U94" s="19"/>
      <c r="V94" s="8"/>
    </row>
    <row r="95" spans="1:22" x14ac:dyDescent="0.3">
      <c r="G95" s="4"/>
      <c r="O95" s="19"/>
      <c r="P95" s="19"/>
      <c r="Q95" s="19"/>
      <c r="R95" s="19"/>
      <c r="S95" s="19"/>
      <c r="T95" s="4"/>
      <c r="U95" s="19"/>
      <c r="V95" s="8"/>
    </row>
    <row r="96" spans="1:22" x14ac:dyDescent="0.3">
      <c r="G96" s="4"/>
      <c r="O96" s="19"/>
      <c r="P96" s="19"/>
      <c r="Q96" s="19"/>
      <c r="R96" s="19"/>
      <c r="S96" s="19"/>
      <c r="T96" s="4"/>
      <c r="U96" s="19"/>
      <c r="V96" s="8"/>
    </row>
    <row r="97" spans="7:22" x14ac:dyDescent="0.3">
      <c r="G97" s="4"/>
      <c r="O97" s="19"/>
      <c r="P97" s="19"/>
      <c r="Q97" s="19"/>
      <c r="R97" s="19"/>
      <c r="S97" s="19"/>
      <c r="T97" s="4"/>
      <c r="U97" s="19"/>
      <c r="V97" s="8"/>
    </row>
    <row r="98" spans="7:22" x14ac:dyDescent="0.3">
      <c r="G98" s="4"/>
      <c r="O98" s="19"/>
      <c r="P98" s="19"/>
      <c r="Q98" s="19"/>
      <c r="R98" s="19"/>
      <c r="S98" s="19"/>
      <c r="T98" s="4"/>
      <c r="U98" s="19"/>
      <c r="V98" s="8"/>
    </row>
    <row r="99" spans="7:22" x14ac:dyDescent="0.3">
      <c r="G99" s="4"/>
      <c r="O99" s="19"/>
      <c r="P99" s="19"/>
      <c r="Q99" s="19"/>
      <c r="R99" s="19"/>
      <c r="S99" s="19"/>
      <c r="T99" s="4"/>
      <c r="U99" s="19"/>
      <c r="V99" s="8"/>
    </row>
    <row r="100" spans="7:22" x14ac:dyDescent="0.3">
      <c r="G100" s="4"/>
      <c r="O100" s="19"/>
      <c r="P100" s="19"/>
      <c r="Q100" s="19"/>
      <c r="R100" s="19"/>
      <c r="S100" s="19"/>
      <c r="T100" s="4"/>
      <c r="U100" s="19"/>
      <c r="V100" s="8"/>
    </row>
    <row r="101" spans="7:22" x14ac:dyDescent="0.3">
      <c r="G101" s="4"/>
      <c r="O101" s="19"/>
      <c r="P101" s="19"/>
      <c r="Q101" s="19"/>
      <c r="R101" s="19"/>
      <c r="S101" s="19"/>
      <c r="T101" s="4"/>
      <c r="U101" s="19"/>
      <c r="V101" s="8"/>
    </row>
    <row r="102" spans="7:22" x14ac:dyDescent="0.3">
      <c r="G102" s="4"/>
      <c r="O102" s="19"/>
      <c r="P102" s="19"/>
      <c r="Q102" s="19"/>
      <c r="R102" s="19"/>
      <c r="S102" s="19"/>
      <c r="T102" s="4"/>
      <c r="U102" s="19"/>
      <c r="V102" s="8"/>
    </row>
    <row r="103" spans="7:22" x14ac:dyDescent="0.3">
      <c r="G103" s="4"/>
      <c r="O103" s="19"/>
      <c r="P103" s="19"/>
      <c r="Q103" s="19"/>
      <c r="R103" s="19"/>
      <c r="S103" s="19"/>
      <c r="T103" s="4"/>
      <c r="U103" s="19"/>
      <c r="V103" s="8"/>
    </row>
    <row r="104" spans="7:22" x14ac:dyDescent="0.3">
      <c r="G104" s="4"/>
      <c r="O104" s="19"/>
      <c r="P104" s="19"/>
      <c r="Q104" s="19"/>
      <c r="R104" s="19"/>
      <c r="S104" s="19"/>
      <c r="T104" s="4"/>
      <c r="U104" s="19"/>
      <c r="V104" s="8"/>
    </row>
    <row r="105" spans="7:22" x14ac:dyDescent="0.3">
      <c r="G105" s="4"/>
      <c r="O105" s="19"/>
      <c r="P105" s="19"/>
      <c r="Q105" s="19"/>
      <c r="R105" s="19"/>
      <c r="S105" s="19"/>
      <c r="T105" s="4"/>
      <c r="U105" s="19"/>
      <c r="V105" s="8"/>
    </row>
    <row r="106" spans="7:22" x14ac:dyDescent="0.3">
      <c r="G106" s="4"/>
      <c r="O106" s="19"/>
      <c r="P106" s="19"/>
      <c r="Q106" s="19"/>
      <c r="R106" s="19"/>
      <c r="S106" s="19"/>
      <c r="T106" s="4"/>
      <c r="U106" s="19"/>
      <c r="V106" s="8"/>
    </row>
    <row r="107" spans="7:22" x14ac:dyDescent="0.3">
      <c r="G107" s="4"/>
      <c r="O107" s="19"/>
      <c r="P107" s="19"/>
      <c r="Q107" s="19"/>
      <c r="R107" s="19"/>
      <c r="S107" s="19"/>
      <c r="T107" s="4"/>
      <c r="U107" s="19"/>
      <c r="V107" s="8"/>
    </row>
    <row r="108" spans="7:22" x14ac:dyDescent="0.3">
      <c r="G108" s="4"/>
      <c r="O108" s="19"/>
      <c r="P108" s="19"/>
      <c r="Q108" s="19"/>
      <c r="R108" s="19"/>
      <c r="S108" s="19"/>
      <c r="T108" s="4"/>
      <c r="U108" s="19"/>
      <c r="V108" s="8"/>
    </row>
    <row r="109" spans="7:22" x14ac:dyDescent="0.3">
      <c r="G109" s="4"/>
      <c r="O109" s="19"/>
      <c r="P109" s="19"/>
      <c r="Q109" s="19"/>
      <c r="R109" s="19"/>
      <c r="S109" s="19"/>
      <c r="T109" s="4"/>
      <c r="U109" s="19"/>
      <c r="V109" s="8"/>
    </row>
    <row r="110" spans="7:22" x14ac:dyDescent="0.3">
      <c r="G110" s="4"/>
      <c r="O110" s="19"/>
      <c r="P110" s="19"/>
      <c r="Q110" s="19"/>
      <c r="R110" s="19"/>
      <c r="S110" s="19"/>
      <c r="T110" s="4"/>
      <c r="U110" s="19"/>
      <c r="V110" s="8"/>
    </row>
    <row r="111" spans="7:22" x14ac:dyDescent="0.3">
      <c r="G111" s="4"/>
      <c r="O111" s="19"/>
      <c r="P111" s="19"/>
      <c r="Q111" s="19"/>
      <c r="R111" s="19"/>
      <c r="S111" s="19"/>
      <c r="T111" s="4"/>
      <c r="U111" s="19"/>
      <c r="V111" s="8"/>
    </row>
    <row r="112" spans="7:22" x14ac:dyDescent="0.3">
      <c r="G112" s="4"/>
      <c r="O112" s="19"/>
      <c r="P112" s="19"/>
      <c r="Q112" s="19"/>
      <c r="R112" s="19"/>
      <c r="S112" s="19"/>
      <c r="T112" s="4"/>
      <c r="U112" s="19"/>
      <c r="V112" s="8"/>
    </row>
    <row r="113" spans="7:22" x14ac:dyDescent="0.3">
      <c r="G113" s="4"/>
      <c r="O113" s="19"/>
      <c r="P113" s="19"/>
      <c r="Q113" s="19"/>
      <c r="R113" s="19"/>
      <c r="S113" s="19"/>
      <c r="T113" s="4"/>
      <c r="U113" s="19"/>
      <c r="V113" s="8"/>
    </row>
    <row r="114" spans="7:22" x14ac:dyDescent="0.3">
      <c r="G114" s="4"/>
      <c r="O114" s="19"/>
      <c r="P114" s="19"/>
      <c r="Q114" s="19"/>
      <c r="R114" s="19"/>
      <c r="S114" s="19"/>
      <c r="T114" s="4"/>
      <c r="U114" s="19"/>
      <c r="V114" s="8"/>
    </row>
    <row r="115" spans="7:22" x14ac:dyDescent="0.3">
      <c r="G115" s="4"/>
      <c r="O115" s="19"/>
      <c r="P115" s="19"/>
      <c r="Q115" s="19"/>
      <c r="R115" s="19"/>
      <c r="S115" s="19"/>
      <c r="T115" s="4"/>
      <c r="U115" s="19"/>
      <c r="V115" s="8"/>
    </row>
    <row r="116" spans="7:22" x14ac:dyDescent="0.3">
      <c r="G116" s="4"/>
      <c r="O116" s="19"/>
      <c r="P116" s="19"/>
      <c r="Q116" s="19"/>
      <c r="R116" s="19"/>
      <c r="S116" s="19"/>
      <c r="T116" s="4"/>
      <c r="U116" s="19"/>
      <c r="V116" s="8"/>
    </row>
    <row r="117" spans="7:22" x14ac:dyDescent="0.3">
      <c r="G117" s="4"/>
      <c r="O117" s="19"/>
      <c r="P117" s="19"/>
      <c r="Q117" s="19"/>
      <c r="R117" s="19"/>
      <c r="S117" s="19"/>
      <c r="T117" s="4"/>
      <c r="U117" s="19"/>
      <c r="V117" s="8"/>
    </row>
    <row r="118" spans="7:22" x14ac:dyDescent="0.3">
      <c r="G118" s="4"/>
      <c r="O118" s="19"/>
      <c r="P118" s="19"/>
      <c r="Q118" s="19"/>
      <c r="R118" s="19"/>
      <c r="S118" s="19"/>
      <c r="T118" s="4"/>
      <c r="U118" s="19"/>
      <c r="V118" s="8"/>
    </row>
    <row r="119" spans="7:22" x14ac:dyDescent="0.3">
      <c r="G119" s="4"/>
      <c r="O119" s="19"/>
      <c r="P119" s="19"/>
      <c r="Q119" s="19"/>
      <c r="R119" s="19"/>
      <c r="S119" s="19"/>
      <c r="T119" s="4"/>
      <c r="U119" s="19"/>
      <c r="V119" s="8"/>
    </row>
    <row r="120" spans="7:22" x14ac:dyDescent="0.3">
      <c r="G120" s="4"/>
      <c r="O120" s="19"/>
      <c r="P120" s="19"/>
      <c r="Q120" s="19"/>
      <c r="R120" s="19"/>
      <c r="S120" s="19"/>
      <c r="T120" s="4"/>
      <c r="U120" s="19"/>
      <c r="V120" s="8"/>
    </row>
    <row r="121" spans="7:22" x14ac:dyDescent="0.3">
      <c r="G121" s="4"/>
      <c r="O121" s="19"/>
      <c r="P121" s="19"/>
      <c r="Q121" s="19"/>
      <c r="R121" s="19"/>
      <c r="S121" s="19"/>
      <c r="T121" s="4"/>
      <c r="U121" s="19"/>
      <c r="V121" s="8"/>
    </row>
    <row r="122" spans="7:22" x14ac:dyDescent="0.3">
      <c r="G122" s="4"/>
      <c r="O122" s="19"/>
      <c r="P122" s="19"/>
      <c r="Q122" s="19"/>
      <c r="R122" s="19"/>
      <c r="S122" s="19"/>
      <c r="T122" s="4"/>
      <c r="U122" s="19"/>
      <c r="V122" s="8"/>
    </row>
    <row r="123" spans="7:22" x14ac:dyDescent="0.3">
      <c r="G123" s="4"/>
      <c r="O123" s="19"/>
      <c r="P123" s="19"/>
      <c r="Q123" s="19"/>
      <c r="R123" s="19"/>
      <c r="S123" s="19"/>
      <c r="T123" s="4"/>
      <c r="U123" s="19"/>
      <c r="V123" s="8"/>
    </row>
    <row r="124" spans="7:22" x14ac:dyDescent="0.3">
      <c r="G124" s="4"/>
      <c r="O124" s="19"/>
      <c r="P124" s="19"/>
      <c r="Q124" s="19"/>
      <c r="R124" s="19"/>
      <c r="S124" s="19"/>
      <c r="T124" s="4"/>
      <c r="U124" s="19"/>
      <c r="V124" s="8"/>
    </row>
    <row r="125" spans="7:22" x14ac:dyDescent="0.3">
      <c r="G125" s="4"/>
      <c r="O125" s="19"/>
      <c r="P125" s="19"/>
      <c r="Q125" s="19"/>
      <c r="R125" s="19"/>
      <c r="S125" s="19"/>
      <c r="T125" s="4"/>
      <c r="U125" s="19"/>
      <c r="V125" s="8"/>
    </row>
    <row r="126" spans="7:22" x14ac:dyDescent="0.3">
      <c r="G126" s="4"/>
      <c r="O126" s="19"/>
      <c r="P126" s="19"/>
      <c r="Q126" s="19"/>
      <c r="R126" s="19"/>
      <c r="S126" s="19"/>
      <c r="T126" s="4"/>
      <c r="U126" s="19"/>
      <c r="V126" s="8"/>
    </row>
    <row r="127" spans="7:22" x14ac:dyDescent="0.3">
      <c r="G127" s="4"/>
      <c r="O127" s="19"/>
      <c r="P127" s="19"/>
      <c r="Q127" s="19"/>
      <c r="R127" s="19"/>
      <c r="S127" s="19"/>
      <c r="T127" s="4"/>
      <c r="U127" s="19"/>
      <c r="V127" s="8"/>
    </row>
    <row r="128" spans="7:22" x14ac:dyDescent="0.3">
      <c r="G128" s="4"/>
      <c r="O128" s="19"/>
      <c r="P128" s="19"/>
      <c r="Q128" s="19"/>
      <c r="R128" s="19"/>
      <c r="S128" s="19"/>
      <c r="T128" s="4"/>
      <c r="U128" s="19"/>
      <c r="V128" s="8"/>
    </row>
    <row r="129" spans="7:22" x14ac:dyDescent="0.3">
      <c r="G129" s="4"/>
      <c r="O129" s="19"/>
      <c r="P129" s="19"/>
      <c r="Q129" s="19"/>
      <c r="R129" s="19"/>
      <c r="S129" s="19"/>
      <c r="T129" s="4"/>
      <c r="U129" s="19"/>
      <c r="V129" s="8"/>
    </row>
    <row r="130" spans="7:22" x14ac:dyDescent="0.3">
      <c r="G130" s="4"/>
      <c r="O130" s="19"/>
      <c r="P130" s="19"/>
      <c r="Q130" s="19"/>
      <c r="R130" s="19"/>
      <c r="S130" s="19"/>
      <c r="T130" s="4"/>
      <c r="U130" s="19"/>
      <c r="V130" s="8"/>
    </row>
    <row r="131" spans="7:22" x14ac:dyDescent="0.3">
      <c r="G131" s="4"/>
      <c r="O131" s="19"/>
      <c r="P131" s="19"/>
      <c r="Q131" s="19"/>
      <c r="R131" s="19"/>
      <c r="S131" s="19"/>
      <c r="T131" s="4"/>
      <c r="U131" s="19"/>
      <c r="V131" s="8"/>
    </row>
    <row r="132" spans="7:22" x14ac:dyDescent="0.3">
      <c r="G132" s="4"/>
      <c r="O132" s="19"/>
      <c r="P132" s="19"/>
      <c r="Q132" s="19"/>
      <c r="R132" s="19"/>
      <c r="S132" s="19"/>
      <c r="T132" s="4"/>
      <c r="U132" s="19"/>
      <c r="V132" s="8"/>
    </row>
    <row r="133" spans="7:22" x14ac:dyDescent="0.3">
      <c r="G133" s="4"/>
      <c r="O133" s="19"/>
      <c r="P133" s="19"/>
      <c r="Q133" s="19"/>
      <c r="R133" s="19"/>
      <c r="S133" s="19"/>
      <c r="T133" s="4"/>
      <c r="U133" s="19"/>
      <c r="V133" s="8"/>
    </row>
    <row r="134" spans="7:22" x14ac:dyDescent="0.3">
      <c r="G134" s="4"/>
      <c r="O134" s="19"/>
      <c r="P134" s="19"/>
      <c r="Q134" s="19"/>
      <c r="R134" s="19"/>
      <c r="S134" s="19"/>
      <c r="T134" s="4"/>
      <c r="U134" s="19"/>
      <c r="V134" s="8"/>
    </row>
    <row r="135" spans="7:22" x14ac:dyDescent="0.3">
      <c r="G135" s="4"/>
      <c r="O135" s="19"/>
      <c r="P135" s="19"/>
      <c r="Q135" s="19"/>
      <c r="R135" s="19"/>
      <c r="S135" s="19"/>
      <c r="T135" s="4"/>
      <c r="U135" s="19"/>
      <c r="V135" s="8"/>
    </row>
    <row r="136" spans="7:22" x14ac:dyDescent="0.3">
      <c r="G136" s="4"/>
      <c r="O136" s="19"/>
      <c r="P136" s="19"/>
      <c r="Q136" s="19"/>
      <c r="R136" s="19"/>
      <c r="S136" s="19"/>
      <c r="T136" s="4"/>
      <c r="U136" s="19"/>
      <c r="V136" s="8"/>
    </row>
    <row r="137" spans="7:22" x14ac:dyDescent="0.3">
      <c r="G137" s="4"/>
      <c r="O137" s="19"/>
      <c r="P137" s="19"/>
      <c r="Q137" s="19"/>
      <c r="R137" s="19"/>
      <c r="S137" s="19"/>
      <c r="T137" s="4"/>
      <c r="U137" s="19"/>
      <c r="V137" s="8"/>
    </row>
    <row r="138" spans="7:22" x14ac:dyDescent="0.3">
      <c r="G138" s="4"/>
      <c r="O138" s="19"/>
      <c r="P138" s="19"/>
      <c r="Q138" s="19"/>
      <c r="R138" s="19"/>
      <c r="S138" s="19"/>
      <c r="T138" s="4"/>
      <c r="U138" s="19"/>
      <c r="V138" s="8"/>
    </row>
    <row r="139" spans="7:22" x14ac:dyDescent="0.3">
      <c r="G139" s="4"/>
      <c r="O139" s="19"/>
      <c r="P139" s="19"/>
      <c r="Q139" s="19"/>
      <c r="R139" s="19"/>
      <c r="S139" s="19"/>
      <c r="T139" s="4"/>
      <c r="U139" s="19"/>
      <c r="V139" s="8"/>
    </row>
    <row r="140" spans="7:22" x14ac:dyDescent="0.3">
      <c r="G140" s="4"/>
      <c r="O140" s="19"/>
      <c r="P140" s="19"/>
      <c r="Q140" s="19"/>
      <c r="R140" s="19"/>
      <c r="S140" s="19"/>
      <c r="T140" s="4"/>
      <c r="U140" s="19"/>
      <c r="V140" s="8"/>
    </row>
    <row r="141" spans="7:22" x14ac:dyDescent="0.3">
      <c r="G141" s="4"/>
      <c r="O141" s="19"/>
      <c r="P141" s="19"/>
      <c r="Q141" s="19"/>
      <c r="R141" s="19"/>
      <c r="S141" s="19"/>
      <c r="T141" s="4"/>
      <c r="U141" s="19"/>
      <c r="V141" s="8"/>
    </row>
    <row r="142" spans="7:22" x14ac:dyDescent="0.3">
      <c r="G142" s="4"/>
      <c r="O142" s="19"/>
      <c r="P142" s="19"/>
      <c r="Q142" s="19"/>
      <c r="R142" s="19"/>
      <c r="S142" s="19"/>
      <c r="T142" s="4"/>
      <c r="U142" s="19"/>
      <c r="V142" s="8"/>
    </row>
    <row r="143" spans="7:22" x14ac:dyDescent="0.3">
      <c r="G143" s="4"/>
      <c r="O143" s="19"/>
      <c r="P143" s="19"/>
      <c r="Q143" s="19"/>
      <c r="R143" s="19"/>
      <c r="S143" s="19"/>
      <c r="T143" s="4"/>
      <c r="U143" s="19"/>
      <c r="V143" s="8"/>
    </row>
    <row r="144" spans="7:22" x14ac:dyDescent="0.3">
      <c r="G144" s="4"/>
      <c r="O144" s="19"/>
      <c r="P144" s="19"/>
      <c r="Q144" s="19"/>
      <c r="R144" s="19"/>
      <c r="S144" s="19"/>
      <c r="T144" s="4"/>
      <c r="U144" s="19"/>
      <c r="V144" s="8"/>
    </row>
    <row r="145" spans="7:22" x14ac:dyDescent="0.3">
      <c r="G145" s="4"/>
      <c r="O145" s="19"/>
      <c r="P145" s="19"/>
      <c r="Q145" s="19"/>
      <c r="R145" s="19"/>
      <c r="S145" s="19"/>
      <c r="T145" s="4"/>
      <c r="U145" s="19"/>
      <c r="V145" s="8"/>
    </row>
    <row r="146" spans="7:22" x14ac:dyDescent="0.3">
      <c r="G146" s="4"/>
      <c r="O146" s="19"/>
      <c r="P146" s="19"/>
      <c r="Q146" s="19"/>
      <c r="R146" s="19"/>
      <c r="S146" s="19"/>
      <c r="T146" s="4"/>
      <c r="U146" s="19"/>
      <c r="V146" s="8"/>
    </row>
    <row r="147" spans="7:22" x14ac:dyDescent="0.3">
      <c r="G147" s="4"/>
      <c r="O147" s="19"/>
      <c r="P147" s="19"/>
      <c r="Q147" s="19"/>
      <c r="R147" s="19"/>
      <c r="S147" s="19"/>
      <c r="T147" s="4"/>
      <c r="U147" s="19"/>
      <c r="V147" s="8"/>
    </row>
    <row r="148" spans="7:22" x14ac:dyDescent="0.3">
      <c r="G148" s="4"/>
      <c r="O148" s="19"/>
      <c r="P148" s="19"/>
      <c r="Q148" s="19"/>
      <c r="R148" s="19"/>
      <c r="S148" s="19"/>
      <c r="T148" s="4"/>
      <c r="U148" s="19"/>
      <c r="V148" s="8"/>
    </row>
    <row r="149" spans="7:22" x14ac:dyDescent="0.3">
      <c r="G149" s="4"/>
      <c r="O149" s="19"/>
      <c r="P149" s="19"/>
      <c r="Q149" s="19"/>
      <c r="R149" s="19"/>
      <c r="S149" s="19"/>
      <c r="T149" s="4"/>
      <c r="U149" s="19"/>
      <c r="V149" s="8"/>
    </row>
    <row r="150" spans="7:22" x14ac:dyDescent="0.3">
      <c r="G150" s="4"/>
      <c r="O150" s="19"/>
      <c r="P150" s="19"/>
      <c r="Q150" s="19"/>
      <c r="R150" s="19"/>
      <c r="S150" s="19"/>
      <c r="T150" s="4"/>
      <c r="U150" s="19"/>
      <c r="V150" s="8"/>
    </row>
    <row r="151" spans="7:22" x14ac:dyDescent="0.3">
      <c r="G151" s="4"/>
      <c r="O151" s="19"/>
      <c r="P151" s="19"/>
      <c r="Q151" s="19"/>
      <c r="R151" s="19"/>
      <c r="S151" s="19"/>
      <c r="T151" s="4"/>
      <c r="U151" s="19"/>
      <c r="V151" s="8"/>
    </row>
    <row r="152" spans="7:22" x14ac:dyDescent="0.3">
      <c r="G152" s="4"/>
      <c r="O152" s="19"/>
      <c r="P152" s="19"/>
      <c r="Q152" s="19"/>
      <c r="R152" s="19"/>
      <c r="S152" s="19"/>
      <c r="T152" s="4"/>
      <c r="U152" s="19"/>
      <c r="V152" s="8"/>
    </row>
    <row r="153" spans="7:22" x14ac:dyDescent="0.3">
      <c r="G153" s="4"/>
      <c r="O153" s="19"/>
      <c r="P153" s="19"/>
      <c r="Q153" s="19"/>
      <c r="R153" s="19"/>
      <c r="S153" s="19"/>
      <c r="T153" s="4"/>
      <c r="U153" s="19"/>
      <c r="V153" s="8"/>
    </row>
    <row r="154" spans="7:22" x14ac:dyDescent="0.3">
      <c r="G154" s="4"/>
      <c r="O154" s="19"/>
      <c r="P154" s="19"/>
      <c r="Q154" s="19"/>
      <c r="R154" s="19"/>
      <c r="S154" s="19"/>
      <c r="T154" s="4"/>
      <c r="U154" s="19"/>
      <c r="V154" s="8"/>
    </row>
    <row r="155" spans="7:22" x14ac:dyDescent="0.3">
      <c r="G155" s="4"/>
      <c r="O155" s="19"/>
      <c r="P155" s="19"/>
      <c r="Q155" s="19"/>
      <c r="R155" s="19"/>
      <c r="S155" s="19"/>
      <c r="T155" s="4"/>
      <c r="U155" s="19"/>
      <c r="V155" s="8"/>
    </row>
    <row r="156" spans="7:22" x14ac:dyDescent="0.3">
      <c r="G156" s="4"/>
      <c r="O156" s="19"/>
      <c r="P156" s="19"/>
      <c r="Q156" s="19"/>
      <c r="R156" s="19"/>
      <c r="S156" s="19"/>
      <c r="T156" s="4"/>
      <c r="U156" s="19"/>
      <c r="V156" s="8"/>
    </row>
    <row r="157" spans="7:22" x14ac:dyDescent="0.3">
      <c r="G157" s="4"/>
      <c r="O157" s="19"/>
      <c r="P157" s="19"/>
      <c r="Q157" s="19"/>
      <c r="R157" s="19"/>
      <c r="S157" s="19"/>
      <c r="T157" s="4"/>
      <c r="U157" s="19"/>
      <c r="V157" s="8"/>
    </row>
    <row r="158" spans="7:22" x14ac:dyDescent="0.3">
      <c r="G158" s="4"/>
      <c r="O158" s="19"/>
      <c r="P158" s="19"/>
      <c r="Q158" s="19"/>
      <c r="R158" s="19"/>
      <c r="S158" s="19"/>
      <c r="T158" s="4"/>
      <c r="U158" s="19"/>
      <c r="V158" s="8"/>
    </row>
    <row r="159" spans="7:22" x14ac:dyDescent="0.3">
      <c r="G159" s="4"/>
      <c r="O159" s="19"/>
      <c r="P159" s="19"/>
      <c r="Q159" s="19"/>
      <c r="R159" s="19"/>
      <c r="S159" s="19"/>
      <c r="T159" s="4"/>
      <c r="U159" s="19"/>
      <c r="V159" s="8"/>
    </row>
    <row r="160" spans="7:22" x14ac:dyDescent="0.3">
      <c r="G160" s="4"/>
      <c r="O160" s="19"/>
      <c r="P160" s="19"/>
      <c r="Q160" s="19"/>
      <c r="R160" s="19"/>
      <c r="S160" s="19"/>
      <c r="T160" s="4"/>
      <c r="U160" s="19"/>
      <c r="V160" s="8"/>
    </row>
    <row r="161" spans="7:22" x14ac:dyDescent="0.3">
      <c r="G161" s="4"/>
      <c r="O161" s="19"/>
      <c r="P161" s="19"/>
      <c r="Q161" s="19"/>
      <c r="R161" s="19"/>
      <c r="S161" s="19"/>
      <c r="T161" s="4"/>
      <c r="U161" s="19"/>
      <c r="V161" s="8"/>
    </row>
    <row r="162" spans="7:22" x14ac:dyDescent="0.3">
      <c r="G162" s="4"/>
      <c r="O162" s="19"/>
      <c r="P162" s="19"/>
      <c r="Q162" s="19"/>
      <c r="R162" s="19"/>
      <c r="S162" s="19"/>
      <c r="T162" s="4"/>
      <c r="U162" s="19"/>
      <c r="V162" s="8"/>
    </row>
    <row r="163" spans="7:22" x14ac:dyDescent="0.3">
      <c r="G163" s="4"/>
      <c r="O163" s="19"/>
      <c r="P163" s="19"/>
      <c r="Q163" s="19"/>
      <c r="R163" s="19"/>
      <c r="S163" s="19"/>
      <c r="T163" s="4"/>
      <c r="U163" s="19"/>
      <c r="V163" s="8"/>
    </row>
    <row r="164" spans="7:22" x14ac:dyDescent="0.3">
      <c r="G164" s="4"/>
      <c r="O164" s="19"/>
      <c r="P164" s="19"/>
      <c r="Q164" s="19"/>
      <c r="R164" s="19"/>
      <c r="S164" s="19"/>
      <c r="T164" s="4"/>
      <c r="U164" s="19"/>
      <c r="V164" s="8"/>
    </row>
    <row r="165" spans="7:22" x14ac:dyDescent="0.3">
      <c r="G165" s="4"/>
      <c r="O165" s="19"/>
      <c r="P165" s="19"/>
      <c r="Q165" s="19"/>
      <c r="R165" s="19"/>
      <c r="S165" s="19"/>
      <c r="T165" s="4"/>
      <c r="U165" s="19"/>
      <c r="V165" s="8"/>
    </row>
    <row r="166" spans="7:22" x14ac:dyDescent="0.3">
      <c r="G166" s="4"/>
      <c r="O166" s="19"/>
      <c r="P166" s="19"/>
      <c r="Q166" s="19"/>
      <c r="R166" s="19"/>
      <c r="S166" s="19"/>
      <c r="T166" s="4"/>
      <c r="U166" s="19"/>
      <c r="V166" s="8"/>
    </row>
    <row r="167" spans="7:22" x14ac:dyDescent="0.3">
      <c r="G167" s="4"/>
      <c r="O167" s="19"/>
      <c r="P167" s="19"/>
      <c r="Q167" s="19"/>
      <c r="R167" s="19"/>
      <c r="S167" s="19"/>
      <c r="T167" s="4"/>
      <c r="U167" s="19"/>
      <c r="V167" s="8"/>
    </row>
    <row r="168" spans="7:22" x14ac:dyDescent="0.3">
      <c r="G168" s="4"/>
      <c r="O168" s="19"/>
      <c r="P168" s="19"/>
      <c r="Q168" s="19"/>
      <c r="R168" s="19"/>
      <c r="S168" s="19"/>
      <c r="T168" s="4"/>
      <c r="U168" s="19"/>
      <c r="V168" s="8"/>
    </row>
    <row r="169" spans="7:22" x14ac:dyDescent="0.3">
      <c r="G169" s="4"/>
      <c r="O169" s="19"/>
      <c r="P169" s="19"/>
      <c r="Q169" s="19"/>
      <c r="R169" s="19"/>
      <c r="S169" s="19"/>
      <c r="T169" s="4"/>
      <c r="U169" s="19"/>
      <c r="V169" s="8"/>
    </row>
    <row r="170" spans="7:22" x14ac:dyDescent="0.3">
      <c r="G170" s="4"/>
      <c r="O170" s="19"/>
      <c r="P170" s="19"/>
      <c r="Q170" s="19"/>
      <c r="R170" s="19"/>
      <c r="S170" s="19"/>
      <c r="T170" s="4"/>
      <c r="U170" s="19"/>
      <c r="V170" s="8"/>
    </row>
    <row r="171" spans="7:22" x14ac:dyDescent="0.3">
      <c r="G171" s="4"/>
      <c r="O171" s="19"/>
      <c r="P171" s="19"/>
      <c r="Q171" s="19"/>
      <c r="R171" s="19"/>
      <c r="S171" s="19"/>
      <c r="T171" s="4"/>
      <c r="U171" s="19"/>
      <c r="V171" s="8"/>
    </row>
    <row r="172" spans="7:22" x14ac:dyDescent="0.3">
      <c r="G172" s="4"/>
      <c r="O172" s="19"/>
      <c r="P172" s="19"/>
      <c r="Q172" s="19"/>
      <c r="R172" s="19"/>
      <c r="S172" s="19"/>
      <c r="T172" s="4"/>
      <c r="U172" s="19"/>
      <c r="V172" s="8"/>
    </row>
    <row r="173" spans="7:22" x14ac:dyDescent="0.3">
      <c r="G173" s="4"/>
      <c r="O173" s="19"/>
      <c r="P173" s="19"/>
      <c r="Q173" s="19"/>
      <c r="R173" s="19"/>
      <c r="S173" s="19"/>
      <c r="T173" s="4"/>
      <c r="U173" s="19"/>
      <c r="V173" s="8"/>
    </row>
    <row r="174" spans="7:22" x14ac:dyDescent="0.3">
      <c r="G174" s="4"/>
      <c r="O174" s="19"/>
      <c r="P174" s="19"/>
      <c r="Q174" s="19"/>
      <c r="R174" s="19"/>
      <c r="S174" s="19"/>
      <c r="T174" s="4"/>
      <c r="U174" s="19"/>
      <c r="V174" s="8"/>
    </row>
    <row r="175" spans="7:22" x14ac:dyDescent="0.3">
      <c r="G175" s="4"/>
      <c r="O175" s="19"/>
      <c r="P175" s="19"/>
      <c r="Q175" s="19"/>
      <c r="R175" s="19"/>
      <c r="S175" s="19"/>
      <c r="T175" s="4"/>
      <c r="U175" s="19"/>
      <c r="V175" s="8"/>
    </row>
    <row r="176" spans="7:22" x14ac:dyDescent="0.3">
      <c r="G176" s="4"/>
      <c r="O176" s="19"/>
      <c r="P176" s="19"/>
      <c r="Q176" s="19"/>
      <c r="R176" s="19"/>
      <c r="S176" s="19"/>
      <c r="T176" s="4"/>
      <c r="U176" s="19"/>
      <c r="V176" s="8"/>
    </row>
    <row r="177" spans="7:22" x14ac:dyDescent="0.3">
      <c r="G177" s="4"/>
      <c r="O177" s="19"/>
      <c r="P177" s="19"/>
      <c r="Q177" s="19"/>
      <c r="R177" s="19"/>
      <c r="S177" s="19"/>
      <c r="T177" s="4"/>
      <c r="U177" s="19"/>
      <c r="V177" s="8"/>
    </row>
    <row r="178" spans="7:22" x14ac:dyDescent="0.3">
      <c r="G178" s="4"/>
      <c r="O178" s="19"/>
      <c r="P178" s="19"/>
      <c r="Q178" s="19"/>
      <c r="R178" s="19"/>
      <c r="S178" s="19"/>
      <c r="T178" s="4"/>
      <c r="U178" s="19"/>
      <c r="V178" s="8"/>
    </row>
    <row r="179" spans="7:22" x14ac:dyDescent="0.3">
      <c r="G179" s="4"/>
      <c r="O179" s="19"/>
      <c r="P179" s="19"/>
      <c r="Q179" s="19"/>
      <c r="R179" s="19"/>
      <c r="S179" s="19"/>
      <c r="T179" s="4"/>
      <c r="U179" s="19"/>
      <c r="V179" s="8"/>
    </row>
    <row r="180" spans="7:22" x14ac:dyDescent="0.3">
      <c r="G180" s="4"/>
      <c r="O180" s="19"/>
      <c r="P180" s="19"/>
      <c r="Q180" s="19"/>
      <c r="R180" s="19"/>
      <c r="S180" s="19"/>
      <c r="T180" s="4"/>
      <c r="U180" s="19"/>
      <c r="V180" s="8"/>
    </row>
    <row r="181" spans="7:22" x14ac:dyDescent="0.3">
      <c r="G181" s="4"/>
      <c r="O181" s="19"/>
      <c r="P181" s="19"/>
      <c r="Q181" s="19"/>
      <c r="R181" s="19"/>
      <c r="S181" s="19"/>
      <c r="T181" s="4"/>
      <c r="U181" s="19"/>
      <c r="V181" s="8"/>
    </row>
    <row r="182" spans="7:22" x14ac:dyDescent="0.3">
      <c r="G182" s="4"/>
      <c r="O182" s="19"/>
      <c r="P182" s="19"/>
      <c r="Q182" s="19"/>
      <c r="R182" s="19"/>
      <c r="S182" s="19"/>
      <c r="T182" s="4"/>
      <c r="U182" s="19"/>
      <c r="V182" s="8"/>
    </row>
    <row r="183" spans="7:22" x14ac:dyDescent="0.3">
      <c r="G183" s="4"/>
      <c r="O183" s="19"/>
      <c r="P183" s="19"/>
      <c r="Q183" s="19"/>
      <c r="R183" s="19"/>
      <c r="S183" s="19"/>
      <c r="T183" s="4"/>
      <c r="U183" s="19"/>
      <c r="V183" s="8"/>
    </row>
    <row r="184" spans="7:22" x14ac:dyDescent="0.3">
      <c r="G184" s="4"/>
      <c r="O184" s="19"/>
      <c r="P184" s="19"/>
      <c r="Q184" s="19"/>
      <c r="R184" s="19"/>
      <c r="S184" s="19"/>
      <c r="T184" s="4"/>
      <c r="U184" s="19"/>
      <c r="V184" s="8"/>
    </row>
    <row r="185" spans="7:22" x14ac:dyDescent="0.3">
      <c r="G185" s="4"/>
      <c r="O185" s="19"/>
      <c r="P185" s="19"/>
      <c r="Q185" s="19"/>
      <c r="R185" s="19"/>
      <c r="S185" s="19"/>
      <c r="T185" s="4"/>
      <c r="U185" s="19"/>
      <c r="V185" s="8"/>
    </row>
    <row r="186" spans="7:22" x14ac:dyDescent="0.3">
      <c r="G186" s="4"/>
      <c r="O186" s="19"/>
      <c r="P186" s="19"/>
      <c r="Q186" s="19"/>
      <c r="R186" s="19"/>
      <c r="S186" s="19"/>
      <c r="T186" s="4"/>
      <c r="U186" s="19"/>
      <c r="V186" s="8"/>
    </row>
    <row r="187" spans="7:22" x14ac:dyDescent="0.3">
      <c r="G187" s="4"/>
      <c r="O187" s="19"/>
      <c r="P187" s="19"/>
      <c r="Q187" s="19"/>
      <c r="R187" s="19"/>
      <c r="S187" s="19"/>
      <c r="T187" s="4"/>
      <c r="U187" s="19"/>
      <c r="V187" s="8"/>
    </row>
    <row r="188" spans="7:22" x14ac:dyDescent="0.3">
      <c r="G188" s="4"/>
      <c r="O188" s="19"/>
      <c r="P188" s="19"/>
      <c r="Q188" s="19"/>
      <c r="R188" s="19"/>
      <c r="S188" s="19"/>
      <c r="T188" s="4"/>
      <c r="U188" s="19"/>
      <c r="V188" s="8"/>
    </row>
    <row r="189" spans="7:22" x14ac:dyDescent="0.3">
      <c r="G189" s="4"/>
      <c r="O189" s="19"/>
      <c r="P189" s="19"/>
      <c r="Q189" s="19"/>
      <c r="R189" s="19"/>
      <c r="S189" s="19"/>
      <c r="T189" s="4"/>
      <c r="U189" s="19"/>
      <c r="V189" s="8"/>
    </row>
    <row r="190" spans="7:22" x14ac:dyDescent="0.3">
      <c r="G190" s="4"/>
      <c r="O190" s="19"/>
      <c r="P190" s="19"/>
      <c r="Q190" s="19"/>
      <c r="R190" s="19"/>
      <c r="S190" s="19"/>
      <c r="T190" s="4"/>
      <c r="U190" s="19"/>
      <c r="V190" s="8"/>
    </row>
    <row r="191" spans="7:22" x14ac:dyDescent="0.3">
      <c r="G191" s="4"/>
      <c r="O191" s="19"/>
      <c r="P191" s="19"/>
      <c r="Q191" s="19"/>
      <c r="R191" s="19"/>
      <c r="S191" s="19"/>
      <c r="T191" s="4"/>
      <c r="U191" s="19"/>
      <c r="V191" s="8"/>
    </row>
    <row r="192" spans="7:22" x14ac:dyDescent="0.3">
      <c r="G192" s="4"/>
      <c r="O192" s="19"/>
      <c r="P192" s="19"/>
      <c r="Q192" s="19"/>
      <c r="R192" s="19"/>
      <c r="S192" s="19"/>
      <c r="T192" s="4"/>
      <c r="U192" s="19"/>
      <c r="V192" s="8"/>
    </row>
    <row r="193" spans="7:22" x14ac:dyDescent="0.3">
      <c r="G193" s="4"/>
      <c r="O193" s="19"/>
      <c r="P193" s="19"/>
      <c r="Q193" s="19"/>
      <c r="R193" s="19"/>
      <c r="S193" s="19"/>
      <c r="T193" s="4"/>
      <c r="U193" s="19"/>
      <c r="V193" s="8"/>
    </row>
    <row r="194" spans="7:22" x14ac:dyDescent="0.3">
      <c r="G194" s="4"/>
      <c r="O194" s="19"/>
      <c r="P194" s="19"/>
      <c r="Q194" s="19"/>
      <c r="R194" s="19"/>
      <c r="S194" s="19"/>
      <c r="T194" s="4"/>
      <c r="U194" s="19"/>
      <c r="V194" s="8"/>
    </row>
    <row r="195" spans="7:22" x14ac:dyDescent="0.3">
      <c r="G195" s="4"/>
      <c r="O195" s="19"/>
      <c r="P195" s="19"/>
      <c r="Q195" s="19"/>
      <c r="R195" s="19"/>
      <c r="S195" s="19"/>
      <c r="T195" s="4"/>
      <c r="U195" s="19"/>
      <c r="V195" s="8"/>
    </row>
    <row r="196" spans="7:22" x14ac:dyDescent="0.3">
      <c r="G196" s="4"/>
      <c r="O196" s="19"/>
      <c r="P196" s="19"/>
      <c r="Q196" s="19"/>
      <c r="R196" s="19"/>
      <c r="S196" s="19"/>
      <c r="T196" s="4"/>
      <c r="U196" s="19"/>
      <c r="V196" s="8"/>
    </row>
    <row r="197" spans="7:22" x14ac:dyDescent="0.3">
      <c r="G197" s="4"/>
      <c r="O197" s="19"/>
      <c r="P197" s="19"/>
      <c r="Q197" s="19"/>
      <c r="R197" s="19"/>
      <c r="S197" s="19"/>
      <c r="T197" s="4"/>
      <c r="U197" s="19"/>
      <c r="V197" s="8"/>
    </row>
    <row r="198" spans="7:22" x14ac:dyDescent="0.3">
      <c r="G198" s="4"/>
      <c r="O198" s="19"/>
      <c r="P198" s="19"/>
      <c r="Q198" s="19"/>
      <c r="R198" s="19"/>
      <c r="S198" s="19"/>
      <c r="T198" s="4"/>
      <c r="U198" s="19"/>
      <c r="V198" s="8"/>
    </row>
    <row r="199" spans="7:22" x14ac:dyDescent="0.3">
      <c r="G199" s="4"/>
      <c r="O199" s="19"/>
      <c r="P199" s="19"/>
      <c r="Q199" s="19"/>
      <c r="R199" s="19"/>
      <c r="S199" s="19"/>
      <c r="T199" s="4"/>
      <c r="U199" s="19"/>
      <c r="V199" s="8"/>
    </row>
    <row r="200" spans="7:22" x14ac:dyDescent="0.3">
      <c r="G200" s="4"/>
      <c r="O200" s="19"/>
      <c r="P200" s="19"/>
      <c r="Q200" s="19"/>
      <c r="R200" s="19"/>
      <c r="S200" s="19"/>
      <c r="T200" s="4"/>
      <c r="U200" s="19"/>
      <c r="V200" s="8"/>
    </row>
    <row r="201" spans="7:22" x14ac:dyDescent="0.3">
      <c r="G201" s="4"/>
      <c r="O201" s="19"/>
      <c r="P201" s="19"/>
      <c r="Q201" s="19"/>
      <c r="R201" s="19"/>
      <c r="S201" s="19"/>
      <c r="T201" s="4"/>
      <c r="U201" s="19"/>
      <c r="V201" s="8"/>
    </row>
    <row r="202" spans="7:22" x14ac:dyDescent="0.3">
      <c r="G202" s="4"/>
      <c r="O202" s="19"/>
      <c r="P202" s="19"/>
      <c r="Q202" s="19"/>
      <c r="R202" s="19"/>
      <c r="S202" s="19"/>
      <c r="T202" s="4"/>
      <c r="U202" s="19"/>
      <c r="V202" s="8"/>
    </row>
    <row r="203" spans="7:22" x14ac:dyDescent="0.3">
      <c r="G203" s="4"/>
      <c r="O203" s="19"/>
      <c r="P203" s="19"/>
      <c r="Q203" s="19"/>
      <c r="R203" s="19"/>
      <c r="S203" s="19"/>
      <c r="T203" s="4"/>
      <c r="U203" s="19"/>
      <c r="V203" s="8"/>
    </row>
    <row r="204" spans="7:22" x14ac:dyDescent="0.3">
      <c r="G204" s="4"/>
      <c r="O204" s="19"/>
      <c r="P204" s="19"/>
      <c r="Q204" s="19"/>
      <c r="R204" s="19"/>
      <c r="S204" s="19"/>
      <c r="T204" s="4"/>
      <c r="U204" s="19"/>
      <c r="V204" s="8"/>
    </row>
    <row r="205" spans="7:22" x14ac:dyDescent="0.3">
      <c r="G205" s="4"/>
      <c r="O205" s="19"/>
      <c r="P205" s="19"/>
      <c r="Q205" s="19"/>
      <c r="R205" s="19"/>
      <c r="S205" s="19"/>
      <c r="T205" s="4"/>
      <c r="U205" s="19"/>
      <c r="V205" s="8"/>
    </row>
    <row r="206" spans="7:22" x14ac:dyDescent="0.3">
      <c r="G206" s="4"/>
      <c r="O206" s="19"/>
      <c r="P206" s="19"/>
      <c r="Q206" s="19"/>
      <c r="R206" s="19"/>
      <c r="S206" s="19"/>
      <c r="T206" s="4"/>
      <c r="U206" s="19"/>
      <c r="V206" s="8"/>
    </row>
    <row r="207" spans="7:22" x14ac:dyDescent="0.3">
      <c r="G207" s="4"/>
      <c r="O207" s="19"/>
      <c r="P207" s="19"/>
      <c r="Q207" s="19"/>
      <c r="R207" s="19"/>
      <c r="S207" s="19"/>
      <c r="T207" s="4"/>
      <c r="U207" s="19"/>
      <c r="V207" s="8"/>
    </row>
    <row r="208" spans="7:22" x14ac:dyDescent="0.3">
      <c r="G208" s="4"/>
      <c r="O208" s="19"/>
      <c r="P208" s="19"/>
      <c r="Q208" s="19"/>
      <c r="R208" s="19"/>
      <c r="S208" s="19"/>
      <c r="T208" s="4"/>
      <c r="U208" s="19"/>
      <c r="V208" s="8"/>
    </row>
    <row r="209" spans="7:22" x14ac:dyDescent="0.3">
      <c r="G209" s="4"/>
      <c r="O209" s="19"/>
      <c r="P209" s="19"/>
      <c r="Q209" s="19"/>
      <c r="R209" s="19"/>
      <c r="S209" s="19"/>
      <c r="T209" s="4"/>
      <c r="U209" s="19"/>
      <c r="V209" s="8"/>
    </row>
    <row r="210" spans="7:22" x14ac:dyDescent="0.3">
      <c r="G210" s="4"/>
      <c r="O210" s="19"/>
      <c r="P210" s="19"/>
      <c r="Q210" s="19"/>
      <c r="R210" s="19"/>
      <c r="S210" s="19"/>
      <c r="T210" s="4"/>
      <c r="U210" s="19"/>
      <c r="V210" s="8"/>
    </row>
    <row r="211" spans="7:22" x14ac:dyDescent="0.3">
      <c r="G211" s="4"/>
      <c r="O211" s="19"/>
      <c r="P211" s="19"/>
      <c r="Q211" s="19"/>
      <c r="R211" s="19"/>
      <c r="S211" s="19"/>
      <c r="T211" s="4"/>
      <c r="U211" s="19"/>
      <c r="V211" s="8"/>
    </row>
    <row r="212" spans="7:22" x14ac:dyDescent="0.3">
      <c r="G212" s="4"/>
      <c r="O212" s="19"/>
      <c r="P212" s="19"/>
      <c r="Q212" s="19"/>
      <c r="R212" s="19"/>
      <c r="S212" s="19"/>
      <c r="T212" s="4"/>
      <c r="U212" s="19"/>
      <c r="V212" s="8"/>
    </row>
    <row r="213" spans="7:22" x14ac:dyDescent="0.3">
      <c r="G213" s="4"/>
      <c r="O213" s="19"/>
      <c r="P213" s="19"/>
      <c r="Q213" s="19"/>
      <c r="R213" s="19"/>
      <c r="S213" s="19"/>
      <c r="T213" s="4"/>
      <c r="U213" s="19"/>
      <c r="V213" s="8"/>
    </row>
    <row r="214" spans="7:22" x14ac:dyDescent="0.3">
      <c r="G214" s="4"/>
      <c r="O214" s="19"/>
      <c r="P214" s="19"/>
      <c r="Q214" s="19"/>
      <c r="R214" s="19"/>
      <c r="S214" s="19"/>
      <c r="T214" s="4"/>
      <c r="U214" s="19"/>
      <c r="V214" s="8"/>
    </row>
    <row r="215" spans="7:22" x14ac:dyDescent="0.3">
      <c r="G215" s="4"/>
      <c r="O215" s="19"/>
      <c r="P215" s="19"/>
      <c r="Q215" s="19"/>
      <c r="R215" s="19"/>
      <c r="S215" s="19"/>
      <c r="T215" s="4"/>
      <c r="U215" s="19"/>
      <c r="V215" s="8"/>
    </row>
    <row r="216" spans="7:22" x14ac:dyDescent="0.3">
      <c r="G216" s="4"/>
      <c r="O216" s="19"/>
      <c r="P216" s="19"/>
      <c r="Q216" s="19"/>
      <c r="R216" s="19"/>
      <c r="S216" s="19"/>
      <c r="T216" s="4"/>
      <c r="U216" s="19"/>
      <c r="V216" s="8"/>
    </row>
    <row r="217" spans="7:22" x14ac:dyDescent="0.3">
      <c r="G217" s="4"/>
      <c r="O217" s="19"/>
      <c r="P217" s="19"/>
      <c r="Q217" s="19"/>
      <c r="R217" s="19"/>
      <c r="S217" s="19"/>
      <c r="T217" s="4"/>
      <c r="U217" s="19"/>
      <c r="V217" s="8"/>
    </row>
    <row r="218" spans="7:22" x14ac:dyDescent="0.3">
      <c r="G218" s="4"/>
      <c r="O218" s="19"/>
      <c r="P218" s="19"/>
      <c r="Q218" s="19"/>
      <c r="R218" s="19"/>
      <c r="S218" s="19"/>
      <c r="T218" s="4"/>
      <c r="U218" s="19"/>
      <c r="V218" s="8"/>
    </row>
    <row r="219" spans="7:22" x14ac:dyDescent="0.3">
      <c r="G219" s="4"/>
      <c r="O219" s="19"/>
      <c r="P219" s="19"/>
      <c r="Q219" s="19"/>
      <c r="R219" s="19"/>
      <c r="S219" s="19"/>
      <c r="T219" s="4"/>
      <c r="U219" s="19"/>
      <c r="V219" s="8"/>
    </row>
    <row r="220" spans="7:22" x14ac:dyDescent="0.3">
      <c r="G220" s="4"/>
      <c r="O220" s="19"/>
      <c r="P220" s="19"/>
      <c r="Q220" s="19"/>
      <c r="R220" s="19"/>
      <c r="S220" s="19"/>
      <c r="T220" s="4"/>
      <c r="U220" s="19"/>
      <c r="V220" s="8"/>
    </row>
    <row r="221" spans="7:22" x14ac:dyDescent="0.3">
      <c r="G221" s="4"/>
      <c r="O221" s="19"/>
      <c r="P221" s="19"/>
      <c r="Q221" s="19"/>
      <c r="R221" s="19"/>
      <c r="S221" s="19"/>
      <c r="T221" s="4"/>
      <c r="U221" s="19"/>
      <c r="V221" s="8"/>
    </row>
    <row r="222" spans="7:22" x14ac:dyDescent="0.3">
      <c r="G222" s="4"/>
      <c r="O222" s="19"/>
      <c r="P222" s="19"/>
      <c r="Q222" s="19"/>
      <c r="R222" s="19"/>
      <c r="S222" s="19"/>
      <c r="T222" s="4"/>
      <c r="U222" s="19"/>
      <c r="V222" s="8"/>
    </row>
    <row r="223" spans="7:22" x14ac:dyDescent="0.3">
      <c r="G223" s="4"/>
      <c r="O223" s="19"/>
      <c r="P223" s="19"/>
      <c r="Q223" s="19"/>
      <c r="R223" s="19"/>
      <c r="S223" s="19"/>
      <c r="T223" s="4"/>
      <c r="U223" s="19"/>
      <c r="V223" s="8"/>
    </row>
    <row r="224" spans="7:22" x14ac:dyDescent="0.3">
      <c r="G224" s="4"/>
      <c r="O224" s="19"/>
      <c r="P224" s="19"/>
      <c r="Q224" s="19"/>
      <c r="R224" s="19"/>
      <c r="S224" s="19"/>
      <c r="T224" s="4"/>
      <c r="U224" s="19"/>
      <c r="V224" s="8"/>
    </row>
    <row r="225" spans="7:22" x14ac:dyDescent="0.3">
      <c r="G225" s="4"/>
      <c r="O225" s="19"/>
      <c r="P225" s="19"/>
      <c r="Q225" s="19"/>
      <c r="R225" s="19"/>
      <c r="S225" s="19"/>
      <c r="T225" s="4"/>
      <c r="U225" s="19"/>
      <c r="V225" s="8"/>
    </row>
    <row r="226" spans="7:22" x14ac:dyDescent="0.3">
      <c r="G226" s="4"/>
      <c r="O226" s="19"/>
      <c r="P226" s="19"/>
      <c r="Q226" s="19"/>
      <c r="R226" s="19"/>
      <c r="S226" s="19"/>
      <c r="T226" s="4"/>
      <c r="U226" s="19"/>
      <c r="V226" s="8"/>
    </row>
    <row r="227" spans="7:22" x14ac:dyDescent="0.3">
      <c r="G227" s="4"/>
      <c r="O227" s="19"/>
      <c r="P227" s="19"/>
      <c r="Q227" s="19"/>
      <c r="R227" s="19"/>
      <c r="S227" s="19"/>
      <c r="T227" s="4"/>
      <c r="U227" s="19"/>
      <c r="V227" s="8"/>
    </row>
    <row r="228" spans="7:22" x14ac:dyDescent="0.3">
      <c r="G228" s="4"/>
      <c r="O228" s="19"/>
      <c r="P228" s="19"/>
      <c r="Q228" s="19"/>
      <c r="R228" s="19"/>
      <c r="S228" s="19"/>
      <c r="T228" s="4"/>
      <c r="U228" s="19"/>
      <c r="V228" s="8"/>
    </row>
    <row r="229" spans="7:22" x14ac:dyDescent="0.3">
      <c r="G229" s="4"/>
      <c r="O229" s="19"/>
      <c r="P229" s="19"/>
      <c r="Q229" s="19"/>
      <c r="R229" s="19"/>
      <c r="S229" s="19"/>
      <c r="T229" s="4"/>
      <c r="U229" s="19"/>
      <c r="V229" s="8"/>
    </row>
    <row r="230" spans="7:22" x14ac:dyDescent="0.3">
      <c r="G230" s="4"/>
      <c r="O230" s="19"/>
      <c r="P230" s="19"/>
      <c r="Q230" s="19"/>
      <c r="R230" s="19"/>
      <c r="S230" s="19"/>
      <c r="T230" s="4"/>
      <c r="U230" s="19"/>
      <c r="V230" s="8"/>
    </row>
    <row r="231" spans="7:22" x14ac:dyDescent="0.3">
      <c r="G231" s="4"/>
      <c r="O231" s="19"/>
      <c r="P231" s="19"/>
      <c r="Q231" s="19"/>
      <c r="R231" s="19"/>
      <c r="S231" s="19"/>
      <c r="T231" s="4"/>
      <c r="U231" s="19"/>
      <c r="V231" s="8"/>
    </row>
    <row r="232" spans="7:22" x14ac:dyDescent="0.3">
      <c r="G232" s="4"/>
      <c r="O232" s="19"/>
      <c r="P232" s="19"/>
      <c r="Q232" s="19"/>
      <c r="R232" s="19"/>
      <c r="S232" s="19"/>
      <c r="T232" s="4"/>
      <c r="U232" s="19"/>
      <c r="V232" s="8"/>
    </row>
    <row r="233" spans="7:22" x14ac:dyDescent="0.3">
      <c r="G233" s="4"/>
      <c r="O233" s="19"/>
      <c r="P233" s="19"/>
      <c r="Q233" s="19"/>
      <c r="R233" s="19"/>
      <c r="S233" s="19"/>
      <c r="T233" s="4"/>
      <c r="U233" s="19"/>
      <c r="V233" s="8"/>
    </row>
    <row r="234" spans="7:22" x14ac:dyDescent="0.3">
      <c r="G234" s="4"/>
      <c r="O234" s="19"/>
      <c r="P234" s="19"/>
      <c r="Q234" s="19"/>
      <c r="R234" s="19"/>
      <c r="S234" s="19"/>
      <c r="T234" s="4"/>
      <c r="U234" s="19"/>
      <c r="V234" s="8"/>
    </row>
    <row r="235" spans="7:22" x14ac:dyDescent="0.3">
      <c r="G235" s="4"/>
      <c r="O235" s="19"/>
      <c r="P235" s="19"/>
      <c r="Q235" s="19"/>
      <c r="R235" s="19"/>
      <c r="S235" s="19"/>
      <c r="T235" s="4"/>
      <c r="U235" s="19"/>
      <c r="V235" s="8"/>
    </row>
    <row r="236" spans="7:22" x14ac:dyDescent="0.3">
      <c r="G236" s="4"/>
      <c r="O236" s="19"/>
      <c r="P236" s="19"/>
      <c r="Q236" s="19"/>
      <c r="R236" s="19"/>
      <c r="S236" s="19"/>
      <c r="T236" s="4"/>
      <c r="U236" s="19"/>
      <c r="V236" s="8"/>
    </row>
    <row r="237" spans="7:22" x14ac:dyDescent="0.3">
      <c r="G237" s="4"/>
      <c r="O237" s="19"/>
      <c r="P237" s="19"/>
      <c r="Q237" s="19"/>
      <c r="R237" s="19"/>
      <c r="S237" s="19"/>
      <c r="T237" s="4"/>
      <c r="U237" s="19"/>
      <c r="V237" s="8"/>
    </row>
    <row r="238" spans="7:22" x14ac:dyDescent="0.3">
      <c r="G238" s="4"/>
      <c r="O238" s="19"/>
      <c r="P238" s="19"/>
      <c r="Q238" s="19"/>
      <c r="R238" s="19"/>
      <c r="S238" s="19"/>
      <c r="T238" s="4"/>
      <c r="U238" s="19"/>
      <c r="V238" s="8"/>
    </row>
    <row r="239" spans="7:22" x14ac:dyDescent="0.3">
      <c r="G239" s="4"/>
      <c r="O239" s="19"/>
      <c r="P239" s="19"/>
      <c r="Q239" s="19"/>
      <c r="R239" s="19"/>
      <c r="S239" s="19"/>
      <c r="T239" s="4"/>
      <c r="U239" s="19"/>
      <c r="V239" s="8"/>
    </row>
    <row r="240" spans="7:22" x14ac:dyDescent="0.3">
      <c r="G240" s="4"/>
      <c r="O240" s="19"/>
      <c r="P240" s="19"/>
      <c r="Q240" s="19"/>
      <c r="R240" s="19"/>
      <c r="S240" s="19"/>
      <c r="T240" s="4"/>
      <c r="U240" s="19"/>
      <c r="V240" s="8"/>
    </row>
    <row r="241" spans="7:22" x14ac:dyDescent="0.3">
      <c r="G241" s="4"/>
      <c r="O241" s="19"/>
      <c r="P241" s="19"/>
      <c r="Q241" s="19"/>
      <c r="R241" s="19"/>
      <c r="S241" s="19"/>
      <c r="T241" s="4"/>
      <c r="U241" s="19"/>
      <c r="V241" s="8"/>
    </row>
    <row r="242" spans="7:22" x14ac:dyDescent="0.3">
      <c r="G242" s="4"/>
      <c r="O242" s="19"/>
      <c r="P242" s="19"/>
      <c r="Q242" s="19"/>
      <c r="R242" s="19"/>
      <c r="S242" s="19"/>
      <c r="T242" s="4"/>
      <c r="U242" s="19"/>
      <c r="V242" s="8"/>
    </row>
    <row r="243" spans="7:22" x14ac:dyDescent="0.3">
      <c r="G243" s="4"/>
      <c r="O243" s="19"/>
      <c r="P243" s="19"/>
      <c r="Q243" s="19"/>
      <c r="R243" s="19"/>
      <c r="S243" s="19"/>
      <c r="T243" s="4"/>
      <c r="U243" s="19"/>
      <c r="V243" s="8"/>
    </row>
    <row r="244" spans="7:22" x14ac:dyDescent="0.3">
      <c r="G244" s="4"/>
      <c r="O244" s="19"/>
      <c r="P244" s="19"/>
      <c r="Q244" s="19"/>
      <c r="R244" s="19"/>
      <c r="S244" s="19"/>
      <c r="T244" s="4"/>
      <c r="U244" s="19"/>
      <c r="V244" s="8"/>
    </row>
    <row r="245" spans="7:22" x14ac:dyDescent="0.3">
      <c r="G245" s="4"/>
      <c r="O245" s="19"/>
      <c r="P245" s="19"/>
      <c r="Q245" s="19"/>
      <c r="R245" s="19"/>
      <c r="S245" s="19"/>
      <c r="T245" s="4"/>
      <c r="U245" s="19"/>
      <c r="V245" s="8"/>
    </row>
    <row r="246" spans="7:22" x14ac:dyDescent="0.3">
      <c r="G246" s="4"/>
      <c r="O246" s="19"/>
      <c r="P246" s="19"/>
      <c r="Q246" s="19"/>
      <c r="R246" s="19"/>
      <c r="S246" s="19"/>
      <c r="T246" s="4"/>
      <c r="U246" s="19"/>
      <c r="V246" s="8"/>
    </row>
    <row r="247" spans="7:22" x14ac:dyDescent="0.3">
      <c r="G247" s="4"/>
      <c r="O247" s="19"/>
      <c r="P247" s="19"/>
      <c r="Q247" s="19"/>
      <c r="R247" s="19"/>
      <c r="S247" s="19"/>
      <c r="T247" s="4"/>
      <c r="U247" s="19"/>
      <c r="V247" s="8"/>
    </row>
    <row r="248" spans="7:22" x14ac:dyDescent="0.3">
      <c r="G248" s="4"/>
      <c r="O248" s="19"/>
      <c r="P248" s="19"/>
      <c r="Q248" s="19"/>
      <c r="R248" s="19"/>
      <c r="S248" s="19"/>
      <c r="T248" s="4"/>
      <c r="U248" s="19"/>
      <c r="V248" s="8"/>
    </row>
    <row r="249" spans="7:22" x14ac:dyDescent="0.3">
      <c r="G249" s="4"/>
      <c r="O249" s="19"/>
      <c r="P249" s="19"/>
      <c r="Q249" s="19"/>
      <c r="R249" s="19"/>
      <c r="S249" s="19"/>
      <c r="T249" s="4"/>
      <c r="U249" s="19"/>
      <c r="V249" s="8"/>
    </row>
    <row r="250" spans="7:22" x14ac:dyDescent="0.3">
      <c r="G250" s="4"/>
      <c r="O250" s="19"/>
      <c r="P250" s="19"/>
      <c r="Q250" s="19"/>
      <c r="R250" s="19"/>
      <c r="S250" s="19"/>
      <c r="T250" s="4"/>
      <c r="U250" s="19"/>
      <c r="V250" s="8"/>
    </row>
    <row r="251" spans="7:22" x14ac:dyDescent="0.3">
      <c r="G251" s="4"/>
      <c r="O251" s="19"/>
      <c r="P251" s="19"/>
      <c r="Q251" s="19"/>
      <c r="R251" s="19"/>
      <c r="S251" s="19"/>
      <c r="T251" s="4"/>
      <c r="U251" s="19"/>
      <c r="V251" s="8"/>
    </row>
    <row r="252" spans="7:22" x14ac:dyDescent="0.3">
      <c r="G252" s="4"/>
      <c r="O252" s="19"/>
      <c r="P252" s="19"/>
      <c r="Q252" s="19"/>
      <c r="R252" s="19"/>
      <c r="S252" s="19"/>
      <c r="T252" s="4"/>
      <c r="U252" s="19"/>
      <c r="V252" s="8"/>
    </row>
    <row r="253" spans="7:22" x14ac:dyDescent="0.3">
      <c r="G253" s="4"/>
      <c r="O253" s="19"/>
      <c r="P253" s="19"/>
      <c r="Q253" s="19"/>
      <c r="R253" s="19"/>
      <c r="S253" s="19"/>
      <c r="T253" s="4"/>
      <c r="U253" s="19"/>
      <c r="V253" s="8"/>
    </row>
    <row r="254" spans="7:22" x14ac:dyDescent="0.3">
      <c r="G254" s="4"/>
      <c r="O254" s="19"/>
      <c r="P254" s="19"/>
      <c r="Q254" s="19"/>
      <c r="R254" s="19"/>
      <c r="S254" s="19"/>
      <c r="T254" s="4"/>
      <c r="U254" s="19"/>
      <c r="V254" s="8"/>
    </row>
    <row r="255" spans="7:22" x14ac:dyDescent="0.3">
      <c r="G255" s="4"/>
      <c r="O255" s="19"/>
      <c r="P255" s="19"/>
      <c r="Q255" s="19"/>
      <c r="R255" s="19"/>
      <c r="S255" s="19"/>
      <c r="T255" s="4"/>
      <c r="U255" s="19"/>
      <c r="V255" s="8"/>
    </row>
    <row r="256" spans="7:22" x14ac:dyDescent="0.3">
      <c r="G256" s="4"/>
      <c r="O256" s="19"/>
      <c r="P256" s="19"/>
      <c r="Q256" s="19"/>
      <c r="R256" s="19"/>
      <c r="S256" s="19"/>
      <c r="T256" s="4"/>
      <c r="U256" s="19"/>
      <c r="V256" s="8"/>
    </row>
    <row r="257" spans="7:22" x14ac:dyDescent="0.3">
      <c r="G257" s="4"/>
      <c r="O257" s="19"/>
      <c r="P257" s="19"/>
      <c r="Q257" s="19"/>
      <c r="R257" s="19"/>
      <c r="S257" s="19"/>
      <c r="T257" s="4"/>
      <c r="U257" s="19"/>
      <c r="V257" s="8"/>
    </row>
    <row r="258" spans="7:22" x14ac:dyDescent="0.3">
      <c r="G258" s="4"/>
      <c r="O258" s="19"/>
      <c r="P258" s="19"/>
      <c r="Q258" s="19"/>
      <c r="R258" s="19"/>
      <c r="S258" s="19"/>
      <c r="T258" s="4"/>
      <c r="U258" s="19"/>
      <c r="V258" s="8"/>
    </row>
    <row r="259" spans="7:22" x14ac:dyDescent="0.3">
      <c r="G259" s="4"/>
      <c r="O259" s="19"/>
      <c r="P259" s="19"/>
      <c r="Q259" s="19"/>
      <c r="R259" s="19"/>
      <c r="S259" s="19"/>
      <c r="T259" s="4"/>
      <c r="U259" s="19"/>
      <c r="V259" s="8"/>
    </row>
    <row r="260" spans="7:22" x14ac:dyDescent="0.3">
      <c r="G260" s="4"/>
      <c r="O260" s="19"/>
      <c r="P260" s="19"/>
      <c r="Q260" s="19"/>
      <c r="R260" s="19"/>
      <c r="S260" s="19"/>
      <c r="T260" s="4"/>
      <c r="U260" s="19"/>
      <c r="V260" s="8"/>
    </row>
    <row r="261" spans="7:22" x14ac:dyDescent="0.3">
      <c r="G261" s="4"/>
      <c r="O261" s="19"/>
      <c r="P261" s="19"/>
      <c r="Q261" s="19"/>
      <c r="R261" s="19"/>
      <c r="S261" s="19"/>
      <c r="T261" s="4"/>
      <c r="U261" s="19"/>
      <c r="V261" s="8"/>
    </row>
    <row r="262" spans="7:22" x14ac:dyDescent="0.3">
      <c r="G262" s="4"/>
      <c r="O262" s="19"/>
      <c r="P262" s="19"/>
      <c r="Q262" s="19"/>
      <c r="R262" s="19"/>
      <c r="S262" s="19"/>
      <c r="T262" s="4"/>
      <c r="U262" s="19"/>
      <c r="V262" s="8"/>
    </row>
    <row r="263" spans="7:22" x14ac:dyDescent="0.3">
      <c r="G263" s="4"/>
      <c r="O263" s="19"/>
      <c r="P263" s="19"/>
      <c r="Q263" s="19"/>
      <c r="R263" s="19"/>
      <c r="S263" s="19"/>
      <c r="T263" s="4"/>
      <c r="U263" s="19"/>
      <c r="V263" s="8"/>
    </row>
    <row r="264" spans="7:22" x14ac:dyDescent="0.3">
      <c r="G264" s="4"/>
      <c r="O264" s="19"/>
      <c r="P264" s="19"/>
      <c r="Q264" s="19"/>
      <c r="R264" s="19"/>
      <c r="S264" s="19"/>
      <c r="T264" s="4"/>
      <c r="U264" s="19"/>
      <c r="V264" s="8"/>
    </row>
    <row r="265" spans="7:22" x14ac:dyDescent="0.3">
      <c r="G265" s="4"/>
      <c r="O265" s="19"/>
      <c r="P265" s="19"/>
      <c r="Q265" s="19"/>
      <c r="R265" s="19"/>
      <c r="S265" s="19"/>
      <c r="T265" s="4"/>
      <c r="U265" s="19"/>
      <c r="V265" s="8"/>
    </row>
    <row r="266" spans="7:22" x14ac:dyDescent="0.3">
      <c r="G266" s="4"/>
      <c r="O266" s="19"/>
      <c r="P266" s="19"/>
      <c r="Q266" s="19"/>
      <c r="R266" s="19"/>
      <c r="S266" s="19"/>
      <c r="T266" s="4"/>
      <c r="U266" s="19"/>
      <c r="V266" s="8"/>
    </row>
    <row r="267" spans="7:22" x14ac:dyDescent="0.3">
      <c r="G267" s="4"/>
      <c r="O267" s="19"/>
      <c r="P267" s="19"/>
      <c r="Q267" s="19"/>
      <c r="R267" s="19"/>
      <c r="S267" s="19"/>
      <c r="T267" s="4"/>
      <c r="U267" s="19"/>
      <c r="V267" s="8"/>
    </row>
    <row r="268" spans="7:22" x14ac:dyDescent="0.3">
      <c r="G268" s="4"/>
      <c r="O268" s="19"/>
      <c r="P268" s="19"/>
      <c r="Q268" s="19"/>
      <c r="R268" s="19"/>
      <c r="S268" s="19"/>
      <c r="T268" s="4"/>
      <c r="U268" s="19"/>
      <c r="V268" s="8"/>
    </row>
    <row r="269" spans="7:22" x14ac:dyDescent="0.3">
      <c r="G269" s="4"/>
      <c r="O269" s="19"/>
      <c r="P269" s="19"/>
      <c r="Q269" s="19"/>
      <c r="R269" s="19"/>
      <c r="S269" s="19"/>
      <c r="T269" s="4"/>
      <c r="U269" s="19"/>
      <c r="V269" s="8"/>
    </row>
    <row r="270" spans="7:22" x14ac:dyDescent="0.3">
      <c r="G270" s="4"/>
      <c r="O270" s="19"/>
      <c r="P270" s="19"/>
      <c r="Q270" s="19"/>
      <c r="R270" s="19"/>
      <c r="S270" s="19"/>
      <c r="T270" s="4"/>
      <c r="U270" s="19"/>
      <c r="V270" s="8"/>
    </row>
    <row r="271" spans="7:22" x14ac:dyDescent="0.3">
      <c r="G271" s="4"/>
      <c r="O271" s="19"/>
      <c r="P271" s="19"/>
      <c r="Q271" s="19"/>
      <c r="R271" s="19"/>
      <c r="S271" s="19"/>
      <c r="T271" s="4"/>
      <c r="U271" s="19"/>
      <c r="V271" s="8"/>
    </row>
    <row r="272" spans="7:22" x14ac:dyDescent="0.3">
      <c r="G272" s="4"/>
      <c r="O272" s="19"/>
      <c r="P272" s="19"/>
      <c r="Q272" s="19"/>
      <c r="R272" s="19"/>
      <c r="S272" s="19"/>
      <c r="T272" s="4"/>
      <c r="U272" s="19"/>
      <c r="V272" s="8"/>
    </row>
    <row r="273" spans="7:22" x14ac:dyDescent="0.3">
      <c r="G273" s="4"/>
      <c r="O273" s="19"/>
      <c r="P273" s="19"/>
      <c r="Q273" s="19"/>
      <c r="R273" s="19"/>
      <c r="S273" s="19"/>
      <c r="T273" s="4"/>
      <c r="U273" s="19"/>
      <c r="V273" s="8"/>
    </row>
    <row r="274" spans="7:22" x14ac:dyDescent="0.3">
      <c r="G274" s="4"/>
      <c r="O274" s="19"/>
      <c r="P274" s="19"/>
      <c r="Q274" s="19"/>
      <c r="R274" s="19"/>
      <c r="S274" s="19"/>
      <c r="T274" s="4"/>
      <c r="U274" s="19"/>
      <c r="V274" s="8"/>
    </row>
    <row r="275" spans="7:22" x14ac:dyDescent="0.3">
      <c r="G275" s="4"/>
      <c r="O275" s="19"/>
      <c r="P275" s="19"/>
      <c r="Q275" s="19"/>
      <c r="R275" s="19"/>
      <c r="S275" s="19"/>
      <c r="T275" s="4"/>
      <c r="U275" s="19"/>
      <c r="V275" s="8"/>
    </row>
    <row r="276" spans="7:22" x14ac:dyDescent="0.3">
      <c r="G276" s="4"/>
      <c r="O276" s="19"/>
      <c r="P276" s="19"/>
      <c r="Q276" s="19"/>
      <c r="R276" s="19"/>
      <c r="S276" s="19"/>
      <c r="T276" s="4"/>
      <c r="U276" s="19"/>
      <c r="V276" s="8"/>
    </row>
    <row r="277" spans="7:22" x14ac:dyDescent="0.3">
      <c r="G277" s="4"/>
      <c r="O277" s="19"/>
      <c r="P277" s="19"/>
      <c r="Q277" s="19"/>
      <c r="R277" s="19"/>
      <c r="S277" s="19"/>
      <c r="T277" s="4"/>
      <c r="U277" s="19"/>
      <c r="V277" s="8"/>
    </row>
    <row r="278" spans="7:22" x14ac:dyDescent="0.3">
      <c r="G278" s="4"/>
      <c r="O278" s="19"/>
      <c r="P278" s="19"/>
      <c r="Q278" s="19"/>
      <c r="R278" s="19"/>
      <c r="S278" s="19"/>
      <c r="T278" s="4"/>
      <c r="U278" s="19"/>
      <c r="V278" s="8"/>
    </row>
    <row r="279" spans="7:22" x14ac:dyDescent="0.3">
      <c r="G279" s="4"/>
      <c r="O279" s="19"/>
      <c r="P279" s="19"/>
      <c r="Q279" s="19"/>
      <c r="R279" s="19"/>
      <c r="S279" s="19"/>
      <c r="T279" s="4"/>
      <c r="U279" s="19"/>
      <c r="V279" s="8"/>
    </row>
    <row r="280" spans="7:22" x14ac:dyDescent="0.3">
      <c r="G280" s="4"/>
      <c r="O280" s="19"/>
      <c r="P280" s="19"/>
      <c r="Q280" s="19"/>
      <c r="R280" s="19"/>
      <c r="S280" s="19"/>
      <c r="T280" s="4"/>
      <c r="U280" s="19"/>
      <c r="V280" s="8"/>
    </row>
    <row r="281" spans="7:22" x14ac:dyDescent="0.3">
      <c r="G281" s="4"/>
      <c r="O281" s="19"/>
      <c r="P281" s="19"/>
      <c r="Q281" s="19"/>
      <c r="R281" s="19"/>
      <c r="S281" s="19"/>
      <c r="T281" s="4"/>
      <c r="U281" s="19"/>
      <c r="V281" s="8"/>
    </row>
    <row r="282" spans="7:22" x14ac:dyDescent="0.3">
      <c r="G282" s="4"/>
      <c r="O282" s="19"/>
      <c r="P282" s="19"/>
      <c r="Q282" s="19"/>
      <c r="R282" s="19"/>
      <c r="S282" s="19"/>
      <c r="T282" s="4"/>
      <c r="U282" s="19"/>
      <c r="V282" s="8"/>
    </row>
    <row r="283" spans="7:22" x14ac:dyDescent="0.3">
      <c r="G283" s="4"/>
      <c r="O283" s="19"/>
      <c r="P283" s="19"/>
      <c r="Q283" s="19"/>
      <c r="R283" s="19"/>
      <c r="S283" s="19"/>
      <c r="T283" s="4"/>
      <c r="U283" s="19"/>
      <c r="V283" s="8"/>
    </row>
    <row r="284" spans="7:22" x14ac:dyDescent="0.3">
      <c r="G284" s="4"/>
      <c r="O284" s="19"/>
      <c r="P284" s="19"/>
      <c r="Q284" s="19"/>
      <c r="R284" s="19"/>
      <c r="S284" s="19"/>
      <c r="T284" s="4"/>
      <c r="U284" s="19"/>
      <c r="V284" s="8"/>
    </row>
    <row r="285" spans="7:22" x14ac:dyDescent="0.3">
      <c r="G285" s="4"/>
      <c r="O285" s="19"/>
      <c r="P285" s="19"/>
      <c r="Q285" s="19"/>
      <c r="R285" s="19"/>
      <c r="S285" s="19"/>
      <c r="T285" s="4"/>
      <c r="U285" s="19"/>
      <c r="V285" s="8"/>
    </row>
    <row r="286" spans="7:22" x14ac:dyDescent="0.3">
      <c r="G286" s="4"/>
      <c r="O286" s="19"/>
      <c r="P286" s="19"/>
      <c r="Q286" s="19"/>
      <c r="R286" s="19"/>
      <c r="S286" s="19"/>
      <c r="T286" s="4"/>
      <c r="U286" s="19"/>
      <c r="V286" s="8"/>
    </row>
    <row r="287" spans="7:22" x14ac:dyDescent="0.3">
      <c r="G287" s="4"/>
      <c r="O287" s="19"/>
      <c r="P287" s="19"/>
      <c r="Q287" s="19"/>
      <c r="R287" s="19"/>
      <c r="S287" s="19"/>
      <c r="T287" s="4"/>
      <c r="U287" s="19"/>
      <c r="V287" s="8"/>
    </row>
    <row r="288" spans="7:22" x14ac:dyDescent="0.3">
      <c r="G288" s="4"/>
      <c r="O288" s="19"/>
      <c r="P288" s="19"/>
      <c r="Q288" s="19"/>
      <c r="R288" s="19"/>
      <c r="S288" s="19"/>
      <c r="T288" s="4"/>
      <c r="U288" s="19"/>
      <c r="V288" s="8"/>
    </row>
    <row r="289" spans="7:22" x14ac:dyDescent="0.3">
      <c r="G289" s="4"/>
      <c r="O289" s="19"/>
      <c r="P289" s="19"/>
      <c r="Q289" s="19"/>
      <c r="R289" s="19"/>
      <c r="S289" s="19"/>
      <c r="T289" s="4"/>
      <c r="U289" s="19"/>
      <c r="V289" s="8"/>
    </row>
    <row r="290" spans="7:22" x14ac:dyDescent="0.3">
      <c r="G290" s="4"/>
      <c r="O290" s="19"/>
      <c r="P290" s="19"/>
      <c r="Q290" s="19"/>
      <c r="R290" s="19"/>
      <c r="S290" s="19"/>
      <c r="T290" s="4"/>
      <c r="U290" s="19"/>
      <c r="V290" s="8"/>
    </row>
    <row r="291" spans="7:22" x14ac:dyDescent="0.3">
      <c r="G291" s="4"/>
      <c r="O291" s="19"/>
      <c r="P291" s="19"/>
      <c r="Q291" s="19"/>
      <c r="R291" s="19"/>
      <c r="S291" s="19"/>
      <c r="T291" s="4"/>
      <c r="U291" s="19"/>
      <c r="V291" s="8"/>
    </row>
    <row r="292" spans="7:22" x14ac:dyDescent="0.3">
      <c r="G292" s="4"/>
      <c r="O292" s="19"/>
      <c r="P292" s="19"/>
      <c r="Q292" s="19"/>
      <c r="R292" s="19"/>
      <c r="S292" s="19"/>
      <c r="T292" s="4"/>
      <c r="U292" s="19"/>
      <c r="V292" s="8"/>
    </row>
    <row r="293" spans="7:22" x14ac:dyDescent="0.3">
      <c r="G293" s="4"/>
      <c r="O293" s="19"/>
      <c r="P293" s="19"/>
      <c r="Q293" s="19"/>
      <c r="R293" s="19"/>
      <c r="S293" s="19"/>
      <c r="T293" s="4"/>
      <c r="U293" s="19"/>
      <c r="V293" s="8"/>
    </row>
    <row r="294" spans="7:22" x14ac:dyDescent="0.3">
      <c r="G294" s="4"/>
      <c r="O294" s="19"/>
      <c r="P294" s="19"/>
      <c r="Q294" s="19"/>
      <c r="R294" s="19"/>
      <c r="S294" s="19"/>
      <c r="T294" s="4"/>
      <c r="U294" s="19"/>
      <c r="V294" s="8"/>
    </row>
    <row r="295" spans="7:22" x14ac:dyDescent="0.3">
      <c r="G295" s="4"/>
      <c r="O295" s="19"/>
      <c r="P295" s="19"/>
      <c r="Q295" s="19"/>
      <c r="R295" s="19"/>
      <c r="S295" s="19"/>
      <c r="T295" s="4"/>
      <c r="U295" s="19"/>
      <c r="V295" s="8"/>
    </row>
    <row r="296" spans="7:22" x14ac:dyDescent="0.3">
      <c r="G296" s="4"/>
      <c r="O296" s="19"/>
      <c r="P296" s="19"/>
      <c r="Q296" s="19"/>
      <c r="R296" s="19"/>
      <c r="S296" s="19"/>
      <c r="T296" s="4"/>
      <c r="U296" s="19"/>
      <c r="V296" s="8"/>
    </row>
    <row r="297" spans="7:22" x14ac:dyDescent="0.3">
      <c r="G297" s="4"/>
      <c r="O297" s="19"/>
      <c r="P297" s="19"/>
      <c r="Q297" s="19"/>
      <c r="R297" s="19"/>
      <c r="S297" s="19"/>
      <c r="T297" s="4"/>
      <c r="U297" s="19"/>
      <c r="V297" s="8"/>
    </row>
    <row r="298" spans="7:22" x14ac:dyDescent="0.3">
      <c r="G298" s="4"/>
      <c r="O298" s="19"/>
      <c r="P298" s="19"/>
      <c r="Q298" s="19"/>
      <c r="R298" s="19"/>
      <c r="S298" s="19"/>
      <c r="T298" s="4"/>
      <c r="U298" s="19"/>
      <c r="V298" s="8"/>
    </row>
    <row r="299" spans="7:22" x14ac:dyDescent="0.3">
      <c r="G299" s="4"/>
      <c r="O299" s="19"/>
      <c r="P299" s="19"/>
      <c r="Q299" s="19"/>
      <c r="R299" s="19"/>
      <c r="S299" s="19"/>
      <c r="T299" s="4"/>
      <c r="U299" s="19"/>
      <c r="V299" s="8"/>
    </row>
    <row r="300" spans="7:22" x14ac:dyDescent="0.3">
      <c r="G300" s="4"/>
      <c r="O300" s="19"/>
      <c r="P300" s="19"/>
      <c r="Q300" s="19"/>
      <c r="R300" s="19"/>
      <c r="S300" s="19"/>
      <c r="T300" s="4"/>
      <c r="U300" s="19"/>
      <c r="V300" s="8"/>
    </row>
    <row r="301" spans="7:22" x14ac:dyDescent="0.3">
      <c r="G301" s="4"/>
      <c r="O301" s="19"/>
      <c r="P301" s="19"/>
      <c r="Q301" s="19"/>
      <c r="R301" s="19"/>
      <c r="S301" s="19"/>
      <c r="T301" s="4"/>
      <c r="U301" s="19"/>
      <c r="V301" s="8"/>
    </row>
    <row r="302" spans="7:22" x14ac:dyDescent="0.3">
      <c r="G302" s="4"/>
      <c r="O302" s="19"/>
      <c r="P302" s="19"/>
      <c r="Q302" s="19"/>
      <c r="R302" s="19"/>
      <c r="S302" s="19"/>
      <c r="T302" s="4"/>
      <c r="U302" s="19"/>
      <c r="V302" s="8"/>
    </row>
    <row r="303" spans="7:22" x14ac:dyDescent="0.3">
      <c r="G303" s="4"/>
      <c r="O303" s="19"/>
      <c r="P303" s="19"/>
      <c r="Q303" s="19"/>
      <c r="R303" s="19"/>
      <c r="S303" s="19"/>
      <c r="T303" s="4"/>
      <c r="U303" s="19"/>
      <c r="V303" s="8"/>
    </row>
    <row r="304" spans="7:22" x14ac:dyDescent="0.3">
      <c r="G304" s="4"/>
      <c r="O304" s="19"/>
      <c r="P304" s="19"/>
      <c r="Q304" s="19"/>
      <c r="R304" s="19"/>
      <c r="S304" s="19"/>
      <c r="T304" s="4"/>
      <c r="U304" s="19"/>
      <c r="V304" s="8"/>
    </row>
    <row r="305" spans="7:22" x14ac:dyDescent="0.3">
      <c r="G305" s="4"/>
      <c r="O305" s="19"/>
      <c r="P305" s="19"/>
      <c r="Q305" s="19"/>
      <c r="R305" s="19"/>
      <c r="S305" s="19"/>
      <c r="T305" s="4"/>
      <c r="U305" s="19"/>
      <c r="V305" s="8"/>
    </row>
    <row r="306" spans="7:22" x14ac:dyDescent="0.3">
      <c r="G306" s="4"/>
      <c r="O306" s="19"/>
      <c r="P306" s="19"/>
      <c r="Q306" s="19"/>
      <c r="R306" s="19"/>
      <c r="S306" s="19"/>
      <c r="T306" s="4"/>
      <c r="U306" s="19"/>
      <c r="V306" s="8"/>
    </row>
    <row r="307" spans="7:22" x14ac:dyDescent="0.3">
      <c r="G307" s="4"/>
      <c r="O307" s="19"/>
      <c r="P307" s="19"/>
      <c r="Q307" s="19"/>
      <c r="R307" s="19"/>
      <c r="S307" s="19"/>
      <c r="T307" s="4"/>
      <c r="U307" s="19"/>
      <c r="V307" s="8"/>
    </row>
    <row r="308" spans="7:22" x14ac:dyDescent="0.3">
      <c r="G308" s="4"/>
      <c r="O308" s="19"/>
      <c r="P308" s="19"/>
      <c r="Q308" s="19"/>
      <c r="R308" s="19"/>
      <c r="S308" s="19"/>
      <c r="T308" s="4"/>
      <c r="U308" s="19"/>
      <c r="V308" s="8"/>
    </row>
    <row r="309" spans="7:22" x14ac:dyDescent="0.3">
      <c r="G309" s="4"/>
      <c r="O309" s="19"/>
      <c r="P309" s="19"/>
      <c r="Q309" s="19"/>
      <c r="R309" s="19"/>
      <c r="S309" s="19"/>
      <c r="T309" s="4"/>
      <c r="U309" s="19"/>
      <c r="V309" s="8"/>
    </row>
    <row r="310" spans="7:22" x14ac:dyDescent="0.3">
      <c r="G310" s="4"/>
      <c r="O310" s="19"/>
      <c r="P310" s="19"/>
      <c r="Q310" s="19"/>
      <c r="R310" s="19"/>
      <c r="S310" s="19"/>
      <c r="T310" s="4"/>
      <c r="U310" s="19"/>
      <c r="V310" s="8"/>
    </row>
    <row r="311" spans="7:22" x14ac:dyDescent="0.3">
      <c r="G311" s="4"/>
      <c r="O311" s="19"/>
      <c r="P311" s="19"/>
      <c r="Q311" s="19"/>
      <c r="R311" s="19"/>
      <c r="S311" s="19"/>
      <c r="T311" s="4"/>
      <c r="U311" s="19"/>
      <c r="V311" s="8"/>
    </row>
    <row r="312" spans="7:22" x14ac:dyDescent="0.3">
      <c r="G312" s="4"/>
      <c r="O312" s="19"/>
      <c r="P312" s="19"/>
      <c r="Q312" s="19"/>
      <c r="R312" s="19"/>
      <c r="S312" s="19"/>
      <c r="T312" s="4"/>
      <c r="U312" s="19"/>
      <c r="V312" s="8"/>
    </row>
    <row r="313" spans="7:22" x14ac:dyDescent="0.3">
      <c r="G313" s="4"/>
      <c r="O313" s="19"/>
      <c r="P313" s="19"/>
      <c r="Q313" s="19"/>
      <c r="R313" s="19"/>
      <c r="S313" s="19"/>
      <c r="T313" s="4"/>
      <c r="U313" s="19"/>
      <c r="V313" s="8"/>
    </row>
    <row r="314" spans="7:22" x14ac:dyDescent="0.3">
      <c r="G314" s="4"/>
      <c r="O314" s="19"/>
      <c r="P314" s="19"/>
      <c r="Q314" s="19"/>
      <c r="R314" s="19"/>
      <c r="S314" s="19"/>
      <c r="T314" s="4"/>
      <c r="U314" s="19"/>
      <c r="V314" s="8"/>
    </row>
    <row r="315" spans="7:22" x14ac:dyDescent="0.3">
      <c r="G315" s="4"/>
      <c r="O315" s="19"/>
      <c r="P315" s="19"/>
      <c r="Q315" s="19"/>
      <c r="R315" s="19"/>
      <c r="S315" s="19"/>
      <c r="T315" s="4"/>
      <c r="U315" s="19"/>
      <c r="V315" s="8"/>
    </row>
    <row r="316" spans="7:22" x14ac:dyDescent="0.3">
      <c r="G316" s="4"/>
      <c r="O316" s="19"/>
      <c r="P316" s="19"/>
      <c r="Q316" s="19"/>
      <c r="R316" s="19"/>
      <c r="S316" s="19"/>
      <c r="T316" s="4"/>
      <c r="U316" s="19"/>
      <c r="V316" s="8"/>
    </row>
    <row r="317" spans="7:22" x14ac:dyDescent="0.3">
      <c r="G317" s="4"/>
      <c r="O317" s="19"/>
      <c r="P317" s="19"/>
      <c r="Q317" s="19"/>
      <c r="R317" s="19"/>
      <c r="S317" s="19"/>
      <c r="T317" s="4"/>
      <c r="U317" s="19"/>
      <c r="V317" s="8"/>
    </row>
    <row r="318" spans="7:22" x14ac:dyDescent="0.3">
      <c r="G318" s="4"/>
      <c r="O318" s="19"/>
      <c r="P318" s="19"/>
      <c r="Q318" s="19"/>
      <c r="R318" s="19"/>
      <c r="S318" s="19"/>
      <c r="T318" s="4"/>
      <c r="U318" s="19"/>
      <c r="V318" s="8"/>
    </row>
    <row r="319" spans="7:22" x14ac:dyDescent="0.3">
      <c r="G319" s="4"/>
      <c r="O319" s="19"/>
      <c r="P319" s="19"/>
      <c r="Q319" s="19"/>
      <c r="R319" s="19"/>
      <c r="S319" s="19"/>
      <c r="T319" s="4"/>
      <c r="U319" s="19"/>
      <c r="V319" s="8"/>
    </row>
    <row r="320" spans="7:22" x14ac:dyDescent="0.3">
      <c r="G320" s="4"/>
      <c r="O320" s="19"/>
      <c r="P320" s="19"/>
      <c r="Q320" s="19"/>
      <c r="R320" s="19"/>
      <c r="S320" s="19"/>
      <c r="T320" s="4"/>
      <c r="U320" s="19"/>
      <c r="V320" s="8"/>
    </row>
    <row r="321" spans="7:22" x14ac:dyDescent="0.3">
      <c r="G321" s="4"/>
      <c r="O321" s="19"/>
      <c r="P321" s="19"/>
      <c r="Q321" s="19"/>
      <c r="R321" s="19"/>
      <c r="S321" s="19"/>
      <c r="T321" s="4"/>
      <c r="U321" s="19"/>
      <c r="V321" s="8"/>
    </row>
    <row r="322" spans="7:22" x14ac:dyDescent="0.3">
      <c r="G322" s="4"/>
      <c r="O322" s="19"/>
      <c r="P322" s="19"/>
      <c r="Q322" s="19"/>
      <c r="R322" s="19"/>
      <c r="S322" s="19"/>
      <c r="T322" s="4"/>
      <c r="U322" s="19"/>
      <c r="V322" s="8"/>
    </row>
    <row r="323" spans="7:22" x14ac:dyDescent="0.3">
      <c r="G323" s="4"/>
      <c r="O323" s="19"/>
      <c r="P323" s="19"/>
      <c r="Q323" s="19"/>
      <c r="R323" s="19"/>
      <c r="S323" s="19"/>
      <c r="T323" s="4"/>
      <c r="U323" s="19"/>
      <c r="V323" s="8"/>
    </row>
    <row r="324" spans="7:22" x14ac:dyDescent="0.3">
      <c r="G324" s="4"/>
      <c r="O324" s="19"/>
      <c r="P324" s="19"/>
      <c r="Q324" s="19"/>
      <c r="R324" s="19"/>
      <c r="S324" s="19"/>
      <c r="T324" s="4"/>
      <c r="U324" s="19"/>
      <c r="V324" s="8"/>
    </row>
    <row r="325" spans="7:22" x14ac:dyDescent="0.3">
      <c r="G325" s="4"/>
      <c r="O325" s="19"/>
      <c r="P325" s="19"/>
      <c r="Q325" s="19"/>
      <c r="R325" s="19"/>
      <c r="S325" s="19"/>
      <c r="T325" s="4"/>
      <c r="U325" s="19"/>
      <c r="V325" s="8"/>
    </row>
    <row r="326" spans="7:22" x14ac:dyDescent="0.3">
      <c r="G326" s="4"/>
      <c r="O326" s="19"/>
      <c r="P326" s="19"/>
      <c r="Q326" s="19"/>
      <c r="R326" s="19"/>
      <c r="S326" s="19"/>
      <c r="T326" s="4"/>
      <c r="U326" s="19"/>
      <c r="V326" s="8"/>
    </row>
    <row r="327" spans="7:22" x14ac:dyDescent="0.3">
      <c r="G327" s="4"/>
      <c r="O327" s="19"/>
      <c r="P327" s="19"/>
      <c r="Q327" s="19"/>
      <c r="R327" s="19"/>
      <c r="S327" s="19"/>
      <c r="T327" s="4"/>
      <c r="U327" s="19"/>
      <c r="V327" s="8"/>
    </row>
    <row r="328" spans="7:22" x14ac:dyDescent="0.3">
      <c r="G328" s="4"/>
      <c r="O328" s="19"/>
      <c r="P328" s="19"/>
      <c r="Q328" s="19"/>
      <c r="R328" s="19"/>
      <c r="S328" s="19"/>
      <c r="T328" s="4"/>
      <c r="U328" s="19"/>
      <c r="V328" s="8"/>
    </row>
    <row r="329" spans="7:22" x14ac:dyDescent="0.3">
      <c r="G329" s="4"/>
      <c r="O329" s="19"/>
      <c r="P329" s="19"/>
      <c r="Q329" s="19"/>
      <c r="R329" s="19"/>
      <c r="S329" s="19"/>
      <c r="T329" s="4"/>
      <c r="U329" s="19"/>
      <c r="V329" s="8"/>
    </row>
    <row r="330" spans="7:22" x14ac:dyDescent="0.3">
      <c r="G330" s="4"/>
      <c r="O330" s="19"/>
      <c r="P330" s="19"/>
      <c r="Q330" s="19"/>
      <c r="R330" s="19"/>
      <c r="S330" s="19"/>
      <c r="T330" s="4"/>
      <c r="U330" s="19"/>
      <c r="V330" s="8"/>
    </row>
    <row r="331" spans="7:22" x14ac:dyDescent="0.3">
      <c r="G331" s="4"/>
      <c r="O331" s="19"/>
      <c r="P331" s="19"/>
      <c r="Q331" s="19"/>
      <c r="R331" s="19"/>
      <c r="S331" s="19"/>
      <c r="T331" s="4"/>
      <c r="U331" s="19"/>
      <c r="V331" s="8"/>
    </row>
    <row r="332" spans="7:22" x14ac:dyDescent="0.3">
      <c r="G332" s="4"/>
      <c r="O332" s="19"/>
      <c r="P332" s="19"/>
      <c r="Q332" s="19"/>
      <c r="R332" s="19"/>
      <c r="S332" s="19"/>
      <c r="T332" s="4"/>
      <c r="U332" s="19"/>
      <c r="V332" s="8"/>
    </row>
    <row r="333" spans="7:22" x14ac:dyDescent="0.3">
      <c r="G333" s="4"/>
      <c r="O333" s="19"/>
      <c r="P333" s="19"/>
      <c r="Q333" s="19"/>
      <c r="R333" s="19"/>
      <c r="S333" s="19"/>
      <c r="T333" s="4"/>
      <c r="U333" s="19"/>
      <c r="V333" s="8"/>
    </row>
    <row r="334" spans="7:22" x14ac:dyDescent="0.3">
      <c r="G334" s="4"/>
      <c r="O334" s="19"/>
      <c r="P334" s="19"/>
      <c r="Q334" s="19"/>
      <c r="R334" s="19"/>
      <c r="S334" s="19"/>
      <c r="T334" s="4"/>
      <c r="U334" s="19"/>
      <c r="V334" s="8"/>
    </row>
    <row r="335" spans="7:22" x14ac:dyDescent="0.3">
      <c r="G335" s="4"/>
      <c r="O335" s="19"/>
      <c r="P335" s="19"/>
      <c r="Q335" s="19"/>
      <c r="R335" s="19"/>
      <c r="S335" s="19"/>
      <c r="T335" s="4"/>
      <c r="U335" s="19"/>
      <c r="V335" s="8"/>
    </row>
    <row r="336" spans="7:22" x14ac:dyDescent="0.3">
      <c r="G336" s="4"/>
      <c r="O336" s="19"/>
      <c r="P336" s="19"/>
      <c r="Q336" s="19"/>
      <c r="R336" s="19"/>
      <c r="S336" s="19"/>
      <c r="T336" s="4"/>
      <c r="U336" s="19"/>
      <c r="V336" s="8"/>
    </row>
    <row r="337" spans="7:22" x14ac:dyDescent="0.3">
      <c r="G337" s="4"/>
      <c r="O337" s="19"/>
      <c r="P337" s="19"/>
      <c r="Q337" s="19"/>
      <c r="R337" s="19"/>
      <c r="S337" s="19"/>
      <c r="T337" s="4"/>
      <c r="U337" s="19"/>
      <c r="V337" s="8"/>
    </row>
    <row r="338" spans="7:22" x14ac:dyDescent="0.3">
      <c r="G338" s="4"/>
      <c r="O338" s="19"/>
      <c r="P338" s="19"/>
      <c r="Q338" s="19"/>
      <c r="R338" s="19"/>
      <c r="S338" s="19"/>
      <c r="T338" s="4"/>
      <c r="U338" s="19"/>
      <c r="V338" s="8"/>
    </row>
    <row r="339" spans="7:22" x14ac:dyDescent="0.3">
      <c r="G339" s="4"/>
      <c r="O339" s="19"/>
      <c r="P339" s="19"/>
      <c r="Q339" s="19"/>
      <c r="R339" s="19"/>
      <c r="S339" s="19"/>
      <c r="T339" s="4"/>
      <c r="U339" s="19"/>
      <c r="V339" s="8"/>
    </row>
    <row r="340" spans="7:22" x14ac:dyDescent="0.3">
      <c r="G340" s="4"/>
      <c r="O340" s="19"/>
      <c r="P340" s="19"/>
      <c r="Q340" s="19"/>
      <c r="R340" s="19"/>
      <c r="S340" s="19"/>
      <c r="T340" s="4"/>
      <c r="U340" s="19"/>
      <c r="V340" s="8"/>
    </row>
    <row r="341" spans="7:22" x14ac:dyDescent="0.3">
      <c r="G341" s="4"/>
      <c r="O341" s="19"/>
      <c r="P341" s="19"/>
      <c r="Q341" s="19"/>
      <c r="R341" s="19"/>
      <c r="S341" s="19"/>
      <c r="T341" s="4"/>
      <c r="U341" s="19"/>
      <c r="V341" s="8"/>
    </row>
    <row r="342" spans="7:22" x14ac:dyDescent="0.3">
      <c r="G342" s="4"/>
      <c r="O342" s="19"/>
      <c r="P342" s="19"/>
      <c r="Q342" s="19"/>
      <c r="R342" s="19"/>
      <c r="S342" s="19"/>
      <c r="T342" s="4"/>
      <c r="U342" s="19"/>
      <c r="V342" s="8"/>
    </row>
    <row r="343" spans="7:22" x14ac:dyDescent="0.3">
      <c r="G343" s="4"/>
      <c r="O343" s="19"/>
      <c r="P343" s="19"/>
      <c r="Q343" s="19"/>
      <c r="R343" s="19"/>
      <c r="S343" s="19"/>
      <c r="T343" s="4"/>
      <c r="U343" s="19"/>
      <c r="V343" s="8"/>
    </row>
    <row r="344" spans="7:22" x14ac:dyDescent="0.3">
      <c r="G344" s="4"/>
      <c r="O344" s="19"/>
      <c r="P344" s="19"/>
      <c r="Q344" s="19"/>
      <c r="R344" s="19"/>
      <c r="S344" s="19"/>
      <c r="T344" s="4"/>
      <c r="U344" s="19"/>
      <c r="V344" s="8"/>
    </row>
    <row r="345" spans="7:22" x14ac:dyDescent="0.3">
      <c r="G345" s="4"/>
      <c r="O345" s="19"/>
      <c r="P345" s="19"/>
      <c r="Q345" s="19"/>
      <c r="R345" s="19"/>
      <c r="S345" s="19"/>
      <c r="T345" s="4"/>
      <c r="U345" s="19"/>
      <c r="V345" s="8"/>
    </row>
    <row r="346" spans="7:22" x14ac:dyDescent="0.3">
      <c r="G346" s="4"/>
      <c r="O346" s="19"/>
      <c r="P346" s="19"/>
      <c r="Q346" s="19"/>
      <c r="R346" s="19"/>
      <c r="S346" s="19"/>
      <c r="T346" s="4"/>
      <c r="U346" s="19"/>
      <c r="V346" s="8"/>
    </row>
    <row r="347" spans="7:22" x14ac:dyDescent="0.3">
      <c r="G347" s="4"/>
      <c r="O347" s="19"/>
      <c r="P347" s="19"/>
      <c r="Q347" s="19"/>
      <c r="R347" s="19"/>
      <c r="S347" s="19"/>
      <c r="T347" s="4"/>
      <c r="U347" s="19"/>
      <c r="V347" s="8"/>
    </row>
    <row r="348" spans="7:22" x14ac:dyDescent="0.3">
      <c r="G348" s="4"/>
      <c r="O348" s="19"/>
      <c r="P348" s="19"/>
      <c r="Q348" s="19"/>
      <c r="R348" s="19"/>
      <c r="S348" s="19"/>
      <c r="T348" s="4"/>
      <c r="U348" s="19"/>
      <c r="V348" s="8"/>
    </row>
    <row r="349" spans="7:22" x14ac:dyDescent="0.3">
      <c r="G349" s="4"/>
      <c r="O349" s="19"/>
      <c r="P349" s="19"/>
      <c r="Q349" s="19"/>
      <c r="R349" s="19"/>
      <c r="S349" s="19"/>
      <c r="T349" s="4"/>
      <c r="U349" s="19"/>
      <c r="V349" s="8"/>
    </row>
    <row r="350" spans="7:22" x14ac:dyDescent="0.3">
      <c r="G350" s="4"/>
      <c r="O350" s="19"/>
      <c r="P350" s="19"/>
      <c r="Q350" s="19"/>
      <c r="R350" s="19"/>
      <c r="S350" s="19"/>
      <c r="T350" s="4"/>
      <c r="U350" s="19"/>
      <c r="V350" s="8"/>
    </row>
    <row r="351" spans="7:22" x14ac:dyDescent="0.3">
      <c r="G351" s="4"/>
      <c r="O351" s="19"/>
      <c r="P351" s="19"/>
      <c r="Q351" s="19"/>
      <c r="R351" s="19"/>
      <c r="S351" s="19"/>
      <c r="T351" s="4"/>
      <c r="U351" s="19"/>
      <c r="V351" s="8"/>
    </row>
    <row r="352" spans="7:22" x14ac:dyDescent="0.3">
      <c r="G352" s="4"/>
      <c r="O352" s="19"/>
      <c r="P352" s="19"/>
      <c r="Q352" s="19"/>
      <c r="R352" s="19"/>
      <c r="S352" s="19"/>
      <c r="T352" s="4"/>
      <c r="U352" s="19"/>
      <c r="V352" s="8"/>
    </row>
    <row r="353" spans="7:22" x14ac:dyDescent="0.3">
      <c r="G353" s="4"/>
      <c r="O353" s="19"/>
      <c r="P353" s="19"/>
      <c r="Q353" s="19"/>
      <c r="R353" s="19"/>
      <c r="S353" s="19"/>
      <c r="T353" s="4"/>
      <c r="U353" s="19"/>
      <c r="V353" s="8"/>
    </row>
    <row r="354" spans="7:22" x14ac:dyDescent="0.3">
      <c r="G354" s="4"/>
      <c r="O354" s="19"/>
      <c r="P354" s="19"/>
      <c r="Q354" s="19"/>
      <c r="R354" s="19"/>
      <c r="S354" s="19"/>
      <c r="T354" s="4"/>
      <c r="U354" s="19"/>
      <c r="V354" s="8"/>
    </row>
    <row r="355" spans="7:22" x14ac:dyDescent="0.3">
      <c r="G355" s="4"/>
      <c r="O355" s="19"/>
      <c r="P355" s="19"/>
      <c r="Q355" s="19"/>
      <c r="R355" s="19"/>
      <c r="S355" s="19"/>
      <c r="T355" s="4"/>
      <c r="U355" s="19"/>
      <c r="V355" s="8"/>
    </row>
    <row r="356" spans="7:22" x14ac:dyDescent="0.3">
      <c r="G356" s="4"/>
      <c r="O356" s="19"/>
      <c r="P356" s="19"/>
      <c r="Q356" s="19"/>
      <c r="R356" s="19"/>
      <c r="S356" s="19"/>
      <c r="T356" s="4"/>
      <c r="U356" s="19"/>
      <c r="V356" s="8"/>
    </row>
    <row r="357" spans="7:22" x14ac:dyDescent="0.3">
      <c r="G357" s="4"/>
      <c r="O357" s="19"/>
      <c r="P357" s="19"/>
      <c r="Q357" s="19"/>
      <c r="R357" s="19"/>
      <c r="S357" s="19"/>
      <c r="T357" s="4"/>
      <c r="U357" s="19"/>
      <c r="V357" s="8"/>
    </row>
    <row r="358" spans="7:22" x14ac:dyDescent="0.3">
      <c r="G358" s="4"/>
      <c r="O358" s="19"/>
      <c r="P358" s="19"/>
      <c r="Q358" s="19"/>
      <c r="R358" s="19"/>
      <c r="S358" s="19"/>
      <c r="T358" s="4"/>
      <c r="U358" s="19"/>
      <c r="V358" s="8"/>
    </row>
    <row r="359" spans="7:22" x14ac:dyDescent="0.3">
      <c r="G359" s="4"/>
      <c r="O359" s="19"/>
      <c r="P359" s="19"/>
      <c r="Q359" s="19"/>
      <c r="R359" s="19"/>
      <c r="S359" s="19"/>
      <c r="T359" s="4"/>
      <c r="U359" s="19"/>
      <c r="V359" s="8"/>
    </row>
    <row r="360" spans="7:22" x14ac:dyDescent="0.3">
      <c r="G360" s="4"/>
      <c r="O360" s="19"/>
      <c r="P360" s="19"/>
      <c r="Q360" s="19"/>
      <c r="R360" s="19"/>
      <c r="S360" s="19"/>
      <c r="T360" s="4"/>
      <c r="U360" s="19"/>
      <c r="V360" s="8"/>
    </row>
    <row r="361" spans="7:22" x14ac:dyDescent="0.3">
      <c r="G361" s="4"/>
      <c r="O361" s="19"/>
      <c r="P361" s="19"/>
      <c r="Q361" s="19"/>
      <c r="R361" s="19"/>
      <c r="S361" s="19"/>
      <c r="T361" s="4"/>
      <c r="U361" s="19"/>
      <c r="V361" s="8"/>
    </row>
    <row r="362" spans="7:22" x14ac:dyDescent="0.3">
      <c r="G362" s="4"/>
      <c r="O362" s="19"/>
      <c r="P362" s="19"/>
      <c r="Q362" s="19"/>
      <c r="R362" s="19"/>
      <c r="S362" s="19"/>
      <c r="T362" s="4"/>
      <c r="U362" s="19"/>
      <c r="V362" s="8"/>
    </row>
    <row r="363" spans="7:22" x14ac:dyDescent="0.3">
      <c r="G363" s="4"/>
      <c r="O363" s="19"/>
      <c r="P363" s="19"/>
      <c r="Q363" s="19"/>
      <c r="R363" s="19"/>
      <c r="S363" s="19"/>
      <c r="T363" s="4"/>
      <c r="U363" s="19"/>
      <c r="V363" s="8"/>
    </row>
    <row r="364" spans="7:22" x14ac:dyDescent="0.3">
      <c r="G364" s="4"/>
      <c r="O364" s="19"/>
      <c r="P364" s="19"/>
      <c r="Q364" s="19"/>
      <c r="R364" s="19"/>
      <c r="S364" s="19"/>
      <c r="T364" s="4"/>
      <c r="U364" s="19"/>
      <c r="V364" s="8"/>
    </row>
    <row r="365" spans="7:22" x14ac:dyDescent="0.3">
      <c r="G365" s="4"/>
      <c r="O365" s="19"/>
      <c r="P365" s="19"/>
      <c r="Q365" s="19"/>
      <c r="R365" s="19"/>
      <c r="S365" s="19"/>
      <c r="T365" s="4"/>
      <c r="U365" s="19"/>
      <c r="V365" s="8"/>
    </row>
    <row r="366" spans="7:22" x14ac:dyDescent="0.3">
      <c r="G366" s="4"/>
      <c r="O366" s="19"/>
      <c r="P366" s="19"/>
      <c r="Q366" s="19"/>
      <c r="R366" s="19"/>
      <c r="S366" s="19"/>
      <c r="T366" s="4"/>
      <c r="U366" s="19"/>
      <c r="V366" s="8"/>
    </row>
    <row r="367" spans="7:22" x14ac:dyDescent="0.3">
      <c r="G367" s="4"/>
      <c r="O367" s="19"/>
      <c r="P367" s="19"/>
      <c r="Q367" s="19"/>
      <c r="R367" s="19"/>
      <c r="S367" s="19"/>
      <c r="T367" s="4"/>
      <c r="U367" s="19"/>
      <c r="V367" s="8"/>
    </row>
    <row r="368" spans="7:22" x14ac:dyDescent="0.3">
      <c r="G368" s="4"/>
      <c r="O368" s="19"/>
      <c r="P368" s="19"/>
      <c r="Q368" s="19"/>
      <c r="R368" s="19"/>
      <c r="S368" s="19"/>
      <c r="T368" s="4"/>
      <c r="U368" s="19"/>
      <c r="V368" s="8"/>
    </row>
    <row r="369" spans="7:22" x14ac:dyDescent="0.3">
      <c r="G369" s="4"/>
      <c r="O369" s="19"/>
      <c r="P369" s="19"/>
      <c r="Q369" s="19"/>
      <c r="R369" s="19"/>
      <c r="S369" s="19"/>
      <c r="T369" s="4"/>
      <c r="U369" s="19"/>
      <c r="V369" s="8"/>
    </row>
    <row r="370" spans="7:22" x14ac:dyDescent="0.3">
      <c r="G370" s="4"/>
      <c r="O370" s="19"/>
      <c r="P370" s="19"/>
      <c r="Q370" s="19"/>
      <c r="R370" s="19"/>
      <c r="S370" s="19"/>
      <c r="T370" s="4"/>
      <c r="U370" s="19"/>
      <c r="V370" s="8"/>
    </row>
    <row r="371" spans="7:22" x14ac:dyDescent="0.3">
      <c r="G371" s="4"/>
      <c r="O371" s="19"/>
      <c r="P371" s="19"/>
      <c r="Q371" s="19"/>
      <c r="R371" s="19"/>
      <c r="S371" s="19"/>
      <c r="T371" s="4"/>
      <c r="U371" s="19"/>
      <c r="V371" s="8"/>
    </row>
    <row r="372" spans="7:22" x14ac:dyDescent="0.3">
      <c r="G372" s="4"/>
      <c r="O372" s="19"/>
      <c r="P372" s="19"/>
      <c r="Q372" s="19"/>
      <c r="R372" s="19"/>
      <c r="S372" s="19"/>
      <c r="T372" s="4"/>
      <c r="U372" s="19"/>
      <c r="V372" s="8"/>
    </row>
    <row r="373" spans="7:22" x14ac:dyDescent="0.3">
      <c r="G373" s="4"/>
      <c r="O373" s="19"/>
      <c r="P373" s="19"/>
      <c r="Q373" s="19"/>
      <c r="R373" s="19"/>
      <c r="S373" s="19"/>
      <c r="T373" s="4"/>
      <c r="U373" s="19"/>
      <c r="V373" s="8"/>
    </row>
    <row r="374" spans="7:22" x14ac:dyDescent="0.3">
      <c r="G374" s="4"/>
      <c r="O374" s="19"/>
      <c r="P374" s="19"/>
      <c r="Q374" s="19"/>
      <c r="R374" s="19"/>
      <c r="S374" s="19"/>
      <c r="T374" s="4"/>
      <c r="U374" s="19"/>
      <c r="V374" s="8"/>
    </row>
    <row r="375" spans="7:22" x14ac:dyDescent="0.3">
      <c r="G375" s="4"/>
      <c r="O375" s="19"/>
      <c r="P375" s="19"/>
      <c r="Q375" s="19"/>
      <c r="R375" s="19"/>
      <c r="S375" s="19"/>
      <c r="T375" s="4"/>
      <c r="U375" s="19"/>
      <c r="V375" s="8"/>
    </row>
    <row r="376" spans="7:22" x14ac:dyDescent="0.3">
      <c r="G376" s="4"/>
      <c r="O376" s="19"/>
      <c r="P376" s="19"/>
      <c r="Q376" s="19"/>
      <c r="R376" s="19"/>
      <c r="S376" s="19"/>
      <c r="T376" s="4"/>
      <c r="U376" s="19"/>
      <c r="V376" s="8"/>
    </row>
    <row r="377" spans="7:22" x14ac:dyDescent="0.3">
      <c r="G377" s="4"/>
      <c r="O377" s="19"/>
      <c r="P377" s="19"/>
      <c r="Q377" s="19"/>
      <c r="R377" s="19"/>
      <c r="S377" s="19"/>
      <c r="T377" s="4"/>
      <c r="U377" s="19"/>
      <c r="V377" s="8"/>
    </row>
    <row r="378" spans="7:22" x14ac:dyDescent="0.3">
      <c r="G378" s="4"/>
      <c r="O378" s="19"/>
      <c r="P378" s="19"/>
      <c r="Q378" s="19"/>
      <c r="R378" s="19"/>
      <c r="S378" s="19"/>
      <c r="T378" s="4"/>
      <c r="U378" s="19"/>
      <c r="V378" s="8"/>
    </row>
    <row r="379" spans="7:22" x14ac:dyDescent="0.3">
      <c r="G379" s="4"/>
      <c r="O379" s="19"/>
      <c r="P379" s="19"/>
      <c r="Q379" s="19"/>
      <c r="R379" s="19"/>
      <c r="S379" s="19"/>
      <c r="T379" s="4"/>
      <c r="U379" s="19"/>
      <c r="V379" s="8"/>
    </row>
    <row r="380" spans="7:22" x14ac:dyDescent="0.3">
      <c r="G380" s="4"/>
      <c r="O380" s="19"/>
      <c r="P380" s="19"/>
      <c r="Q380" s="19"/>
      <c r="R380" s="19"/>
      <c r="S380" s="19"/>
      <c r="T380" s="4"/>
      <c r="U380" s="19"/>
      <c r="V380" s="8"/>
    </row>
    <row r="381" spans="7:22" x14ac:dyDescent="0.3">
      <c r="G381" s="4"/>
      <c r="O381" s="19"/>
      <c r="P381" s="19"/>
      <c r="Q381" s="19"/>
      <c r="R381" s="19"/>
      <c r="S381" s="19"/>
      <c r="T381" s="4"/>
      <c r="U381" s="19"/>
      <c r="V381" s="8"/>
    </row>
    <row r="382" spans="7:22" x14ac:dyDescent="0.3">
      <c r="G382" s="4"/>
      <c r="O382" s="19"/>
      <c r="P382" s="19"/>
      <c r="Q382" s="19"/>
      <c r="R382" s="19"/>
      <c r="S382" s="19"/>
      <c r="T382" s="4"/>
      <c r="U382" s="19"/>
      <c r="V382" s="8"/>
    </row>
    <row r="383" spans="7:22" x14ac:dyDescent="0.3">
      <c r="G383" s="4"/>
      <c r="O383" s="19"/>
      <c r="P383" s="19"/>
      <c r="Q383" s="19"/>
      <c r="R383" s="19"/>
      <c r="S383" s="19"/>
      <c r="T383" s="4"/>
      <c r="U383" s="19"/>
      <c r="V383" s="8"/>
    </row>
    <row r="384" spans="7:22" x14ac:dyDescent="0.3">
      <c r="G384" s="4"/>
      <c r="O384" s="19"/>
      <c r="P384" s="19"/>
      <c r="Q384" s="19"/>
      <c r="R384" s="19"/>
      <c r="S384" s="19"/>
      <c r="T384" s="4"/>
      <c r="U384" s="19"/>
      <c r="V384" s="8"/>
    </row>
    <row r="385" spans="7:22" x14ac:dyDescent="0.3">
      <c r="G385" s="4"/>
      <c r="O385" s="19"/>
      <c r="P385" s="19"/>
      <c r="Q385" s="19"/>
      <c r="R385" s="19"/>
      <c r="S385" s="19"/>
      <c r="T385" s="4"/>
      <c r="U385" s="19"/>
      <c r="V385" s="8"/>
    </row>
    <row r="386" spans="7:22" x14ac:dyDescent="0.3">
      <c r="G386" s="4"/>
      <c r="O386" s="19"/>
      <c r="P386" s="19"/>
      <c r="Q386" s="19"/>
      <c r="R386" s="19"/>
      <c r="S386" s="19"/>
      <c r="T386" s="4"/>
      <c r="U386" s="19"/>
      <c r="V386" s="8"/>
    </row>
    <row r="387" spans="7:22" x14ac:dyDescent="0.3">
      <c r="G387" s="4"/>
      <c r="O387" s="19"/>
      <c r="P387" s="19"/>
      <c r="Q387" s="19"/>
      <c r="R387" s="19"/>
      <c r="S387" s="19"/>
      <c r="T387" s="4"/>
      <c r="U387" s="19"/>
      <c r="V387" s="8"/>
    </row>
    <row r="388" spans="7:22" x14ac:dyDescent="0.3">
      <c r="G388" s="4"/>
      <c r="O388" s="19"/>
      <c r="P388" s="19"/>
      <c r="Q388" s="19"/>
      <c r="R388" s="19"/>
      <c r="S388" s="19"/>
      <c r="T388" s="4"/>
      <c r="U388" s="19"/>
      <c r="V388" s="8"/>
    </row>
    <row r="389" spans="7:22" x14ac:dyDescent="0.3">
      <c r="G389" s="4"/>
      <c r="O389" s="19"/>
      <c r="P389" s="19"/>
      <c r="Q389" s="19"/>
      <c r="R389" s="19"/>
      <c r="S389" s="19"/>
      <c r="T389" s="4"/>
      <c r="U389" s="19"/>
      <c r="V389" s="8"/>
    </row>
    <row r="390" spans="7:22" x14ac:dyDescent="0.3">
      <c r="G390" s="4"/>
      <c r="O390" s="19"/>
      <c r="P390" s="19"/>
      <c r="Q390" s="19"/>
      <c r="R390" s="19"/>
      <c r="S390" s="19"/>
      <c r="T390" s="4"/>
      <c r="U390" s="19"/>
      <c r="V390" s="8"/>
    </row>
    <row r="391" spans="7:22" x14ac:dyDescent="0.3">
      <c r="G391" s="4"/>
      <c r="O391" s="19"/>
      <c r="P391" s="19"/>
      <c r="Q391" s="19"/>
      <c r="R391" s="19"/>
      <c r="S391" s="19"/>
      <c r="T391" s="4"/>
      <c r="U391" s="19"/>
      <c r="V391" s="8"/>
    </row>
    <row r="392" spans="7:22" x14ac:dyDescent="0.3">
      <c r="G392" s="4"/>
      <c r="O392" s="19"/>
      <c r="P392" s="19"/>
      <c r="Q392" s="19"/>
      <c r="R392" s="19"/>
      <c r="S392" s="19"/>
      <c r="T392" s="4"/>
      <c r="U392" s="19"/>
      <c r="V392" s="8"/>
    </row>
    <row r="393" spans="7:22" x14ac:dyDescent="0.3">
      <c r="G393" s="4"/>
      <c r="O393" s="19"/>
      <c r="P393" s="19"/>
      <c r="Q393" s="19"/>
      <c r="R393" s="19"/>
      <c r="S393" s="19"/>
      <c r="T393" s="4"/>
      <c r="U393" s="19"/>
      <c r="V393" s="8"/>
    </row>
    <row r="394" spans="7:22" x14ac:dyDescent="0.3">
      <c r="G394" s="4"/>
      <c r="O394" s="19"/>
      <c r="P394" s="19"/>
      <c r="Q394" s="19"/>
      <c r="R394" s="19"/>
      <c r="S394" s="19"/>
      <c r="T394" s="4"/>
      <c r="U394" s="19"/>
      <c r="V394" s="8"/>
    </row>
    <row r="395" spans="7:22" x14ac:dyDescent="0.3">
      <c r="G395" s="4"/>
      <c r="O395" s="19"/>
      <c r="P395" s="19"/>
      <c r="Q395" s="19"/>
      <c r="R395" s="19"/>
      <c r="S395" s="19"/>
      <c r="T395" s="4"/>
      <c r="U395" s="19"/>
      <c r="V395" s="8"/>
    </row>
    <row r="396" spans="7:22" x14ac:dyDescent="0.3">
      <c r="G396" s="4"/>
      <c r="O396" s="19"/>
      <c r="P396" s="19"/>
      <c r="Q396" s="19"/>
      <c r="R396" s="19"/>
      <c r="S396" s="19"/>
      <c r="T396" s="4"/>
      <c r="U396" s="19"/>
      <c r="V396" s="8"/>
    </row>
    <row r="397" spans="7:22" x14ac:dyDescent="0.3">
      <c r="G397" s="4"/>
      <c r="O397" s="19"/>
      <c r="P397" s="19"/>
      <c r="Q397" s="19"/>
      <c r="R397" s="19"/>
      <c r="S397" s="19"/>
      <c r="T397" s="4"/>
      <c r="U397" s="19"/>
      <c r="V397" s="8"/>
    </row>
    <row r="398" spans="7:22" x14ac:dyDescent="0.3">
      <c r="G398" s="4"/>
      <c r="O398" s="19"/>
      <c r="P398" s="19"/>
      <c r="Q398" s="19"/>
      <c r="R398" s="19"/>
      <c r="S398" s="19"/>
      <c r="T398" s="4"/>
      <c r="U398" s="19"/>
      <c r="V398" s="8"/>
    </row>
    <row r="399" spans="7:22" x14ac:dyDescent="0.3">
      <c r="G399" s="4"/>
      <c r="O399" s="19"/>
      <c r="P399" s="19"/>
      <c r="Q399" s="19"/>
      <c r="R399" s="19"/>
      <c r="S399" s="19"/>
      <c r="T399" s="4"/>
      <c r="U399" s="19"/>
      <c r="V399" s="8"/>
    </row>
    <row r="400" spans="7:22" x14ac:dyDescent="0.3">
      <c r="G400" s="4"/>
      <c r="O400" s="19"/>
      <c r="P400" s="19"/>
      <c r="Q400" s="19"/>
      <c r="R400" s="19"/>
      <c r="S400" s="19"/>
      <c r="T400" s="4"/>
      <c r="U400" s="19"/>
      <c r="V400" s="8"/>
    </row>
    <row r="401" spans="7:22" x14ac:dyDescent="0.3">
      <c r="G401" s="4"/>
      <c r="O401" s="19"/>
      <c r="P401" s="19"/>
      <c r="Q401" s="19"/>
      <c r="R401" s="19"/>
      <c r="S401" s="19"/>
      <c r="T401" s="4"/>
      <c r="U401" s="19"/>
      <c r="V401" s="8"/>
    </row>
    <row r="402" spans="7:22" x14ac:dyDescent="0.3">
      <c r="G402" s="4"/>
      <c r="O402" s="19"/>
      <c r="P402" s="19"/>
      <c r="Q402" s="19"/>
      <c r="R402" s="19"/>
      <c r="S402" s="19"/>
      <c r="T402" s="4"/>
      <c r="U402" s="19"/>
      <c r="V402" s="8"/>
    </row>
    <row r="403" spans="7:22" x14ac:dyDescent="0.3">
      <c r="G403" s="4"/>
      <c r="O403" s="19"/>
      <c r="P403" s="19"/>
      <c r="Q403" s="19"/>
      <c r="R403" s="19"/>
      <c r="S403" s="19"/>
      <c r="T403" s="4"/>
      <c r="U403" s="19"/>
      <c r="V403" s="8"/>
    </row>
    <row r="404" spans="7:22" x14ac:dyDescent="0.3">
      <c r="G404" s="4"/>
      <c r="O404" s="19"/>
      <c r="P404" s="19"/>
      <c r="Q404" s="19"/>
      <c r="R404" s="19"/>
      <c r="S404" s="19"/>
      <c r="T404" s="4"/>
      <c r="U404" s="19"/>
      <c r="V404" s="8"/>
    </row>
    <row r="405" spans="7:22" x14ac:dyDescent="0.3">
      <c r="G405" s="4"/>
      <c r="O405" s="19"/>
      <c r="P405" s="19"/>
      <c r="Q405" s="19"/>
      <c r="R405" s="19"/>
      <c r="S405" s="19"/>
      <c r="T405" s="4"/>
      <c r="U405" s="19"/>
      <c r="V405" s="8"/>
    </row>
    <row r="406" spans="7:22" x14ac:dyDescent="0.3">
      <c r="G406" s="4"/>
      <c r="O406" s="19"/>
      <c r="P406" s="19"/>
      <c r="Q406" s="19"/>
      <c r="R406" s="19"/>
      <c r="S406" s="19"/>
      <c r="T406" s="4"/>
      <c r="U406" s="19"/>
      <c r="V406" s="8"/>
    </row>
    <row r="407" spans="7:22" x14ac:dyDescent="0.3">
      <c r="G407" s="4"/>
      <c r="O407" s="19"/>
      <c r="P407" s="19"/>
      <c r="Q407" s="19"/>
      <c r="R407" s="19"/>
      <c r="S407" s="19"/>
      <c r="T407" s="4"/>
      <c r="U407" s="19"/>
      <c r="V407" s="8"/>
    </row>
    <row r="408" spans="7:22" x14ac:dyDescent="0.3">
      <c r="G408" s="4"/>
      <c r="O408" s="19"/>
      <c r="P408" s="19"/>
      <c r="Q408" s="19"/>
      <c r="R408" s="19"/>
      <c r="S408" s="19"/>
      <c r="T408" s="4"/>
      <c r="U408" s="19"/>
      <c r="V408" s="8"/>
    </row>
    <row r="409" spans="7:22" x14ac:dyDescent="0.3">
      <c r="G409" s="4"/>
      <c r="O409" s="19"/>
      <c r="P409" s="19"/>
      <c r="Q409" s="19"/>
      <c r="R409" s="19"/>
      <c r="S409" s="19"/>
      <c r="T409" s="4"/>
      <c r="U409" s="19"/>
      <c r="V409" s="8"/>
    </row>
    <row r="410" spans="7:22" x14ac:dyDescent="0.3">
      <c r="G410" s="4"/>
      <c r="O410" s="19"/>
      <c r="P410" s="19"/>
      <c r="Q410" s="19"/>
      <c r="R410" s="19"/>
      <c r="S410" s="19"/>
      <c r="T410" s="4"/>
      <c r="U410" s="19"/>
      <c r="V410" s="8"/>
    </row>
    <row r="411" spans="7:22" x14ac:dyDescent="0.3">
      <c r="G411" s="4"/>
      <c r="O411" s="19"/>
      <c r="P411" s="19"/>
      <c r="Q411" s="19"/>
      <c r="R411" s="19"/>
      <c r="S411" s="19"/>
      <c r="T411" s="4"/>
      <c r="U411" s="19"/>
      <c r="V411" s="8"/>
    </row>
    <row r="412" spans="7:22" x14ac:dyDescent="0.3">
      <c r="G412" s="4"/>
      <c r="O412" s="19"/>
      <c r="P412" s="19"/>
      <c r="Q412" s="19"/>
      <c r="R412" s="19"/>
      <c r="S412" s="19"/>
      <c r="T412" s="4"/>
      <c r="U412" s="19"/>
      <c r="V412" s="8"/>
    </row>
    <row r="413" spans="7:22" x14ac:dyDescent="0.3">
      <c r="G413" s="4"/>
      <c r="O413" s="19"/>
      <c r="P413" s="19"/>
      <c r="Q413" s="19"/>
      <c r="R413" s="19"/>
      <c r="S413" s="19"/>
      <c r="T413" s="4"/>
      <c r="U413" s="19"/>
      <c r="V413" s="8"/>
    </row>
    <row r="414" spans="7:22" x14ac:dyDescent="0.3">
      <c r="G414" s="4"/>
      <c r="O414" s="19"/>
      <c r="P414" s="19"/>
      <c r="Q414" s="19"/>
      <c r="R414" s="19"/>
      <c r="S414" s="19"/>
      <c r="T414" s="4"/>
      <c r="U414" s="19"/>
      <c r="V414" s="8"/>
    </row>
    <row r="415" spans="7:22" x14ac:dyDescent="0.3">
      <c r="G415" s="4"/>
      <c r="O415" s="19"/>
      <c r="P415" s="19"/>
      <c r="Q415" s="19"/>
      <c r="R415" s="19"/>
      <c r="S415" s="19"/>
      <c r="T415" s="4"/>
      <c r="U415" s="19"/>
      <c r="V415" s="8"/>
    </row>
    <row r="416" spans="7:22" x14ac:dyDescent="0.3">
      <c r="G416" s="4"/>
      <c r="O416" s="19"/>
      <c r="P416" s="19"/>
      <c r="Q416" s="19"/>
      <c r="R416" s="19"/>
      <c r="S416" s="19"/>
      <c r="T416" s="4"/>
      <c r="U416" s="19"/>
      <c r="V416" s="8"/>
    </row>
    <row r="417" spans="7:22" x14ac:dyDescent="0.3">
      <c r="G417" s="4"/>
      <c r="O417" s="19"/>
      <c r="P417" s="19"/>
      <c r="Q417" s="19"/>
      <c r="R417" s="19"/>
      <c r="S417" s="19"/>
      <c r="T417" s="4"/>
      <c r="U417" s="19"/>
      <c r="V417" s="8"/>
    </row>
    <row r="418" spans="7:22" x14ac:dyDescent="0.3">
      <c r="G418" s="4"/>
      <c r="O418" s="19"/>
      <c r="P418" s="19"/>
      <c r="Q418" s="19"/>
      <c r="R418" s="19"/>
      <c r="S418" s="19"/>
      <c r="T418" s="4"/>
      <c r="U418" s="19"/>
      <c r="V418" s="8"/>
    </row>
    <row r="419" spans="7:22" x14ac:dyDescent="0.3">
      <c r="G419" s="4"/>
      <c r="O419" s="19"/>
      <c r="P419" s="19"/>
      <c r="Q419" s="19"/>
      <c r="R419" s="19"/>
      <c r="S419" s="19"/>
      <c r="T419" s="4"/>
      <c r="U419" s="19"/>
      <c r="V419" s="8"/>
    </row>
    <row r="420" spans="7:22" x14ac:dyDescent="0.3">
      <c r="G420" s="4"/>
      <c r="O420" s="19"/>
      <c r="P420" s="19"/>
      <c r="Q420" s="19"/>
      <c r="R420" s="19"/>
      <c r="S420" s="19"/>
      <c r="T420" s="4"/>
      <c r="U420" s="19"/>
      <c r="V420" s="8"/>
    </row>
    <row r="421" spans="7:22" x14ac:dyDescent="0.3">
      <c r="G421" s="4"/>
      <c r="O421" s="19"/>
      <c r="P421" s="19"/>
      <c r="Q421" s="19"/>
      <c r="R421" s="19"/>
      <c r="S421" s="19"/>
      <c r="T421" s="4"/>
      <c r="U421" s="19"/>
      <c r="V421" s="8"/>
    </row>
    <row r="422" spans="7:22" x14ac:dyDescent="0.3">
      <c r="G422" s="4"/>
      <c r="O422" s="19"/>
      <c r="P422" s="19"/>
      <c r="Q422" s="19"/>
      <c r="R422" s="19"/>
      <c r="S422" s="19"/>
      <c r="T422" s="4"/>
      <c r="U422" s="19"/>
      <c r="V422" s="8"/>
    </row>
    <row r="423" spans="7:22" x14ac:dyDescent="0.3">
      <c r="G423" s="4"/>
      <c r="O423" s="19"/>
      <c r="P423" s="19"/>
      <c r="Q423" s="19"/>
      <c r="R423" s="19"/>
      <c r="S423" s="19"/>
      <c r="T423" s="4"/>
      <c r="U423" s="19"/>
      <c r="V423" s="8"/>
    </row>
    <row r="424" spans="7:22" x14ac:dyDescent="0.3">
      <c r="G424" s="4"/>
      <c r="O424" s="19"/>
      <c r="P424" s="19"/>
      <c r="Q424" s="19"/>
      <c r="R424" s="19"/>
      <c r="S424" s="19"/>
      <c r="T424" s="4"/>
      <c r="U424" s="19"/>
      <c r="V424" s="8"/>
    </row>
    <row r="425" spans="7:22" x14ac:dyDescent="0.3">
      <c r="G425" s="4"/>
      <c r="O425" s="19"/>
      <c r="P425" s="19"/>
      <c r="Q425" s="19"/>
      <c r="R425" s="19"/>
      <c r="S425" s="19"/>
      <c r="T425" s="4"/>
      <c r="U425" s="19"/>
      <c r="V425" s="8"/>
    </row>
    <row r="426" spans="7:22" x14ac:dyDescent="0.3">
      <c r="G426" s="4"/>
      <c r="O426" s="19"/>
      <c r="P426" s="19"/>
      <c r="Q426" s="19"/>
      <c r="R426" s="19"/>
      <c r="S426" s="19"/>
      <c r="T426" s="4"/>
      <c r="U426" s="19"/>
      <c r="V426" s="8"/>
    </row>
    <row r="427" spans="7:22" x14ac:dyDescent="0.3">
      <c r="G427" s="4"/>
      <c r="O427" s="19"/>
      <c r="P427" s="19"/>
      <c r="Q427" s="19"/>
      <c r="R427" s="19"/>
      <c r="S427" s="19"/>
      <c r="T427" s="4"/>
      <c r="U427" s="19"/>
      <c r="V427" s="8"/>
    </row>
    <row r="428" spans="7:22" x14ac:dyDescent="0.3">
      <c r="G428" s="4"/>
      <c r="O428" s="19"/>
      <c r="P428" s="19"/>
      <c r="Q428" s="19"/>
      <c r="R428" s="19"/>
      <c r="S428" s="19"/>
      <c r="T428" s="4"/>
      <c r="U428" s="19"/>
      <c r="V428" s="8"/>
    </row>
    <row r="429" spans="7:22" x14ac:dyDescent="0.3">
      <c r="G429" s="4"/>
      <c r="O429" s="19"/>
      <c r="P429" s="19"/>
      <c r="Q429" s="19"/>
      <c r="R429" s="19"/>
      <c r="S429" s="19"/>
      <c r="T429" s="4"/>
      <c r="U429" s="19"/>
      <c r="V429" s="8"/>
    </row>
    <row r="430" spans="7:22" x14ac:dyDescent="0.3">
      <c r="G430" s="4"/>
      <c r="O430" s="19"/>
      <c r="P430" s="19"/>
      <c r="Q430" s="19"/>
      <c r="R430" s="19"/>
      <c r="S430" s="19"/>
      <c r="T430" s="4"/>
      <c r="U430" s="19"/>
      <c r="V430" s="8"/>
    </row>
    <row r="431" spans="7:22" x14ac:dyDescent="0.3">
      <c r="G431" s="4"/>
      <c r="O431" s="19"/>
      <c r="P431" s="19"/>
      <c r="Q431" s="19"/>
      <c r="R431" s="19"/>
      <c r="S431" s="19"/>
      <c r="T431" s="4"/>
      <c r="U431" s="19"/>
      <c r="V431" s="8"/>
    </row>
    <row r="432" spans="7:22" x14ac:dyDescent="0.3">
      <c r="G432" s="4"/>
      <c r="O432" s="19"/>
      <c r="P432" s="19"/>
      <c r="Q432" s="19"/>
      <c r="R432" s="19"/>
      <c r="S432" s="19"/>
      <c r="T432" s="4"/>
      <c r="U432" s="19"/>
      <c r="V432" s="8"/>
    </row>
    <row r="433" spans="7:22" x14ac:dyDescent="0.3">
      <c r="G433" s="4"/>
      <c r="O433" s="19"/>
      <c r="P433" s="19"/>
      <c r="Q433" s="19"/>
      <c r="R433" s="19"/>
      <c r="S433" s="19"/>
      <c r="T433" s="4"/>
      <c r="U433" s="19"/>
      <c r="V433" s="8"/>
    </row>
    <row r="434" spans="7:22" x14ac:dyDescent="0.3">
      <c r="G434" s="4"/>
      <c r="O434" s="19"/>
      <c r="P434" s="19"/>
      <c r="Q434" s="19"/>
      <c r="R434" s="19"/>
      <c r="S434" s="19"/>
      <c r="T434" s="4"/>
      <c r="U434" s="19"/>
      <c r="V434" s="8"/>
    </row>
    <row r="435" spans="7:22" x14ac:dyDescent="0.3">
      <c r="G435" s="4"/>
      <c r="O435" s="19"/>
      <c r="P435" s="19"/>
      <c r="Q435" s="19"/>
      <c r="R435" s="19"/>
      <c r="S435" s="19"/>
      <c r="T435" s="4"/>
      <c r="U435" s="19"/>
      <c r="V435" s="8"/>
    </row>
    <row r="436" spans="7:22" x14ac:dyDescent="0.3">
      <c r="G436" s="4"/>
      <c r="O436" s="19"/>
      <c r="P436" s="19"/>
      <c r="Q436" s="19"/>
      <c r="R436" s="19"/>
      <c r="S436" s="19"/>
      <c r="T436" s="4"/>
      <c r="U436" s="19"/>
      <c r="V436" s="8"/>
    </row>
    <row r="437" spans="7:22" x14ac:dyDescent="0.3">
      <c r="G437" s="4"/>
      <c r="O437" s="19"/>
      <c r="P437" s="19"/>
      <c r="Q437" s="19"/>
      <c r="R437" s="19"/>
      <c r="S437" s="19"/>
      <c r="T437" s="4"/>
      <c r="U437" s="19"/>
      <c r="V437" s="8"/>
    </row>
    <row r="438" spans="7:22" x14ac:dyDescent="0.3">
      <c r="G438" s="4"/>
      <c r="O438" s="19"/>
      <c r="P438" s="19"/>
      <c r="Q438" s="19"/>
      <c r="R438" s="19"/>
      <c r="S438" s="19"/>
      <c r="T438" s="4"/>
      <c r="U438" s="19"/>
      <c r="V438" s="8"/>
    </row>
    <row r="439" spans="7:22" x14ac:dyDescent="0.3">
      <c r="G439" s="4"/>
      <c r="O439" s="19"/>
      <c r="P439" s="19"/>
      <c r="Q439" s="19"/>
      <c r="R439" s="19"/>
      <c r="S439" s="19"/>
      <c r="T439" s="4"/>
      <c r="U439" s="19"/>
      <c r="V439" s="8"/>
    </row>
    <row r="440" spans="7:22" x14ac:dyDescent="0.3">
      <c r="G440" s="4"/>
      <c r="O440" s="19"/>
      <c r="P440" s="19"/>
      <c r="Q440" s="19"/>
      <c r="R440" s="19"/>
      <c r="S440" s="19"/>
      <c r="T440" s="4"/>
      <c r="U440" s="19"/>
      <c r="V440" s="8"/>
    </row>
    <row r="441" spans="7:22" x14ac:dyDescent="0.3">
      <c r="G441" s="4"/>
      <c r="O441" s="19"/>
      <c r="P441" s="19"/>
      <c r="Q441" s="19"/>
      <c r="R441" s="19"/>
      <c r="S441" s="19"/>
      <c r="T441" s="4"/>
      <c r="U441" s="19"/>
      <c r="V441" s="8"/>
    </row>
    <row r="442" spans="7:22" x14ac:dyDescent="0.3">
      <c r="G442" s="4"/>
      <c r="O442" s="19"/>
      <c r="P442" s="19"/>
      <c r="Q442" s="19"/>
      <c r="R442" s="19"/>
      <c r="S442" s="19"/>
      <c r="T442" s="4"/>
      <c r="U442" s="19"/>
      <c r="V442" s="8"/>
    </row>
    <row r="443" spans="7:22" x14ac:dyDescent="0.3">
      <c r="G443" s="4"/>
      <c r="O443" s="19"/>
      <c r="P443" s="19"/>
      <c r="Q443" s="19"/>
      <c r="R443" s="19"/>
      <c r="S443" s="19"/>
      <c r="T443" s="4"/>
      <c r="U443" s="19"/>
      <c r="V443" s="8"/>
    </row>
    <row r="444" spans="7:22" x14ac:dyDescent="0.3">
      <c r="G444" s="4"/>
      <c r="O444" s="19"/>
      <c r="P444" s="19"/>
      <c r="Q444" s="19"/>
      <c r="R444" s="19"/>
      <c r="S444" s="19"/>
      <c r="T444" s="4"/>
      <c r="U444" s="19"/>
      <c r="V444" s="8"/>
    </row>
    <row r="445" spans="7:22" x14ac:dyDescent="0.3">
      <c r="G445" s="4"/>
      <c r="O445" s="19"/>
      <c r="P445" s="19"/>
      <c r="Q445" s="19"/>
      <c r="R445" s="19"/>
      <c r="S445" s="19"/>
      <c r="T445" s="4"/>
      <c r="U445" s="19"/>
      <c r="V445" s="8"/>
    </row>
    <row r="446" spans="7:22" x14ac:dyDescent="0.3">
      <c r="G446" s="4"/>
      <c r="O446" s="19"/>
      <c r="P446" s="19"/>
      <c r="Q446" s="19"/>
      <c r="R446" s="19"/>
      <c r="S446" s="19"/>
      <c r="T446" s="4"/>
      <c r="U446" s="19"/>
      <c r="V446" s="8"/>
    </row>
    <row r="447" spans="7:22" x14ac:dyDescent="0.3">
      <c r="G447" s="4"/>
      <c r="O447" s="19"/>
      <c r="P447" s="19"/>
      <c r="Q447" s="19"/>
      <c r="R447" s="19"/>
      <c r="S447" s="19"/>
      <c r="T447" s="4"/>
      <c r="U447" s="19"/>
      <c r="V447" s="8"/>
    </row>
    <row r="448" spans="7:22" x14ac:dyDescent="0.3">
      <c r="G448" s="4"/>
      <c r="O448" s="19"/>
      <c r="P448" s="19"/>
      <c r="Q448" s="19"/>
      <c r="R448" s="19"/>
      <c r="S448" s="19"/>
      <c r="T448" s="4"/>
      <c r="U448" s="19"/>
      <c r="V448" s="8"/>
    </row>
    <row r="449" spans="7:72" x14ac:dyDescent="0.3">
      <c r="G449" s="4"/>
      <c r="O449" s="19"/>
      <c r="P449" s="19"/>
      <c r="Q449" s="19"/>
      <c r="R449" s="19"/>
      <c r="S449" s="19"/>
      <c r="T449" s="4"/>
      <c r="U449" s="19"/>
      <c r="V449" s="8"/>
    </row>
    <row r="450" spans="7:72" x14ac:dyDescent="0.3">
      <c r="G450" s="4"/>
      <c r="O450" s="19"/>
      <c r="P450" s="19"/>
      <c r="Q450" s="19"/>
      <c r="R450" s="19"/>
      <c r="S450" s="19"/>
      <c r="T450" s="4"/>
      <c r="U450" s="19"/>
      <c r="V450" s="8"/>
    </row>
    <row r="451" spans="7:72" x14ac:dyDescent="0.3">
      <c r="G451" s="4"/>
      <c r="O451" s="19"/>
      <c r="P451" s="19"/>
      <c r="Q451" s="19"/>
      <c r="R451" s="19"/>
      <c r="S451" s="19"/>
      <c r="T451" s="4"/>
      <c r="U451" s="19"/>
      <c r="V451" s="8"/>
    </row>
    <row r="452" spans="7:72" x14ac:dyDescent="0.3">
      <c r="G452" s="4"/>
      <c r="O452" s="8"/>
      <c r="P452" s="19"/>
      <c r="Q452" s="19"/>
      <c r="R452" s="9"/>
      <c r="S452" s="9"/>
      <c r="T452" s="24"/>
      <c r="U452" s="25"/>
      <c r="V452" s="25"/>
      <c r="W452" s="25"/>
      <c r="X452" s="26"/>
      <c r="Y452" s="27"/>
      <c r="Z452" s="8"/>
      <c r="AA452" s="8"/>
      <c r="AB452" s="28"/>
      <c r="AC452" s="28"/>
      <c r="AD452" s="19"/>
      <c r="AE452" s="19"/>
      <c r="AF452" s="9"/>
      <c r="AG452" s="19"/>
      <c r="AH452" s="19"/>
      <c r="AI452" s="29"/>
      <c r="AJ452" s="25"/>
      <c r="AK452" s="25"/>
      <c r="AL452" s="19"/>
      <c r="AM452" s="29"/>
      <c r="AN452" s="29"/>
      <c r="AO452" s="29"/>
      <c r="AP452" s="26"/>
      <c r="AQ452" s="10"/>
      <c r="AR452" s="11"/>
      <c r="AS452" s="11"/>
      <c r="AT452" s="19"/>
      <c r="AU452" s="19"/>
      <c r="AV452" s="19"/>
      <c r="AW452" s="19"/>
      <c r="AX452" s="19"/>
      <c r="AY452" s="19"/>
      <c r="AZ452" s="19"/>
      <c r="BA452" s="19"/>
      <c r="BB452" s="30"/>
      <c r="BC452" s="30"/>
      <c r="BD452" s="19"/>
      <c r="BE452" s="19"/>
      <c r="BF452" s="19"/>
      <c r="BG452" s="29"/>
      <c r="BH452" s="12"/>
      <c r="BI452" s="12"/>
      <c r="BJ452" s="19"/>
      <c r="BK452" s="12"/>
      <c r="BL452" s="12"/>
      <c r="BM452" s="12"/>
      <c r="BN452" s="19"/>
      <c r="BO452" s="31"/>
      <c r="BP452" s="29"/>
      <c r="BQ452" s="19"/>
      <c r="BR452" s="29"/>
      <c r="BS452" s="29"/>
      <c r="BT452" s="19"/>
    </row>
    <row r="453" spans="7:72" x14ac:dyDescent="0.3">
      <c r="G453" s="4"/>
      <c r="O453" s="19"/>
      <c r="P453" s="19"/>
      <c r="Q453" s="19"/>
      <c r="R453" s="19"/>
      <c r="S453" s="19"/>
      <c r="T453" s="4"/>
      <c r="U453" s="19"/>
      <c r="V453" s="8"/>
    </row>
    <row r="454" spans="7:72" x14ac:dyDescent="0.3">
      <c r="G454" s="4"/>
      <c r="O454" s="19"/>
      <c r="P454" s="19"/>
      <c r="Q454" s="19"/>
      <c r="R454" s="19"/>
      <c r="S454" s="19"/>
      <c r="T454" s="4"/>
      <c r="U454" s="19"/>
      <c r="V454" s="8"/>
    </row>
    <row r="455" spans="7:72" x14ac:dyDescent="0.3">
      <c r="G455" s="4"/>
      <c r="O455" s="19"/>
      <c r="P455" s="19"/>
      <c r="Q455" s="19"/>
      <c r="R455" s="19"/>
      <c r="S455" s="19"/>
      <c r="T455" s="4"/>
      <c r="U455" s="19"/>
      <c r="V455" s="8"/>
    </row>
    <row r="456" spans="7:72" x14ac:dyDescent="0.3">
      <c r="G456" s="4"/>
      <c r="O456" s="19"/>
      <c r="P456" s="19"/>
      <c r="Q456" s="19"/>
      <c r="R456" s="19"/>
      <c r="S456" s="19"/>
      <c r="T456" s="4"/>
      <c r="U456" s="19"/>
      <c r="V456" s="8"/>
    </row>
    <row r="457" spans="7:72" x14ac:dyDescent="0.3">
      <c r="G457" s="4"/>
      <c r="O457" s="19"/>
      <c r="P457" s="19"/>
      <c r="Q457" s="19"/>
      <c r="R457" s="19"/>
      <c r="S457" s="19"/>
      <c r="T457" s="4"/>
      <c r="U457" s="19"/>
      <c r="V457" s="8"/>
    </row>
    <row r="458" spans="7:72" x14ac:dyDescent="0.3">
      <c r="G458" s="4"/>
      <c r="O458" s="19"/>
      <c r="P458" s="19"/>
      <c r="Q458" s="19"/>
      <c r="R458" s="19"/>
      <c r="S458" s="19"/>
      <c r="T458" s="4"/>
      <c r="U458" s="19"/>
      <c r="V458" s="8"/>
    </row>
    <row r="459" spans="7:72" x14ac:dyDescent="0.3">
      <c r="G459" s="4"/>
      <c r="O459" s="19"/>
      <c r="P459" s="19"/>
      <c r="Q459" s="19"/>
      <c r="R459" s="19"/>
      <c r="S459" s="19"/>
      <c r="T459" s="4"/>
      <c r="U459" s="19"/>
      <c r="V459" s="8"/>
    </row>
    <row r="460" spans="7:72" x14ac:dyDescent="0.3">
      <c r="G460" s="4"/>
      <c r="O460" s="19"/>
      <c r="P460" s="19"/>
      <c r="Q460" s="19"/>
      <c r="R460" s="19"/>
      <c r="S460" s="19"/>
      <c r="T460" s="4"/>
      <c r="U460" s="19"/>
      <c r="V460" s="8"/>
    </row>
    <row r="461" spans="7:72" x14ac:dyDescent="0.3">
      <c r="G461" s="4"/>
      <c r="O461" s="19"/>
      <c r="P461" s="19"/>
      <c r="Q461" s="19"/>
      <c r="R461" s="19"/>
      <c r="S461" s="19"/>
      <c r="T461" s="4"/>
      <c r="U461" s="19"/>
      <c r="V461" s="8"/>
    </row>
    <row r="462" spans="7:72" x14ac:dyDescent="0.3">
      <c r="G462" s="4"/>
      <c r="O462" s="19"/>
      <c r="P462" s="19"/>
      <c r="Q462" s="19"/>
      <c r="R462" s="19"/>
      <c r="S462" s="19"/>
      <c r="T462" s="4"/>
      <c r="U462" s="19"/>
      <c r="V462" s="8"/>
    </row>
    <row r="463" spans="7:72" x14ac:dyDescent="0.3">
      <c r="G463" s="4"/>
      <c r="O463" s="19"/>
      <c r="P463" s="19"/>
      <c r="Q463" s="19"/>
      <c r="R463" s="19"/>
      <c r="S463" s="19"/>
      <c r="T463" s="4"/>
      <c r="U463" s="19"/>
      <c r="V463" s="8"/>
    </row>
    <row r="464" spans="7:72" x14ac:dyDescent="0.3">
      <c r="G464" s="4"/>
      <c r="O464" s="19"/>
      <c r="P464" s="19"/>
      <c r="Q464" s="19"/>
      <c r="R464" s="19"/>
      <c r="S464" s="19"/>
      <c r="T464" s="4"/>
      <c r="U464" s="19"/>
      <c r="V464" s="8"/>
    </row>
    <row r="465" spans="7:22" x14ac:dyDescent="0.3">
      <c r="G465" s="4"/>
      <c r="O465" s="19"/>
      <c r="P465" s="19"/>
      <c r="Q465" s="19"/>
      <c r="R465" s="19"/>
      <c r="S465" s="19"/>
      <c r="T465" s="4"/>
      <c r="U465" s="19"/>
      <c r="V465" s="8"/>
    </row>
    <row r="466" spans="7:22" x14ac:dyDescent="0.3">
      <c r="G466" s="4"/>
      <c r="O466" s="19"/>
      <c r="P466" s="19"/>
      <c r="Q466" s="19"/>
      <c r="R466" s="19"/>
      <c r="S466" s="19"/>
      <c r="T466" s="4"/>
      <c r="U466" s="19"/>
      <c r="V466" s="8"/>
    </row>
    <row r="467" spans="7:22" x14ac:dyDescent="0.3">
      <c r="G467" s="4"/>
      <c r="O467" s="19"/>
      <c r="P467" s="19"/>
      <c r="Q467" s="19"/>
      <c r="R467" s="19"/>
      <c r="S467" s="19"/>
      <c r="T467" s="4"/>
      <c r="U467" s="19"/>
      <c r="V467" s="8"/>
    </row>
    <row r="468" spans="7:22" x14ac:dyDescent="0.3">
      <c r="G468" s="4"/>
      <c r="O468" s="19"/>
      <c r="P468" s="19"/>
      <c r="Q468" s="19"/>
      <c r="R468" s="19"/>
      <c r="S468" s="19"/>
      <c r="T468" s="4"/>
      <c r="U468" s="19"/>
      <c r="V468" s="8"/>
    </row>
    <row r="469" spans="7:22" x14ac:dyDescent="0.3">
      <c r="G469" s="4"/>
      <c r="O469" s="19"/>
      <c r="P469" s="19"/>
      <c r="Q469" s="19"/>
      <c r="R469" s="19"/>
      <c r="S469" s="19"/>
      <c r="T469" s="4"/>
      <c r="U469" s="19"/>
      <c r="V469" s="8"/>
    </row>
    <row r="470" spans="7:22" x14ac:dyDescent="0.3">
      <c r="G470" s="4"/>
      <c r="O470" s="19"/>
      <c r="P470" s="19"/>
      <c r="Q470" s="19"/>
      <c r="R470" s="19"/>
      <c r="S470" s="19"/>
      <c r="T470" s="4"/>
      <c r="U470" s="19"/>
      <c r="V470" s="8"/>
    </row>
    <row r="471" spans="7:22" x14ac:dyDescent="0.3">
      <c r="G471" s="4"/>
      <c r="O471" s="19"/>
      <c r="P471" s="19"/>
      <c r="Q471" s="19"/>
      <c r="R471" s="19"/>
      <c r="S471" s="19"/>
      <c r="T471" s="4"/>
      <c r="U471" s="19"/>
      <c r="V471" s="8"/>
    </row>
    <row r="472" spans="7:22" x14ac:dyDescent="0.3">
      <c r="G472" s="4"/>
      <c r="O472" s="19"/>
      <c r="P472" s="19"/>
      <c r="Q472" s="19"/>
      <c r="R472" s="19"/>
      <c r="S472" s="19"/>
      <c r="T472" s="4"/>
      <c r="U472" s="19"/>
      <c r="V472" s="8"/>
    </row>
    <row r="473" spans="7:22" x14ac:dyDescent="0.3">
      <c r="G473" s="4"/>
      <c r="O473" s="19"/>
      <c r="P473" s="19"/>
      <c r="Q473" s="19"/>
      <c r="R473" s="19"/>
      <c r="S473" s="19"/>
      <c r="T473" s="4"/>
      <c r="U473" s="19"/>
      <c r="V473" s="8"/>
    </row>
    <row r="474" spans="7:22" x14ac:dyDescent="0.3">
      <c r="G474" s="4"/>
      <c r="O474" s="19"/>
      <c r="P474" s="19"/>
      <c r="Q474" s="19"/>
      <c r="R474" s="19"/>
      <c r="S474" s="19"/>
      <c r="T474" s="4"/>
      <c r="U474" s="19"/>
      <c r="V474" s="8"/>
    </row>
    <row r="475" spans="7:22" x14ac:dyDescent="0.3">
      <c r="G475" s="4"/>
      <c r="O475" s="19"/>
      <c r="P475" s="19"/>
      <c r="Q475" s="19"/>
      <c r="R475" s="19"/>
      <c r="S475" s="19"/>
      <c r="T475" s="4"/>
      <c r="U475" s="19"/>
      <c r="V475" s="8"/>
    </row>
    <row r="476" spans="7:22" x14ac:dyDescent="0.3">
      <c r="G476" s="4"/>
      <c r="O476" s="19"/>
      <c r="P476" s="19"/>
      <c r="Q476" s="19"/>
      <c r="R476" s="19"/>
      <c r="S476" s="19"/>
      <c r="T476" s="4"/>
      <c r="U476" s="19"/>
      <c r="V476" s="8"/>
    </row>
    <row r="477" spans="7:22" x14ac:dyDescent="0.3">
      <c r="G477" s="4"/>
      <c r="O477" s="19"/>
      <c r="P477" s="19"/>
      <c r="Q477" s="19"/>
      <c r="R477" s="19"/>
      <c r="S477" s="19"/>
      <c r="T477" s="4"/>
      <c r="U477" s="19"/>
      <c r="V477" s="8"/>
    </row>
    <row r="478" spans="7:22" x14ac:dyDescent="0.3">
      <c r="G478" s="4"/>
      <c r="O478" s="19"/>
      <c r="P478" s="19"/>
      <c r="Q478" s="19"/>
      <c r="R478" s="19"/>
      <c r="S478" s="19"/>
      <c r="T478" s="4"/>
      <c r="U478" s="19"/>
      <c r="V478" s="8"/>
    </row>
    <row r="479" spans="7:22" x14ac:dyDescent="0.3">
      <c r="G479" s="4"/>
      <c r="O479" s="19"/>
      <c r="P479" s="19"/>
      <c r="Q479" s="19"/>
      <c r="R479" s="19"/>
      <c r="S479" s="19"/>
      <c r="T479" s="4"/>
      <c r="U479" s="19"/>
      <c r="V479" s="8"/>
    </row>
    <row r="480" spans="7:22" x14ac:dyDescent="0.3">
      <c r="G480" s="4"/>
      <c r="O480" s="19"/>
      <c r="P480" s="19"/>
      <c r="Q480" s="19"/>
      <c r="R480" s="19"/>
      <c r="S480" s="19"/>
      <c r="T480" s="4"/>
      <c r="U480" s="19"/>
      <c r="V480" s="8"/>
    </row>
    <row r="481" spans="1:16325" x14ac:dyDescent="0.3">
      <c r="G481" s="4"/>
      <c r="O481" s="19"/>
      <c r="P481" s="19"/>
      <c r="Q481" s="19"/>
      <c r="R481" s="19"/>
      <c r="S481" s="19"/>
      <c r="T481" s="4"/>
      <c r="U481" s="19"/>
      <c r="V481" s="8"/>
    </row>
    <row r="482" spans="1:16325" x14ac:dyDescent="0.3">
      <c r="G482" s="4"/>
      <c r="O482" s="19"/>
      <c r="P482" s="19"/>
      <c r="Q482" s="19"/>
      <c r="R482" s="19"/>
      <c r="S482" s="19"/>
      <c r="T482" s="4"/>
      <c r="U482" s="19"/>
      <c r="V482" s="8"/>
    </row>
    <row r="483" spans="1:16325" x14ac:dyDescent="0.3">
      <c r="G483" s="4"/>
      <c r="O483" s="19"/>
      <c r="P483" s="19"/>
      <c r="Q483" s="19"/>
      <c r="R483" s="19"/>
      <c r="S483" s="19"/>
      <c r="T483" s="4"/>
      <c r="U483" s="19"/>
      <c r="V483" s="8"/>
    </row>
    <row r="484" spans="1:16325" x14ac:dyDescent="0.3">
      <c r="G484" s="4"/>
      <c r="O484" s="19"/>
      <c r="P484" s="19"/>
      <c r="Q484" s="19"/>
      <c r="R484" s="19"/>
      <c r="S484" s="19"/>
      <c r="T484" s="4"/>
      <c r="U484" s="19"/>
      <c r="V484" s="8"/>
    </row>
    <row r="485" spans="1:16325" x14ac:dyDescent="0.3">
      <c r="G485" s="4"/>
      <c r="O485" s="19"/>
      <c r="P485" s="19"/>
      <c r="Q485" s="19"/>
      <c r="R485" s="19"/>
      <c r="S485" s="19"/>
      <c r="T485" s="4"/>
      <c r="U485" s="19"/>
      <c r="V485" s="8"/>
    </row>
    <row r="486" spans="1:16325" x14ac:dyDescent="0.3">
      <c r="G486" s="4"/>
    </row>
    <row r="487" spans="1:16325" s="21" customFormat="1" x14ac:dyDescent="0.3">
      <c r="A487" s="23"/>
      <c r="B487" s="22"/>
      <c r="C487" s="22"/>
      <c r="D487" s="23"/>
      <c r="E487" s="7"/>
      <c r="F487" s="20"/>
      <c r="G487" s="4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  <c r="EC487" s="22"/>
      <c r="ED487" s="22"/>
      <c r="EE487" s="22"/>
      <c r="EF487" s="22"/>
      <c r="EG487" s="22"/>
      <c r="EH487" s="22"/>
      <c r="EI487" s="22"/>
      <c r="EJ487" s="22"/>
      <c r="EK487" s="22"/>
      <c r="EL487" s="22"/>
      <c r="EM487" s="22"/>
      <c r="EN487" s="22"/>
      <c r="EO487" s="22"/>
      <c r="EP487" s="22"/>
      <c r="EQ487" s="22"/>
      <c r="ER487" s="22"/>
      <c r="ES487" s="22"/>
      <c r="ET487" s="22"/>
      <c r="EU487" s="22"/>
      <c r="EV487" s="22"/>
      <c r="EW487" s="22"/>
      <c r="EX487" s="22"/>
      <c r="EY487" s="22"/>
      <c r="EZ487" s="22"/>
      <c r="FA487" s="22"/>
      <c r="FB487" s="22"/>
      <c r="FC487" s="22"/>
      <c r="FD487" s="22"/>
      <c r="FE487" s="22"/>
      <c r="FF487" s="22"/>
      <c r="FG487" s="22"/>
      <c r="FH487" s="22"/>
      <c r="FI487" s="22"/>
      <c r="FJ487" s="22"/>
      <c r="FK487" s="22"/>
      <c r="FL487" s="22"/>
      <c r="FM487" s="22"/>
      <c r="FN487" s="22"/>
      <c r="FO487" s="22"/>
      <c r="FP487" s="22"/>
      <c r="FQ487" s="22"/>
      <c r="FR487" s="22"/>
      <c r="FS487" s="22"/>
      <c r="FT487" s="22"/>
      <c r="FU487" s="22"/>
      <c r="FV487" s="22"/>
      <c r="FW487" s="22"/>
      <c r="FX487" s="22"/>
      <c r="FY487" s="22"/>
      <c r="FZ487" s="22"/>
      <c r="GA487" s="22"/>
      <c r="GB487" s="22"/>
      <c r="GC487" s="22"/>
      <c r="GD487" s="22"/>
      <c r="GE487" s="22"/>
      <c r="GF487" s="22"/>
      <c r="GG487" s="22"/>
      <c r="GH487" s="22"/>
      <c r="GI487" s="22"/>
      <c r="GJ487" s="22"/>
      <c r="GK487" s="22"/>
      <c r="GL487" s="22"/>
      <c r="GM487" s="22"/>
      <c r="GN487" s="22"/>
      <c r="GO487" s="22"/>
      <c r="GP487" s="22"/>
      <c r="GQ487" s="22"/>
      <c r="GR487" s="22"/>
      <c r="GS487" s="22"/>
      <c r="GT487" s="22"/>
      <c r="GU487" s="22"/>
      <c r="GV487" s="22"/>
      <c r="GW487" s="22"/>
      <c r="GX487" s="22"/>
      <c r="GY487" s="22"/>
      <c r="GZ487" s="22"/>
      <c r="HA487" s="22"/>
      <c r="HB487" s="22"/>
      <c r="HC487" s="22"/>
      <c r="HD487" s="22"/>
      <c r="HE487" s="22"/>
      <c r="HF487" s="22"/>
      <c r="HG487" s="22"/>
      <c r="HH487" s="22"/>
      <c r="HI487" s="22"/>
      <c r="HJ487" s="22"/>
      <c r="HK487" s="22"/>
      <c r="HL487" s="22"/>
      <c r="HM487" s="22"/>
      <c r="HN487" s="22"/>
      <c r="HO487" s="22"/>
      <c r="HP487" s="22"/>
      <c r="HQ487" s="22"/>
      <c r="HR487" s="22"/>
      <c r="HS487" s="22"/>
      <c r="HT487" s="22"/>
      <c r="HU487" s="22"/>
      <c r="HV487" s="22"/>
      <c r="HW487" s="22"/>
      <c r="HX487" s="22"/>
      <c r="HY487" s="22"/>
      <c r="HZ487" s="22"/>
      <c r="IA487" s="22"/>
      <c r="IB487" s="22"/>
      <c r="IC487" s="22"/>
      <c r="ID487" s="22"/>
      <c r="IE487" s="22"/>
      <c r="IF487" s="22"/>
      <c r="IG487" s="22"/>
      <c r="IH487" s="22"/>
      <c r="II487" s="22"/>
      <c r="IJ487" s="22"/>
      <c r="IK487" s="22"/>
      <c r="IL487" s="22"/>
      <c r="IM487" s="22"/>
      <c r="IN487" s="22"/>
      <c r="IO487" s="22"/>
      <c r="IP487" s="22"/>
      <c r="IQ487" s="22"/>
      <c r="IR487" s="22"/>
      <c r="IS487" s="22"/>
      <c r="IT487" s="22"/>
      <c r="IU487" s="22"/>
      <c r="IV487" s="22"/>
      <c r="IW487" s="22"/>
      <c r="IX487" s="22"/>
      <c r="IY487" s="22"/>
      <c r="IZ487" s="22"/>
      <c r="JA487" s="22"/>
      <c r="JB487" s="22"/>
      <c r="JC487" s="22"/>
      <c r="JD487" s="22"/>
      <c r="JE487" s="22"/>
      <c r="JF487" s="22"/>
      <c r="JG487" s="22"/>
      <c r="JH487" s="22"/>
      <c r="JI487" s="22"/>
      <c r="JJ487" s="22"/>
      <c r="JK487" s="22"/>
      <c r="JL487" s="22"/>
      <c r="JM487" s="22"/>
      <c r="JN487" s="22"/>
      <c r="JO487" s="22"/>
      <c r="JP487" s="22"/>
      <c r="JQ487" s="22"/>
      <c r="JR487" s="22"/>
      <c r="JS487" s="22"/>
      <c r="JT487" s="22"/>
      <c r="JU487" s="22"/>
      <c r="JV487" s="22"/>
      <c r="JW487" s="22"/>
      <c r="JX487" s="22"/>
      <c r="JY487" s="22"/>
      <c r="JZ487" s="22"/>
      <c r="KA487" s="22"/>
      <c r="KB487" s="22"/>
      <c r="KC487" s="22"/>
      <c r="KD487" s="22"/>
      <c r="KE487" s="22"/>
      <c r="KF487" s="22"/>
      <c r="KG487" s="22"/>
      <c r="KH487" s="22"/>
      <c r="KI487" s="22"/>
      <c r="KJ487" s="22"/>
      <c r="KK487" s="22"/>
      <c r="KL487" s="22"/>
      <c r="KM487" s="22"/>
      <c r="KN487" s="22"/>
      <c r="KO487" s="22"/>
      <c r="KP487" s="22"/>
      <c r="KQ487" s="22"/>
      <c r="KR487" s="22"/>
      <c r="KS487" s="22"/>
      <c r="KT487" s="22"/>
      <c r="KU487" s="22"/>
      <c r="KV487" s="22"/>
      <c r="KW487" s="22"/>
      <c r="KX487" s="22"/>
      <c r="KY487" s="22"/>
      <c r="KZ487" s="22"/>
      <c r="LA487" s="22"/>
      <c r="LB487" s="22"/>
      <c r="LC487" s="22"/>
      <c r="LD487" s="22"/>
      <c r="LE487" s="22"/>
      <c r="LF487" s="22"/>
      <c r="LG487" s="22"/>
      <c r="LH487" s="22"/>
      <c r="LI487" s="22"/>
      <c r="LJ487" s="22"/>
      <c r="LK487" s="22"/>
      <c r="LL487" s="22"/>
      <c r="LM487" s="22"/>
      <c r="LN487" s="22"/>
      <c r="LO487" s="22"/>
      <c r="LP487" s="22"/>
      <c r="LQ487" s="22"/>
      <c r="LR487" s="22"/>
      <c r="LS487" s="22"/>
      <c r="LT487" s="22"/>
      <c r="LU487" s="22"/>
      <c r="LV487" s="22"/>
      <c r="LW487" s="22"/>
      <c r="LX487" s="22"/>
      <c r="LY487" s="22"/>
      <c r="LZ487" s="22"/>
      <c r="MA487" s="22"/>
      <c r="MB487" s="22"/>
      <c r="MC487" s="22"/>
      <c r="MD487" s="22"/>
      <c r="ME487" s="22"/>
      <c r="MF487" s="22"/>
      <c r="MG487" s="22"/>
      <c r="MH487" s="22"/>
      <c r="MI487" s="22"/>
      <c r="MJ487" s="22"/>
      <c r="MK487" s="22"/>
      <c r="ML487" s="22"/>
      <c r="MM487" s="22"/>
      <c r="MN487" s="22"/>
      <c r="MO487" s="22"/>
      <c r="MP487" s="22"/>
      <c r="MQ487" s="22"/>
      <c r="MR487" s="22"/>
      <c r="MS487" s="22"/>
      <c r="MT487" s="22"/>
      <c r="MU487" s="22"/>
      <c r="MV487" s="22"/>
      <c r="MW487" s="22"/>
      <c r="MX487" s="22"/>
      <c r="MY487" s="22"/>
      <c r="MZ487" s="22"/>
      <c r="NA487" s="22"/>
      <c r="NB487" s="22"/>
      <c r="NC487" s="22"/>
      <c r="ND487" s="22"/>
      <c r="NE487" s="22"/>
      <c r="NF487" s="22"/>
      <c r="NG487" s="22"/>
      <c r="NH487" s="22"/>
      <c r="NI487" s="22"/>
      <c r="NJ487" s="22"/>
      <c r="NK487" s="22"/>
      <c r="NL487" s="22"/>
      <c r="NM487" s="22"/>
      <c r="NN487" s="22"/>
      <c r="NO487" s="22"/>
      <c r="NP487" s="22"/>
      <c r="NQ487" s="22"/>
      <c r="NR487" s="22"/>
      <c r="NS487" s="22"/>
      <c r="NT487" s="22"/>
      <c r="NU487" s="22"/>
      <c r="NV487" s="22"/>
      <c r="NW487" s="22"/>
      <c r="NX487" s="22"/>
      <c r="NY487" s="22"/>
      <c r="NZ487" s="22"/>
      <c r="OA487" s="22"/>
      <c r="OB487" s="22"/>
      <c r="OC487" s="22"/>
      <c r="OD487" s="22"/>
      <c r="OE487" s="22"/>
      <c r="OF487" s="22"/>
      <c r="OG487" s="22"/>
      <c r="OH487" s="22"/>
      <c r="OI487" s="22"/>
      <c r="OJ487" s="22"/>
      <c r="OK487" s="22"/>
      <c r="OL487" s="22"/>
      <c r="OM487" s="22"/>
      <c r="ON487" s="22"/>
      <c r="OO487" s="22"/>
      <c r="OP487" s="22"/>
      <c r="OQ487" s="22"/>
      <c r="OR487" s="22"/>
      <c r="OS487" s="22"/>
      <c r="OT487" s="22"/>
      <c r="OU487" s="22"/>
      <c r="OV487" s="22"/>
      <c r="OW487" s="22"/>
      <c r="OX487" s="22"/>
      <c r="OY487" s="22"/>
      <c r="OZ487" s="22"/>
      <c r="PA487" s="22"/>
      <c r="PB487" s="22"/>
      <c r="PC487" s="22"/>
      <c r="PD487" s="22"/>
      <c r="PE487" s="22"/>
      <c r="PF487" s="22"/>
      <c r="PG487" s="22"/>
      <c r="PH487" s="22"/>
      <c r="PI487" s="22"/>
      <c r="PJ487" s="22"/>
      <c r="PK487" s="22"/>
      <c r="PL487" s="22"/>
      <c r="PM487" s="22"/>
      <c r="PN487" s="22"/>
      <c r="PO487" s="22"/>
      <c r="PP487" s="22"/>
      <c r="PQ487" s="22"/>
      <c r="PR487" s="22"/>
      <c r="PS487" s="22"/>
      <c r="PT487" s="22"/>
      <c r="PU487" s="22"/>
      <c r="PV487" s="22"/>
      <c r="PW487" s="22"/>
      <c r="PX487" s="22"/>
      <c r="PY487" s="22"/>
      <c r="PZ487" s="22"/>
      <c r="QA487" s="22"/>
      <c r="QB487" s="22"/>
      <c r="QC487" s="22"/>
      <c r="QD487" s="22"/>
      <c r="QE487" s="22"/>
      <c r="QF487" s="22"/>
      <c r="QG487" s="22"/>
      <c r="QH487" s="22"/>
      <c r="QI487" s="22"/>
      <c r="QJ487" s="22"/>
      <c r="QK487" s="22"/>
      <c r="QL487" s="22"/>
      <c r="QM487" s="22"/>
      <c r="QN487" s="22"/>
      <c r="QO487" s="22"/>
      <c r="QP487" s="22"/>
      <c r="QQ487" s="22"/>
      <c r="QR487" s="22"/>
      <c r="QS487" s="22"/>
      <c r="QT487" s="22"/>
      <c r="QU487" s="22"/>
      <c r="QV487" s="22"/>
      <c r="QW487" s="22"/>
      <c r="QX487" s="22"/>
      <c r="QY487" s="22"/>
      <c r="QZ487" s="22"/>
      <c r="RA487" s="22"/>
      <c r="RB487" s="22"/>
      <c r="RC487" s="22"/>
      <c r="RD487" s="22"/>
      <c r="RE487" s="22"/>
      <c r="RF487" s="22"/>
      <c r="RG487" s="22"/>
      <c r="RH487" s="22"/>
      <c r="RI487" s="22"/>
      <c r="RJ487" s="22"/>
      <c r="RK487" s="22"/>
      <c r="RL487" s="22"/>
      <c r="RM487" s="22"/>
      <c r="RN487" s="22"/>
      <c r="RO487" s="22"/>
      <c r="RP487" s="22"/>
      <c r="RQ487" s="22"/>
      <c r="RR487" s="22"/>
      <c r="RS487" s="22"/>
      <c r="RT487" s="22"/>
      <c r="RU487" s="22"/>
      <c r="RV487" s="22"/>
      <c r="RW487" s="22"/>
      <c r="RX487" s="22"/>
      <c r="RY487" s="22"/>
      <c r="RZ487" s="22"/>
      <c r="SA487" s="22"/>
      <c r="SB487" s="22"/>
      <c r="SC487" s="22"/>
      <c r="SD487" s="22"/>
      <c r="SE487" s="22"/>
      <c r="SF487" s="22"/>
      <c r="SG487" s="22"/>
      <c r="SH487" s="22"/>
      <c r="SI487" s="22"/>
      <c r="SJ487" s="22"/>
      <c r="SK487" s="22"/>
      <c r="SL487" s="22"/>
      <c r="SM487" s="22"/>
      <c r="SN487" s="22"/>
      <c r="SO487" s="22"/>
      <c r="SP487" s="22"/>
      <c r="SQ487" s="22"/>
      <c r="SR487" s="22"/>
      <c r="SS487" s="22"/>
      <c r="ST487" s="22"/>
      <c r="SU487" s="22"/>
      <c r="SV487" s="22"/>
      <c r="SW487" s="22"/>
      <c r="SX487" s="22"/>
      <c r="SY487" s="22"/>
      <c r="SZ487" s="22"/>
      <c r="TA487" s="22"/>
      <c r="TB487" s="22"/>
      <c r="TC487" s="22"/>
      <c r="TD487" s="22"/>
      <c r="TE487" s="22"/>
      <c r="TF487" s="22"/>
      <c r="TG487" s="22"/>
      <c r="TH487" s="22"/>
      <c r="TI487" s="22"/>
      <c r="TJ487" s="22"/>
      <c r="TK487" s="22"/>
      <c r="TL487" s="22"/>
      <c r="TM487" s="22"/>
      <c r="TN487" s="22"/>
      <c r="TO487" s="22"/>
      <c r="TP487" s="22"/>
      <c r="TQ487" s="22"/>
      <c r="TR487" s="22"/>
      <c r="TS487" s="22"/>
      <c r="TT487" s="22"/>
      <c r="TU487" s="22"/>
      <c r="TV487" s="22"/>
      <c r="TW487" s="22"/>
      <c r="TX487" s="22"/>
      <c r="TY487" s="22"/>
      <c r="TZ487" s="22"/>
      <c r="UA487" s="22"/>
      <c r="UB487" s="22"/>
      <c r="UC487" s="22"/>
      <c r="UD487" s="22"/>
      <c r="UE487" s="22"/>
      <c r="UF487" s="22"/>
      <c r="UG487" s="22"/>
      <c r="UH487" s="22"/>
      <c r="UI487" s="22"/>
      <c r="UJ487" s="22"/>
      <c r="UK487" s="22"/>
      <c r="UL487" s="22"/>
      <c r="UM487" s="22"/>
      <c r="UN487" s="22"/>
      <c r="UO487" s="22"/>
      <c r="UP487" s="22"/>
      <c r="UQ487" s="22"/>
      <c r="UR487" s="22"/>
      <c r="US487" s="22"/>
      <c r="UT487" s="22"/>
      <c r="UU487" s="22"/>
      <c r="UV487" s="22"/>
      <c r="UW487" s="22"/>
      <c r="UX487" s="22"/>
      <c r="UY487" s="22"/>
      <c r="UZ487" s="22"/>
      <c r="VA487" s="22"/>
      <c r="VB487" s="22"/>
      <c r="VC487" s="22"/>
      <c r="VD487" s="22"/>
      <c r="VE487" s="22"/>
      <c r="VF487" s="22"/>
      <c r="VG487" s="22"/>
      <c r="VH487" s="22"/>
      <c r="VI487" s="22"/>
      <c r="VJ487" s="22"/>
      <c r="VK487" s="22"/>
      <c r="VL487" s="22"/>
      <c r="VM487" s="22"/>
      <c r="VN487" s="22"/>
      <c r="VO487" s="22"/>
      <c r="VP487" s="22"/>
      <c r="VQ487" s="22"/>
      <c r="VR487" s="22"/>
      <c r="VS487" s="22"/>
      <c r="VT487" s="22"/>
      <c r="VU487" s="22"/>
      <c r="VV487" s="22"/>
      <c r="VW487" s="22"/>
      <c r="VX487" s="22"/>
      <c r="VY487" s="22"/>
      <c r="VZ487" s="22"/>
      <c r="WA487" s="22"/>
      <c r="WB487" s="22"/>
      <c r="WC487" s="22"/>
      <c r="WD487" s="22"/>
      <c r="WE487" s="22"/>
      <c r="WF487" s="22"/>
      <c r="WG487" s="22"/>
      <c r="WH487" s="22"/>
      <c r="WI487" s="22"/>
      <c r="WJ487" s="22"/>
      <c r="WK487" s="22"/>
      <c r="WL487" s="22"/>
      <c r="WM487" s="22"/>
      <c r="WN487" s="22"/>
      <c r="WO487" s="22"/>
      <c r="WP487" s="22"/>
      <c r="WQ487" s="22"/>
      <c r="WR487" s="22"/>
      <c r="WS487" s="22"/>
      <c r="WT487" s="22"/>
      <c r="WU487" s="22"/>
      <c r="WV487" s="22"/>
      <c r="WW487" s="22"/>
      <c r="WX487" s="22"/>
      <c r="WY487" s="22"/>
      <c r="WZ487" s="22"/>
      <c r="XA487" s="22"/>
      <c r="XB487" s="22"/>
      <c r="XC487" s="22"/>
      <c r="XD487" s="22"/>
      <c r="XE487" s="22"/>
      <c r="XF487" s="22"/>
      <c r="XG487" s="22"/>
      <c r="XH487" s="22"/>
      <c r="XI487" s="22"/>
      <c r="XJ487" s="22"/>
      <c r="XK487" s="22"/>
      <c r="XL487" s="22"/>
      <c r="XM487" s="22"/>
      <c r="XN487" s="22"/>
      <c r="XO487" s="22"/>
      <c r="XP487" s="22"/>
      <c r="XQ487" s="22"/>
      <c r="XR487" s="22"/>
      <c r="XS487" s="22"/>
      <c r="XT487" s="22"/>
      <c r="XU487" s="22"/>
      <c r="XV487" s="22"/>
      <c r="XW487" s="22"/>
      <c r="XX487" s="22"/>
      <c r="XY487" s="22"/>
      <c r="XZ487" s="22"/>
      <c r="YA487" s="22"/>
      <c r="YB487" s="22"/>
      <c r="YC487" s="22"/>
      <c r="YD487" s="22"/>
      <c r="YE487" s="22"/>
      <c r="YF487" s="22"/>
      <c r="YG487" s="22"/>
      <c r="YH487" s="22"/>
      <c r="YI487" s="22"/>
      <c r="YJ487" s="22"/>
      <c r="YK487" s="22"/>
      <c r="YL487" s="22"/>
      <c r="YM487" s="22"/>
      <c r="YN487" s="22"/>
      <c r="YO487" s="22"/>
      <c r="YP487" s="22"/>
      <c r="YQ487" s="22"/>
      <c r="YR487" s="22"/>
      <c r="YS487" s="22"/>
      <c r="YT487" s="22"/>
      <c r="YU487" s="22"/>
      <c r="YV487" s="22"/>
      <c r="YW487" s="22"/>
      <c r="YX487" s="22"/>
      <c r="YY487" s="22"/>
      <c r="YZ487" s="22"/>
      <c r="ZA487" s="22"/>
      <c r="ZB487" s="22"/>
      <c r="ZC487" s="22"/>
      <c r="ZD487" s="22"/>
      <c r="ZE487" s="22"/>
      <c r="ZF487" s="22"/>
      <c r="ZG487" s="22"/>
      <c r="ZH487" s="22"/>
      <c r="ZI487" s="22"/>
      <c r="ZJ487" s="22"/>
      <c r="ZK487" s="22"/>
      <c r="ZL487" s="22"/>
      <c r="ZM487" s="22"/>
      <c r="ZN487" s="22"/>
      <c r="ZO487" s="22"/>
      <c r="ZP487" s="22"/>
      <c r="ZQ487" s="22"/>
      <c r="ZR487" s="22"/>
      <c r="ZS487" s="22"/>
      <c r="ZT487" s="22"/>
      <c r="ZU487" s="22"/>
      <c r="ZV487" s="22"/>
      <c r="ZW487" s="22"/>
      <c r="ZX487" s="22"/>
      <c r="ZY487" s="22"/>
      <c r="ZZ487" s="22"/>
      <c r="AAA487" s="22"/>
      <c r="AAB487" s="22"/>
      <c r="AAC487" s="22"/>
      <c r="AAD487" s="22"/>
      <c r="AAE487" s="22"/>
      <c r="AAF487" s="22"/>
      <c r="AAG487" s="22"/>
      <c r="AAH487" s="22"/>
      <c r="AAI487" s="22"/>
      <c r="AAJ487" s="22"/>
      <c r="AAK487" s="22"/>
      <c r="AAL487" s="22"/>
      <c r="AAM487" s="22"/>
      <c r="AAN487" s="22"/>
      <c r="AAO487" s="22"/>
      <c r="AAP487" s="22"/>
      <c r="AAQ487" s="22"/>
      <c r="AAR487" s="22"/>
      <c r="AAS487" s="22"/>
      <c r="AAT487" s="22"/>
      <c r="AAU487" s="22"/>
      <c r="AAV487" s="22"/>
      <c r="AAW487" s="22"/>
      <c r="AAX487" s="22"/>
      <c r="AAY487" s="22"/>
      <c r="AAZ487" s="22"/>
      <c r="ABA487" s="22"/>
      <c r="ABB487" s="22"/>
      <c r="ABC487" s="22"/>
      <c r="ABD487" s="22"/>
      <c r="ABE487" s="22"/>
      <c r="ABF487" s="22"/>
      <c r="ABG487" s="22"/>
      <c r="ABH487" s="22"/>
      <c r="ABI487" s="22"/>
      <c r="ABJ487" s="22"/>
      <c r="ABK487" s="22"/>
      <c r="ABL487" s="22"/>
      <c r="ABM487" s="22"/>
      <c r="ABN487" s="22"/>
      <c r="ABO487" s="22"/>
      <c r="ABP487" s="22"/>
      <c r="ABQ487" s="22"/>
      <c r="ABR487" s="22"/>
      <c r="ABS487" s="22"/>
      <c r="ABT487" s="22"/>
      <c r="ABU487" s="22"/>
      <c r="ABV487" s="22"/>
      <c r="ABW487" s="22"/>
      <c r="ABX487" s="22"/>
      <c r="ABY487" s="22"/>
      <c r="ABZ487" s="22"/>
      <c r="ACA487" s="22"/>
      <c r="ACB487" s="22"/>
      <c r="ACC487" s="22"/>
      <c r="ACD487" s="22"/>
      <c r="ACE487" s="22"/>
      <c r="ACF487" s="22"/>
      <c r="ACG487" s="22"/>
      <c r="ACH487" s="22"/>
      <c r="ACI487" s="22"/>
      <c r="ACJ487" s="22"/>
      <c r="ACK487" s="22"/>
      <c r="ACL487" s="22"/>
      <c r="ACM487" s="22"/>
      <c r="ACN487" s="22"/>
      <c r="ACO487" s="22"/>
      <c r="ACP487" s="22"/>
      <c r="ACQ487" s="22"/>
      <c r="ACR487" s="22"/>
      <c r="ACS487" s="22"/>
      <c r="ACT487" s="22"/>
      <c r="ACU487" s="22"/>
      <c r="ACV487" s="22"/>
      <c r="ACW487" s="22"/>
      <c r="ACX487" s="22"/>
      <c r="ACY487" s="22"/>
      <c r="ACZ487" s="22"/>
      <c r="ADA487" s="22"/>
      <c r="ADB487" s="22"/>
      <c r="ADC487" s="22"/>
      <c r="ADD487" s="22"/>
      <c r="ADE487" s="22"/>
      <c r="ADF487" s="22"/>
      <c r="ADG487" s="22"/>
      <c r="ADH487" s="22"/>
      <c r="ADI487" s="22"/>
      <c r="ADJ487" s="22"/>
      <c r="ADK487" s="22"/>
      <c r="ADL487" s="22"/>
      <c r="ADM487" s="22"/>
      <c r="ADN487" s="22"/>
      <c r="ADO487" s="22"/>
      <c r="ADP487" s="22"/>
      <c r="ADQ487" s="22"/>
      <c r="ADR487" s="22"/>
      <c r="ADS487" s="22"/>
      <c r="ADT487" s="22"/>
      <c r="ADU487" s="22"/>
      <c r="ADV487" s="22"/>
      <c r="ADW487" s="22"/>
      <c r="ADX487" s="22"/>
      <c r="ADY487" s="22"/>
      <c r="ADZ487" s="22"/>
      <c r="AEA487" s="22"/>
      <c r="AEB487" s="22"/>
      <c r="AEC487" s="22"/>
      <c r="AED487" s="22"/>
      <c r="AEE487" s="22"/>
      <c r="AEF487" s="22"/>
      <c r="AEG487" s="22"/>
      <c r="AEH487" s="22"/>
      <c r="AEI487" s="22"/>
      <c r="AEJ487" s="22"/>
      <c r="AEK487" s="22"/>
      <c r="AEL487" s="22"/>
      <c r="AEM487" s="22"/>
      <c r="AEN487" s="22"/>
      <c r="AEO487" s="22"/>
      <c r="AEP487" s="22"/>
      <c r="AEQ487" s="22"/>
      <c r="AER487" s="22"/>
      <c r="AES487" s="22"/>
      <c r="AET487" s="22"/>
      <c r="AEU487" s="22"/>
      <c r="AEV487" s="22"/>
      <c r="AEW487" s="22"/>
      <c r="AEX487" s="22"/>
      <c r="AEY487" s="22"/>
      <c r="AEZ487" s="22"/>
      <c r="AFA487" s="22"/>
      <c r="AFB487" s="22"/>
      <c r="AFC487" s="22"/>
      <c r="AFD487" s="22"/>
      <c r="AFE487" s="22"/>
      <c r="AFF487" s="22"/>
      <c r="AFG487" s="22"/>
      <c r="AFH487" s="22"/>
      <c r="AFI487" s="22"/>
      <c r="AFJ487" s="22"/>
      <c r="AFK487" s="22"/>
      <c r="AFL487" s="22"/>
      <c r="AFM487" s="22"/>
      <c r="AFN487" s="22"/>
      <c r="AFO487" s="22"/>
      <c r="AFP487" s="22"/>
      <c r="AFQ487" s="22"/>
      <c r="AFR487" s="22"/>
      <c r="AFS487" s="22"/>
      <c r="AFT487" s="22"/>
      <c r="AFU487" s="22"/>
      <c r="AFV487" s="22"/>
      <c r="AFW487" s="22"/>
      <c r="AFX487" s="22"/>
      <c r="AFY487" s="22"/>
      <c r="AFZ487" s="22"/>
      <c r="AGA487" s="22"/>
      <c r="AGB487" s="22"/>
      <c r="AGC487" s="22"/>
      <c r="AGD487" s="22"/>
      <c r="AGE487" s="22"/>
      <c r="AGF487" s="22"/>
      <c r="AGG487" s="22"/>
      <c r="AGH487" s="22"/>
      <c r="AGI487" s="22"/>
      <c r="AGJ487" s="22"/>
      <c r="AGK487" s="22"/>
      <c r="AGL487" s="22"/>
      <c r="AGM487" s="22"/>
      <c r="AGN487" s="22"/>
      <c r="AGO487" s="22"/>
      <c r="AGP487" s="22"/>
      <c r="AGQ487" s="22"/>
      <c r="AGR487" s="22"/>
      <c r="AGS487" s="22"/>
      <c r="AGT487" s="22"/>
      <c r="AGU487" s="22"/>
      <c r="AGV487" s="22"/>
      <c r="AGW487" s="22"/>
      <c r="AGX487" s="22"/>
      <c r="AGY487" s="22"/>
      <c r="AGZ487" s="22"/>
      <c r="AHA487" s="22"/>
      <c r="AHB487" s="22"/>
      <c r="AHC487" s="22"/>
      <c r="AHD487" s="22"/>
      <c r="AHE487" s="22"/>
      <c r="AHF487" s="22"/>
      <c r="AHG487" s="22"/>
      <c r="AHH487" s="22"/>
      <c r="AHI487" s="22"/>
      <c r="AHJ487" s="22"/>
      <c r="AHK487" s="22"/>
      <c r="AHL487" s="22"/>
      <c r="AHM487" s="22"/>
      <c r="AHN487" s="22"/>
      <c r="AHO487" s="22"/>
      <c r="AHP487" s="22"/>
      <c r="AHQ487" s="22"/>
      <c r="AHR487" s="22"/>
      <c r="AHS487" s="22"/>
      <c r="AHT487" s="22"/>
      <c r="AHU487" s="22"/>
      <c r="AHV487" s="22"/>
      <c r="AHW487" s="22"/>
      <c r="AHX487" s="22"/>
      <c r="AHY487" s="22"/>
      <c r="AHZ487" s="22"/>
      <c r="AIA487" s="22"/>
      <c r="AIB487" s="22"/>
      <c r="AIC487" s="22"/>
      <c r="AID487" s="22"/>
      <c r="AIE487" s="22"/>
      <c r="AIF487" s="22"/>
      <c r="AIG487" s="22"/>
      <c r="AIH487" s="22"/>
      <c r="AII487" s="22"/>
      <c r="AIJ487" s="22"/>
      <c r="AIK487" s="22"/>
      <c r="AIL487" s="22"/>
      <c r="AIM487" s="22"/>
      <c r="AIN487" s="22"/>
      <c r="AIO487" s="22"/>
      <c r="AIP487" s="22"/>
      <c r="AIQ487" s="22"/>
      <c r="AIR487" s="22"/>
      <c r="AIS487" s="22"/>
      <c r="AIT487" s="22"/>
      <c r="AIU487" s="22"/>
      <c r="AIV487" s="22"/>
      <c r="AIW487" s="22"/>
      <c r="AIX487" s="22"/>
      <c r="AIY487" s="22"/>
      <c r="AIZ487" s="22"/>
      <c r="AJA487" s="22"/>
      <c r="AJB487" s="22"/>
      <c r="AJC487" s="22"/>
      <c r="AJD487" s="22"/>
      <c r="AJE487" s="22"/>
      <c r="AJF487" s="22"/>
      <c r="AJG487" s="22"/>
      <c r="AJH487" s="22"/>
      <c r="AJI487" s="22"/>
      <c r="AJJ487" s="22"/>
      <c r="AJK487" s="22"/>
      <c r="AJL487" s="22"/>
      <c r="AJM487" s="22"/>
      <c r="AJN487" s="22"/>
      <c r="AJO487" s="22"/>
      <c r="AJP487" s="22"/>
      <c r="AJQ487" s="22"/>
      <c r="AJR487" s="22"/>
      <c r="AJS487" s="22"/>
      <c r="AJT487" s="22"/>
      <c r="AJU487" s="22"/>
      <c r="AJV487" s="22"/>
      <c r="AJW487" s="22"/>
      <c r="AJX487" s="22"/>
      <c r="AJY487" s="22"/>
      <c r="AJZ487" s="22"/>
      <c r="AKA487" s="22"/>
      <c r="AKB487" s="22"/>
      <c r="AKC487" s="22"/>
      <c r="AKD487" s="22"/>
      <c r="AKE487" s="22"/>
      <c r="AKF487" s="22"/>
      <c r="AKG487" s="22"/>
      <c r="AKH487" s="22"/>
      <c r="AKI487" s="22"/>
      <c r="AKJ487" s="22"/>
      <c r="AKK487" s="22"/>
      <c r="AKL487" s="22"/>
      <c r="AKM487" s="22"/>
      <c r="AKN487" s="22"/>
      <c r="AKO487" s="22"/>
      <c r="AKP487" s="22"/>
      <c r="AKQ487" s="22"/>
      <c r="AKR487" s="22"/>
      <c r="AKS487" s="22"/>
      <c r="AKT487" s="22"/>
      <c r="AKU487" s="22"/>
      <c r="AKV487" s="22"/>
      <c r="AKW487" s="22"/>
      <c r="AKX487" s="22"/>
      <c r="AKY487" s="22"/>
      <c r="AKZ487" s="22"/>
      <c r="ALA487" s="22"/>
      <c r="ALB487" s="22"/>
      <c r="ALC487" s="22"/>
      <c r="ALD487" s="22"/>
      <c r="ALE487" s="22"/>
      <c r="ALF487" s="22"/>
      <c r="ALG487" s="22"/>
      <c r="ALH487" s="22"/>
      <c r="ALI487" s="22"/>
      <c r="ALJ487" s="22"/>
      <c r="ALK487" s="22"/>
      <c r="ALL487" s="22"/>
      <c r="ALM487" s="22"/>
      <c r="ALN487" s="22"/>
      <c r="ALO487" s="22"/>
      <c r="ALP487" s="22"/>
      <c r="ALQ487" s="22"/>
      <c r="ALR487" s="22"/>
      <c r="ALS487" s="22"/>
      <c r="ALT487" s="22"/>
      <c r="ALU487" s="22"/>
      <c r="ALV487" s="22"/>
      <c r="ALW487" s="22"/>
      <c r="ALX487" s="22"/>
      <c r="ALY487" s="22"/>
      <c r="ALZ487" s="22"/>
      <c r="AMA487" s="22"/>
      <c r="AMB487" s="22"/>
      <c r="AMC487" s="22"/>
      <c r="AMD487" s="22"/>
      <c r="AME487" s="22"/>
      <c r="AMF487" s="22"/>
      <c r="AMG487" s="22"/>
      <c r="AMH487" s="22"/>
      <c r="AMI487" s="22"/>
      <c r="AMJ487" s="22"/>
      <c r="AMK487" s="22"/>
      <c r="AML487" s="22"/>
      <c r="AMM487" s="22"/>
      <c r="AMN487" s="22"/>
      <c r="AMO487" s="22"/>
      <c r="AMP487" s="22"/>
      <c r="AMQ487" s="22"/>
      <c r="AMR487" s="22"/>
      <c r="AMS487" s="22"/>
      <c r="AMT487" s="22"/>
      <c r="AMU487" s="22"/>
      <c r="AMV487" s="22"/>
      <c r="AMW487" s="22"/>
      <c r="AMX487" s="22"/>
      <c r="AMY487" s="22"/>
      <c r="AMZ487" s="22"/>
      <c r="ANA487" s="22"/>
      <c r="ANB487" s="22"/>
      <c r="ANC487" s="22"/>
      <c r="AND487" s="22"/>
      <c r="ANE487" s="22"/>
      <c r="ANF487" s="22"/>
      <c r="ANG487" s="22"/>
      <c r="ANH487" s="22"/>
      <c r="ANI487" s="22"/>
      <c r="ANJ487" s="22"/>
      <c r="ANK487" s="22"/>
      <c r="ANL487" s="22"/>
      <c r="ANM487" s="22"/>
      <c r="ANN487" s="22"/>
      <c r="ANO487" s="22"/>
      <c r="ANP487" s="22"/>
      <c r="ANQ487" s="22"/>
      <c r="ANR487" s="22"/>
      <c r="ANS487" s="22"/>
      <c r="ANT487" s="22"/>
      <c r="ANU487" s="22"/>
      <c r="ANV487" s="22"/>
      <c r="ANW487" s="22"/>
      <c r="ANX487" s="22"/>
      <c r="ANY487" s="22"/>
      <c r="ANZ487" s="22"/>
      <c r="AOA487" s="22"/>
      <c r="AOB487" s="22"/>
      <c r="AOC487" s="22"/>
      <c r="AOD487" s="22"/>
      <c r="AOE487" s="22"/>
      <c r="AOF487" s="22"/>
      <c r="AOG487" s="22"/>
      <c r="AOH487" s="22"/>
      <c r="AOI487" s="22"/>
      <c r="AOJ487" s="22"/>
      <c r="AOK487" s="22"/>
      <c r="AOL487" s="22"/>
      <c r="AOM487" s="22"/>
      <c r="AON487" s="22"/>
      <c r="AOO487" s="22"/>
      <c r="AOP487" s="22"/>
      <c r="AOQ487" s="22"/>
      <c r="AOR487" s="22"/>
      <c r="AOS487" s="22"/>
      <c r="AOT487" s="22"/>
      <c r="AOU487" s="22"/>
      <c r="AOV487" s="22"/>
      <c r="AOW487" s="22"/>
      <c r="AOX487" s="22"/>
      <c r="AOY487" s="22"/>
      <c r="AOZ487" s="22"/>
      <c r="APA487" s="22"/>
      <c r="APB487" s="22"/>
      <c r="APC487" s="22"/>
      <c r="APD487" s="22"/>
      <c r="APE487" s="22"/>
      <c r="APF487" s="22"/>
      <c r="APG487" s="22"/>
      <c r="APH487" s="22"/>
      <c r="API487" s="22"/>
      <c r="APJ487" s="22"/>
      <c r="APK487" s="22"/>
      <c r="APL487" s="22"/>
      <c r="APM487" s="22"/>
      <c r="APN487" s="22"/>
      <c r="APO487" s="22"/>
      <c r="APP487" s="22"/>
      <c r="APQ487" s="22"/>
      <c r="APR487" s="22"/>
      <c r="APS487" s="22"/>
      <c r="APT487" s="22"/>
      <c r="APU487" s="22"/>
      <c r="APV487" s="22"/>
      <c r="APW487" s="22"/>
      <c r="APX487" s="22"/>
      <c r="APY487" s="22"/>
      <c r="APZ487" s="22"/>
      <c r="AQA487" s="22"/>
      <c r="AQB487" s="22"/>
      <c r="AQC487" s="22"/>
      <c r="AQD487" s="22"/>
      <c r="AQE487" s="22"/>
      <c r="AQF487" s="22"/>
      <c r="AQG487" s="22"/>
      <c r="AQH487" s="22"/>
      <c r="AQI487" s="22"/>
      <c r="AQJ487" s="22"/>
      <c r="AQK487" s="22"/>
      <c r="AQL487" s="22"/>
      <c r="AQM487" s="22"/>
      <c r="AQN487" s="22"/>
      <c r="AQO487" s="22"/>
      <c r="AQP487" s="22"/>
      <c r="AQQ487" s="22"/>
      <c r="AQR487" s="22"/>
      <c r="AQS487" s="22"/>
      <c r="AQT487" s="22"/>
      <c r="AQU487" s="22"/>
      <c r="AQV487" s="22"/>
      <c r="AQW487" s="22"/>
      <c r="AQX487" s="22"/>
      <c r="AQY487" s="22"/>
      <c r="AQZ487" s="22"/>
      <c r="ARA487" s="22"/>
      <c r="ARB487" s="22"/>
      <c r="ARC487" s="22"/>
      <c r="ARD487" s="22"/>
      <c r="ARE487" s="22"/>
      <c r="ARF487" s="22"/>
      <c r="ARG487" s="22"/>
      <c r="ARH487" s="22"/>
      <c r="ARI487" s="22"/>
      <c r="ARJ487" s="22"/>
      <c r="ARK487" s="22"/>
      <c r="ARL487" s="22"/>
      <c r="ARM487" s="22"/>
      <c r="ARN487" s="22"/>
      <c r="ARO487" s="22"/>
      <c r="ARP487" s="22"/>
      <c r="ARQ487" s="22"/>
      <c r="ARR487" s="22"/>
      <c r="ARS487" s="22"/>
      <c r="ART487" s="22"/>
      <c r="ARU487" s="22"/>
      <c r="ARV487" s="22"/>
      <c r="ARW487" s="22"/>
      <c r="ARX487" s="22"/>
      <c r="ARY487" s="22"/>
      <c r="ARZ487" s="22"/>
      <c r="ASA487" s="22"/>
      <c r="ASB487" s="22"/>
      <c r="ASC487" s="22"/>
      <c r="ASD487" s="22"/>
      <c r="ASE487" s="22"/>
      <c r="ASF487" s="22"/>
      <c r="ASG487" s="22"/>
      <c r="ASH487" s="22"/>
      <c r="ASI487" s="22"/>
      <c r="ASJ487" s="22"/>
      <c r="ASK487" s="22"/>
      <c r="ASL487" s="22"/>
      <c r="ASM487" s="22"/>
      <c r="ASN487" s="22"/>
      <c r="ASO487" s="22"/>
      <c r="ASP487" s="22"/>
      <c r="ASQ487" s="22"/>
      <c r="ASR487" s="22"/>
      <c r="ASS487" s="22"/>
      <c r="AST487" s="22"/>
      <c r="ASU487" s="22"/>
      <c r="ASV487" s="22"/>
      <c r="ASW487" s="22"/>
      <c r="ASX487" s="22"/>
      <c r="ASY487" s="22"/>
      <c r="ASZ487" s="22"/>
      <c r="ATA487" s="22"/>
      <c r="ATB487" s="22"/>
      <c r="ATC487" s="22"/>
      <c r="ATD487" s="22"/>
      <c r="ATE487" s="22"/>
      <c r="ATF487" s="22"/>
      <c r="ATG487" s="22"/>
      <c r="ATH487" s="22"/>
      <c r="ATI487" s="22"/>
      <c r="ATJ487" s="22"/>
      <c r="ATK487" s="22"/>
      <c r="ATL487" s="22"/>
      <c r="ATM487" s="22"/>
      <c r="ATN487" s="22"/>
      <c r="ATO487" s="22"/>
      <c r="ATP487" s="22"/>
      <c r="ATQ487" s="22"/>
      <c r="ATR487" s="22"/>
      <c r="ATS487" s="22"/>
      <c r="ATT487" s="22"/>
      <c r="ATU487" s="22"/>
      <c r="ATV487" s="22"/>
      <c r="ATW487" s="22"/>
      <c r="ATX487" s="22"/>
      <c r="ATY487" s="22"/>
      <c r="ATZ487" s="22"/>
      <c r="AUA487" s="22"/>
      <c r="AUB487" s="22"/>
      <c r="AUC487" s="22"/>
      <c r="AUD487" s="22"/>
      <c r="AUE487" s="22"/>
      <c r="AUF487" s="22"/>
      <c r="AUG487" s="22"/>
      <c r="AUH487" s="22"/>
      <c r="AUI487" s="22"/>
      <c r="AUJ487" s="22"/>
      <c r="AUK487" s="22"/>
      <c r="AUL487" s="22"/>
      <c r="AUM487" s="22"/>
      <c r="AUN487" s="22"/>
      <c r="AUO487" s="22"/>
      <c r="AUP487" s="22"/>
      <c r="AUQ487" s="22"/>
      <c r="AUR487" s="22"/>
      <c r="AUS487" s="22"/>
      <c r="AUT487" s="22"/>
      <c r="AUU487" s="22"/>
      <c r="AUV487" s="22"/>
      <c r="AUW487" s="22"/>
      <c r="AUX487" s="22"/>
      <c r="AUY487" s="22"/>
      <c r="AUZ487" s="22"/>
      <c r="AVA487" s="22"/>
      <c r="AVB487" s="22"/>
      <c r="AVC487" s="22"/>
      <c r="AVD487" s="22"/>
      <c r="AVE487" s="22"/>
      <c r="AVF487" s="22"/>
      <c r="AVG487" s="22"/>
      <c r="AVH487" s="22"/>
      <c r="AVI487" s="22"/>
      <c r="AVJ487" s="22"/>
      <c r="AVK487" s="22"/>
      <c r="AVL487" s="22"/>
      <c r="AVM487" s="22"/>
      <c r="AVN487" s="22"/>
      <c r="AVO487" s="22"/>
      <c r="AVP487" s="22"/>
      <c r="AVQ487" s="22"/>
      <c r="AVR487" s="22"/>
      <c r="AVS487" s="22"/>
      <c r="AVT487" s="22"/>
      <c r="AVU487" s="22"/>
      <c r="AVV487" s="22"/>
      <c r="AVW487" s="22"/>
      <c r="AVX487" s="22"/>
      <c r="AVY487" s="22"/>
      <c r="AVZ487" s="22"/>
      <c r="AWA487" s="22"/>
      <c r="AWB487" s="22"/>
      <c r="AWC487" s="22"/>
      <c r="AWD487" s="22"/>
      <c r="AWE487" s="22"/>
      <c r="AWF487" s="22"/>
      <c r="AWG487" s="22"/>
      <c r="AWH487" s="22"/>
      <c r="AWI487" s="22"/>
      <c r="AWJ487" s="22"/>
      <c r="AWK487" s="22"/>
      <c r="AWL487" s="22"/>
      <c r="AWM487" s="22"/>
      <c r="AWN487" s="22"/>
      <c r="AWO487" s="22"/>
      <c r="AWP487" s="22"/>
      <c r="AWQ487" s="22"/>
      <c r="AWR487" s="22"/>
      <c r="AWS487" s="22"/>
      <c r="AWT487" s="22"/>
      <c r="AWU487" s="22"/>
      <c r="AWV487" s="22"/>
      <c r="AWW487" s="22"/>
      <c r="AWX487" s="22"/>
      <c r="AWY487" s="22"/>
      <c r="AWZ487" s="22"/>
      <c r="AXA487" s="22"/>
      <c r="AXB487" s="22"/>
      <c r="AXC487" s="22"/>
      <c r="AXD487" s="22"/>
      <c r="AXE487" s="22"/>
      <c r="AXF487" s="22"/>
      <c r="AXG487" s="22"/>
      <c r="AXH487" s="22"/>
      <c r="AXI487" s="22"/>
      <c r="AXJ487" s="22"/>
      <c r="AXK487" s="22"/>
      <c r="AXL487" s="22"/>
      <c r="AXM487" s="22"/>
      <c r="AXN487" s="22"/>
      <c r="AXO487" s="22"/>
      <c r="AXP487" s="22"/>
      <c r="AXQ487" s="22"/>
      <c r="AXR487" s="22"/>
      <c r="AXS487" s="22"/>
      <c r="AXT487" s="22"/>
      <c r="AXU487" s="22"/>
      <c r="AXV487" s="22"/>
      <c r="AXW487" s="22"/>
      <c r="AXX487" s="22"/>
      <c r="AXY487" s="22"/>
      <c r="AXZ487" s="22"/>
      <c r="AYA487" s="22"/>
      <c r="AYB487" s="22"/>
      <c r="AYC487" s="22"/>
      <c r="AYD487" s="22"/>
      <c r="AYE487" s="22"/>
      <c r="AYF487" s="22"/>
      <c r="AYG487" s="22"/>
      <c r="AYH487" s="22"/>
      <c r="AYI487" s="22"/>
      <c r="AYJ487" s="22"/>
      <c r="AYK487" s="22"/>
      <c r="AYL487" s="22"/>
      <c r="AYM487" s="22"/>
      <c r="AYN487" s="22"/>
      <c r="AYO487" s="22"/>
      <c r="AYP487" s="22"/>
      <c r="AYQ487" s="22"/>
      <c r="AYR487" s="22"/>
      <c r="AYS487" s="22"/>
      <c r="AYT487" s="22"/>
      <c r="AYU487" s="22"/>
      <c r="AYV487" s="22"/>
      <c r="AYW487" s="22"/>
      <c r="AYX487" s="22"/>
      <c r="AYY487" s="22"/>
      <c r="AYZ487" s="22"/>
      <c r="AZA487" s="22"/>
      <c r="AZB487" s="22"/>
      <c r="AZC487" s="22"/>
      <c r="AZD487" s="22"/>
      <c r="AZE487" s="22"/>
      <c r="AZF487" s="22"/>
      <c r="AZG487" s="22"/>
      <c r="AZH487" s="22"/>
      <c r="AZI487" s="22"/>
      <c r="AZJ487" s="22"/>
      <c r="AZK487" s="22"/>
      <c r="AZL487" s="22"/>
      <c r="AZM487" s="22"/>
      <c r="AZN487" s="22"/>
      <c r="AZO487" s="22"/>
      <c r="AZP487" s="22"/>
      <c r="AZQ487" s="22"/>
      <c r="AZR487" s="22"/>
      <c r="AZS487" s="22"/>
      <c r="AZT487" s="22"/>
      <c r="AZU487" s="22"/>
      <c r="AZV487" s="22"/>
      <c r="AZW487" s="22"/>
      <c r="AZX487" s="22"/>
      <c r="AZY487" s="22"/>
      <c r="AZZ487" s="22"/>
      <c r="BAA487" s="22"/>
      <c r="BAB487" s="22"/>
      <c r="BAC487" s="22"/>
      <c r="BAD487" s="22"/>
      <c r="BAE487" s="22"/>
      <c r="BAF487" s="22"/>
      <c r="BAG487" s="22"/>
      <c r="BAH487" s="22"/>
      <c r="BAI487" s="22"/>
      <c r="BAJ487" s="22"/>
      <c r="BAK487" s="22"/>
      <c r="BAL487" s="22"/>
      <c r="BAM487" s="22"/>
      <c r="BAN487" s="22"/>
      <c r="BAO487" s="22"/>
      <c r="BAP487" s="22"/>
      <c r="BAQ487" s="22"/>
      <c r="BAR487" s="22"/>
      <c r="BAS487" s="22"/>
      <c r="BAT487" s="22"/>
      <c r="BAU487" s="22"/>
      <c r="BAV487" s="22"/>
      <c r="BAW487" s="22"/>
      <c r="BAX487" s="22"/>
      <c r="BAY487" s="22"/>
      <c r="BAZ487" s="22"/>
      <c r="BBA487" s="22"/>
      <c r="BBB487" s="22"/>
      <c r="BBC487" s="22"/>
      <c r="BBD487" s="22"/>
      <c r="BBE487" s="22"/>
      <c r="BBF487" s="22"/>
      <c r="BBG487" s="22"/>
      <c r="BBH487" s="22"/>
      <c r="BBI487" s="22"/>
      <c r="BBJ487" s="22"/>
      <c r="BBK487" s="22"/>
      <c r="BBL487" s="22"/>
      <c r="BBM487" s="22"/>
      <c r="BBN487" s="22"/>
      <c r="BBO487" s="22"/>
      <c r="BBP487" s="22"/>
      <c r="BBQ487" s="22"/>
      <c r="BBR487" s="22"/>
      <c r="BBS487" s="22"/>
      <c r="BBT487" s="22"/>
      <c r="BBU487" s="22"/>
      <c r="BBV487" s="22"/>
      <c r="BBW487" s="22"/>
      <c r="BBX487" s="22"/>
      <c r="BBY487" s="22"/>
      <c r="BBZ487" s="22"/>
      <c r="BCA487" s="22"/>
      <c r="BCB487" s="22"/>
      <c r="BCC487" s="22"/>
      <c r="BCD487" s="22"/>
      <c r="BCE487" s="22"/>
      <c r="BCF487" s="22"/>
      <c r="BCG487" s="22"/>
      <c r="BCH487" s="22"/>
      <c r="BCI487" s="22"/>
      <c r="BCJ487" s="22"/>
      <c r="BCK487" s="22"/>
      <c r="BCL487" s="22"/>
      <c r="BCM487" s="22"/>
      <c r="BCN487" s="22"/>
      <c r="BCO487" s="22"/>
      <c r="BCP487" s="22"/>
      <c r="BCQ487" s="22"/>
      <c r="BCR487" s="22"/>
      <c r="BCS487" s="22"/>
      <c r="BCT487" s="22"/>
      <c r="BCU487" s="22"/>
      <c r="BCV487" s="22"/>
      <c r="BCW487" s="22"/>
      <c r="BCX487" s="22"/>
      <c r="BCY487" s="22"/>
      <c r="BCZ487" s="22"/>
      <c r="BDA487" s="22"/>
      <c r="BDB487" s="22"/>
      <c r="BDC487" s="22"/>
      <c r="BDD487" s="22"/>
      <c r="BDE487" s="22"/>
      <c r="BDF487" s="22"/>
      <c r="BDG487" s="22"/>
      <c r="BDH487" s="22"/>
      <c r="BDI487" s="22"/>
      <c r="BDJ487" s="22"/>
      <c r="BDK487" s="22"/>
      <c r="BDL487" s="22"/>
      <c r="BDM487" s="22"/>
      <c r="BDN487" s="22"/>
      <c r="BDO487" s="22"/>
      <c r="BDP487" s="22"/>
      <c r="BDQ487" s="22"/>
      <c r="BDR487" s="22"/>
      <c r="BDS487" s="22"/>
      <c r="BDT487" s="22"/>
      <c r="BDU487" s="22"/>
      <c r="BDV487" s="22"/>
      <c r="BDW487" s="22"/>
      <c r="BDX487" s="22"/>
      <c r="BDY487" s="22"/>
      <c r="BDZ487" s="22"/>
      <c r="BEA487" s="22"/>
      <c r="BEB487" s="22"/>
      <c r="BEC487" s="22"/>
      <c r="BED487" s="22"/>
      <c r="BEE487" s="22"/>
      <c r="BEF487" s="22"/>
      <c r="BEG487" s="22"/>
      <c r="BEH487" s="22"/>
      <c r="BEI487" s="22"/>
      <c r="BEJ487" s="22"/>
      <c r="BEK487" s="22"/>
      <c r="BEL487" s="22"/>
      <c r="BEM487" s="22"/>
      <c r="BEN487" s="22"/>
      <c r="BEO487" s="22"/>
      <c r="BEP487" s="22"/>
      <c r="BEQ487" s="22"/>
      <c r="BER487" s="22"/>
      <c r="BES487" s="22"/>
      <c r="BET487" s="22"/>
      <c r="BEU487" s="22"/>
      <c r="BEV487" s="22"/>
      <c r="BEW487" s="22"/>
      <c r="BEX487" s="22"/>
      <c r="BEY487" s="22"/>
      <c r="BEZ487" s="22"/>
      <c r="BFA487" s="22"/>
      <c r="BFB487" s="22"/>
      <c r="BFC487" s="22"/>
      <c r="BFD487" s="22"/>
      <c r="BFE487" s="22"/>
      <c r="BFF487" s="22"/>
      <c r="BFG487" s="22"/>
      <c r="BFH487" s="22"/>
      <c r="BFI487" s="22"/>
      <c r="BFJ487" s="22"/>
      <c r="BFK487" s="22"/>
      <c r="BFL487" s="22"/>
      <c r="BFM487" s="22"/>
      <c r="BFN487" s="22"/>
      <c r="BFO487" s="22"/>
      <c r="BFP487" s="22"/>
      <c r="BFQ487" s="22"/>
      <c r="BFR487" s="22"/>
      <c r="BFS487" s="22"/>
      <c r="BFT487" s="22"/>
      <c r="BFU487" s="22"/>
      <c r="BFV487" s="22"/>
      <c r="BFW487" s="22"/>
      <c r="BFX487" s="22"/>
      <c r="BFY487" s="22"/>
      <c r="BFZ487" s="22"/>
      <c r="BGA487" s="22"/>
      <c r="BGB487" s="22"/>
      <c r="BGC487" s="22"/>
      <c r="BGD487" s="22"/>
      <c r="BGE487" s="22"/>
      <c r="BGF487" s="22"/>
      <c r="BGG487" s="22"/>
      <c r="BGH487" s="22"/>
      <c r="BGI487" s="22"/>
      <c r="BGJ487" s="22"/>
      <c r="BGK487" s="22"/>
      <c r="BGL487" s="22"/>
      <c r="BGM487" s="22"/>
      <c r="BGN487" s="22"/>
      <c r="BGO487" s="22"/>
      <c r="BGP487" s="22"/>
      <c r="BGQ487" s="22"/>
      <c r="BGR487" s="22"/>
      <c r="BGS487" s="22"/>
      <c r="BGT487" s="22"/>
      <c r="BGU487" s="22"/>
      <c r="BGV487" s="22"/>
      <c r="BGW487" s="22"/>
      <c r="BGX487" s="22"/>
      <c r="BGY487" s="22"/>
      <c r="BGZ487" s="22"/>
      <c r="BHA487" s="22"/>
      <c r="BHB487" s="22"/>
      <c r="BHC487" s="22"/>
      <c r="BHD487" s="22"/>
      <c r="BHE487" s="22"/>
      <c r="BHF487" s="22"/>
      <c r="BHG487" s="22"/>
      <c r="BHH487" s="22"/>
      <c r="BHI487" s="22"/>
      <c r="BHJ487" s="22"/>
      <c r="BHK487" s="22"/>
      <c r="BHL487" s="22"/>
      <c r="BHM487" s="22"/>
      <c r="BHN487" s="22"/>
      <c r="BHO487" s="22"/>
      <c r="BHP487" s="22"/>
      <c r="BHQ487" s="22"/>
      <c r="BHR487" s="22"/>
      <c r="BHS487" s="22"/>
      <c r="BHT487" s="22"/>
      <c r="BHU487" s="22"/>
      <c r="BHV487" s="22"/>
      <c r="BHW487" s="22"/>
      <c r="BHX487" s="22"/>
      <c r="BHY487" s="22"/>
      <c r="BHZ487" s="22"/>
      <c r="BIA487" s="22"/>
      <c r="BIB487" s="22"/>
      <c r="BIC487" s="22"/>
      <c r="BID487" s="22"/>
      <c r="BIE487" s="22"/>
      <c r="BIF487" s="22"/>
      <c r="BIG487" s="22"/>
      <c r="BIH487" s="22"/>
      <c r="BII487" s="22"/>
      <c r="BIJ487" s="22"/>
      <c r="BIK487" s="22"/>
      <c r="BIL487" s="22"/>
      <c r="BIM487" s="22"/>
      <c r="BIN487" s="22"/>
      <c r="BIO487" s="22"/>
      <c r="BIP487" s="22"/>
      <c r="BIQ487" s="22"/>
      <c r="BIR487" s="22"/>
      <c r="BIS487" s="22"/>
      <c r="BIT487" s="22"/>
      <c r="BIU487" s="22"/>
      <c r="BIV487" s="22"/>
      <c r="BIW487" s="22"/>
      <c r="BIX487" s="22"/>
      <c r="BIY487" s="22"/>
      <c r="BIZ487" s="22"/>
      <c r="BJA487" s="22"/>
      <c r="BJB487" s="22"/>
      <c r="BJC487" s="22"/>
      <c r="BJD487" s="22"/>
      <c r="BJE487" s="22"/>
      <c r="BJF487" s="22"/>
      <c r="BJG487" s="22"/>
      <c r="BJH487" s="22"/>
      <c r="BJI487" s="22"/>
      <c r="BJJ487" s="22"/>
      <c r="BJK487" s="22"/>
      <c r="BJL487" s="22"/>
      <c r="BJM487" s="22"/>
      <c r="BJN487" s="22"/>
      <c r="BJO487" s="22"/>
      <c r="BJP487" s="22"/>
      <c r="BJQ487" s="22"/>
      <c r="BJR487" s="22"/>
      <c r="BJS487" s="22"/>
      <c r="BJT487" s="22"/>
      <c r="BJU487" s="22"/>
      <c r="BJV487" s="22"/>
      <c r="BJW487" s="22"/>
      <c r="BJX487" s="22"/>
      <c r="BJY487" s="22"/>
      <c r="BJZ487" s="22"/>
      <c r="BKA487" s="22"/>
      <c r="BKB487" s="22"/>
      <c r="BKC487" s="22"/>
      <c r="BKD487" s="22"/>
      <c r="BKE487" s="22"/>
      <c r="BKF487" s="22"/>
      <c r="BKG487" s="22"/>
      <c r="BKH487" s="22"/>
      <c r="BKI487" s="22"/>
      <c r="BKJ487" s="22"/>
      <c r="BKK487" s="22"/>
      <c r="BKL487" s="22"/>
      <c r="BKM487" s="22"/>
      <c r="BKN487" s="22"/>
      <c r="BKO487" s="22"/>
      <c r="BKP487" s="22"/>
      <c r="BKQ487" s="22"/>
      <c r="BKR487" s="22"/>
      <c r="BKS487" s="22"/>
      <c r="BKT487" s="22"/>
      <c r="BKU487" s="22"/>
      <c r="BKV487" s="22"/>
      <c r="BKW487" s="22"/>
      <c r="BKX487" s="22"/>
      <c r="BKY487" s="22"/>
      <c r="BKZ487" s="22"/>
      <c r="BLA487" s="22"/>
      <c r="BLB487" s="22"/>
      <c r="BLC487" s="22"/>
      <c r="BLD487" s="22"/>
      <c r="BLE487" s="22"/>
      <c r="BLF487" s="22"/>
      <c r="BLG487" s="22"/>
      <c r="BLH487" s="22"/>
      <c r="BLI487" s="22"/>
      <c r="BLJ487" s="22"/>
      <c r="BLK487" s="22"/>
      <c r="BLL487" s="22"/>
      <c r="BLM487" s="22"/>
      <c r="BLN487" s="22"/>
      <c r="BLO487" s="22"/>
      <c r="BLP487" s="22"/>
      <c r="BLQ487" s="22"/>
      <c r="BLR487" s="22"/>
      <c r="BLS487" s="22"/>
      <c r="BLT487" s="22"/>
      <c r="BLU487" s="22"/>
      <c r="BLV487" s="22"/>
      <c r="BLW487" s="22"/>
      <c r="BLX487" s="22"/>
      <c r="BLY487" s="22"/>
      <c r="BLZ487" s="22"/>
      <c r="BMA487" s="22"/>
      <c r="BMB487" s="22"/>
      <c r="BMC487" s="22"/>
      <c r="BMD487" s="22"/>
      <c r="BME487" s="22"/>
      <c r="BMF487" s="22"/>
      <c r="BMG487" s="22"/>
      <c r="BMH487" s="22"/>
      <c r="BMI487" s="22"/>
      <c r="BMJ487" s="22"/>
      <c r="BMK487" s="22"/>
      <c r="BML487" s="22"/>
      <c r="BMM487" s="22"/>
      <c r="BMN487" s="22"/>
      <c r="BMO487" s="22"/>
      <c r="BMP487" s="22"/>
      <c r="BMQ487" s="22"/>
      <c r="BMR487" s="22"/>
      <c r="BMS487" s="22"/>
      <c r="BMT487" s="22"/>
      <c r="BMU487" s="22"/>
      <c r="BMV487" s="22"/>
      <c r="BMW487" s="22"/>
      <c r="BMX487" s="22"/>
      <c r="BMY487" s="22"/>
      <c r="BMZ487" s="22"/>
      <c r="BNA487" s="22"/>
      <c r="BNB487" s="22"/>
      <c r="BNC487" s="22"/>
      <c r="BND487" s="22"/>
      <c r="BNE487" s="22"/>
      <c r="BNF487" s="22"/>
      <c r="BNG487" s="22"/>
      <c r="BNH487" s="22"/>
      <c r="BNI487" s="22"/>
      <c r="BNJ487" s="22"/>
      <c r="BNK487" s="22"/>
      <c r="BNL487" s="22"/>
      <c r="BNM487" s="22"/>
      <c r="BNN487" s="22"/>
      <c r="BNO487" s="22"/>
      <c r="BNP487" s="22"/>
      <c r="BNQ487" s="22"/>
      <c r="BNR487" s="22"/>
      <c r="BNS487" s="22"/>
      <c r="BNT487" s="22"/>
      <c r="BNU487" s="22"/>
      <c r="BNV487" s="22"/>
      <c r="BNW487" s="22"/>
      <c r="BNX487" s="22"/>
      <c r="BNY487" s="22"/>
      <c r="BNZ487" s="22"/>
      <c r="BOA487" s="22"/>
      <c r="BOB487" s="22"/>
      <c r="BOC487" s="22"/>
      <c r="BOD487" s="22"/>
      <c r="BOE487" s="22"/>
      <c r="BOF487" s="22"/>
      <c r="BOG487" s="22"/>
      <c r="BOH487" s="22"/>
      <c r="BOI487" s="22"/>
      <c r="BOJ487" s="22"/>
      <c r="BOK487" s="22"/>
      <c r="BOL487" s="22"/>
      <c r="BOM487" s="22"/>
      <c r="BON487" s="22"/>
      <c r="BOO487" s="22"/>
      <c r="BOP487" s="22"/>
      <c r="BOQ487" s="22"/>
      <c r="BOR487" s="22"/>
      <c r="BOS487" s="22"/>
      <c r="BOT487" s="22"/>
      <c r="BOU487" s="22"/>
      <c r="BOV487" s="22"/>
      <c r="BOW487" s="22"/>
      <c r="BOX487" s="22"/>
      <c r="BOY487" s="22"/>
      <c r="BOZ487" s="22"/>
      <c r="BPA487" s="22"/>
      <c r="BPB487" s="22"/>
      <c r="BPC487" s="22"/>
      <c r="BPD487" s="22"/>
      <c r="BPE487" s="22"/>
      <c r="BPF487" s="22"/>
      <c r="BPG487" s="22"/>
      <c r="BPH487" s="22"/>
      <c r="BPI487" s="22"/>
      <c r="BPJ487" s="22"/>
      <c r="BPK487" s="22"/>
      <c r="BPL487" s="22"/>
      <c r="BPM487" s="22"/>
      <c r="BPN487" s="22"/>
      <c r="BPO487" s="22"/>
      <c r="BPP487" s="22"/>
      <c r="BPQ487" s="22"/>
      <c r="BPR487" s="22"/>
      <c r="BPS487" s="22"/>
      <c r="BPT487" s="22"/>
      <c r="BPU487" s="22"/>
      <c r="BPV487" s="22"/>
      <c r="BPW487" s="22"/>
      <c r="BPX487" s="22"/>
      <c r="BPY487" s="22"/>
      <c r="BPZ487" s="22"/>
      <c r="BQA487" s="22"/>
      <c r="BQB487" s="22"/>
      <c r="BQC487" s="22"/>
      <c r="BQD487" s="22"/>
      <c r="BQE487" s="22"/>
      <c r="BQF487" s="22"/>
      <c r="BQG487" s="22"/>
      <c r="BQH487" s="22"/>
      <c r="BQI487" s="22"/>
      <c r="BQJ487" s="22"/>
      <c r="BQK487" s="22"/>
      <c r="BQL487" s="22"/>
      <c r="BQM487" s="22"/>
      <c r="BQN487" s="22"/>
      <c r="BQO487" s="22"/>
      <c r="BQP487" s="22"/>
      <c r="BQQ487" s="22"/>
      <c r="BQR487" s="22"/>
      <c r="BQS487" s="22"/>
      <c r="BQT487" s="22"/>
      <c r="BQU487" s="22"/>
      <c r="BQV487" s="22"/>
      <c r="BQW487" s="22"/>
      <c r="BQX487" s="22"/>
      <c r="BQY487" s="22"/>
      <c r="BQZ487" s="22"/>
      <c r="BRA487" s="22"/>
      <c r="BRB487" s="22"/>
      <c r="BRC487" s="22"/>
      <c r="BRD487" s="22"/>
      <c r="BRE487" s="22"/>
      <c r="BRF487" s="22"/>
      <c r="BRG487" s="22"/>
      <c r="BRH487" s="22"/>
      <c r="BRI487" s="22"/>
      <c r="BRJ487" s="22"/>
      <c r="BRK487" s="22"/>
      <c r="BRL487" s="22"/>
      <c r="BRM487" s="22"/>
      <c r="BRN487" s="22"/>
      <c r="BRO487" s="22"/>
      <c r="BRP487" s="22"/>
      <c r="BRQ487" s="22"/>
      <c r="BRR487" s="22"/>
      <c r="BRS487" s="22"/>
      <c r="BRT487" s="22"/>
      <c r="BRU487" s="22"/>
      <c r="BRV487" s="22"/>
      <c r="BRW487" s="22"/>
      <c r="BRX487" s="22"/>
      <c r="BRY487" s="22"/>
      <c r="BRZ487" s="22"/>
      <c r="BSA487" s="22"/>
      <c r="BSB487" s="22"/>
      <c r="BSC487" s="22"/>
      <c r="BSD487" s="22"/>
      <c r="BSE487" s="22"/>
      <c r="BSF487" s="22"/>
      <c r="BSG487" s="22"/>
      <c r="BSH487" s="22"/>
      <c r="BSI487" s="22"/>
      <c r="BSJ487" s="22"/>
      <c r="BSK487" s="22"/>
      <c r="BSL487" s="22"/>
      <c r="BSM487" s="22"/>
      <c r="BSN487" s="22"/>
      <c r="BSO487" s="22"/>
      <c r="BSP487" s="22"/>
      <c r="BSQ487" s="22"/>
      <c r="BSR487" s="22"/>
      <c r="BSS487" s="22"/>
      <c r="BST487" s="22"/>
      <c r="BSU487" s="22"/>
      <c r="BSV487" s="22"/>
      <c r="BSW487" s="22"/>
      <c r="BSX487" s="22"/>
      <c r="BSY487" s="22"/>
      <c r="BSZ487" s="22"/>
      <c r="BTA487" s="22"/>
      <c r="BTB487" s="22"/>
      <c r="BTC487" s="22"/>
      <c r="BTD487" s="22"/>
      <c r="BTE487" s="22"/>
      <c r="BTF487" s="22"/>
      <c r="BTG487" s="22"/>
      <c r="BTH487" s="22"/>
      <c r="BTI487" s="22"/>
      <c r="BTJ487" s="22"/>
      <c r="BTK487" s="22"/>
      <c r="BTL487" s="22"/>
      <c r="BTM487" s="22"/>
      <c r="BTN487" s="22"/>
      <c r="BTO487" s="22"/>
      <c r="BTP487" s="22"/>
      <c r="BTQ487" s="22"/>
      <c r="BTR487" s="22"/>
      <c r="BTS487" s="22"/>
      <c r="BTT487" s="22"/>
      <c r="BTU487" s="22"/>
      <c r="BTV487" s="22"/>
      <c r="BTW487" s="22"/>
      <c r="BTX487" s="22"/>
      <c r="BTY487" s="22"/>
      <c r="BTZ487" s="22"/>
      <c r="BUA487" s="22"/>
      <c r="BUB487" s="22"/>
      <c r="BUC487" s="22"/>
      <c r="BUD487" s="22"/>
      <c r="BUE487" s="22"/>
      <c r="BUF487" s="22"/>
      <c r="BUG487" s="22"/>
      <c r="BUH487" s="22"/>
      <c r="BUI487" s="22"/>
      <c r="BUJ487" s="22"/>
      <c r="BUK487" s="22"/>
      <c r="BUL487" s="22"/>
      <c r="BUM487" s="22"/>
      <c r="BUN487" s="22"/>
      <c r="BUO487" s="22"/>
      <c r="BUP487" s="22"/>
      <c r="BUQ487" s="22"/>
      <c r="BUR487" s="22"/>
      <c r="BUS487" s="22"/>
      <c r="BUT487" s="22"/>
      <c r="BUU487" s="22"/>
      <c r="BUV487" s="22"/>
      <c r="BUW487" s="22"/>
      <c r="BUX487" s="22"/>
      <c r="BUY487" s="22"/>
      <c r="BUZ487" s="22"/>
      <c r="BVA487" s="22"/>
      <c r="BVB487" s="22"/>
      <c r="BVC487" s="22"/>
      <c r="BVD487" s="22"/>
      <c r="BVE487" s="22"/>
      <c r="BVF487" s="22"/>
      <c r="BVG487" s="22"/>
      <c r="BVH487" s="22"/>
      <c r="BVI487" s="22"/>
      <c r="BVJ487" s="22"/>
      <c r="BVK487" s="22"/>
      <c r="BVL487" s="22"/>
      <c r="BVM487" s="22"/>
      <c r="BVN487" s="22"/>
      <c r="BVO487" s="22"/>
      <c r="BVP487" s="22"/>
      <c r="BVQ487" s="22"/>
      <c r="BVR487" s="22"/>
      <c r="BVS487" s="22"/>
      <c r="BVT487" s="22"/>
      <c r="BVU487" s="22"/>
      <c r="BVV487" s="22"/>
      <c r="BVW487" s="22"/>
      <c r="BVX487" s="22"/>
      <c r="BVY487" s="22"/>
      <c r="BVZ487" s="22"/>
      <c r="BWA487" s="22"/>
      <c r="BWB487" s="22"/>
      <c r="BWC487" s="22"/>
      <c r="BWD487" s="22"/>
      <c r="BWE487" s="22"/>
      <c r="BWF487" s="22"/>
      <c r="BWG487" s="22"/>
      <c r="BWH487" s="22"/>
      <c r="BWI487" s="22"/>
      <c r="BWJ487" s="22"/>
      <c r="BWK487" s="22"/>
      <c r="BWL487" s="22"/>
      <c r="BWM487" s="22"/>
      <c r="BWN487" s="22"/>
      <c r="BWO487" s="22"/>
      <c r="BWP487" s="22"/>
      <c r="BWQ487" s="22"/>
      <c r="BWR487" s="22"/>
      <c r="BWS487" s="22"/>
      <c r="BWT487" s="22"/>
      <c r="BWU487" s="22"/>
      <c r="BWV487" s="22"/>
      <c r="BWW487" s="22"/>
      <c r="BWX487" s="22"/>
      <c r="BWY487" s="22"/>
      <c r="BWZ487" s="22"/>
      <c r="BXA487" s="22"/>
      <c r="BXB487" s="22"/>
      <c r="BXC487" s="22"/>
      <c r="BXD487" s="22"/>
      <c r="BXE487" s="22"/>
      <c r="BXF487" s="22"/>
      <c r="BXG487" s="22"/>
      <c r="BXH487" s="22"/>
      <c r="BXI487" s="22"/>
      <c r="BXJ487" s="22"/>
      <c r="BXK487" s="22"/>
      <c r="BXL487" s="22"/>
      <c r="BXM487" s="22"/>
      <c r="BXN487" s="22"/>
      <c r="BXO487" s="22"/>
      <c r="BXP487" s="22"/>
      <c r="BXQ487" s="22"/>
      <c r="BXR487" s="22"/>
      <c r="BXS487" s="22"/>
      <c r="BXT487" s="22"/>
      <c r="BXU487" s="22"/>
      <c r="BXV487" s="22"/>
      <c r="BXW487" s="22"/>
      <c r="BXX487" s="22"/>
      <c r="BXY487" s="22"/>
      <c r="BXZ487" s="22"/>
      <c r="BYA487" s="22"/>
      <c r="BYB487" s="22"/>
      <c r="BYC487" s="22"/>
      <c r="BYD487" s="22"/>
      <c r="BYE487" s="22"/>
      <c r="BYF487" s="22"/>
      <c r="BYG487" s="22"/>
      <c r="BYH487" s="22"/>
      <c r="BYI487" s="22"/>
      <c r="BYJ487" s="22"/>
      <c r="BYK487" s="22"/>
      <c r="BYL487" s="22"/>
      <c r="BYM487" s="22"/>
      <c r="BYN487" s="22"/>
      <c r="BYO487" s="22"/>
      <c r="BYP487" s="22"/>
      <c r="BYQ487" s="22"/>
      <c r="BYR487" s="22"/>
      <c r="BYS487" s="22"/>
      <c r="BYT487" s="22"/>
      <c r="BYU487" s="22"/>
      <c r="BYV487" s="22"/>
      <c r="BYW487" s="22"/>
      <c r="BYX487" s="22"/>
      <c r="BYY487" s="22"/>
      <c r="BYZ487" s="22"/>
      <c r="BZA487" s="22"/>
      <c r="BZB487" s="22"/>
      <c r="BZC487" s="22"/>
      <c r="BZD487" s="22"/>
      <c r="BZE487" s="22"/>
      <c r="BZF487" s="22"/>
      <c r="BZG487" s="22"/>
      <c r="BZH487" s="22"/>
      <c r="BZI487" s="22"/>
      <c r="BZJ487" s="22"/>
      <c r="BZK487" s="22"/>
      <c r="BZL487" s="22"/>
      <c r="BZM487" s="22"/>
      <c r="BZN487" s="22"/>
      <c r="BZO487" s="22"/>
      <c r="BZP487" s="22"/>
      <c r="BZQ487" s="22"/>
      <c r="BZR487" s="22"/>
      <c r="BZS487" s="22"/>
      <c r="BZT487" s="22"/>
      <c r="BZU487" s="22"/>
      <c r="BZV487" s="22"/>
      <c r="BZW487" s="22"/>
      <c r="BZX487" s="22"/>
      <c r="BZY487" s="22"/>
      <c r="BZZ487" s="22"/>
      <c r="CAA487" s="22"/>
      <c r="CAB487" s="22"/>
      <c r="CAC487" s="22"/>
      <c r="CAD487" s="22"/>
      <c r="CAE487" s="22"/>
      <c r="CAF487" s="22"/>
      <c r="CAG487" s="22"/>
      <c r="CAH487" s="22"/>
      <c r="CAI487" s="22"/>
      <c r="CAJ487" s="22"/>
      <c r="CAK487" s="22"/>
      <c r="CAL487" s="22"/>
      <c r="CAM487" s="22"/>
      <c r="CAN487" s="22"/>
      <c r="CAO487" s="22"/>
      <c r="CAP487" s="22"/>
      <c r="CAQ487" s="22"/>
      <c r="CAR487" s="22"/>
      <c r="CAS487" s="22"/>
      <c r="CAT487" s="22"/>
      <c r="CAU487" s="22"/>
      <c r="CAV487" s="22"/>
      <c r="CAW487" s="22"/>
      <c r="CAX487" s="22"/>
      <c r="CAY487" s="22"/>
      <c r="CAZ487" s="22"/>
      <c r="CBA487" s="22"/>
      <c r="CBB487" s="22"/>
      <c r="CBC487" s="22"/>
      <c r="CBD487" s="22"/>
      <c r="CBE487" s="22"/>
      <c r="CBF487" s="22"/>
      <c r="CBG487" s="22"/>
      <c r="CBH487" s="22"/>
      <c r="CBI487" s="22"/>
      <c r="CBJ487" s="22"/>
      <c r="CBK487" s="22"/>
      <c r="CBL487" s="22"/>
      <c r="CBM487" s="22"/>
      <c r="CBN487" s="22"/>
      <c r="CBO487" s="22"/>
      <c r="CBP487" s="22"/>
      <c r="CBQ487" s="22"/>
      <c r="CBR487" s="22"/>
      <c r="CBS487" s="22"/>
      <c r="CBT487" s="22"/>
      <c r="CBU487" s="22"/>
      <c r="CBV487" s="22"/>
      <c r="CBW487" s="22"/>
      <c r="CBX487" s="22"/>
      <c r="CBY487" s="22"/>
      <c r="CBZ487" s="22"/>
      <c r="CCA487" s="22"/>
      <c r="CCB487" s="22"/>
      <c r="CCC487" s="22"/>
      <c r="CCD487" s="22"/>
      <c r="CCE487" s="22"/>
      <c r="CCF487" s="22"/>
      <c r="CCG487" s="22"/>
      <c r="CCH487" s="22"/>
      <c r="CCI487" s="22"/>
      <c r="CCJ487" s="22"/>
      <c r="CCK487" s="22"/>
      <c r="CCL487" s="22"/>
      <c r="CCM487" s="22"/>
      <c r="CCN487" s="22"/>
      <c r="CCO487" s="22"/>
      <c r="CCP487" s="22"/>
      <c r="CCQ487" s="22"/>
      <c r="CCR487" s="22"/>
      <c r="CCS487" s="22"/>
      <c r="CCT487" s="22"/>
      <c r="CCU487" s="22"/>
      <c r="CCV487" s="22"/>
      <c r="CCW487" s="22"/>
      <c r="CCX487" s="22"/>
      <c r="CCY487" s="22"/>
      <c r="CCZ487" s="22"/>
      <c r="CDA487" s="22"/>
      <c r="CDB487" s="22"/>
      <c r="CDC487" s="22"/>
      <c r="CDD487" s="22"/>
      <c r="CDE487" s="22"/>
      <c r="CDF487" s="22"/>
      <c r="CDG487" s="22"/>
      <c r="CDH487" s="22"/>
      <c r="CDI487" s="22"/>
      <c r="CDJ487" s="22"/>
      <c r="CDK487" s="22"/>
      <c r="CDL487" s="22"/>
      <c r="CDM487" s="22"/>
      <c r="CDN487" s="22"/>
      <c r="CDO487" s="22"/>
      <c r="CDP487" s="22"/>
      <c r="CDQ487" s="22"/>
      <c r="CDR487" s="22"/>
      <c r="CDS487" s="22"/>
      <c r="CDT487" s="22"/>
      <c r="CDU487" s="22"/>
      <c r="CDV487" s="22"/>
      <c r="CDW487" s="22"/>
      <c r="CDX487" s="22"/>
      <c r="CDY487" s="22"/>
      <c r="CDZ487" s="22"/>
      <c r="CEA487" s="22"/>
      <c r="CEB487" s="22"/>
      <c r="CEC487" s="22"/>
      <c r="CED487" s="22"/>
      <c r="CEE487" s="22"/>
      <c r="CEF487" s="22"/>
      <c r="CEG487" s="22"/>
      <c r="CEH487" s="22"/>
      <c r="CEI487" s="22"/>
      <c r="CEJ487" s="22"/>
      <c r="CEK487" s="22"/>
      <c r="CEL487" s="22"/>
      <c r="CEM487" s="22"/>
      <c r="CEN487" s="22"/>
      <c r="CEO487" s="22"/>
      <c r="CEP487" s="22"/>
      <c r="CEQ487" s="22"/>
      <c r="CER487" s="22"/>
      <c r="CES487" s="22"/>
      <c r="CET487" s="22"/>
      <c r="CEU487" s="22"/>
      <c r="CEV487" s="22"/>
      <c r="CEW487" s="22"/>
      <c r="CEX487" s="22"/>
      <c r="CEY487" s="22"/>
      <c r="CEZ487" s="22"/>
      <c r="CFA487" s="22"/>
      <c r="CFB487" s="22"/>
      <c r="CFC487" s="22"/>
      <c r="CFD487" s="22"/>
      <c r="CFE487" s="22"/>
      <c r="CFF487" s="22"/>
      <c r="CFG487" s="22"/>
      <c r="CFH487" s="22"/>
      <c r="CFI487" s="22"/>
      <c r="CFJ487" s="22"/>
      <c r="CFK487" s="22"/>
      <c r="CFL487" s="22"/>
      <c r="CFM487" s="22"/>
      <c r="CFN487" s="22"/>
      <c r="CFO487" s="22"/>
      <c r="CFP487" s="22"/>
      <c r="CFQ487" s="22"/>
      <c r="CFR487" s="22"/>
      <c r="CFS487" s="22"/>
      <c r="CFT487" s="22"/>
      <c r="CFU487" s="22"/>
      <c r="CFV487" s="22"/>
      <c r="CFW487" s="22"/>
      <c r="CFX487" s="22"/>
      <c r="CFY487" s="22"/>
      <c r="CFZ487" s="22"/>
      <c r="CGA487" s="22"/>
      <c r="CGB487" s="22"/>
      <c r="CGC487" s="22"/>
      <c r="CGD487" s="22"/>
      <c r="CGE487" s="22"/>
      <c r="CGF487" s="22"/>
      <c r="CGG487" s="22"/>
      <c r="CGH487" s="22"/>
      <c r="CGI487" s="22"/>
      <c r="CGJ487" s="22"/>
      <c r="CGK487" s="22"/>
      <c r="CGL487" s="22"/>
      <c r="CGM487" s="22"/>
      <c r="CGN487" s="22"/>
      <c r="CGO487" s="22"/>
      <c r="CGP487" s="22"/>
      <c r="CGQ487" s="22"/>
      <c r="CGR487" s="22"/>
      <c r="CGS487" s="22"/>
      <c r="CGT487" s="22"/>
      <c r="CGU487" s="22"/>
      <c r="CGV487" s="22"/>
      <c r="CGW487" s="22"/>
      <c r="CGX487" s="22"/>
      <c r="CGY487" s="22"/>
      <c r="CGZ487" s="22"/>
      <c r="CHA487" s="22"/>
      <c r="CHB487" s="22"/>
      <c r="CHC487" s="22"/>
      <c r="CHD487" s="22"/>
      <c r="CHE487" s="22"/>
      <c r="CHF487" s="22"/>
      <c r="CHG487" s="22"/>
      <c r="CHH487" s="22"/>
      <c r="CHI487" s="22"/>
      <c r="CHJ487" s="22"/>
      <c r="CHK487" s="22"/>
      <c r="CHL487" s="22"/>
      <c r="CHM487" s="22"/>
      <c r="CHN487" s="22"/>
      <c r="CHO487" s="22"/>
      <c r="CHP487" s="22"/>
      <c r="CHQ487" s="22"/>
      <c r="CHR487" s="22"/>
      <c r="CHS487" s="22"/>
      <c r="CHT487" s="22"/>
      <c r="CHU487" s="22"/>
      <c r="CHV487" s="22"/>
      <c r="CHW487" s="22"/>
      <c r="CHX487" s="22"/>
      <c r="CHY487" s="22"/>
      <c r="CHZ487" s="22"/>
      <c r="CIA487" s="22"/>
      <c r="CIB487" s="22"/>
      <c r="CIC487" s="22"/>
      <c r="CID487" s="22"/>
      <c r="CIE487" s="22"/>
      <c r="CIF487" s="22"/>
      <c r="CIG487" s="22"/>
      <c r="CIH487" s="22"/>
      <c r="CII487" s="22"/>
      <c r="CIJ487" s="22"/>
      <c r="CIK487" s="22"/>
      <c r="CIL487" s="22"/>
      <c r="CIM487" s="22"/>
      <c r="CIN487" s="22"/>
      <c r="CIO487" s="22"/>
      <c r="CIP487" s="22"/>
      <c r="CIQ487" s="22"/>
      <c r="CIR487" s="22"/>
      <c r="CIS487" s="22"/>
      <c r="CIT487" s="22"/>
      <c r="CIU487" s="22"/>
      <c r="CIV487" s="22"/>
      <c r="CIW487" s="22"/>
      <c r="CIX487" s="22"/>
      <c r="CIY487" s="22"/>
      <c r="CIZ487" s="22"/>
      <c r="CJA487" s="22"/>
      <c r="CJB487" s="22"/>
      <c r="CJC487" s="22"/>
      <c r="CJD487" s="22"/>
      <c r="CJE487" s="22"/>
      <c r="CJF487" s="22"/>
      <c r="CJG487" s="22"/>
      <c r="CJH487" s="22"/>
      <c r="CJI487" s="22"/>
      <c r="CJJ487" s="22"/>
      <c r="CJK487" s="22"/>
      <c r="CJL487" s="22"/>
      <c r="CJM487" s="22"/>
      <c r="CJN487" s="22"/>
      <c r="CJO487" s="22"/>
      <c r="CJP487" s="22"/>
      <c r="CJQ487" s="22"/>
      <c r="CJR487" s="22"/>
      <c r="CJS487" s="22"/>
      <c r="CJT487" s="22"/>
      <c r="CJU487" s="22"/>
      <c r="CJV487" s="22"/>
      <c r="CJW487" s="22"/>
      <c r="CJX487" s="22"/>
      <c r="CJY487" s="22"/>
      <c r="CJZ487" s="22"/>
      <c r="CKA487" s="22"/>
      <c r="CKB487" s="22"/>
      <c r="CKC487" s="22"/>
      <c r="CKD487" s="22"/>
      <c r="CKE487" s="22"/>
      <c r="CKF487" s="22"/>
      <c r="CKG487" s="22"/>
      <c r="CKH487" s="22"/>
      <c r="CKI487" s="22"/>
      <c r="CKJ487" s="22"/>
      <c r="CKK487" s="22"/>
      <c r="CKL487" s="22"/>
      <c r="CKM487" s="22"/>
      <c r="CKN487" s="22"/>
      <c r="CKO487" s="22"/>
      <c r="CKP487" s="22"/>
      <c r="CKQ487" s="22"/>
      <c r="CKR487" s="22"/>
      <c r="CKS487" s="22"/>
      <c r="CKT487" s="22"/>
      <c r="CKU487" s="22"/>
      <c r="CKV487" s="22"/>
      <c r="CKW487" s="22"/>
      <c r="CKX487" s="22"/>
      <c r="CKY487" s="22"/>
      <c r="CKZ487" s="22"/>
      <c r="CLA487" s="22"/>
      <c r="CLB487" s="22"/>
      <c r="CLC487" s="22"/>
      <c r="CLD487" s="22"/>
      <c r="CLE487" s="22"/>
      <c r="CLF487" s="22"/>
      <c r="CLG487" s="22"/>
      <c r="CLH487" s="22"/>
      <c r="CLI487" s="22"/>
      <c r="CLJ487" s="22"/>
      <c r="CLK487" s="22"/>
      <c r="CLL487" s="22"/>
      <c r="CLM487" s="22"/>
      <c r="CLN487" s="22"/>
      <c r="CLO487" s="22"/>
      <c r="CLP487" s="22"/>
      <c r="CLQ487" s="22"/>
      <c r="CLR487" s="22"/>
      <c r="CLS487" s="22"/>
      <c r="CLT487" s="22"/>
      <c r="CLU487" s="22"/>
      <c r="CLV487" s="22"/>
      <c r="CLW487" s="22"/>
      <c r="CLX487" s="22"/>
      <c r="CLY487" s="22"/>
      <c r="CLZ487" s="22"/>
      <c r="CMA487" s="22"/>
      <c r="CMB487" s="22"/>
      <c r="CMC487" s="22"/>
      <c r="CMD487" s="22"/>
      <c r="CME487" s="22"/>
      <c r="CMF487" s="22"/>
      <c r="CMG487" s="22"/>
      <c r="CMH487" s="22"/>
      <c r="CMI487" s="22"/>
      <c r="CMJ487" s="22"/>
      <c r="CMK487" s="22"/>
      <c r="CML487" s="22"/>
      <c r="CMM487" s="22"/>
      <c r="CMN487" s="22"/>
      <c r="CMO487" s="22"/>
      <c r="CMP487" s="22"/>
      <c r="CMQ487" s="22"/>
      <c r="CMR487" s="22"/>
      <c r="CMS487" s="22"/>
      <c r="CMT487" s="22"/>
      <c r="CMU487" s="22"/>
      <c r="CMV487" s="22"/>
      <c r="CMW487" s="22"/>
      <c r="CMX487" s="22"/>
      <c r="CMY487" s="22"/>
      <c r="CMZ487" s="22"/>
      <c r="CNA487" s="22"/>
      <c r="CNB487" s="22"/>
      <c r="CNC487" s="22"/>
      <c r="CND487" s="22"/>
      <c r="CNE487" s="22"/>
      <c r="CNF487" s="22"/>
      <c r="CNG487" s="22"/>
      <c r="CNH487" s="22"/>
      <c r="CNI487" s="22"/>
      <c r="CNJ487" s="22"/>
      <c r="CNK487" s="22"/>
      <c r="CNL487" s="22"/>
      <c r="CNM487" s="22"/>
      <c r="CNN487" s="22"/>
      <c r="CNO487" s="22"/>
      <c r="CNP487" s="22"/>
      <c r="CNQ487" s="22"/>
      <c r="CNR487" s="22"/>
      <c r="CNS487" s="22"/>
      <c r="CNT487" s="22"/>
      <c r="CNU487" s="22"/>
      <c r="CNV487" s="22"/>
      <c r="CNW487" s="22"/>
      <c r="CNX487" s="22"/>
      <c r="CNY487" s="22"/>
      <c r="CNZ487" s="22"/>
      <c r="COA487" s="22"/>
      <c r="COB487" s="22"/>
      <c r="COC487" s="22"/>
      <c r="COD487" s="22"/>
      <c r="COE487" s="22"/>
      <c r="COF487" s="22"/>
      <c r="COG487" s="22"/>
      <c r="COH487" s="22"/>
      <c r="COI487" s="22"/>
      <c r="COJ487" s="22"/>
      <c r="COK487" s="22"/>
      <c r="COL487" s="22"/>
      <c r="COM487" s="22"/>
      <c r="CON487" s="22"/>
      <c r="COO487" s="22"/>
      <c r="COP487" s="22"/>
      <c r="COQ487" s="22"/>
      <c r="COR487" s="22"/>
      <c r="COS487" s="22"/>
      <c r="COT487" s="22"/>
      <c r="COU487" s="22"/>
      <c r="COV487" s="22"/>
      <c r="COW487" s="22"/>
      <c r="COX487" s="22"/>
      <c r="COY487" s="22"/>
      <c r="COZ487" s="22"/>
      <c r="CPA487" s="22"/>
      <c r="CPB487" s="22"/>
      <c r="CPC487" s="22"/>
      <c r="CPD487" s="22"/>
      <c r="CPE487" s="22"/>
      <c r="CPF487" s="22"/>
      <c r="CPG487" s="22"/>
      <c r="CPH487" s="22"/>
      <c r="CPI487" s="22"/>
      <c r="CPJ487" s="22"/>
      <c r="CPK487" s="22"/>
      <c r="CPL487" s="22"/>
      <c r="CPM487" s="22"/>
      <c r="CPN487" s="22"/>
      <c r="CPO487" s="22"/>
      <c r="CPP487" s="22"/>
      <c r="CPQ487" s="22"/>
      <c r="CPR487" s="22"/>
      <c r="CPS487" s="22"/>
      <c r="CPT487" s="22"/>
      <c r="CPU487" s="22"/>
      <c r="CPV487" s="22"/>
      <c r="CPW487" s="22"/>
      <c r="CPX487" s="22"/>
      <c r="CPY487" s="22"/>
      <c r="CPZ487" s="22"/>
      <c r="CQA487" s="22"/>
      <c r="CQB487" s="22"/>
      <c r="CQC487" s="22"/>
      <c r="CQD487" s="22"/>
      <c r="CQE487" s="22"/>
      <c r="CQF487" s="22"/>
      <c r="CQG487" s="22"/>
      <c r="CQH487" s="22"/>
      <c r="CQI487" s="22"/>
      <c r="CQJ487" s="22"/>
      <c r="CQK487" s="22"/>
      <c r="CQL487" s="22"/>
      <c r="CQM487" s="22"/>
      <c r="CQN487" s="22"/>
      <c r="CQO487" s="22"/>
      <c r="CQP487" s="22"/>
      <c r="CQQ487" s="22"/>
      <c r="CQR487" s="22"/>
      <c r="CQS487" s="22"/>
      <c r="CQT487" s="22"/>
      <c r="CQU487" s="22"/>
      <c r="CQV487" s="22"/>
      <c r="CQW487" s="22"/>
      <c r="CQX487" s="22"/>
      <c r="CQY487" s="22"/>
      <c r="CQZ487" s="22"/>
      <c r="CRA487" s="22"/>
      <c r="CRB487" s="22"/>
      <c r="CRC487" s="22"/>
      <c r="CRD487" s="22"/>
      <c r="CRE487" s="22"/>
      <c r="CRF487" s="22"/>
      <c r="CRG487" s="22"/>
      <c r="CRH487" s="22"/>
      <c r="CRI487" s="22"/>
      <c r="CRJ487" s="22"/>
      <c r="CRK487" s="22"/>
      <c r="CRL487" s="22"/>
      <c r="CRM487" s="22"/>
      <c r="CRN487" s="22"/>
      <c r="CRO487" s="22"/>
      <c r="CRP487" s="22"/>
      <c r="CRQ487" s="22"/>
      <c r="CRR487" s="22"/>
      <c r="CRS487" s="22"/>
      <c r="CRT487" s="22"/>
      <c r="CRU487" s="22"/>
      <c r="CRV487" s="22"/>
      <c r="CRW487" s="22"/>
      <c r="CRX487" s="22"/>
      <c r="CRY487" s="22"/>
      <c r="CRZ487" s="22"/>
      <c r="CSA487" s="22"/>
      <c r="CSB487" s="22"/>
      <c r="CSC487" s="22"/>
      <c r="CSD487" s="22"/>
      <c r="CSE487" s="22"/>
      <c r="CSF487" s="22"/>
      <c r="CSG487" s="22"/>
      <c r="CSH487" s="22"/>
      <c r="CSI487" s="22"/>
      <c r="CSJ487" s="22"/>
      <c r="CSK487" s="22"/>
      <c r="CSL487" s="22"/>
      <c r="CSM487" s="22"/>
      <c r="CSN487" s="22"/>
      <c r="CSO487" s="22"/>
      <c r="CSP487" s="22"/>
      <c r="CSQ487" s="22"/>
      <c r="CSR487" s="22"/>
      <c r="CSS487" s="22"/>
      <c r="CST487" s="22"/>
      <c r="CSU487" s="22"/>
      <c r="CSV487" s="22"/>
      <c r="CSW487" s="22"/>
      <c r="CSX487" s="22"/>
      <c r="CSY487" s="22"/>
      <c r="CSZ487" s="22"/>
      <c r="CTA487" s="22"/>
      <c r="CTB487" s="22"/>
      <c r="CTC487" s="22"/>
      <c r="CTD487" s="22"/>
      <c r="CTE487" s="22"/>
      <c r="CTF487" s="22"/>
      <c r="CTG487" s="22"/>
      <c r="CTH487" s="22"/>
      <c r="CTI487" s="22"/>
      <c r="CTJ487" s="22"/>
      <c r="CTK487" s="22"/>
      <c r="CTL487" s="22"/>
      <c r="CTM487" s="22"/>
      <c r="CTN487" s="22"/>
      <c r="CTO487" s="22"/>
      <c r="CTP487" s="22"/>
      <c r="CTQ487" s="22"/>
      <c r="CTR487" s="22"/>
      <c r="CTS487" s="22"/>
      <c r="CTT487" s="22"/>
      <c r="CTU487" s="22"/>
      <c r="CTV487" s="22"/>
      <c r="CTW487" s="22"/>
      <c r="CTX487" s="22"/>
      <c r="CTY487" s="22"/>
      <c r="CTZ487" s="22"/>
      <c r="CUA487" s="22"/>
      <c r="CUB487" s="22"/>
      <c r="CUC487" s="22"/>
      <c r="CUD487" s="22"/>
      <c r="CUE487" s="22"/>
      <c r="CUF487" s="22"/>
      <c r="CUG487" s="22"/>
      <c r="CUH487" s="22"/>
      <c r="CUI487" s="22"/>
      <c r="CUJ487" s="22"/>
      <c r="CUK487" s="22"/>
      <c r="CUL487" s="22"/>
      <c r="CUM487" s="22"/>
      <c r="CUN487" s="22"/>
      <c r="CUO487" s="22"/>
      <c r="CUP487" s="22"/>
      <c r="CUQ487" s="22"/>
      <c r="CUR487" s="22"/>
      <c r="CUS487" s="22"/>
      <c r="CUT487" s="22"/>
      <c r="CUU487" s="22"/>
      <c r="CUV487" s="22"/>
      <c r="CUW487" s="22"/>
      <c r="CUX487" s="22"/>
      <c r="CUY487" s="22"/>
      <c r="CUZ487" s="22"/>
      <c r="CVA487" s="22"/>
      <c r="CVB487" s="22"/>
      <c r="CVC487" s="22"/>
      <c r="CVD487" s="22"/>
      <c r="CVE487" s="22"/>
      <c r="CVF487" s="22"/>
      <c r="CVG487" s="22"/>
      <c r="CVH487" s="22"/>
      <c r="CVI487" s="22"/>
      <c r="CVJ487" s="22"/>
      <c r="CVK487" s="22"/>
      <c r="CVL487" s="22"/>
      <c r="CVM487" s="22"/>
      <c r="CVN487" s="22"/>
      <c r="CVO487" s="22"/>
      <c r="CVP487" s="22"/>
      <c r="CVQ487" s="22"/>
      <c r="CVR487" s="22"/>
      <c r="CVS487" s="22"/>
      <c r="CVT487" s="22"/>
      <c r="CVU487" s="22"/>
      <c r="CVV487" s="22"/>
      <c r="CVW487" s="22"/>
      <c r="CVX487" s="22"/>
      <c r="CVY487" s="22"/>
      <c r="CVZ487" s="22"/>
      <c r="CWA487" s="22"/>
      <c r="CWB487" s="22"/>
      <c r="CWC487" s="22"/>
      <c r="CWD487" s="22"/>
      <c r="CWE487" s="22"/>
      <c r="CWF487" s="22"/>
      <c r="CWG487" s="22"/>
      <c r="CWH487" s="22"/>
      <c r="CWI487" s="22"/>
      <c r="CWJ487" s="22"/>
      <c r="CWK487" s="22"/>
      <c r="CWL487" s="22"/>
      <c r="CWM487" s="22"/>
      <c r="CWN487" s="22"/>
      <c r="CWO487" s="22"/>
      <c r="CWP487" s="22"/>
      <c r="CWQ487" s="22"/>
      <c r="CWR487" s="22"/>
      <c r="CWS487" s="22"/>
      <c r="CWT487" s="22"/>
      <c r="CWU487" s="22"/>
      <c r="CWV487" s="22"/>
      <c r="CWW487" s="22"/>
      <c r="CWX487" s="22"/>
      <c r="CWY487" s="22"/>
      <c r="CWZ487" s="22"/>
      <c r="CXA487" s="22"/>
      <c r="CXB487" s="22"/>
      <c r="CXC487" s="22"/>
      <c r="CXD487" s="22"/>
      <c r="CXE487" s="22"/>
      <c r="CXF487" s="22"/>
      <c r="CXG487" s="22"/>
      <c r="CXH487" s="22"/>
      <c r="CXI487" s="22"/>
      <c r="CXJ487" s="22"/>
      <c r="CXK487" s="22"/>
      <c r="CXL487" s="22"/>
      <c r="CXM487" s="22"/>
      <c r="CXN487" s="22"/>
      <c r="CXO487" s="22"/>
      <c r="CXP487" s="22"/>
      <c r="CXQ487" s="22"/>
      <c r="CXR487" s="22"/>
      <c r="CXS487" s="22"/>
      <c r="CXT487" s="22"/>
      <c r="CXU487" s="22"/>
      <c r="CXV487" s="22"/>
      <c r="CXW487" s="22"/>
      <c r="CXX487" s="22"/>
      <c r="CXY487" s="22"/>
      <c r="CXZ487" s="22"/>
      <c r="CYA487" s="22"/>
      <c r="CYB487" s="22"/>
      <c r="CYC487" s="22"/>
      <c r="CYD487" s="22"/>
      <c r="CYE487" s="22"/>
      <c r="CYF487" s="22"/>
      <c r="CYG487" s="22"/>
      <c r="CYH487" s="22"/>
      <c r="CYI487" s="22"/>
      <c r="CYJ487" s="22"/>
      <c r="CYK487" s="22"/>
      <c r="CYL487" s="22"/>
      <c r="CYM487" s="22"/>
      <c r="CYN487" s="22"/>
      <c r="CYO487" s="22"/>
      <c r="CYP487" s="22"/>
      <c r="CYQ487" s="22"/>
      <c r="CYR487" s="22"/>
      <c r="CYS487" s="22"/>
      <c r="CYT487" s="22"/>
      <c r="CYU487" s="22"/>
      <c r="CYV487" s="22"/>
      <c r="CYW487" s="22"/>
      <c r="CYX487" s="22"/>
      <c r="CYY487" s="22"/>
      <c r="CYZ487" s="22"/>
      <c r="CZA487" s="22"/>
      <c r="CZB487" s="22"/>
      <c r="CZC487" s="22"/>
      <c r="CZD487" s="22"/>
      <c r="CZE487" s="22"/>
      <c r="CZF487" s="22"/>
      <c r="CZG487" s="22"/>
      <c r="CZH487" s="22"/>
      <c r="CZI487" s="22"/>
      <c r="CZJ487" s="22"/>
      <c r="CZK487" s="22"/>
      <c r="CZL487" s="22"/>
      <c r="CZM487" s="22"/>
      <c r="CZN487" s="22"/>
      <c r="CZO487" s="22"/>
      <c r="CZP487" s="22"/>
      <c r="CZQ487" s="22"/>
      <c r="CZR487" s="22"/>
      <c r="CZS487" s="22"/>
      <c r="CZT487" s="22"/>
      <c r="CZU487" s="22"/>
      <c r="CZV487" s="22"/>
      <c r="CZW487" s="22"/>
      <c r="CZX487" s="22"/>
      <c r="CZY487" s="22"/>
      <c r="CZZ487" s="22"/>
      <c r="DAA487" s="22"/>
      <c r="DAB487" s="22"/>
      <c r="DAC487" s="22"/>
      <c r="DAD487" s="22"/>
      <c r="DAE487" s="22"/>
      <c r="DAF487" s="22"/>
      <c r="DAG487" s="22"/>
      <c r="DAH487" s="22"/>
      <c r="DAI487" s="22"/>
      <c r="DAJ487" s="22"/>
      <c r="DAK487" s="22"/>
      <c r="DAL487" s="22"/>
      <c r="DAM487" s="22"/>
      <c r="DAN487" s="22"/>
      <c r="DAO487" s="22"/>
      <c r="DAP487" s="22"/>
      <c r="DAQ487" s="22"/>
      <c r="DAR487" s="22"/>
      <c r="DAS487" s="22"/>
      <c r="DAT487" s="22"/>
      <c r="DAU487" s="22"/>
      <c r="DAV487" s="22"/>
      <c r="DAW487" s="22"/>
      <c r="DAX487" s="22"/>
      <c r="DAY487" s="22"/>
      <c r="DAZ487" s="22"/>
      <c r="DBA487" s="22"/>
      <c r="DBB487" s="22"/>
      <c r="DBC487" s="22"/>
      <c r="DBD487" s="22"/>
      <c r="DBE487" s="22"/>
      <c r="DBF487" s="22"/>
      <c r="DBG487" s="22"/>
      <c r="DBH487" s="22"/>
      <c r="DBI487" s="22"/>
      <c r="DBJ487" s="22"/>
      <c r="DBK487" s="22"/>
      <c r="DBL487" s="22"/>
      <c r="DBM487" s="22"/>
      <c r="DBN487" s="22"/>
      <c r="DBO487" s="22"/>
      <c r="DBP487" s="22"/>
      <c r="DBQ487" s="22"/>
      <c r="DBR487" s="22"/>
      <c r="DBS487" s="22"/>
      <c r="DBT487" s="22"/>
      <c r="DBU487" s="22"/>
      <c r="DBV487" s="22"/>
      <c r="DBW487" s="22"/>
      <c r="DBX487" s="22"/>
      <c r="DBY487" s="22"/>
      <c r="DBZ487" s="22"/>
      <c r="DCA487" s="22"/>
      <c r="DCB487" s="22"/>
      <c r="DCC487" s="22"/>
      <c r="DCD487" s="22"/>
      <c r="DCE487" s="22"/>
      <c r="DCF487" s="22"/>
      <c r="DCG487" s="22"/>
      <c r="DCH487" s="22"/>
      <c r="DCI487" s="22"/>
      <c r="DCJ487" s="22"/>
      <c r="DCK487" s="22"/>
      <c r="DCL487" s="22"/>
      <c r="DCM487" s="22"/>
      <c r="DCN487" s="22"/>
      <c r="DCO487" s="22"/>
      <c r="DCP487" s="22"/>
      <c r="DCQ487" s="22"/>
      <c r="DCR487" s="22"/>
      <c r="DCS487" s="22"/>
      <c r="DCT487" s="22"/>
      <c r="DCU487" s="22"/>
      <c r="DCV487" s="22"/>
      <c r="DCW487" s="22"/>
      <c r="DCX487" s="22"/>
      <c r="DCY487" s="22"/>
      <c r="DCZ487" s="22"/>
      <c r="DDA487" s="22"/>
      <c r="DDB487" s="22"/>
      <c r="DDC487" s="22"/>
      <c r="DDD487" s="22"/>
      <c r="DDE487" s="22"/>
      <c r="DDF487" s="22"/>
      <c r="DDG487" s="22"/>
      <c r="DDH487" s="22"/>
      <c r="DDI487" s="22"/>
      <c r="DDJ487" s="22"/>
      <c r="DDK487" s="22"/>
      <c r="DDL487" s="22"/>
      <c r="DDM487" s="22"/>
      <c r="DDN487" s="22"/>
      <c r="DDO487" s="22"/>
      <c r="DDP487" s="22"/>
      <c r="DDQ487" s="22"/>
      <c r="DDR487" s="22"/>
      <c r="DDS487" s="22"/>
      <c r="DDT487" s="22"/>
      <c r="DDU487" s="22"/>
      <c r="DDV487" s="22"/>
      <c r="DDW487" s="22"/>
      <c r="DDX487" s="22"/>
      <c r="DDY487" s="22"/>
      <c r="DDZ487" s="22"/>
      <c r="DEA487" s="22"/>
      <c r="DEB487" s="22"/>
      <c r="DEC487" s="22"/>
      <c r="DED487" s="22"/>
      <c r="DEE487" s="22"/>
      <c r="DEF487" s="22"/>
      <c r="DEG487" s="22"/>
      <c r="DEH487" s="22"/>
      <c r="DEI487" s="22"/>
      <c r="DEJ487" s="22"/>
      <c r="DEK487" s="22"/>
      <c r="DEL487" s="22"/>
      <c r="DEM487" s="22"/>
      <c r="DEN487" s="22"/>
      <c r="DEO487" s="22"/>
      <c r="DEP487" s="22"/>
      <c r="DEQ487" s="22"/>
      <c r="DER487" s="22"/>
      <c r="DES487" s="22"/>
      <c r="DET487" s="22"/>
      <c r="DEU487" s="22"/>
      <c r="DEV487" s="22"/>
      <c r="DEW487" s="22"/>
      <c r="DEX487" s="22"/>
      <c r="DEY487" s="22"/>
      <c r="DEZ487" s="22"/>
      <c r="DFA487" s="22"/>
      <c r="DFB487" s="22"/>
      <c r="DFC487" s="22"/>
      <c r="DFD487" s="22"/>
      <c r="DFE487" s="22"/>
      <c r="DFF487" s="22"/>
      <c r="DFG487" s="22"/>
      <c r="DFH487" s="22"/>
      <c r="DFI487" s="22"/>
      <c r="DFJ487" s="22"/>
      <c r="DFK487" s="22"/>
      <c r="DFL487" s="22"/>
      <c r="DFM487" s="22"/>
      <c r="DFN487" s="22"/>
      <c r="DFO487" s="22"/>
      <c r="DFP487" s="22"/>
      <c r="DFQ487" s="22"/>
      <c r="DFR487" s="22"/>
      <c r="DFS487" s="22"/>
      <c r="DFT487" s="22"/>
      <c r="DFU487" s="22"/>
      <c r="DFV487" s="22"/>
      <c r="DFW487" s="22"/>
      <c r="DFX487" s="22"/>
      <c r="DFY487" s="22"/>
      <c r="DFZ487" s="22"/>
      <c r="DGA487" s="22"/>
      <c r="DGB487" s="22"/>
      <c r="DGC487" s="22"/>
      <c r="DGD487" s="22"/>
      <c r="DGE487" s="22"/>
      <c r="DGF487" s="22"/>
      <c r="DGG487" s="22"/>
      <c r="DGH487" s="22"/>
      <c r="DGI487" s="22"/>
      <c r="DGJ487" s="22"/>
      <c r="DGK487" s="22"/>
      <c r="DGL487" s="22"/>
      <c r="DGM487" s="22"/>
      <c r="DGN487" s="22"/>
      <c r="DGO487" s="22"/>
      <c r="DGP487" s="22"/>
      <c r="DGQ487" s="22"/>
      <c r="DGR487" s="22"/>
      <c r="DGS487" s="22"/>
      <c r="DGT487" s="22"/>
      <c r="DGU487" s="22"/>
      <c r="DGV487" s="22"/>
      <c r="DGW487" s="22"/>
      <c r="DGX487" s="22"/>
      <c r="DGY487" s="22"/>
      <c r="DGZ487" s="22"/>
      <c r="DHA487" s="22"/>
      <c r="DHB487" s="22"/>
      <c r="DHC487" s="22"/>
      <c r="DHD487" s="22"/>
      <c r="DHE487" s="22"/>
      <c r="DHF487" s="22"/>
      <c r="DHG487" s="22"/>
      <c r="DHH487" s="22"/>
      <c r="DHI487" s="22"/>
      <c r="DHJ487" s="22"/>
      <c r="DHK487" s="22"/>
      <c r="DHL487" s="22"/>
      <c r="DHM487" s="22"/>
      <c r="DHN487" s="22"/>
      <c r="DHO487" s="22"/>
      <c r="DHP487" s="22"/>
      <c r="DHQ487" s="22"/>
      <c r="DHR487" s="22"/>
      <c r="DHS487" s="22"/>
      <c r="DHT487" s="22"/>
      <c r="DHU487" s="22"/>
      <c r="DHV487" s="22"/>
      <c r="DHW487" s="22"/>
      <c r="DHX487" s="22"/>
      <c r="DHY487" s="22"/>
      <c r="DHZ487" s="22"/>
      <c r="DIA487" s="22"/>
      <c r="DIB487" s="22"/>
      <c r="DIC487" s="22"/>
      <c r="DID487" s="22"/>
      <c r="DIE487" s="22"/>
      <c r="DIF487" s="22"/>
      <c r="DIG487" s="22"/>
      <c r="DIH487" s="22"/>
      <c r="DII487" s="22"/>
      <c r="DIJ487" s="22"/>
      <c r="DIK487" s="22"/>
      <c r="DIL487" s="22"/>
      <c r="DIM487" s="22"/>
      <c r="DIN487" s="22"/>
      <c r="DIO487" s="22"/>
      <c r="DIP487" s="22"/>
      <c r="DIQ487" s="22"/>
      <c r="DIR487" s="22"/>
      <c r="DIS487" s="22"/>
      <c r="DIT487" s="22"/>
      <c r="DIU487" s="22"/>
      <c r="DIV487" s="22"/>
      <c r="DIW487" s="22"/>
      <c r="DIX487" s="22"/>
      <c r="DIY487" s="22"/>
      <c r="DIZ487" s="22"/>
      <c r="DJA487" s="22"/>
      <c r="DJB487" s="22"/>
      <c r="DJC487" s="22"/>
      <c r="DJD487" s="22"/>
      <c r="DJE487" s="22"/>
      <c r="DJF487" s="22"/>
      <c r="DJG487" s="22"/>
      <c r="DJH487" s="22"/>
      <c r="DJI487" s="22"/>
      <c r="DJJ487" s="22"/>
      <c r="DJK487" s="22"/>
      <c r="DJL487" s="22"/>
      <c r="DJM487" s="22"/>
      <c r="DJN487" s="22"/>
      <c r="DJO487" s="22"/>
      <c r="DJP487" s="22"/>
      <c r="DJQ487" s="22"/>
      <c r="DJR487" s="22"/>
      <c r="DJS487" s="22"/>
      <c r="DJT487" s="22"/>
      <c r="DJU487" s="22"/>
      <c r="DJV487" s="22"/>
      <c r="DJW487" s="22"/>
      <c r="DJX487" s="22"/>
      <c r="DJY487" s="22"/>
      <c r="DJZ487" s="22"/>
      <c r="DKA487" s="22"/>
      <c r="DKB487" s="22"/>
      <c r="DKC487" s="22"/>
      <c r="DKD487" s="22"/>
      <c r="DKE487" s="22"/>
      <c r="DKF487" s="22"/>
      <c r="DKG487" s="22"/>
      <c r="DKH487" s="22"/>
      <c r="DKI487" s="22"/>
      <c r="DKJ487" s="22"/>
      <c r="DKK487" s="22"/>
      <c r="DKL487" s="22"/>
      <c r="DKM487" s="22"/>
      <c r="DKN487" s="22"/>
      <c r="DKO487" s="22"/>
      <c r="DKP487" s="22"/>
      <c r="DKQ487" s="22"/>
      <c r="DKR487" s="22"/>
      <c r="DKS487" s="22"/>
      <c r="DKT487" s="22"/>
      <c r="DKU487" s="22"/>
      <c r="DKV487" s="22"/>
      <c r="DKW487" s="22"/>
      <c r="DKX487" s="22"/>
      <c r="DKY487" s="22"/>
      <c r="DKZ487" s="22"/>
      <c r="DLA487" s="22"/>
      <c r="DLB487" s="22"/>
      <c r="DLC487" s="22"/>
      <c r="DLD487" s="22"/>
      <c r="DLE487" s="22"/>
      <c r="DLF487" s="22"/>
      <c r="DLG487" s="22"/>
      <c r="DLH487" s="22"/>
      <c r="DLI487" s="22"/>
      <c r="DLJ487" s="22"/>
      <c r="DLK487" s="22"/>
      <c r="DLL487" s="22"/>
      <c r="DLM487" s="22"/>
      <c r="DLN487" s="22"/>
      <c r="DLO487" s="22"/>
      <c r="DLP487" s="22"/>
      <c r="DLQ487" s="22"/>
      <c r="DLR487" s="22"/>
      <c r="DLS487" s="22"/>
      <c r="DLT487" s="22"/>
      <c r="DLU487" s="22"/>
      <c r="DLV487" s="22"/>
      <c r="DLW487" s="22"/>
      <c r="DLX487" s="22"/>
      <c r="DLY487" s="22"/>
      <c r="DLZ487" s="22"/>
      <c r="DMA487" s="22"/>
      <c r="DMB487" s="22"/>
      <c r="DMC487" s="22"/>
      <c r="DMD487" s="22"/>
      <c r="DME487" s="22"/>
      <c r="DMF487" s="22"/>
      <c r="DMG487" s="22"/>
      <c r="DMH487" s="22"/>
      <c r="DMI487" s="22"/>
      <c r="DMJ487" s="22"/>
      <c r="DMK487" s="22"/>
      <c r="DML487" s="22"/>
      <c r="DMM487" s="22"/>
      <c r="DMN487" s="22"/>
      <c r="DMO487" s="22"/>
      <c r="DMP487" s="22"/>
      <c r="DMQ487" s="22"/>
      <c r="DMR487" s="22"/>
      <c r="DMS487" s="22"/>
      <c r="DMT487" s="22"/>
      <c r="DMU487" s="22"/>
      <c r="DMV487" s="22"/>
      <c r="DMW487" s="22"/>
      <c r="DMX487" s="22"/>
      <c r="DMY487" s="22"/>
      <c r="DMZ487" s="22"/>
      <c r="DNA487" s="22"/>
      <c r="DNB487" s="22"/>
      <c r="DNC487" s="22"/>
      <c r="DND487" s="22"/>
      <c r="DNE487" s="22"/>
      <c r="DNF487" s="22"/>
      <c r="DNG487" s="22"/>
      <c r="DNH487" s="22"/>
      <c r="DNI487" s="22"/>
      <c r="DNJ487" s="22"/>
      <c r="DNK487" s="22"/>
      <c r="DNL487" s="22"/>
      <c r="DNM487" s="22"/>
      <c r="DNN487" s="22"/>
      <c r="DNO487" s="22"/>
      <c r="DNP487" s="22"/>
      <c r="DNQ487" s="22"/>
      <c r="DNR487" s="22"/>
      <c r="DNS487" s="22"/>
      <c r="DNT487" s="22"/>
      <c r="DNU487" s="22"/>
      <c r="DNV487" s="22"/>
      <c r="DNW487" s="22"/>
      <c r="DNX487" s="22"/>
      <c r="DNY487" s="22"/>
      <c r="DNZ487" s="22"/>
      <c r="DOA487" s="22"/>
      <c r="DOB487" s="22"/>
      <c r="DOC487" s="22"/>
      <c r="DOD487" s="22"/>
      <c r="DOE487" s="22"/>
      <c r="DOF487" s="22"/>
      <c r="DOG487" s="22"/>
      <c r="DOH487" s="22"/>
      <c r="DOI487" s="22"/>
      <c r="DOJ487" s="22"/>
      <c r="DOK487" s="22"/>
      <c r="DOL487" s="22"/>
      <c r="DOM487" s="22"/>
      <c r="DON487" s="22"/>
      <c r="DOO487" s="22"/>
      <c r="DOP487" s="22"/>
      <c r="DOQ487" s="22"/>
      <c r="DOR487" s="22"/>
      <c r="DOS487" s="22"/>
      <c r="DOT487" s="22"/>
      <c r="DOU487" s="22"/>
      <c r="DOV487" s="22"/>
      <c r="DOW487" s="22"/>
      <c r="DOX487" s="22"/>
      <c r="DOY487" s="22"/>
      <c r="DOZ487" s="22"/>
      <c r="DPA487" s="22"/>
      <c r="DPB487" s="22"/>
      <c r="DPC487" s="22"/>
      <c r="DPD487" s="22"/>
      <c r="DPE487" s="22"/>
      <c r="DPF487" s="22"/>
      <c r="DPG487" s="22"/>
      <c r="DPH487" s="22"/>
      <c r="DPI487" s="22"/>
      <c r="DPJ487" s="22"/>
      <c r="DPK487" s="22"/>
      <c r="DPL487" s="22"/>
      <c r="DPM487" s="22"/>
      <c r="DPN487" s="22"/>
      <c r="DPO487" s="22"/>
      <c r="DPP487" s="22"/>
      <c r="DPQ487" s="22"/>
      <c r="DPR487" s="22"/>
      <c r="DPS487" s="22"/>
      <c r="DPT487" s="22"/>
      <c r="DPU487" s="22"/>
      <c r="DPV487" s="22"/>
      <c r="DPW487" s="22"/>
      <c r="DPX487" s="22"/>
      <c r="DPY487" s="22"/>
      <c r="DPZ487" s="22"/>
      <c r="DQA487" s="22"/>
      <c r="DQB487" s="22"/>
      <c r="DQC487" s="22"/>
      <c r="DQD487" s="22"/>
      <c r="DQE487" s="22"/>
      <c r="DQF487" s="22"/>
      <c r="DQG487" s="22"/>
      <c r="DQH487" s="22"/>
      <c r="DQI487" s="22"/>
      <c r="DQJ487" s="22"/>
      <c r="DQK487" s="22"/>
      <c r="DQL487" s="22"/>
      <c r="DQM487" s="22"/>
      <c r="DQN487" s="22"/>
      <c r="DQO487" s="22"/>
      <c r="DQP487" s="22"/>
      <c r="DQQ487" s="22"/>
      <c r="DQR487" s="22"/>
      <c r="DQS487" s="22"/>
      <c r="DQT487" s="22"/>
      <c r="DQU487" s="22"/>
      <c r="DQV487" s="22"/>
      <c r="DQW487" s="22"/>
      <c r="DQX487" s="22"/>
      <c r="DQY487" s="22"/>
      <c r="DQZ487" s="22"/>
      <c r="DRA487" s="22"/>
      <c r="DRB487" s="22"/>
      <c r="DRC487" s="22"/>
      <c r="DRD487" s="22"/>
      <c r="DRE487" s="22"/>
      <c r="DRF487" s="22"/>
      <c r="DRG487" s="22"/>
      <c r="DRH487" s="22"/>
      <c r="DRI487" s="22"/>
      <c r="DRJ487" s="22"/>
      <c r="DRK487" s="22"/>
      <c r="DRL487" s="22"/>
      <c r="DRM487" s="22"/>
      <c r="DRN487" s="22"/>
      <c r="DRO487" s="22"/>
      <c r="DRP487" s="22"/>
      <c r="DRQ487" s="22"/>
      <c r="DRR487" s="22"/>
      <c r="DRS487" s="22"/>
      <c r="DRT487" s="22"/>
      <c r="DRU487" s="22"/>
      <c r="DRV487" s="22"/>
      <c r="DRW487" s="22"/>
      <c r="DRX487" s="22"/>
      <c r="DRY487" s="22"/>
      <c r="DRZ487" s="22"/>
      <c r="DSA487" s="22"/>
      <c r="DSB487" s="22"/>
      <c r="DSC487" s="22"/>
      <c r="DSD487" s="22"/>
      <c r="DSE487" s="22"/>
      <c r="DSF487" s="22"/>
      <c r="DSG487" s="22"/>
      <c r="DSH487" s="22"/>
      <c r="DSI487" s="22"/>
      <c r="DSJ487" s="22"/>
      <c r="DSK487" s="22"/>
      <c r="DSL487" s="22"/>
      <c r="DSM487" s="22"/>
      <c r="DSN487" s="22"/>
      <c r="DSO487" s="22"/>
      <c r="DSP487" s="22"/>
      <c r="DSQ487" s="22"/>
      <c r="DSR487" s="22"/>
      <c r="DSS487" s="22"/>
      <c r="DST487" s="22"/>
      <c r="DSU487" s="22"/>
      <c r="DSV487" s="22"/>
      <c r="DSW487" s="22"/>
      <c r="DSX487" s="22"/>
      <c r="DSY487" s="22"/>
      <c r="DSZ487" s="22"/>
      <c r="DTA487" s="22"/>
      <c r="DTB487" s="22"/>
      <c r="DTC487" s="22"/>
      <c r="DTD487" s="22"/>
      <c r="DTE487" s="22"/>
      <c r="DTF487" s="22"/>
      <c r="DTG487" s="22"/>
      <c r="DTH487" s="22"/>
      <c r="DTI487" s="22"/>
      <c r="DTJ487" s="22"/>
      <c r="DTK487" s="22"/>
      <c r="DTL487" s="22"/>
      <c r="DTM487" s="22"/>
      <c r="DTN487" s="22"/>
      <c r="DTO487" s="22"/>
      <c r="DTP487" s="22"/>
      <c r="DTQ487" s="22"/>
      <c r="DTR487" s="22"/>
      <c r="DTS487" s="22"/>
      <c r="DTT487" s="22"/>
      <c r="DTU487" s="22"/>
      <c r="DTV487" s="22"/>
      <c r="DTW487" s="22"/>
      <c r="DTX487" s="22"/>
      <c r="DTY487" s="22"/>
      <c r="DTZ487" s="22"/>
      <c r="DUA487" s="22"/>
      <c r="DUB487" s="22"/>
      <c r="DUC487" s="22"/>
      <c r="DUD487" s="22"/>
      <c r="DUE487" s="22"/>
      <c r="DUF487" s="22"/>
      <c r="DUG487" s="22"/>
      <c r="DUH487" s="22"/>
      <c r="DUI487" s="22"/>
      <c r="DUJ487" s="22"/>
      <c r="DUK487" s="22"/>
      <c r="DUL487" s="22"/>
      <c r="DUM487" s="22"/>
      <c r="DUN487" s="22"/>
      <c r="DUO487" s="22"/>
      <c r="DUP487" s="22"/>
      <c r="DUQ487" s="22"/>
      <c r="DUR487" s="22"/>
      <c r="DUS487" s="22"/>
      <c r="DUT487" s="22"/>
      <c r="DUU487" s="22"/>
      <c r="DUV487" s="22"/>
      <c r="DUW487" s="22"/>
      <c r="DUX487" s="22"/>
      <c r="DUY487" s="22"/>
      <c r="DUZ487" s="22"/>
      <c r="DVA487" s="22"/>
      <c r="DVB487" s="22"/>
      <c r="DVC487" s="22"/>
      <c r="DVD487" s="22"/>
      <c r="DVE487" s="22"/>
      <c r="DVF487" s="22"/>
      <c r="DVG487" s="22"/>
      <c r="DVH487" s="22"/>
      <c r="DVI487" s="22"/>
      <c r="DVJ487" s="22"/>
      <c r="DVK487" s="22"/>
      <c r="DVL487" s="22"/>
      <c r="DVM487" s="22"/>
      <c r="DVN487" s="22"/>
      <c r="DVO487" s="22"/>
      <c r="DVP487" s="22"/>
      <c r="DVQ487" s="22"/>
      <c r="DVR487" s="22"/>
      <c r="DVS487" s="22"/>
      <c r="DVT487" s="22"/>
      <c r="DVU487" s="22"/>
      <c r="DVV487" s="22"/>
      <c r="DVW487" s="22"/>
      <c r="DVX487" s="22"/>
      <c r="DVY487" s="22"/>
      <c r="DVZ487" s="22"/>
      <c r="DWA487" s="22"/>
      <c r="DWB487" s="22"/>
      <c r="DWC487" s="22"/>
      <c r="DWD487" s="22"/>
      <c r="DWE487" s="22"/>
      <c r="DWF487" s="22"/>
      <c r="DWG487" s="22"/>
      <c r="DWH487" s="22"/>
      <c r="DWI487" s="22"/>
      <c r="DWJ487" s="22"/>
      <c r="DWK487" s="22"/>
      <c r="DWL487" s="22"/>
      <c r="DWM487" s="22"/>
      <c r="DWN487" s="22"/>
      <c r="DWO487" s="22"/>
      <c r="DWP487" s="22"/>
      <c r="DWQ487" s="22"/>
      <c r="DWR487" s="22"/>
      <c r="DWS487" s="22"/>
      <c r="DWT487" s="22"/>
      <c r="DWU487" s="22"/>
      <c r="DWV487" s="22"/>
      <c r="DWW487" s="22"/>
      <c r="DWX487" s="22"/>
      <c r="DWY487" s="22"/>
      <c r="DWZ487" s="22"/>
      <c r="DXA487" s="22"/>
      <c r="DXB487" s="22"/>
      <c r="DXC487" s="22"/>
      <c r="DXD487" s="22"/>
      <c r="DXE487" s="22"/>
      <c r="DXF487" s="22"/>
      <c r="DXG487" s="22"/>
      <c r="DXH487" s="22"/>
      <c r="DXI487" s="22"/>
      <c r="DXJ487" s="22"/>
      <c r="DXK487" s="22"/>
      <c r="DXL487" s="22"/>
      <c r="DXM487" s="22"/>
      <c r="DXN487" s="22"/>
      <c r="DXO487" s="22"/>
      <c r="DXP487" s="22"/>
      <c r="DXQ487" s="22"/>
      <c r="DXR487" s="22"/>
      <c r="DXS487" s="22"/>
      <c r="DXT487" s="22"/>
      <c r="DXU487" s="22"/>
      <c r="DXV487" s="22"/>
      <c r="DXW487" s="22"/>
      <c r="DXX487" s="22"/>
      <c r="DXY487" s="22"/>
      <c r="DXZ487" s="22"/>
      <c r="DYA487" s="22"/>
      <c r="DYB487" s="22"/>
      <c r="DYC487" s="22"/>
      <c r="DYD487" s="22"/>
      <c r="DYE487" s="22"/>
      <c r="DYF487" s="22"/>
      <c r="DYG487" s="22"/>
      <c r="DYH487" s="22"/>
      <c r="DYI487" s="22"/>
      <c r="DYJ487" s="22"/>
      <c r="DYK487" s="22"/>
      <c r="DYL487" s="22"/>
      <c r="DYM487" s="22"/>
      <c r="DYN487" s="22"/>
      <c r="DYO487" s="22"/>
      <c r="DYP487" s="22"/>
      <c r="DYQ487" s="22"/>
      <c r="DYR487" s="22"/>
      <c r="DYS487" s="22"/>
      <c r="DYT487" s="22"/>
      <c r="DYU487" s="22"/>
      <c r="DYV487" s="22"/>
      <c r="DYW487" s="22"/>
      <c r="DYX487" s="22"/>
      <c r="DYY487" s="22"/>
      <c r="DYZ487" s="22"/>
      <c r="DZA487" s="22"/>
      <c r="DZB487" s="22"/>
      <c r="DZC487" s="22"/>
      <c r="DZD487" s="22"/>
      <c r="DZE487" s="22"/>
      <c r="DZF487" s="22"/>
      <c r="DZG487" s="22"/>
      <c r="DZH487" s="22"/>
      <c r="DZI487" s="22"/>
      <c r="DZJ487" s="22"/>
      <c r="DZK487" s="22"/>
      <c r="DZL487" s="22"/>
      <c r="DZM487" s="22"/>
      <c r="DZN487" s="22"/>
      <c r="DZO487" s="22"/>
      <c r="DZP487" s="22"/>
      <c r="DZQ487" s="22"/>
      <c r="DZR487" s="22"/>
      <c r="DZS487" s="22"/>
      <c r="DZT487" s="22"/>
      <c r="DZU487" s="22"/>
      <c r="DZV487" s="22"/>
      <c r="DZW487" s="22"/>
      <c r="DZX487" s="22"/>
      <c r="DZY487" s="22"/>
      <c r="DZZ487" s="22"/>
      <c r="EAA487" s="22"/>
      <c r="EAB487" s="22"/>
      <c r="EAC487" s="22"/>
      <c r="EAD487" s="22"/>
      <c r="EAE487" s="22"/>
      <c r="EAF487" s="22"/>
      <c r="EAG487" s="22"/>
      <c r="EAH487" s="22"/>
      <c r="EAI487" s="22"/>
      <c r="EAJ487" s="22"/>
      <c r="EAK487" s="22"/>
      <c r="EAL487" s="22"/>
      <c r="EAM487" s="22"/>
      <c r="EAN487" s="22"/>
      <c r="EAO487" s="22"/>
      <c r="EAP487" s="22"/>
      <c r="EAQ487" s="22"/>
      <c r="EAR487" s="22"/>
      <c r="EAS487" s="22"/>
      <c r="EAT487" s="22"/>
      <c r="EAU487" s="22"/>
      <c r="EAV487" s="22"/>
      <c r="EAW487" s="22"/>
      <c r="EAX487" s="22"/>
      <c r="EAY487" s="22"/>
      <c r="EAZ487" s="22"/>
      <c r="EBA487" s="22"/>
      <c r="EBB487" s="22"/>
      <c r="EBC487" s="22"/>
      <c r="EBD487" s="22"/>
      <c r="EBE487" s="22"/>
      <c r="EBF487" s="22"/>
      <c r="EBG487" s="22"/>
      <c r="EBH487" s="22"/>
      <c r="EBI487" s="22"/>
      <c r="EBJ487" s="22"/>
      <c r="EBK487" s="22"/>
      <c r="EBL487" s="22"/>
      <c r="EBM487" s="22"/>
      <c r="EBN487" s="22"/>
      <c r="EBO487" s="22"/>
      <c r="EBP487" s="22"/>
      <c r="EBQ487" s="22"/>
      <c r="EBR487" s="22"/>
      <c r="EBS487" s="22"/>
      <c r="EBT487" s="22"/>
      <c r="EBU487" s="22"/>
      <c r="EBV487" s="22"/>
      <c r="EBW487" s="22"/>
      <c r="EBX487" s="22"/>
      <c r="EBY487" s="22"/>
      <c r="EBZ487" s="22"/>
      <c r="ECA487" s="22"/>
      <c r="ECB487" s="22"/>
      <c r="ECC487" s="22"/>
      <c r="ECD487" s="22"/>
      <c r="ECE487" s="22"/>
      <c r="ECF487" s="22"/>
      <c r="ECG487" s="22"/>
      <c r="ECH487" s="22"/>
      <c r="ECI487" s="22"/>
      <c r="ECJ487" s="22"/>
      <c r="ECK487" s="22"/>
      <c r="ECL487" s="22"/>
      <c r="ECM487" s="22"/>
      <c r="ECN487" s="22"/>
      <c r="ECO487" s="22"/>
      <c r="ECP487" s="22"/>
      <c r="ECQ487" s="22"/>
      <c r="ECR487" s="22"/>
      <c r="ECS487" s="22"/>
      <c r="ECT487" s="22"/>
      <c r="ECU487" s="22"/>
      <c r="ECV487" s="22"/>
      <c r="ECW487" s="22"/>
      <c r="ECX487" s="22"/>
      <c r="ECY487" s="22"/>
      <c r="ECZ487" s="22"/>
      <c r="EDA487" s="22"/>
      <c r="EDB487" s="22"/>
      <c r="EDC487" s="22"/>
      <c r="EDD487" s="22"/>
      <c r="EDE487" s="22"/>
      <c r="EDF487" s="22"/>
      <c r="EDG487" s="22"/>
      <c r="EDH487" s="22"/>
      <c r="EDI487" s="22"/>
      <c r="EDJ487" s="22"/>
      <c r="EDK487" s="22"/>
      <c r="EDL487" s="22"/>
      <c r="EDM487" s="22"/>
      <c r="EDN487" s="22"/>
      <c r="EDO487" s="22"/>
      <c r="EDP487" s="22"/>
      <c r="EDQ487" s="22"/>
      <c r="EDR487" s="22"/>
      <c r="EDS487" s="22"/>
      <c r="EDT487" s="22"/>
      <c r="EDU487" s="22"/>
      <c r="EDV487" s="22"/>
      <c r="EDW487" s="22"/>
      <c r="EDX487" s="22"/>
      <c r="EDY487" s="22"/>
      <c r="EDZ487" s="22"/>
      <c r="EEA487" s="22"/>
      <c r="EEB487" s="22"/>
      <c r="EEC487" s="22"/>
      <c r="EED487" s="22"/>
      <c r="EEE487" s="22"/>
      <c r="EEF487" s="22"/>
      <c r="EEG487" s="22"/>
      <c r="EEH487" s="22"/>
      <c r="EEI487" s="22"/>
      <c r="EEJ487" s="22"/>
      <c r="EEK487" s="22"/>
      <c r="EEL487" s="22"/>
      <c r="EEM487" s="22"/>
      <c r="EEN487" s="22"/>
      <c r="EEO487" s="22"/>
      <c r="EEP487" s="22"/>
      <c r="EEQ487" s="22"/>
      <c r="EER487" s="22"/>
      <c r="EES487" s="22"/>
      <c r="EET487" s="22"/>
      <c r="EEU487" s="22"/>
      <c r="EEV487" s="22"/>
      <c r="EEW487" s="22"/>
      <c r="EEX487" s="22"/>
      <c r="EEY487" s="22"/>
      <c r="EEZ487" s="22"/>
      <c r="EFA487" s="22"/>
      <c r="EFB487" s="22"/>
      <c r="EFC487" s="22"/>
      <c r="EFD487" s="22"/>
      <c r="EFE487" s="22"/>
      <c r="EFF487" s="22"/>
      <c r="EFG487" s="22"/>
      <c r="EFH487" s="22"/>
      <c r="EFI487" s="22"/>
      <c r="EFJ487" s="22"/>
      <c r="EFK487" s="22"/>
      <c r="EFL487" s="22"/>
      <c r="EFM487" s="22"/>
      <c r="EFN487" s="22"/>
      <c r="EFO487" s="22"/>
      <c r="EFP487" s="22"/>
      <c r="EFQ487" s="22"/>
      <c r="EFR487" s="22"/>
      <c r="EFS487" s="22"/>
      <c r="EFT487" s="22"/>
      <c r="EFU487" s="22"/>
      <c r="EFV487" s="22"/>
      <c r="EFW487" s="22"/>
      <c r="EFX487" s="22"/>
      <c r="EFY487" s="22"/>
      <c r="EFZ487" s="22"/>
      <c r="EGA487" s="22"/>
      <c r="EGB487" s="22"/>
      <c r="EGC487" s="22"/>
      <c r="EGD487" s="22"/>
      <c r="EGE487" s="22"/>
      <c r="EGF487" s="22"/>
      <c r="EGG487" s="22"/>
      <c r="EGH487" s="22"/>
      <c r="EGI487" s="22"/>
      <c r="EGJ487" s="22"/>
      <c r="EGK487" s="22"/>
      <c r="EGL487" s="22"/>
      <c r="EGM487" s="22"/>
      <c r="EGN487" s="22"/>
      <c r="EGO487" s="22"/>
      <c r="EGP487" s="22"/>
      <c r="EGQ487" s="22"/>
      <c r="EGR487" s="22"/>
      <c r="EGS487" s="22"/>
      <c r="EGT487" s="22"/>
      <c r="EGU487" s="22"/>
      <c r="EGV487" s="22"/>
      <c r="EGW487" s="22"/>
      <c r="EGX487" s="22"/>
      <c r="EGY487" s="22"/>
      <c r="EGZ487" s="22"/>
      <c r="EHA487" s="22"/>
      <c r="EHB487" s="22"/>
      <c r="EHC487" s="22"/>
      <c r="EHD487" s="22"/>
      <c r="EHE487" s="22"/>
      <c r="EHF487" s="22"/>
      <c r="EHG487" s="22"/>
      <c r="EHH487" s="22"/>
      <c r="EHI487" s="22"/>
      <c r="EHJ487" s="22"/>
      <c r="EHK487" s="22"/>
      <c r="EHL487" s="22"/>
      <c r="EHM487" s="22"/>
      <c r="EHN487" s="22"/>
      <c r="EHO487" s="22"/>
      <c r="EHP487" s="22"/>
      <c r="EHQ487" s="22"/>
      <c r="EHR487" s="22"/>
      <c r="EHS487" s="22"/>
      <c r="EHT487" s="22"/>
      <c r="EHU487" s="22"/>
      <c r="EHV487" s="22"/>
      <c r="EHW487" s="22"/>
      <c r="EHX487" s="22"/>
      <c r="EHY487" s="22"/>
      <c r="EHZ487" s="22"/>
      <c r="EIA487" s="22"/>
      <c r="EIB487" s="22"/>
      <c r="EIC487" s="22"/>
      <c r="EID487" s="22"/>
      <c r="EIE487" s="22"/>
      <c r="EIF487" s="22"/>
      <c r="EIG487" s="22"/>
      <c r="EIH487" s="22"/>
      <c r="EII487" s="22"/>
      <c r="EIJ487" s="22"/>
      <c r="EIK487" s="22"/>
      <c r="EIL487" s="22"/>
      <c r="EIM487" s="22"/>
      <c r="EIN487" s="22"/>
      <c r="EIO487" s="22"/>
      <c r="EIP487" s="22"/>
      <c r="EIQ487" s="22"/>
      <c r="EIR487" s="22"/>
      <c r="EIS487" s="22"/>
      <c r="EIT487" s="22"/>
      <c r="EIU487" s="22"/>
      <c r="EIV487" s="22"/>
      <c r="EIW487" s="22"/>
      <c r="EIX487" s="22"/>
      <c r="EIY487" s="22"/>
      <c r="EIZ487" s="22"/>
      <c r="EJA487" s="22"/>
      <c r="EJB487" s="22"/>
      <c r="EJC487" s="22"/>
      <c r="EJD487" s="22"/>
      <c r="EJE487" s="22"/>
      <c r="EJF487" s="22"/>
      <c r="EJG487" s="22"/>
      <c r="EJH487" s="22"/>
      <c r="EJI487" s="22"/>
      <c r="EJJ487" s="22"/>
      <c r="EJK487" s="22"/>
      <c r="EJL487" s="22"/>
      <c r="EJM487" s="22"/>
      <c r="EJN487" s="22"/>
      <c r="EJO487" s="22"/>
      <c r="EJP487" s="22"/>
      <c r="EJQ487" s="22"/>
      <c r="EJR487" s="22"/>
      <c r="EJS487" s="22"/>
      <c r="EJT487" s="22"/>
      <c r="EJU487" s="22"/>
      <c r="EJV487" s="22"/>
      <c r="EJW487" s="22"/>
      <c r="EJX487" s="22"/>
      <c r="EJY487" s="22"/>
      <c r="EJZ487" s="22"/>
      <c r="EKA487" s="22"/>
      <c r="EKB487" s="22"/>
      <c r="EKC487" s="22"/>
      <c r="EKD487" s="22"/>
      <c r="EKE487" s="22"/>
      <c r="EKF487" s="22"/>
      <c r="EKG487" s="22"/>
      <c r="EKH487" s="22"/>
      <c r="EKI487" s="22"/>
      <c r="EKJ487" s="22"/>
      <c r="EKK487" s="22"/>
      <c r="EKL487" s="22"/>
      <c r="EKM487" s="22"/>
      <c r="EKN487" s="22"/>
      <c r="EKO487" s="22"/>
      <c r="EKP487" s="22"/>
      <c r="EKQ487" s="22"/>
      <c r="EKR487" s="22"/>
      <c r="EKS487" s="22"/>
      <c r="EKT487" s="22"/>
      <c r="EKU487" s="22"/>
      <c r="EKV487" s="22"/>
      <c r="EKW487" s="22"/>
      <c r="EKX487" s="22"/>
      <c r="EKY487" s="22"/>
      <c r="EKZ487" s="22"/>
      <c r="ELA487" s="22"/>
      <c r="ELB487" s="22"/>
      <c r="ELC487" s="22"/>
      <c r="ELD487" s="22"/>
      <c r="ELE487" s="22"/>
      <c r="ELF487" s="22"/>
      <c r="ELG487" s="22"/>
      <c r="ELH487" s="22"/>
      <c r="ELI487" s="22"/>
      <c r="ELJ487" s="22"/>
      <c r="ELK487" s="22"/>
      <c r="ELL487" s="22"/>
      <c r="ELM487" s="22"/>
      <c r="ELN487" s="22"/>
      <c r="ELO487" s="22"/>
      <c r="ELP487" s="22"/>
      <c r="ELQ487" s="22"/>
      <c r="ELR487" s="22"/>
      <c r="ELS487" s="22"/>
      <c r="ELT487" s="22"/>
      <c r="ELU487" s="22"/>
      <c r="ELV487" s="22"/>
      <c r="ELW487" s="22"/>
      <c r="ELX487" s="22"/>
      <c r="ELY487" s="22"/>
      <c r="ELZ487" s="22"/>
      <c r="EMA487" s="22"/>
      <c r="EMB487" s="22"/>
      <c r="EMC487" s="22"/>
      <c r="EMD487" s="22"/>
      <c r="EME487" s="22"/>
      <c r="EMF487" s="22"/>
      <c r="EMG487" s="22"/>
      <c r="EMH487" s="22"/>
      <c r="EMI487" s="22"/>
      <c r="EMJ487" s="22"/>
      <c r="EMK487" s="22"/>
      <c r="EML487" s="22"/>
      <c r="EMM487" s="22"/>
      <c r="EMN487" s="22"/>
      <c r="EMO487" s="22"/>
      <c r="EMP487" s="22"/>
      <c r="EMQ487" s="22"/>
      <c r="EMR487" s="22"/>
      <c r="EMS487" s="22"/>
      <c r="EMT487" s="22"/>
      <c r="EMU487" s="22"/>
      <c r="EMV487" s="22"/>
      <c r="EMW487" s="22"/>
      <c r="EMX487" s="22"/>
      <c r="EMY487" s="22"/>
      <c r="EMZ487" s="22"/>
      <c r="ENA487" s="22"/>
      <c r="ENB487" s="22"/>
      <c r="ENC487" s="22"/>
      <c r="END487" s="22"/>
      <c r="ENE487" s="22"/>
      <c r="ENF487" s="22"/>
      <c r="ENG487" s="22"/>
      <c r="ENH487" s="22"/>
      <c r="ENI487" s="22"/>
      <c r="ENJ487" s="22"/>
      <c r="ENK487" s="22"/>
      <c r="ENL487" s="22"/>
      <c r="ENM487" s="22"/>
      <c r="ENN487" s="22"/>
      <c r="ENO487" s="22"/>
      <c r="ENP487" s="22"/>
      <c r="ENQ487" s="22"/>
      <c r="ENR487" s="22"/>
      <c r="ENS487" s="22"/>
      <c r="ENT487" s="22"/>
      <c r="ENU487" s="22"/>
      <c r="ENV487" s="22"/>
      <c r="ENW487" s="22"/>
      <c r="ENX487" s="22"/>
      <c r="ENY487" s="22"/>
      <c r="ENZ487" s="22"/>
      <c r="EOA487" s="22"/>
      <c r="EOB487" s="22"/>
      <c r="EOC487" s="22"/>
      <c r="EOD487" s="22"/>
      <c r="EOE487" s="22"/>
      <c r="EOF487" s="22"/>
      <c r="EOG487" s="22"/>
      <c r="EOH487" s="22"/>
      <c r="EOI487" s="22"/>
      <c r="EOJ487" s="22"/>
      <c r="EOK487" s="22"/>
      <c r="EOL487" s="22"/>
      <c r="EOM487" s="22"/>
      <c r="EON487" s="22"/>
      <c r="EOO487" s="22"/>
      <c r="EOP487" s="22"/>
      <c r="EOQ487" s="22"/>
      <c r="EOR487" s="22"/>
      <c r="EOS487" s="22"/>
      <c r="EOT487" s="22"/>
      <c r="EOU487" s="22"/>
      <c r="EOV487" s="22"/>
      <c r="EOW487" s="22"/>
      <c r="EOX487" s="22"/>
      <c r="EOY487" s="22"/>
      <c r="EOZ487" s="22"/>
      <c r="EPA487" s="22"/>
      <c r="EPB487" s="22"/>
      <c r="EPC487" s="22"/>
      <c r="EPD487" s="22"/>
      <c r="EPE487" s="22"/>
      <c r="EPF487" s="22"/>
      <c r="EPG487" s="22"/>
      <c r="EPH487" s="22"/>
      <c r="EPI487" s="22"/>
      <c r="EPJ487" s="22"/>
      <c r="EPK487" s="22"/>
      <c r="EPL487" s="22"/>
      <c r="EPM487" s="22"/>
      <c r="EPN487" s="22"/>
      <c r="EPO487" s="22"/>
      <c r="EPP487" s="22"/>
      <c r="EPQ487" s="22"/>
      <c r="EPR487" s="22"/>
      <c r="EPS487" s="22"/>
      <c r="EPT487" s="22"/>
      <c r="EPU487" s="22"/>
      <c r="EPV487" s="22"/>
      <c r="EPW487" s="22"/>
      <c r="EPX487" s="22"/>
      <c r="EPY487" s="22"/>
      <c r="EPZ487" s="22"/>
      <c r="EQA487" s="22"/>
      <c r="EQB487" s="22"/>
      <c r="EQC487" s="22"/>
      <c r="EQD487" s="22"/>
      <c r="EQE487" s="22"/>
      <c r="EQF487" s="22"/>
      <c r="EQG487" s="22"/>
      <c r="EQH487" s="22"/>
      <c r="EQI487" s="22"/>
      <c r="EQJ487" s="22"/>
      <c r="EQK487" s="22"/>
      <c r="EQL487" s="22"/>
      <c r="EQM487" s="22"/>
      <c r="EQN487" s="22"/>
      <c r="EQO487" s="22"/>
      <c r="EQP487" s="22"/>
      <c r="EQQ487" s="22"/>
      <c r="EQR487" s="22"/>
      <c r="EQS487" s="22"/>
      <c r="EQT487" s="22"/>
      <c r="EQU487" s="22"/>
      <c r="EQV487" s="22"/>
      <c r="EQW487" s="22"/>
      <c r="EQX487" s="22"/>
      <c r="EQY487" s="22"/>
      <c r="EQZ487" s="22"/>
      <c r="ERA487" s="22"/>
      <c r="ERB487" s="22"/>
      <c r="ERC487" s="22"/>
      <c r="ERD487" s="22"/>
      <c r="ERE487" s="22"/>
      <c r="ERF487" s="22"/>
      <c r="ERG487" s="22"/>
      <c r="ERH487" s="22"/>
      <c r="ERI487" s="22"/>
      <c r="ERJ487" s="22"/>
      <c r="ERK487" s="22"/>
      <c r="ERL487" s="22"/>
      <c r="ERM487" s="22"/>
      <c r="ERN487" s="22"/>
      <c r="ERO487" s="22"/>
      <c r="ERP487" s="22"/>
      <c r="ERQ487" s="22"/>
      <c r="ERR487" s="22"/>
      <c r="ERS487" s="22"/>
      <c r="ERT487" s="22"/>
      <c r="ERU487" s="22"/>
      <c r="ERV487" s="22"/>
      <c r="ERW487" s="22"/>
      <c r="ERX487" s="22"/>
      <c r="ERY487" s="22"/>
      <c r="ERZ487" s="22"/>
      <c r="ESA487" s="22"/>
      <c r="ESB487" s="22"/>
      <c r="ESC487" s="22"/>
      <c r="ESD487" s="22"/>
      <c r="ESE487" s="22"/>
      <c r="ESF487" s="22"/>
      <c r="ESG487" s="22"/>
      <c r="ESH487" s="22"/>
      <c r="ESI487" s="22"/>
      <c r="ESJ487" s="22"/>
      <c r="ESK487" s="22"/>
      <c r="ESL487" s="22"/>
      <c r="ESM487" s="22"/>
      <c r="ESN487" s="22"/>
      <c r="ESO487" s="22"/>
      <c r="ESP487" s="22"/>
      <c r="ESQ487" s="22"/>
      <c r="ESR487" s="22"/>
      <c r="ESS487" s="22"/>
      <c r="EST487" s="22"/>
      <c r="ESU487" s="22"/>
      <c r="ESV487" s="22"/>
      <c r="ESW487" s="22"/>
      <c r="ESX487" s="22"/>
      <c r="ESY487" s="22"/>
      <c r="ESZ487" s="22"/>
      <c r="ETA487" s="22"/>
      <c r="ETB487" s="22"/>
      <c r="ETC487" s="22"/>
      <c r="ETD487" s="22"/>
      <c r="ETE487" s="22"/>
      <c r="ETF487" s="22"/>
      <c r="ETG487" s="22"/>
      <c r="ETH487" s="22"/>
      <c r="ETI487" s="22"/>
      <c r="ETJ487" s="22"/>
      <c r="ETK487" s="22"/>
      <c r="ETL487" s="22"/>
      <c r="ETM487" s="22"/>
      <c r="ETN487" s="22"/>
      <c r="ETO487" s="22"/>
      <c r="ETP487" s="22"/>
      <c r="ETQ487" s="22"/>
      <c r="ETR487" s="22"/>
      <c r="ETS487" s="22"/>
      <c r="ETT487" s="22"/>
      <c r="ETU487" s="22"/>
      <c r="ETV487" s="22"/>
      <c r="ETW487" s="22"/>
      <c r="ETX487" s="22"/>
      <c r="ETY487" s="22"/>
      <c r="ETZ487" s="22"/>
      <c r="EUA487" s="22"/>
      <c r="EUB487" s="22"/>
      <c r="EUC487" s="22"/>
      <c r="EUD487" s="22"/>
      <c r="EUE487" s="22"/>
      <c r="EUF487" s="22"/>
      <c r="EUG487" s="22"/>
      <c r="EUH487" s="22"/>
      <c r="EUI487" s="22"/>
      <c r="EUJ487" s="22"/>
      <c r="EUK487" s="22"/>
      <c r="EUL487" s="22"/>
      <c r="EUM487" s="22"/>
      <c r="EUN487" s="22"/>
      <c r="EUO487" s="22"/>
      <c r="EUP487" s="22"/>
      <c r="EUQ487" s="22"/>
      <c r="EUR487" s="22"/>
      <c r="EUS487" s="22"/>
      <c r="EUT487" s="22"/>
      <c r="EUU487" s="22"/>
      <c r="EUV487" s="22"/>
      <c r="EUW487" s="22"/>
      <c r="EUX487" s="22"/>
      <c r="EUY487" s="22"/>
      <c r="EUZ487" s="22"/>
      <c r="EVA487" s="22"/>
      <c r="EVB487" s="22"/>
      <c r="EVC487" s="22"/>
      <c r="EVD487" s="22"/>
      <c r="EVE487" s="22"/>
      <c r="EVF487" s="22"/>
      <c r="EVG487" s="22"/>
      <c r="EVH487" s="22"/>
      <c r="EVI487" s="22"/>
      <c r="EVJ487" s="22"/>
      <c r="EVK487" s="22"/>
      <c r="EVL487" s="22"/>
      <c r="EVM487" s="22"/>
      <c r="EVN487" s="22"/>
      <c r="EVO487" s="22"/>
      <c r="EVP487" s="22"/>
      <c r="EVQ487" s="22"/>
      <c r="EVR487" s="22"/>
      <c r="EVS487" s="22"/>
      <c r="EVT487" s="22"/>
      <c r="EVU487" s="22"/>
      <c r="EVV487" s="22"/>
      <c r="EVW487" s="22"/>
      <c r="EVX487" s="22"/>
      <c r="EVY487" s="22"/>
      <c r="EVZ487" s="22"/>
      <c r="EWA487" s="22"/>
      <c r="EWB487" s="22"/>
      <c r="EWC487" s="22"/>
      <c r="EWD487" s="22"/>
      <c r="EWE487" s="22"/>
      <c r="EWF487" s="22"/>
      <c r="EWG487" s="22"/>
      <c r="EWH487" s="22"/>
      <c r="EWI487" s="22"/>
      <c r="EWJ487" s="22"/>
      <c r="EWK487" s="22"/>
      <c r="EWL487" s="22"/>
      <c r="EWM487" s="22"/>
      <c r="EWN487" s="22"/>
      <c r="EWO487" s="22"/>
      <c r="EWP487" s="22"/>
      <c r="EWQ487" s="22"/>
      <c r="EWR487" s="22"/>
      <c r="EWS487" s="22"/>
      <c r="EWT487" s="22"/>
      <c r="EWU487" s="22"/>
      <c r="EWV487" s="22"/>
      <c r="EWW487" s="22"/>
      <c r="EWX487" s="22"/>
      <c r="EWY487" s="22"/>
      <c r="EWZ487" s="22"/>
      <c r="EXA487" s="22"/>
      <c r="EXB487" s="22"/>
      <c r="EXC487" s="22"/>
      <c r="EXD487" s="22"/>
      <c r="EXE487" s="22"/>
      <c r="EXF487" s="22"/>
      <c r="EXG487" s="22"/>
      <c r="EXH487" s="22"/>
      <c r="EXI487" s="22"/>
      <c r="EXJ487" s="22"/>
      <c r="EXK487" s="22"/>
      <c r="EXL487" s="22"/>
      <c r="EXM487" s="22"/>
      <c r="EXN487" s="22"/>
      <c r="EXO487" s="22"/>
      <c r="EXP487" s="22"/>
      <c r="EXQ487" s="22"/>
      <c r="EXR487" s="22"/>
      <c r="EXS487" s="22"/>
      <c r="EXT487" s="22"/>
      <c r="EXU487" s="22"/>
      <c r="EXV487" s="22"/>
      <c r="EXW487" s="22"/>
      <c r="EXX487" s="22"/>
      <c r="EXY487" s="22"/>
      <c r="EXZ487" s="22"/>
      <c r="EYA487" s="22"/>
      <c r="EYB487" s="22"/>
      <c r="EYC487" s="22"/>
      <c r="EYD487" s="22"/>
      <c r="EYE487" s="22"/>
      <c r="EYF487" s="22"/>
      <c r="EYG487" s="22"/>
      <c r="EYH487" s="22"/>
      <c r="EYI487" s="22"/>
      <c r="EYJ487" s="22"/>
      <c r="EYK487" s="22"/>
      <c r="EYL487" s="22"/>
      <c r="EYM487" s="22"/>
      <c r="EYN487" s="22"/>
      <c r="EYO487" s="22"/>
      <c r="EYP487" s="22"/>
      <c r="EYQ487" s="22"/>
      <c r="EYR487" s="22"/>
      <c r="EYS487" s="22"/>
      <c r="EYT487" s="22"/>
      <c r="EYU487" s="22"/>
      <c r="EYV487" s="22"/>
      <c r="EYW487" s="22"/>
      <c r="EYX487" s="22"/>
      <c r="EYY487" s="22"/>
      <c r="EYZ487" s="22"/>
      <c r="EZA487" s="22"/>
      <c r="EZB487" s="22"/>
      <c r="EZC487" s="22"/>
      <c r="EZD487" s="22"/>
      <c r="EZE487" s="22"/>
      <c r="EZF487" s="22"/>
      <c r="EZG487" s="22"/>
      <c r="EZH487" s="22"/>
      <c r="EZI487" s="22"/>
      <c r="EZJ487" s="22"/>
      <c r="EZK487" s="22"/>
      <c r="EZL487" s="22"/>
      <c r="EZM487" s="22"/>
      <c r="EZN487" s="22"/>
      <c r="EZO487" s="22"/>
      <c r="EZP487" s="22"/>
      <c r="EZQ487" s="22"/>
      <c r="EZR487" s="22"/>
      <c r="EZS487" s="22"/>
      <c r="EZT487" s="22"/>
      <c r="EZU487" s="22"/>
      <c r="EZV487" s="22"/>
      <c r="EZW487" s="22"/>
      <c r="EZX487" s="22"/>
      <c r="EZY487" s="22"/>
      <c r="EZZ487" s="22"/>
      <c r="FAA487" s="22"/>
      <c r="FAB487" s="22"/>
      <c r="FAC487" s="22"/>
      <c r="FAD487" s="22"/>
      <c r="FAE487" s="22"/>
      <c r="FAF487" s="22"/>
      <c r="FAG487" s="22"/>
      <c r="FAH487" s="22"/>
      <c r="FAI487" s="22"/>
      <c r="FAJ487" s="22"/>
      <c r="FAK487" s="22"/>
      <c r="FAL487" s="22"/>
      <c r="FAM487" s="22"/>
      <c r="FAN487" s="22"/>
      <c r="FAO487" s="22"/>
      <c r="FAP487" s="22"/>
      <c r="FAQ487" s="22"/>
      <c r="FAR487" s="22"/>
      <c r="FAS487" s="22"/>
      <c r="FAT487" s="22"/>
      <c r="FAU487" s="22"/>
      <c r="FAV487" s="22"/>
      <c r="FAW487" s="22"/>
      <c r="FAX487" s="22"/>
      <c r="FAY487" s="22"/>
      <c r="FAZ487" s="22"/>
      <c r="FBA487" s="22"/>
      <c r="FBB487" s="22"/>
      <c r="FBC487" s="22"/>
      <c r="FBD487" s="22"/>
      <c r="FBE487" s="22"/>
      <c r="FBF487" s="22"/>
      <c r="FBG487" s="22"/>
      <c r="FBH487" s="22"/>
      <c r="FBI487" s="22"/>
      <c r="FBJ487" s="22"/>
      <c r="FBK487" s="22"/>
      <c r="FBL487" s="22"/>
      <c r="FBM487" s="22"/>
      <c r="FBN487" s="22"/>
      <c r="FBO487" s="22"/>
      <c r="FBP487" s="22"/>
      <c r="FBQ487" s="22"/>
      <c r="FBR487" s="22"/>
      <c r="FBS487" s="22"/>
      <c r="FBT487" s="22"/>
      <c r="FBU487" s="22"/>
      <c r="FBV487" s="22"/>
      <c r="FBW487" s="22"/>
      <c r="FBX487" s="22"/>
      <c r="FBY487" s="22"/>
      <c r="FBZ487" s="22"/>
      <c r="FCA487" s="22"/>
      <c r="FCB487" s="22"/>
      <c r="FCC487" s="22"/>
      <c r="FCD487" s="22"/>
      <c r="FCE487" s="22"/>
      <c r="FCF487" s="22"/>
      <c r="FCG487" s="22"/>
      <c r="FCH487" s="22"/>
      <c r="FCI487" s="22"/>
      <c r="FCJ487" s="22"/>
      <c r="FCK487" s="22"/>
      <c r="FCL487" s="22"/>
      <c r="FCM487" s="22"/>
      <c r="FCN487" s="22"/>
      <c r="FCO487" s="22"/>
      <c r="FCP487" s="22"/>
      <c r="FCQ487" s="22"/>
      <c r="FCR487" s="22"/>
      <c r="FCS487" s="22"/>
      <c r="FCT487" s="22"/>
      <c r="FCU487" s="22"/>
      <c r="FCV487" s="22"/>
      <c r="FCW487" s="22"/>
      <c r="FCX487" s="22"/>
      <c r="FCY487" s="22"/>
      <c r="FCZ487" s="22"/>
      <c r="FDA487" s="22"/>
      <c r="FDB487" s="22"/>
      <c r="FDC487" s="22"/>
      <c r="FDD487" s="22"/>
      <c r="FDE487" s="22"/>
      <c r="FDF487" s="22"/>
      <c r="FDG487" s="22"/>
      <c r="FDH487" s="22"/>
      <c r="FDI487" s="22"/>
      <c r="FDJ487" s="22"/>
      <c r="FDK487" s="22"/>
      <c r="FDL487" s="22"/>
      <c r="FDM487" s="22"/>
      <c r="FDN487" s="22"/>
      <c r="FDO487" s="22"/>
      <c r="FDP487" s="22"/>
      <c r="FDQ487" s="22"/>
      <c r="FDR487" s="22"/>
      <c r="FDS487" s="22"/>
      <c r="FDT487" s="22"/>
      <c r="FDU487" s="22"/>
      <c r="FDV487" s="22"/>
      <c r="FDW487" s="22"/>
      <c r="FDX487" s="22"/>
      <c r="FDY487" s="22"/>
      <c r="FDZ487" s="22"/>
      <c r="FEA487" s="22"/>
      <c r="FEB487" s="22"/>
      <c r="FEC487" s="22"/>
      <c r="FED487" s="22"/>
      <c r="FEE487" s="22"/>
      <c r="FEF487" s="22"/>
      <c r="FEG487" s="22"/>
      <c r="FEH487" s="22"/>
      <c r="FEI487" s="22"/>
      <c r="FEJ487" s="22"/>
      <c r="FEK487" s="22"/>
      <c r="FEL487" s="22"/>
      <c r="FEM487" s="22"/>
      <c r="FEN487" s="22"/>
      <c r="FEO487" s="22"/>
      <c r="FEP487" s="22"/>
      <c r="FEQ487" s="22"/>
      <c r="FER487" s="22"/>
      <c r="FES487" s="22"/>
      <c r="FET487" s="22"/>
      <c r="FEU487" s="22"/>
      <c r="FEV487" s="22"/>
      <c r="FEW487" s="22"/>
      <c r="FEX487" s="22"/>
      <c r="FEY487" s="22"/>
      <c r="FEZ487" s="22"/>
      <c r="FFA487" s="22"/>
      <c r="FFB487" s="22"/>
      <c r="FFC487" s="22"/>
      <c r="FFD487" s="22"/>
      <c r="FFE487" s="22"/>
      <c r="FFF487" s="22"/>
      <c r="FFG487" s="22"/>
      <c r="FFH487" s="22"/>
      <c r="FFI487" s="22"/>
      <c r="FFJ487" s="22"/>
      <c r="FFK487" s="22"/>
      <c r="FFL487" s="22"/>
      <c r="FFM487" s="22"/>
      <c r="FFN487" s="22"/>
      <c r="FFO487" s="22"/>
      <c r="FFP487" s="22"/>
      <c r="FFQ487" s="22"/>
      <c r="FFR487" s="22"/>
      <c r="FFS487" s="22"/>
      <c r="FFT487" s="22"/>
      <c r="FFU487" s="22"/>
      <c r="FFV487" s="22"/>
      <c r="FFW487" s="22"/>
      <c r="FFX487" s="22"/>
      <c r="FFY487" s="22"/>
      <c r="FFZ487" s="22"/>
      <c r="FGA487" s="22"/>
      <c r="FGB487" s="22"/>
      <c r="FGC487" s="22"/>
      <c r="FGD487" s="22"/>
      <c r="FGE487" s="22"/>
      <c r="FGF487" s="22"/>
      <c r="FGG487" s="22"/>
      <c r="FGH487" s="22"/>
      <c r="FGI487" s="22"/>
      <c r="FGJ487" s="22"/>
      <c r="FGK487" s="22"/>
      <c r="FGL487" s="22"/>
      <c r="FGM487" s="22"/>
      <c r="FGN487" s="22"/>
      <c r="FGO487" s="22"/>
      <c r="FGP487" s="22"/>
      <c r="FGQ487" s="22"/>
      <c r="FGR487" s="22"/>
      <c r="FGS487" s="22"/>
      <c r="FGT487" s="22"/>
      <c r="FGU487" s="22"/>
      <c r="FGV487" s="22"/>
      <c r="FGW487" s="22"/>
      <c r="FGX487" s="22"/>
      <c r="FGY487" s="22"/>
      <c r="FGZ487" s="22"/>
      <c r="FHA487" s="22"/>
      <c r="FHB487" s="22"/>
      <c r="FHC487" s="22"/>
      <c r="FHD487" s="22"/>
      <c r="FHE487" s="22"/>
      <c r="FHF487" s="22"/>
      <c r="FHG487" s="22"/>
      <c r="FHH487" s="22"/>
      <c r="FHI487" s="22"/>
      <c r="FHJ487" s="22"/>
      <c r="FHK487" s="22"/>
      <c r="FHL487" s="22"/>
      <c r="FHM487" s="22"/>
      <c r="FHN487" s="22"/>
      <c r="FHO487" s="22"/>
      <c r="FHP487" s="22"/>
      <c r="FHQ487" s="22"/>
      <c r="FHR487" s="22"/>
      <c r="FHS487" s="22"/>
      <c r="FHT487" s="22"/>
      <c r="FHU487" s="22"/>
      <c r="FHV487" s="22"/>
      <c r="FHW487" s="22"/>
      <c r="FHX487" s="22"/>
      <c r="FHY487" s="22"/>
      <c r="FHZ487" s="22"/>
      <c r="FIA487" s="22"/>
      <c r="FIB487" s="22"/>
      <c r="FIC487" s="22"/>
      <c r="FID487" s="22"/>
      <c r="FIE487" s="22"/>
      <c r="FIF487" s="22"/>
      <c r="FIG487" s="22"/>
      <c r="FIH487" s="22"/>
      <c r="FII487" s="22"/>
      <c r="FIJ487" s="22"/>
      <c r="FIK487" s="22"/>
      <c r="FIL487" s="22"/>
      <c r="FIM487" s="22"/>
      <c r="FIN487" s="22"/>
      <c r="FIO487" s="22"/>
      <c r="FIP487" s="22"/>
      <c r="FIQ487" s="22"/>
      <c r="FIR487" s="22"/>
      <c r="FIS487" s="22"/>
      <c r="FIT487" s="22"/>
      <c r="FIU487" s="22"/>
      <c r="FIV487" s="22"/>
      <c r="FIW487" s="22"/>
      <c r="FIX487" s="22"/>
      <c r="FIY487" s="22"/>
      <c r="FIZ487" s="22"/>
      <c r="FJA487" s="22"/>
      <c r="FJB487" s="22"/>
      <c r="FJC487" s="22"/>
      <c r="FJD487" s="22"/>
      <c r="FJE487" s="22"/>
      <c r="FJF487" s="22"/>
      <c r="FJG487" s="22"/>
      <c r="FJH487" s="22"/>
      <c r="FJI487" s="22"/>
      <c r="FJJ487" s="22"/>
      <c r="FJK487" s="22"/>
      <c r="FJL487" s="22"/>
      <c r="FJM487" s="22"/>
      <c r="FJN487" s="22"/>
      <c r="FJO487" s="22"/>
      <c r="FJP487" s="22"/>
      <c r="FJQ487" s="22"/>
      <c r="FJR487" s="22"/>
      <c r="FJS487" s="22"/>
      <c r="FJT487" s="22"/>
      <c r="FJU487" s="22"/>
      <c r="FJV487" s="22"/>
      <c r="FJW487" s="22"/>
      <c r="FJX487" s="22"/>
      <c r="FJY487" s="22"/>
      <c r="FJZ487" s="22"/>
      <c r="FKA487" s="22"/>
      <c r="FKB487" s="22"/>
      <c r="FKC487" s="22"/>
      <c r="FKD487" s="22"/>
      <c r="FKE487" s="22"/>
      <c r="FKF487" s="22"/>
      <c r="FKG487" s="22"/>
      <c r="FKH487" s="22"/>
      <c r="FKI487" s="22"/>
      <c r="FKJ487" s="22"/>
      <c r="FKK487" s="22"/>
      <c r="FKL487" s="22"/>
      <c r="FKM487" s="22"/>
      <c r="FKN487" s="22"/>
      <c r="FKO487" s="22"/>
      <c r="FKP487" s="22"/>
      <c r="FKQ487" s="22"/>
      <c r="FKR487" s="22"/>
      <c r="FKS487" s="22"/>
      <c r="FKT487" s="22"/>
      <c r="FKU487" s="22"/>
      <c r="FKV487" s="22"/>
      <c r="FKW487" s="22"/>
      <c r="FKX487" s="22"/>
      <c r="FKY487" s="22"/>
      <c r="FKZ487" s="22"/>
      <c r="FLA487" s="22"/>
      <c r="FLB487" s="22"/>
      <c r="FLC487" s="22"/>
      <c r="FLD487" s="22"/>
      <c r="FLE487" s="22"/>
      <c r="FLF487" s="22"/>
      <c r="FLG487" s="22"/>
      <c r="FLH487" s="22"/>
      <c r="FLI487" s="22"/>
      <c r="FLJ487" s="22"/>
      <c r="FLK487" s="22"/>
      <c r="FLL487" s="22"/>
      <c r="FLM487" s="22"/>
      <c r="FLN487" s="22"/>
      <c r="FLO487" s="22"/>
      <c r="FLP487" s="22"/>
      <c r="FLQ487" s="22"/>
      <c r="FLR487" s="22"/>
      <c r="FLS487" s="22"/>
      <c r="FLT487" s="22"/>
      <c r="FLU487" s="22"/>
      <c r="FLV487" s="22"/>
      <c r="FLW487" s="22"/>
      <c r="FLX487" s="22"/>
      <c r="FLY487" s="22"/>
      <c r="FLZ487" s="22"/>
      <c r="FMA487" s="22"/>
      <c r="FMB487" s="22"/>
      <c r="FMC487" s="22"/>
      <c r="FMD487" s="22"/>
      <c r="FME487" s="22"/>
      <c r="FMF487" s="22"/>
      <c r="FMG487" s="22"/>
      <c r="FMH487" s="22"/>
      <c r="FMI487" s="22"/>
      <c r="FMJ487" s="22"/>
      <c r="FMK487" s="22"/>
      <c r="FML487" s="22"/>
      <c r="FMM487" s="22"/>
      <c r="FMN487" s="22"/>
      <c r="FMO487" s="22"/>
      <c r="FMP487" s="22"/>
      <c r="FMQ487" s="22"/>
      <c r="FMR487" s="22"/>
      <c r="FMS487" s="22"/>
      <c r="FMT487" s="22"/>
      <c r="FMU487" s="22"/>
      <c r="FMV487" s="22"/>
      <c r="FMW487" s="22"/>
      <c r="FMX487" s="22"/>
      <c r="FMY487" s="22"/>
      <c r="FMZ487" s="22"/>
      <c r="FNA487" s="22"/>
      <c r="FNB487" s="22"/>
      <c r="FNC487" s="22"/>
      <c r="FND487" s="22"/>
      <c r="FNE487" s="22"/>
      <c r="FNF487" s="22"/>
      <c r="FNG487" s="22"/>
      <c r="FNH487" s="22"/>
      <c r="FNI487" s="22"/>
      <c r="FNJ487" s="22"/>
      <c r="FNK487" s="22"/>
      <c r="FNL487" s="22"/>
      <c r="FNM487" s="22"/>
      <c r="FNN487" s="22"/>
      <c r="FNO487" s="22"/>
      <c r="FNP487" s="22"/>
      <c r="FNQ487" s="22"/>
      <c r="FNR487" s="22"/>
      <c r="FNS487" s="22"/>
      <c r="FNT487" s="22"/>
      <c r="FNU487" s="22"/>
      <c r="FNV487" s="22"/>
      <c r="FNW487" s="22"/>
      <c r="FNX487" s="22"/>
      <c r="FNY487" s="22"/>
      <c r="FNZ487" s="22"/>
      <c r="FOA487" s="22"/>
      <c r="FOB487" s="22"/>
      <c r="FOC487" s="22"/>
      <c r="FOD487" s="22"/>
      <c r="FOE487" s="22"/>
      <c r="FOF487" s="22"/>
      <c r="FOG487" s="22"/>
      <c r="FOH487" s="22"/>
      <c r="FOI487" s="22"/>
      <c r="FOJ487" s="22"/>
      <c r="FOK487" s="22"/>
      <c r="FOL487" s="22"/>
      <c r="FOM487" s="22"/>
      <c r="FON487" s="22"/>
      <c r="FOO487" s="22"/>
      <c r="FOP487" s="22"/>
      <c r="FOQ487" s="22"/>
      <c r="FOR487" s="22"/>
      <c r="FOS487" s="22"/>
      <c r="FOT487" s="22"/>
      <c r="FOU487" s="22"/>
      <c r="FOV487" s="22"/>
      <c r="FOW487" s="22"/>
      <c r="FOX487" s="22"/>
      <c r="FOY487" s="22"/>
      <c r="FOZ487" s="22"/>
      <c r="FPA487" s="22"/>
      <c r="FPB487" s="22"/>
      <c r="FPC487" s="22"/>
      <c r="FPD487" s="22"/>
      <c r="FPE487" s="22"/>
      <c r="FPF487" s="22"/>
      <c r="FPG487" s="22"/>
      <c r="FPH487" s="22"/>
      <c r="FPI487" s="22"/>
      <c r="FPJ487" s="22"/>
      <c r="FPK487" s="22"/>
      <c r="FPL487" s="22"/>
      <c r="FPM487" s="22"/>
      <c r="FPN487" s="22"/>
      <c r="FPO487" s="22"/>
      <c r="FPP487" s="22"/>
      <c r="FPQ487" s="22"/>
      <c r="FPR487" s="22"/>
      <c r="FPS487" s="22"/>
      <c r="FPT487" s="22"/>
      <c r="FPU487" s="22"/>
      <c r="FPV487" s="22"/>
      <c r="FPW487" s="22"/>
      <c r="FPX487" s="22"/>
      <c r="FPY487" s="22"/>
      <c r="FPZ487" s="22"/>
      <c r="FQA487" s="22"/>
      <c r="FQB487" s="22"/>
      <c r="FQC487" s="22"/>
      <c r="FQD487" s="22"/>
      <c r="FQE487" s="22"/>
      <c r="FQF487" s="22"/>
      <c r="FQG487" s="22"/>
      <c r="FQH487" s="22"/>
      <c r="FQI487" s="22"/>
      <c r="FQJ487" s="22"/>
      <c r="FQK487" s="22"/>
      <c r="FQL487" s="22"/>
      <c r="FQM487" s="22"/>
      <c r="FQN487" s="22"/>
      <c r="FQO487" s="22"/>
      <c r="FQP487" s="22"/>
      <c r="FQQ487" s="22"/>
      <c r="FQR487" s="22"/>
      <c r="FQS487" s="22"/>
      <c r="FQT487" s="22"/>
      <c r="FQU487" s="22"/>
      <c r="FQV487" s="22"/>
      <c r="FQW487" s="22"/>
      <c r="FQX487" s="22"/>
      <c r="FQY487" s="22"/>
      <c r="FQZ487" s="22"/>
      <c r="FRA487" s="22"/>
      <c r="FRB487" s="22"/>
      <c r="FRC487" s="22"/>
      <c r="FRD487" s="22"/>
      <c r="FRE487" s="22"/>
      <c r="FRF487" s="22"/>
      <c r="FRG487" s="22"/>
      <c r="FRH487" s="22"/>
      <c r="FRI487" s="22"/>
      <c r="FRJ487" s="22"/>
      <c r="FRK487" s="22"/>
      <c r="FRL487" s="22"/>
      <c r="FRM487" s="22"/>
      <c r="FRN487" s="22"/>
      <c r="FRO487" s="22"/>
      <c r="FRP487" s="22"/>
      <c r="FRQ487" s="22"/>
      <c r="FRR487" s="22"/>
      <c r="FRS487" s="22"/>
      <c r="FRT487" s="22"/>
      <c r="FRU487" s="22"/>
      <c r="FRV487" s="22"/>
      <c r="FRW487" s="22"/>
      <c r="FRX487" s="22"/>
      <c r="FRY487" s="22"/>
      <c r="FRZ487" s="22"/>
      <c r="FSA487" s="22"/>
      <c r="FSB487" s="22"/>
      <c r="FSC487" s="22"/>
      <c r="FSD487" s="22"/>
      <c r="FSE487" s="22"/>
      <c r="FSF487" s="22"/>
      <c r="FSG487" s="22"/>
      <c r="FSH487" s="22"/>
      <c r="FSI487" s="22"/>
      <c r="FSJ487" s="22"/>
      <c r="FSK487" s="22"/>
      <c r="FSL487" s="22"/>
      <c r="FSM487" s="22"/>
      <c r="FSN487" s="22"/>
      <c r="FSO487" s="22"/>
      <c r="FSP487" s="22"/>
      <c r="FSQ487" s="22"/>
      <c r="FSR487" s="22"/>
      <c r="FSS487" s="22"/>
      <c r="FST487" s="22"/>
      <c r="FSU487" s="22"/>
      <c r="FSV487" s="22"/>
      <c r="FSW487" s="22"/>
      <c r="FSX487" s="22"/>
      <c r="FSY487" s="22"/>
      <c r="FSZ487" s="22"/>
      <c r="FTA487" s="22"/>
      <c r="FTB487" s="22"/>
      <c r="FTC487" s="22"/>
      <c r="FTD487" s="22"/>
      <c r="FTE487" s="22"/>
      <c r="FTF487" s="22"/>
      <c r="FTG487" s="22"/>
      <c r="FTH487" s="22"/>
      <c r="FTI487" s="22"/>
      <c r="FTJ487" s="22"/>
      <c r="FTK487" s="22"/>
      <c r="FTL487" s="22"/>
      <c r="FTM487" s="22"/>
      <c r="FTN487" s="22"/>
      <c r="FTO487" s="22"/>
      <c r="FTP487" s="22"/>
      <c r="FTQ487" s="22"/>
      <c r="FTR487" s="22"/>
      <c r="FTS487" s="22"/>
      <c r="FTT487" s="22"/>
      <c r="FTU487" s="22"/>
      <c r="FTV487" s="22"/>
      <c r="FTW487" s="22"/>
      <c r="FTX487" s="22"/>
      <c r="FTY487" s="22"/>
      <c r="FTZ487" s="22"/>
      <c r="FUA487" s="22"/>
      <c r="FUB487" s="22"/>
      <c r="FUC487" s="22"/>
      <c r="FUD487" s="22"/>
      <c r="FUE487" s="22"/>
      <c r="FUF487" s="22"/>
      <c r="FUG487" s="22"/>
      <c r="FUH487" s="22"/>
      <c r="FUI487" s="22"/>
      <c r="FUJ487" s="22"/>
      <c r="FUK487" s="22"/>
      <c r="FUL487" s="22"/>
      <c r="FUM487" s="22"/>
      <c r="FUN487" s="22"/>
      <c r="FUO487" s="22"/>
      <c r="FUP487" s="22"/>
      <c r="FUQ487" s="22"/>
      <c r="FUR487" s="22"/>
      <c r="FUS487" s="22"/>
      <c r="FUT487" s="22"/>
      <c r="FUU487" s="22"/>
      <c r="FUV487" s="22"/>
      <c r="FUW487" s="22"/>
      <c r="FUX487" s="22"/>
      <c r="FUY487" s="22"/>
      <c r="FUZ487" s="22"/>
      <c r="FVA487" s="22"/>
      <c r="FVB487" s="22"/>
      <c r="FVC487" s="22"/>
      <c r="FVD487" s="22"/>
      <c r="FVE487" s="22"/>
      <c r="FVF487" s="22"/>
      <c r="FVG487" s="22"/>
      <c r="FVH487" s="22"/>
      <c r="FVI487" s="22"/>
      <c r="FVJ487" s="22"/>
      <c r="FVK487" s="22"/>
      <c r="FVL487" s="22"/>
      <c r="FVM487" s="22"/>
      <c r="FVN487" s="22"/>
      <c r="FVO487" s="22"/>
      <c r="FVP487" s="22"/>
      <c r="FVQ487" s="22"/>
      <c r="FVR487" s="22"/>
      <c r="FVS487" s="22"/>
      <c r="FVT487" s="22"/>
      <c r="FVU487" s="22"/>
      <c r="FVV487" s="22"/>
      <c r="FVW487" s="22"/>
      <c r="FVX487" s="22"/>
      <c r="FVY487" s="22"/>
      <c r="FVZ487" s="22"/>
      <c r="FWA487" s="22"/>
      <c r="FWB487" s="22"/>
      <c r="FWC487" s="22"/>
      <c r="FWD487" s="22"/>
      <c r="FWE487" s="22"/>
      <c r="FWF487" s="22"/>
      <c r="FWG487" s="22"/>
      <c r="FWH487" s="22"/>
      <c r="FWI487" s="22"/>
      <c r="FWJ487" s="22"/>
      <c r="FWK487" s="22"/>
      <c r="FWL487" s="22"/>
      <c r="FWM487" s="22"/>
      <c r="FWN487" s="22"/>
      <c r="FWO487" s="22"/>
      <c r="FWP487" s="22"/>
      <c r="FWQ487" s="22"/>
      <c r="FWR487" s="22"/>
      <c r="FWS487" s="22"/>
      <c r="FWT487" s="22"/>
      <c r="FWU487" s="22"/>
      <c r="FWV487" s="22"/>
      <c r="FWW487" s="22"/>
      <c r="FWX487" s="22"/>
      <c r="FWY487" s="22"/>
      <c r="FWZ487" s="22"/>
      <c r="FXA487" s="22"/>
      <c r="FXB487" s="22"/>
      <c r="FXC487" s="22"/>
      <c r="FXD487" s="22"/>
      <c r="FXE487" s="22"/>
      <c r="FXF487" s="22"/>
      <c r="FXG487" s="22"/>
      <c r="FXH487" s="22"/>
      <c r="FXI487" s="22"/>
      <c r="FXJ487" s="22"/>
      <c r="FXK487" s="22"/>
      <c r="FXL487" s="22"/>
      <c r="FXM487" s="22"/>
      <c r="FXN487" s="22"/>
      <c r="FXO487" s="22"/>
      <c r="FXP487" s="22"/>
      <c r="FXQ487" s="22"/>
      <c r="FXR487" s="22"/>
      <c r="FXS487" s="22"/>
      <c r="FXT487" s="22"/>
      <c r="FXU487" s="22"/>
      <c r="FXV487" s="22"/>
      <c r="FXW487" s="22"/>
      <c r="FXX487" s="22"/>
      <c r="FXY487" s="22"/>
      <c r="FXZ487" s="22"/>
      <c r="FYA487" s="22"/>
      <c r="FYB487" s="22"/>
      <c r="FYC487" s="22"/>
      <c r="FYD487" s="22"/>
      <c r="FYE487" s="22"/>
      <c r="FYF487" s="22"/>
      <c r="FYG487" s="22"/>
      <c r="FYH487" s="22"/>
      <c r="FYI487" s="22"/>
      <c r="FYJ487" s="22"/>
      <c r="FYK487" s="22"/>
      <c r="FYL487" s="22"/>
      <c r="FYM487" s="22"/>
      <c r="FYN487" s="22"/>
      <c r="FYO487" s="22"/>
      <c r="FYP487" s="22"/>
      <c r="FYQ487" s="22"/>
      <c r="FYR487" s="22"/>
      <c r="FYS487" s="22"/>
      <c r="FYT487" s="22"/>
      <c r="FYU487" s="22"/>
      <c r="FYV487" s="22"/>
      <c r="FYW487" s="22"/>
      <c r="FYX487" s="22"/>
      <c r="FYY487" s="22"/>
      <c r="FYZ487" s="22"/>
      <c r="FZA487" s="22"/>
      <c r="FZB487" s="22"/>
      <c r="FZC487" s="22"/>
      <c r="FZD487" s="22"/>
      <c r="FZE487" s="22"/>
      <c r="FZF487" s="22"/>
      <c r="FZG487" s="22"/>
      <c r="FZH487" s="22"/>
      <c r="FZI487" s="22"/>
      <c r="FZJ487" s="22"/>
      <c r="FZK487" s="22"/>
      <c r="FZL487" s="22"/>
      <c r="FZM487" s="22"/>
      <c r="FZN487" s="22"/>
      <c r="FZO487" s="22"/>
      <c r="FZP487" s="22"/>
      <c r="FZQ487" s="22"/>
      <c r="FZR487" s="22"/>
      <c r="FZS487" s="22"/>
      <c r="FZT487" s="22"/>
      <c r="FZU487" s="22"/>
      <c r="FZV487" s="22"/>
      <c r="FZW487" s="22"/>
      <c r="FZX487" s="22"/>
      <c r="FZY487" s="22"/>
      <c r="FZZ487" s="22"/>
      <c r="GAA487" s="22"/>
      <c r="GAB487" s="22"/>
      <c r="GAC487" s="22"/>
      <c r="GAD487" s="22"/>
      <c r="GAE487" s="22"/>
      <c r="GAF487" s="22"/>
      <c r="GAG487" s="22"/>
      <c r="GAH487" s="22"/>
      <c r="GAI487" s="22"/>
      <c r="GAJ487" s="22"/>
      <c r="GAK487" s="22"/>
      <c r="GAL487" s="22"/>
      <c r="GAM487" s="22"/>
      <c r="GAN487" s="22"/>
      <c r="GAO487" s="22"/>
      <c r="GAP487" s="22"/>
      <c r="GAQ487" s="22"/>
      <c r="GAR487" s="22"/>
      <c r="GAS487" s="22"/>
      <c r="GAT487" s="22"/>
      <c r="GAU487" s="22"/>
      <c r="GAV487" s="22"/>
      <c r="GAW487" s="22"/>
      <c r="GAX487" s="22"/>
      <c r="GAY487" s="22"/>
      <c r="GAZ487" s="22"/>
      <c r="GBA487" s="22"/>
      <c r="GBB487" s="22"/>
      <c r="GBC487" s="22"/>
      <c r="GBD487" s="22"/>
      <c r="GBE487" s="22"/>
      <c r="GBF487" s="22"/>
      <c r="GBG487" s="22"/>
      <c r="GBH487" s="22"/>
      <c r="GBI487" s="22"/>
      <c r="GBJ487" s="22"/>
      <c r="GBK487" s="22"/>
      <c r="GBL487" s="22"/>
      <c r="GBM487" s="22"/>
      <c r="GBN487" s="22"/>
      <c r="GBO487" s="22"/>
      <c r="GBP487" s="22"/>
      <c r="GBQ487" s="22"/>
      <c r="GBR487" s="22"/>
      <c r="GBS487" s="22"/>
      <c r="GBT487" s="22"/>
      <c r="GBU487" s="22"/>
      <c r="GBV487" s="22"/>
      <c r="GBW487" s="22"/>
      <c r="GBX487" s="22"/>
      <c r="GBY487" s="22"/>
      <c r="GBZ487" s="22"/>
      <c r="GCA487" s="22"/>
      <c r="GCB487" s="22"/>
      <c r="GCC487" s="22"/>
      <c r="GCD487" s="22"/>
      <c r="GCE487" s="22"/>
      <c r="GCF487" s="22"/>
      <c r="GCG487" s="22"/>
      <c r="GCH487" s="22"/>
      <c r="GCI487" s="22"/>
      <c r="GCJ487" s="22"/>
      <c r="GCK487" s="22"/>
      <c r="GCL487" s="22"/>
      <c r="GCM487" s="22"/>
      <c r="GCN487" s="22"/>
      <c r="GCO487" s="22"/>
      <c r="GCP487" s="22"/>
      <c r="GCQ487" s="22"/>
      <c r="GCR487" s="22"/>
      <c r="GCS487" s="22"/>
      <c r="GCT487" s="22"/>
      <c r="GCU487" s="22"/>
      <c r="GCV487" s="22"/>
      <c r="GCW487" s="22"/>
      <c r="GCX487" s="22"/>
      <c r="GCY487" s="22"/>
      <c r="GCZ487" s="22"/>
      <c r="GDA487" s="22"/>
      <c r="GDB487" s="22"/>
      <c r="GDC487" s="22"/>
      <c r="GDD487" s="22"/>
      <c r="GDE487" s="22"/>
      <c r="GDF487" s="22"/>
      <c r="GDG487" s="22"/>
      <c r="GDH487" s="22"/>
      <c r="GDI487" s="22"/>
      <c r="GDJ487" s="22"/>
      <c r="GDK487" s="22"/>
      <c r="GDL487" s="22"/>
      <c r="GDM487" s="22"/>
      <c r="GDN487" s="22"/>
      <c r="GDO487" s="22"/>
      <c r="GDP487" s="22"/>
      <c r="GDQ487" s="22"/>
      <c r="GDR487" s="22"/>
      <c r="GDS487" s="22"/>
      <c r="GDT487" s="22"/>
      <c r="GDU487" s="22"/>
      <c r="GDV487" s="22"/>
      <c r="GDW487" s="22"/>
      <c r="GDX487" s="22"/>
      <c r="GDY487" s="22"/>
      <c r="GDZ487" s="22"/>
      <c r="GEA487" s="22"/>
      <c r="GEB487" s="22"/>
      <c r="GEC487" s="22"/>
      <c r="GED487" s="22"/>
      <c r="GEE487" s="22"/>
      <c r="GEF487" s="22"/>
      <c r="GEG487" s="22"/>
      <c r="GEH487" s="22"/>
      <c r="GEI487" s="22"/>
      <c r="GEJ487" s="22"/>
      <c r="GEK487" s="22"/>
      <c r="GEL487" s="22"/>
      <c r="GEM487" s="22"/>
      <c r="GEN487" s="22"/>
      <c r="GEO487" s="22"/>
      <c r="GEP487" s="22"/>
      <c r="GEQ487" s="22"/>
      <c r="GER487" s="22"/>
      <c r="GES487" s="22"/>
      <c r="GET487" s="22"/>
      <c r="GEU487" s="22"/>
      <c r="GEV487" s="22"/>
      <c r="GEW487" s="22"/>
      <c r="GEX487" s="22"/>
      <c r="GEY487" s="22"/>
      <c r="GEZ487" s="22"/>
      <c r="GFA487" s="22"/>
      <c r="GFB487" s="22"/>
      <c r="GFC487" s="22"/>
      <c r="GFD487" s="22"/>
      <c r="GFE487" s="22"/>
      <c r="GFF487" s="22"/>
      <c r="GFG487" s="22"/>
      <c r="GFH487" s="22"/>
      <c r="GFI487" s="22"/>
      <c r="GFJ487" s="22"/>
      <c r="GFK487" s="22"/>
      <c r="GFL487" s="22"/>
      <c r="GFM487" s="22"/>
      <c r="GFN487" s="22"/>
      <c r="GFO487" s="22"/>
      <c r="GFP487" s="22"/>
      <c r="GFQ487" s="22"/>
      <c r="GFR487" s="22"/>
      <c r="GFS487" s="22"/>
      <c r="GFT487" s="22"/>
      <c r="GFU487" s="22"/>
      <c r="GFV487" s="22"/>
      <c r="GFW487" s="22"/>
      <c r="GFX487" s="22"/>
      <c r="GFY487" s="22"/>
      <c r="GFZ487" s="22"/>
      <c r="GGA487" s="22"/>
      <c r="GGB487" s="22"/>
      <c r="GGC487" s="22"/>
      <c r="GGD487" s="22"/>
      <c r="GGE487" s="22"/>
      <c r="GGF487" s="22"/>
      <c r="GGG487" s="22"/>
      <c r="GGH487" s="22"/>
      <c r="GGI487" s="22"/>
      <c r="GGJ487" s="22"/>
      <c r="GGK487" s="22"/>
      <c r="GGL487" s="22"/>
      <c r="GGM487" s="22"/>
      <c r="GGN487" s="22"/>
      <c r="GGO487" s="22"/>
      <c r="GGP487" s="22"/>
      <c r="GGQ487" s="22"/>
      <c r="GGR487" s="22"/>
      <c r="GGS487" s="22"/>
      <c r="GGT487" s="22"/>
      <c r="GGU487" s="22"/>
      <c r="GGV487" s="22"/>
      <c r="GGW487" s="22"/>
      <c r="GGX487" s="22"/>
      <c r="GGY487" s="22"/>
      <c r="GGZ487" s="22"/>
      <c r="GHA487" s="22"/>
      <c r="GHB487" s="22"/>
      <c r="GHC487" s="22"/>
      <c r="GHD487" s="22"/>
      <c r="GHE487" s="22"/>
      <c r="GHF487" s="22"/>
      <c r="GHG487" s="22"/>
      <c r="GHH487" s="22"/>
      <c r="GHI487" s="22"/>
      <c r="GHJ487" s="22"/>
      <c r="GHK487" s="22"/>
      <c r="GHL487" s="22"/>
      <c r="GHM487" s="22"/>
      <c r="GHN487" s="22"/>
      <c r="GHO487" s="22"/>
      <c r="GHP487" s="22"/>
      <c r="GHQ487" s="22"/>
      <c r="GHR487" s="22"/>
      <c r="GHS487" s="22"/>
      <c r="GHT487" s="22"/>
      <c r="GHU487" s="22"/>
      <c r="GHV487" s="22"/>
      <c r="GHW487" s="22"/>
      <c r="GHX487" s="22"/>
      <c r="GHY487" s="22"/>
      <c r="GHZ487" s="22"/>
      <c r="GIA487" s="22"/>
      <c r="GIB487" s="22"/>
      <c r="GIC487" s="22"/>
      <c r="GID487" s="22"/>
      <c r="GIE487" s="22"/>
      <c r="GIF487" s="22"/>
      <c r="GIG487" s="22"/>
      <c r="GIH487" s="22"/>
      <c r="GII487" s="22"/>
      <c r="GIJ487" s="22"/>
      <c r="GIK487" s="22"/>
      <c r="GIL487" s="22"/>
      <c r="GIM487" s="22"/>
      <c r="GIN487" s="22"/>
      <c r="GIO487" s="22"/>
      <c r="GIP487" s="22"/>
      <c r="GIQ487" s="22"/>
      <c r="GIR487" s="22"/>
      <c r="GIS487" s="22"/>
      <c r="GIT487" s="22"/>
      <c r="GIU487" s="22"/>
      <c r="GIV487" s="22"/>
      <c r="GIW487" s="22"/>
      <c r="GIX487" s="22"/>
      <c r="GIY487" s="22"/>
      <c r="GIZ487" s="22"/>
      <c r="GJA487" s="22"/>
      <c r="GJB487" s="22"/>
      <c r="GJC487" s="22"/>
      <c r="GJD487" s="22"/>
      <c r="GJE487" s="22"/>
      <c r="GJF487" s="22"/>
      <c r="GJG487" s="22"/>
      <c r="GJH487" s="22"/>
      <c r="GJI487" s="22"/>
      <c r="GJJ487" s="22"/>
      <c r="GJK487" s="22"/>
      <c r="GJL487" s="22"/>
      <c r="GJM487" s="22"/>
      <c r="GJN487" s="22"/>
      <c r="GJO487" s="22"/>
      <c r="GJP487" s="22"/>
      <c r="GJQ487" s="22"/>
      <c r="GJR487" s="22"/>
      <c r="GJS487" s="22"/>
      <c r="GJT487" s="22"/>
      <c r="GJU487" s="22"/>
      <c r="GJV487" s="22"/>
      <c r="GJW487" s="22"/>
      <c r="GJX487" s="22"/>
      <c r="GJY487" s="22"/>
      <c r="GJZ487" s="22"/>
      <c r="GKA487" s="22"/>
      <c r="GKB487" s="22"/>
      <c r="GKC487" s="22"/>
      <c r="GKD487" s="22"/>
      <c r="GKE487" s="22"/>
      <c r="GKF487" s="22"/>
      <c r="GKG487" s="22"/>
      <c r="GKH487" s="22"/>
      <c r="GKI487" s="22"/>
      <c r="GKJ487" s="22"/>
      <c r="GKK487" s="22"/>
      <c r="GKL487" s="22"/>
      <c r="GKM487" s="22"/>
      <c r="GKN487" s="22"/>
      <c r="GKO487" s="22"/>
      <c r="GKP487" s="22"/>
      <c r="GKQ487" s="22"/>
      <c r="GKR487" s="22"/>
      <c r="GKS487" s="22"/>
      <c r="GKT487" s="22"/>
      <c r="GKU487" s="22"/>
      <c r="GKV487" s="22"/>
      <c r="GKW487" s="22"/>
      <c r="GKX487" s="22"/>
      <c r="GKY487" s="22"/>
      <c r="GKZ487" s="22"/>
      <c r="GLA487" s="22"/>
      <c r="GLB487" s="22"/>
      <c r="GLC487" s="22"/>
      <c r="GLD487" s="22"/>
      <c r="GLE487" s="22"/>
      <c r="GLF487" s="22"/>
      <c r="GLG487" s="22"/>
      <c r="GLH487" s="22"/>
      <c r="GLI487" s="22"/>
      <c r="GLJ487" s="22"/>
      <c r="GLK487" s="22"/>
      <c r="GLL487" s="22"/>
      <c r="GLM487" s="22"/>
      <c r="GLN487" s="22"/>
      <c r="GLO487" s="22"/>
      <c r="GLP487" s="22"/>
      <c r="GLQ487" s="22"/>
      <c r="GLR487" s="22"/>
      <c r="GLS487" s="22"/>
      <c r="GLT487" s="22"/>
      <c r="GLU487" s="22"/>
      <c r="GLV487" s="22"/>
      <c r="GLW487" s="22"/>
      <c r="GLX487" s="22"/>
      <c r="GLY487" s="22"/>
      <c r="GLZ487" s="22"/>
      <c r="GMA487" s="22"/>
      <c r="GMB487" s="22"/>
      <c r="GMC487" s="22"/>
      <c r="GMD487" s="22"/>
      <c r="GME487" s="22"/>
      <c r="GMF487" s="22"/>
      <c r="GMG487" s="22"/>
      <c r="GMH487" s="22"/>
      <c r="GMI487" s="22"/>
      <c r="GMJ487" s="22"/>
      <c r="GMK487" s="22"/>
      <c r="GML487" s="22"/>
      <c r="GMM487" s="22"/>
      <c r="GMN487" s="22"/>
      <c r="GMO487" s="22"/>
      <c r="GMP487" s="22"/>
      <c r="GMQ487" s="22"/>
      <c r="GMR487" s="22"/>
      <c r="GMS487" s="22"/>
      <c r="GMT487" s="22"/>
      <c r="GMU487" s="22"/>
      <c r="GMV487" s="22"/>
      <c r="GMW487" s="22"/>
      <c r="GMX487" s="22"/>
      <c r="GMY487" s="22"/>
      <c r="GMZ487" s="22"/>
      <c r="GNA487" s="22"/>
      <c r="GNB487" s="22"/>
      <c r="GNC487" s="22"/>
      <c r="GND487" s="22"/>
      <c r="GNE487" s="22"/>
      <c r="GNF487" s="22"/>
      <c r="GNG487" s="22"/>
      <c r="GNH487" s="22"/>
      <c r="GNI487" s="22"/>
      <c r="GNJ487" s="22"/>
      <c r="GNK487" s="22"/>
      <c r="GNL487" s="22"/>
      <c r="GNM487" s="22"/>
      <c r="GNN487" s="22"/>
      <c r="GNO487" s="22"/>
      <c r="GNP487" s="22"/>
      <c r="GNQ487" s="22"/>
      <c r="GNR487" s="22"/>
      <c r="GNS487" s="22"/>
      <c r="GNT487" s="22"/>
      <c r="GNU487" s="22"/>
      <c r="GNV487" s="22"/>
      <c r="GNW487" s="22"/>
      <c r="GNX487" s="22"/>
      <c r="GNY487" s="22"/>
      <c r="GNZ487" s="22"/>
      <c r="GOA487" s="22"/>
      <c r="GOB487" s="22"/>
      <c r="GOC487" s="22"/>
      <c r="GOD487" s="22"/>
      <c r="GOE487" s="22"/>
      <c r="GOF487" s="22"/>
      <c r="GOG487" s="22"/>
      <c r="GOH487" s="22"/>
      <c r="GOI487" s="22"/>
      <c r="GOJ487" s="22"/>
      <c r="GOK487" s="22"/>
      <c r="GOL487" s="22"/>
      <c r="GOM487" s="22"/>
      <c r="GON487" s="22"/>
      <c r="GOO487" s="22"/>
      <c r="GOP487" s="22"/>
      <c r="GOQ487" s="22"/>
      <c r="GOR487" s="22"/>
      <c r="GOS487" s="22"/>
      <c r="GOT487" s="22"/>
      <c r="GOU487" s="22"/>
      <c r="GOV487" s="22"/>
      <c r="GOW487" s="22"/>
      <c r="GOX487" s="22"/>
      <c r="GOY487" s="22"/>
      <c r="GOZ487" s="22"/>
      <c r="GPA487" s="22"/>
      <c r="GPB487" s="22"/>
      <c r="GPC487" s="22"/>
      <c r="GPD487" s="22"/>
      <c r="GPE487" s="22"/>
      <c r="GPF487" s="22"/>
      <c r="GPG487" s="22"/>
      <c r="GPH487" s="22"/>
      <c r="GPI487" s="22"/>
      <c r="GPJ487" s="22"/>
      <c r="GPK487" s="22"/>
      <c r="GPL487" s="22"/>
      <c r="GPM487" s="22"/>
      <c r="GPN487" s="22"/>
      <c r="GPO487" s="22"/>
      <c r="GPP487" s="22"/>
      <c r="GPQ487" s="22"/>
      <c r="GPR487" s="22"/>
      <c r="GPS487" s="22"/>
      <c r="GPT487" s="22"/>
      <c r="GPU487" s="22"/>
      <c r="GPV487" s="22"/>
      <c r="GPW487" s="22"/>
      <c r="GPX487" s="22"/>
      <c r="GPY487" s="22"/>
      <c r="GPZ487" s="22"/>
      <c r="GQA487" s="22"/>
      <c r="GQB487" s="22"/>
      <c r="GQC487" s="22"/>
      <c r="GQD487" s="22"/>
      <c r="GQE487" s="22"/>
      <c r="GQF487" s="22"/>
      <c r="GQG487" s="22"/>
      <c r="GQH487" s="22"/>
      <c r="GQI487" s="22"/>
      <c r="GQJ487" s="22"/>
      <c r="GQK487" s="22"/>
      <c r="GQL487" s="22"/>
      <c r="GQM487" s="22"/>
      <c r="GQN487" s="22"/>
      <c r="GQO487" s="22"/>
      <c r="GQP487" s="22"/>
      <c r="GQQ487" s="22"/>
      <c r="GQR487" s="22"/>
      <c r="GQS487" s="22"/>
      <c r="GQT487" s="22"/>
      <c r="GQU487" s="22"/>
      <c r="GQV487" s="22"/>
      <c r="GQW487" s="22"/>
      <c r="GQX487" s="22"/>
      <c r="GQY487" s="22"/>
      <c r="GQZ487" s="22"/>
      <c r="GRA487" s="22"/>
      <c r="GRB487" s="22"/>
      <c r="GRC487" s="22"/>
      <c r="GRD487" s="22"/>
      <c r="GRE487" s="22"/>
      <c r="GRF487" s="22"/>
      <c r="GRG487" s="22"/>
      <c r="GRH487" s="22"/>
      <c r="GRI487" s="22"/>
      <c r="GRJ487" s="22"/>
      <c r="GRK487" s="22"/>
      <c r="GRL487" s="22"/>
      <c r="GRM487" s="22"/>
      <c r="GRN487" s="22"/>
      <c r="GRO487" s="22"/>
      <c r="GRP487" s="22"/>
      <c r="GRQ487" s="22"/>
      <c r="GRR487" s="22"/>
      <c r="GRS487" s="22"/>
      <c r="GRT487" s="22"/>
      <c r="GRU487" s="22"/>
      <c r="GRV487" s="22"/>
      <c r="GRW487" s="22"/>
      <c r="GRX487" s="22"/>
      <c r="GRY487" s="22"/>
      <c r="GRZ487" s="22"/>
      <c r="GSA487" s="22"/>
      <c r="GSB487" s="22"/>
      <c r="GSC487" s="22"/>
      <c r="GSD487" s="22"/>
      <c r="GSE487" s="22"/>
      <c r="GSF487" s="22"/>
      <c r="GSG487" s="22"/>
      <c r="GSH487" s="22"/>
      <c r="GSI487" s="22"/>
      <c r="GSJ487" s="22"/>
      <c r="GSK487" s="22"/>
      <c r="GSL487" s="22"/>
      <c r="GSM487" s="22"/>
      <c r="GSN487" s="22"/>
      <c r="GSO487" s="22"/>
      <c r="GSP487" s="22"/>
      <c r="GSQ487" s="22"/>
      <c r="GSR487" s="22"/>
      <c r="GSS487" s="22"/>
      <c r="GST487" s="22"/>
      <c r="GSU487" s="22"/>
      <c r="GSV487" s="22"/>
      <c r="GSW487" s="22"/>
      <c r="GSX487" s="22"/>
      <c r="GSY487" s="22"/>
      <c r="GSZ487" s="22"/>
      <c r="GTA487" s="22"/>
      <c r="GTB487" s="22"/>
      <c r="GTC487" s="22"/>
      <c r="GTD487" s="22"/>
      <c r="GTE487" s="22"/>
      <c r="GTF487" s="22"/>
      <c r="GTG487" s="22"/>
      <c r="GTH487" s="22"/>
      <c r="GTI487" s="22"/>
      <c r="GTJ487" s="22"/>
      <c r="GTK487" s="22"/>
      <c r="GTL487" s="22"/>
      <c r="GTM487" s="22"/>
      <c r="GTN487" s="22"/>
      <c r="GTO487" s="22"/>
      <c r="GTP487" s="22"/>
      <c r="GTQ487" s="22"/>
      <c r="GTR487" s="22"/>
      <c r="GTS487" s="22"/>
      <c r="GTT487" s="22"/>
      <c r="GTU487" s="22"/>
      <c r="GTV487" s="22"/>
      <c r="GTW487" s="22"/>
      <c r="GTX487" s="22"/>
      <c r="GTY487" s="22"/>
      <c r="GTZ487" s="22"/>
      <c r="GUA487" s="22"/>
      <c r="GUB487" s="22"/>
      <c r="GUC487" s="22"/>
      <c r="GUD487" s="22"/>
      <c r="GUE487" s="22"/>
      <c r="GUF487" s="22"/>
      <c r="GUG487" s="22"/>
      <c r="GUH487" s="22"/>
      <c r="GUI487" s="22"/>
      <c r="GUJ487" s="22"/>
      <c r="GUK487" s="22"/>
      <c r="GUL487" s="22"/>
      <c r="GUM487" s="22"/>
      <c r="GUN487" s="22"/>
      <c r="GUO487" s="22"/>
      <c r="GUP487" s="22"/>
      <c r="GUQ487" s="22"/>
      <c r="GUR487" s="22"/>
      <c r="GUS487" s="22"/>
      <c r="GUT487" s="22"/>
      <c r="GUU487" s="22"/>
      <c r="GUV487" s="22"/>
      <c r="GUW487" s="22"/>
      <c r="GUX487" s="22"/>
      <c r="GUY487" s="22"/>
      <c r="GUZ487" s="22"/>
      <c r="GVA487" s="22"/>
      <c r="GVB487" s="22"/>
      <c r="GVC487" s="22"/>
      <c r="GVD487" s="22"/>
      <c r="GVE487" s="22"/>
      <c r="GVF487" s="22"/>
      <c r="GVG487" s="22"/>
      <c r="GVH487" s="22"/>
      <c r="GVI487" s="22"/>
      <c r="GVJ487" s="22"/>
      <c r="GVK487" s="22"/>
      <c r="GVL487" s="22"/>
      <c r="GVM487" s="22"/>
      <c r="GVN487" s="22"/>
      <c r="GVO487" s="22"/>
      <c r="GVP487" s="22"/>
      <c r="GVQ487" s="22"/>
      <c r="GVR487" s="22"/>
      <c r="GVS487" s="22"/>
      <c r="GVT487" s="22"/>
      <c r="GVU487" s="22"/>
      <c r="GVV487" s="22"/>
      <c r="GVW487" s="22"/>
      <c r="GVX487" s="22"/>
      <c r="GVY487" s="22"/>
      <c r="GVZ487" s="22"/>
      <c r="GWA487" s="22"/>
      <c r="GWB487" s="22"/>
      <c r="GWC487" s="22"/>
      <c r="GWD487" s="22"/>
      <c r="GWE487" s="22"/>
      <c r="GWF487" s="22"/>
      <c r="GWG487" s="22"/>
      <c r="GWH487" s="22"/>
      <c r="GWI487" s="22"/>
      <c r="GWJ487" s="22"/>
      <c r="GWK487" s="22"/>
      <c r="GWL487" s="22"/>
      <c r="GWM487" s="22"/>
      <c r="GWN487" s="22"/>
      <c r="GWO487" s="22"/>
      <c r="GWP487" s="22"/>
      <c r="GWQ487" s="22"/>
      <c r="GWR487" s="22"/>
      <c r="GWS487" s="22"/>
      <c r="GWT487" s="22"/>
      <c r="GWU487" s="22"/>
      <c r="GWV487" s="22"/>
      <c r="GWW487" s="22"/>
      <c r="GWX487" s="22"/>
      <c r="GWY487" s="22"/>
      <c r="GWZ487" s="22"/>
      <c r="GXA487" s="22"/>
      <c r="GXB487" s="22"/>
      <c r="GXC487" s="22"/>
      <c r="GXD487" s="22"/>
      <c r="GXE487" s="22"/>
      <c r="GXF487" s="22"/>
      <c r="GXG487" s="22"/>
      <c r="GXH487" s="22"/>
      <c r="GXI487" s="22"/>
      <c r="GXJ487" s="22"/>
      <c r="GXK487" s="22"/>
      <c r="GXL487" s="22"/>
      <c r="GXM487" s="22"/>
      <c r="GXN487" s="22"/>
      <c r="GXO487" s="22"/>
      <c r="GXP487" s="22"/>
      <c r="GXQ487" s="22"/>
      <c r="GXR487" s="22"/>
      <c r="GXS487" s="22"/>
      <c r="GXT487" s="22"/>
      <c r="GXU487" s="22"/>
      <c r="GXV487" s="22"/>
      <c r="GXW487" s="22"/>
      <c r="GXX487" s="22"/>
      <c r="GXY487" s="22"/>
      <c r="GXZ487" s="22"/>
      <c r="GYA487" s="22"/>
      <c r="GYB487" s="22"/>
      <c r="GYC487" s="22"/>
      <c r="GYD487" s="22"/>
      <c r="GYE487" s="22"/>
      <c r="GYF487" s="22"/>
      <c r="GYG487" s="22"/>
      <c r="GYH487" s="22"/>
      <c r="GYI487" s="22"/>
      <c r="GYJ487" s="22"/>
      <c r="GYK487" s="22"/>
      <c r="GYL487" s="22"/>
      <c r="GYM487" s="22"/>
      <c r="GYN487" s="22"/>
      <c r="GYO487" s="22"/>
      <c r="GYP487" s="22"/>
      <c r="GYQ487" s="22"/>
      <c r="GYR487" s="22"/>
      <c r="GYS487" s="22"/>
      <c r="GYT487" s="22"/>
      <c r="GYU487" s="22"/>
      <c r="GYV487" s="22"/>
      <c r="GYW487" s="22"/>
      <c r="GYX487" s="22"/>
      <c r="GYY487" s="22"/>
      <c r="GYZ487" s="22"/>
      <c r="GZA487" s="22"/>
      <c r="GZB487" s="22"/>
      <c r="GZC487" s="22"/>
      <c r="GZD487" s="22"/>
      <c r="GZE487" s="22"/>
      <c r="GZF487" s="22"/>
      <c r="GZG487" s="22"/>
      <c r="GZH487" s="22"/>
      <c r="GZI487" s="22"/>
      <c r="GZJ487" s="22"/>
      <c r="GZK487" s="22"/>
      <c r="GZL487" s="22"/>
      <c r="GZM487" s="22"/>
      <c r="GZN487" s="22"/>
      <c r="GZO487" s="22"/>
      <c r="GZP487" s="22"/>
      <c r="GZQ487" s="22"/>
      <c r="GZR487" s="22"/>
      <c r="GZS487" s="22"/>
      <c r="GZT487" s="22"/>
      <c r="GZU487" s="22"/>
      <c r="GZV487" s="22"/>
      <c r="GZW487" s="22"/>
      <c r="GZX487" s="22"/>
      <c r="GZY487" s="22"/>
      <c r="GZZ487" s="22"/>
      <c r="HAA487" s="22"/>
      <c r="HAB487" s="22"/>
      <c r="HAC487" s="22"/>
      <c r="HAD487" s="22"/>
      <c r="HAE487" s="22"/>
      <c r="HAF487" s="22"/>
      <c r="HAG487" s="22"/>
      <c r="HAH487" s="22"/>
      <c r="HAI487" s="22"/>
      <c r="HAJ487" s="22"/>
      <c r="HAK487" s="22"/>
      <c r="HAL487" s="22"/>
      <c r="HAM487" s="22"/>
      <c r="HAN487" s="22"/>
      <c r="HAO487" s="22"/>
      <c r="HAP487" s="22"/>
      <c r="HAQ487" s="22"/>
      <c r="HAR487" s="22"/>
      <c r="HAS487" s="22"/>
      <c r="HAT487" s="22"/>
      <c r="HAU487" s="22"/>
      <c r="HAV487" s="22"/>
      <c r="HAW487" s="22"/>
      <c r="HAX487" s="22"/>
      <c r="HAY487" s="22"/>
      <c r="HAZ487" s="22"/>
      <c r="HBA487" s="22"/>
      <c r="HBB487" s="22"/>
      <c r="HBC487" s="22"/>
      <c r="HBD487" s="22"/>
      <c r="HBE487" s="22"/>
      <c r="HBF487" s="22"/>
      <c r="HBG487" s="22"/>
      <c r="HBH487" s="22"/>
      <c r="HBI487" s="22"/>
      <c r="HBJ487" s="22"/>
      <c r="HBK487" s="22"/>
      <c r="HBL487" s="22"/>
      <c r="HBM487" s="22"/>
      <c r="HBN487" s="22"/>
      <c r="HBO487" s="22"/>
      <c r="HBP487" s="22"/>
      <c r="HBQ487" s="22"/>
      <c r="HBR487" s="22"/>
      <c r="HBS487" s="22"/>
      <c r="HBT487" s="22"/>
      <c r="HBU487" s="22"/>
      <c r="HBV487" s="22"/>
      <c r="HBW487" s="22"/>
      <c r="HBX487" s="22"/>
      <c r="HBY487" s="22"/>
      <c r="HBZ487" s="22"/>
      <c r="HCA487" s="22"/>
      <c r="HCB487" s="22"/>
      <c r="HCC487" s="22"/>
      <c r="HCD487" s="22"/>
      <c r="HCE487" s="22"/>
      <c r="HCF487" s="22"/>
      <c r="HCG487" s="22"/>
      <c r="HCH487" s="22"/>
      <c r="HCI487" s="22"/>
      <c r="HCJ487" s="22"/>
      <c r="HCK487" s="22"/>
      <c r="HCL487" s="22"/>
      <c r="HCM487" s="22"/>
      <c r="HCN487" s="22"/>
      <c r="HCO487" s="22"/>
      <c r="HCP487" s="22"/>
      <c r="HCQ487" s="22"/>
      <c r="HCR487" s="22"/>
      <c r="HCS487" s="22"/>
      <c r="HCT487" s="22"/>
      <c r="HCU487" s="22"/>
      <c r="HCV487" s="22"/>
      <c r="HCW487" s="22"/>
      <c r="HCX487" s="22"/>
      <c r="HCY487" s="22"/>
      <c r="HCZ487" s="22"/>
      <c r="HDA487" s="22"/>
      <c r="HDB487" s="22"/>
      <c r="HDC487" s="22"/>
      <c r="HDD487" s="22"/>
      <c r="HDE487" s="22"/>
      <c r="HDF487" s="22"/>
      <c r="HDG487" s="22"/>
      <c r="HDH487" s="22"/>
      <c r="HDI487" s="22"/>
      <c r="HDJ487" s="22"/>
      <c r="HDK487" s="22"/>
      <c r="HDL487" s="22"/>
      <c r="HDM487" s="22"/>
      <c r="HDN487" s="22"/>
      <c r="HDO487" s="22"/>
      <c r="HDP487" s="22"/>
      <c r="HDQ487" s="22"/>
      <c r="HDR487" s="22"/>
      <c r="HDS487" s="22"/>
      <c r="HDT487" s="22"/>
      <c r="HDU487" s="22"/>
      <c r="HDV487" s="22"/>
      <c r="HDW487" s="22"/>
      <c r="HDX487" s="22"/>
      <c r="HDY487" s="22"/>
      <c r="HDZ487" s="22"/>
      <c r="HEA487" s="22"/>
      <c r="HEB487" s="22"/>
      <c r="HEC487" s="22"/>
      <c r="HED487" s="22"/>
      <c r="HEE487" s="22"/>
      <c r="HEF487" s="22"/>
      <c r="HEG487" s="22"/>
      <c r="HEH487" s="22"/>
      <c r="HEI487" s="22"/>
      <c r="HEJ487" s="22"/>
      <c r="HEK487" s="22"/>
      <c r="HEL487" s="22"/>
      <c r="HEM487" s="22"/>
      <c r="HEN487" s="22"/>
      <c r="HEO487" s="22"/>
      <c r="HEP487" s="22"/>
      <c r="HEQ487" s="22"/>
      <c r="HER487" s="22"/>
      <c r="HES487" s="22"/>
      <c r="HET487" s="22"/>
      <c r="HEU487" s="22"/>
      <c r="HEV487" s="22"/>
      <c r="HEW487" s="22"/>
      <c r="HEX487" s="22"/>
      <c r="HEY487" s="22"/>
      <c r="HEZ487" s="22"/>
      <c r="HFA487" s="22"/>
      <c r="HFB487" s="22"/>
      <c r="HFC487" s="22"/>
      <c r="HFD487" s="22"/>
      <c r="HFE487" s="22"/>
      <c r="HFF487" s="22"/>
      <c r="HFG487" s="22"/>
      <c r="HFH487" s="22"/>
      <c r="HFI487" s="22"/>
      <c r="HFJ487" s="22"/>
      <c r="HFK487" s="22"/>
      <c r="HFL487" s="22"/>
      <c r="HFM487" s="22"/>
      <c r="HFN487" s="22"/>
      <c r="HFO487" s="22"/>
      <c r="HFP487" s="22"/>
      <c r="HFQ487" s="22"/>
      <c r="HFR487" s="22"/>
      <c r="HFS487" s="22"/>
      <c r="HFT487" s="22"/>
      <c r="HFU487" s="22"/>
      <c r="HFV487" s="22"/>
      <c r="HFW487" s="22"/>
      <c r="HFX487" s="22"/>
      <c r="HFY487" s="22"/>
      <c r="HFZ487" s="22"/>
      <c r="HGA487" s="22"/>
      <c r="HGB487" s="22"/>
      <c r="HGC487" s="22"/>
      <c r="HGD487" s="22"/>
      <c r="HGE487" s="22"/>
      <c r="HGF487" s="22"/>
      <c r="HGG487" s="22"/>
      <c r="HGH487" s="22"/>
      <c r="HGI487" s="22"/>
      <c r="HGJ487" s="22"/>
      <c r="HGK487" s="22"/>
      <c r="HGL487" s="22"/>
      <c r="HGM487" s="22"/>
      <c r="HGN487" s="22"/>
      <c r="HGO487" s="22"/>
      <c r="HGP487" s="22"/>
      <c r="HGQ487" s="22"/>
      <c r="HGR487" s="22"/>
      <c r="HGS487" s="22"/>
      <c r="HGT487" s="22"/>
      <c r="HGU487" s="22"/>
      <c r="HGV487" s="22"/>
      <c r="HGW487" s="22"/>
      <c r="HGX487" s="22"/>
      <c r="HGY487" s="22"/>
      <c r="HGZ487" s="22"/>
      <c r="HHA487" s="22"/>
      <c r="HHB487" s="22"/>
      <c r="HHC487" s="22"/>
      <c r="HHD487" s="22"/>
      <c r="HHE487" s="22"/>
      <c r="HHF487" s="22"/>
      <c r="HHG487" s="22"/>
      <c r="HHH487" s="22"/>
      <c r="HHI487" s="22"/>
      <c r="HHJ487" s="22"/>
      <c r="HHK487" s="22"/>
      <c r="HHL487" s="22"/>
      <c r="HHM487" s="22"/>
      <c r="HHN487" s="22"/>
      <c r="HHO487" s="22"/>
      <c r="HHP487" s="22"/>
      <c r="HHQ487" s="22"/>
      <c r="HHR487" s="22"/>
      <c r="HHS487" s="22"/>
      <c r="HHT487" s="22"/>
      <c r="HHU487" s="22"/>
      <c r="HHV487" s="22"/>
      <c r="HHW487" s="22"/>
      <c r="HHX487" s="22"/>
      <c r="HHY487" s="22"/>
      <c r="HHZ487" s="22"/>
      <c r="HIA487" s="22"/>
      <c r="HIB487" s="22"/>
      <c r="HIC487" s="22"/>
      <c r="HID487" s="22"/>
      <c r="HIE487" s="22"/>
      <c r="HIF487" s="22"/>
      <c r="HIG487" s="22"/>
      <c r="HIH487" s="22"/>
      <c r="HII487" s="22"/>
      <c r="HIJ487" s="22"/>
      <c r="HIK487" s="22"/>
      <c r="HIL487" s="22"/>
      <c r="HIM487" s="22"/>
      <c r="HIN487" s="22"/>
      <c r="HIO487" s="22"/>
      <c r="HIP487" s="22"/>
      <c r="HIQ487" s="22"/>
      <c r="HIR487" s="22"/>
      <c r="HIS487" s="22"/>
      <c r="HIT487" s="22"/>
      <c r="HIU487" s="22"/>
      <c r="HIV487" s="22"/>
      <c r="HIW487" s="22"/>
      <c r="HIX487" s="22"/>
      <c r="HIY487" s="22"/>
      <c r="HIZ487" s="22"/>
      <c r="HJA487" s="22"/>
      <c r="HJB487" s="22"/>
      <c r="HJC487" s="22"/>
      <c r="HJD487" s="22"/>
      <c r="HJE487" s="22"/>
      <c r="HJF487" s="22"/>
      <c r="HJG487" s="22"/>
      <c r="HJH487" s="22"/>
      <c r="HJI487" s="22"/>
      <c r="HJJ487" s="22"/>
      <c r="HJK487" s="22"/>
      <c r="HJL487" s="22"/>
      <c r="HJM487" s="22"/>
      <c r="HJN487" s="22"/>
      <c r="HJO487" s="22"/>
      <c r="HJP487" s="22"/>
      <c r="HJQ487" s="22"/>
      <c r="HJR487" s="22"/>
      <c r="HJS487" s="22"/>
      <c r="HJT487" s="22"/>
      <c r="HJU487" s="22"/>
      <c r="HJV487" s="22"/>
      <c r="HJW487" s="22"/>
      <c r="HJX487" s="22"/>
      <c r="HJY487" s="22"/>
      <c r="HJZ487" s="22"/>
      <c r="HKA487" s="22"/>
      <c r="HKB487" s="22"/>
      <c r="HKC487" s="22"/>
      <c r="HKD487" s="22"/>
      <c r="HKE487" s="22"/>
      <c r="HKF487" s="22"/>
      <c r="HKG487" s="22"/>
      <c r="HKH487" s="22"/>
      <c r="HKI487" s="22"/>
      <c r="HKJ487" s="22"/>
      <c r="HKK487" s="22"/>
      <c r="HKL487" s="22"/>
      <c r="HKM487" s="22"/>
      <c r="HKN487" s="22"/>
      <c r="HKO487" s="22"/>
      <c r="HKP487" s="22"/>
      <c r="HKQ487" s="22"/>
      <c r="HKR487" s="22"/>
      <c r="HKS487" s="22"/>
      <c r="HKT487" s="22"/>
      <c r="HKU487" s="22"/>
      <c r="HKV487" s="22"/>
      <c r="HKW487" s="22"/>
      <c r="HKX487" s="22"/>
      <c r="HKY487" s="22"/>
      <c r="HKZ487" s="22"/>
      <c r="HLA487" s="22"/>
      <c r="HLB487" s="22"/>
      <c r="HLC487" s="22"/>
      <c r="HLD487" s="22"/>
      <c r="HLE487" s="22"/>
      <c r="HLF487" s="22"/>
      <c r="HLG487" s="22"/>
      <c r="HLH487" s="22"/>
      <c r="HLI487" s="22"/>
      <c r="HLJ487" s="22"/>
      <c r="HLK487" s="22"/>
      <c r="HLL487" s="22"/>
      <c r="HLM487" s="22"/>
      <c r="HLN487" s="22"/>
      <c r="HLO487" s="22"/>
      <c r="HLP487" s="22"/>
      <c r="HLQ487" s="22"/>
      <c r="HLR487" s="22"/>
      <c r="HLS487" s="22"/>
      <c r="HLT487" s="22"/>
      <c r="HLU487" s="22"/>
      <c r="HLV487" s="22"/>
      <c r="HLW487" s="22"/>
      <c r="HLX487" s="22"/>
      <c r="HLY487" s="22"/>
      <c r="HLZ487" s="22"/>
      <c r="HMA487" s="22"/>
      <c r="HMB487" s="22"/>
      <c r="HMC487" s="22"/>
      <c r="HMD487" s="22"/>
      <c r="HME487" s="22"/>
      <c r="HMF487" s="22"/>
      <c r="HMG487" s="22"/>
      <c r="HMH487" s="22"/>
      <c r="HMI487" s="22"/>
      <c r="HMJ487" s="22"/>
      <c r="HMK487" s="22"/>
      <c r="HML487" s="22"/>
      <c r="HMM487" s="22"/>
      <c r="HMN487" s="22"/>
      <c r="HMO487" s="22"/>
      <c r="HMP487" s="22"/>
      <c r="HMQ487" s="22"/>
      <c r="HMR487" s="22"/>
      <c r="HMS487" s="22"/>
      <c r="HMT487" s="22"/>
      <c r="HMU487" s="22"/>
      <c r="HMV487" s="22"/>
      <c r="HMW487" s="22"/>
      <c r="HMX487" s="22"/>
      <c r="HMY487" s="22"/>
      <c r="HMZ487" s="22"/>
      <c r="HNA487" s="22"/>
      <c r="HNB487" s="22"/>
      <c r="HNC487" s="22"/>
      <c r="HND487" s="22"/>
      <c r="HNE487" s="22"/>
      <c r="HNF487" s="22"/>
      <c r="HNG487" s="22"/>
      <c r="HNH487" s="22"/>
      <c r="HNI487" s="22"/>
      <c r="HNJ487" s="22"/>
      <c r="HNK487" s="22"/>
      <c r="HNL487" s="22"/>
      <c r="HNM487" s="22"/>
      <c r="HNN487" s="22"/>
      <c r="HNO487" s="22"/>
      <c r="HNP487" s="22"/>
      <c r="HNQ487" s="22"/>
      <c r="HNR487" s="22"/>
      <c r="HNS487" s="22"/>
      <c r="HNT487" s="22"/>
      <c r="HNU487" s="22"/>
      <c r="HNV487" s="22"/>
      <c r="HNW487" s="22"/>
      <c r="HNX487" s="22"/>
      <c r="HNY487" s="22"/>
      <c r="HNZ487" s="22"/>
      <c r="HOA487" s="22"/>
      <c r="HOB487" s="22"/>
      <c r="HOC487" s="22"/>
      <c r="HOD487" s="22"/>
      <c r="HOE487" s="22"/>
      <c r="HOF487" s="22"/>
      <c r="HOG487" s="22"/>
      <c r="HOH487" s="22"/>
      <c r="HOI487" s="22"/>
      <c r="HOJ487" s="22"/>
      <c r="HOK487" s="22"/>
      <c r="HOL487" s="22"/>
      <c r="HOM487" s="22"/>
      <c r="HON487" s="22"/>
      <c r="HOO487" s="22"/>
      <c r="HOP487" s="22"/>
      <c r="HOQ487" s="22"/>
      <c r="HOR487" s="22"/>
      <c r="HOS487" s="22"/>
      <c r="HOT487" s="22"/>
      <c r="HOU487" s="22"/>
      <c r="HOV487" s="22"/>
      <c r="HOW487" s="22"/>
      <c r="HOX487" s="22"/>
      <c r="HOY487" s="22"/>
      <c r="HOZ487" s="22"/>
      <c r="HPA487" s="22"/>
      <c r="HPB487" s="22"/>
      <c r="HPC487" s="22"/>
      <c r="HPD487" s="22"/>
      <c r="HPE487" s="22"/>
      <c r="HPF487" s="22"/>
      <c r="HPG487" s="22"/>
      <c r="HPH487" s="22"/>
      <c r="HPI487" s="22"/>
      <c r="HPJ487" s="22"/>
      <c r="HPK487" s="22"/>
      <c r="HPL487" s="22"/>
      <c r="HPM487" s="22"/>
      <c r="HPN487" s="22"/>
      <c r="HPO487" s="22"/>
      <c r="HPP487" s="22"/>
      <c r="HPQ487" s="22"/>
      <c r="HPR487" s="22"/>
      <c r="HPS487" s="22"/>
      <c r="HPT487" s="22"/>
      <c r="HPU487" s="22"/>
      <c r="HPV487" s="22"/>
      <c r="HPW487" s="22"/>
      <c r="HPX487" s="22"/>
      <c r="HPY487" s="22"/>
      <c r="HPZ487" s="22"/>
      <c r="HQA487" s="22"/>
      <c r="HQB487" s="22"/>
      <c r="HQC487" s="22"/>
      <c r="HQD487" s="22"/>
      <c r="HQE487" s="22"/>
      <c r="HQF487" s="22"/>
      <c r="HQG487" s="22"/>
      <c r="HQH487" s="22"/>
      <c r="HQI487" s="22"/>
      <c r="HQJ487" s="22"/>
      <c r="HQK487" s="22"/>
      <c r="HQL487" s="22"/>
      <c r="HQM487" s="22"/>
      <c r="HQN487" s="22"/>
      <c r="HQO487" s="22"/>
      <c r="HQP487" s="22"/>
      <c r="HQQ487" s="22"/>
      <c r="HQR487" s="22"/>
      <c r="HQS487" s="22"/>
      <c r="HQT487" s="22"/>
      <c r="HQU487" s="22"/>
      <c r="HQV487" s="22"/>
      <c r="HQW487" s="22"/>
      <c r="HQX487" s="22"/>
      <c r="HQY487" s="22"/>
      <c r="HQZ487" s="22"/>
      <c r="HRA487" s="22"/>
      <c r="HRB487" s="22"/>
      <c r="HRC487" s="22"/>
      <c r="HRD487" s="22"/>
      <c r="HRE487" s="22"/>
      <c r="HRF487" s="22"/>
      <c r="HRG487" s="22"/>
      <c r="HRH487" s="22"/>
      <c r="HRI487" s="22"/>
      <c r="HRJ487" s="22"/>
      <c r="HRK487" s="22"/>
      <c r="HRL487" s="22"/>
      <c r="HRM487" s="22"/>
      <c r="HRN487" s="22"/>
      <c r="HRO487" s="22"/>
      <c r="HRP487" s="22"/>
      <c r="HRQ487" s="22"/>
      <c r="HRR487" s="22"/>
      <c r="HRS487" s="22"/>
      <c r="HRT487" s="22"/>
      <c r="HRU487" s="22"/>
      <c r="HRV487" s="22"/>
      <c r="HRW487" s="22"/>
      <c r="HRX487" s="22"/>
      <c r="HRY487" s="22"/>
      <c r="HRZ487" s="22"/>
      <c r="HSA487" s="22"/>
      <c r="HSB487" s="22"/>
      <c r="HSC487" s="22"/>
      <c r="HSD487" s="22"/>
      <c r="HSE487" s="22"/>
      <c r="HSF487" s="22"/>
      <c r="HSG487" s="22"/>
      <c r="HSH487" s="22"/>
      <c r="HSI487" s="22"/>
      <c r="HSJ487" s="22"/>
      <c r="HSK487" s="22"/>
      <c r="HSL487" s="22"/>
      <c r="HSM487" s="22"/>
      <c r="HSN487" s="22"/>
      <c r="HSO487" s="22"/>
      <c r="HSP487" s="22"/>
      <c r="HSQ487" s="22"/>
      <c r="HSR487" s="22"/>
      <c r="HSS487" s="22"/>
      <c r="HST487" s="22"/>
      <c r="HSU487" s="22"/>
      <c r="HSV487" s="22"/>
      <c r="HSW487" s="22"/>
      <c r="HSX487" s="22"/>
      <c r="HSY487" s="22"/>
      <c r="HSZ487" s="22"/>
      <c r="HTA487" s="22"/>
      <c r="HTB487" s="22"/>
      <c r="HTC487" s="22"/>
      <c r="HTD487" s="22"/>
      <c r="HTE487" s="22"/>
      <c r="HTF487" s="22"/>
      <c r="HTG487" s="22"/>
      <c r="HTH487" s="22"/>
      <c r="HTI487" s="22"/>
      <c r="HTJ487" s="22"/>
      <c r="HTK487" s="22"/>
      <c r="HTL487" s="22"/>
      <c r="HTM487" s="22"/>
      <c r="HTN487" s="22"/>
      <c r="HTO487" s="22"/>
      <c r="HTP487" s="22"/>
      <c r="HTQ487" s="22"/>
      <c r="HTR487" s="22"/>
      <c r="HTS487" s="22"/>
      <c r="HTT487" s="22"/>
      <c r="HTU487" s="22"/>
      <c r="HTV487" s="22"/>
      <c r="HTW487" s="22"/>
      <c r="HTX487" s="22"/>
      <c r="HTY487" s="22"/>
      <c r="HTZ487" s="22"/>
      <c r="HUA487" s="22"/>
      <c r="HUB487" s="22"/>
      <c r="HUC487" s="22"/>
      <c r="HUD487" s="22"/>
      <c r="HUE487" s="22"/>
      <c r="HUF487" s="22"/>
      <c r="HUG487" s="22"/>
      <c r="HUH487" s="22"/>
      <c r="HUI487" s="22"/>
      <c r="HUJ487" s="22"/>
      <c r="HUK487" s="22"/>
      <c r="HUL487" s="22"/>
      <c r="HUM487" s="22"/>
      <c r="HUN487" s="22"/>
      <c r="HUO487" s="22"/>
      <c r="HUP487" s="22"/>
      <c r="HUQ487" s="22"/>
      <c r="HUR487" s="22"/>
      <c r="HUS487" s="22"/>
      <c r="HUT487" s="22"/>
      <c r="HUU487" s="22"/>
      <c r="HUV487" s="22"/>
      <c r="HUW487" s="22"/>
      <c r="HUX487" s="22"/>
      <c r="HUY487" s="22"/>
      <c r="HUZ487" s="22"/>
      <c r="HVA487" s="22"/>
      <c r="HVB487" s="22"/>
      <c r="HVC487" s="22"/>
      <c r="HVD487" s="22"/>
      <c r="HVE487" s="22"/>
      <c r="HVF487" s="22"/>
      <c r="HVG487" s="22"/>
      <c r="HVH487" s="22"/>
      <c r="HVI487" s="22"/>
      <c r="HVJ487" s="22"/>
      <c r="HVK487" s="22"/>
      <c r="HVL487" s="22"/>
      <c r="HVM487" s="22"/>
      <c r="HVN487" s="22"/>
      <c r="HVO487" s="22"/>
      <c r="HVP487" s="22"/>
      <c r="HVQ487" s="22"/>
      <c r="HVR487" s="22"/>
      <c r="HVS487" s="22"/>
      <c r="HVT487" s="22"/>
      <c r="HVU487" s="22"/>
      <c r="HVV487" s="22"/>
      <c r="HVW487" s="22"/>
      <c r="HVX487" s="22"/>
      <c r="HVY487" s="22"/>
      <c r="HVZ487" s="22"/>
      <c r="HWA487" s="22"/>
      <c r="HWB487" s="22"/>
      <c r="HWC487" s="22"/>
      <c r="HWD487" s="22"/>
      <c r="HWE487" s="22"/>
      <c r="HWF487" s="22"/>
      <c r="HWG487" s="22"/>
      <c r="HWH487" s="22"/>
      <c r="HWI487" s="22"/>
      <c r="HWJ487" s="22"/>
      <c r="HWK487" s="22"/>
      <c r="HWL487" s="22"/>
      <c r="HWM487" s="22"/>
      <c r="HWN487" s="22"/>
      <c r="HWO487" s="22"/>
      <c r="HWP487" s="22"/>
      <c r="HWQ487" s="22"/>
      <c r="HWR487" s="22"/>
      <c r="HWS487" s="22"/>
      <c r="HWT487" s="22"/>
      <c r="HWU487" s="22"/>
      <c r="HWV487" s="22"/>
      <c r="HWW487" s="22"/>
      <c r="HWX487" s="22"/>
      <c r="HWY487" s="22"/>
      <c r="HWZ487" s="22"/>
      <c r="HXA487" s="22"/>
      <c r="HXB487" s="22"/>
      <c r="HXC487" s="22"/>
      <c r="HXD487" s="22"/>
      <c r="HXE487" s="22"/>
      <c r="HXF487" s="22"/>
      <c r="HXG487" s="22"/>
      <c r="HXH487" s="22"/>
      <c r="HXI487" s="22"/>
      <c r="HXJ487" s="22"/>
      <c r="HXK487" s="22"/>
      <c r="HXL487" s="22"/>
      <c r="HXM487" s="22"/>
      <c r="HXN487" s="22"/>
      <c r="HXO487" s="22"/>
      <c r="HXP487" s="22"/>
      <c r="HXQ487" s="22"/>
      <c r="HXR487" s="22"/>
      <c r="HXS487" s="22"/>
      <c r="HXT487" s="22"/>
      <c r="HXU487" s="22"/>
      <c r="HXV487" s="22"/>
      <c r="HXW487" s="22"/>
      <c r="HXX487" s="22"/>
      <c r="HXY487" s="22"/>
      <c r="HXZ487" s="22"/>
      <c r="HYA487" s="22"/>
      <c r="HYB487" s="22"/>
      <c r="HYC487" s="22"/>
      <c r="HYD487" s="22"/>
      <c r="HYE487" s="22"/>
      <c r="HYF487" s="22"/>
      <c r="HYG487" s="22"/>
      <c r="HYH487" s="22"/>
      <c r="HYI487" s="22"/>
      <c r="HYJ487" s="22"/>
      <c r="HYK487" s="22"/>
      <c r="HYL487" s="22"/>
      <c r="HYM487" s="22"/>
      <c r="HYN487" s="22"/>
      <c r="HYO487" s="22"/>
      <c r="HYP487" s="22"/>
      <c r="HYQ487" s="22"/>
      <c r="HYR487" s="22"/>
      <c r="HYS487" s="22"/>
      <c r="HYT487" s="22"/>
      <c r="HYU487" s="22"/>
      <c r="HYV487" s="22"/>
      <c r="HYW487" s="22"/>
      <c r="HYX487" s="22"/>
      <c r="HYY487" s="22"/>
      <c r="HYZ487" s="22"/>
      <c r="HZA487" s="22"/>
      <c r="HZB487" s="22"/>
      <c r="HZC487" s="22"/>
      <c r="HZD487" s="22"/>
      <c r="HZE487" s="22"/>
      <c r="HZF487" s="22"/>
      <c r="HZG487" s="22"/>
      <c r="HZH487" s="22"/>
      <c r="HZI487" s="22"/>
      <c r="HZJ487" s="22"/>
      <c r="HZK487" s="22"/>
      <c r="HZL487" s="22"/>
      <c r="HZM487" s="22"/>
      <c r="HZN487" s="22"/>
      <c r="HZO487" s="22"/>
      <c r="HZP487" s="22"/>
      <c r="HZQ487" s="22"/>
      <c r="HZR487" s="22"/>
      <c r="HZS487" s="22"/>
      <c r="HZT487" s="22"/>
      <c r="HZU487" s="22"/>
      <c r="HZV487" s="22"/>
      <c r="HZW487" s="22"/>
      <c r="HZX487" s="22"/>
      <c r="HZY487" s="22"/>
      <c r="HZZ487" s="22"/>
      <c r="IAA487" s="22"/>
      <c r="IAB487" s="22"/>
      <c r="IAC487" s="22"/>
      <c r="IAD487" s="22"/>
      <c r="IAE487" s="22"/>
      <c r="IAF487" s="22"/>
      <c r="IAG487" s="22"/>
      <c r="IAH487" s="22"/>
      <c r="IAI487" s="22"/>
      <c r="IAJ487" s="22"/>
      <c r="IAK487" s="22"/>
      <c r="IAL487" s="22"/>
      <c r="IAM487" s="22"/>
      <c r="IAN487" s="22"/>
      <c r="IAO487" s="22"/>
      <c r="IAP487" s="22"/>
      <c r="IAQ487" s="22"/>
      <c r="IAR487" s="22"/>
      <c r="IAS487" s="22"/>
      <c r="IAT487" s="22"/>
      <c r="IAU487" s="22"/>
      <c r="IAV487" s="22"/>
      <c r="IAW487" s="22"/>
      <c r="IAX487" s="22"/>
      <c r="IAY487" s="22"/>
      <c r="IAZ487" s="22"/>
      <c r="IBA487" s="22"/>
      <c r="IBB487" s="22"/>
      <c r="IBC487" s="22"/>
      <c r="IBD487" s="22"/>
      <c r="IBE487" s="22"/>
      <c r="IBF487" s="22"/>
      <c r="IBG487" s="22"/>
      <c r="IBH487" s="22"/>
      <c r="IBI487" s="22"/>
      <c r="IBJ487" s="22"/>
      <c r="IBK487" s="22"/>
      <c r="IBL487" s="22"/>
      <c r="IBM487" s="22"/>
      <c r="IBN487" s="22"/>
      <c r="IBO487" s="22"/>
      <c r="IBP487" s="22"/>
      <c r="IBQ487" s="22"/>
      <c r="IBR487" s="22"/>
      <c r="IBS487" s="22"/>
      <c r="IBT487" s="22"/>
      <c r="IBU487" s="22"/>
      <c r="IBV487" s="22"/>
      <c r="IBW487" s="22"/>
      <c r="IBX487" s="22"/>
      <c r="IBY487" s="22"/>
      <c r="IBZ487" s="22"/>
      <c r="ICA487" s="22"/>
      <c r="ICB487" s="22"/>
      <c r="ICC487" s="22"/>
      <c r="ICD487" s="22"/>
      <c r="ICE487" s="22"/>
      <c r="ICF487" s="22"/>
      <c r="ICG487" s="22"/>
      <c r="ICH487" s="22"/>
      <c r="ICI487" s="22"/>
      <c r="ICJ487" s="22"/>
      <c r="ICK487" s="22"/>
      <c r="ICL487" s="22"/>
      <c r="ICM487" s="22"/>
      <c r="ICN487" s="22"/>
      <c r="ICO487" s="22"/>
      <c r="ICP487" s="22"/>
      <c r="ICQ487" s="22"/>
      <c r="ICR487" s="22"/>
      <c r="ICS487" s="22"/>
      <c r="ICT487" s="22"/>
      <c r="ICU487" s="22"/>
      <c r="ICV487" s="22"/>
      <c r="ICW487" s="22"/>
      <c r="ICX487" s="22"/>
      <c r="ICY487" s="22"/>
      <c r="ICZ487" s="22"/>
      <c r="IDA487" s="22"/>
      <c r="IDB487" s="22"/>
      <c r="IDC487" s="22"/>
      <c r="IDD487" s="22"/>
      <c r="IDE487" s="22"/>
      <c r="IDF487" s="22"/>
      <c r="IDG487" s="22"/>
      <c r="IDH487" s="22"/>
      <c r="IDI487" s="22"/>
      <c r="IDJ487" s="22"/>
      <c r="IDK487" s="22"/>
      <c r="IDL487" s="22"/>
      <c r="IDM487" s="22"/>
      <c r="IDN487" s="22"/>
      <c r="IDO487" s="22"/>
      <c r="IDP487" s="22"/>
      <c r="IDQ487" s="22"/>
      <c r="IDR487" s="22"/>
      <c r="IDS487" s="22"/>
      <c r="IDT487" s="22"/>
      <c r="IDU487" s="22"/>
      <c r="IDV487" s="22"/>
      <c r="IDW487" s="22"/>
      <c r="IDX487" s="22"/>
      <c r="IDY487" s="22"/>
      <c r="IDZ487" s="22"/>
      <c r="IEA487" s="22"/>
      <c r="IEB487" s="22"/>
      <c r="IEC487" s="22"/>
      <c r="IED487" s="22"/>
      <c r="IEE487" s="22"/>
      <c r="IEF487" s="22"/>
      <c r="IEG487" s="22"/>
      <c r="IEH487" s="22"/>
      <c r="IEI487" s="22"/>
      <c r="IEJ487" s="22"/>
      <c r="IEK487" s="22"/>
      <c r="IEL487" s="22"/>
      <c r="IEM487" s="22"/>
      <c r="IEN487" s="22"/>
      <c r="IEO487" s="22"/>
      <c r="IEP487" s="22"/>
      <c r="IEQ487" s="22"/>
      <c r="IER487" s="22"/>
      <c r="IES487" s="22"/>
      <c r="IET487" s="22"/>
      <c r="IEU487" s="22"/>
      <c r="IEV487" s="22"/>
      <c r="IEW487" s="22"/>
      <c r="IEX487" s="22"/>
      <c r="IEY487" s="22"/>
      <c r="IEZ487" s="22"/>
      <c r="IFA487" s="22"/>
      <c r="IFB487" s="22"/>
      <c r="IFC487" s="22"/>
      <c r="IFD487" s="22"/>
      <c r="IFE487" s="22"/>
      <c r="IFF487" s="22"/>
      <c r="IFG487" s="22"/>
      <c r="IFH487" s="22"/>
      <c r="IFI487" s="22"/>
      <c r="IFJ487" s="22"/>
      <c r="IFK487" s="22"/>
      <c r="IFL487" s="22"/>
      <c r="IFM487" s="22"/>
      <c r="IFN487" s="22"/>
      <c r="IFO487" s="22"/>
      <c r="IFP487" s="22"/>
      <c r="IFQ487" s="22"/>
      <c r="IFR487" s="22"/>
      <c r="IFS487" s="22"/>
      <c r="IFT487" s="22"/>
      <c r="IFU487" s="22"/>
      <c r="IFV487" s="22"/>
      <c r="IFW487" s="22"/>
      <c r="IFX487" s="22"/>
      <c r="IFY487" s="22"/>
      <c r="IFZ487" s="22"/>
      <c r="IGA487" s="22"/>
      <c r="IGB487" s="22"/>
      <c r="IGC487" s="22"/>
      <c r="IGD487" s="22"/>
      <c r="IGE487" s="22"/>
      <c r="IGF487" s="22"/>
      <c r="IGG487" s="22"/>
      <c r="IGH487" s="22"/>
      <c r="IGI487" s="22"/>
      <c r="IGJ487" s="22"/>
      <c r="IGK487" s="22"/>
      <c r="IGL487" s="22"/>
      <c r="IGM487" s="22"/>
      <c r="IGN487" s="22"/>
      <c r="IGO487" s="22"/>
      <c r="IGP487" s="22"/>
      <c r="IGQ487" s="22"/>
      <c r="IGR487" s="22"/>
      <c r="IGS487" s="22"/>
      <c r="IGT487" s="22"/>
      <c r="IGU487" s="22"/>
      <c r="IGV487" s="22"/>
      <c r="IGW487" s="22"/>
      <c r="IGX487" s="22"/>
      <c r="IGY487" s="22"/>
      <c r="IGZ487" s="22"/>
      <c r="IHA487" s="22"/>
      <c r="IHB487" s="22"/>
      <c r="IHC487" s="22"/>
      <c r="IHD487" s="22"/>
      <c r="IHE487" s="22"/>
      <c r="IHF487" s="22"/>
      <c r="IHG487" s="22"/>
      <c r="IHH487" s="22"/>
      <c r="IHI487" s="22"/>
      <c r="IHJ487" s="22"/>
      <c r="IHK487" s="22"/>
      <c r="IHL487" s="22"/>
      <c r="IHM487" s="22"/>
      <c r="IHN487" s="22"/>
      <c r="IHO487" s="22"/>
      <c r="IHP487" s="22"/>
      <c r="IHQ487" s="22"/>
      <c r="IHR487" s="22"/>
      <c r="IHS487" s="22"/>
      <c r="IHT487" s="22"/>
      <c r="IHU487" s="22"/>
      <c r="IHV487" s="22"/>
      <c r="IHW487" s="22"/>
      <c r="IHX487" s="22"/>
      <c r="IHY487" s="22"/>
      <c r="IHZ487" s="22"/>
      <c r="IIA487" s="22"/>
      <c r="IIB487" s="22"/>
      <c r="IIC487" s="22"/>
      <c r="IID487" s="22"/>
      <c r="IIE487" s="22"/>
      <c r="IIF487" s="22"/>
      <c r="IIG487" s="22"/>
      <c r="IIH487" s="22"/>
      <c r="III487" s="22"/>
      <c r="IIJ487" s="22"/>
      <c r="IIK487" s="22"/>
      <c r="IIL487" s="22"/>
      <c r="IIM487" s="22"/>
      <c r="IIN487" s="22"/>
      <c r="IIO487" s="22"/>
      <c r="IIP487" s="22"/>
      <c r="IIQ487" s="22"/>
      <c r="IIR487" s="22"/>
      <c r="IIS487" s="22"/>
      <c r="IIT487" s="22"/>
      <c r="IIU487" s="22"/>
      <c r="IIV487" s="22"/>
      <c r="IIW487" s="22"/>
      <c r="IIX487" s="22"/>
      <c r="IIY487" s="22"/>
      <c r="IIZ487" s="22"/>
      <c r="IJA487" s="22"/>
      <c r="IJB487" s="22"/>
      <c r="IJC487" s="22"/>
      <c r="IJD487" s="22"/>
      <c r="IJE487" s="22"/>
      <c r="IJF487" s="22"/>
      <c r="IJG487" s="22"/>
      <c r="IJH487" s="22"/>
      <c r="IJI487" s="22"/>
      <c r="IJJ487" s="22"/>
      <c r="IJK487" s="22"/>
      <c r="IJL487" s="22"/>
      <c r="IJM487" s="22"/>
      <c r="IJN487" s="22"/>
      <c r="IJO487" s="22"/>
      <c r="IJP487" s="22"/>
      <c r="IJQ487" s="22"/>
      <c r="IJR487" s="22"/>
      <c r="IJS487" s="22"/>
      <c r="IJT487" s="22"/>
      <c r="IJU487" s="22"/>
      <c r="IJV487" s="22"/>
      <c r="IJW487" s="22"/>
      <c r="IJX487" s="22"/>
      <c r="IJY487" s="22"/>
      <c r="IJZ487" s="22"/>
      <c r="IKA487" s="22"/>
      <c r="IKB487" s="22"/>
      <c r="IKC487" s="22"/>
      <c r="IKD487" s="22"/>
      <c r="IKE487" s="22"/>
      <c r="IKF487" s="22"/>
      <c r="IKG487" s="22"/>
      <c r="IKH487" s="22"/>
      <c r="IKI487" s="22"/>
      <c r="IKJ487" s="22"/>
      <c r="IKK487" s="22"/>
      <c r="IKL487" s="22"/>
      <c r="IKM487" s="22"/>
      <c r="IKN487" s="22"/>
      <c r="IKO487" s="22"/>
      <c r="IKP487" s="22"/>
      <c r="IKQ487" s="22"/>
      <c r="IKR487" s="22"/>
      <c r="IKS487" s="22"/>
      <c r="IKT487" s="22"/>
      <c r="IKU487" s="22"/>
      <c r="IKV487" s="22"/>
      <c r="IKW487" s="22"/>
      <c r="IKX487" s="22"/>
      <c r="IKY487" s="22"/>
      <c r="IKZ487" s="22"/>
      <c r="ILA487" s="22"/>
      <c r="ILB487" s="22"/>
      <c r="ILC487" s="22"/>
      <c r="ILD487" s="22"/>
      <c r="ILE487" s="22"/>
      <c r="ILF487" s="22"/>
      <c r="ILG487" s="22"/>
      <c r="ILH487" s="22"/>
      <c r="ILI487" s="22"/>
      <c r="ILJ487" s="22"/>
      <c r="ILK487" s="22"/>
      <c r="ILL487" s="22"/>
      <c r="ILM487" s="22"/>
      <c r="ILN487" s="22"/>
      <c r="ILO487" s="22"/>
      <c r="ILP487" s="22"/>
      <c r="ILQ487" s="22"/>
      <c r="ILR487" s="22"/>
      <c r="ILS487" s="22"/>
      <c r="ILT487" s="22"/>
      <c r="ILU487" s="22"/>
      <c r="ILV487" s="22"/>
      <c r="ILW487" s="22"/>
      <c r="ILX487" s="22"/>
      <c r="ILY487" s="22"/>
      <c r="ILZ487" s="22"/>
      <c r="IMA487" s="22"/>
      <c r="IMB487" s="22"/>
      <c r="IMC487" s="22"/>
      <c r="IMD487" s="22"/>
      <c r="IME487" s="22"/>
      <c r="IMF487" s="22"/>
      <c r="IMG487" s="22"/>
      <c r="IMH487" s="22"/>
      <c r="IMI487" s="22"/>
      <c r="IMJ487" s="22"/>
      <c r="IMK487" s="22"/>
      <c r="IML487" s="22"/>
      <c r="IMM487" s="22"/>
      <c r="IMN487" s="22"/>
      <c r="IMO487" s="22"/>
      <c r="IMP487" s="22"/>
      <c r="IMQ487" s="22"/>
      <c r="IMR487" s="22"/>
      <c r="IMS487" s="22"/>
      <c r="IMT487" s="22"/>
      <c r="IMU487" s="22"/>
      <c r="IMV487" s="22"/>
      <c r="IMW487" s="22"/>
      <c r="IMX487" s="22"/>
      <c r="IMY487" s="22"/>
      <c r="IMZ487" s="22"/>
      <c r="INA487" s="22"/>
      <c r="INB487" s="22"/>
      <c r="INC487" s="22"/>
      <c r="IND487" s="22"/>
      <c r="INE487" s="22"/>
      <c r="INF487" s="22"/>
      <c r="ING487" s="22"/>
      <c r="INH487" s="22"/>
      <c r="INI487" s="22"/>
      <c r="INJ487" s="22"/>
      <c r="INK487" s="22"/>
      <c r="INL487" s="22"/>
      <c r="INM487" s="22"/>
      <c r="INN487" s="22"/>
      <c r="INO487" s="22"/>
      <c r="INP487" s="22"/>
      <c r="INQ487" s="22"/>
      <c r="INR487" s="22"/>
      <c r="INS487" s="22"/>
      <c r="INT487" s="22"/>
      <c r="INU487" s="22"/>
      <c r="INV487" s="22"/>
      <c r="INW487" s="22"/>
      <c r="INX487" s="22"/>
      <c r="INY487" s="22"/>
      <c r="INZ487" s="22"/>
      <c r="IOA487" s="22"/>
      <c r="IOB487" s="22"/>
      <c r="IOC487" s="22"/>
      <c r="IOD487" s="22"/>
      <c r="IOE487" s="22"/>
      <c r="IOF487" s="22"/>
      <c r="IOG487" s="22"/>
      <c r="IOH487" s="22"/>
      <c r="IOI487" s="22"/>
      <c r="IOJ487" s="22"/>
      <c r="IOK487" s="22"/>
      <c r="IOL487" s="22"/>
      <c r="IOM487" s="22"/>
      <c r="ION487" s="22"/>
      <c r="IOO487" s="22"/>
      <c r="IOP487" s="22"/>
      <c r="IOQ487" s="22"/>
      <c r="IOR487" s="22"/>
      <c r="IOS487" s="22"/>
      <c r="IOT487" s="22"/>
      <c r="IOU487" s="22"/>
      <c r="IOV487" s="22"/>
      <c r="IOW487" s="22"/>
      <c r="IOX487" s="22"/>
      <c r="IOY487" s="22"/>
      <c r="IOZ487" s="22"/>
      <c r="IPA487" s="22"/>
      <c r="IPB487" s="22"/>
      <c r="IPC487" s="22"/>
      <c r="IPD487" s="22"/>
      <c r="IPE487" s="22"/>
      <c r="IPF487" s="22"/>
      <c r="IPG487" s="22"/>
      <c r="IPH487" s="22"/>
      <c r="IPI487" s="22"/>
      <c r="IPJ487" s="22"/>
      <c r="IPK487" s="22"/>
      <c r="IPL487" s="22"/>
      <c r="IPM487" s="22"/>
      <c r="IPN487" s="22"/>
      <c r="IPO487" s="22"/>
      <c r="IPP487" s="22"/>
      <c r="IPQ487" s="22"/>
      <c r="IPR487" s="22"/>
      <c r="IPS487" s="22"/>
      <c r="IPT487" s="22"/>
      <c r="IPU487" s="22"/>
      <c r="IPV487" s="22"/>
      <c r="IPW487" s="22"/>
      <c r="IPX487" s="22"/>
      <c r="IPY487" s="22"/>
      <c r="IPZ487" s="22"/>
      <c r="IQA487" s="22"/>
      <c r="IQB487" s="22"/>
      <c r="IQC487" s="22"/>
      <c r="IQD487" s="22"/>
      <c r="IQE487" s="22"/>
      <c r="IQF487" s="22"/>
      <c r="IQG487" s="22"/>
      <c r="IQH487" s="22"/>
      <c r="IQI487" s="22"/>
      <c r="IQJ487" s="22"/>
      <c r="IQK487" s="22"/>
      <c r="IQL487" s="22"/>
      <c r="IQM487" s="22"/>
      <c r="IQN487" s="22"/>
      <c r="IQO487" s="22"/>
      <c r="IQP487" s="22"/>
      <c r="IQQ487" s="22"/>
      <c r="IQR487" s="22"/>
      <c r="IQS487" s="22"/>
      <c r="IQT487" s="22"/>
      <c r="IQU487" s="22"/>
      <c r="IQV487" s="22"/>
      <c r="IQW487" s="22"/>
      <c r="IQX487" s="22"/>
      <c r="IQY487" s="22"/>
      <c r="IQZ487" s="22"/>
      <c r="IRA487" s="22"/>
      <c r="IRB487" s="22"/>
      <c r="IRC487" s="22"/>
      <c r="IRD487" s="22"/>
      <c r="IRE487" s="22"/>
      <c r="IRF487" s="22"/>
      <c r="IRG487" s="22"/>
      <c r="IRH487" s="22"/>
      <c r="IRI487" s="22"/>
      <c r="IRJ487" s="22"/>
      <c r="IRK487" s="22"/>
      <c r="IRL487" s="22"/>
      <c r="IRM487" s="22"/>
      <c r="IRN487" s="22"/>
      <c r="IRO487" s="22"/>
      <c r="IRP487" s="22"/>
      <c r="IRQ487" s="22"/>
      <c r="IRR487" s="22"/>
      <c r="IRS487" s="22"/>
      <c r="IRT487" s="22"/>
      <c r="IRU487" s="22"/>
      <c r="IRV487" s="22"/>
      <c r="IRW487" s="22"/>
      <c r="IRX487" s="22"/>
      <c r="IRY487" s="22"/>
      <c r="IRZ487" s="22"/>
      <c r="ISA487" s="22"/>
      <c r="ISB487" s="22"/>
      <c r="ISC487" s="22"/>
      <c r="ISD487" s="22"/>
      <c r="ISE487" s="22"/>
      <c r="ISF487" s="22"/>
      <c r="ISG487" s="22"/>
      <c r="ISH487" s="22"/>
      <c r="ISI487" s="22"/>
      <c r="ISJ487" s="22"/>
      <c r="ISK487" s="22"/>
      <c r="ISL487" s="22"/>
      <c r="ISM487" s="22"/>
      <c r="ISN487" s="22"/>
      <c r="ISO487" s="22"/>
      <c r="ISP487" s="22"/>
      <c r="ISQ487" s="22"/>
      <c r="ISR487" s="22"/>
      <c r="ISS487" s="22"/>
      <c r="IST487" s="22"/>
      <c r="ISU487" s="22"/>
      <c r="ISV487" s="22"/>
      <c r="ISW487" s="22"/>
      <c r="ISX487" s="22"/>
      <c r="ISY487" s="22"/>
      <c r="ISZ487" s="22"/>
      <c r="ITA487" s="22"/>
      <c r="ITB487" s="22"/>
      <c r="ITC487" s="22"/>
      <c r="ITD487" s="22"/>
      <c r="ITE487" s="22"/>
      <c r="ITF487" s="22"/>
      <c r="ITG487" s="22"/>
      <c r="ITH487" s="22"/>
      <c r="ITI487" s="22"/>
      <c r="ITJ487" s="22"/>
      <c r="ITK487" s="22"/>
      <c r="ITL487" s="22"/>
      <c r="ITM487" s="22"/>
      <c r="ITN487" s="22"/>
      <c r="ITO487" s="22"/>
      <c r="ITP487" s="22"/>
      <c r="ITQ487" s="22"/>
      <c r="ITR487" s="22"/>
      <c r="ITS487" s="22"/>
      <c r="ITT487" s="22"/>
      <c r="ITU487" s="22"/>
      <c r="ITV487" s="22"/>
      <c r="ITW487" s="22"/>
      <c r="ITX487" s="22"/>
      <c r="ITY487" s="22"/>
      <c r="ITZ487" s="22"/>
      <c r="IUA487" s="22"/>
      <c r="IUB487" s="22"/>
      <c r="IUC487" s="22"/>
      <c r="IUD487" s="22"/>
      <c r="IUE487" s="22"/>
      <c r="IUF487" s="22"/>
      <c r="IUG487" s="22"/>
      <c r="IUH487" s="22"/>
      <c r="IUI487" s="22"/>
      <c r="IUJ487" s="22"/>
      <c r="IUK487" s="22"/>
      <c r="IUL487" s="22"/>
      <c r="IUM487" s="22"/>
      <c r="IUN487" s="22"/>
      <c r="IUO487" s="22"/>
      <c r="IUP487" s="22"/>
      <c r="IUQ487" s="22"/>
      <c r="IUR487" s="22"/>
      <c r="IUS487" s="22"/>
      <c r="IUT487" s="22"/>
      <c r="IUU487" s="22"/>
      <c r="IUV487" s="22"/>
      <c r="IUW487" s="22"/>
      <c r="IUX487" s="22"/>
      <c r="IUY487" s="22"/>
      <c r="IUZ487" s="22"/>
      <c r="IVA487" s="22"/>
      <c r="IVB487" s="22"/>
      <c r="IVC487" s="22"/>
      <c r="IVD487" s="22"/>
      <c r="IVE487" s="22"/>
      <c r="IVF487" s="22"/>
      <c r="IVG487" s="22"/>
      <c r="IVH487" s="22"/>
      <c r="IVI487" s="22"/>
      <c r="IVJ487" s="22"/>
      <c r="IVK487" s="22"/>
      <c r="IVL487" s="22"/>
      <c r="IVM487" s="22"/>
      <c r="IVN487" s="22"/>
      <c r="IVO487" s="22"/>
      <c r="IVP487" s="22"/>
      <c r="IVQ487" s="22"/>
      <c r="IVR487" s="22"/>
      <c r="IVS487" s="22"/>
      <c r="IVT487" s="22"/>
      <c r="IVU487" s="22"/>
      <c r="IVV487" s="22"/>
      <c r="IVW487" s="22"/>
      <c r="IVX487" s="22"/>
      <c r="IVY487" s="22"/>
      <c r="IVZ487" s="22"/>
      <c r="IWA487" s="22"/>
      <c r="IWB487" s="22"/>
      <c r="IWC487" s="22"/>
      <c r="IWD487" s="22"/>
      <c r="IWE487" s="22"/>
      <c r="IWF487" s="22"/>
      <c r="IWG487" s="22"/>
      <c r="IWH487" s="22"/>
      <c r="IWI487" s="22"/>
      <c r="IWJ487" s="22"/>
      <c r="IWK487" s="22"/>
      <c r="IWL487" s="22"/>
      <c r="IWM487" s="22"/>
      <c r="IWN487" s="22"/>
      <c r="IWO487" s="22"/>
      <c r="IWP487" s="22"/>
      <c r="IWQ487" s="22"/>
      <c r="IWR487" s="22"/>
      <c r="IWS487" s="22"/>
      <c r="IWT487" s="22"/>
      <c r="IWU487" s="22"/>
      <c r="IWV487" s="22"/>
      <c r="IWW487" s="22"/>
      <c r="IWX487" s="22"/>
      <c r="IWY487" s="22"/>
      <c r="IWZ487" s="22"/>
      <c r="IXA487" s="22"/>
      <c r="IXB487" s="22"/>
      <c r="IXC487" s="22"/>
      <c r="IXD487" s="22"/>
      <c r="IXE487" s="22"/>
      <c r="IXF487" s="22"/>
      <c r="IXG487" s="22"/>
      <c r="IXH487" s="22"/>
      <c r="IXI487" s="22"/>
      <c r="IXJ487" s="22"/>
      <c r="IXK487" s="22"/>
      <c r="IXL487" s="22"/>
      <c r="IXM487" s="22"/>
      <c r="IXN487" s="22"/>
      <c r="IXO487" s="22"/>
      <c r="IXP487" s="22"/>
      <c r="IXQ487" s="22"/>
      <c r="IXR487" s="22"/>
      <c r="IXS487" s="22"/>
      <c r="IXT487" s="22"/>
      <c r="IXU487" s="22"/>
      <c r="IXV487" s="22"/>
      <c r="IXW487" s="22"/>
      <c r="IXX487" s="22"/>
      <c r="IXY487" s="22"/>
      <c r="IXZ487" s="22"/>
      <c r="IYA487" s="22"/>
      <c r="IYB487" s="22"/>
      <c r="IYC487" s="22"/>
      <c r="IYD487" s="22"/>
      <c r="IYE487" s="22"/>
      <c r="IYF487" s="22"/>
      <c r="IYG487" s="22"/>
      <c r="IYH487" s="22"/>
      <c r="IYI487" s="22"/>
      <c r="IYJ487" s="22"/>
      <c r="IYK487" s="22"/>
      <c r="IYL487" s="22"/>
      <c r="IYM487" s="22"/>
      <c r="IYN487" s="22"/>
      <c r="IYO487" s="22"/>
      <c r="IYP487" s="22"/>
      <c r="IYQ487" s="22"/>
      <c r="IYR487" s="22"/>
      <c r="IYS487" s="22"/>
      <c r="IYT487" s="22"/>
      <c r="IYU487" s="22"/>
      <c r="IYV487" s="22"/>
      <c r="IYW487" s="22"/>
      <c r="IYX487" s="22"/>
      <c r="IYY487" s="22"/>
      <c r="IYZ487" s="22"/>
      <c r="IZA487" s="22"/>
      <c r="IZB487" s="22"/>
      <c r="IZC487" s="22"/>
      <c r="IZD487" s="22"/>
      <c r="IZE487" s="22"/>
      <c r="IZF487" s="22"/>
      <c r="IZG487" s="22"/>
      <c r="IZH487" s="22"/>
      <c r="IZI487" s="22"/>
      <c r="IZJ487" s="22"/>
      <c r="IZK487" s="22"/>
      <c r="IZL487" s="22"/>
      <c r="IZM487" s="22"/>
      <c r="IZN487" s="22"/>
      <c r="IZO487" s="22"/>
      <c r="IZP487" s="22"/>
      <c r="IZQ487" s="22"/>
      <c r="IZR487" s="22"/>
      <c r="IZS487" s="22"/>
      <c r="IZT487" s="22"/>
      <c r="IZU487" s="22"/>
      <c r="IZV487" s="22"/>
      <c r="IZW487" s="22"/>
      <c r="IZX487" s="22"/>
      <c r="IZY487" s="22"/>
      <c r="IZZ487" s="22"/>
      <c r="JAA487" s="22"/>
      <c r="JAB487" s="22"/>
      <c r="JAC487" s="22"/>
      <c r="JAD487" s="22"/>
      <c r="JAE487" s="22"/>
      <c r="JAF487" s="22"/>
      <c r="JAG487" s="22"/>
      <c r="JAH487" s="22"/>
      <c r="JAI487" s="22"/>
      <c r="JAJ487" s="22"/>
      <c r="JAK487" s="22"/>
      <c r="JAL487" s="22"/>
      <c r="JAM487" s="22"/>
      <c r="JAN487" s="22"/>
      <c r="JAO487" s="22"/>
      <c r="JAP487" s="22"/>
      <c r="JAQ487" s="22"/>
      <c r="JAR487" s="22"/>
      <c r="JAS487" s="22"/>
      <c r="JAT487" s="22"/>
      <c r="JAU487" s="22"/>
      <c r="JAV487" s="22"/>
      <c r="JAW487" s="22"/>
      <c r="JAX487" s="22"/>
      <c r="JAY487" s="22"/>
      <c r="JAZ487" s="22"/>
      <c r="JBA487" s="22"/>
      <c r="JBB487" s="22"/>
      <c r="JBC487" s="22"/>
      <c r="JBD487" s="22"/>
      <c r="JBE487" s="22"/>
      <c r="JBF487" s="22"/>
      <c r="JBG487" s="22"/>
      <c r="JBH487" s="22"/>
      <c r="JBI487" s="22"/>
      <c r="JBJ487" s="22"/>
      <c r="JBK487" s="22"/>
      <c r="JBL487" s="22"/>
      <c r="JBM487" s="22"/>
      <c r="JBN487" s="22"/>
      <c r="JBO487" s="22"/>
      <c r="JBP487" s="22"/>
      <c r="JBQ487" s="22"/>
      <c r="JBR487" s="22"/>
      <c r="JBS487" s="22"/>
      <c r="JBT487" s="22"/>
      <c r="JBU487" s="22"/>
      <c r="JBV487" s="22"/>
      <c r="JBW487" s="22"/>
      <c r="JBX487" s="22"/>
      <c r="JBY487" s="22"/>
      <c r="JBZ487" s="22"/>
      <c r="JCA487" s="22"/>
      <c r="JCB487" s="22"/>
      <c r="JCC487" s="22"/>
      <c r="JCD487" s="22"/>
      <c r="JCE487" s="22"/>
      <c r="JCF487" s="22"/>
      <c r="JCG487" s="22"/>
      <c r="JCH487" s="22"/>
      <c r="JCI487" s="22"/>
      <c r="JCJ487" s="22"/>
      <c r="JCK487" s="22"/>
      <c r="JCL487" s="22"/>
      <c r="JCM487" s="22"/>
      <c r="JCN487" s="22"/>
      <c r="JCO487" s="22"/>
      <c r="JCP487" s="22"/>
      <c r="JCQ487" s="22"/>
      <c r="JCR487" s="22"/>
      <c r="JCS487" s="22"/>
      <c r="JCT487" s="22"/>
      <c r="JCU487" s="22"/>
      <c r="JCV487" s="22"/>
      <c r="JCW487" s="22"/>
      <c r="JCX487" s="22"/>
      <c r="JCY487" s="22"/>
      <c r="JCZ487" s="22"/>
      <c r="JDA487" s="22"/>
      <c r="JDB487" s="22"/>
      <c r="JDC487" s="22"/>
      <c r="JDD487" s="22"/>
      <c r="JDE487" s="22"/>
      <c r="JDF487" s="22"/>
      <c r="JDG487" s="22"/>
      <c r="JDH487" s="22"/>
      <c r="JDI487" s="22"/>
      <c r="JDJ487" s="22"/>
      <c r="JDK487" s="22"/>
      <c r="JDL487" s="22"/>
      <c r="JDM487" s="22"/>
      <c r="JDN487" s="22"/>
      <c r="JDO487" s="22"/>
      <c r="JDP487" s="22"/>
      <c r="JDQ487" s="22"/>
      <c r="JDR487" s="22"/>
      <c r="JDS487" s="22"/>
      <c r="JDT487" s="22"/>
      <c r="JDU487" s="22"/>
      <c r="JDV487" s="22"/>
      <c r="JDW487" s="22"/>
      <c r="JDX487" s="22"/>
      <c r="JDY487" s="22"/>
      <c r="JDZ487" s="22"/>
      <c r="JEA487" s="22"/>
      <c r="JEB487" s="22"/>
      <c r="JEC487" s="22"/>
      <c r="JED487" s="22"/>
      <c r="JEE487" s="22"/>
      <c r="JEF487" s="22"/>
      <c r="JEG487" s="22"/>
      <c r="JEH487" s="22"/>
      <c r="JEI487" s="22"/>
      <c r="JEJ487" s="22"/>
      <c r="JEK487" s="22"/>
      <c r="JEL487" s="22"/>
      <c r="JEM487" s="22"/>
      <c r="JEN487" s="22"/>
      <c r="JEO487" s="22"/>
      <c r="JEP487" s="22"/>
      <c r="JEQ487" s="22"/>
      <c r="JER487" s="22"/>
      <c r="JES487" s="22"/>
      <c r="JET487" s="22"/>
      <c r="JEU487" s="22"/>
      <c r="JEV487" s="22"/>
      <c r="JEW487" s="22"/>
      <c r="JEX487" s="22"/>
      <c r="JEY487" s="22"/>
      <c r="JEZ487" s="22"/>
      <c r="JFA487" s="22"/>
      <c r="JFB487" s="22"/>
      <c r="JFC487" s="22"/>
      <c r="JFD487" s="22"/>
      <c r="JFE487" s="22"/>
      <c r="JFF487" s="22"/>
      <c r="JFG487" s="22"/>
      <c r="JFH487" s="22"/>
      <c r="JFI487" s="22"/>
      <c r="JFJ487" s="22"/>
      <c r="JFK487" s="22"/>
      <c r="JFL487" s="22"/>
      <c r="JFM487" s="22"/>
      <c r="JFN487" s="22"/>
      <c r="JFO487" s="22"/>
      <c r="JFP487" s="22"/>
      <c r="JFQ487" s="22"/>
      <c r="JFR487" s="22"/>
      <c r="JFS487" s="22"/>
      <c r="JFT487" s="22"/>
      <c r="JFU487" s="22"/>
      <c r="JFV487" s="22"/>
      <c r="JFW487" s="22"/>
      <c r="JFX487" s="22"/>
      <c r="JFY487" s="22"/>
      <c r="JFZ487" s="22"/>
      <c r="JGA487" s="22"/>
      <c r="JGB487" s="22"/>
      <c r="JGC487" s="22"/>
      <c r="JGD487" s="22"/>
      <c r="JGE487" s="22"/>
      <c r="JGF487" s="22"/>
      <c r="JGG487" s="22"/>
      <c r="JGH487" s="22"/>
      <c r="JGI487" s="22"/>
      <c r="JGJ487" s="22"/>
      <c r="JGK487" s="22"/>
      <c r="JGL487" s="22"/>
      <c r="JGM487" s="22"/>
      <c r="JGN487" s="22"/>
      <c r="JGO487" s="22"/>
      <c r="JGP487" s="22"/>
      <c r="JGQ487" s="22"/>
      <c r="JGR487" s="22"/>
      <c r="JGS487" s="22"/>
      <c r="JGT487" s="22"/>
      <c r="JGU487" s="22"/>
      <c r="JGV487" s="22"/>
      <c r="JGW487" s="22"/>
      <c r="JGX487" s="22"/>
      <c r="JGY487" s="22"/>
      <c r="JGZ487" s="22"/>
      <c r="JHA487" s="22"/>
      <c r="JHB487" s="22"/>
      <c r="JHC487" s="22"/>
      <c r="JHD487" s="22"/>
      <c r="JHE487" s="22"/>
      <c r="JHF487" s="22"/>
      <c r="JHG487" s="22"/>
      <c r="JHH487" s="22"/>
      <c r="JHI487" s="22"/>
      <c r="JHJ487" s="22"/>
      <c r="JHK487" s="22"/>
      <c r="JHL487" s="22"/>
      <c r="JHM487" s="22"/>
      <c r="JHN487" s="22"/>
      <c r="JHO487" s="22"/>
      <c r="JHP487" s="22"/>
      <c r="JHQ487" s="22"/>
      <c r="JHR487" s="22"/>
      <c r="JHS487" s="22"/>
      <c r="JHT487" s="22"/>
      <c r="JHU487" s="22"/>
      <c r="JHV487" s="22"/>
      <c r="JHW487" s="22"/>
      <c r="JHX487" s="22"/>
      <c r="JHY487" s="22"/>
      <c r="JHZ487" s="22"/>
      <c r="JIA487" s="22"/>
      <c r="JIB487" s="22"/>
      <c r="JIC487" s="22"/>
      <c r="JID487" s="22"/>
      <c r="JIE487" s="22"/>
      <c r="JIF487" s="22"/>
      <c r="JIG487" s="22"/>
      <c r="JIH487" s="22"/>
      <c r="JII487" s="22"/>
      <c r="JIJ487" s="22"/>
      <c r="JIK487" s="22"/>
      <c r="JIL487" s="22"/>
      <c r="JIM487" s="22"/>
      <c r="JIN487" s="22"/>
      <c r="JIO487" s="22"/>
      <c r="JIP487" s="22"/>
      <c r="JIQ487" s="22"/>
      <c r="JIR487" s="22"/>
      <c r="JIS487" s="22"/>
      <c r="JIT487" s="22"/>
      <c r="JIU487" s="22"/>
      <c r="JIV487" s="22"/>
      <c r="JIW487" s="22"/>
      <c r="JIX487" s="22"/>
      <c r="JIY487" s="22"/>
      <c r="JIZ487" s="22"/>
      <c r="JJA487" s="22"/>
      <c r="JJB487" s="22"/>
      <c r="JJC487" s="22"/>
      <c r="JJD487" s="22"/>
      <c r="JJE487" s="22"/>
      <c r="JJF487" s="22"/>
      <c r="JJG487" s="22"/>
      <c r="JJH487" s="22"/>
      <c r="JJI487" s="22"/>
      <c r="JJJ487" s="22"/>
      <c r="JJK487" s="22"/>
      <c r="JJL487" s="22"/>
      <c r="JJM487" s="22"/>
      <c r="JJN487" s="22"/>
      <c r="JJO487" s="22"/>
      <c r="JJP487" s="22"/>
      <c r="JJQ487" s="22"/>
      <c r="JJR487" s="22"/>
      <c r="JJS487" s="22"/>
      <c r="JJT487" s="22"/>
      <c r="JJU487" s="22"/>
      <c r="JJV487" s="22"/>
      <c r="JJW487" s="22"/>
      <c r="JJX487" s="22"/>
      <c r="JJY487" s="22"/>
      <c r="JJZ487" s="22"/>
      <c r="JKA487" s="22"/>
      <c r="JKB487" s="22"/>
      <c r="JKC487" s="22"/>
      <c r="JKD487" s="22"/>
      <c r="JKE487" s="22"/>
      <c r="JKF487" s="22"/>
      <c r="JKG487" s="22"/>
      <c r="JKH487" s="22"/>
      <c r="JKI487" s="22"/>
      <c r="JKJ487" s="22"/>
      <c r="JKK487" s="22"/>
      <c r="JKL487" s="22"/>
      <c r="JKM487" s="22"/>
      <c r="JKN487" s="22"/>
      <c r="JKO487" s="22"/>
      <c r="JKP487" s="22"/>
      <c r="JKQ487" s="22"/>
      <c r="JKR487" s="22"/>
      <c r="JKS487" s="22"/>
      <c r="JKT487" s="22"/>
      <c r="JKU487" s="22"/>
      <c r="JKV487" s="22"/>
      <c r="JKW487" s="22"/>
      <c r="JKX487" s="22"/>
      <c r="JKY487" s="22"/>
      <c r="JKZ487" s="22"/>
      <c r="JLA487" s="22"/>
      <c r="JLB487" s="22"/>
      <c r="JLC487" s="22"/>
      <c r="JLD487" s="22"/>
      <c r="JLE487" s="22"/>
      <c r="JLF487" s="22"/>
      <c r="JLG487" s="22"/>
      <c r="JLH487" s="22"/>
      <c r="JLI487" s="22"/>
      <c r="JLJ487" s="22"/>
      <c r="JLK487" s="22"/>
      <c r="JLL487" s="22"/>
      <c r="JLM487" s="22"/>
      <c r="JLN487" s="22"/>
      <c r="JLO487" s="22"/>
      <c r="JLP487" s="22"/>
      <c r="JLQ487" s="22"/>
      <c r="JLR487" s="22"/>
      <c r="JLS487" s="22"/>
      <c r="JLT487" s="22"/>
      <c r="JLU487" s="22"/>
      <c r="JLV487" s="22"/>
      <c r="JLW487" s="22"/>
      <c r="JLX487" s="22"/>
      <c r="JLY487" s="22"/>
      <c r="JLZ487" s="22"/>
      <c r="JMA487" s="22"/>
      <c r="JMB487" s="22"/>
      <c r="JMC487" s="22"/>
      <c r="JMD487" s="22"/>
      <c r="JME487" s="22"/>
      <c r="JMF487" s="22"/>
      <c r="JMG487" s="22"/>
      <c r="JMH487" s="22"/>
      <c r="JMI487" s="22"/>
      <c r="JMJ487" s="22"/>
      <c r="JMK487" s="22"/>
      <c r="JML487" s="22"/>
      <c r="JMM487" s="22"/>
      <c r="JMN487" s="22"/>
      <c r="JMO487" s="22"/>
      <c r="JMP487" s="22"/>
      <c r="JMQ487" s="22"/>
      <c r="JMR487" s="22"/>
      <c r="JMS487" s="22"/>
      <c r="JMT487" s="22"/>
      <c r="JMU487" s="22"/>
      <c r="JMV487" s="22"/>
      <c r="JMW487" s="22"/>
      <c r="JMX487" s="22"/>
      <c r="JMY487" s="22"/>
      <c r="JMZ487" s="22"/>
      <c r="JNA487" s="22"/>
      <c r="JNB487" s="22"/>
      <c r="JNC487" s="22"/>
      <c r="JND487" s="22"/>
      <c r="JNE487" s="22"/>
      <c r="JNF487" s="22"/>
      <c r="JNG487" s="22"/>
      <c r="JNH487" s="22"/>
      <c r="JNI487" s="22"/>
      <c r="JNJ487" s="22"/>
      <c r="JNK487" s="22"/>
      <c r="JNL487" s="22"/>
      <c r="JNM487" s="22"/>
      <c r="JNN487" s="22"/>
      <c r="JNO487" s="22"/>
      <c r="JNP487" s="22"/>
      <c r="JNQ487" s="22"/>
      <c r="JNR487" s="22"/>
      <c r="JNS487" s="22"/>
      <c r="JNT487" s="22"/>
      <c r="JNU487" s="22"/>
      <c r="JNV487" s="22"/>
      <c r="JNW487" s="22"/>
      <c r="JNX487" s="22"/>
      <c r="JNY487" s="22"/>
      <c r="JNZ487" s="22"/>
      <c r="JOA487" s="22"/>
      <c r="JOB487" s="22"/>
      <c r="JOC487" s="22"/>
      <c r="JOD487" s="22"/>
      <c r="JOE487" s="22"/>
      <c r="JOF487" s="22"/>
      <c r="JOG487" s="22"/>
      <c r="JOH487" s="22"/>
      <c r="JOI487" s="22"/>
      <c r="JOJ487" s="22"/>
      <c r="JOK487" s="22"/>
      <c r="JOL487" s="22"/>
      <c r="JOM487" s="22"/>
      <c r="JON487" s="22"/>
      <c r="JOO487" s="22"/>
      <c r="JOP487" s="22"/>
      <c r="JOQ487" s="22"/>
      <c r="JOR487" s="22"/>
      <c r="JOS487" s="22"/>
      <c r="JOT487" s="22"/>
      <c r="JOU487" s="22"/>
      <c r="JOV487" s="22"/>
      <c r="JOW487" s="22"/>
      <c r="JOX487" s="22"/>
      <c r="JOY487" s="22"/>
      <c r="JOZ487" s="22"/>
      <c r="JPA487" s="22"/>
      <c r="JPB487" s="22"/>
      <c r="JPC487" s="22"/>
      <c r="JPD487" s="22"/>
      <c r="JPE487" s="22"/>
      <c r="JPF487" s="22"/>
      <c r="JPG487" s="22"/>
      <c r="JPH487" s="22"/>
      <c r="JPI487" s="22"/>
      <c r="JPJ487" s="22"/>
      <c r="JPK487" s="22"/>
      <c r="JPL487" s="22"/>
      <c r="JPM487" s="22"/>
      <c r="JPN487" s="22"/>
      <c r="JPO487" s="22"/>
      <c r="JPP487" s="22"/>
      <c r="JPQ487" s="22"/>
      <c r="JPR487" s="22"/>
      <c r="JPS487" s="22"/>
      <c r="JPT487" s="22"/>
      <c r="JPU487" s="22"/>
      <c r="JPV487" s="22"/>
      <c r="JPW487" s="22"/>
      <c r="JPX487" s="22"/>
      <c r="JPY487" s="22"/>
      <c r="JPZ487" s="22"/>
      <c r="JQA487" s="22"/>
      <c r="JQB487" s="22"/>
      <c r="JQC487" s="22"/>
      <c r="JQD487" s="22"/>
      <c r="JQE487" s="22"/>
      <c r="JQF487" s="22"/>
      <c r="JQG487" s="22"/>
      <c r="JQH487" s="22"/>
      <c r="JQI487" s="22"/>
      <c r="JQJ487" s="22"/>
      <c r="JQK487" s="22"/>
      <c r="JQL487" s="22"/>
      <c r="JQM487" s="22"/>
      <c r="JQN487" s="22"/>
      <c r="JQO487" s="22"/>
      <c r="JQP487" s="22"/>
      <c r="JQQ487" s="22"/>
      <c r="JQR487" s="22"/>
      <c r="JQS487" s="22"/>
      <c r="JQT487" s="22"/>
      <c r="JQU487" s="22"/>
      <c r="JQV487" s="22"/>
      <c r="JQW487" s="22"/>
      <c r="JQX487" s="22"/>
      <c r="JQY487" s="22"/>
      <c r="JQZ487" s="22"/>
      <c r="JRA487" s="22"/>
      <c r="JRB487" s="22"/>
      <c r="JRC487" s="22"/>
      <c r="JRD487" s="22"/>
      <c r="JRE487" s="22"/>
      <c r="JRF487" s="22"/>
      <c r="JRG487" s="22"/>
      <c r="JRH487" s="22"/>
      <c r="JRI487" s="22"/>
      <c r="JRJ487" s="22"/>
      <c r="JRK487" s="22"/>
      <c r="JRL487" s="22"/>
      <c r="JRM487" s="22"/>
      <c r="JRN487" s="22"/>
      <c r="JRO487" s="22"/>
      <c r="JRP487" s="22"/>
      <c r="JRQ487" s="22"/>
      <c r="JRR487" s="22"/>
      <c r="JRS487" s="22"/>
      <c r="JRT487" s="22"/>
      <c r="JRU487" s="22"/>
      <c r="JRV487" s="22"/>
      <c r="JRW487" s="22"/>
      <c r="JRX487" s="22"/>
      <c r="JRY487" s="22"/>
      <c r="JRZ487" s="22"/>
      <c r="JSA487" s="22"/>
      <c r="JSB487" s="22"/>
      <c r="JSC487" s="22"/>
      <c r="JSD487" s="22"/>
      <c r="JSE487" s="22"/>
      <c r="JSF487" s="22"/>
      <c r="JSG487" s="22"/>
      <c r="JSH487" s="22"/>
      <c r="JSI487" s="22"/>
      <c r="JSJ487" s="22"/>
      <c r="JSK487" s="22"/>
      <c r="JSL487" s="22"/>
      <c r="JSM487" s="22"/>
      <c r="JSN487" s="22"/>
      <c r="JSO487" s="22"/>
      <c r="JSP487" s="22"/>
      <c r="JSQ487" s="22"/>
      <c r="JSR487" s="22"/>
      <c r="JSS487" s="22"/>
      <c r="JST487" s="22"/>
      <c r="JSU487" s="22"/>
      <c r="JSV487" s="22"/>
      <c r="JSW487" s="22"/>
      <c r="JSX487" s="22"/>
      <c r="JSY487" s="22"/>
      <c r="JSZ487" s="22"/>
      <c r="JTA487" s="22"/>
      <c r="JTB487" s="22"/>
      <c r="JTC487" s="22"/>
      <c r="JTD487" s="22"/>
      <c r="JTE487" s="22"/>
      <c r="JTF487" s="22"/>
      <c r="JTG487" s="22"/>
      <c r="JTH487" s="22"/>
      <c r="JTI487" s="22"/>
      <c r="JTJ487" s="22"/>
      <c r="JTK487" s="22"/>
      <c r="JTL487" s="22"/>
      <c r="JTM487" s="22"/>
      <c r="JTN487" s="22"/>
      <c r="JTO487" s="22"/>
      <c r="JTP487" s="22"/>
      <c r="JTQ487" s="22"/>
      <c r="JTR487" s="22"/>
      <c r="JTS487" s="22"/>
      <c r="JTT487" s="22"/>
      <c r="JTU487" s="22"/>
      <c r="JTV487" s="22"/>
      <c r="JTW487" s="22"/>
      <c r="JTX487" s="22"/>
      <c r="JTY487" s="22"/>
      <c r="JTZ487" s="22"/>
      <c r="JUA487" s="22"/>
      <c r="JUB487" s="22"/>
      <c r="JUC487" s="22"/>
      <c r="JUD487" s="22"/>
      <c r="JUE487" s="22"/>
      <c r="JUF487" s="22"/>
      <c r="JUG487" s="22"/>
      <c r="JUH487" s="22"/>
      <c r="JUI487" s="22"/>
      <c r="JUJ487" s="22"/>
      <c r="JUK487" s="22"/>
      <c r="JUL487" s="22"/>
      <c r="JUM487" s="22"/>
      <c r="JUN487" s="22"/>
      <c r="JUO487" s="22"/>
      <c r="JUP487" s="22"/>
      <c r="JUQ487" s="22"/>
      <c r="JUR487" s="22"/>
      <c r="JUS487" s="22"/>
      <c r="JUT487" s="22"/>
      <c r="JUU487" s="22"/>
      <c r="JUV487" s="22"/>
      <c r="JUW487" s="22"/>
      <c r="JUX487" s="22"/>
      <c r="JUY487" s="22"/>
      <c r="JUZ487" s="22"/>
      <c r="JVA487" s="22"/>
      <c r="JVB487" s="22"/>
      <c r="JVC487" s="22"/>
      <c r="JVD487" s="22"/>
      <c r="JVE487" s="22"/>
      <c r="JVF487" s="22"/>
      <c r="JVG487" s="22"/>
      <c r="JVH487" s="22"/>
      <c r="JVI487" s="22"/>
      <c r="JVJ487" s="22"/>
      <c r="JVK487" s="22"/>
      <c r="JVL487" s="22"/>
      <c r="JVM487" s="22"/>
      <c r="JVN487" s="22"/>
      <c r="JVO487" s="22"/>
      <c r="JVP487" s="22"/>
      <c r="JVQ487" s="22"/>
      <c r="JVR487" s="22"/>
      <c r="JVS487" s="22"/>
      <c r="JVT487" s="22"/>
      <c r="JVU487" s="22"/>
      <c r="JVV487" s="22"/>
      <c r="JVW487" s="22"/>
      <c r="JVX487" s="22"/>
      <c r="JVY487" s="22"/>
      <c r="JVZ487" s="22"/>
      <c r="JWA487" s="22"/>
      <c r="JWB487" s="22"/>
      <c r="JWC487" s="22"/>
      <c r="JWD487" s="22"/>
      <c r="JWE487" s="22"/>
      <c r="JWF487" s="22"/>
      <c r="JWG487" s="22"/>
      <c r="JWH487" s="22"/>
      <c r="JWI487" s="22"/>
      <c r="JWJ487" s="22"/>
      <c r="JWK487" s="22"/>
      <c r="JWL487" s="22"/>
      <c r="JWM487" s="22"/>
      <c r="JWN487" s="22"/>
      <c r="JWO487" s="22"/>
      <c r="JWP487" s="22"/>
      <c r="JWQ487" s="22"/>
      <c r="JWR487" s="22"/>
      <c r="JWS487" s="22"/>
      <c r="JWT487" s="22"/>
      <c r="JWU487" s="22"/>
      <c r="JWV487" s="22"/>
      <c r="JWW487" s="22"/>
      <c r="JWX487" s="22"/>
      <c r="JWY487" s="22"/>
      <c r="JWZ487" s="22"/>
      <c r="JXA487" s="22"/>
      <c r="JXB487" s="22"/>
      <c r="JXC487" s="22"/>
      <c r="JXD487" s="22"/>
      <c r="JXE487" s="22"/>
      <c r="JXF487" s="22"/>
      <c r="JXG487" s="22"/>
      <c r="JXH487" s="22"/>
      <c r="JXI487" s="22"/>
      <c r="JXJ487" s="22"/>
      <c r="JXK487" s="22"/>
      <c r="JXL487" s="22"/>
      <c r="JXM487" s="22"/>
      <c r="JXN487" s="22"/>
      <c r="JXO487" s="22"/>
      <c r="JXP487" s="22"/>
      <c r="JXQ487" s="22"/>
      <c r="JXR487" s="22"/>
      <c r="JXS487" s="22"/>
      <c r="JXT487" s="22"/>
      <c r="JXU487" s="22"/>
      <c r="JXV487" s="22"/>
      <c r="JXW487" s="22"/>
      <c r="JXX487" s="22"/>
      <c r="JXY487" s="22"/>
      <c r="JXZ487" s="22"/>
      <c r="JYA487" s="22"/>
      <c r="JYB487" s="22"/>
      <c r="JYC487" s="22"/>
      <c r="JYD487" s="22"/>
      <c r="JYE487" s="22"/>
      <c r="JYF487" s="22"/>
      <c r="JYG487" s="22"/>
      <c r="JYH487" s="22"/>
      <c r="JYI487" s="22"/>
      <c r="JYJ487" s="22"/>
      <c r="JYK487" s="22"/>
      <c r="JYL487" s="22"/>
      <c r="JYM487" s="22"/>
      <c r="JYN487" s="22"/>
      <c r="JYO487" s="22"/>
      <c r="JYP487" s="22"/>
      <c r="JYQ487" s="22"/>
      <c r="JYR487" s="22"/>
      <c r="JYS487" s="22"/>
      <c r="JYT487" s="22"/>
      <c r="JYU487" s="22"/>
      <c r="JYV487" s="22"/>
      <c r="JYW487" s="22"/>
      <c r="JYX487" s="22"/>
      <c r="JYY487" s="22"/>
      <c r="JYZ487" s="22"/>
      <c r="JZA487" s="22"/>
      <c r="JZB487" s="22"/>
      <c r="JZC487" s="22"/>
      <c r="JZD487" s="22"/>
      <c r="JZE487" s="22"/>
      <c r="JZF487" s="22"/>
      <c r="JZG487" s="22"/>
      <c r="JZH487" s="22"/>
      <c r="JZI487" s="22"/>
      <c r="JZJ487" s="22"/>
      <c r="JZK487" s="22"/>
      <c r="JZL487" s="22"/>
      <c r="JZM487" s="22"/>
      <c r="JZN487" s="22"/>
      <c r="JZO487" s="22"/>
      <c r="JZP487" s="22"/>
      <c r="JZQ487" s="22"/>
      <c r="JZR487" s="22"/>
      <c r="JZS487" s="22"/>
      <c r="JZT487" s="22"/>
      <c r="JZU487" s="22"/>
      <c r="JZV487" s="22"/>
      <c r="JZW487" s="22"/>
      <c r="JZX487" s="22"/>
      <c r="JZY487" s="22"/>
      <c r="JZZ487" s="22"/>
      <c r="KAA487" s="22"/>
      <c r="KAB487" s="22"/>
      <c r="KAC487" s="22"/>
      <c r="KAD487" s="22"/>
      <c r="KAE487" s="22"/>
      <c r="KAF487" s="22"/>
      <c r="KAG487" s="22"/>
      <c r="KAH487" s="22"/>
      <c r="KAI487" s="22"/>
      <c r="KAJ487" s="22"/>
      <c r="KAK487" s="22"/>
      <c r="KAL487" s="22"/>
      <c r="KAM487" s="22"/>
      <c r="KAN487" s="22"/>
      <c r="KAO487" s="22"/>
      <c r="KAP487" s="22"/>
      <c r="KAQ487" s="22"/>
      <c r="KAR487" s="22"/>
      <c r="KAS487" s="22"/>
      <c r="KAT487" s="22"/>
      <c r="KAU487" s="22"/>
      <c r="KAV487" s="22"/>
      <c r="KAW487" s="22"/>
      <c r="KAX487" s="22"/>
      <c r="KAY487" s="22"/>
      <c r="KAZ487" s="22"/>
      <c r="KBA487" s="22"/>
      <c r="KBB487" s="22"/>
      <c r="KBC487" s="22"/>
      <c r="KBD487" s="22"/>
      <c r="KBE487" s="22"/>
      <c r="KBF487" s="22"/>
      <c r="KBG487" s="22"/>
      <c r="KBH487" s="22"/>
      <c r="KBI487" s="22"/>
      <c r="KBJ487" s="22"/>
      <c r="KBK487" s="22"/>
      <c r="KBL487" s="22"/>
      <c r="KBM487" s="22"/>
      <c r="KBN487" s="22"/>
      <c r="KBO487" s="22"/>
      <c r="KBP487" s="22"/>
      <c r="KBQ487" s="22"/>
      <c r="KBR487" s="22"/>
      <c r="KBS487" s="22"/>
      <c r="KBT487" s="22"/>
      <c r="KBU487" s="22"/>
      <c r="KBV487" s="22"/>
      <c r="KBW487" s="22"/>
      <c r="KBX487" s="22"/>
      <c r="KBY487" s="22"/>
      <c r="KBZ487" s="22"/>
      <c r="KCA487" s="22"/>
      <c r="KCB487" s="22"/>
      <c r="KCC487" s="22"/>
      <c r="KCD487" s="22"/>
      <c r="KCE487" s="22"/>
      <c r="KCF487" s="22"/>
      <c r="KCG487" s="22"/>
      <c r="KCH487" s="22"/>
      <c r="KCI487" s="22"/>
      <c r="KCJ487" s="22"/>
      <c r="KCK487" s="22"/>
      <c r="KCL487" s="22"/>
      <c r="KCM487" s="22"/>
      <c r="KCN487" s="22"/>
      <c r="KCO487" s="22"/>
      <c r="KCP487" s="22"/>
      <c r="KCQ487" s="22"/>
      <c r="KCR487" s="22"/>
      <c r="KCS487" s="22"/>
      <c r="KCT487" s="22"/>
      <c r="KCU487" s="22"/>
      <c r="KCV487" s="22"/>
      <c r="KCW487" s="22"/>
      <c r="KCX487" s="22"/>
      <c r="KCY487" s="22"/>
      <c r="KCZ487" s="22"/>
      <c r="KDA487" s="22"/>
      <c r="KDB487" s="22"/>
      <c r="KDC487" s="22"/>
      <c r="KDD487" s="22"/>
      <c r="KDE487" s="22"/>
      <c r="KDF487" s="22"/>
      <c r="KDG487" s="22"/>
      <c r="KDH487" s="22"/>
      <c r="KDI487" s="22"/>
      <c r="KDJ487" s="22"/>
      <c r="KDK487" s="22"/>
      <c r="KDL487" s="22"/>
      <c r="KDM487" s="22"/>
      <c r="KDN487" s="22"/>
      <c r="KDO487" s="22"/>
      <c r="KDP487" s="22"/>
      <c r="KDQ487" s="22"/>
      <c r="KDR487" s="22"/>
      <c r="KDS487" s="22"/>
      <c r="KDT487" s="22"/>
      <c r="KDU487" s="22"/>
      <c r="KDV487" s="22"/>
      <c r="KDW487" s="22"/>
      <c r="KDX487" s="22"/>
      <c r="KDY487" s="22"/>
      <c r="KDZ487" s="22"/>
      <c r="KEA487" s="22"/>
      <c r="KEB487" s="22"/>
      <c r="KEC487" s="22"/>
      <c r="KED487" s="22"/>
      <c r="KEE487" s="22"/>
      <c r="KEF487" s="22"/>
      <c r="KEG487" s="22"/>
      <c r="KEH487" s="22"/>
      <c r="KEI487" s="22"/>
      <c r="KEJ487" s="22"/>
      <c r="KEK487" s="22"/>
      <c r="KEL487" s="22"/>
      <c r="KEM487" s="22"/>
      <c r="KEN487" s="22"/>
      <c r="KEO487" s="22"/>
      <c r="KEP487" s="22"/>
      <c r="KEQ487" s="22"/>
      <c r="KER487" s="22"/>
      <c r="KES487" s="22"/>
      <c r="KET487" s="22"/>
      <c r="KEU487" s="22"/>
      <c r="KEV487" s="22"/>
      <c r="KEW487" s="22"/>
      <c r="KEX487" s="22"/>
      <c r="KEY487" s="22"/>
      <c r="KEZ487" s="22"/>
      <c r="KFA487" s="22"/>
      <c r="KFB487" s="22"/>
      <c r="KFC487" s="22"/>
      <c r="KFD487" s="22"/>
      <c r="KFE487" s="22"/>
      <c r="KFF487" s="22"/>
      <c r="KFG487" s="22"/>
      <c r="KFH487" s="22"/>
      <c r="KFI487" s="22"/>
      <c r="KFJ487" s="22"/>
      <c r="KFK487" s="22"/>
      <c r="KFL487" s="22"/>
      <c r="KFM487" s="22"/>
      <c r="KFN487" s="22"/>
      <c r="KFO487" s="22"/>
      <c r="KFP487" s="22"/>
      <c r="KFQ487" s="22"/>
      <c r="KFR487" s="22"/>
      <c r="KFS487" s="22"/>
      <c r="KFT487" s="22"/>
      <c r="KFU487" s="22"/>
      <c r="KFV487" s="22"/>
      <c r="KFW487" s="22"/>
      <c r="KFX487" s="22"/>
      <c r="KFY487" s="22"/>
      <c r="KFZ487" s="22"/>
      <c r="KGA487" s="22"/>
      <c r="KGB487" s="22"/>
      <c r="KGC487" s="22"/>
      <c r="KGD487" s="22"/>
      <c r="KGE487" s="22"/>
      <c r="KGF487" s="22"/>
      <c r="KGG487" s="22"/>
      <c r="KGH487" s="22"/>
      <c r="KGI487" s="22"/>
      <c r="KGJ487" s="22"/>
      <c r="KGK487" s="22"/>
      <c r="KGL487" s="22"/>
      <c r="KGM487" s="22"/>
      <c r="KGN487" s="22"/>
      <c r="KGO487" s="22"/>
      <c r="KGP487" s="22"/>
      <c r="KGQ487" s="22"/>
      <c r="KGR487" s="22"/>
      <c r="KGS487" s="22"/>
      <c r="KGT487" s="22"/>
      <c r="KGU487" s="22"/>
      <c r="KGV487" s="22"/>
      <c r="KGW487" s="22"/>
      <c r="KGX487" s="22"/>
      <c r="KGY487" s="22"/>
      <c r="KGZ487" s="22"/>
      <c r="KHA487" s="22"/>
      <c r="KHB487" s="22"/>
      <c r="KHC487" s="22"/>
      <c r="KHD487" s="22"/>
      <c r="KHE487" s="22"/>
      <c r="KHF487" s="22"/>
      <c r="KHG487" s="22"/>
      <c r="KHH487" s="22"/>
      <c r="KHI487" s="22"/>
      <c r="KHJ487" s="22"/>
      <c r="KHK487" s="22"/>
      <c r="KHL487" s="22"/>
      <c r="KHM487" s="22"/>
      <c r="KHN487" s="22"/>
      <c r="KHO487" s="22"/>
      <c r="KHP487" s="22"/>
      <c r="KHQ487" s="22"/>
      <c r="KHR487" s="22"/>
      <c r="KHS487" s="22"/>
      <c r="KHT487" s="22"/>
      <c r="KHU487" s="22"/>
      <c r="KHV487" s="22"/>
      <c r="KHW487" s="22"/>
      <c r="KHX487" s="22"/>
      <c r="KHY487" s="22"/>
      <c r="KHZ487" s="22"/>
      <c r="KIA487" s="22"/>
      <c r="KIB487" s="22"/>
      <c r="KIC487" s="22"/>
      <c r="KID487" s="22"/>
      <c r="KIE487" s="22"/>
      <c r="KIF487" s="22"/>
      <c r="KIG487" s="22"/>
      <c r="KIH487" s="22"/>
      <c r="KII487" s="22"/>
      <c r="KIJ487" s="22"/>
      <c r="KIK487" s="22"/>
      <c r="KIL487" s="22"/>
      <c r="KIM487" s="22"/>
      <c r="KIN487" s="22"/>
      <c r="KIO487" s="22"/>
      <c r="KIP487" s="22"/>
      <c r="KIQ487" s="22"/>
      <c r="KIR487" s="22"/>
      <c r="KIS487" s="22"/>
      <c r="KIT487" s="22"/>
      <c r="KIU487" s="22"/>
      <c r="KIV487" s="22"/>
      <c r="KIW487" s="22"/>
      <c r="KIX487" s="22"/>
      <c r="KIY487" s="22"/>
      <c r="KIZ487" s="22"/>
      <c r="KJA487" s="22"/>
      <c r="KJB487" s="22"/>
      <c r="KJC487" s="22"/>
      <c r="KJD487" s="22"/>
      <c r="KJE487" s="22"/>
      <c r="KJF487" s="22"/>
      <c r="KJG487" s="22"/>
      <c r="KJH487" s="22"/>
      <c r="KJI487" s="22"/>
      <c r="KJJ487" s="22"/>
      <c r="KJK487" s="22"/>
      <c r="KJL487" s="22"/>
      <c r="KJM487" s="22"/>
      <c r="KJN487" s="22"/>
      <c r="KJO487" s="22"/>
      <c r="KJP487" s="22"/>
      <c r="KJQ487" s="22"/>
      <c r="KJR487" s="22"/>
      <c r="KJS487" s="22"/>
      <c r="KJT487" s="22"/>
      <c r="KJU487" s="22"/>
      <c r="KJV487" s="22"/>
      <c r="KJW487" s="22"/>
      <c r="KJX487" s="22"/>
      <c r="KJY487" s="22"/>
      <c r="KJZ487" s="22"/>
      <c r="KKA487" s="22"/>
      <c r="KKB487" s="22"/>
      <c r="KKC487" s="22"/>
      <c r="KKD487" s="22"/>
      <c r="KKE487" s="22"/>
      <c r="KKF487" s="22"/>
      <c r="KKG487" s="22"/>
      <c r="KKH487" s="22"/>
      <c r="KKI487" s="22"/>
      <c r="KKJ487" s="22"/>
      <c r="KKK487" s="22"/>
      <c r="KKL487" s="22"/>
      <c r="KKM487" s="22"/>
      <c r="KKN487" s="22"/>
      <c r="KKO487" s="22"/>
      <c r="KKP487" s="22"/>
      <c r="KKQ487" s="22"/>
      <c r="KKR487" s="22"/>
      <c r="KKS487" s="22"/>
      <c r="KKT487" s="22"/>
      <c r="KKU487" s="22"/>
      <c r="KKV487" s="22"/>
      <c r="KKW487" s="22"/>
      <c r="KKX487" s="22"/>
      <c r="KKY487" s="22"/>
      <c r="KKZ487" s="22"/>
      <c r="KLA487" s="22"/>
      <c r="KLB487" s="22"/>
      <c r="KLC487" s="22"/>
      <c r="KLD487" s="22"/>
      <c r="KLE487" s="22"/>
      <c r="KLF487" s="22"/>
      <c r="KLG487" s="22"/>
      <c r="KLH487" s="22"/>
      <c r="KLI487" s="22"/>
      <c r="KLJ487" s="22"/>
      <c r="KLK487" s="22"/>
      <c r="KLL487" s="22"/>
      <c r="KLM487" s="22"/>
      <c r="KLN487" s="22"/>
      <c r="KLO487" s="22"/>
      <c r="KLP487" s="22"/>
      <c r="KLQ487" s="22"/>
      <c r="KLR487" s="22"/>
      <c r="KLS487" s="22"/>
      <c r="KLT487" s="22"/>
      <c r="KLU487" s="22"/>
      <c r="KLV487" s="22"/>
      <c r="KLW487" s="22"/>
      <c r="KLX487" s="22"/>
      <c r="KLY487" s="22"/>
      <c r="KLZ487" s="22"/>
      <c r="KMA487" s="22"/>
      <c r="KMB487" s="22"/>
      <c r="KMC487" s="22"/>
      <c r="KMD487" s="22"/>
      <c r="KME487" s="22"/>
      <c r="KMF487" s="22"/>
      <c r="KMG487" s="22"/>
      <c r="KMH487" s="22"/>
      <c r="KMI487" s="22"/>
      <c r="KMJ487" s="22"/>
      <c r="KMK487" s="22"/>
      <c r="KML487" s="22"/>
      <c r="KMM487" s="22"/>
      <c r="KMN487" s="22"/>
      <c r="KMO487" s="22"/>
      <c r="KMP487" s="22"/>
      <c r="KMQ487" s="22"/>
      <c r="KMR487" s="22"/>
      <c r="KMS487" s="22"/>
      <c r="KMT487" s="22"/>
      <c r="KMU487" s="22"/>
      <c r="KMV487" s="22"/>
      <c r="KMW487" s="22"/>
      <c r="KMX487" s="22"/>
      <c r="KMY487" s="22"/>
      <c r="KMZ487" s="22"/>
      <c r="KNA487" s="22"/>
      <c r="KNB487" s="22"/>
      <c r="KNC487" s="22"/>
      <c r="KND487" s="22"/>
      <c r="KNE487" s="22"/>
      <c r="KNF487" s="22"/>
      <c r="KNG487" s="22"/>
      <c r="KNH487" s="22"/>
      <c r="KNI487" s="22"/>
      <c r="KNJ487" s="22"/>
      <c r="KNK487" s="22"/>
      <c r="KNL487" s="22"/>
      <c r="KNM487" s="22"/>
      <c r="KNN487" s="22"/>
      <c r="KNO487" s="22"/>
      <c r="KNP487" s="22"/>
      <c r="KNQ487" s="22"/>
      <c r="KNR487" s="22"/>
      <c r="KNS487" s="22"/>
      <c r="KNT487" s="22"/>
      <c r="KNU487" s="22"/>
      <c r="KNV487" s="22"/>
      <c r="KNW487" s="22"/>
      <c r="KNX487" s="22"/>
      <c r="KNY487" s="22"/>
      <c r="KNZ487" s="22"/>
      <c r="KOA487" s="22"/>
      <c r="KOB487" s="22"/>
      <c r="KOC487" s="22"/>
      <c r="KOD487" s="22"/>
      <c r="KOE487" s="22"/>
      <c r="KOF487" s="22"/>
      <c r="KOG487" s="22"/>
      <c r="KOH487" s="22"/>
      <c r="KOI487" s="22"/>
      <c r="KOJ487" s="22"/>
      <c r="KOK487" s="22"/>
      <c r="KOL487" s="22"/>
      <c r="KOM487" s="22"/>
      <c r="KON487" s="22"/>
      <c r="KOO487" s="22"/>
      <c r="KOP487" s="22"/>
      <c r="KOQ487" s="22"/>
      <c r="KOR487" s="22"/>
      <c r="KOS487" s="22"/>
      <c r="KOT487" s="22"/>
      <c r="KOU487" s="22"/>
      <c r="KOV487" s="22"/>
      <c r="KOW487" s="22"/>
      <c r="KOX487" s="22"/>
      <c r="KOY487" s="22"/>
      <c r="KOZ487" s="22"/>
      <c r="KPA487" s="22"/>
      <c r="KPB487" s="22"/>
      <c r="KPC487" s="22"/>
      <c r="KPD487" s="22"/>
      <c r="KPE487" s="22"/>
      <c r="KPF487" s="22"/>
      <c r="KPG487" s="22"/>
      <c r="KPH487" s="22"/>
      <c r="KPI487" s="22"/>
      <c r="KPJ487" s="22"/>
      <c r="KPK487" s="22"/>
      <c r="KPL487" s="22"/>
      <c r="KPM487" s="22"/>
      <c r="KPN487" s="22"/>
      <c r="KPO487" s="22"/>
      <c r="KPP487" s="22"/>
      <c r="KPQ487" s="22"/>
      <c r="KPR487" s="22"/>
      <c r="KPS487" s="22"/>
      <c r="KPT487" s="22"/>
      <c r="KPU487" s="22"/>
      <c r="KPV487" s="22"/>
      <c r="KPW487" s="22"/>
      <c r="KPX487" s="22"/>
      <c r="KPY487" s="22"/>
      <c r="KPZ487" s="22"/>
      <c r="KQA487" s="22"/>
      <c r="KQB487" s="22"/>
      <c r="KQC487" s="22"/>
      <c r="KQD487" s="22"/>
      <c r="KQE487" s="22"/>
      <c r="KQF487" s="22"/>
      <c r="KQG487" s="22"/>
      <c r="KQH487" s="22"/>
      <c r="KQI487" s="22"/>
      <c r="KQJ487" s="22"/>
      <c r="KQK487" s="22"/>
      <c r="KQL487" s="22"/>
      <c r="KQM487" s="22"/>
      <c r="KQN487" s="22"/>
      <c r="KQO487" s="22"/>
      <c r="KQP487" s="22"/>
      <c r="KQQ487" s="22"/>
      <c r="KQR487" s="22"/>
      <c r="KQS487" s="22"/>
      <c r="KQT487" s="22"/>
      <c r="KQU487" s="22"/>
      <c r="KQV487" s="22"/>
      <c r="KQW487" s="22"/>
      <c r="KQX487" s="22"/>
      <c r="KQY487" s="22"/>
      <c r="KQZ487" s="22"/>
      <c r="KRA487" s="22"/>
      <c r="KRB487" s="22"/>
      <c r="KRC487" s="22"/>
      <c r="KRD487" s="22"/>
      <c r="KRE487" s="22"/>
      <c r="KRF487" s="22"/>
      <c r="KRG487" s="22"/>
      <c r="KRH487" s="22"/>
      <c r="KRI487" s="22"/>
      <c r="KRJ487" s="22"/>
      <c r="KRK487" s="22"/>
      <c r="KRL487" s="22"/>
      <c r="KRM487" s="22"/>
      <c r="KRN487" s="22"/>
      <c r="KRO487" s="22"/>
      <c r="KRP487" s="22"/>
      <c r="KRQ487" s="22"/>
      <c r="KRR487" s="22"/>
      <c r="KRS487" s="22"/>
      <c r="KRT487" s="22"/>
      <c r="KRU487" s="22"/>
      <c r="KRV487" s="22"/>
      <c r="KRW487" s="22"/>
      <c r="KRX487" s="22"/>
      <c r="KRY487" s="22"/>
      <c r="KRZ487" s="22"/>
      <c r="KSA487" s="22"/>
      <c r="KSB487" s="22"/>
      <c r="KSC487" s="22"/>
      <c r="KSD487" s="22"/>
      <c r="KSE487" s="22"/>
      <c r="KSF487" s="22"/>
      <c r="KSG487" s="22"/>
      <c r="KSH487" s="22"/>
      <c r="KSI487" s="22"/>
      <c r="KSJ487" s="22"/>
      <c r="KSK487" s="22"/>
      <c r="KSL487" s="22"/>
      <c r="KSM487" s="22"/>
      <c r="KSN487" s="22"/>
      <c r="KSO487" s="22"/>
      <c r="KSP487" s="22"/>
      <c r="KSQ487" s="22"/>
      <c r="KSR487" s="22"/>
      <c r="KSS487" s="22"/>
      <c r="KST487" s="22"/>
      <c r="KSU487" s="22"/>
      <c r="KSV487" s="22"/>
      <c r="KSW487" s="22"/>
      <c r="KSX487" s="22"/>
      <c r="KSY487" s="22"/>
      <c r="KSZ487" s="22"/>
      <c r="KTA487" s="22"/>
      <c r="KTB487" s="22"/>
      <c r="KTC487" s="22"/>
      <c r="KTD487" s="22"/>
      <c r="KTE487" s="22"/>
      <c r="KTF487" s="22"/>
      <c r="KTG487" s="22"/>
      <c r="KTH487" s="22"/>
      <c r="KTI487" s="22"/>
      <c r="KTJ487" s="22"/>
      <c r="KTK487" s="22"/>
      <c r="KTL487" s="22"/>
      <c r="KTM487" s="22"/>
      <c r="KTN487" s="22"/>
      <c r="KTO487" s="22"/>
      <c r="KTP487" s="22"/>
      <c r="KTQ487" s="22"/>
      <c r="KTR487" s="22"/>
      <c r="KTS487" s="22"/>
      <c r="KTT487" s="22"/>
      <c r="KTU487" s="22"/>
      <c r="KTV487" s="22"/>
      <c r="KTW487" s="22"/>
      <c r="KTX487" s="22"/>
      <c r="KTY487" s="22"/>
      <c r="KTZ487" s="22"/>
      <c r="KUA487" s="22"/>
      <c r="KUB487" s="22"/>
      <c r="KUC487" s="22"/>
      <c r="KUD487" s="22"/>
      <c r="KUE487" s="22"/>
      <c r="KUF487" s="22"/>
      <c r="KUG487" s="22"/>
      <c r="KUH487" s="22"/>
      <c r="KUI487" s="22"/>
      <c r="KUJ487" s="22"/>
      <c r="KUK487" s="22"/>
      <c r="KUL487" s="22"/>
      <c r="KUM487" s="22"/>
      <c r="KUN487" s="22"/>
      <c r="KUO487" s="22"/>
      <c r="KUP487" s="22"/>
      <c r="KUQ487" s="22"/>
      <c r="KUR487" s="22"/>
      <c r="KUS487" s="22"/>
      <c r="KUT487" s="22"/>
      <c r="KUU487" s="22"/>
      <c r="KUV487" s="22"/>
      <c r="KUW487" s="22"/>
      <c r="KUX487" s="22"/>
      <c r="KUY487" s="22"/>
      <c r="KUZ487" s="22"/>
      <c r="KVA487" s="22"/>
      <c r="KVB487" s="22"/>
      <c r="KVC487" s="22"/>
      <c r="KVD487" s="22"/>
      <c r="KVE487" s="22"/>
      <c r="KVF487" s="22"/>
      <c r="KVG487" s="22"/>
      <c r="KVH487" s="22"/>
      <c r="KVI487" s="22"/>
      <c r="KVJ487" s="22"/>
      <c r="KVK487" s="22"/>
      <c r="KVL487" s="22"/>
      <c r="KVM487" s="22"/>
      <c r="KVN487" s="22"/>
      <c r="KVO487" s="22"/>
      <c r="KVP487" s="22"/>
      <c r="KVQ487" s="22"/>
      <c r="KVR487" s="22"/>
      <c r="KVS487" s="22"/>
      <c r="KVT487" s="22"/>
      <c r="KVU487" s="22"/>
      <c r="KVV487" s="22"/>
      <c r="KVW487" s="22"/>
      <c r="KVX487" s="22"/>
      <c r="KVY487" s="22"/>
      <c r="KVZ487" s="22"/>
      <c r="KWA487" s="22"/>
      <c r="KWB487" s="22"/>
      <c r="KWC487" s="22"/>
      <c r="KWD487" s="22"/>
      <c r="KWE487" s="22"/>
      <c r="KWF487" s="22"/>
      <c r="KWG487" s="22"/>
      <c r="KWH487" s="22"/>
      <c r="KWI487" s="22"/>
      <c r="KWJ487" s="22"/>
      <c r="KWK487" s="22"/>
      <c r="KWL487" s="22"/>
      <c r="KWM487" s="22"/>
      <c r="KWN487" s="22"/>
      <c r="KWO487" s="22"/>
      <c r="KWP487" s="22"/>
      <c r="KWQ487" s="22"/>
      <c r="KWR487" s="22"/>
      <c r="KWS487" s="22"/>
      <c r="KWT487" s="22"/>
      <c r="KWU487" s="22"/>
      <c r="KWV487" s="22"/>
      <c r="KWW487" s="22"/>
      <c r="KWX487" s="22"/>
      <c r="KWY487" s="22"/>
      <c r="KWZ487" s="22"/>
      <c r="KXA487" s="22"/>
      <c r="KXB487" s="22"/>
      <c r="KXC487" s="22"/>
      <c r="KXD487" s="22"/>
      <c r="KXE487" s="22"/>
      <c r="KXF487" s="22"/>
      <c r="KXG487" s="22"/>
      <c r="KXH487" s="22"/>
      <c r="KXI487" s="22"/>
      <c r="KXJ487" s="22"/>
      <c r="KXK487" s="22"/>
      <c r="KXL487" s="22"/>
      <c r="KXM487" s="22"/>
      <c r="KXN487" s="22"/>
      <c r="KXO487" s="22"/>
      <c r="KXP487" s="22"/>
      <c r="KXQ487" s="22"/>
      <c r="KXR487" s="22"/>
      <c r="KXS487" s="22"/>
      <c r="KXT487" s="22"/>
      <c r="KXU487" s="22"/>
      <c r="KXV487" s="22"/>
      <c r="KXW487" s="22"/>
      <c r="KXX487" s="22"/>
      <c r="KXY487" s="22"/>
      <c r="KXZ487" s="22"/>
      <c r="KYA487" s="22"/>
      <c r="KYB487" s="22"/>
      <c r="KYC487" s="22"/>
      <c r="KYD487" s="22"/>
      <c r="KYE487" s="22"/>
      <c r="KYF487" s="22"/>
      <c r="KYG487" s="22"/>
      <c r="KYH487" s="22"/>
      <c r="KYI487" s="22"/>
      <c r="KYJ487" s="22"/>
      <c r="KYK487" s="22"/>
      <c r="KYL487" s="22"/>
      <c r="KYM487" s="22"/>
      <c r="KYN487" s="22"/>
      <c r="KYO487" s="22"/>
      <c r="KYP487" s="22"/>
      <c r="KYQ487" s="22"/>
      <c r="KYR487" s="22"/>
      <c r="KYS487" s="22"/>
      <c r="KYT487" s="22"/>
      <c r="KYU487" s="22"/>
      <c r="KYV487" s="22"/>
      <c r="KYW487" s="22"/>
      <c r="KYX487" s="22"/>
      <c r="KYY487" s="22"/>
      <c r="KYZ487" s="22"/>
      <c r="KZA487" s="22"/>
      <c r="KZB487" s="22"/>
      <c r="KZC487" s="22"/>
      <c r="KZD487" s="22"/>
      <c r="KZE487" s="22"/>
      <c r="KZF487" s="22"/>
      <c r="KZG487" s="22"/>
      <c r="KZH487" s="22"/>
      <c r="KZI487" s="22"/>
      <c r="KZJ487" s="22"/>
      <c r="KZK487" s="22"/>
      <c r="KZL487" s="22"/>
      <c r="KZM487" s="22"/>
      <c r="KZN487" s="22"/>
      <c r="KZO487" s="22"/>
      <c r="KZP487" s="22"/>
      <c r="KZQ487" s="22"/>
      <c r="KZR487" s="22"/>
      <c r="KZS487" s="22"/>
      <c r="KZT487" s="22"/>
      <c r="KZU487" s="22"/>
      <c r="KZV487" s="22"/>
      <c r="KZW487" s="22"/>
      <c r="KZX487" s="22"/>
      <c r="KZY487" s="22"/>
      <c r="KZZ487" s="22"/>
      <c r="LAA487" s="22"/>
      <c r="LAB487" s="22"/>
      <c r="LAC487" s="22"/>
      <c r="LAD487" s="22"/>
      <c r="LAE487" s="22"/>
      <c r="LAF487" s="22"/>
      <c r="LAG487" s="22"/>
      <c r="LAH487" s="22"/>
      <c r="LAI487" s="22"/>
      <c r="LAJ487" s="22"/>
      <c r="LAK487" s="22"/>
      <c r="LAL487" s="22"/>
      <c r="LAM487" s="22"/>
      <c r="LAN487" s="22"/>
      <c r="LAO487" s="22"/>
      <c r="LAP487" s="22"/>
      <c r="LAQ487" s="22"/>
      <c r="LAR487" s="22"/>
      <c r="LAS487" s="22"/>
      <c r="LAT487" s="22"/>
      <c r="LAU487" s="22"/>
      <c r="LAV487" s="22"/>
      <c r="LAW487" s="22"/>
      <c r="LAX487" s="22"/>
      <c r="LAY487" s="22"/>
      <c r="LAZ487" s="22"/>
      <c r="LBA487" s="22"/>
      <c r="LBB487" s="22"/>
      <c r="LBC487" s="22"/>
      <c r="LBD487" s="22"/>
      <c r="LBE487" s="22"/>
      <c r="LBF487" s="22"/>
      <c r="LBG487" s="22"/>
      <c r="LBH487" s="22"/>
      <c r="LBI487" s="22"/>
      <c r="LBJ487" s="22"/>
      <c r="LBK487" s="22"/>
      <c r="LBL487" s="22"/>
      <c r="LBM487" s="22"/>
      <c r="LBN487" s="22"/>
      <c r="LBO487" s="22"/>
      <c r="LBP487" s="22"/>
      <c r="LBQ487" s="22"/>
      <c r="LBR487" s="22"/>
      <c r="LBS487" s="22"/>
      <c r="LBT487" s="22"/>
      <c r="LBU487" s="22"/>
      <c r="LBV487" s="22"/>
      <c r="LBW487" s="22"/>
      <c r="LBX487" s="22"/>
      <c r="LBY487" s="22"/>
      <c r="LBZ487" s="22"/>
      <c r="LCA487" s="22"/>
      <c r="LCB487" s="22"/>
      <c r="LCC487" s="22"/>
      <c r="LCD487" s="22"/>
      <c r="LCE487" s="22"/>
      <c r="LCF487" s="22"/>
      <c r="LCG487" s="22"/>
      <c r="LCH487" s="22"/>
      <c r="LCI487" s="22"/>
      <c r="LCJ487" s="22"/>
      <c r="LCK487" s="22"/>
      <c r="LCL487" s="22"/>
      <c r="LCM487" s="22"/>
      <c r="LCN487" s="22"/>
      <c r="LCO487" s="22"/>
      <c r="LCP487" s="22"/>
      <c r="LCQ487" s="22"/>
      <c r="LCR487" s="22"/>
      <c r="LCS487" s="22"/>
      <c r="LCT487" s="22"/>
      <c r="LCU487" s="22"/>
      <c r="LCV487" s="22"/>
      <c r="LCW487" s="22"/>
      <c r="LCX487" s="22"/>
      <c r="LCY487" s="22"/>
      <c r="LCZ487" s="22"/>
      <c r="LDA487" s="22"/>
      <c r="LDB487" s="22"/>
      <c r="LDC487" s="22"/>
      <c r="LDD487" s="22"/>
      <c r="LDE487" s="22"/>
      <c r="LDF487" s="22"/>
      <c r="LDG487" s="22"/>
      <c r="LDH487" s="22"/>
      <c r="LDI487" s="22"/>
      <c r="LDJ487" s="22"/>
      <c r="LDK487" s="22"/>
      <c r="LDL487" s="22"/>
      <c r="LDM487" s="22"/>
      <c r="LDN487" s="22"/>
      <c r="LDO487" s="22"/>
      <c r="LDP487" s="22"/>
      <c r="LDQ487" s="22"/>
      <c r="LDR487" s="22"/>
      <c r="LDS487" s="22"/>
      <c r="LDT487" s="22"/>
      <c r="LDU487" s="22"/>
      <c r="LDV487" s="22"/>
      <c r="LDW487" s="22"/>
      <c r="LDX487" s="22"/>
      <c r="LDY487" s="22"/>
      <c r="LDZ487" s="22"/>
      <c r="LEA487" s="22"/>
      <c r="LEB487" s="22"/>
      <c r="LEC487" s="22"/>
      <c r="LED487" s="22"/>
      <c r="LEE487" s="22"/>
      <c r="LEF487" s="22"/>
      <c r="LEG487" s="22"/>
      <c r="LEH487" s="22"/>
      <c r="LEI487" s="22"/>
      <c r="LEJ487" s="22"/>
      <c r="LEK487" s="22"/>
      <c r="LEL487" s="22"/>
      <c r="LEM487" s="22"/>
      <c r="LEN487" s="22"/>
      <c r="LEO487" s="22"/>
      <c r="LEP487" s="22"/>
      <c r="LEQ487" s="22"/>
      <c r="LER487" s="22"/>
      <c r="LES487" s="22"/>
      <c r="LET487" s="22"/>
      <c r="LEU487" s="22"/>
      <c r="LEV487" s="22"/>
      <c r="LEW487" s="22"/>
      <c r="LEX487" s="22"/>
      <c r="LEY487" s="22"/>
      <c r="LEZ487" s="22"/>
      <c r="LFA487" s="22"/>
      <c r="LFB487" s="22"/>
      <c r="LFC487" s="22"/>
      <c r="LFD487" s="22"/>
      <c r="LFE487" s="22"/>
      <c r="LFF487" s="22"/>
      <c r="LFG487" s="22"/>
      <c r="LFH487" s="22"/>
      <c r="LFI487" s="22"/>
      <c r="LFJ487" s="22"/>
      <c r="LFK487" s="22"/>
      <c r="LFL487" s="22"/>
      <c r="LFM487" s="22"/>
      <c r="LFN487" s="22"/>
      <c r="LFO487" s="22"/>
      <c r="LFP487" s="22"/>
      <c r="LFQ487" s="22"/>
      <c r="LFR487" s="22"/>
      <c r="LFS487" s="22"/>
      <c r="LFT487" s="22"/>
      <c r="LFU487" s="22"/>
      <c r="LFV487" s="22"/>
      <c r="LFW487" s="22"/>
      <c r="LFX487" s="22"/>
      <c r="LFY487" s="22"/>
      <c r="LFZ487" s="22"/>
      <c r="LGA487" s="22"/>
      <c r="LGB487" s="22"/>
      <c r="LGC487" s="22"/>
      <c r="LGD487" s="22"/>
      <c r="LGE487" s="22"/>
      <c r="LGF487" s="22"/>
      <c r="LGG487" s="22"/>
      <c r="LGH487" s="22"/>
      <c r="LGI487" s="22"/>
      <c r="LGJ487" s="22"/>
      <c r="LGK487" s="22"/>
      <c r="LGL487" s="22"/>
      <c r="LGM487" s="22"/>
      <c r="LGN487" s="22"/>
      <c r="LGO487" s="22"/>
      <c r="LGP487" s="22"/>
      <c r="LGQ487" s="22"/>
      <c r="LGR487" s="22"/>
      <c r="LGS487" s="22"/>
      <c r="LGT487" s="22"/>
      <c r="LGU487" s="22"/>
      <c r="LGV487" s="22"/>
      <c r="LGW487" s="22"/>
      <c r="LGX487" s="22"/>
      <c r="LGY487" s="22"/>
      <c r="LGZ487" s="22"/>
      <c r="LHA487" s="22"/>
      <c r="LHB487" s="22"/>
      <c r="LHC487" s="22"/>
      <c r="LHD487" s="22"/>
      <c r="LHE487" s="22"/>
      <c r="LHF487" s="22"/>
      <c r="LHG487" s="22"/>
      <c r="LHH487" s="22"/>
      <c r="LHI487" s="22"/>
      <c r="LHJ487" s="22"/>
      <c r="LHK487" s="22"/>
      <c r="LHL487" s="22"/>
      <c r="LHM487" s="22"/>
      <c r="LHN487" s="22"/>
      <c r="LHO487" s="22"/>
      <c r="LHP487" s="22"/>
      <c r="LHQ487" s="22"/>
      <c r="LHR487" s="22"/>
      <c r="LHS487" s="22"/>
      <c r="LHT487" s="22"/>
      <c r="LHU487" s="22"/>
      <c r="LHV487" s="22"/>
      <c r="LHW487" s="22"/>
      <c r="LHX487" s="22"/>
      <c r="LHY487" s="22"/>
      <c r="LHZ487" s="22"/>
      <c r="LIA487" s="22"/>
      <c r="LIB487" s="22"/>
      <c r="LIC487" s="22"/>
      <c r="LID487" s="22"/>
      <c r="LIE487" s="22"/>
      <c r="LIF487" s="22"/>
      <c r="LIG487" s="22"/>
      <c r="LIH487" s="22"/>
      <c r="LII487" s="22"/>
      <c r="LIJ487" s="22"/>
      <c r="LIK487" s="22"/>
      <c r="LIL487" s="22"/>
      <c r="LIM487" s="22"/>
      <c r="LIN487" s="22"/>
      <c r="LIO487" s="22"/>
      <c r="LIP487" s="22"/>
      <c r="LIQ487" s="22"/>
      <c r="LIR487" s="22"/>
      <c r="LIS487" s="22"/>
      <c r="LIT487" s="22"/>
      <c r="LIU487" s="22"/>
      <c r="LIV487" s="22"/>
      <c r="LIW487" s="22"/>
      <c r="LIX487" s="22"/>
      <c r="LIY487" s="22"/>
      <c r="LIZ487" s="22"/>
      <c r="LJA487" s="22"/>
      <c r="LJB487" s="22"/>
      <c r="LJC487" s="22"/>
      <c r="LJD487" s="22"/>
      <c r="LJE487" s="22"/>
      <c r="LJF487" s="22"/>
      <c r="LJG487" s="22"/>
      <c r="LJH487" s="22"/>
      <c r="LJI487" s="22"/>
      <c r="LJJ487" s="22"/>
      <c r="LJK487" s="22"/>
      <c r="LJL487" s="22"/>
      <c r="LJM487" s="22"/>
      <c r="LJN487" s="22"/>
      <c r="LJO487" s="22"/>
      <c r="LJP487" s="22"/>
      <c r="LJQ487" s="22"/>
      <c r="LJR487" s="22"/>
      <c r="LJS487" s="22"/>
      <c r="LJT487" s="22"/>
      <c r="LJU487" s="22"/>
      <c r="LJV487" s="22"/>
      <c r="LJW487" s="22"/>
      <c r="LJX487" s="22"/>
      <c r="LJY487" s="22"/>
      <c r="LJZ487" s="22"/>
      <c r="LKA487" s="22"/>
      <c r="LKB487" s="22"/>
      <c r="LKC487" s="22"/>
      <c r="LKD487" s="22"/>
      <c r="LKE487" s="22"/>
      <c r="LKF487" s="22"/>
      <c r="LKG487" s="22"/>
      <c r="LKH487" s="22"/>
      <c r="LKI487" s="22"/>
      <c r="LKJ487" s="22"/>
      <c r="LKK487" s="22"/>
      <c r="LKL487" s="22"/>
      <c r="LKM487" s="22"/>
      <c r="LKN487" s="22"/>
      <c r="LKO487" s="22"/>
      <c r="LKP487" s="22"/>
      <c r="LKQ487" s="22"/>
      <c r="LKR487" s="22"/>
      <c r="LKS487" s="22"/>
      <c r="LKT487" s="22"/>
      <c r="LKU487" s="22"/>
      <c r="LKV487" s="22"/>
      <c r="LKW487" s="22"/>
      <c r="LKX487" s="22"/>
      <c r="LKY487" s="22"/>
      <c r="LKZ487" s="22"/>
      <c r="LLA487" s="22"/>
      <c r="LLB487" s="22"/>
      <c r="LLC487" s="22"/>
      <c r="LLD487" s="22"/>
      <c r="LLE487" s="22"/>
      <c r="LLF487" s="22"/>
      <c r="LLG487" s="22"/>
      <c r="LLH487" s="22"/>
      <c r="LLI487" s="22"/>
      <c r="LLJ487" s="22"/>
      <c r="LLK487" s="22"/>
      <c r="LLL487" s="22"/>
      <c r="LLM487" s="22"/>
      <c r="LLN487" s="22"/>
      <c r="LLO487" s="22"/>
      <c r="LLP487" s="22"/>
      <c r="LLQ487" s="22"/>
      <c r="LLR487" s="22"/>
      <c r="LLS487" s="22"/>
      <c r="LLT487" s="22"/>
      <c r="LLU487" s="22"/>
      <c r="LLV487" s="22"/>
      <c r="LLW487" s="22"/>
      <c r="LLX487" s="22"/>
      <c r="LLY487" s="22"/>
      <c r="LLZ487" s="22"/>
      <c r="LMA487" s="22"/>
      <c r="LMB487" s="22"/>
      <c r="LMC487" s="22"/>
      <c r="LMD487" s="22"/>
      <c r="LME487" s="22"/>
      <c r="LMF487" s="22"/>
      <c r="LMG487" s="22"/>
      <c r="LMH487" s="22"/>
      <c r="LMI487" s="22"/>
      <c r="LMJ487" s="22"/>
      <c r="LMK487" s="22"/>
      <c r="LML487" s="22"/>
      <c r="LMM487" s="22"/>
      <c r="LMN487" s="22"/>
      <c r="LMO487" s="22"/>
      <c r="LMP487" s="22"/>
      <c r="LMQ487" s="22"/>
      <c r="LMR487" s="22"/>
      <c r="LMS487" s="22"/>
      <c r="LMT487" s="22"/>
      <c r="LMU487" s="22"/>
      <c r="LMV487" s="22"/>
      <c r="LMW487" s="22"/>
      <c r="LMX487" s="22"/>
      <c r="LMY487" s="22"/>
      <c r="LMZ487" s="22"/>
      <c r="LNA487" s="22"/>
      <c r="LNB487" s="22"/>
      <c r="LNC487" s="22"/>
      <c r="LND487" s="22"/>
      <c r="LNE487" s="22"/>
      <c r="LNF487" s="22"/>
      <c r="LNG487" s="22"/>
      <c r="LNH487" s="22"/>
      <c r="LNI487" s="22"/>
      <c r="LNJ487" s="22"/>
      <c r="LNK487" s="22"/>
      <c r="LNL487" s="22"/>
      <c r="LNM487" s="22"/>
      <c r="LNN487" s="22"/>
      <c r="LNO487" s="22"/>
      <c r="LNP487" s="22"/>
      <c r="LNQ487" s="22"/>
      <c r="LNR487" s="22"/>
      <c r="LNS487" s="22"/>
      <c r="LNT487" s="22"/>
      <c r="LNU487" s="22"/>
      <c r="LNV487" s="22"/>
      <c r="LNW487" s="22"/>
      <c r="LNX487" s="22"/>
      <c r="LNY487" s="22"/>
      <c r="LNZ487" s="22"/>
      <c r="LOA487" s="22"/>
      <c r="LOB487" s="22"/>
      <c r="LOC487" s="22"/>
      <c r="LOD487" s="22"/>
      <c r="LOE487" s="22"/>
      <c r="LOF487" s="22"/>
      <c r="LOG487" s="22"/>
      <c r="LOH487" s="22"/>
      <c r="LOI487" s="22"/>
      <c r="LOJ487" s="22"/>
      <c r="LOK487" s="22"/>
      <c r="LOL487" s="22"/>
      <c r="LOM487" s="22"/>
      <c r="LON487" s="22"/>
      <c r="LOO487" s="22"/>
      <c r="LOP487" s="22"/>
      <c r="LOQ487" s="22"/>
      <c r="LOR487" s="22"/>
      <c r="LOS487" s="22"/>
      <c r="LOT487" s="22"/>
      <c r="LOU487" s="22"/>
      <c r="LOV487" s="22"/>
      <c r="LOW487" s="22"/>
      <c r="LOX487" s="22"/>
      <c r="LOY487" s="22"/>
      <c r="LOZ487" s="22"/>
      <c r="LPA487" s="22"/>
      <c r="LPB487" s="22"/>
      <c r="LPC487" s="22"/>
      <c r="LPD487" s="22"/>
      <c r="LPE487" s="22"/>
      <c r="LPF487" s="22"/>
      <c r="LPG487" s="22"/>
      <c r="LPH487" s="22"/>
      <c r="LPI487" s="22"/>
      <c r="LPJ487" s="22"/>
      <c r="LPK487" s="22"/>
      <c r="LPL487" s="22"/>
      <c r="LPM487" s="22"/>
      <c r="LPN487" s="22"/>
      <c r="LPO487" s="22"/>
      <c r="LPP487" s="22"/>
      <c r="LPQ487" s="22"/>
      <c r="LPR487" s="22"/>
      <c r="LPS487" s="22"/>
      <c r="LPT487" s="22"/>
      <c r="LPU487" s="22"/>
      <c r="LPV487" s="22"/>
      <c r="LPW487" s="22"/>
      <c r="LPX487" s="22"/>
      <c r="LPY487" s="22"/>
      <c r="LPZ487" s="22"/>
      <c r="LQA487" s="22"/>
      <c r="LQB487" s="22"/>
      <c r="LQC487" s="22"/>
      <c r="LQD487" s="22"/>
      <c r="LQE487" s="22"/>
      <c r="LQF487" s="22"/>
      <c r="LQG487" s="22"/>
      <c r="LQH487" s="22"/>
      <c r="LQI487" s="22"/>
      <c r="LQJ487" s="22"/>
      <c r="LQK487" s="22"/>
      <c r="LQL487" s="22"/>
      <c r="LQM487" s="22"/>
      <c r="LQN487" s="22"/>
      <c r="LQO487" s="22"/>
      <c r="LQP487" s="22"/>
      <c r="LQQ487" s="22"/>
      <c r="LQR487" s="22"/>
      <c r="LQS487" s="22"/>
      <c r="LQT487" s="22"/>
      <c r="LQU487" s="22"/>
      <c r="LQV487" s="22"/>
      <c r="LQW487" s="22"/>
      <c r="LQX487" s="22"/>
      <c r="LQY487" s="22"/>
      <c r="LQZ487" s="22"/>
      <c r="LRA487" s="22"/>
      <c r="LRB487" s="22"/>
      <c r="LRC487" s="22"/>
      <c r="LRD487" s="22"/>
      <c r="LRE487" s="22"/>
      <c r="LRF487" s="22"/>
      <c r="LRG487" s="22"/>
      <c r="LRH487" s="22"/>
      <c r="LRI487" s="22"/>
      <c r="LRJ487" s="22"/>
      <c r="LRK487" s="22"/>
      <c r="LRL487" s="22"/>
      <c r="LRM487" s="22"/>
      <c r="LRN487" s="22"/>
      <c r="LRO487" s="22"/>
      <c r="LRP487" s="22"/>
      <c r="LRQ487" s="22"/>
      <c r="LRR487" s="22"/>
      <c r="LRS487" s="22"/>
      <c r="LRT487" s="22"/>
      <c r="LRU487" s="22"/>
      <c r="LRV487" s="22"/>
      <c r="LRW487" s="22"/>
      <c r="LRX487" s="22"/>
      <c r="LRY487" s="22"/>
      <c r="LRZ487" s="22"/>
      <c r="LSA487" s="22"/>
      <c r="LSB487" s="22"/>
      <c r="LSC487" s="22"/>
      <c r="LSD487" s="22"/>
      <c r="LSE487" s="22"/>
      <c r="LSF487" s="22"/>
      <c r="LSG487" s="22"/>
      <c r="LSH487" s="22"/>
      <c r="LSI487" s="22"/>
      <c r="LSJ487" s="22"/>
      <c r="LSK487" s="22"/>
      <c r="LSL487" s="22"/>
      <c r="LSM487" s="22"/>
      <c r="LSN487" s="22"/>
      <c r="LSO487" s="22"/>
      <c r="LSP487" s="22"/>
      <c r="LSQ487" s="22"/>
      <c r="LSR487" s="22"/>
      <c r="LSS487" s="22"/>
      <c r="LST487" s="22"/>
      <c r="LSU487" s="22"/>
      <c r="LSV487" s="22"/>
      <c r="LSW487" s="22"/>
      <c r="LSX487" s="22"/>
      <c r="LSY487" s="22"/>
      <c r="LSZ487" s="22"/>
      <c r="LTA487" s="22"/>
      <c r="LTB487" s="22"/>
      <c r="LTC487" s="22"/>
      <c r="LTD487" s="22"/>
      <c r="LTE487" s="22"/>
      <c r="LTF487" s="22"/>
      <c r="LTG487" s="22"/>
      <c r="LTH487" s="22"/>
      <c r="LTI487" s="22"/>
      <c r="LTJ487" s="22"/>
      <c r="LTK487" s="22"/>
      <c r="LTL487" s="22"/>
      <c r="LTM487" s="22"/>
      <c r="LTN487" s="22"/>
      <c r="LTO487" s="22"/>
      <c r="LTP487" s="22"/>
      <c r="LTQ487" s="22"/>
      <c r="LTR487" s="22"/>
      <c r="LTS487" s="22"/>
      <c r="LTT487" s="22"/>
      <c r="LTU487" s="22"/>
      <c r="LTV487" s="22"/>
      <c r="LTW487" s="22"/>
      <c r="LTX487" s="22"/>
      <c r="LTY487" s="22"/>
      <c r="LTZ487" s="22"/>
      <c r="LUA487" s="22"/>
      <c r="LUB487" s="22"/>
      <c r="LUC487" s="22"/>
      <c r="LUD487" s="22"/>
      <c r="LUE487" s="22"/>
      <c r="LUF487" s="22"/>
      <c r="LUG487" s="22"/>
      <c r="LUH487" s="22"/>
      <c r="LUI487" s="22"/>
      <c r="LUJ487" s="22"/>
      <c r="LUK487" s="22"/>
      <c r="LUL487" s="22"/>
      <c r="LUM487" s="22"/>
      <c r="LUN487" s="22"/>
      <c r="LUO487" s="22"/>
      <c r="LUP487" s="22"/>
      <c r="LUQ487" s="22"/>
      <c r="LUR487" s="22"/>
      <c r="LUS487" s="22"/>
      <c r="LUT487" s="22"/>
      <c r="LUU487" s="22"/>
      <c r="LUV487" s="22"/>
      <c r="LUW487" s="22"/>
      <c r="LUX487" s="22"/>
      <c r="LUY487" s="22"/>
      <c r="LUZ487" s="22"/>
      <c r="LVA487" s="22"/>
      <c r="LVB487" s="22"/>
      <c r="LVC487" s="22"/>
      <c r="LVD487" s="22"/>
      <c r="LVE487" s="22"/>
      <c r="LVF487" s="22"/>
      <c r="LVG487" s="22"/>
      <c r="LVH487" s="22"/>
      <c r="LVI487" s="22"/>
      <c r="LVJ487" s="22"/>
      <c r="LVK487" s="22"/>
      <c r="LVL487" s="22"/>
      <c r="LVM487" s="22"/>
      <c r="LVN487" s="22"/>
      <c r="LVO487" s="22"/>
      <c r="LVP487" s="22"/>
      <c r="LVQ487" s="22"/>
      <c r="LVR487" s="22"/>
      <c r="LVS487" s="22"/>
      <c r="LVT487" s="22"/>
      <c r="LVU487" s="22"/>
      <c r="LVV487" s="22"/>
      <c r="LVW487" s="22"/>
      <c r="LVX487" s="22"/>
      <c r="LVY487" s="22"/>
      <c r="LVZ487" s="22"/>
      <c r="LWA487" s="22"/>
      <c r="LWB487" s="22"/>
      <c r="LWC487" s="22"/>
      <c r="LWD487" s="22"/>
      <c r="LWE487" s="22"/>
      <c r="LWF487" s="22"/>
      <c r="LWG487" s="22"/>
      <c r="LWH487" s="22"/>
      <c r="LWI487" s="22"/>
      <c r="LWJ487" s="22"/>
      <c r="LWK487" s="22"/>
      <c r="LWL487" s="22"/>
      <c r="LWM487" s="22"/>
      <c r="LWN487" s="22"/>
      <c r="LWO487" s="22"/>
      <c r="LWP487" s="22"/>
      <c r="LWQ487" s="22"/>
      <c r="LWR487" s="22"/>
      <c r="LWS487" s="22"/>
      <c r="LWT487" s="22"/>
      <c r="LWU487" s="22"/>
      <c r="LWV487" s="22"/>
      <c r="LWW487" s="22"/>
      <c r="LWX487" s="22"/>
      <c r="LWY487" s="22"/>
      <c r="LWZ487" s="22"/>
      <c r="LXA487" s="22"/>
      <c r="LXB487" s="22"/>
      <c r="LXC487" s="22"/>
      <c r="LXD487" s="22"/>
      <c r="LXE487" s="22"/>
      <c r="LXF487" s="22"/>
      <c r="LXG487" s="22"/>
      <c r="LXH487" s="22"/>
      <c r="LXI487" s="22"/>
      <c r="LXJ487" s="22"/>
      <c r="LXK487" s="22"/>
      <c r="LXL487" s="22"/>
      <c r="LXM487" s="22"/>
      <c r="LXN487" s="22"/>
      <c r="LXO487" s="22"/>
      <c r="LXP487" s="22"/>
      <c r="LXQ487" s="22"/>
      <c r="LXR487" s="22"/>
      <c r="LXS487" s="22"/>
      <c r="LXT487" s="22"/>
      <c r="LXU487" s="22"/>
      <c r="LXV487" s="22"/>
      <c r="LXW487" s="22"/>
      <c r="LXX487" s="22"/>
      <c r="LXY487" s="22"/>
      <c r="LXZ487" s="22"/>
      <c r="LYA487" s="22"/>
      <c r="LYB487" s="22"/>
      <c r="LYC487" s="22"/>
      <c r="LYD487" s="22"/>
      <c r="LYE487" s="22"/>
      <c r="LYF487" s="22"/>
      <c r="LYG487" s="22"/>
      <c r="LYH487" s="22"/>
      <c r="LYI487" s="22"/>
      <c r="LYJ487" s="22"/>
      <c r="LYK487" s="22"/>
      <c r="LYL487" s="22"/>
      <c r="LYM487" s="22"/>
      <c r="LYN487" s="22"/>
      <c r="LYO487" s="22"/>
      <c r="LYP487" s="22"/>
      <c r="LYQ487" s="22"/>
      <c r="LYR487" s="22"/>
      <c r="LYS487" s="22"/>
      <c r="LYT487" s="22"/>
      <c r="LYU487" s="22"/>
      <c r="LYV487" s="22"/>
      <c r="LYW487" s="22"/>
      <c r="LYX487" s="22"/>
      <c r="LYY487" s="22"/>
      <c r="LYZ487" s="22"/>
      <c r="LZA487" s="22"/>
      <c r="LZB487" s="22"/>
      <c r="LZC487" s="22"/>
      <c r="LZD487" s="22"/>
      <c r="LZE487" s="22"/>
      <c r="LZF487" s="22"/>
      <c r="LZG487" s="22"/>
      <c r="LZH487" s="22"/>
      <c r="LZI487" s="22"/>
      <c r="LZJ487" s="22"/>
      <c r="LZK487" s="22"/>
      <c r="LZL487" s="22"/>
      <c r="LZM487" s="22"/>
      <c r="LZN487" s="22"/>
      <c r="LZO487" s="22"/>
      <c r="LZP487" s="22"/>
      <c r="LZQ487" s="22"/>
      <c r="LZR487" s="22"/>
      <c r="LZS487" s="22"/>
      <c r="LZT487" s="22"/>
      <c r="LZU487" s="22"/>
      <c r="LZV487" s="22"/>
      <c r="LZW487" s="22"/>
      <c r="LZX487" s="22"/>
      <c r="LZY487" s="22"/>
      <c r="LZZ487" s="22"/>
      <c r="MAA487" s="22"/>
      <c r="MAB487" s="22"/>
      <c r="MAC487" s="22"/>
      <c r="MAD487" s="22"/>
      <c r="MAE487" s="22"/>
      <c r="MAF487" s="22"/>
      <c r="MAG487" s="22"/>
      <c r="MAH487" s="22"/>
      <c r="MAI487" s="22"/>
      <c r="MAJ487" s="22"/>
      <c r="MAK487" s="22"/>
      <c r="MAL487" s="22"/>
      <c r="MAM487" s="22"/>
      <c r="MAN487" s="22"/>
      <c r="MAO487" s="22"/>
      <c r="MAP487" s="22"/>
      <c r="MAQ487" s="22"/>
      <c r="MAR487" s="22"/>
      <c r="MAS487" s="22"/>
      <c r="MAT487" s="22"/>
      <c r="MAU487" s="22"/>
      <c r="MAV487" s="22"/>
      <c r="MAW487" s="22"/>
      <c r="MAX487" s="22"/>
      <c r="MAY487" s="22"/>
      <c r="MAZ487" s="22"/>
      <c r="MBA487" s="22"/>
      <c r="MBB487" s="22"/>
      <c r="MBC487" s="22"/>
      <c r="MBD487" s="22"/>
      <c r="MBE487" s="22"/>
      <c r="MBF487" s="22"/>
      <c r="MBG487" s="22"/>
      <c r="MBH487" s="22"/>
      <c r="MBI487" s="22"/>
      <c r="MBJ487" s="22"/>
      <c r="MBK487" s="22"/>
      <c r="MBL487" s="22"/>
      <c r="MBM487" s="22"/>
      <c r="MBN487" s="22"/>
      <c r="MBO487" s="22"/>
      <c r="MBP487" s="22"/>
      <c r="MBQ487" s="22"/>
      <c r="MBR487" s="22"/>
      <c r="MBS487" s="22"/>
      <c r="MBT487" s="22"/>
      <c r="MBU487" s="22"/>
      <c r="MBV487" s="22"/>
      <c r="MBW487" s="22"/>
      <c r="MBX487" s="22"/>
      <c r="MBY487" s="22"/>
      <c r="MBZ487" s="22"/>
      <c r="MCA487" s="22"/>
      <c r="MCB487" s="22"/>
      <c r="MCC487" s="22"/>
      <c r="MCD487" s="22"/>
      <c r="MCE487" s="22"/>
      <c r="MCF487" s="22"/>
      <c r="MCG487" s="22"/>
      <c r="MCH487" s="22"/>
      <c r="MCI487" s="22"/>
      <c r="MCJ487" s="22"/>
      <c r="MCK487" s="22"/>
      <c r="MCL487" s="22"/>
      <c r="MCM487" s="22"/>
      <c r="MCN487" s="22"/>
      <c r="MCO487" s="22"/>
      <c r="MCP487" s="22"/>
      <c r="MCQ487" s="22"/>
      <c r="MCR487" s="22"/>
      <c r="MCS487" s="22"/>
      <c r="MCT487" s="22"/>
      <c r="MCU487" s="22"/>
      <c r="MCV487" s="22"/>
      <c r="MCW487" s="22"/>
      <c r="MCX487" s="22"/>
      <c r="MCY487" s="22"/>
      <c r="MCZ487" s="22"/>
      <c r="MDA487" s="22"/>
      <c r="MDB487" s="22"/>
      <c r="MDC487" s="22"/>
      <c r="MDD487" s="22"/>
      <c r="MDE487" s="22"/>
      <c r="MDF487" s="22"/>
      <c r="MDG487" s="22"/>
      <c r="MDH487" s="22"/>
      <c r="MDI487" s="22"/>
      <c r="MDJ487" s="22"/>
      <c r="MDK487" s="22"/>
      <c r="MDL487" s="22"/>
      <c r="MDM487" s="22"/>
      <c r="MDN487" s="22"/>
      <c r="MDO487" s="22"/>
      <c r="MDP487" s="22"/>
      <c r="MDQ487" s="22"/>
      <c r="MDR487" s="22"/>
      <c r="MDS487" s="22"/>
      <c r="MDT487" s="22"/>
      <c r="MDU487" s="22"/>
      <c r="MDV487" s="22"/>
      <c r="MDW487" s="22"/>
      <c r="MDX487" s="22"/>
      <c r="MDY487" s="22"/>
      <c r="MDZ487" s="22"/>
      <c r="MEA487" s="22"/>
      <c r="MEB487" s="22"/>
      <c r="MEC487" s="22"/>
      <c r="MED487" s="22"/>
      <c r="MEE487" s="22"/>
      <c r="MEF487" s="22"/>
      <c r="MEG487" s="22"/>
      <c r="MEH487" s="22"/>
      <c r="MEI487" s="22"/>
      <c r="MEJ487" s="22"/>
      <c r="MEK487" s="22"/>
      <c r="MEL487" s="22"/>
      <c r="MEM487" s="22"/>
      <c r="MEN487" s="22"/>
      <c r="MEO487" s="22"/>
      <c r="MEP487" s="22"/>
      <c r="MEQ487" s="22"/>
      <c r="MER487" s="22"/>
      <c r="MES487" s="22"/>
      <c r="MET487" s="22"/>
      <c r="MEU487" s="22"/>
      <c r="MEV487" s="22"/>
      <c r="MEW487" s="22"/>
      <c r="MEX487" s="22"/>
      <c r="MEY487" s="22"/>
      <c r="MEZ487" s="22"/>
      <c r="MFA487" s="22"/>
      <c r="MFB487" s="22"/>
      <c r="MFC487" s="22"/>
      <c r="MFD487" s="22"/>
      <c r="MFE487" s="22"/>
      <c r="MFF487" s="22"/>
      <c r="MFG487" s="22"/>
      <c r="MFH487" s="22"/>
      <c r="MFI487" s="22"/>
      <c r="MFJ487" s="22"/>
      <c r="MFK487" s="22"/>
      <c r="MFL487" s="22"/>
      <c r="MFM487" s="22"/>
      <c r="MFN487" s="22"/>
      <c r="MFO487" s="22"/>
      <c r="MFP487" s="22"/>
      <c r="MFQ487" s="22"/>
      <c r="MFR487" s="22"/>
      <c r="MFS487" s="22"/>
      <c r="MFT487" s="22"/>
      <c r="MFU487" s="22"/>
      <c r="MFV487" s="22"/>
      <c r="MFW487" s="22"/>
      <c r="MFX487" s="22"/>
      <c r="MFY487" s="22"/>
      <c r="MFZ487" s="22"/>
      <c r="MGA487" s="22"/>
      <c r="MGB487" s="22"/>
      <c r="MGC487" s="22"/>
      <c r="MGD487" s="22"/>
      <c r="MGE487" s="22"/>
      <c r="MGF487" s="22"/>
      <c r="MGG487" s="22"/>
      <c r="MGH487" s="22"/>
      <c r="MGI487" s="22"/>
      <c r="MGJ487" s="22"/>
      <c r="MGK487" s="22"/>
      <c r="MGL487" s="22"/>
      <c r="MGM487" s="22"/>
      <c r="MGN487" s="22"/>
      <c r="MGO487" s="22"/>
      <c r="MGP487" s="22"/>
      <c r="MGQ487" s="22"/>
      <c r="MGR487" s="22"/>
      <c r="MGS487" s="22"/>
      <c r="MGT487" s="22"/>
      <c r="MGU487" s="22"/>
      <c r="MGV487" s="22"/>
      <c r="MGW487" s="22"/>
      <c r="MGX487" s="22"/>
      <c r="MGY487" s="22"/>
      <c r="MGZ487" s="22"/>
      <c r="MHA487" s="22"/>
      <c r="MHB487" s="22"/>
      <c r="MHC487" s="22"/>
      <c r="MHD487" s="22"/>
      <c r="MHE487" s="22"/>
      <c r="MHF487" s="22"/>
      <c r="MHG487" s="22"/>
      <c r="MHH487" s="22"/>
      <c r="MHI487" s="22"/>
      <c r="MHJ487" s="22"/>
      <c r="MHK487" s="22"/>
      <c r="MHL487" s="22"/>
      <c r="MHM487" s="22"/>
      <c r="MHN487" s="22"/>
      <c r="MHO487" s="22"/>
      <c r="MHP487" s="22"/>
      <c r="MHQ487" s="22"/>
      <c r="MHR487" s="22"/>
      <c r="MHS487" s="22"/>
      <c r="MHT487" s="22"/>
      <c r="MHU487" s="22"/>
      <c r="MHV487" s="22"/>
      <c r="MHW487" s="22"/>
      <c r="MHX487" s="22"/>
      <c r="MHY487" s="22"/>
      <c r="MHZ487" s="22"/>
      <c r="MIA487" s="22"/>
      <c r="MIB487" s="22"/>
      <c r="MIC487" s="22"/>
      <c r="MID487" s="22"/>
      <c r="MIE487" s="22"/>
      <c r="MIF487" s="22"/>
      <c r="MIG487" s="22"/>
      <c r="MIH487" s="22"/>
      <c r="MII487" s="22"/>
      <c r="MIJ487" s="22"/>
      <c r="MIK487" s="22"/>
      <c r="MIL487" s="22"/>
      <c r="MIM487" s="22"/>
      <c r="MIN487" s="22"/>
      <c r="MIO487" s="22"/>
      <c r="MIP487" s="22"/>
      <c r="MIQ487" s="22"/>
      <c r="MIR487" s="22"/>
      <c r="MIS487" s="22"/>
      <c r="MIT487" s="22"/>
      <c r="MIU487" s="22"/>
      <c r="MIV487" s="22"/>
      <c r="MIW487" s="22"/>
      <c r="MIX487" s="22"/>
      <c r="MIY487" s="22"/>
      <c r="MIZ487" s="22"/>
      <c r="MJA487" s="22"/>
      <c r="MJB487" s="22"/>
      <c r="MJC487" s="22"/>
      <c r="MJD487" s="22"/>
      <c r="MJE487" s="22"/>
      <c r="MJF487" s="22"/>
      <c r="MJG487" s="22"/>
      <c r="MJH487" s="22"/>
      <c r="MJI487" s="22"/>
      <c r="MJJ487" s="22"/>
      <c r="MJK487" s="22"/>
      <c r="MJL487" s="22"/>
      <c r="MJM487" s="22"/>
      <c r="MJN487" s="22"/>
      <c r="MJO487" s="22"/>
      <c r="MJP487" s="22"/>
      <c r="MJQ487" s="22"/>
      <c r="MJR487" s="22"/>
      <c r="MJS487" s="22"/>
      <c r="MJT487" s="22"/>
      <c r="MJU487" s="22"/>
      <c r="MJV487" s="22"/>
      <c r="MJW487" s="22"/>
      <c r="MJX487" s="22"/>
      <c r="MJY487" s="22"/>
      <c r="MJZ487" s="22"/>
      <c r="MKA487" s="22"/>
      <c r="MKB487" s="22"/>
      <c r="MKC487" s="22"/>
      <c r="MKD487" s="22"/>
      <c r="MKE487" s="22"/>
      <c r="MKF487" s="22"/>
      <c r="MKG487" s="22"/>
      <c r="MKH487" s="22"/>
      <c r="MKI487" s="22"/>
      <c r="MKJ487" s="22"/>
      <c r="MKK487" s="22"/>
      <c r="MKL487" s="22"/>
      <c r="MKM487" s="22"/>
      <c r="MKN487" s="22"/>
      <c r="MKO487" s="22"/>
      <c r="MKP487" s="22"/>
      <c r="MKQ487" s="22"/>
      <c r="MKR487" s="22"/>
      <c r="MKS487" s="22"/>
      <c r="MKT487" s="22"/>
      <c r="MKU487" s="22"/>
      <c r="MKV487" s="22"/>
      <c r="MKW487" s="22"/>
      <c r="MKX487" s="22"/>
      <c r="MKY487" s="22"/>
      <c r="MKZ487" s="22"/>
      <c r="MLA487" s="22"/>
      <c r="MLB487" s="22"/>
      <c r="MLC487" s="22"/>
      <c r="MLD487" s="22"/>
      <c r="MLE487" s="22"/>
      <c r="MLF487" s="22"/>
      <c r="MLG487" s="22"/>
      <c r="MLH487" s="22"/>
      <c r="MLI487" s="22"/>
      <c r="MLJ487" s="22"/>
      <c r="MLK487" s="22"/>
      <c r="MLL487" s="22"/>
      <c r="MLM487" s="22"/>
      <c r="MLN487" s="22"/>
      <c r="MLO487" s="22"/>
      <c r="MLP487" s="22"/>
      <c r="MLQ487" s="22"/>
      <c r="MLR487" s="22"/>
      <c r="MLS487" s="22"/>
      <c r="MLT487" s="22"/>
      <c r="MLU487" s="22"/>
      <c r="MLV487" s="22"/>
      <c r="MLW487" s="22"/>
      <c r="MLX487" s="22"/>
      <c r="MLY487" s="22"/>
      <c r="MLZ487" s="22"/>
      <c r="MMA487" s="22"/>
      <c r="MMB487" s="22"/>
      <c r="MMC487" s="22"/>
      <c r="MMD487" s="22"/>
      <c r="MME487" s="22"/>
      <c r="MMF487" s="22"/>
      <c r="MMG487" s="22"/>
      <c r="MMH487" s="22"/>
      <c r="MMI487" s="22"/>
      <c r="MMJ487" s="22"/>
      <c r="MMK487" s="22"/>
      <c r="MML487" s="22"/>
      <c r="MMM487" s="22"/>
      <c r="MMN487" s="22"/>
      <c r="MMO487" s="22"/>
      <c r="MMP487" s="22"/>
      <c r="MMQ487" s="22"/>
      <c r="MMR487" s="22"/>
      <c r="MMS487" s="22"/>
      <c r="MMT487" s="22"/>
      <c r="MMU487" s="22"/>
      <c r="MMV487" s="22"/>
      <c r="MMW487" s="22"/>
      <c r="MMX487" s="22"/>
      <c r="MMY487" s="22"/>
      <c r="MMZ487" s="22"/>
      <c r="MNA487" s="22"/>
      <c r="MNB487" s="22"/>
      <c r="MNC487" s="22"/>
      <c r="MND487" s="22"/>
      <c r="MNE487" s="22"/>
      <c r="MNF487" s="22"/>
      <c r="MNG487" s="22"/>
      <c r="MNH487" s="22"/>
      <c r="MNI487" s="22"/>
      <c r="MNJ487" s="22"/>
      <c r="MNK487" s="22"/>
      <c r="MNL487" s="22"/>
      <c r="MNM487" s="22"/>
      <c r="MNN487" s="22"/>
      <c r="MNO487" s="22"/>
      <c r="MNP487" s="22"/>
      <c r="MNQ487" s="22"/>
      <c r="MNR487" s="22"/>
      <c r="MNS487" s="22"/>
      <c r="MNT487" s="22"/>
      <c r="MNU487" s="22"/>
      <c r="MNV487" s="22"/>
      <c r="MNW487" s="22"/>
      <c r="MNX487" s="22"/>
      <c r="MNY487" s="22"/>
      <c r="MNZ487" s="22"/>
      <c r="MOA487" s="22"/>
      <c r="MOB487" s="22"/>
      <c r="MOC487" s="22"/>
      <c r="MOD487" s="22"/>
      <c r="MOE487" s="22"/>
      <c r="MOF487" s="22"/>
      <c r="MOG487" s="22"/>
      <c r="MOH487" s="22"/>
      <c r="MOI487" s="22"/>
      <c r="MOJ487" s="22"/>
      <c r="MOK487" s="22"/>
      <c r="MOL487" s="22"/>
      <c r="MOM487" s="22"/>
      <c r="MON487" s="22"/>
      <c r="MOO487" s="22"/>
      <c r="MOP487" s="22"/>
      <c r="MOQ487" s="22"/>
      <c r="MOR487" s="22"/>
      <c r="MOS487" s="22"/>
      <c r="MOT487" s="22"/>
      <c r="MOU487" s="22"/>
      <c r="MOV487" s="22"/>
      <c r="MOW487" s="22"/>
      <c r="MOX487" s="22"/>
      <c r="MOY487" s="22"/>
      <c r="MOZ487" s="22"/>
      <c r="MPA487" s="22"/>
      <c r="MPB487" s="22"/>
      <c r="MPC487" s="22"/>
      <c r="MPD487" s="22"/>
      <c r="MPE487" s="22"/>
      <c r="MPF487" s="22"/>
      <c r="MPG487" s="22"/>
      <c r="MPH487" s="22"/>
      <c r="MPI487" s="22"/>
      <c r="MPJ487" s="22"/>
      <c r="MPK487" s="22"/>
      <c r="MPL487" s="22"/>
      <c r="MPM487" s="22"/>
      <c r="MPN487" s="22"/>
      <c r="MPO487" s="22"/>
      <c r="MPP487" s="22"/>
      <c r="MPQ487" s="22"/>
      <c r="MPR487" s="22"/>
      <c r="MPS487" s="22"/>
      <c r="MPT487" s="22"/>
      <c r="MPU487" s="22"/>
      <c r="MPV487" s="22"/>
      <c r="MPW487" s="22"/>
      <c r="MPX487" s="22"/>
      <c r="MPY487" s="22"/>
      <c r="MPZ487" s="22"/>
      <c r="MQA487" s="22"/>
      <c r="MQB487" s="22"/>
      <c r="MQC487" s="22"/>
      <c r="MQD487" s="22"/>
      <c r="MQE487" s="22"/>
      <c r="MQF487" s="22"/>
      <c r="MQG487" s="22"/>
      <c r="MQH487" s="22"/>
      <c r="MQI487" s="22"/>
      <c r="MQJ487" s="22"/>
      <c r="MQK487" s="22"/>
      <c r="MQL487" s="22"/>
      <c r="MQM487" s="22"/>
      <c r="MQN487" s="22"/>
      <c r="MQO487" s="22"/>
      <c r="MQP487" s="22"/>
      <c r="MQQ487" s="22"/>
      <c r="MQR487" s="22"/>
      <c r="MQS487" s="22"/>
      <c r="MQT487" s="22"/>
      <c r="MQU487" s="22"/>
      <c r="MQV487" s="22"/>
      <c r="MQW487" s="22"/>
      <c r="MQX487" s="22"/>
      <c r="MQY487" s="22"/>
      <c r="MQZ487" s="22"/>
      <c r="MRA487" s="22"/>
      <c r="MRB487" s="22"/>
      <c r="MRC487" s="22"/>
      <c r="MRD487" s="22"/>
      <c r="MRE487" s="22"/>
      <c r="MRF487" s="22"/>
      <c r="MRG487" s="22"/>
      <c r="MRH487" s="22"/>
      <c r="MRI487" s="22"/>
      <c r="MRJ487" s="22"/>
      <c r="MRK487" s="22"/>
      <c r="MRL487" s="22"/>
      <c r="MRM487" s="22"/>
      <c r="MRN487" s="22"/>
      <c r="MRO487" s="22"/>
      <c r="MRP487" s="22"/>
      <c r="MRQ487" s="22"/>
      <c r="MRR487" s="22"/>
      <c r="MRS487" s="22"/>
      <c r="MRT487" s="22"/>
      <c r="MRU487" s="22"/>
      <c r="MRV487" s="22"/>
      <c r="MRW487" s="22"/>
      <c r="MRX487" s="22"/>
      <c r="MRY487" s="22"/>
      <c r="MRZ487" s="22"/>
      <c r="MSA487" s="22"/>
      <c r="MSB487" s="22"/>
      <c r="MSC487" s="22"/>
      <c r="MSD487" s="22"/>
      <c r="MSE487" s="22"/>
      <c r="MSF487" s="22"/>
      <c r="MSG487" s="22"/>
      <c r="MSH487" s="22"/>
      <c r="MSI487" s="22"/>
      <c r="MSJ487" s="22"/>
      <c r="MSK487" s="22"/>
      <c r="MSL487" s="22"/>
      <c r="MSM487" s="22"/>
      <c r="MSN487" s="22"/>
      <c r="MSO487" s="22"/>
      <c r="MSP487" s="22"/>
      <c r="MSQ487" s="22"/>
      <c r="MSR487" s="22"/>
      <c r="MSS487" s="22"/>
      <c r="MST487" s="22"/>
      <c r="MSU487" s="22"/>
      <c r="MSV487" s="22"/>
      <c r="MSW487" s="22"/>
      <c r="MSX487" s="22"/>
      <c r="MSY487" s="22"/>
      <c r="MSZ487" s="22"/>
      <c r="MTA487" s="22"/>
      <c r="MTB487" s="22"/>
      <c r="MTC487" s="22"/>
      <c r="MTD487" s="22"/>
      <c r="MTE487" s="22"/>
      <c r="MTF487" s="22"/>
      <c r="MTG487" s="22"/>
      <c r="MTH487" s="22"/>
      <c r="MTI487" s="22"/>
      <c r="MTJ487" s="22"/>
      <c r="MTK487" s="22"/>
      <c r="MTL487" s="22"/>
      <c r="MTM487" s="22"/>
      <c r="MTN487" s="22"/>
      <c r="MTO487" s="22"/>
      <c r="MTP487" s="22"/>
      <c r="MTQ487" s="22"/>
      <c r="MTR487" s="22"/>
      <c r="MTS487" s="22"/>
      <c r="MTT487" s="22"/>
      <c r="MTU487" s="22"/>
      <c r="MTV487" s="22"/>
      <c r="MTW487" s="22"/>
      <c r="MTX487" s="22"/>
      <c r="MTY487" s="22"/>
      <c r="MTZ487" s="22"/>
      <c r="MUA487" s="22"/>
      <c r="MUB487" s="22"/>
      <c r="MUC487" s="22"/>
      <c r="MUD487" s="22"/>
      <c r="MUE487" s="22"/>
      <c r="MUF487" s="22"/>
      <c r="MUG487" s="22"/>
      <c r="MUH487" s="22"/>
      <c r="MUI487" s="22"/>
      <c r="MUJ487" s="22"/>
      <c r="MUK487" s="22"/>
      <c r="MUL487" s="22"/>
      <c r="MUM487" s="22"/>
      <c r="MUN487" s="22"/>
      <c r="MUO487" s="22"/>
      <c r="MUP487" s="22"/>
      <c r="MUQ487" s="22"/>
      <c r="MUR487" s="22"/>
      <c r="MUS487" s="22"/>
      <c r="MUT487" s="22"/>
      <c r="MUU487" s="22"/>
      <c r="MUV487" s="22"/>
      <c r="MUW487" s="22"/>
      <c r="MUX487" s="22"/>
      <c r="MUY487" s="22"/>
      <c r="MUZ487" s="22"/>
      <c r="MVA487" s="22"/>
      <c r="MVB487" s="22"/>
      <c r="MVC487" s="22"/>
      <c r="MVD487" s="22"/>
      <c r="MVE487" s="22"/>
      <c r="MVF487" s="22"/>
      <c r="MVG487" s="22"/>
      <c r="MVH487" s="22"/>
      <c r="MVI487" s="22"/>
      <c r="MVJ487" s="22"/>
      <c r="MVK487" s="22"/>
      <c r="MVL487" s="22"/>
      <c r="MVM487" s="22"/>
      <c r="MVN487" s="22"/>
      <c r="MVO487" s="22"/>
      <c r="MVP487" s="22"/>
      <c r="MVQ487" s="22"/>
      <c r="MVR487" s="22"/>
      <c r="MVS487" s="22"/>
      <c r="MVT487" s="22"/>
      <c r="MVU487" s="22"/>
      <c r="MVV487" s="22"/>
      <c r="MVW487" s="22"/>
      <c r="MVX487" s="22"/>
      <c r="MVY487" s="22"/>
      <c r="MVZ487" s="22"/>
      <c r="MWA487" s="22"/>
      <c r="MWB487" s="22"/>
      <c r="MWC487" s="22"/>
      <c r="MWD487" s="22"/>
      <c r="MWE487" s="22"/>
      <c r="MWF487" s="22"/>
      <c r="MWG487" s="22"/>
      <c r="MWH487" s="22"/>
      <c r="MWI487" s="22"/>
      <c r="MWJ487" s="22"/>
      <c r="MWK487" s="22"/>
      <c r="MWL487" s="22"/>
      <c r="MWM487" s="22"/>
      <c r="MWN487" s="22"/>
      <c r="MWO487" s="22"/>
      <c r="MWP487" s="22"/>
      <c r="MWQ487" s="22"/>
      <c r="MWR487" s="22"/>
      <c r="MWS487" s="22"/>
      <c r="MWT487" s="22"/>
      <c r="MWU487" s="22"/>
      <c r="MWV487" s="22"/>
      <c r="MWW487" s="22"/>
      <c r="MWX487" s="22"/>
      <c r="MWY487" s="22"/>
      <c r="MWZ487" s="22"/>
      <c r="MXA487" s="22"/>
      <c r="MXB487" s="22"/>
      <c r="MXC487" s="22"/>
      <c r="MXD487" s="22"/>
      <c r="MXE487" s="22"/>
      <c r="MXF487" s="22"/>
      <c r="MXG487" s="22"/>
      <c r="MXH487" s="22"/>
      <c r="MXI487" s="22"/>
      <c r="MXJ487" s="22"/>
      <c r="MXK487" s="22"/>
      <c r="MXL487" s="22"/>
      <c r="MXM487" s="22"/>
      <c r="MXN487" s="22"/>
      <c r="MXO487" s="22"/>
      <c r="MXP487" s="22"/>
      <c r="MXQ487" s="22"/>
      <c r="MXR487" s="22"/>
      <c r="MXS487" s="22"/>
      <c r="MXT487" s="22"/>
      <c r="MXU487" s="22"/>
      <c r="MXV487" s="22"/>
      <c r="MXW487" s="22"/>
      <c r="MXX487" s="22"/>
      <c r="MXY487" s="22"/>
      <c r="MXZ487" s="22"/>
      <c r="MYA487" s="22"/>
      <c r="MYB487" s="22"/>
      <c r="MYC487" s="22"/>
      <c r="MYD487" s="22"/>
      <c r="MYE487" s="22"/>
      <c r="MYF487" s="22"/>
      <c r="MYG487" s="22"/>
      <c r="MYH487" s="22"/>
      <c r="MYI487" s="22"/>
      <c r="MYJ487" s="22"/>
      <c r="MYK487" s="22"/>
      <c r="MYL487" s="22"/>
      <c r="MYM487" s="22"/>
      <c r="MYN487" s="22"/>
      <c r="MYO487" s="22"/>
      <c r="MYP487" s="22"/>
      <c r="MYQ487" s="22"/>
      <c r="MYR487" s="22"/>
      <c r="MYS487" s="22"/>
      <c r="MYT487" s="22"/>
      <c r="MYU487" s="22"/>
      <c r="MYV487" s="22"/>
      <c r="MYW487" s="22"/>
      <c r="MYX487" s="22"/>
      <c r="MYY487" s="22"/>
      <c r="MYZ487" s="22"/>
      <c r="MZA487" s="22"/>
      <c r="MZB487" s="22"/>
      <c r="MZC487" s="22"/>
      <c r="MZD487" s="22"/>
      <c r="MZE487" s="22"/>
      <c r="MZF487" s="22"/>
      <c r="MZG487" s="22"/>
      <c r="MZH487" s="22"/>
      <c r="MZI487" s="22"/>
      <c r="MZJ487" s="22"/>
      <c r="MZK487" s="22"/>
      <c r="MZL487" s="22"/>
      <c r="MZM487" s="22"/>
      <c r="MZN487" s="22"/>
      <c r="MZO487" s="22"/>
      <c r="MZP487" s="22"/>
      <c r="MZQ487" s="22"/>
      <c r="MZR487" s="22"/>
      <c r="MZS487" s="22"/>
      <c r="MZT487" s="22"/>
      <c r="MZU487" s="22"/>
      <c r="MZV487" s="22"/>
      <c r="MZW487" s="22"/>
      <c r="MZX487" s="22"/>
      <c r="MZY487" s="22"/>
      <c r="MZZ487" s="22"/>
      <c r="NAA487" s="22"/>
      <c r="NAB487" s="22"/>
      <c r="NAC487" s="22"/>
      <c r="NAD487" s="22"/>
      <c r="NAE487" s="22"/>
      <c r="NAF487" s="22"/>
      <c r="NAG487" s="22"/>
      <c r="NAH487" s="22"/>
      <c r="NAI487" s="22"/>
      <c r="NAJ487" s="22"/>
      <c r="NAK487" s="22"/>
      <c r="NAL487" s="22"/>
      <c r="NAM487" s="22"/>
      <c r="NAN487" s="22"/>
      <c r="NAO487" s="22"/>
      <c r="NAP487" s="22"/>
      <c r="NAQ487" s="22"/>
      <c r="NAR487" s="22"/>
      <c r="NAS487" s="22"/>
      <c r="NAT487" s="22"/>
      <c r="NAU487" s="22"/>
      <c r="NAV487" s="22"/>
      <c r="NAW487" s="22"/>
      <c r="NAX487" s="22"/>
      <c r="NAY487" s="22"/>
      <c r="NAZ487" s="22"/>
      <c r="NBA487" s="22"/>
      <c r="NBB487" s="22"/>
      <c r="NBC487" s="22"/>
      <c r="NBD487" s="22"/>
      <c r="NBE487" s="22"/>
      <c r="NBF487" s="22"/>
      <c r="NBG487" s="22"/>
      <c r="NBH487" s="22"/>
      <c r="NBI487" s="22"/>
      <c r="NBJ487" s="22"/>
      <c r="NBK487" s="22"/>
      <c r="NBL487" s="22"/>
      <c r="NBM487" s="22"/>
      <c r="NBN487" s="22"/>
      <c r="NBO487" s="22"/>
      <c r="NBP487" s="22"/>
      <c r="NBQ487" s="22"/>
      <c r="NBR487" s="22"/>
      <c r="NBS487" s="22"/>
      <c r="NBT487" s="22"/>
      <c r="NBU487" s="22"/>
      <c r="NBV487" s="22"/>
      <c r="NBW487" s="22"/>
      <c r="NBX487" s="22"/>
      <c r="NBY487" s="22"/>
      <c r="NBZ487" s="22"/>
      <c r="NCA487" s="22"/>
      <c r="NCB487" s="22"/>
      <c r="NCC487" s="22"/>
      <c r="NCD487" s="22"/>
      <c r="NCE487" s="22"/>
      <c r="NCF487" s="22"/>
      <c r="NCG487" s="22"/>
      <c r="NCH487" s="22"/>
      <c r="NCI487" s="22"/>
      <c r="NCJ487" s="22"/>
      <c r="NCK487" s="22"/>
      <c r="NCL487" s="22"/>
      <c r="NCM487" s="22"/>
      <c r="NCN487" s="22"/>
      <c r="NCO487" s="22"/>
      <c r="NCP487" s="22"/>
      <c r="NCQ487" s="22"/>
      <c r="NCR487" s="22"/>
      <c r="NCS487" s="22"/>
      <c r="NCT487" s="22"/>
      <c r="NCU487" s="22"/>
      <c r="NCV487" s="22"/>
      <c r="NCW487" s="22"/>
      <c r="NCX487" s="22"/>
      <c r="NCY487" s="22"/>
      <c r="NCZ487" s="22"/>
      <c r="NDA487" s="22"/>
      <c r="NDB487" s="22"/>
      <c r="NDC487" s="22"/>
      <c r="NDD487" s="22"/>
      <c r="NDE487" s="22"/>
      <c r="NDF487" s="22"/>
      <c r="NDG487" s="22"/>
      <c r="NDH487" s="22"/>
      <c r="NDI487" s="22"/>
      <c r="NDJ487" s="22"/>
      <c r="NDK487" s="22"/>
      <c r="NDL487" s="22"/>
      <c r="NDM487" s="22"/>
      <c r="NDN487" s="22"/>
      <c r="NDO487" s="22"/>
      <c r="NDP487" s="22"/>
      <c r="NDQ487" s="22"/>
      <c r="NDR487" s="22"/>
      <c r="NDS487" s="22"/>
      <c r="NDT487" s="22"/>
      <c r="NDU487" s="22"/>
      <c r="NDV487" s="22"/>
      <c r="NDW487" s="22"/>
      <c r="NDX487" s="22"/>
      <c r="NDY487" s="22"/>
      <c r="NDZ487" s="22"/>
      <c r="NEA487" s="22"/>
      <c r="NEB487" s="22"/>
      <c r="NEC487" s="22"/>
      <c r="NED487" s="22"/>
      <c r="NEE487" s="22"/>
      <c r="NEF487" s="22"/>
      <c r="NEG487" s="22"/>
      <c r="NEH487" s="22"/>
      <c r="NEI487" s="22"/>
      <c r="NEJ487" s="22"/>
      <c r="NEK487" s="22"/>
      <c r="NEL487" s="22"/>
      <c r="NEM487" s="22"/>
      <c r="NEN487" s="22"/>
      <c r="NEO487" s="22"/>
      <c r="NEP487" s="22"/>
      <c r="NEQ487" s="22"/>
      <c r="NER487" s="22"/>
      <c r="NES487" s="22"/>
      <c r="NET487" s="22"/>
      <c r="NEU487" s="22"/>
      <c r="NEV487" s="22"/>
      <c r="NEW487" s="22"/>
      <c r="NEX487" s="22"/>
      <c r="NEY487" s="22"/>
      <c r="NEZ487" s="22"/>
      <c r="NFA487" s="22"/>
      <c r="NFB487" s="22"/>
      <c r="NFC487" s="22"/>
      <c r="NFD487" s="22"/>
      <c r="NFE487" s="22"/>
      <c r="NFF487" s="22"/>
      <c r="NFG487" s="22"/>
      <c r="NFH487" s="22"/>
      <c r="NFI487" s="22"/>
      <c r="NFJ487" s="22"/>
      <c r="NFK487" s="22"/>
      <c r="NFL487" s="22"/>
      <c r="NFM487" s="22"/>
      <c r="NFN487" s="22"/>
      <c r="NFO487" s="22"/>
      <c r="NFP487" s="22"/>
      <c r="NFQ487" s="22"/>
      <c r="NFR487" s="22"/>
      <c r="NFS487" s="22"/>
      <c r="NFT487" s="22"/>
      <c r="NFU487" s="22"/>
      <c r="NFV487" s="22"/>
      <c r="NFW487" s="22"/>
      <c r="NFX487" s="22"/>
      <c r="NFY487" s="22"/>
      <c r="NFZ487" s="22"/>
      <c r="NGA487" s="22"/>
      <c r="NGB487" s="22"/>
      <c r="NGC487" s="22"/>
      <c r="NGD487" s="22"/>
      <c r="NGE487" s="22"/>
      <c r="NGF487" s="22"/>
      <c r="NGG487" s="22"/>
      <c r="NGH487" s="22"/>
      <c r="NGI487" s="22"/>
      <c r="NGJ487" s="22"/>
      <c r="NGK487" s="22"/>
      <c r="NGL487" s="22"/>
      <c r="NGM487" s="22"/>
      <c r="NGN487" s="22"/>
      <c r="NGO487" s="22"/>
      <c r="NGP487" s="22"/>
      <c r="NGQ487" s="22"/>
      <c r="NGR487" s="22"/>
      <c r="NGS487" s="22"/>
      <c r="NGT487" s="22"/>
      <c r="NGU487" s="22"/>
      <c r="NGV487" s="22"/>
      <c r="NGW487" s="22"/>
      <c r="NGX487" s="22"/>
      <c r="NGY487" s="22"/>
      <c r="NGZ487" s="22"/>
      <c r="NHA487" s="22"/>
      <c r="NHB487" s="22"/>
      <c r="NHC487" s="22"/>
      <c r="NHD487" s="22"/>
      <c r="NHE487" s="22"/>
      <c r="NHF487" s="22"/>
      <c r="NHG487" s="22"/>
      <c r="NHH487" s="22"/>
      <c r="NHI487" s="22"/>
      <c r="NHJ487" s="22"/>
      <c r="NHK487" s="22"/>
      <c r="NHL487" s="22"/>
      <c r="NHM487" s="22"/>
      <c r="NHN487" s="22"/>
      <c r="NHO487" s="22"/>
      <c r="NHP487" s="22"/>
      <c r="NHQ487" s="22"/>
      <c r="NHR487" s="22"/>
      <c r="NHS487" s="22"/>
      <c r="NHT487" s="22"/>
      <c r="NHU487" s="22"/>
      <c r="NHV487" s="22"/>
      <c r="NHW487" s="22"/>
      <c r="NHX487" s="22"/>
      <c r="NHY487" s="22"/>
      <c r="NHZ487" s="22"/>
      <c r="NIA487" s="22"/>
      <c r="NIB487" s="22"/>
      <c r="NIC487" s="22"/>
      <c r="NID487" s="22"/>
      <c r="NIE487" s="22"/>
      <c r="NIF487" s="22"/>
      <c r="NIG487" s="22"/>
      <c r="NIH487" s="22"/>
      <c r="NII487" s="22"/>
      <c r="NIJ487" s="22"/>
      <c r="NIK487" s="22"/>
      <c r="NIL487" s="22"/>
      <c r="NIM487" s="22"/>
      <c r="NIN487" s="22"/>
      <c r="NIO487" s="22"/>
      <c r="NIP487" s="22"/>
      <c r="NIQ487" s="22"/>
      <c r="NIR487" s="22"/>
      <c r="NIS487" s="22"/>
      <c r="NIT487" s="22"/>
      <c r="NIU487" s="22"/>
      <c r="NIV487" s="22"/>
      <c r="NIW487" s="22"/>
      <c r="NIX487" s="22"/>
      <c r="NIY487" s="22"/>
      <c r="NIZ487" s="22"/>
      <c r="NJA487" s="22"/>
      <c r="NJB487" s="22"/>
      <c r="NJC487" s="22"/>
      <c r="NJD487" s="22"/>
      <c r="NJE487" s="22"/>
      <c r="NJF487" s="22"/>
      <c r="NJG487" s="22"/>
      <c r="NJH487" s="22"/>
      <c r="NJI487" s="22"/>
      <c r="NJJ487" s="22"/>
      <c r="NJK487" s="22"/>
      <c r="NJL487" s="22"/>
      <c r="NJM487" s="22"/>
      <c r="NJN487" s="22"/>
      <c r="NJO487" s="22"/>
      <c r="NJP487" s="22"/>
      <c r="NJQ487" s="22"/>
      <c r="NJR487" s="22"/>
      <c r="NJS487" s="22"/>
      <c r="NJT487" s="22"/>
      <c r="NJU487" s="22"/>
      <c r="NJV487" s="22"/>
      <c r="NJW487" s="22"/>
      <c r="NJX487" s="22"/>
      <c r="NJY487" s="22"/>
      <c r="NJZ487" s="22"/>
      <c r="NKA487" s="22"/>
      <c r="NKB487" s="22"/>
      <c r="NKC487" s="22"/>
      <c r="NKD487" s="22"/>
      <c r="NKE487" s="22"/>
      <c r="NKF487" s="22"/>
      <c r="NKG487" s="22"/>
      <c r="NKH487" s="22"/>
      <c r="NKI487" s="22"/>
      <c r="NKJ487" s="22"/>
      <c r="NKK487" s="22"/>
      <c r="NKL487" s="22"/>
      <c r="NKM487" s="22"/>
      <c r="NKN487" s="22"/>
      <c r="NKO487" s="22"/>
      <c r="NKP487" s="22"/>
      <c r="NKQ487" s="22"/>
      <c r="NKR487" s="22"/>
      <c r="NKS487" s="22"/>
      <c r="NKT487" s="22"/>
      <c r="NKU487" s="22"/>
      <c r="NKV487" s="22"/>
      <c r="NKW487" s="22"/>
      <c r="NKX487" s="22"/>
      <c r="NKY487" s="22"/>
      <c r="NKZ487" s="22"/>
      <c r="NLA487" s="22"/>
      <c r="NLB487" s="22"/>
      <c r="NLC487" s="22"/>
      <c r="NLD487" s="22"/>
      <c r="NLE487" s="22"/>
      <c r="NLF487" s="22"/>
      <c r="NLG487" s="22"/>
      <c r="NLH487" s="22"/>
      <c r="NLI487" s="22"/>
      <c r="NLJ487" s="22"/>
      <c r="NLK487" s="22"/>
      <c r="NLL487" s="22"/>
      <c r="NLM487" s="22"/>
      <c r="NLN487" s="22"/>
      <c r="NLO487" s="22"/>
      <c r="NLP487" s="22"/>
      <c r="NLQ487" s="22"/>
      <c r="NLR487" s="22"/>
      <c r="NLS487" s="22"/>
      <c r="NLT487" s="22"/>
      <c r="NLU487" s="22"/>
      <c r="NLV487" s="22"/>
      <c r="NLW487" s="22"/>
      <c r="NLX487" s="22"/>
      <c r="NLY487" s="22"/>
      <c r="NLZ487" s="22"/>
      <c r="NMA487" s="22"/>
      <c r="NMB487" s="22"/>
      <c r="NMC487" s="22"/>
      <c r="NMD487" s="22"/>
      <c r="NME487" s="22"/>
      <c r="NMF487" s="22"/>
      <c r="NMG487" s="22"/>
      <c r="NMH487" s="22"/>
      <c r="NMI487" s="22"/>
      <c r="NMJ487" s="22"/>
      <c r="NMK487" s="22"/>
      <c r="NML487" s="22"/>
      <c r="NMM487" s="22"/>
      <c r="NMN487" s="22"/>
      <c r="NMO487" s="22"/>
      <c r="NMP487" s="22"/>
      <c r="NMQ487" s="22"/>
      <c r="NMR487" s="22"/>
      <c r="NMS487" s="22"/>
      <c r="NMT487" s="22"/>
      <c r="NMU487" s="22"/>
      <c r="NMV487" s="22"/>
      <c r="NMW487" s="22"/>
      <c r="NMX487" s="22"/>
      <c r="NMY487" s="22"/>
      <c r="NMZ487" s="22"/>
      <c r="NNA487" s="22"/>
      <c r="NNB487" s="22"/>
      <c r="NNC487" s="22"/>
      <c r="NND487" s="22"/>
      <c r="NNE487" s="22"/>
      <c r="NNF487" s="22"/>
      <c r="NNG487" s="22"/>
      <c r="NNH487" s="22"/>
      <c r="NNI487" s="22"/>
      <c r="NNJ487" s="22"/>
      <c r="NNK487" s="22"/>
      <c r="NNL487" s="22"/>
      <c r="NNM487" s="22"/>
      <c r="NNN487" s="22"/>
      <c r="NNO487" s="22"/>
      <c r="NNP487" s="22"/>
      <c r="NNQ487" s="22"/>
      <c r="NNR487" s="22"/>
      <c r="NNS487" s="22"/>
      <c r="NNT487" s="22"/>
      <c r="NNU487" s="22"/>
      <c r="NNV487" s="22"/>
      <c r="NNW487" s="22"/>
      <c r="NNX487" s="22"/>
      <c r="NNY487" s="22"/>
      <c r="NNZ487" s="22"/>
      <c r="NOA487" s="22"/>
      <c r="NOB487" s="22"/>
      <c r="NOC487" s="22"/>
      <c r="NOD487" s="22"/>
      <c r="NOE487" s="22"/>
      <c r="NOF487" s="22"/>
      <c r="NOG487" s="22"/>
      <c r="NOH487" s="22"/>
      <c r="NOI487" s="22"/>
      <c r="NOJ487" s="22"/>
      <c r="NOK487" s="22"/>
      <c r="NOL487" s="22"/>
      <c r="NOM487" s="22"/>
      <c r="NON487" s="22"/>
      <c r="NOO487" s="22"/>
      <c r="NOP487" s="22"/>
      <c r="NOQ487" s="22"/>
      <c r="NOR487" s="22"/>
      <c r="NOS487" s="22"/>
      <c r="NOT487" s="22"/>
      <c r="NOU487" s="22"/>
      <c r="NOV487" s="22"/>
      <c r="NOW487" s="22"/>
      <c r="NOX487" s="22"/>
      <c r="NOY487" s="22"/>
      <c r="NOZ487" s="22"/>
      <c r="NPA487" s="22"/>
      <c r="NPB487" s="22"/>
      <c r="NPC487" s="22"/>
      <c r="NPD487" s="22"/>
      <c r="NPE487" s="22"/>
      <c r="NPF487" s="22"/>
      <c r="NPG487" s="22"/>
      <c r="NPH487" s="22"/>
      <c r="NPI487" s="22"/>
      <c r="NPJ487" s="22"/>
      <c r="NPK487" s="22"/>
      <c r="NPL487" s="22"/>
      <c r="NPM487" s="22"/>
      <c r="NPN487" s="22"/>
      <c r="NPO487" s="22"/>
      <c r="NPP487" s="22"/>
      <c r="NPQ487" s="22"/>
      <c r="NPR487" s="22"/>
      <c r="NPS487" s="22"/>
      <c r="NPT487" s="22"/>
      <c r="NPU487" s="22"/>
      <c r="NPV487" s="22"/>
      <c r="NPW487" s="22"/>
      <c r="NPX487" s="22"/>
      <c r="NPY487" s="22"/>
      <c r="NPZ487" s="22"/>
      <c r="NQA487" s="22"/>
      <c r="NQB487" s="22"/>
      <c r="NQC487" s="22"/>
      <c r="NQD487" s="22"/>
      <c r="NQE487" s="22"/>
      <c r="NQF487" s="22"/>
      <c r="NQG487" s="22"/>
      <c r="NQH487" s="22"/>
      <c r="NQI487" s="22"/>
      <c r="NQJ487" s="22"/>
      <c r="NQK487" s="22"/>
      <c r="NQL487" s="22"/>
      <c r="NQM487" s="22"/>
      <c r="NQN487" s="22"/>
      <c r="NQO487" s="22"/>
      <c r="NQP487" s="22"/>
      <c r="NQQ487" s="22"/>
      <c r="NQR487" s="22"/>
      <c r="NQS487" s="22"/>
      <c r="NQT487" s="22"/>
      <c r="NQU487" s="22"/>
      <c r="NQV487" s="22"/>
      <c r="NQW487" s="22"/>
      <c r="NQX487" s="22"/>
      <c r="NQY487" s="22"/>
      <c r="NQZ487" s="22"/>
      <c r="NRA487" s="22"/>
      <c r="NRB487" s="22"/>
      <c r="NRC487" s="22"/>
      <c r="NRD487" s="22"/>
      <c r="NRE487" s="22"/>
      <c r="NRF487" s="22"/>
      <c r="NRG487" s="22"/>
      <c r="NRH487" s="22"/>
      <c r="NRI487" s="22"/>
      <c r="NRJ487" s="22"/>
      <c r="NRK487" s="22"/>
      <c r="NRL487" s="22"/>
      <c r="NRM487" s="22"/>
      <c r="NRN487" s="22"/>
      <c r="NRO487" s="22"/>
      <c r="NRP487" s="22"/>
      <c r="NRQ487" s="22"/>
      <c r="NRR487" s="22"/>
      <c r="NRS487" s="22"/>
      <c r="NRT487" s="22"/>
      <c r="NRU487" s="22"/>
      <c r="NRV487" s="22"/>
      <c r="NRW487" s="22"/>
      <c r="NRX487" s="22"/>
      <c r="NRY487" s="22"/>
      <c r="NRZ487" s="22"/>
      <c r="NSA487" s="22"/>
      <c r="NSB487" s="22"/>
      <c r="NSC487" s="22"/>
      <c r="NSD487" s="22"/>
      <c r="NSE487" s="22"/>
      <c r="NSF487" s="22"/>
      <c r="NSG487" s="22"/>
      <c r="NSH487" s="22"/>
      <c r="NSI487" s="22"/>
      <c r="NSJ487" s="22"/>
      <c r="NSK487" s="22"/>
      <c r="NSL487" s="22"/>
      <c r="NSM487" s="22"/>
      <c r="NSN487" s="22"/>
      <c r="NSO487" s="22"/>
      <c r="NSP487" s="22"/>
      <c r="NSQ487" s="22"/>
      <c r="NSR487" s="22"/>
      <c r="NSS487" s="22"/>
      <c r="NST487" s="22"/>
      <c r="NSU487" s="22"/>
      <c r="NSV487" s="22"/>
      <c r="NSW487" s="22"/>
      <c r="NSX487" s="22"/>
      <c r="NSY487" s="22"/>
      <c r="NSZ487" s="22"/>
      <c r="NTA487" s="22"/>
      <c r="NTB487" s="22"/>
      <c r="NTC487" s="22"/>
      <c r="NTD487" s="22"/>
      <c r="NTE487" s="22"/>
      <c r="NTF487" s="22"/>
      <c r="NTG487" s="22"/>
      <c r="NTH487" s="22"/>
      <c r="NTI487" s="22"/>
      <c r="NTJ487" s="22"/>
      <c r="NTK487" s="22"/>
      <c r="NTL487" s="22"/>
      <c r="NTM487" s="22"/>
      <c r="NTN487" s="22"/>
      <c r="NTO487" s="22"/>
      <c r="NTP487" s="22"/>
      <c r="NTQ487" s="22"/>
      <c r="NTR487" s="22"/>
      <c r="NTS487" s="22"/>
      <c r="NTT487" s="22"/>
      <c r="NTU487" s="22"/>
      <c r="NTV487" s="22"/>
      <c r="NTW487" s="22"/>
      <c r="NTX487" s="22"/>
      <c r="NTY487" s="22"/>
      <c r="NTZ487" s="22"/>
      <c r="NUA487" s="22"/>
      <c r="NUB487" s="22"/>
      <c r="NUC487" s="22"/>
      <c r="NUD487" s="22"/>
      <c r="NUE487" s="22"/>
      <c r="NUF487" s="22"/>
      <c r="NUG487" s="22"/>
      <c r="NUH487" s="22"/>
      <c r="NUI487" s="22"/>
      <c r="NUJ487" s="22"/>
      <c r="NUK487" s="22"/>
      <c r="NUL487" s="22"/>
      <c r="NUM487" s="22"/>
      <c r="NUN487" s="22"/>
      <c r="NUO487" s="22"/>
      <c r="NUP487" s="22"/>
      <c r="NUQ487" s="22"/>
      <c r="NUR487" s="22"/>
      <c r="NUS487" s="22"/>
      <c r="NUT487" s="22"/>
      <c r="NUU487" s="22"/>
      <c r="NUV487" s="22"/>
      <c r="NUW487" s="22"/>
      <c r="NUX487" s="22"/>
      <c r="NUY487" s="22"/>
      <c r="NUZ487" s="22"/>
      <c r="NVA487" s="22"/>
      <c r="NVB487" s="22"/>
      <c r="NVC487" s="22"/>
      <c r="NVD487" s="22"/>
      <c r="NVE487" s="22"/>
      <c r="NVF487" s="22"/>
      <c r="NVG487" s="22"/>
      <c r="NVH487" s="22"/>
      <c r="NVI487" s="22"/>
      <c r="NVJ487" s="22"/>
      <c r="NVK487" s="22"/>
      <c r="NVL487" s="22"/>
      <c r="NVM487" s="22"/>
      <c r="NVN487" s="22"/>
      <c r="NVO487" s="22"/>
      <c r="NVP487" s="22"/>
      <c r="NVQ487" s="22"/>
      <c r="NVR487" s="22"/>
      <c r="NVS487" s="22"/>
      <c r="NVT487" s="22"/>
      <c r="NVU487" s="22"/>
      <c r="NVV487" s="22"/>
      <c r="NVW487" s="22"/>
      <c r="NVX487" s="22"/>
      <c r="NVY487" s="22"/>
      <c r="NVZ487" s="22"/>
      <c r="NWA487" s="22"/>
      <c r="NWB487" s="22"/>
      <c r="NWC487" s="22"/>
      <c r="NWD487" s="22"/>
      <c r="NWE487" s="22"/>
      <c r="NWF487" s="22"/>
      <c r="NWG487" s="22"/>
      <c r="NWH487" s="22"/>
      <c r="NWI487" s="22"/>
      <c r="NWJ487" s="22"/>
      <c r="NWK487" s="22"/>
      <c r="NWL487" s="22"/>
      <c r="NWM487" s="22"/>
      <c r="NWN487" s="22"/>
      <c r="NWO487" s="22"/>
      <c r="NWP487" s="22"/>
      <c r="NWQ487" s="22"/>
      <c r="NWR487" s="22"/>
      <c r="NWS487" s="22"/>
      <c r="NWT487" s="22"/>
      <c r="NWU487" s="22"/>
      <c r="NWV487" s="22"/>
      <c r="NWW487" s="22"/>
      <c r="NWX487" s="22"/>
      <c r="NWY487" s="22"/>
      <c r="NWZ487" s="22"/>
      <c r="NXA487" s="22"/>
      <c r="NXB487" s="22"/>
      <c r="NXC487" s="22"/>
      <c r="NXD487" s="22"/>
      <c r="NXE487" s="22"/>
      <c r="NXF487" s="22"/>
      <c r="NXG487" s="22"/>
      <c r="NXH487" s="22"/>
      <c r="NXI487" s="22"/>
      <c r="NXJ487" s="22"/>
      <c r="NXK487" s="22"/>
      <c r="NXL487" s="22"/>
      <c r="NXM487" s="22"/>
      <c r="NXN487" s="22"/>
      <c r="NXO487" s="22"/>
      <c r="NXP487" s="22"/>
      <c r="NXQ487" s="22"/>
      <c r="NXR487" s="22"/>
      <c r="NXS487" s="22"/>
      <c r="NXT487" s="22"/>
      <c r="NXU487" s="22"/>
      <c r="NXV487" s="22"/>
      <c r="NXW487" s="22"/>
      <c r="NXX487" s="22"/>
      <c r="NXY487" s="22"/>
      <c r="NXZ487" s="22"/>
      <c r="NYA487" s="22"/>
      <c r="NYB487" s="22"/>
      <c r="NYC487" s="22"/>
      <c r="NYD487" s="22"/>
      <c r="NYE487" s="22"/>
      <c r="NYF487" s="22"/>
      <c r="NYG487" s="22"/>
      <c r="NYH487" s="22"/>
      <c r="NYI487" s="22"/>
      <c r="NYJ487" s="22"/>
      <c r="NYK487" s="22"/>
      <c r="NYL487" s="22"/>
      <c r="NYM487" s="22"/>
      <c r="NYN487" s="22"/>
      <c r="NYO487" s="22"/>
      <c r="NYP487" s="22"/>
      <c r="NYQ487" s="22"/>
      <c r="NYR487" s="22"/>
      <c r="NYS487" s="22"/>
      <c r="NYT487" s="22"/>
      <c r="NYU487" s="22"/>
      <c r="NYV487" s="22"/>
      <c r="NYW487" s="22"/>
      <c r="NYX487" s="22"/>
      <c r="NYY487" s="22"/>
      <c r="NYZ487" s="22"/>
      <c r="NZA487" s="22"/>
      <c r="NZB487" s="22"/>
      <c r="NZC487" s="22"/>
      <c r="NZD487" s="22"/>
      <c r="NZE487" s="22"/>
      <c r="NZF487" s="22"/>
      <c r="NZG487" s="22"/>
      <c r="NZH487" s="22"/>
      <c r="NZI487" s="22"/>
      <c r="NZJ487" s="22"/>
      <c r="NZK487" s="22"/>
      <c r="NZL487" s="22"/>
      <c r="NZM487" s="22"/>
      <c r="NZN487" s="22"/>
      <c r="NZO487" s="22"/>
      <c r="NZP487" s="22"/>
      <c r="NZQ487" s="22"/>
      <c r="NZR487" s="22"/>
      <c r="NZS487" s="22"/>
      <c r="NZT487" s="22"/>
      <c r="NZU487" s="22"/>
      <c r="NZV487" s="22"/>
      <c r="NZW487" s="22"/>
      <c r="NZX487" s="22"/>
      <c r="NZY487" s="22"/>
      <c r="NZZ487" s="22"/>
      <c r="OAA487" s="22"/>
      <c r="OAB487" s="22"/>
      <c r="OAC487" s="22"/>
      <c r="OAD487" s="22"/>
      <c r="OAE487" s="22"/>
      <c r="OAF487" s="22"/>
      <c r="OAG487" s="22"/>
      <c r="OAH487" s="22"/>
      <c r="OAI487" s="22"/>
      <c r="OAJ487" s="22"/>
      <c r="OAK487" s="22"/>
      <c r="OAL487" s="22"/>
      <c r="OAM487" s="22"/>
      <c r="OAN487" s="22"/>
      <c r="OAO487" s="22"/>
      <c r="OAP487" s="22"/>
      <c r="OAQ487" s="22"/>
      <c r="OAR487" s="22"/>
      <c r="OAS487" s="22"/>
      <c r="OAT487" s="22"/>
      <c r="OAU487" s="22"/>
      <c r="OAV487" s="22"/>
      <c r="OAW487" s="22"/>
      <c r="OAX487" s="22"/>
      <c r="OAY487" s="22"/>
      <c r="OAZ487" s="22"/>
      <c r="OBA487" s="22"/>
      <c r="OBB487" s="22"/>
      <c r="OBC487" s="22"/>
      <c r="OBD487" s="22"/>
      <c r="OBE487" s="22"/>
      <c r="OBF487" s="22"/>
      <c r="OBG487" s="22"/>
      <c r="OBH487" s="22"/>
      <c r="OBI487" s="22"/>
      <c r="OBJ487" s="22"/>
      <c r="OBK487" s="22"/>
      <c r="OBL487" s="22"/>
      <c r="OBM487" s="22"/>
      <c r="OBN487" s="22"/>
      <c r="OBO487" s="22"/>
      <c r="OBP487" s="22"/>
      <c r="OBQ487" s="22"/>
      <c r="OBR487" s="22"/>
      <c r="OBS487" s="22"/>
      <c r="OBT487" s="22"/>
      <c r="OBU487" s="22"/>
      <c r="OBV487" s="22"/>
      <c r="OBW487" s="22"/>
      <c r="OBX487" s="22"/>
      <c r="OBY487" s="22"/>
      <c r="OBZ487" s="22"/>
      <c r="OCA487" s="22"/>
      <c r="OCB487" s="22"/>
      <c r="OCC487" s="22"/>
      <c r="OCD487" s="22"/>
      <c r="OCE487" s="22"/>
      <c r="OCF487" s="22"/>
      <c r="OCG487" s="22"/>
      <c r="OCH487" s="22"/>
      <c r="OCI487" s="22"/>
      <c r="OCJ487" s="22"/>
      <c r="OCK487" s="22"/>
      <c r="OCL487" s="22"/>
      <c r="OCM487" s="22"/>
      <c r="OCN487" s="22"/>
      <c r="OCO487" s="22"/>
      <c r="OCP487" s="22"/>
      <c r="OCQ487" s="22"/>
      <c r="OCR487" s="22"/>
      <c r="OCS487" s="22"/>
      <c r="OCT487" s="22"/>
      <c r="OCU487" s="22"/>
      <c r="OCV487" s="22"/>
      <c r="OCW487" s="22"/>
      <c r="OCX487" s="22"/>
      <c r="OCY487" s="22"/>
      <c r="OCZ487" s="22"/>
      <c r="ODA487" s="22"/>
      <c r="ODB487" s="22"/>
      <c r="ODC487" s="22"/>
      <c r="ODD487" s="22"/>
      <c r="ODE487" s="22"/>
      <c r="ODF487" s="22"/>
      <c r="ODG487" s="22"/>
      <c r="ODH487" s="22"/>
      <c r="ODI487" s="22"/>
      <c r="ODJ487" s="22"/>
      <c r="ODK487" s="22"/>
      <c r="ODL487" s="22"/>
      <c r="ODM487" s="22"/>
      <c r="ODN487" s="22"/>
      <c r="ODO487" s="22"/>
      <c r="ODP487" s="22"/>
      <c r="ODQ487" s="22"/>
      <c r="ODR487" s="22"/>
      <c r="ODS487" s="22"/>
      <c r="ODT487" s="22"/>
      <c r="ODU487" s="22"/>
      <c r="ODV487" s="22"/>
      <c r="ODW487" s="22"/>
      <c r="ODX487" s="22"/>
      <c r="ODY487" s="22"/>
      <c r="ODZ487" s="22"/>
      <c r="OEA487" s="22"/>
      <c r="OEB487" s="22"/>
      <c r="OEC487" s="22"/>
      <c r="OED487" s="22"/>
      <c r="OEE487" s="22"/>
      <c r="OEF487" s="22"/>
      <c r="OEG487" s="22"/>
      <c r="OEH487" s="22"/>
      <c r="OEI487" s="22"/>
      <c r="OEJ487" s="22"/>
      <c r="OEK487" s="22"/>
      <c r="OEL487" s="22"/>
      <c r="OEM487" s="22"/>
      <c r="OEN487" s="22"/>
      <c r="OEO487" s="22"/>
      <c r="OEP487" s="22"/>
      <c r="OEQ487" s="22"/>
      <c r="OER487" s="22"/>
      <c r="OES487" s="22"/>
      <c r="OET487" s="22"/>
      <c r="OEU487" s="22"/>
      <c r="OEV487" s="22"/>
      <c r="OEW487" s="22"/>
      <c r="OEX487" s="22"/>
      <c r="OEY487" s="22"/>
      <c r="OEZ487" s="22"/>
      <c r="OFA487" s="22"/>
      <c r="OFB487" s="22"/>
      <c r="OFC487" s="22"/>
      <c r="OFD487" s="22"/>
      <c r="OFE487" s="22"/>
      <c r="OFF487" s="22"/>
      <c r="OFG487" s="22"/>
      <c r="OFH487" s="22"/>
      <c r="OFI487" s="22"/>
      <c r="OFJ487" s="22"/>
      <c r="OFK487" s="22"/>
      <c r="OFL487" s="22"/>
      <c r="OFM487" s="22"/>
      <c r="OFN487" s="22"/>
      <c r="OFO487" s="22"/>
      <c r="OFP487" s="22"/>
      <c r="OFQ487" s="22"/>
      <c r="OFR487" s="22"/>
      <c r="OFS487" s="22"/>
      <c r="OFT487" s="22"/>
      <c r="OFU487" s="22"/>
      <c r="OFV487" s="22"/>
      <c r="OFW487" s="22"/>
      <c r="OFX487" s="22"/>
      <c r="OFY487" s="22"/>
      <c r="OFZ487" s="22"/>
      <c r="OGA487" s="22"/>
      <c r="OGB487" s="22"/>
      <c r="OGC487" s="22"/>
      <c r="OGD487" s="22"/>
      <c r="OGE487" s="22"/>
      <c r="OGF487" s="22"/>
      <c r="OGG487" s="22"/>
      <c r="OGH487" s="22"/>
      <c r="OGI487" s="22"/>
      <c r="OGJ487" s="22"/>
      <c r="OGK487" s="22"/>
      <c r="OGL487" s="22"/>
      <c r="OGM487" s="22"/>
      <c r="OGN487" s="22"/>
      <c r="OGO487" s="22"/>
      <c r="OGP487" s="22"/>
      <c r="OGQ487" s="22"/>
      <c r="OGR487" s="22"/>
      <c r="OGS487" s="22"/>
      <c r="OGT487" s="22"/>
      <c r="OGU487" s="22"/>
      <c r="OGV487" s="22"/>
      <c r="OGW487" s="22"/>
      <c r="OGX487" s="22"/>
      <c r="OGY487" s="22"/>
      <c r="OGZ487" s="22"/>
      <c r="OHA487" s="22"/>
      <c r="OHB487" s="22"/>
      <c r="OHC487" s="22"/>
      <c r="OHD487" s="22"/>
      <c r="OHE487" s="22"/>
      <c r="OHF487" s="22"/>
      <c r="OHG487" s="22"/>
      <c r="OHH487" s="22"/>
      <c r="OHI487" s="22"/>
      <c r="OHJ487" s="22"/>
      <c r="OHK487" s="22"/>
      <c r="OHL487" s="22"/>
      <c r="OHM487" s="22"/>
      <c r="OHN487" s="22"/>
      <c r="OHO487" s="22"/>
      <c r="OHP487" s="22"/>
      <c r="OHQ487" s="22"/>
      <c r="OHR487" s="22"/>
      <c r="OHS487" s="22"/>
      <c r="OHT487" s="22"/>
      <c r="OHU487" s="22"/>
      <c r="OHV487" s="22"/>
      <c r="OHW487" s="22"/>
      <c r="OHX487" s="22"/>
      <c r="OHY487" s="22"/>
      <c r="OHZ487" s="22"/>
      <c r="OIA487" s="22"/>
      <c r="OIB487" s="22"/>
      <c r="OIC487" s="22"/>
      <c r="OID487" s="22"/>
      <c r="OIE487" s="22"/>
      <c r="OIF487" s="22"/>
      <c r="OIG487" s="22"/>
      <c r="OIH487" s="22"/>
      <c r="OII487" s="22"/>
      <c r="OIJ487" s="22"/>
      <c r="OIK487" s="22"/>
      <c r="OIL487" s="22"/>
      <c r="OIM487" s="22"/>
      <c r="OIN487" s="22"/>
      <c r="OIO487" s="22"/>
      <c r="OIP487" s="22"/>
      <c r="OIQ487" s="22"/>
      <c r="OIR487" s="22"/>
      <c r="OIS487" s="22"/>
      <c r="OIT487" s="22"/>
      <c r="OIU487" s="22"/>
      <c r="OIV487" s="22"/>
      <c r="OIW487" s="22"/>
      <c r="OIX487" s="22"/>
      <c r="OIY487" s="22"/>
      <c r="OIZ487" s="22"/>
      <c r="OJA487" s="22"/>
      <c r="OJB487" s="22"/>
      <c r="OJC487" s="22"/>
      <c r="OJD487" s="22"/>
      <c r="OJE487" s="22"/>
      <c r="OJF487" s="22"/>
      <c r="OJG487" s="22"/>
      <c r="OJH487" s="22"/>
      <c r="OJI487" s="22"/>
      <c r="OJJ487" s="22"/>
      <c r="OJK487" s="22"/>
      <c r="OJL487" s="22"/>
      <c r="OJM487" s="22"/>
      <c r="OJN487" s="22"/>
      <c r="OJO487" s="22"/>
      <c r="OJP487" s="22"/>
      <c r="OJQ487" s="22"/>
      <c r="OJR487" s="22"/>
      <c r="OJS487" s="22"/>
      <c r="OJT487" s="22"/>
      <c r="OJU487" s="22"/>
      <c r="OJV487" s="22"/>
      <c r="OJW487" s="22"/>
      <c r="OJX487" s="22"/>
      <c r="OJY487" s="22"/>
      <c r="OJZ487" s="22"/>
      <c r="OKA487" s="22"/>
      <c r="OKB487" s="22"/>
      <c r="OKC487" s="22"/>
      <c r="OKD487" s="22"/>
      <c r="OKE487" s="22"/>
      <c r="OKF487" s="22"/>
      <c r="OKG487" s="22"/>
      <c r="OKH487" s="22"/>
      <c r="OKI487" s="22"/>
      <c r="OKJ487" s="22"/>
      <c r="OKK487" s="22"/>
      <c r="OKL487" s="22"/>
      <c r="OKM487" s="22"/>
      <c r="OKN487" s="22"/>
      <c r="OKO487" s="22"/>
      <c r="OKP487" s="22"/>
      <c r="OKQ487" s="22"/>
      <c r="OKR487" s="22"/>
      <c r="OKS487" s="22"/>
      <c r="OKT487" s="22"/>
      <c r="OKU487" s="22"/>
      <c r="OKV487" s="22"/>
      <c r="OKW487" s="22"/>
      <c r="OKX487" s="22"/>
      <c r="OKY487" s="22"/>
      <c r="OKZ487" s="22"/>
      <c r="OLA487" s="22"/>
      <c r="OLB487" s="22"/>
      <c r="OLC487" s="22"/>
      <c r="OLD487" s="22"/>
      <c r="OLE487" s="22"/>
      <c r="OLF487" s="22"/>
      <c r="OLG487" s="22"/>
      <c r="OLH487" s="22"/>
      <c r="OLI487" s="22"/>
      <c r="OLJ487" s="22"/>
      <c r="OLK487" s="22"/>
      <c r="OLL487" s="22"/>
      <c r="OLM487" s="22"/>
      <c r="OLN487" s="22"/>
      <c r="OLO487" s="22"/>
      <c r="OLP487" s="22"/>
      <c r="OLQ487" s="22"/>
      <c r="OLR487" s="22"/>
      <c r="OLS487" s="22"/>
      <c r="OLT487" s="22"/>
      <c r="OLU487" s="22"/>
      <c r="OLV487" s="22"/>
      <c r="OLW487" s="22"/>
      <c r="OLX487" s="22"/>
      <c r="OLY487" s="22"/>
      <c r="OLZ487" s="22"/>
      <c r="OMA487" s="22"/>
      <c r="OMB487" s="22"/>
      <c r="OMC487" s="22"/>
      <c r="OMD487" s="22"/>
      <c r="OME487" s="22"/>
      <c r="OMF487" s="22"/>
      <c r="OMG487" s="22"/>
      <c r="OMH487" s="22"/>
      <c r="OMI487" s="22"/>
      <c r="OMJ487" s="22"/>
      <c r="OMK487" s="22"/>
      <c r="OML487" s="22"/>
      <c r="OMM487" s="22"/>
      <c r="OMN487" s="22"/>
      <c r="OMO487" s="22"/>
      <c r="OMP487" s="22"/>
      <c r="OMQ487" s="22"/>
      <c r="OMR487" s="22"/>
      <c r="OMS487" s="22"/>
      <c r="OMT487" s="22"/>
      <c r="OMU487" s="22"/>
      <c r="OMV487" s="22"/>
      <c r="OMW487" s="22"/>
      <c r="OMX487" s="22"/>
      <c r="OMY487" s="22"/>
      <c r="OMZ487" s="22"/>
      <c r="ONA487" s="22"/>
      <c r="ONB487" s="22"/>
      <c r="ONC487" s="22"/>
      <c r="OND487" s="22"/>
      <c r="ONE487" s="22"/>
      <c r="ONF487" s="22"/>
      <c r="ONG487" s="22"/>
      <c r="ONH487" s="22"/>
      <c r="ONI487" s="22"/>
      <c r="ONJ487" s="22"/>
      <c r="ONK487" s="22"/>
      <c r="ONL487" s="22"/>
      <c r="ONM487" s="22"/>
      <c r="ONN487" s="22"/>
      <c r="ONO487" s="22"/>
      <c r="ONP487" s="22"/>
      <c r="ONQ487" s="22"/>
      <c r="ONR487" s="22"/>
      <c r="ONS487" s="22"/>
      <c r="ONT487" s="22"/>
      <c r="ONU487" s="22"/>
      <c r="ONV487" s="22"/>
      <c r="ONW487" s="22"/>
      <c r="ONX487" s="22"/>
      <c r="ONY487" s="22"/>
      <c r="ONZ487" s="22"/>
      <c r="OOA487" s="22"/>
      <c r="OOB487" s="22"/>
      <c r="OOC487" s="22"/>
      <c r="OOD487" s="22"/>
      <c r="OOE487" s="22"/>
      <c r="OOF487" s="22"/>
      <c r="OOG487" s="22"/>
      <c r="OOH487" s="22"/>
      <c r="OOI487" s="22"/>
      <c r="OOJ487" s="22"/>
      <c r="OOK487" s="22"/>
      <c r="OOL487" s="22"/>
      <c r="OOM487" s="22"/>
      <c r="OON487" s="22"/>
      <c r="OOO487" s="22"/>
      <c r="OOP487" s="22"/>
      <c r="OOQ487" s="22"/>
      <c r="OOR487" s="22"/>
      <c r="OOS487" s="22"/>
      <c r="OOT487" s="22"/>
      <c r="OOU487" s="22"/>
      <c r="OOV487" s="22"/>
      <c r="OOW487" s="22"/>
      <c r="OOX487" s="22"/>
      <c r="OOY487" s="22"/>
      <c r="OOZ487" s="22"/>
      <c r="OPA487" s="22"/>
      <c r="OPB487" s="22"/>
      <c r="OPC487" s="22"/>
      <c r="OPD487" s="22"/>
      <c r="OPE487" s="22"/>
      <c r="OPF487" s="22"/>
      <c r="OPG487" s="22"/>
      <c r="OPH487" s="22"/>
      <c r="OPI487" s="22"/>
      <c r="OPJ487" s="22"/>
      <c r="OPK487" s="22"/>
      <c r="OPL487" s="22"/>
      <c r="OPM487" s="22"/>
      <c r="OPN487" s="22"/>
      <c r="OPO487" s="22"/>
      <c r="OPP487" s="22"/>
      <c r="OPQ487" s="22"/>
      <c r="OPR487" s="22"/>
      <c r="OPS487" s="22"/>
      <c r="OPT487" s="22"/>
      <c r="OPU487" s="22"/>
      <c r="OPV487" s="22"/>
      <c r="OPW487" s="22"/>
      <c r="OPX487" s="22"/>
      <c r="OPY487" s="22"/>
      <c r="OPZ487" s="22"/>
      <c r="OQA487" s="22"/>
      <c r="OQB487" s="22"/>
      <c r="OQC487" s="22"/>
      <c r="OQD487" s="22"/>
      <c r="OQE487" s="22"/>
      <c r="OQF487" s="22"/>
      <c r="OQG487" s="22"/>
      <c r="OQH487" s="22"/>
      <c r="OQI487" s="22"/>
      <c r="OQJ487" s="22"/>
      <c r="OQK487" s="22"/>
      <c r="OQL487" s="22"/>
      <c r="OQM487" s="22"/>
      <c r="OQN487" s="22"/>
      <c r="OQO487" s="22"/>
      <c r="OQP487" s="22"/>
      <c r="OQQ487" s="22"/>
      <c r="OQR487" s="22"/>
      <c r="OQS487" s="22"/>
      <c r="OQT487" s="22"/>
      <c r="OQU487" s="22"/>
      <c r="OQV487" s="22"/>
      <c r="OQW487" s="22"/>
      <c r="OQX487" s="22"/>
      <c r="OQY487" s="22"/>
      <c r="OQZ487" s="22"/>
      <c r="ORA487" s="22"/>
      <c r="ORB487" s="22"/>
      <c r="ORC487" s="22"/>
      <c r="ORD487" s="22"/>
      <c r="ORE487" s="22"/>
      <c r="ORF487" s="22"/>
      <c r="ORG487" s="22"/>
      <c r="ORH487" s="22"/>
      <c r="ORI487" s="22"/>
      <c r="ORJ487" s="22"/>
      <c r="ORK487" s="22"/>
      <c r="ORL487" s="22"/>
      <c r="ORM487" s="22"/>
      <c r="ORN487" s="22"/>
      <c r="ORO487" s="22"/>
      <c r="ORP487" s="22"/>
      <c r="ORQ487" s="22"/>
      <c r="ORR487" s="22"/>
      <c r="ORS487" s="22"/>
      <c r="ORT487" s="22"/>
      <c r="ORU487" s="22"/>
      <c r="ORV487" s="22"/>
      <c r="ORW487" s="22"/>
      <c r="ORX487" s="22"/>
      <c r="ORY487" s="22"/>
      <c r="ORZ487" s="22"/>
      <c r="OSA487" s="22"/>
      <c r="OSB487" s="22"/>
      <c r="OSC487" s="22"/>
      <c r="OSD487" s="22"/>
      <c r="OSE487" s="22"/>
      <c r="OSF487" s="22"/>
      <c r="OSG487" s="22"/>
      <c r="OSH487" s="22"/>
      <c r="OSI487" s="22"/>
      <c r="OSJ487" s="22"/>
      <c r="OSK487" s="22"/>
      <c r="OSL487" s="22"/>
      <c r="OSM487" s="22"/>
      <c r="OSN487" s="22"/>
      <c r="OSO487" s="22"/>
      <c r="OSP487" s="22"/>
      <c r="OSQ487" s="22"/>
      <c r="OSR487" s="22"/>
      <c r="OSS487" s="22"/>
      <c r="OST487" s="22"/>
      <c r="OSU487" s="22"/>
      <c r="OSV487" s="22"/>
      <c r="OSW487" s="22"/>
      <c r="OSX487" s="22"/>
      <c r="OSY487" s="22"/>
      <c r="OSZ487" s="22"/>
      <c r="OTA487" s="22"/>
      <c r="OTB487" s="22"/>
      <c r="OTC487" s="22"/>
      <c r="OTD487" s="22"/>
      <c r="OTE487" s="22"/>
      <c r="OTF487" s="22"/>
      <c r="OTG487" s="22"/>
      <c r="OTH487" s="22"/>
      <c r="OTI487" s="22"/>
      <c r="OTJ487" s="22"/>
      <c r="OTK487" s="22"/>
      <c r="OTL487" s="22"/>
      <c r="OTM487" s="22"/>
      <c r="OTN487" s="22"/>
      <c r="OTO487" s="22"/>
      <c r="OTP487" s="22"/>
      <c r="OTQ487" s="22"/>
      <c r="OTR487" s="22"/>
      <c r="OTS487" s="22"/>
      <c r="OTT487" s="22"/>
      <c r="OTU487" s="22"/>
      <c r="OTV487" s="22"/>
      <c r="OTW487" s="22"/>
      <c r="OTX487" s="22"/>
      <c r="OTY487" s="22"/>
      <c r="OTZ487" s="22"/>
      <c r="OUA487" s="22"/>
      <c r="OUB487" s="22"/>
      <c r="OUC487" s="22"/>
      <c r="OUD487" s="22"/>
      <c r="OUE487" s="22"/>
      <c r="OUF487" s="22"/>
      <c r="OUG487" s="22"/>
      <c r="OUH487" s="22"/>
      <c r="OUI487" s="22"/>
      <c r="OUJ487" s="22"/>
      <c r="OUK487" s="22"/>
      <c r="OUL487" s="22"/>
      <c r="OUM487" s="22"/>
      <c r="OUN487" s="22"/>
      <c r="OUO487" s="22"/>
      <c r="OUP487" s="22"/>
      <c r="OUQ487" s="22"/>
      <c r="OUR487" s="22"/>
      <c r="OUS487" s="22"/>
      <c r="OUT487" s="22"/>
      <c r="OUU487" s="22"/>
      <c r="OUV487" s="22"/>
      <c r="OUW487" s="22"/>
      <c r="OUX487" s="22"/>
      <c r="OUY487" s="22"/>
      <c r="OUZ487" s="22"/>
      <c r="OVA487" s="22"/>
      <c r="OVB487" s="22"/>
      <c r="OVC487" s="22"/>
      <c r="OVD487" s="22"/>
      <c r="OVE487" s="22"/>
      <c r="OVF487" s="22"/>
      <c r="OVG487" s="22"/>
      <c r="OVH487" s="22"/>
      <c r="OVI487" s="22"/>
      <c r="OVJ487" s="22"/>
      <c r="OVK487" s="22"/>
      <c r="OVL487" s="22"/>
      <c r="OVM487" s="22"/>
      <c r="OVN487" s="22"/>
      <c r="OVO487" s="22"/>
      <c r="OVP487" s="22"/>
      <c r="OVQ487" s="22"/>
      <c r="OVR487" s="22"/>
      <c r="OVS487" s="22"/>
      <c r="OVT487" s="22"/>
      <c r="OVU487" s="22"/>
      <c r="OVV487" s="22"/>
      <c r="OVW487" s="22"/>
      <c r="OVX487" s="22"/>
      <c r="OVY487" s="22"/>
      <c r="OVZ487" s="22"/>
      <c r="OWA487" s="22"/>
      <c r="OWB487" s="22"/>
      <c r="OWC487" s="22"/>
      <c r="OWD487" s="22"/>
      <c r="OWE487" s="22"/>
      <c r="OWF487" s="22"/>
      <c r="OWG487" s="22"/>
      <c r="OWH487" s="22"/>
      <c r="OWI487" s="22"/>
      <c r="OWJ487" s="22"/>
      <c r="OWK487" s="22"/>
      <c r="OWL487" s="22"/>
      <c r="OWM487" s="22"/>
      <c r="OWN487" s="22"/>
      <c r="OWO487" s="22"/>
      <c r="OWP487" s="22"/>
      <c r="OWQ487" s="22"/>
      <c r="OWR487" s="22"/>
      <c r="OWS487" s="22"/>
      <c r="OWT487" s="22"/>
      <c r="OWU487" s="22"/>
      <c r="OWV487" s="22"/>
      <c r="OWW487" s="22"/>
      <c r="OWX487" s="22"/>
      <c r="OWY487" s="22"/>
      <c r="OWZ487" s="22"/>
      <c r="OXA487" s="22"/>
      <c r="OXB487" s="22"/>
      <c r="OXC487" s="22"/>
      <c r="OXD487" s="22"/>
      <c r="OXE487" s="22"/>
      <c r="OXF487" s="22"/>
      <c r="OXG487" s="22"/>
      <c r="OXH487" s="22"/>
      <c r="OXI487" s="22"/>
      <c r="OXJ487" s="22"/>
      <c r="OXK487" s="22"/>
      <c r="OXL487" s="22"/>
      <c r="OXM487" s="22"/>
      <c r="OXN487" s="22"/>
      <c r="OXO487" s="22"/>
      <c r="OXP487" s="22"/>
      <c r="OXQ487" s="22"/>
      <c r="OXR487" s="22"/>
      <c r="OXS487" s="22"/>
      <c r="OXT487" s="22"/>
      <c r="OXU487" s="22"/>
      <c r="OXV487" s="22"/>
      <c r="OXW487" s="22"/>
      <c r="OXX487" s="22"/>
      <c r="OXY487" s="22"/>
      <c r="OXZ487" s="22"/>
      <c r="OYA487" s="22"/>
      <c r="OYB487" s="22"/>
      <c r="OYC487" s="22"/>
      <c r="OYD487" s="22"/>
      <c r="OYE487" s="22"/>
      <c r="OYF487" s="22"/>
      <c r="OYG487" s="22"/>
      <c r="OYH487" s="22"/>
      <c r="OYI487" s="22"/>
      <c r="OYJ487" s="22"/>
      <c r="OYK487" s="22"/>
      <c r="OYL487" s="22"/>
      <c r="OYM487" s="22"/>
      <c r="OYN487" s="22"/>
      <c r="OYO487" s="22"/>
      <c r="OYP487" s="22"/>
      <c r="OYQ487" s="22"/>
      <c r="OYR487" s="22"/>
      <c r="OYS487" s="22"/>
      <c r="OYT487" s="22"/>
      <c r="OYU487" s="22"/>
      <c r="OYV487" s="22"/>
      <c r="OYW487" s="22"/>
      <c r="OYX487" s="22"/>
      <c r="OYY487" s="22"/>
      <c r="OYZ487" s="22"/>
      <c r="OZA487" s="22"/>
      <c r="OZB487" s="22"/>
      <c r="OZC487" s="22"/>
      <c r="OZD487" s="22"/>
      <c r="OZE487" s="22"/>
      <c r="OZF487" s="22"/>
      <c r="OZG487" s="22"/>
      <c r="OZH487" s="22"/>
      <c r="OZI487" s="22"/>
      <c r="OZJ487" s="22"/>
      <c r="OZK487" s="22"/>
      <c r="OZL487" s="22"/>
      <c r="OZM487" s="22"/>
      <c r="OZN487" s="22"/>
      <c r="OZO487" s="22"/>
      <c r="OZP487" s="22"/>
      <c r="OZQ487" s="22"/>
      <c r="OZR487" s="22"/>
      <c r="OZS487" s="22"/>
      <c r="OZT487" s="22"/>
      <c r="OZU487" s="22"/>
      <c r="OZV487" s="22"/>
      <c r="OZW487" s="22"/>
      <c r="OZX487" s="22"/>
      <c r="OZY487" s="22"/>
      <c r="OZZ487" s="22"/>
      <c r="PAA487" s="22"/>
      <c r="PAB487" s="22"/>
      <c r="PAC487" s="22"/>
      <c r="PAD487" s="22"/>
      <c r="PAE487" s="22"/>
      <c r="PAF487" s="22"/>
      <c r="PAG487" s="22"/>
      <c r="PAH487" s="22"/>
      <c r="PAI487" s="22"/>
      <c r="PAJ487" s="22"/>
      <c r="PAK487" s="22"/>
      <c r="PAL487" s="22"/>
      <c r="PAM487" s="22"/>
      <c r="PAN487" s="22"/>
      <c r="PAO487" s="22"/>
      <c r="PAP487" s="22"/>
      <c r="PAQ487" s="22"/>
      <c r="PAR487" s="22"/>
      <c r="PAS487" s="22"/>
      <c r="PAT487" s="22"/>
      <c r="PAU487" s="22"/>
      <c r="PAV487" s="22"/>
      <c r="PAW487" s="22"/>
      <c r="PAX487" s="22"/>
      <c r="PAY487" s="22"/>
      <c r="PAZ487" s="22"/>
      <c r="PBA487" s="22"/>
      <c r="PBB487" s="22"/>
      <c r="PBC487" s="22"/>
      <c r="PBD487" s="22"/>
      <c r="PBE487" s="22"/>
      <c r="PBF487" s="22"/>
      <c r="PBG487" s="22"/>
      <c r="PBH487" s="22"/>
      <c r="PBI487" s="22"/>
      <c r="PBJ487" s="22"/>
      <c r="PBK487" s="22"/>
      <c r="PBL487" s="22"/>
      <c r="PBM487" s="22"/>
      <c r="PBN487" s="22"/>
      <c r="PBO487" s="22"/>
      <c r="PBP487" s="22"/>
      <c r="PBQ487" s="22"/>
      <c r="PBR487" s="22"/>
      <c r="PBS487" s="22"/>
      <c r="PBT487" s="22"/>
      <c r="PBU487" s="22"/>
      <c r="PBV487" s="22"/>
      <c r="PBW487" s="22"/>
      <c r="PBX487" s="22"/>
      <c r="PBY487" s="22"/>
      <c r="PBZ487" s="22"/>
      <c r="PCA487" s="22"/>
      <c r="PCB487" s="22"/>
      <c r="PCC487" s="22"/>
      <c r="PCD487" s="22"/>
      <c r="PCE487" s="22"/>
      <c r="PCF487" s="22"/>
      <c r="PCG487" s="22"/>
      <c r="PCH487" s="22"/>
      <c r="PCI487" s="22"/>
      <c r="PCJ487" s="22"/>
      <c r="PCK487" s="22"/>
      <c r="PCL487" s="22"/>
      <c r="PCM487" s="22"/>
      <c r="PCN487" s="22"/>
      <c r="PCO487" s="22"/>
      <c r="PCP487" s="22"/>
      <c r="PCQ487" s="22"/>
      <c r="PCR487" s="22"/>
      <c r="PCS487" s="22"/>
      <c r="PCT487" s="22"/>
      <c r="PCU487" s="22"/>
      <c r="PCV487" s="22"/>
      <c r="PCW487" s="22"/>
      <c r="PCX487" s="22"/>
      <c r="PCY487" s="22"/>
      <c r="PCZ487" s="22"/>
      <c r="PDA487" s="22"/>
      <c r="PDB487" s="22"/>
      <c r="PDC487" s="22"/>
      <c r="PDD487" s="22"/>
      <c r="PDE487" s="22"/>
      <c r="PDF487" s="22"/>
      <c r="PDG487" s="22"/>
      <c r="PDH487" s="22"/>
      <c r="PDI487" s="22"/>
      <c r="PDJ487" s="22"/>
      <c r="PDK487" s="22"/>
      <c r="PDL487" s="22"/>
      <c r="PDM487" s="22"/>
      <c r="PDN487" s="22"/>
      <c r="PDO487" s="22"/>
      <c r="PDP487" s="22"/>
      <c r="PDQ487" s="22"/>
      <c r="PDR487" s="22"/>
      <c r="PDS487" s="22"/>
      <c r="PDT487" s="22"/>
      <c r="PDU487" s="22"/>
      <c r="PDV487" s="22"/>
      <c r="PDW487" s="22"/>
      <c r="PDX487" s="22"/>
      <c r="PDY487" s="22"/>
      <c r="PDZ487" s="22"/>
      <c r="PEA487" s="22"/>
      <c r="PEB487" s="22"/>
      <c r="PEC487" s="22"/>
      <c r="PED487" s="22"/>
      <c r="PEE487" s="22"/>
      <c r="PEF487" s="22"/>
      <c r="PEG487" s="22"/>
      <c r="PEH487" s="22"/>
      <c r="PEI487" s="22"/>
      <c r="PEJ487" s="22"/>
      <c r="PEK487" s="22"/>
      <c r="PEL487" s="22"/>
      <c r="PEM487" s="22"/>
      <c r="PEN487" s="22"/>
      <c r="PEO487" s="22"/>
      <c r="PEP487" s="22"/>
      <c r="PEQ487" s="22"/>
      <c r="PER487" s="22"/>
      <c r="PES487" s="22"/>
      <c r="PET487" s="22"/>
      <c r="PEU487" s="22"/>
      <c r="PEV487" s="22"/>
      <c r="PEW487" s="22"/>
      <c r="PEX487" s="22"/>
      <c r="PEY487" s="22"/>
      <c r="PEZ487" s="22"/>
      <c r="PFA487" s="22"/>
      <c r="PFB487" s="22"/>
      <c r="PFC487" s="22"/>
      <c r="PFD487" s="22"/>
      <c r="PFE487" s="22"/>
      <c r="PFF487" s="22"/>
      <c r="PFG487" s="22"/>
      <c r="PFH487" s="22"/>
      <c r="PFI487" s="22"/>
      <c r="PFJ487" s="22"/>
      <c r="PFK487" s="22"/>
      <c r="PFL487" s="22"/>
      <c r="PFM487" s="22"/>
      <c r="PFN487" s="22"/>
      <c r="PFO487" s="22"/>
      <c r="PFP487" s="22"/>
      <c r="PFQ487" s="22"/>
      <c r="PFR487" s="22"/>
      <c r="PFS487" s="22"/>
      <c r="PFT487" s="22"/>
      <c r="PFU487" s="22"/>
      <c r="PFV487" s="22"/>
      <c r="PFW487" s="22"/>
      <c r="PFX487" s="22"/>
      <c r="PFY487" s="22"/>
      <c r="PFZ487" s="22"/>
      <c r="PGA487" s="22"/>
      <c r="PGB487" s="22"/>
      <c r="PGC487" s="22"/>
      <c r="PGD487" s="22"/>
      <c r="PGE487" s="22"/>
      <c r="PGF487" s="22"/>
      <c r="PGG487" s="22"/>
      <c r="PGH487" s="22"/>
      <c r="PGI487" s="22"/>
      <c r="PGJ487" s="22"/>
      <c r="PGK487" s="22"/>
      <c r="PGL487" s="22"/>
      <c r="PGM487" s="22"/>
      <c r="PGN487" s="22"/>
      <c r="PGO487" s="22"/>
      <c r="PGP487" s="22"/>
      <c r="PGQ487" s="22"/>
      <c r="PGR487" s="22"/>
      <c r="PGS487" s="22"/>
      <c r="PGT487" s="22"/>
      <c r="PGU487" s="22"/>
      <c r="PGV487" s="22"/>
      <c r="PGW487" s="22"/>
      <c r="PGX487" s="22"/>
      <c r="PGY487" s="22"/>
      <c r="PGZ487" s="22"/>
      <c r="PHA487" s="22"/>
      <c r="PHB487" s="22"/>
      <c r="PHC487" s="22"/>
      <c r="PHD487" s="22"/>
      <c r="PHE487" s="22"/>
      <c r="PHF487" s="22"/>
      <c r="PHG487" s="22"/>
      <c r="PHH487" s="22"/>
      <c r="PHI487" s="22"/>
      <c r="PHJ487" s="22"/>
      <c r="PHK487" s="22"/>
      <c r="PHL487" s="22"/>
      <c r="PHM487" s="22"/>
      <c r="PHN487" s="22"/>
      <c r="PHO487" s="22"/>
      <c r="PHP487" s="22"/>
      <c r="PHQ487" s="22"/>
      <c r="PHR487" s="22"/>
      <c r="PHS487" s="22"/>
      <c r="PHT487" s="22"/>
      <c r="PHU487" s="22"/>
      <c r="PHV487" s="22"/>
      <c r="PHW487" s="22"/>
      <c r="PHX487" s="22"/>
      <c r="PHY487" s="22"/>
      <c r="PHZ487" s="22"/>
      <c r="PIA487" s="22"/>
      <c r="PIB487" s="22"/>
      <c r="PIC487" s="22"/>
      <c r="PID487" s="22"/>
      <c r="PIE487" s="22"/>
      <c r="PIF487" s="22"/>
      <c r="PIG487" s="22"/>
      <c r="PIH487" s="22"/>
      <c r="PII487" s="22"/>
      <c r="PIJ487" s="22"/>
      <c r="PIK487" s="22"/>
      <c r="PIL487" s="22"/>
      <c r="PIM487" s="22"/>
      <c r="PIN487" s="22"/>
      <c r="PIO487" s="22"/>
      <c r="PIP487" s="22"/>
      <c r="PIQ487" s="22"/>
      <c r="PIR487" s="22"/>
      <c r="PIS487" s="22"/>
      <c r="PIT487" s="22"/>
      <c r="PIU487" s="22"/>
      <c r="PIV487" s="22"/>
      <c r="PIW487" s="22"/>
      <c r="PIX487" s="22"/>
      <c r="PIY487" s="22"/>
      <c r="PIZ487" s="22"/>
      <c r="PJA487" s="22"/>
      <c r="PJB487" s="22"/>
      <c r="PJC487" s="22"/>
      <c r="PJD487" s="22"/>
      <c r="PJE487" s="22"/>
      <c r="PJF487" s="22"/>
      <c r="PJG487" s="22"/>
      <c r="PJH487" s="22"/>
      <c r="PJI487" s="22"/>
      <c r="PJJ487" s="22"/>
      <c r="PJK487" s="22"/>
      <c r="PJL487" s="22"/>
      <c r="PJM487" s="22"/>
      <c r="PJN487" s="22"/>
      <c r="PJO487" s="22"/>
      <c r="PJP487" s="22"/>
      <c r="PJQ487" s="22"/>
      <c r="PJR487" s="22"/>
      <c r="PJS487" s="22"/>
      <c r="PJT487" s="22"/>
      <c r="PJU487" s="22"/>
      <c r="PJV487" s="22"/>
      <c r="PJW487" s="22"/>
      <c r="PJX487" s="22"/>
      <c r="PJY487" s="22"/>
      <c r="PJZ487" s="22"/>
      <c r="PKA487" s="22"/>
      <c r="PKB487" s="22"/>
      <c r="PKC487" s="22"/>
      <c r="PKD487" s="22"/>
      <c r="PKE487" s="22"/>
      <c r="PKF487" s="22"/>
      <c r="PKG487" s="22"/>
      <c r="PKH487" s="22"/>
      <c r="PKI487" s="22"/>
      <c r="PKJ487" s="22"/>
      <c r="PKK487" s="22"/>
      <c r="PKL487" s="22"/>
      <c r="PKM487" s="22"/>
      <c r="PKN487" s="22"/>
      <c r="PKO487" s="22"/>
      <c r="PKP487" s="22"/>
      <c r="PKQ487" s="22"/>
      <c r="PKR487" s="22"/>
      <c r="PKS487" s="22"/>
      <c r="PKT487" s="22"/>
      <c r="PKU487" s="22"/>
      <c r="PKV487" s="22"/>
      <c r="PKW487" s="22"/>
      <c r="PKX487" s="22"/>
      <c r="PKY487" s="22"/>
      <c r="PKZ487" s="22"/>
      <c r="PLA487" s="22"/>
      <c r="PLB487" s="22"/>
      <c r="PLC487" s="22"/>
      <c r="PLD487" s="22"/>
      <c r="PLE487" s="22"/>
      <c r="PLF487" s="22"/>
      <c r="PLG487" s="22"/>
      <c r="PLH487" s="22"/>
      <c r="PLI487" s="22"/>
      <c r="PLJ487" s="22"/>
      <c r="PLK487" s="22"/>
      <c r="PLL487" s="22"/>
      <c r="PLM487" s="22"/>
      <c r="PLN487" s="22"/>
      <c r="PLO487" s="22"/>
      <c r="PLP487" s="22"/>
      <c r="PLQ487" s="22"/>
      <c r="PLR487" s="22"/>
      <c r="PLS487" s="22"/>
      <c r="PLT487" s="22"/>
      <c r="PLU487" s="22"/>
      <c r="PLV487" s="22"/>
      <c r="PLW487" s="22"/>
      <c r="PLX487" s="22"/>
      <c r="PLY487" s="22"/>
      <c r="PLZ487" s="22"/>
      <c r="PMA487" s="22"/>
      <c r="PMB487" s="22"/>
      <c r="PMC487" s="22"/>
      <c r="PMD487" s="22"/>
      <c r="PME487" s="22"/>
      <c r="PMF487" s="22"/>
      <c r="PMG487" s="22"/>
      <c r="PMH487" s="22"/>
      <c r="PMI487" s="22"/>
      <c r="PMJ487" s="22"/>
      <c r="PMK487" s="22"/>
      <c r="PML487" s="22"/>
      <c r="PMM487" s="22"/>
      <c r="PMN487" s="22"/>
      <c r="PMO487" s="22"/>
      <c r="PMP487" s="22"/>
      <c r="PMQ487" s="22"/>
      <c r="PMR487" s="22"/>
      <c r="PMS487" s="22"/>
      <c r="PMT487" s="22"/>
      <c r="PMU487" s="22"/>
      <c r="PMV487" s="22"/>
      <c r="PMW487" s="22"/>
      <c r="PMX487" s="22"/>
      <c r="PMY487" s="22"/>
      <c r="PMZ487" s="22"/>
      <c r="PNA487" s="22"/>
      <c r="PNB487" s="22"/>
      <c r="PNC487" s="22"/>
      <c r="PND487" s="22"/>
      <c r="PNE487" s="22"/>
      <c r="PNF487" s="22"/>
      <c r="PNG487" s="22"/>
      <c r="PNH487" s="22"/>
      <c r="PNI487" s="22"/>
      <c r="PNJ487" s="22"/>
      <c r="PNK487" s="22"/>
      <c r="PNL487" s="22"/>
      <c r="PNM487" s="22"/>
      <c r="PNN487" s="22"/>
      <c r="PNO487" s="22"/>
      <c r="PNP487" s="22"/>
      <c r="PNQ487" s="22"/>
      <c r="PNR487" s="22"/>
      <c r="PNS487" s="22"/>
      <c r="PNT487" s="22"/>
      <c r="PNU487" s="22"/>
      <c r="PNV487" s="22"/>
      <c r="PNW487" s="22"/>
      <c r="PNX487" s="22"/>
      <c r="PNY487" s="22"/>
      <c r="PNZ487" s="22"/>
      <c r="POA487" s="22"/>
      <c r="POB487" s="22"/>
      <c r="POC487" s="22"/>
      <c r="POD487" s="22"/>
      <c r="POE487" s="22"/>
      <c r="POF487" s="22"/>
      <c r="POG487" s="22"/>
      <c r="POH487" s="22"/>
      <c r="POI487" s="22"/>
      <c r="POJ487" s="22"/>
      <c r="POK487" s="22"/>
      <c r="POL487" s="22"/>
      <c r="POM487" s="22"/>
      <c r="PON487" s="22"/>
      <c r="POO487" s="22"/>
      <c r="POP487" s="22"/>
      <c r="POQ487" s="22"/>
      <c r="POR487" s="22"/>
      <c r="POS487" s="22"/>
      <c r="POT487" s="22"/>
      <c r="POU487" s="22"/>
      <c r="POV487" s="22"/>
      <c r="POW487" s="22"/>
      <c r="POX487" s="22"/>
      <c r="POY487" s="22"/>
      <c r="POZ487" s="22"/>
      <c r="PPA487" s="22"/>
      <c r="PPB487" s="22"/>
      <c r="PPC487" s="22"/>
      <c r="PPD487" s="22"/>
      <c r="PPE487" s="22"/>
      <c r="PPF487" s="22"/>
      <c r="PPG487" s="22"/>
      <c r="PPH487" s="22"/>
      <c r="PPI487" s="22"/>
      <c r="PPJ487" s="22"/>
      <c r="PPK487" s="22"/>
      <c r="PPL487" s="22"/>
      <c r="PPM487" s="22"/>
      <c r="PPN487" s="22"/>
      <c r="PPO487" s="22"/>
      <c r="PPP487" s="22"/>
      <c r="PPQ487" s="22"/>
      <c r="PPR487" s="22"/>
      <c r="PPS487" s="22"/>
      <c r="PPT487" s="22"/>
      <c r="PPU487" s="22"/>
      <c r="PPV487" s="22"/>
      <c r="PPW487" s="22"/>
      <c r="PPX487" s="22"/>
      <c r="PPY487" s="22"/>
      <c r="PPZ487" s="22"/>
      <c r="PQA487" s="22"/>
      <c r="PQB487" s="22"/>
      <c r="PQC487" s="22"/>
      <c r="PQD487" s="22"/>
      <c r="PQE487" s="22"/>
      <c r="PQF487" s="22"/>
      <c r="PQG487" s="22"/>
      <c r="PQH487" s="22"/>
      <c r="PQI487" s="22"/>
      <c r="PQJ487" s="22"/>
      <c r="PQK487" s="22"/>
      <c r="PQL487" s="22"/>
      <c r="PQM487" s="22"/>
      <c r="PQN487" s="22"/>
      <c r="PQO487" s="22"/>
      <c r="PQP487" s="22"/>
      <c r="PQQ487" s="22"/>
      <c r="PQR487" s="22"/>
      <c r="PQS487" s="22"/>
      <c r="PQT487" s="22"/>
      <c r="PQU487" s="22"/>
      <c r="PQV487" s="22"/>
      <c r="PQW487" s="22"/>
      <c r="PQX487" s="22"/>
      <c r="PQY487" s="22"/>
      <c r="PQZ487" s="22"/>
      <c r="PRA487" s="22"/>
      <c r="PRB487" s="22"/>
      <c r="PRC487" s="22"/>
      <c r="PRD487" s="22"/>
      <c r="PRE487" s="22"/>
      <c r="PRF487" s="22"/>
      <c r="PRG487" s="22"/>
      <c r="PRH487" s="22"/>
      <c r="PRI487" s="22"/>
      <c r="PRJ487" s="22"/>
      <c r="PRK487" s="22"/>
      <c r="PRL487" s="22"/>
      <c r="PRM487" s="22"/>
      <c r="PRN487" s="22"/>
      <c r="PRO487" s="22"/>
      <c r="PRP487" s="22"/>
      <c r="PRQ487" s="22"/>
      <c r="PRR487" s="22"/>
      <c r="PRS487" s="22"/>
      <c r="PRT487" s="22"/>
      <c r="PRU487" s="22"/>
      <c r="PRV487" s="22"/>
      <c r="PRW487" s="22"/>
      <c r="PRX487" s="22"/>
      <c r="PRY487" s="22"/>
      <c r="PRZ487" s="22"/>
      <c r="PSA487" s="22"/>
      <c r="PSB487" s="22"/>
      <c r="PSC487" s="22"/>
      <c r="PSD487" s="22"/>
      <c r="PSE487" s="22"/>
      <c r="PSF487" s="22"/>
      <c r="PSG487" s="22"/>
      <c r="PSH487" s="22"/>
      <c r="PSI487" s="22"/>
      <c r="PSJ487" s="22"/>
      <c r="PSK487" s="22"/>
      <c r="PSL487" s="22"/>
      <c r="PSM487" s="22"/>
      <c r="PSN487" s="22"/>
      <c r="PSO487" s="22"/>
      <c r="PSP487" s="22"/>
      <c r="PSQ487" s="22"/>
      <c r="PSR487" s="22"/>
      <c r="PSS487" s="22"/>
      <c r="PST487" s="22"/>
      <c r="PSU487" s="22"/>
      <c r="PSV487" s="22"/>
      <c r="PSW487" s="22"/>
      <c r="PSX487" s="22"/>
      <c r="PSY487" s="22"/>
      <c r="PSZ487" s="22"/>
      <c r="PTA487" s="22"/>
      <c r="PTB487" s="22"/>
      <c r="PTC487" s="22"/>
      <c r="PTD487" s="22"/>
      <c r="PTE487" s="22"/>
      <c r="PTF487" s="22"/>
      <c r="PTG487" s="22"/>
      <c r="PTH487" s="22"/>
      <c r="PTI487" s="22"/>
      <c r="PTJ487" s="22"/>
      <c r="PTK487" s="22"/>
      <c r="PTL487" s="22"/>
      <c r="PTM487" s="22"/>
      <c r="PTN487" s="22"/>
      <c r="PTO487" s="22"/>
      <c r="PTP487" s="22"/>
      <c r="PTQ487" s="22"/>
      <c r="PTR487" s="22"/>
      <c r="PTS487" s="22"/>
      <c r="PTT487" s="22"/>
      <c r="PTU487" s="22"/>
      <c r="PTV487" s="22"/>
      <c r="PTW487" s="22"/>
      <c r="PTX487" s="22"/>
      <c r="PTY487" s="22"/>
      <c r="PTZ487" s="22"/>
      <c r="PUA487" s="22"/>
      <c r="PUB487" s="22"/>
      <c r="PUC487" s="22"/>
      <c r="PUD487" s="22"/>
      <c r="PUE487" s="22"/>
      <c r="PUF487" s="22"/>
      <c r="PUG487" s="22"/>
      <c r="PUH487" s="22"/>
      <c r="PUI487" s="22"/>
      <c r="PUJ487" s="22"/>
      <c r="PUK487" s="22"/>
      <c r="PUL487" s="22"/>
      <c r="PUM487" s="22"/>
      <c r="PUN487" s="22"/>
      <c r="PUO487" s="22"/>
      <c r="PUP487" s="22"/>
      <c r="PUQ487" s="22"/>
      <c r="PUR487" s="22"/>
      <c r="PUS487" s="22"/>
      <c r="PUT487" s="22"/>
      <c r="PUU487" s="22"/>
      <c r="PUV487" s="22"/>
      <c r="PUW487" s="22"/>
      <c r="PUX487" s="22"/>
      <c r="PUY487" s="22"/>
      <c r="PUZ487" s="22"/>
      <c r="PVA487" s="22"/>
      <c r="PVB487" s="22"/>
      <c r="PVC487" s="22"/>
      <c r="PVD487" s="22"/>
      <c r="PVE487" s="22"/>
      <c r="PVF487" s="22"/>
      <c r="PVG487" s="22"/>
      <c r="PVH487" s="22"/>
      <c r="PVI487" s="22"/>
      <c r="PVJ487" s="22"/>
      <c r="PVK487" s="22"/>
      <c r="PVL487" s="22"/>
      <c r="PVM487" s="22"/>
      <c r="PVN487" s="22"/>
      <c r="PVO487" s="22"/>
      <c r="PVP487" s="22"/>
      <c r="PVQ487" s="22"/>
      <c r="PVR487" s="22"/>
      <c r="PVS487" s="22"/>
      <c r="PVT487" s="22"/>
      <c r="PVU487" s="22"/>
      <c r="PVV487" s="22"/>
      <c r="PVW487" s="22"/>
      <c r="PVX487" s="22"/>
      <c r="PVY487" s="22"/>
      <c r="PVZ487" s="22"/>
      <c r="PWA487" s="22"/>
      <c r="PWB487" s="22"/>
      <c r="PWC487" s="22"/>
      <c r="PWD487" s="22"/>
      <c r="PWE487" s="22"/>
      <c r="PWF487" s="22"/>
      <c r="PWG487" s="22"/>
      <c r="PWH487" s="22"/>
      <c r="PWI487" s="22"/>
      <c r="PWJ487" s="22"/>
      <c r="PWK487" s="22"/>
      <c r="PWL487" s="22"/>
      <c r="PWM487" s="22"/>
      <c r="PWN487" s="22"/>
      <c r="PWO487" s="22"/>
      <c r="PWP487" s="22"/>
      <c r="PWQ487" s="22"/>
      <c r="PWR487" s="22"/>
      <c r="PWS487" s="22"/>
      <c r="PWT487" s="22"/>
      <c r="PWU487" s="22"/>
      <c r="PWV487" s="22"/>
      <c r="PWW487" s="22"/>
      <c r="PWX487" s="22"/>
      <c r="PWY487" s="22"/>
      <c r="PWZ487" s="22"/>
      <c r="PXA487" s="22"/>
      <c r="PXB487" s="22"/>
      <c r="PXC487" s="22"/>
      <c r="PXD487" s="22"/>
      <c r="PXE487" s="22"/>
      <c r="PXF487" s="22"/>
      <c r="PXG487" s="22"/>
      <c r="PXH487" s="22"/>
      <c r="PXI487" s="22"/>
      <c r="PXJ487" s="22"/>
      <c r="PXK487" s="22"/>
      <c r="PXL487" s="22"/>
      <c r="PXM487" s="22"/>
      <c r="PXN487" s="22"/>
      <c r="PXO487" s="22"/>
      <c r="PXP487" s="22"/>
      <c r="PXQ487" s="22"/>
      <c r="PXR487" s="22"/>
      <c r="PXS487" s="22"/>
      <c r="PXT487" s="22"/>
      <c r="PXU487" s="22"/>
      <c r="PXV487" s="22"/>
      <c r="PXW487" s="22"/>
      <c r="PXX487" s="22"/>
      <c r="PXY487" s="22"/>
      <c r="PXZ487" s="22"/>
      <c r="PYA487" s="22"/>
      <c r="PYB487" s="22"/>
      <c r="PYC487" s="22"/>
      <c r="PYD487" s="22"/>
      <c r="PYE487" s="22"/>
      <c r="PYF487" s="22"/>
      <c r="PYG487" s="22"/>
      <c r="PYH487" s="22"/>
      <c r="PYI487" s="22"/>
      <c r="PYJ487" s="22"/>
      <c r="PYK487" s="22"/>
      <c r="PYL487" s="22"/>
      <c r="PYM487" s="22"/>
      <c r="PYN487" s="22"/>
      <c r="PYO487" s="22"/>
      <c r="PYP487" s="22"/>
      <c r="PYQ487" s="22"/>
      <c r="PYR487" s="22"/>
      <c r="PYS487" s="22"/>
      <c r="PYT487" s="22"/>
      <c r="PYU487" s="22"/>
      <c r="PYV487" s="22"/>
      <c r="PYW487" s="22"/>
      <c r="PYX487" s="22"/>
      <c r="PYY487" s="22"/>
      <c r="PYZ487" s="22"/>
      <c r="PZA487" s="22"/>
      <c r="PZB487" s="22"/>
      <c r="PZC487" s="22"/>
      <c r="PZD487" s="22"/>
      <c r="PZE487" s="22"/>
      <c r="PZF487" s="22"/>
      <c r="PZG487" s="22"/>
      <c r="PZH487" s="22"/>
      <c r="PZI487" s="22"/>
      <c r="PZJ487" s="22"/>
      <c r="PZK487" s="22"/>
      <c r="PZL487" s="22"/>
      <c r="PZM487" s="22"/>
      <c r="PZN487" s="22"/>
      <c r="PZO487" s="22"/>
      <c r="PZP487" s="22"/>
      <c r="PZQ487" s="22"/>
      <c r="PZR487" s="22"/>
      <c r="PZS487" s="22"/>
      <c r="PZT487" s="22"/>
      <c r="PZU487" s="22"/>
      <c r="PZV487" s="22"/>
      <c r="PZW487" s="22"/>
      <c r="PZX487" s="22"/>
      <c r="PZY487" s="22"/>
      <c r="PZZ487" s="22"/>
      <c r="QAA487" s="22"/>
      <c r="QAB487" s="22"/>
      <c r="QAC487" s="22"/>
      <c r="QAD487" s="22"/>
      <c r="QAE487" s="22"/>
      <c r="QAF487" s="22"/>
      <c r="QAG487" s="22"/>
      <c r="QAH487" s="22"/>
      <c r="QAI487" s="22"/>
      <c r="QAJ487" s="22"/>
      <c r="QAK487" s="22"/>
      <c r="QAL487" s="22"/>
      <c r="QAM487" s="22"/>
      <c r="QAN487" s="22"/>
      <c r="QAO487" s="22"/>
      <c r="QAP487" s="22"/>
      <c r="QAQ487" s="22"/>
      <c r="QAR487" s="22"/>
      <c r="QAS487" s="22"/>
      <c r="QAT487" s="22"/>
      <c r="QAU487" s="22"/>
      <c r="QAV487" s="22"/>
      <c r="QAW487" s="22"/>
      <c r="QAX487" s="22"/>
      <c r="QAY487" s="22"/>
      <c r="QAZ487" s="22"/>
      <c r="QBA487" s="22"/>
      <c r="QBB487" s="22"/>
      <c r="QBC487" s="22"/>
      <c r="QBD487" s="22"/>
      <c r="QBE487" s="22"/>
      <c r="QBF487" s="22"/>
      <c r="QBG487" s="22"/>
      <c r="QBH487" s="22"/>
      <c r="QBI487" s="22"/>
      <c r="QBJ487" s="22"/>
      <c r="QBK487" s="22"/>
      <c r="QBL487" s="22"/>
      <c r="QBM487" s="22"/>
      <c r="QBN487" s="22"/>
      <c r="QBO487" s="22"/>
      <c r="QBP487" s="22"/>
      <c r="QBQ487" s="22"/>
      <c r="QBR487" s="22"/>
      <c r="QBS487" s="22"/>
      <c r="QBT487" s="22"/>
      <c r="QBU487" s="22"/>
      <c r="QBV487" s="22"/>
      <c r="QBW487" s="22"/>
      <c r="QBX487" s="22"/>
      <c r="QBY487" s="22"/>
      <c r="QBZ487" s="22"/>
      <c r="QCA487" s="22"/>
      <c r="QCB487" s="22"/>
      <c r="QCC487" s="22"/>
      <c r="QCD487" s="22"/>
      <c r="QCE487" s="22"/>
      <c r="QCF487" s="22"/>
      <c r="QCG487" s="22"/>
      <c r="QCH487" s="22"/>
      <c r="QCI487" s="22"/>
      <c r="QCJ487" s="22"/>
      <c r="QCK487" s="22"/>
      <c r="QCL487" s="22"/>
      <c r="QCM487" s="22"/>
      <c r="QCN487" s="22"/>
      <c r="QCO487" s="22"/>
      <c r="QCP487" s="22"/>
      <c r="QCQ487" s="22"/>
      <c r="QCR487" s="22"/>
      <c r="QCS487" s="22"/>
      <c r="QCT487" s="22"/>
      <c r="QCU487" s="22"/>
      <c r="QCV487" s="22"/>
      <c r="QCW487" s="22"/>
      <c r="QCX487" s="22"/>
      <c r="QCY487" s="22"/>
      <c r="QCZ487" s="22"/>
      <c r="QDA487" s="22"/>
      <c r="QDB487" s="22"/>
      <c r="QDC487" s="22"/>
      <c r="QDD487" s="22"/>
      <c r="QDE487" s="22"/>
      <c r="QDF487" s="22"/>
      <c r="QDG487" s="22"/>
      <c r="QDH487" s="22"/>
      <c r="QDI487" s="22"/>
      <c r="QDJ487" s="22"/>
      <c r="QDK487" s="22"/>
      <c r="QDL487" s="22"/>
      <c r="QDM487" s="22"/>
      <c r="QDN487" s="22"/>
      <c r="QDO487" s="22"/>
      <c r="QDP487" s="22"/>
      <c r="QDQ487" s="22"/>
      <c r="QDR487" s="22"/>
      <c r="QDS487" s="22"/>
      <c r="QDT487" s="22"/>
      <c r="QDU487" s="22"/>
      <c r="QDV487" s="22"/>
      <c r="QDW487" s="22"/>
      <c r="QDX487" s="22"/>
      <c r="QDY487" s="22"/>
      <c r="QDZ487" s="22"/>
      <c r="QEA487" s="22"/>
      <c r="QEB487" s="22"/>
      <c r="QEC487" s="22"/>
      <c r="QED487" s="22"/>
      <c r="QEE487" s="22"/>
      <c r="QEF487" s="22"/>
      <c r="QEG487" s="22"/>
      <c r="QEH487" s="22"/>
      <c r="QEI487" s="22"/>
      <c r="QEJ487" s="22"/>
      <c r="QEK487" s="22"/>
      <c r="QEL487" s="22"/>
      <c r="QEM487" s="22"/>
      <c r="QEN487" s="22"/>
      <c r="QEO487" s="22"/>
      <c r="QEP487" s="22"/>
      <c r="QEQ487" s="22"/>
      <c r="QER487" s="22"/>
      <c r="QES487" s="22"/>
      <c r="QET487" s="22"/>
      <c r="QEU487" s="22"/>
      <c r="QEV487" s="22"/>
      <c r="QEW487" s="22"/>
      <c r="QEX487" s="22"/>
      <c r="QEY487" s="22"/>
      <c r="QEZ487" s="22"/>
      <c r="QFA487" s="22"/>
      <c r="QFB487" s="22"/>
      <c r="QFC487" s="22"/>
      <c r="QFD487" s="22"/>
      <c r="QFE487" s="22"/>
      <c r="QFF487" s="22"/>
      <c r="QFG487" s="22"/>
      <c r="QFH487" s="22"/>
      <c r="QFI487" s="22"/>
      <c r="QFJ487" s="22"/>
      <c r="QFK487" s="22"/>
      <c r="QFL487" s="22"/>
      <c r="QFM487" s="22"/>
      <c r="QFN487" s="22"/>
      <c r="QFO487" s="22"/>
      <c r="QFP487" s="22"/>
      <c r="QFQ487" s="22"/>
      <c r="QFR487" s="22"/>
      <c r="QFS487" s="22"/>
      <c r="QFT487" s="22"/>
      <c r="QFU487" s="22"/>
      <c r="QFV487" s="22"/>
      <c r="QFW487" s="22"/>
      <c r="QFX487" s="22"/>
      <c r="QFY487" s="22"/>
      <c r="QFZ487" s="22"/>
      <c r="QGA487" s="22"/>
      <c r="QGB487" s="22"/>
      <c r="QGC487" s="22"/>
      <c r="QGD487" s="22"/>
      <c r="QGE487" s="22"/>
      <c r="QGF487" s="22"/>
      <c r="QGG487" s="22"/>
      <c r="QGH487" s="22"/>
      <c r="QGI487" s="22"/>
      <c r="QGJ487" s="22"/>
      <c r="QGK487" s="22"/>
      <c r="QGL487" s="22"/>
      <c r="QGM487" s="22"/>
      <c r="QGN487" s="22"/>
      <c r="QGO487" s="22"/>
      <c r="QGP487" s="22"/>
      <c r="QGQ487" s="22"/>
      <c r="QGR487" s="22"/>
      <c r="QGS487" s="22"/>
      <c r="QGT487" s="22"/>
      <c r="QGU487" s="22"/>
      <c r="QGV487" s="22"/>
      <c r="QGW487" s="22"/>
      <c r="QGX487" s="22"/>
      <c r="QGY487" s="22"/>
      <c r="QGZ487" s="22"/>
      <c r="QHA487" s="22"/>
      <c r="QHB487" s="22"/>
      <c r="QHC487" s="22"/>
      <c r="QHD487" s="22"/>
      <c r="QHE487" s="22"/>
      <c r="QHF487" s="22"/>
      <c r="QHG487" s="22"/>
      <c r="QHH487" s="22"/>
      <c r="QHI487" s="22"/>
      <c r="QHJ487" s="22"/>
      <c r="QHK487" s="22"/>
      <c r="QHL487" s="22"/>
      <c r="QHM487" s="22"/>
      <c r="QHN487" s="22"/>
      <c r="QHO487" s="22"/>
      <c r="QHP487" s="22"/>
      <c r="QHQ487" s="22"/>
      <c r="QHR487" s="22"/>
      <c r="QHS487" s="22"/>
      <c r="QHT487" s="22"/>
      <c r="QHU487" s="22"/>
      <c r="QHV487" s="22"/>
      <c r="QHW487" s="22"/>
      <c r="QHX487" s="22"/>
      <c r="QHY487" s="22"/>
      <c r="QHZ487" s="22"/>
      <c r="QIA487" s="22"/>
      <c r="QIB487" s="22"/>
      <c r="QIC487" s="22"/>
      <c r="QID487" s="22"/>
      <c r="QIE487" s="22"/>
      <c r="QIF487" s="22"/>
      <c r="QIG487" s="22"/>
      <c r="QIH487" s="22"/>
      <c r="QII487" s="22"/>
      <c r="QIJ487" s="22"/>
      <c r="QIK487" s="22"/>
      <c r="QIL487" s="22"/>
      <c r="QIM487" s="22"/>
      <c r="QIN487" s="22"/>
      <c r="QIO487" s="22"/>
      <c r="QIP487" s="22"/>
      <c r="QIQ487" s="22"/>
      <c r="QIR487" s="22"/>
      <c r="QIS487" s="22"/>
      <c r="QIT487" s="22"/>
      <c r="QIU487" s="22"/>
      <c r="QIV487" s="22"/>
      <c r="QIW487" s="22"/>
      <c r="QIX487" s="22"/>
      <c r="QIY487" s="22"/>
      <c r="QIZ487" s="22"/>
      <c r="QJA487" s="22"/>
      <c r="QJB487" s="22"/>
      <c r="QJC487" s="22"/>
      <c r="QJD487" s="22"/>
      <c r="QJE487" s="22"/>
      <c r="QJF487" s="22"/>
      <c r="QJG487" s="22"/>
      <c r="QJH487" s="22"/>
      <c r="QJI487" s="22"/>
      <c r="QJJ487" s="22"/>
      <c r="QJK487" s="22"/>
      <c r="QJL487" s="22"/>
      <c r="QJM487" s="22"/>
      <c r="QJN487" s="22"/>
      <c r="QJO487" s="22"/>
      <c r="QJP487" s="22"/>
      <c r="QJQ487" s="22"/>
      <c r="QJR487" s="22"/>
      <c r="QJS487" s="22"/>
      <c r="QJT487" s="22"/>
      <c r="QJU487" s="22"/>
      <c r="QJV487" s="22"/>
      <c r="QJW487" s="22"/>
      <c r="QJX487" s="22"/>
      <c r="QJY487" s="22"/>
      <c r="QJZ487" s="22"/>
      <c r="QKA487" s="22"/>
      <c r="QKB487" s="22"/>
      <c r="QKC487" s="22"/>
      <c r="QKD487" s="22"/>
      <c r="QKE487" s="22"/>
      <c r="QKF487" s="22"/>
      <c r="QKG487" s="22"/>
      <c r="QKH487" s="22"/>
      <c r="QKI487" s="22"/>
      <c r="QKJ487" s="22"/>
      <c r="QKK487" s="22"/>
      <c r="QKL487" s="22"/>
      <c r="QKM487" s="22"/>
      <c r="QKN487" s="22"/>
      <c r="QKO487" s="22"/>
      <c r="QKP487" s="22"/>
      <c r="QKQ487" s="22"/>
      <c r="QKR487" s="22"/>
      <c r="QKS487" s="22"/>
      <c r="QKT487" s="22"/>
      <c r="QKU487" s="22"/>
      <c r="QKV487" s="22"/>
      <c r="QKW487" s="22"/>
      <c r="QKX487" s="22"/>
      <c r="QKY487" s="22"/>
      <c r="QKZ487" s="22"/>
      <c r="QLA487" s="22"/>
      <c r="QLB487" s="22"/>
      <c r="QLC487" s="22"/>
      <c r="QLD487" s="22"/>
      <c r="QLE487" s="22"/>
      <c r="QLF487" s="22"/>
      <c r="QLG487" s="22"/>
      <c r="QLH487" s="22"/>
      <c r="QLI487" s="22"/>
      <c r="QLJ487" s="22"/>
      <c r="QLK487" s="22"/>
      <c r="QLL487" s="22"/>
      <c r="QLM487" s="22"/>
      <c r="QLN487" s="22"/>
      <c r="QLO487" s="22"/>
      <c r="QLP487" s="22"/>
      <c r="QLQ487" s="22"/>
      <c r="QLR487" s="22"/>
      <c r="QLS487" s="22"/>
      <c r="QLT487" s="22"/>
      <c r="QLU487" s="22"/>
      <c r="QLV487" s="22"/>
      <c r="QLW487" s="22"/>
      <c r="QLX487" s="22"/>
      <c r="QLY487" s="22"/>
      <c r="QLZ487" s="22"/>
      <c r="QMA487" s="22"/>
      <c r="QMB487" s="22"/>
      <c r="QMC487" s="22"/>
      <c r="QMD487" s="22"/>
      <c r="QME487" s="22"/>
      <c r="QMF487" s="22"/>
      <c r="QMG487" s="22"/>
      <c r="QMH487" s="22"/>
      <c r="QMI487" s="22"/>
      <c r="QMJ487" s="22"/>
      <c r="QMK487" s="22"/>
      <c r="QML487" s="22"/>
      <c r="QMM487" s="22"/>
      <c r="QMN487" s="22"/>
      <c r="QMO487" s="22"/>
      <c r="QMP487" s="22"/>
      <c r="QMQ487" s="22"/>
      <c r="QMR487" s="22"/>
      <c r="QMS487" s="22"/>
      <c r="QMT487" s="22"/>
      <c r="QMU487" s="22"/>
      <c r="QMV487" s="22"/>
      <c r="QMW487" s="22"/>
      <c r="QMX487" s="22"/>
      <c r="QMY487" s="22"/>
      <c r="QMZ487" s="22"/>
      <c r="QNA487" s="22"/>
      <c r="QNB487" s="22"/>
      <c r="QNC487" s="22"/>
      <c r="QND487" s="22"/>
      <c r="QNE487" s="22"/>
      <c r="QNF487" s="22"/>
      <c r="QNG487" s="22"/>
      <c r="QNH487" s="22"/>
      <c r="QNI487" s="22"/>
      <c r="QNJ487" s="22"/>
      <c r="QNK487" s="22"/>
      <c r="QNL487" s="22"/>
      <c r="QNM487" s="22"/>
      <c r="QNN487" s="22"/>
      <c r="QNO487" s="22"/>
      <c r="QNP487" s="22"/>
      <c r="QNQ487" s="22"/>
      <c r="QNR487" s="22"/>
      <c r="QNS487" s="22"/>
      <c r="QNT487" s="22"/>
      <c r="QNU487" s="22"/>
      <c r="QNV487" s="22"/>
      <c r="QNW487" s="22"/>
      <c r="QNX487" s="22"/>
      <c r="QNY487" s="22"/>
      <c r="QNZ487" s="22"/>
      <c r="QOA487" s="22"/>
      <c r="QOB487" s="22"/>
      <c r="QOC487" s="22"/>
      <c r="QOD487" s="22"/>
      <c r="QOE487" s="22"/>
      <c r="QOF487" s="22"/>
      <c r="QOG487" s="22"/>
      <c r="QOH487" s="22"/>
      <c r="QOI487" s="22"/>
      <c r="QOJ487" s="22"/>
      <c r="QOK487" s="22"/>
      <c r="QOL487" s="22"/>
      <c r="QOM487" s="22"/>
      <c r="QON487" s="22"/>
      <c r="QOO487" s="22"/>
      <c r="QOP487" s="22"/>
      <c r="QOQ487" s="22"/>
      <c r="QOR487" s="22"/>
      <c r="QOS487" s="22"/>
      <c r="QOT487" s="22"/>
      <c r="QOU487" s="22"/>
      <c r="QOV487" s="22"/>
      <c r="QOW487" s="22"/>
      <c r="QOX487" s="22"/>
      <c r="QOY487" s="22"/>
      <c r="QOZ487" s="22"/>
      <c r="QPA487" s="22"/>
      <c r="QPB487" s="22"/>
      <c r="QPC487" s="22"/>
      <c r="QPD487" s="22"/>
      <c r="QPE487" s="22"/>
      <c r="QPF487" s="22"/>
      <c r="QPG487" s="22"/>
      <c r="QPH487" s="22"/>
      <c r="QPI487" s="22"/>
      <c r="QPJ487" s="22"/>
      <c r="QPK487" s="22"/>
      <c r="QPL487" s="22"/>
      <c r="QPM487" s="22"/>
      <c r="QPN487" s="22"/>
      <c r="QPO487" s="22"/>
      <c r="QPP487" s="22"/>
      <c r="QPQ487" s="22"/>
      <c r="QPR487" s="22"/>
      <c r="QPS487" s="22"/>
      <c r="QPT487" s="22"/>
      <c r="QPU487" s="22"/>
      <c r="QPV487" s="22"/>
      <c r="QPW487" s="22"/>
      <c r="QPX487" s="22"/>
      <c r="QPY487" s="22"/>
      <c r="QPZ487" s="22"/>
      <c r="QQA487" s="22"/>
      <c r="QQB487" s="22"/>
      <c r="QQC487" s="22"/>
      <c r="QQD487" s="22"/>
      <c r="QQE487" s="22"/>
      <c r="QQF487" s="22"/>
      <c r="QQG487" s="22"/>
      <c r="QQH487" s="22"/>
      <c r="QQI487" s="22"/>
      <c r="QQJ487" s="22"/>
      <c r="QQK487" s="22"/>
      <c r="QQL487" s="22"/>
      <c r="QQM487" s="22"/>
      <c r="QQN487" s="22"/>
      <c r="QQO487" s="22"/>
      <c r="QQP487" s="22"/>
      <c r="QQQ487" s="22"/>
      <c r="QQR487" s="22"/>
      <c r="QQS487" s="22"/>
      <c r="QQT487" s="22"/>
      <c r="QQU487" s="22"/>
      <c r="QQV487" s="22"/>
      <c r="QQW487" s="22"/>
      <c r="QQX487" s="22"/>
      <c r="QQY487" s="22"/>
      <c r="QQZ487" s="22"/>
      <c r="QRA487" s="22"/>
      <c r="QRB487" s="22"/>
      <c r="QRC487" s="22"/>
      <c r="QRD487" s="22"/>
      <c r="QRE487" s="22"/>
      <c r="QRF487" s="22"/>
      <c r="QRG487" s="22"/>
      <c r="QRH487" s="22"/>
      <c r="QRI487" s="22"/>
      <c r="QRJ487" s="22"/>
      <c r="QRK487" s="22"/>
      <c r="QRL487" s="22"/>
      <c r="QRM487" s="22"/>
      <c r="QRN487" s="22"/>
      <c r="QRO487" s="22"/>
      <c r="QRP487" s="22"/>
      <c r="QRQ487" s="22"/>
      <c r="QRR487" s="22"/>
      <c r="QRS487" s="22"/>
      <c r="QRT487" s="22"/>
      <c r="QRU487" s="22"/>
      <c r="QRV487" s="22"/>
      <c r="QRW487" s="22"/>
      <c r="QRX487" s="22"/>
      <c r="QRY487" s="22"/>
      <c r="QRZ487" s="22"/>
      <c r="QSA487" s="22"/>
      <c r="QSB487" s="22"/>
      <c r="QSC487" s="22"/>
      <c r="QSD487" s="22"/>
      <c r="QSE487" s="22"/>
      <c r="QSF487" s="22"/>
      <c r="QSG487" s="22"/>
      <c r="QSH487" s="22"/>
      <c r="QSI487" s="22"/>
      <c r="QSJ487" s="22"/>
      <c r="QSK487" s="22"/>
      <c r="QSL487" s="22"/>
      <c r="QSM487" s="22"/>
      <c r="QSN487" s="22"/>
      <c r="QSO487" s="22"/>
      <c r="QSP487" s="22"/>
      <c r="QSQ487" s="22"/>
      <c r="QSR487" s="22"/>
      <c r="QSS487" s="22"/>
      <c r="QST487" s="22"/>
      <c r="QSU487" s="22"/>
      <c r="QSV487" s="22"/>
      <c r="QSW487" s="22"/>
      <c r="QSX487" s="22"/>
      <c r="QSY487" s="22"/>
      <c r="QSZ487" s="22"/>
      <c r="QTA487" s="22"/>
      <c r="QTB487" s="22"/>
      <c r="QTC487" s="22"/>
      <c r="QTD487" s="22"/>
      <c r="QTE487" s="22"/>
      <c r="QTF487" s="22"/>
      <c r="QTG487" s="22"/>
      <c r="QTH487" s="22"/>
      <c r="QTI487" s="22"/>
      <c r="QTJ487" s="22"/>
      <c r="QTK487" s="22"/>
      <c r="QTL487" s="22"/>
      <c r="QTM487" s="22"/>
      <c r="QTN487" s="22"/>
      <c r="QTO487" s="22"/>
      <c r="QTP487" s="22"/>
      <c r="QTQ487" s="22"/>
      <c r="QTR487" s="22"/>
      <c r="QTS487" s="22"/>
      <c r="QTT487" s="22"/>
      <c r="QTU487" s="22"/>
      <c r="QTV487" s="22"/>
      <c r="QTW487" s="22"/>
      <c r="QTX487" s="22"/>
      <c r="QTY487" s="22"/>
      <c r="QTZ487" s="22"/>
      <c r="QUA487" s="22"/>
      <c r="QUB487" s="22"/>
      <c r="QUC487" s="22"/>
      <c r="QUD487" s="22"/>
      <c r="QUE487" s="22"/>
      <c r="QUF487" s="22"/>
      <c r="QUG487" s="22"/>
      <c r="QUH487" s="22"/>
      <c r="QUI487" s="22"/>
      <c r="QUJ487" s="22"/>
      <c r="QUK487" s="22"/>
      <c r="QUL487" s="22"/>
      <c r="QUM487" s="22"/>
      <c r="QUN487" s="22"/>
      <c r="QUO487" s="22"/>
      <c r="QUP487" s="22"/>
      <c r="QUQ487" s="22"/>
      <c r="QUR487" s="22"/>
      <c r="QUS487" s="22"/>
      <c r="QUT487" s="22"/>
      <c r="QUU487" s="22"/>
      <c r="QUV487" s="22"/>
      <c r="QUW487" s="22"/>
      <c r="QUX487" s="22"/>
      <c r="QUY487" s="22"/>
      <c r="QUZ487" s="22"/>
      <c r="QVA487" s="22"/>
      <c r="QVB487" s="22"/>
      <c r="QVC487" s="22"/>
      <c r="QVD487" s="22"/>
      <c r="QVE487" s="22"/>
      <c r="QVF487" s="22"/>
      <c r="QVG487" s="22"/>
      <c r="QVH487" s="22"/>
      <c r="QVI487" s="22"/>
      <c r="QVJ487" s="22"/>
      <c r="QVK487" s="22"/>
      <c r="QVL487" s="22"/>
      <c r="QVM487" s="22"/>
      <c r="QVN487" s="22"/>
      <c r="QVO487" s="22"/>
      <c r="QVP487" s="22"/>
      <c r="QVQ487" s="22"/>
      <c r="QVR487" s="22"/>
      <c r="QVS487" s="22"/>
      <c r="QVT487" s="22"/>
      <c r="QVU487" s="22"/>
      <c r="QVV487" s="22"/>
      <c r="QVW487" s="22"/>
      <c r="QVX487" s="22"/>
      <c r="QVY487" s="22"/>
      <c r="QVZ487" s="22"/>
      <c r="QWA487" s="22"/>
      <c r="QWB487" s="22"/>
      <c r="QWC487" s="22"/>
      <c r="QWD487" s="22"/>
      <c r="QWE487" s="22"/>
      <c r="QWF487" s="22"/>
      <c r="QWG487" s="22"/>
      <c r="QWH487" s="22"/>
      <c r="QWI487" s="22"/>
      <c r="QWJ487" s="22"/>
      <c r="QWK487" s="22"/>
      <c r="QWL487" s="22"/>
      <c r="QWM487" s="22"/>
      <c r="QWN487" s="22"/>
      <c r="QWO487" s="22"/>
      <c r="QWP487" s="22"/>
      <c r="QWQ487" s="22"/>
      <c r="QWR487" s="22"/>
      <c r="QWS487" s="22"/>
      <c r="QWT487" s="22"/>
      <c r="QWU487" s="22"/>
      <c r="QWV487" s="22"/>
      <c r="QWW487" s="22"/>
      <c r="QWX487" s="22"/>
      <c r="QWY487" s="22"/>
      <c r="QWZ487" s="22"/>
      <c r="QXA487" s="22"/>
      <c r="QXB487" s="22"/>
      <c r="QXC487" s="22"/>
      <c r="QXD487" s="22"/>
      <c r="QXE487" s="22"/>
      <c r="QXF487" s="22"/>
      <c r="QXG487" s="22"/>
      <c r="QXH487" s="22"/>
      <c r="QXI487" s="22"/>
      <c r="QXJ487" s="22"/>
      <c r="QXK487" s="22"/>
      <c r="QXL487" s="22"/>
      <c r="QXM487" s="22"/>
      <c r="QXN487" s="22"/>
      <c r="QXO487" s="22"/>
      <c r="QXP487" s="22"/>
      <c r="QXQ487" s="22"/>
      <c r="QXR487" s="22"/>
      <c r="QXS487" s="22"/>
      <c r="QXT487" s="22"/>
      <c r="QXU487" s="22"/>
      <c r="QXV487" s="22"/>
      <c r="QXW487" s="22"/>
      <c r="QXX487" s="22"/>
      <c r="QXY487" s="22"/>
      <c r="QXZ487" s="22"/>
      <c r="QYA487" s="22"/>
      <c r="QYB487" s="22"/>
      <c r="QYC487" s="22"/>
      <c r="QYD487" s="22"/>
      <c r="QYE487" s="22"/>
      <c r="QYF487" s="22"/>
      <c r="QYG487" s="22"/>
      <c r="QYH487" s="22"/>
      <c r="QYI487" s="22"/>
      <c r="QYJ487" s="22"/>
      <c r="QYK487" s="22"/>
      <c r="QYL487" s="22"/>
      <c r="QYM487" s="22"/>
      <c r="QYN487" s="22"/>
      <c r="QYO487" s="22"/>
      <c r="QYP487" s="22"/>
      <c r="QYQ487" s="22"/>
      <c r="QYR487" s="22"/>
      <c r="QYS487" s="22"/>
      <c r="QYT487" s="22"/>
      <c r="QYU487" s="22"/>
      <c r="QYV487" s="22"/>
      <c r="QYW487" s="22"/>
      <c r="QYX487" s="22"/>
      <c r="QYY487" s="22"/>
      <c r="QYZ487" s="22"/>
      <c r="QZA487" s="22"/>
      <c r="QZB487" s="22"/>
      <c r="QZC487" s="22"/>
      <c r="QZD487" s="22"/>
      <c r="QZE487" s="22"/>
      <c r="QZF487" s="22"/>
      <c r="QZG487" s="22"/>
      <c r="QZH487" s="22"/>
      <c r="QZI487" s="22"/>
      <c r="QZJ487" s="22"/>
      <c r="QZK487" s="22"/>
      <c r="QZL487" s="22"/>
      <c r="QZM487" s="22"/>
      <c r="QZN487" s="22"/>
      <c r="QZO487" s="22"/>
      <c r="QZP487" s="22"/>
      <c r="QZQ487" s="22"/>
      <c r="QZR487" s="22"/>
      <c r="QZS487" s="22"/>
      <c r="QZT487" s="22"/>
      <c r="QZU487" s="22"/>
      <c r="QZV487" s="22"/>
      <c r="QZW487" s="22"/>
      <c r="QZX487" s="22"/>
      <c r="QZY487" s="22"/>
      <c r="QZZ487" s="22"/>
      <c r="RAA487" s="22"/>
      <c r="RAB487" s="22"/>
      <c r="RAC487" s="22"/>
      <c r="RAD487" s="22"/>
      <c r="RAE487" s="22"/>
      <c r="RAF487" s="22"/>
      <c r="RAG487" s="22"/>
      <c r="RAH487" s="22"/>
      <c r="RAI487" s="22"/>
      <c r="RAJ487" s="22"/>
      <c r="RAK487" s="22"/>
      <c r="RAL487" s="22"/>
      <c r="RAM487" s="22"/>
      <c r="RAN487" s="22"/>
      <c r="RAO487" s="22"/>
      <c r="RAP487" s="22"/>
      <c r="RAQ487" s="22"/>
      <c r="RAR487" s="22"/>
      <c r="RAS487" s="22"/>
      <c r="RAT487" s="22"/>
      <c r="RAU487" s="22"/>
      <c r="RAV487" s="22"/>
      <c r="RAW487" s="22"/>
      <c r="RAX487" s="22"/>
      <c r="RAY487" s="22"/>
      <c r="RAZ487" s="22"/>
      <c r="RBA487" s="22"/>
      <c r="RBB487" s="22"/>
      <c r="RBC487" s="22"/>
      <c r="RBD487" s="22"/>
      <c r="RBE487" s="22"/>
      <c r="RBF487" s="22"/>
      <c r="RBG487" s="22"/>
      <c r="RBH487" s="22"/>
      <c r="RBI487" s="22"/>
      <c r="RBJ487" s="22"/>
      <c r="RBK487" s="22"/>
      <c r="RBL487" s="22"/>
      <c r="RBM487" s="22"/>
      <c r="RBN487" s="22"/>
      <c r="RBO487" s="22"/>
      <c r="RBP487" s="22"/>
      <c r="RBQ487" s="22"/>
      <c r="RBR487" s="22"/>
      <c r="RBS487" s="22"/>
      <c r="RBT487" s="22"/>
      <c r="RBU487" s="22"/>
      <c r="RBV487" s="22"/>
      <c r="RBW487" s="22"/>
      <c r="RBX487" s="22"/>
      <c r="RBY487" s="22"/>
      <c r="RBZ487" s="22"/>
      <c r="RCA487" s="22"/>
      <c r="RCB487" s="22"/>
      <c r="RCC487" s="22"/>
      <c r="RCD487" s="22"/>
      <c r="RCE487" s="22"/>
      <c r="RCF487" s="22"/>
      <c r="RCG487" s="22"/>
      <c r="RCH487" s="22"/>
      <c r="RCI487" s="22"/>
      <c r="RCJ487" s="22"/>
      <c r="RCK487" s="22"/>
      <c r="RCL487" s="22"/>
      <c r="RCM487" s="22"/>
      <c r="RCN487" s="22"/>
      <c r="RCO487" s="22"/>
      <c r="RCP487" s="22"/>
      <c r="RCQ487" s="22"/>
      <c r="RCR487" s="22"/>
      <c r="RCS487" s="22"/>
      <c r="RCT487" s="22"/>
      <c r="RCU487" s="22"/>
      <c r="RCV487" s="22"/>
      <c r="RCW487" s="22"/>
      <c r="RCX487" s="22"/>
      <c r="RCY487" s="22"/>
      <c r="RCZ487" s="22"/>
      <c r="RDA487" s="22"/>
      <c r="RDB487" s="22"/>
      <c r="RDC487" s="22"/>
      <c r="RDD487" s="22"/>
      <c r="RDE487" s="22"/>
      <c r="RDF487" s="22"/>
      <c r="RDG487" s="22"/>
      <c r="RDH487" s="22"/>
      <c r="RDI487" s="22"/>
      <c r="RDJ487" s="22"/>
      <c r="RDK487" s="22"/>
      <c r="RDL487" s="22"/>
      <c r="RDM487" s="22"/>
      <c r="RDN487" s="22"/>
      <c r="RDO487" s="22"/>
      <c r="RDP487" s="22"/>
      <c r="RDQ487" s="22"/>
      <c r="RDR487" s="22"/>
      <c r="RDS487" s="22"/>
      <c r="RDT487" s="22"/>
      <c r="RDU487" s="22"/>
      <c r="RDV487" s="22"/>
      <c r="RDW487" s="22"/>
      <c r="RDX487" s="22"/>
      <c r="RDY487" s="22"/>
      <c r="RDZ487" s="22"/>
      <c r="REA487" s="22"/>
      <c r="REB487" s="22"/>
      <c r="REC487" s="22"/>
      <c r="RED487" s="22"/>
      <c r="REE487" s="22"/>
      <c r="REF487" s="22"/>
      <c r="REG487" s="22"/>
      <c r="REH487" s="22"/>
      <c r="REI487" s="22"/>
      <c r="REJ487" s="22"/>
      <c r="REK487" s="22"/>
      <c r="REL487" s="22"/>
      <c r="REM487" s="22"/>
      <c r="REN487" s="22"/>
      <c r="REO487" s="22"/>
      <c r="REP487" s="22"/>
      <c r="REQ487" s="22"/>
      <c r="RER487" s="22"/>
      <c r="RES487" s="22"/>
      <c r="RET487" s="22"/>
      <c r="REU487" s="22"/>
      <c r="REV487" s="22"/>
      <c r="REW487" s="22"/>
      <c r="REX487" s="22"/>
      <c r="REY487" s="22"/>
      <c r="REZ487" s="22"/>
      <c r="RFA487" s="22"/>
      <c r="RFB487" s="22"/>
      <c r="RFC487" s="22"/>
      <c r="RFD487" s="22"/>
      <c r="RFE487" s="22"/>
      <c r="RFF487" s="22"/>
      <c r="RFG487" s="22"/>
      <c r="RFH487" s="22"/>
      <c r="RFI487" s="22"/>
      <c r="RFJ487" s="22"/>
      <c r="RFK487" s="22"/>
      <c r="RFL487" s="22"/>
      <c r="RFM487" s="22"/>
      <c r="RFN487" s="22"/>
      <c r="RFO487" s="22"/>
      <c r="RFP487" s="22"/>
      <c r="RFQ487" s="22"/>
      <c r="RFR487" s="22"/>
      <c r="RFS487" s="22"/>
      <c r="RFT487" s="22"/>
      <c r="RFU487" s="22"/>
      <c r="RFV487" s="22"/>
      <c r="RFW487" s="22"/>
      <c r="RFX487" s="22"/>
      <c r="RFY487" s="22"/>
      <c r="RFZ487" s="22"/>
      <c r="RGA487" s="22"/>
      <c r="RGB487" s="22"/>
      <c r="RGC487" s="22"/>
      <c r="RGD487" s="22"/>
      <c r="RGE487" s="22"/>
      <c r="RGF487" s="22"/>
      <c r="RGG487" s="22"/>
      <c r="RGH487" s="22"/>
      <c r="RGI487" s="22"/>
      <c r="RGJ487" s="22"/>
      <c r="RGK487" s="22"/>
      <c r="RGL487" s="22"/>
      <c r="RGM487" s="22"/>
      <c r="RGN487" s="22"/>
      <c r="RGO487" s="22"/>
      <c r="RGP487" s="22"/>
      <c r="RGQ487" s="22"/>
      <c r="RGR487" s="22"/>
      <c r="RGS487" s="22"/>
      <c r="RGT487" s="22"/>
      <c r="RGU487" s="22"/>
      <c r="RGV487" s="22"/>
      <c r="RGW487" s="22"/>
      <c r="RGX487" s="22"/>
      <c r="RGY487" s="22"/>
      <c r="RGZ487" s="22"/>
      <c r="RHA487" s="22"/>
      <c r="RHB487" s="22"/>
      <c r="RHC487" s="22"/>
      <c r="RHD487" s="22"/>
      <c r="RHE487" s="22"/>
      <c r="RHF487" s="22"/>
      <c r="RHG487" s="22"/>
      <c r="RHH487" s="22"/>
      <c r="RHI487" s="22"/>
      <c r="RHJ487" s="22"/>
      <c r="RHK487" s="22"/>
      <c r="RHL487" s="22"/>
      <c r="RHM487" s="22"/>
      <c r="RHN487" s="22"/>
      <c r="RHO487" s="22"/>
      <c r="RHP487" s="22"/>
      <c r="RHQ487" s="22"/>
      <c r="RHR487" s="22"/>
      <c r="RHS487" s="22"/>
      <c r="RHT487" s="22"/>
      <c r="RHU487" s="22"/>
      <c r="RHV487" s="22"/>
      <c r="RHW487" s="22"/>
      <c r="RHX487" s="22"/>
      <c r="RHY487" s="22"/>
      <c r="RHZ487" s="22"/>
      <c r="RIA487" s="22"/>
      <c r="RIB487" s="22"/>
      <c r="RIC487" s="22"/>
      <c r="RID487" s="22"/>
      <c r="RIE487" s="22"/>
      <c r="RIF487" s="22"/>
      <c r="RIG487" s="22"/>
      <c r="RIH487" s="22"/>
      <c r="RII487" s="22"/>
      <c r="RIJ487" s="22"/>
      <c r="RIK487" s="22"/>
      <c r="RIL487" s="22"/>
      <c r="RIM487" s="22"/>
      <c r="RIN487" s="22"/>
      <c r="RIO487" s="22"/>
      <c r="RIP487" s="22"/>
      <c r="RIQ487" s="22"/>
      <c r="RIR487" s="22"/>
      <c r="RIS487" s="22"/>
      <c r="RIT487" s="22"/>
      <c r="RIU487" s="22"/>
      <c r="RIV487" s="22"/>
      <c r="RIW487" s="22"/>
      <c r="RIX487" s="22"/>
      <c r="RIY487" s="22"/>
      <c r="RIZ487" s="22"/>
      <c r="RJA487" s="22"/>
      <c r="RJB487" s="22"/>
      <c r="RJC487" s="22"/>
      <c r="RJD487" s="22"/>
      <c r="RJE487" s="22"/>
      <c r="RJF487" s="22"/>
      <c r="RJG487" s="22"/>
      <c r="RJH487" s="22"/>
      <c r="RJI487" s="22"/>
      <c r="RJJ487" s="22"/>
      <c r="RJK487" s="22"/>
      <c r="RJL487" s="22"/>
      <c r="RJM487" s="22"/>
      <c r="RJN487" s="22"/>
      <c r="RJO487" s="22"/>
      <c r="RJP487" s="22"/>
      <c r="RJQ487" s="22"/>
      <c r="RJR487" s="22"/>
      <c r="RJS487" s="22"/>
      <c r="RJT487" s="22"/>
      <c r="RJU487" s="22"/>
      <c r="RJV487" s="22"/>
      <c r="RJW487" s="22"/>
      <c r="RJX487" s="22"/>
      <c r="RJY487" s="22"/>
      <c r="RJZ487" s="22"/>
      <c r="RKA487" s="22"/>
      <c r="RKB487" s="22"/>
      <c r="RKC487" s="22"/>
      <c r="RKD487" s="22"/>
      <c r="RKE487" s="22"/>
      <c r="RKF487" s="22"/>
      <c r="RKG487" s="22"/>
      <c r="RKH487" s="22"/>
      <c r="RKI487" s="22"/>
      <c r="RKJ487" s="22"/>
      <c r="RKK487" s="22"/>
      <c r="RKL487" s="22"/>
      <c r="RKM487" s="22"/>
      <c r="RKN487" s="22"/>
      <c r="RKO487" s="22"/>
      <c r="RKP487" s="22"/>
      <c r="RKQ487" s="22"/>
      <c r="RKR487" s="22"/>
      <c r="RKS487" s="22"/>
      <c r="RKT487" s="22"/>
      <c r="RKU487" s="22"/>
      <c r="RKV487" s="22"/>
      <c r="RKW487" s="22"/>
      <c r="RKX487" s="22"/>
      <c r="RKY487" s="22"/>
      <c r="RKZ487" s="22"/>
      <c r="RLA487" s="22"/>
      <c r="RLB487" s="22"/>
      <c r="RLC487" s="22"/>
      <c r="RLD487" s="22"/>
      <c r="RLE487" s="22"/>
      <c r="RLF487" s="22"/>
      <c r="RLG487" s="22"/>
      <c r="RLH487" s="22"/>
      <c r="RLI487" s="22"/>
      <c r="RLJ487" s="22"/>
      <c r="RLK487" s="22"/>
      <c r="RLL487" s="22"/>
      <c r="RLM487" s="22"/>
      <c r="RLN487" s="22"/>
      <c r="RLO487" s="22"/>
      <c r="RLP487" s="22"/>
      <c r="RLQ487" s="22"/>
      <c r="RLR487" s="22"/>
      <c r="RLS487" s="22"/>
      <c r="RLT487" s="22"/>
      <c r="RLU487" s="22"/>
      <c r="RLV487" s="22"/>
      <c r="RLW487" s="22"/>
      <c r="RLX487" s="22"/>
      <c r="RLY487" s="22"/>
      <c r="RLZ487" s="22"/>
      <c r="RMA487" s="22"/>
      <c r="RMB487" s="22"/>
      <c r="RMC487" s="22"/>
      <c r="RMD487" s="22"/>
      <c r="RME487" s="22"/>
      <c r="RMF487" s="22"/>
      <c r="RMG487" s="22"/>
      <c r="RMH487" s="22"/>
      <c r="RMI487" s="22"/>
      <c r="RMJ487" s="22"/>
      <c r="RMK487" s="22"/>
      <c r="RML487" s="22"/>
      <c r="RMM487" s="22"/>
      <c r="RMN487" s="22"/>
      <c r="RMO487" s="22"/>
      <c r="RMP487" s="22"/>
      <c r="RMQ487" s="22"/>
      <c r="RMR487" s="22"/>
      <c r="RMS487" s="22"/>
      <c r="RMT487" s="22"/>
      <c r="RMU487" s="22"/>
      <c r="RMV487" s="22"/>
      <c r="RMW487" s="22"/>
      <c r="RMX487" s="22"/>
      <c r="RMY487" s="22"/>
      <c r="RMZ487" s="22"/>
      <c r="RNA487" s="22"/>
      <c r="RNB487" s="22"/>
      <c r="RNC487" s="22"/>
      <c r="RND487" s="22"/>
      <c r="RNE487" s="22"/>
      <c r="RNF487" s="22"/>
      <c r="RNG487" s="22"/>
      <c r="RNH487" s="22"/>
      <c r="RNI487" s="22"/>
      <c r="RNJ487" s="22"/>
      <c r="RNK487" s="22"/>
      <c r="RNL487" s="22"/>
      <c r="RNM487" s="22"/>
      <c r="RNN487" s="22"/>
      <c r="RNO487" s="22"/>
      <c r="RNP487" s="22"/>
      <c r="RNQ487" s="22"/>
      <c r="RNR487" s="22"/>
      <c r="RNS487" s="22"/>
      <c r="RNT487" s="22"/>
      <c r="RNU487" s="22"/>
      <c r="RNV487" s="22"/>
      <c r="RNW487" s="22"/>
      <c r="RNX487" s="22"/>
      <c r="RNY487" s="22"/>
      <c r="RNZ487" s="22"/>
      <c r="ROA487" s="22"/>
      <c r="ROB487" s="22"/>
      <c r="ROC487" s="22"/>
      <c r="ROD487" s="22"/>
      <c r="ROE487" s="22"/>
      <c r="ROF487" s="22"/>
      <c r="ROG487" s="22"/>
      <c r="ROH487" s="22"/>
      <c r="ROI487" s="22"/>
      <c r="ROJ487" s="22"/>
      <c r="ROK487" s="22"/>
      <c r="ROL487" s="22"/>
      <c r="ROM487" s="22"/>
      <c r="RON487" s="22"/>
      <c r="ROO487" s="22"/>
      <c r="ROP487" s="22"/>
      <c r="ROQ487" s="22"/>
      <c r="ROR487" s="22"/>
      <c r="ROS487" s="22"/>
      <c r="ROT487" s="22"/>
      <c r="ROU487" s="22"/>
      <c r="ROV487" s="22"/>
      <c r="ROW487" s="22"/>
      <c r="ROX487" s="22"/>
      <c r="ROY487" s="22"/>
      <c r="ROZ487" s="22"/>
      <c r="RPA487" s="22"/>
      <c r="RPB487" s="22"/>
      <c r="RPC487" s="22"/>
      <c r="RPD487" s="22"/>
      <c r="RPE487" s="22"/>
      <c r="RPF487" s="22"/>
      <c r="RPG487" s="22"/>
      <c r="RPH487" s="22"/>
      <c r="RPI487" s="22"/>
      <c r="RPJ487" s="22"/>
      <c r="RPK487" s="22"/>
      <c r="RPL487" s="22"/>
      <c r="RPM487" s="22"/>
      <c r="RPN487" s="22"/>
      <c r="RPO487" s="22"/>
      <c r="RPP487" s="22"/>
      <c r="RPQ487" s="22"/>
      <c r="RPR487" s="22"/>
      <c r="RPS487" s="22"/>
      <c r="RPT487" s="22"/>
      <c r="RPU487" s="22"/>
      <c r="RPV487" s="22"/>
      <c r="RPW487" s="22"/>
      <c r="RPX487" s="22"/>
      <c r="RPY487" s="22"/>
      <c r="RPZ487" s="22"/>
      <c r="RQA487" s="22"/>
      <c r="RQB487" s="22"/>
      <c r="RQC487" s="22"/>
      <c r="RQD487" s="22"/>
      <c r="RQE487" s="22"/>
      <c r="RQF487" s="22"/>
      <c r="RQG487" s="22"/>
      <c r="RQH487" s="22"/>
      <c r="RQI487" s="22"/>
      <c r="RQJ487" s="22"/>
      <c r="RQK487" s="22"/>
      <c r="RQL487" s="22"/>
      <c r="RQM487" s="22"/>
      <c r="RQN487" s="22"/>
      <c r="RQO487" s="22"/>
      <c r="RQP487" s="22"/>
      <c r="RQQ487" s="22"/>
      <c r="RQR487" s="22"/>
      <c r="RQS487" s="22"/>
      <c r="RQT487" s="22"/>
      <c r="RQU487" s="22"/>
      <c r="RQV487" s="22"/>
      <c r="RQW487" s="22"/>
      <c r="RQX487" s="22"/>
      <c r="RQY487" s="22"/>
      <c r="RQZ487" s="22"/>
      <c r="RRA487" s="22"/>
      <c r="RRB487" s="22"/>
      <c r="RRC487" s="22"/>
      <c r="RRD487" s="22"/>
      <c r="RRE487" s="22"/>
      <c r="RRF487" s="22"/>
      <c r="RRG487" s="22"/>
      <c r="RRH487" s="22"/>
      <c r="RRI487" s="22"/>
      <c r="RRJ487" s="22"/>
      <c r="RRK487" s="22"/>
      <c r="RRL487" s="22"/>
      <c r="RRM487" s="22"/>
      <c r="RRN487" s="22"/>
      <c r="RRO487" s="22"/>
      <c r="RRP487" s="22"/>
      <c r="RRQ487" s="22"/>
      <c r="RRR487" s="22"/>
      <c r="RRS487" s="22"/>
      <c r="RRT487" s="22"/>
      <c r="RRU487" s="22"/>
      <c r="RRV487" s="22"/>
      <c r="RRW487" s="22"/>
      <c r="RRX487" s="22"/>
      <c r="RRY487" s="22"/>
      <c r="RRZ487" s="22"/>
      <c r="RSA487" s="22"/>
      <c r="RSB487" s="22"/>
      <c r="RSC487" s="22"/>
      <c r="RSD487" s="22"/>
      <c r="RSE487" s="22"/>
      <c r="RSF487" s="22"/>
      <c r="RSG487" s="22"/>
      <c r="RSH487" s="22"/>
      <c r="RSI487" s="22"/>
      <c r="RSJ487" s="22"/>
      <c r="RSK487" s="22"/>
      <c r="RSL487" s="22"/>
      <c r="RSM487" s="22"/>
      <c r="RSN487" s="22"/>
      <c r="RSO487" s="22"/>
      <c r="RSP487" s="22"/>
      <c r="RSQ487" s="22"/>
      <c r="RSR487" s="22"/>
      <c r="RSS487" s="22"/>
      <c r="RST487" s="22"/>
      <c r="RSU487" s="22"/>
      <c r="RSV487" s="22"/>
      <c r="RSW487" s="22"/>
      <c r="RSX487" s="22"/>
      <c r="RSY487" s="22"/>
      <c r="RSZ487" s="22"/>
      <c r="RTA487" s="22"/>
      <c r="RTB487" s="22"/>
      <c r="RTC487" s="22"/>
      <c r="RTD487" s="22"/>
      <c r="RTE487" s="22"/>
      <c r="RTF487" s="22"/>
      <c r="RTG487" s="22"/>
      <c r="RTH487" s="22"/>
      <c r="RTI487" s="22"/>
      <c r="RTJ487" s="22"/>
      <c r="RTK487" s="22"/>
      <c r="RTL487" s="22"/>
      <c r="RTM487" s="22"/>
      <c r="RTN487" s="22"/>
      <c r="RTO487" s="22"/>
      <c r="RTP487" s="22"/>
      <c r="RTQ487" s="22"/>
      <c r="RTR487" s="22"/>
      <c r="RTS487" s="22"/>
      <c r="RTT487" s="22"/>
      <c r="RTU487" s="22"/>
      <c r="RTV487" s="22"/>
      <c r="RTW487" s="22"/>
      <c r="RTX487" s="22"/>
      <c r="RTY487" s="22"/>
      <c r="RTZ487" s="22"/>
      <c r="RUA487" s="22"/>
      <c r="RUB487" s="22"/>
      <c r="RUC487" s="22"/>
      <c r="RUD487" s="22"/>
      <c r="RUE487" s="22"/>
      <c r="RUF487" s="22"/>
      <c r="RUG487" s="22"/>
      <c r="RUH487" s="22"/>
      <c r="RUI487" s="22"/>
      <c r="RUJ487" s="22"/>
      <c r="RUK487" s="22"/>
      <c r="RUL487" s="22"/>
      <c r="RUM487" s="22"/>
      <c r="RUN487" s="22"/>
      <c r="RUO487" s="22"/>
      <c r="RUP487" s="22"/>
      <c r="RUQ487" s="22"/>
      <c r="RUR487" s="22"/>
      <c r="RUS487" s="22"/>
      <c r="RUT487" s="22"/>
      <c r="RUU487" s="22"/>
      <c r="RUV487" s="22"/>
      <c r="RUW487" s="22"/>
      <c r="RUX487" s="22"/>
      <c r="RUY487" s="22"/>
      <c r="RUZ487" s="22"/>
      <c r="RVA487" s="22"/>
      <c r="RVB487" s="22"/>
      <c r="RVC487" s="22"/>
      <c r="RVD487" s="22"/>
      <c r="RVE487" s="22"/>
      <c r="RVF487" s="22"/>
      <c r="RVG487" s="22"/>
      <c r="RVH487" s="22"/>
      <c r="RVI487" s="22"/>
      <c r="RVJ487" s="22"/>
      <c r="RVK487" s="22"/>
      <c r="RVL487" s="22"/>
      <c r="RVM487" s="22"/>
      <c r="RVN487" s="22"/>
      <c r="RVO487" s="22"/>
      <c r="RVP487" s="22"/>
      <c r="RVQ487" s="22"/>
      <c r="RVR487" s="22"/>
      <c r="RVS487" s="22"/>
      <c r="RVT487" s="22"/>
      <c r="RVU487" s="22"/>
      <c r="RVV487" s="22"/>
      <c r="RVW487" s="22"/>
      <c r="RVX487" s="22"/>
      <c r="RVY487" s="22"/>
      <c r="RVZ487" s="22"/>
      <c r="RWA487" s="22"/>
      <c r="RWB487" s="22"/>
      <c r="RWC487" s="22"/>
      <c r="RWD487" s="22"/>
      <c r="RWE487" s="22"/>
      <c r="RWF487" s="22"/>
      <c r="RWG487" s="22"/>
      <c r="RWH487" s="22"/>
      <c r="RWI487" s="22"/>
      <c r="RWJ487" s="22"/>
      <c r="RWK487" s="22"/>
      <c r="RWL487" s="22"/>
      <c r="RWM487" s="22"/>
      <c r="RWN487" s="22"/>
      <c r="RWO487" s="22"/>
      <c r="RWP487" s="22"/>
      <c r="RWQ487" s="22"/>
      <c r="RWR487" s="22"/>
      <c r="RWS487" s="22"/>
      <c r="RWT487" s="22"/>
      <c r="RWU487" s="22"/>
      <c r="RWV487" s="22"/>
      <c r="RWW487" s="22"/>
      <c r="RWX487" s="22"/>
      <c r="RWY487" s="22"/>
      <c r="RWZ487" s="22"/>
      <c r="RXA487" s="22"/>
      <c r="RXB487" s="22"/>
      <c r="RXC487" s="22"/>
      <c r="RXD487" s="22"/>
      <c r="RXE487" s="22"/>
      <c r="RXF487" s="22"/>
      <c r="RXG487" s="22"/>
      <c r="RXH487" s="22"/>
      <c r="RXI487" s="22"/>
      <c r="RXJ487" s="22"/>
      <c r="RXK487" s="22"/>
      <c r="RXL487" s="22"/>
      <c r="RXM487" s="22"/>
      <c r="RXN487" s="22"/>
      <c r="RXO487" s="22"/>
      <c r="RXP487" s="22"/>
      <c r="RXQ487" s="22"/>
      <c r="RXR487" s="22"/>
      <c r="RXS487" s="22"/>
      <c r="RXT487" s="22"/>
      <c r="RXU487" s="22"/>
      <c r="RXV487" s="22"/>
      <c r="RXW487" s="22"/>
      <c r="RXX487" s="22"/>
      <c r="RXY487" s="22"/>
      <c r="RXZ487" s="22"/>
      <c r="RYA487" s="22"/>
      <c r="RYB487" s="22"/>
      <c r="RYC487" s="22"/>
      <c r="RYD487" s="22"/>
      <c r="RYE487" s="22"/>
      <c r="RYF487" s="22"/>
      <c r="RYG487" s="22"/>
      <c r="RYH487" s="22"/>
      <c r="RYI487" s="22"/>
      <c r="RYJ487" s="22"/>
      <c r="RYK487" s="22"/>
      <c r="RYL487" s="22"/>
      <c r="RYM487" s="22"/>
      <c r="RYN487" s="22"/>
      <c r="RYO487" s="22"/>
      <c r="RYP487" s="22"/>
      <c r="RYQ487" s="22"/>
      <c r="RYR487" s="22"/>
      <c r="RYS487" s="22"/>
      <c r="RYT487" s="22"/>
      <c r="RYU487" s="22"/>
      <c r="RYV487" s="22"/>
      <c r="RYW487" s="22"/>
      <c r="RYX487" s="22"/>
      <c r="RYY487" s="22"/>
      <c r="RYZ487" s="22"/>
      <c r="RZA487" s="22"/>
      <c r="RZB487" s="22"/>
      <c r="RZC487" s="22"/>
      <c r="RZD487" s="22"/>
      <c r="RZE487" s="22"/>
      <c r="RZF487" s="22"/>
      <c r="RZG487" s="22"/>
      <c r="RZH487" s="22"/>
      <c r="RZI487" s="22"/>
      <c r="RZJ487" s="22"/>
      <c r="RZK487" s="22"/>
      <c r="RZL487" s="22"/>
      <c r="RZM487" s="22"/>
      <c r="RZN487" s="22"/>
      <c r="RZO487" s="22"/>
      <c r="RZP487" s="22"/>
      <c r="RZQ487" s="22"/>
      <c r="RZR487" s="22"/>
      <c r="RZS487" s="22"/>
      <c r="RZT487" s="22"/>
      <c r="RZU487" s="22"/>
      <c r="RZV487" s="22"/>
      <c r="RZW487" s="22"/>
      <c r="RZX487" s="22"/>
      <c r="RZY487" s="22"/>
      <c r="RZZ487" s="22"/>
      <c r="SAA487" s="22"/>
      <c r="SAB487" s="22"/>
      <c r="SAC487" s="22"/>
      <c r="SAD487" s="22"/>
      <c r="SAE487" s="22"/>
      <c r="SAF487" s="22"/>
      <c r="SAG487" s="22"/>
      <c r="SAH487" s="22"/>
      <c r="SAI487" s="22"/>
      <c r="SAJ487" s="22"/>
      <c r="SAK487" s="22"/>
      <c r="SAL487" s="22"/>
      <c r="SAM487" s="22"/>
      <c r="SAN487" s="22"/>
      <c r="SAO487" s="22"/>
      <c r="SAP487" s="22"/>
      <c r="SAQ487" s="22"/>
      <c r="SAR487" s="22"/>
      <c r="SAS487" s="22"/>
      <c r="SAT487" s="22"/>
      <c r="SAU487" s="22"/>
      <c r="SAV487" s="22"/>
      <c r="SAW487" s="22"/>
      <c r="SAX487" s="22"/>
      <c r="SAY487" s="22"/>
      <c r="SAZ487" s="22"/>
      <c r="SBA487" s="22"/>
      <c r="SBB487" s="22"/>
      <c r="SBC487" s="22"/>
      <c r="SBD487" s="22"/>
      <c r="SBE487" s="22"/>
      <c r="SBF487" s="22"/>
      <c r="SBG487" s="22"/>
      <c r="SBH487" s="22"/>
      <c r="SBI487" s="22"/>
      <c r="SBJ487" s="22"/>
      <c r="SBK487" s="22"/>
      <c r="SBL487" s="22"/>
      <c r="SBM487" s="22"/>
      <c r="SBN487" s="22"/>
      <c r="SBO487" s="22"/>
      <c r="SBP487" s="22"/>
      <c r="SBQ487" s="22"/>
      <c r="SBR487" s="22"/>
      <c r="SBS487" s="22"/>
      <c r="SBT487" s="22"/>
      <c r="SBU487" s="22"/>
      <c r="SBV487" s="22"/>
      <c r="SBW487" s="22"/>
      <c r="SBX487" s="22"/>
      <c r="SBY487" s="22"/>
      <c r="SBZ487" s="22"/>
      <c r="SCA487" s="22"/>
      <c r="SCB487" s="22"/>
      <c r="SCC487" s="22"/>
      <c r="SCD487" s="22"/>
      <c r="SCE487" s="22"/>
      <c r="SCF487" s="22"/>
      <c r="SCG487" s="22"/>
      <c r="SCH487" s="22"/>
      <c r="SCI487" s="22"/>
      <c r="SCJ487" s="22"/>
      <c r="SCK487" s="22"/>
      <c r="SCL487" s="22"/>
      <c r="SCM487" s="22"/>
      <c r="SCN487" s="22"/>
      <c r="SCO487" s="22"/>
      <c r="SCP487" s="22"/>
      <c r="SCQ487" s="22"/>
      <c r="SCR487" s="22"/>
      <c r="SCS487" s="22"/>
      <c r="SCT487" s="22"/>
      <c r="SCU487" s="22"/>
      <c r="SCV487" s="22"/>
      <c r="SCW487" s="22"/>
      <c r="SCX487" s="22"/>
      <c r="SCY487" s="22"/>
      <c r="SCZ487" s="22"/>
      <c r="SDA487" s="22"/>
      <c r="SDB487" s="22"/>
      <c r="SDC487" s="22"/>
      <c r="SDD487" s="22"/>
      <c r="SDE487" s="22"/>
      <c r="SDF487" s="22"/>
      <c r="SDG487" s="22"/>
      <c r="SDH487" s="22"/>
      <c r="SDI487" s="22"/>
      <c r="SDJ487" s="22"/>
      <c r="SDK487" s="22"/>
      <c r="SDL487" s="22"/>
      <c r="SDM487" s="22"/>
      <c r="SDN487" s="22"/>
      <c r="SDO487" s="22"/>
      <c r="SDP487" s="22"/>
      <c r="SDQ487" s="22"/>
      <c r="SDR487" s="22"/>
      <c r="SDS487" s="22"/>
      <c r="SDT487" s="22"/>
      <c r="SDU487" s="22"/>
      <c r="SDV487" s="22"/>
      <c r="SDW487" s="22"/>
      <c r="SDX487" s="22"/>
      <c r="SDY487" s="22"/>
      <c r="SDZ487" s="22"/>
      <c r="SEA487" s="22"/>
      <c r="SEB487" s="22"/>
      <c r="SEC487" s="22"/>
      <c r="SED487" s="22"/>
      <c r="SEE487" s="22"/>
      <c r="SEF487" s="22"/>
      <c r="SEG487" s="22"/>
      <c r="SEH487" s="22"/>
      <c r="SEI487" s="22"/>
      <c r="SEJ487" s="22"/>
      <c r="SEK487" s="22"/>
      <c r="SEL487" s="22"/>
      <c r="SEM487" s="22"/>
      <c r="SEN487" s="22"/>
      <c r="SEO487" s="22"/>
      <c r="SEP487" s="22"/>
      <c r="SEQ487" s="22"/>
      <c r="SER487" s="22"/>
      <c r="SES487" s="22"/>
      <c r="SET487" s="22"/>
      <c r="SEU487" s="22"/>
      <c r="SEV487" s="22"/>
      <c r="SEW487" s="22"/>
      <c r="SEX487" s="22"/>
      <c r="SEY487" s="22"/>
      <c r="SEZ487" s="22"/>
      <c r="SFA487" s="22"/>
      <c r="SFB487" s="22"/>
      <c r="SFC487" s="22"/>
      <c r="SFD487" s="22"/>
      <c r="SFE487" s="22"/>
      <c r="SFF487" s="22"/>
      <c r="SFG487" s="22"/>
      <c r="SFH487" s="22"/>
      <c r="SFI487" s="22"/>
      <c r="SFJ487" s="22"/>
      <c r="SFK487" s="22"/>
      <c r="SFL487" s="22"/>
      <c r="SFM487" s="22"/>
      <c r="SFN487" s="22"/>
      <c r="SFO487" s="22"/>
      <c r="SFP487" s="22"/>
      <c r="SFQ487" s="22"/>
      <c r="SFR487" s="22"/>
      <c r="SFS487" s="22"/>
      <c r="SFT487" s="22"/>
      <c r="SFU487" s="22"/>
      <c r="SFV487" s="22"/>
      <c r="SFW487" s="22"/>
      <c r="SFX487" s="22"/>
      <c r="SFY487" s="22"/>
      <c r="SFZ487" s="22"/>
      <c r="SGA487" s="22"/>
      <c r="SGB487" s="22"/>
      <c r="SGC487" s="22"/>
      <c r="SGD487" s="22"/>
      <c r="SGE487" s="22"/>
      <c r="SGF487" s="22"/>
      <c r="SGG487" s="22"/>
      <c r="SGH487" s="22"/>
      <c r="SGI487" s="22"/>
      <c r="SGJ487" s="22"/>
      <c r="SGK487" s="22"/>
      <c r="SGL487" s="22"/>
      <c r="SGM487" s="22"/>
      <c r="SGN487" s="22"/>
      <c r="SGO487" s="22"/>
      <c r="SGP487" s="22"/>
      <c r="SGQ487" s="22"/>
      <c r="SGR487" s="22"/>
      <c r="SGS487" s="22"/>
      <c r="SGT487" s="22"/>
      <c r="SGU487" s="22"/>
      <c r="SGV487" s="22"/>
      <c r="SGW487" s="22"/>
      <c r="SGX487" s="22"/>
      <c r="SGY487" s="22"/>
      <c r="SGZ487" s="22"/>
      <c r="SHA487" s="22"/>
      <c r="SHB487" s="22"/>
      <c r="SHC487" s="22"/>
      <c r="SHD487" s="22"/>
      <c r="SHE487" s="22"/>
      <c r="SHF487" s="22"/>
      <c r="SHG487" s="22"/>
      <c r="SHH487" s="22"/>
      <c r="SHI487" s="22"/>
      <c r="SHJ487" s="22"/>
      <c r="SHK487" s="22"/>
      <c r="SHL487" s="22"/>
      <c r="SHM487" s="22"/>
      <c r="SHN487" s="22"/>
      <c r="SHO487" s="22"/>
      <c r="SHP487" s="22"/>
      <c r="SHQ487" s="22"/>
      <c r="SHR487" s="22"/>
      <c r="SHS487" s="22"/>
      <c r="SHT487" s="22"/>
      <c r="SHU487" s="22"/>
      <c r="SHV487" s="22"/>
      <c r="SHW487" s="22"/>
      <c r="SHX487" s="22"/>
      <c r="SHY487" s="22"/>
      <c r="SHZ487" s="22"/>
      <c r="SIA487" s="22"/>
      <c r="SIB487" s="22"/>
      <c r="SIC487" s="22"/>
      <c r="SID487" s="22"/>
      <c r="SIE487" s="22"/>
      <c r="SIF487" s="22"/>
      <c r="SIG487" s="22"/>
      <c r="SIH487" s="22"/>
      <c r="SII487" s="22"/>
      <c r="SIJ487" s="22"/>
      <c r="SIK487" s="22"/>
      <c r="SIL487" s="22"/>
      <c r="SIM487" s="22"/>
      <c r="SIN487" s="22"/>
      <c r="SIO487" s="22"/>
      <c r="SIP487" s="22"/>
      <c r="SIQ487" s="22"/>
      <c r="SIR487" s="22"/>
      <c r="SIS487" s="22"/>
      <c r="SIT487" s="22"/>
      <c r="SIU487" s="22"/>
      <c r="SIV487" s="22"/>
      <c r="SIW487" s="22"/>
      <c r="SIX487" s="22"/>
      <c r="SIY487" s="22"/>
      <c r="SIZ487" s="22"/>
      <c r="SJA487" s="22"/>
      <c r="SJB487" s="22"/>
      <c r="SJC487" s="22"/>
      <c r="SJD487" s="22"/>
      <c r="SJE487" s="22"/>
      <c r="SJF487" s="22"/>
      <c r="SJG487" s="22"/>
      <c r="SJH487" s="22"/>
      <c r="SJI487" s="22"/>
      <c r="SJJ487" s="22"/>
      <c r="SJK487" s="22"/>
      <c r="SJL487" s="22"/>
      <c r="SJM487" s="22"/>
      <c r="SJN487" s="22"/>
      <c r="SJO487" s="22"/>
      <c r="SJP487" s="22"/>
      <c r="SJQ487" s="22"/>
      <c r="SJR487" s="22"/>
      <c r="SJS487" s="22"/>
      <c r="SJT487" s="22"/>
      <c r="SJU487" s="22"/>
      <c r="SJV487" s="22"/>
      <c r="SJW487" s="22"/>
      <c r="SJX487" s="22"/>
      <c r="SJY487" s="22"/>
      <c r="SJZ487" s="22"/>
      <c r="SKA487" s="22"/>
      <c r="SKB487" s="22"/>
      <c r="SKC487" s="22"/>
      <c r="SKD487" s="22"/>
      <c r="SKE487" s="22"/>
      <c r="SKF487" s="22"/>
      <c r="SKG487" s="22"/>
      <c r="SKH487" s="22"/>
      <c r="SKI487" s="22"/>
      <c r="SKJ487" s="22"/>
      <c r="SKK487" s="22"/>
      <c r="SKL487" s="22"/>
      <c r="SKM487" s="22"/>
      <c r="SKN487" s="22"/>
      <c r="SKO487" s="22"/>
      <c r="SKP487" s="22"/>
      <c r="SKQ487" s="22"/>
      <c r="SKR487" s="22"/>
      <c r="SKS487" s="22"/>
      <c r="SKT487" s="22"/>
      <c r="SKU487" s="22"/>
      <c r="SKV487" s="22"/>
      <c r="SKW487" s="22"/>
      <c r="SKX487" s="22"/>
      <c r="SKY487" s="22"/>
      <c r="SKZ487" s="22"/>
      <c r="SLA487" s="22"/>
      <c r="SLB487" s="22"/>
      <c r="SLC487" s="22"/>
      <c r="SLD487" s="22"/>
      <c r="SLE487" s="22"/>
      <c r="SLF487" s="22"/>
      <c r="SLG487" s="22"/>
      <c r="SLH487" s="22"/>
      <c r="SLI487" s="22"/>
      <c r="SLJ487" s="22"/>
      <c r="SLK487" s="22"/>
      <c r="SLL487" s="22"/>
      <c r="SLM487" s="22"/>
      <c r="SLN487" s="22"/>
      <c r="SLO487" s="22"/>
      <c r="SLP487" s="22"/>
      <c r="SLQ487" s="22"/>
      <c r="SLR487" s="22"/>
      <c r="SLS487" s="22"/>
      <c r="SLT487" s="22"/>
      <c r="SLU487" s="22"/>
      <c r="SLV487" s="22"/>
      <c r="SLW487" s="22"/>
      <c r="SLX487" s="22"/>
      <c r="SLY487" s="22"/>
      <c r="SLZ487" s="22"/>
      <c r="SMA487" s="22"/>
      <c r="SMB487" s="22"/>
      <c r="SMC487" s="22"/>
      <c r="SMD487" s="22"/>
      <c r="SME487" s="22"/>
      <c r="SMF487" s="22"/>
      <c r="SMG487" s="22"/>
      <c r="SMH487" s="22"/>
      <c r="SMI487" s="22"/>
      <c r="SMJ487" s="22"/>
      <c r="SMK487" s="22"/>
      <c r="SML487" s="22"/>
      <c r="SMM487" s="22"/>
      <c r="SMN487" s="22"/>
      <c r="SMO487" s="22"/>
      <c r="SMP487" s="22"/>
      <c r="SMQ487" s="22"/>
      <c r="SMR487" s="22"/>
      <c r="SMS487" s="22"/>
      <c r="SMT487" s="22"/>
      <c r="SMU487" s="22"/>
      <c r="SMV487" s="22"/>
      <c r="SMW487" s="22"/>
      <c r="SMX487" s="22"/>
      <c r="SMY487" s="22"/>
      <c r="SMZ487" s="22"/>
      <c r="SNA487" s="22"/>
      <c r="SNB487" s="22"/>
      <c r="SNC487" s="22"/>
      <c r="SND487" s="22"/>
      <c r="SNE487" s="22"/>
      <c r="SNF487" s="22"/>
      <c r="SNG487" s="22"/>
      <c r="SNH487" s="22"/>
      <c r="SNI487" s="22"/>
      <c r="SNJ487" s="22"/>
      <c r="SNK487" s="22"/>
      <c r="SNL487" s="22"/>
      <c r="SNM487" s="22"/>
      <c r="SNN487" s="22"/>
      <c r="SNO487" s="22"/>
      <c r="SNP487" s="22"/>
      <c r="SNQ487" s="22"/>
      <c r="SNR487" s="22"/>
      <c r="SNS487" s="22"/>
      <c r="SNT487" s="22"/>
      <c r="SNU487" s="22"/>
      <c r="SNV487" s="22"/>
      <c r="SNW487" s="22"/>
      <c r="SNX487" s="22"/>
      <c r="SNY487" s="22"/>
      <c r="SNZ487" s="22"/>
      <c r="SOA487" s="22"/>
      <c r="SOB487" s="22"/>
      <c r="SOC487" s="22"/>
      <c r="SOD487" s="22"/>
      <c r="SOE487" s="22"/>
      <c r="SOF487" s="22"/>
      <c r="SOG487" s="22"/>
      <c r="SOH487" s="22"/>
      <c r="SOI487" s="22"/>
      <c r="SOJ487" s="22"/>
      <c r="SOK487" s="22"/>
      <c r="SOL487" s="22"/>
      <c r="SOM487" s="22"/>
      <c r="SON487" s="22"/>
      <c r="SOO487" s="22"/>
      <c r="SOP487" s="22"/>
      <c r="SOQ487" s="22"/>
      <c r="SOR487" s="22"/>
      <c r="SOS487" s="22"/>
      <c r="SOT487" s="22"/>
      <c r="SOU487" s="22"/>
      <c r="SOV487" s="22"/>
      <c r="SOW487" s="22"/>
      <c r="SOX487" s="22"/>
      <c r="SOY487" s="22"/>
      <c r="SOZ487" s="22"/>
      <c r="SPA487" s="22"/>
      <c r="SPB487" s="22"/>
      <c r="SPC487" s="22"/>
      <c r="SPD487" s="22"/>
      <c r="SPE487" s="22"/>
      <c r="SPF487" s="22"/>
      <c r="SPG487" s="22"/>
      <c r="SPH487" s="22"/>
      <c r="SPI487" s="22"/>
      <c r="SPJ487" s="22"/>
      <c r="SPK487" s="22"/>
      <c r="SPL487" s="22"/>
      <c r="SPM487" s="22"/>
      <c r="SPN487" s="22"/>
      <c r="SPO487" s="22"/>
      <c r="SPP487" s="22"/>
      <c r="SPQ487" s="22"/>
      <c r="SPR487" s="22"/>
      <c r="SPS487" s="22"/>
      <c r="SPT487" s="22"/>
      <c r="SPU487" s="22"/>
      <c r="SPV487" s="22"/>
      <c r="SPW487" s="22"/>
      <c r="SPX487" s="22"/>
      <c r="SPY487" s="22"/>
      <c r="SPZ487" s="22"/>
      <c r="SQA487" s="22"/>
      <c r="SQB487" s="22"/>
      <c r="SQC487" s="22"/>
      <c r="SQD487" s="22"/>
      <c r="SQE487" s="22"/>
      <c r="SQF487" s="22"/>
      <c r="SQG487" s="22"/>
      <c r="SQH487" s="22"/>
      <c r="SQI487" s="22"/>
      <c r="SQJ487" s="22"/>
      <c r="SQK487" s="22"/>
      <c r="SQL487" s="22"/>
      <c r="SQM487" s="22"/>
      <c r="SQN487" s="22"/>
      <c r="SQO487" s="22"/>
      <c r="SQP487" s="22"/>
      <c r="SQQ487" s="22"/>
      <c r="SQR487" s="22"/>
      <c r="SQS487" s="22"/>
      <c r="SQT487" s="22"/>
      <c r="SQU487" s="22"/>
      <c r="SQV487" s="22"/>
      <c r="SQW487" s="22"/>
      <c r="SQX487" s="22"/>
      <c r="SQY487" s="22"/>
      <c r="SQZ487" s="22"/>
      <c r="SRA487" s="22"/>
      <c r="SRB487" s="22"/>
      <c r="SRC487" s="22"/>
      <c r="SRD487" s="22"/>
      <c r="SRE487" s="22"/>
      <c r="SRF487" s="22"/>
      <c r="SRG487" s="22"/>
      <c r="SRH487" s="22"/>
      <c r="SRI487" s="22"/>
      <c r="SRJ487" s="22"/>
      <c r="SRK487" s="22"/>
      <c r="SRL487" s="22"/>
      <c r="SRM487" s="22"/>
      <c r="SRN487" s="22"/>
      <c r="SRO487" s="22"/>
      <c r="SRP487" s="22"/>
      <c r="SRQ487" s="22"/>
      <c r="SRR487" s="22"/>
      <c r="SRS487" s="22"/>
      <c r="SRT487" s="22"/>
      <c r="SRU487" s="22"/>
      <c r="SRV487" s="22"/>
      <c r="SRW487" s="22"/>
      <c r="SRX487" s="22"/>
      <c r="SRY487" s="22"/>
      <c r="SRZ487" s="22"/>
      <c r="SSA487" s="22"/>
      <c r="SSB487" s="22"/>
      <c r="SSC487" s="22"/>
      <c r="SSD487" s="22"/>
      <c r="SSE487" s="22"/>
      <c r="SSF487" s="22"/>
      <c r="SSG487" s="22"/>
      <c r="SSH487" s="22"/>
      <c r="SSI487" s="22"/>
      <c r="SSJ487" s="22"/>
      <c r="SSK487" s="22"/>
      <c r="SSL487" s="22"/>
      <c r="SSM487" s="22"/>
      <c r="SSN487" s="22"/>
      <c r="SSO487" s="22"/>
      <c r="SSP487" s="22"/>
      <c r="SSQ487" s="22"/>
      <c r="SSR487" s="22"/>
      <c r="SSS487" s="22"/>
      <c r="SST487" s="22"/>
      <c r="SSU487" s="22"/>
      <c r="SSV487" s="22"/>
      <c r="SSW487" s="22"/>
      <c r="SSX487" s="22"/>
      <c r="SSY487" s="22"/>
      <c r="SSZ487" s="22"/>
      <c r="STA487" s="22"/>
      <c r="STB487" s="22"/>
      <c r="STC487" s="22"/>
      <c r="STD487" s="22"/>
      <c r="STE487" s="22"/>
      <c r="STF487" s="22"/>
      <c r="STG487" s="22"/>
      <c r="STH487" s="22"/>
      <c r="STI487" s="22"/>
      <c r="STJ487" s="22"/>
      <c r="STK487" s="22"/>
      <c r="STL487" s="22"/>
      <c r="STM487" s="22"/>
      <c r="STN487" s="22"/>
      <c r="STO487" s="22"/>
      <c r="STP487" s="22"/>
      <c r="STQ487" s="22"/>
      <c r="STR487" s="22"/>
      <c r="STS487" s="22"/>
      <c r="STT487" s="22"/>
      <c r="STU487" s="22"/>
      <c r="STV487" s="22"/>
      <c r="STW487" s="22"/>
      <c r="STX487" s="22"/>
      <c r="STY487" s="22"/>
      <c r="STZ487" s="22"/>
      <c r="SUA487" s="22"/>
      <c r="SUB487" s="22"/>
      <c r="SUC487" s="22"/>
      <c r="SUD487" s="22"/>
      <c r="SUE487" s="22"/>
      <c r="SUF487" s="22"/>
      <c r="SUG487" s="22"/>
      <c r="SUH487" s="22"/>
      <c r="SUI487" s="22"/>
      <c r="SUJ487" s="22"/>
      <c r="SUK487" s="22"/>
      <c r="SUL487" s="22"/>
      <c r="SUM487" s="22"/>
      <c r="SUN487" s="22"/>
      <c r="SUO487" s="22"/>
      <c r="SUP487" s="22"/>
      <c r="SUQ487" s="22"/>
      <c r="SUR487" s="22"/>
      <c r="SUS487" s="22"/>
      <c r="SUT487" s="22"/>
      <c r="SUU487" s="22"/>
      <c r="SUV487" s="22"/>
      <c r="SUW487" s="22"/>
      <c r="SUX487" s="22"/>
      <c r="SUY487" s="22"/>
      <c r="SUZ487" s="22"/>
      <c r="SVA487" s="22"/>
      <c r="SVB487" s="22"/>
      <c r="SVC487" s="22"/>
      <c r="SVD487" s="22"/>
      <c r="SVE487" s="22"/>
      <c r="SVF487" s="22"/>
      <c r="SVG487" s="22"/>
      <c r="SVH487" s="22"/>
      <c r="SVI487" s="22"/>
      <c r="SVJ487" s="22"/>
      <c r="SVK487" s="22"/>
      <c r="SVL487" s="22"/>
      <c r="SVM487" s="22"/>
      <c r="SVN487" s="22"/>
      <c r="SVO487" s="22"/>
      <c r="SVP487" s="22"/>
      <c r="SVQ487" s="22"/>
      <c r="SVR487" s="22"/>
      <c r="SVS487" s="22"/>
      <c r="SVT487" s="22"/>
      <c r="SVU487" s="22"/>
      <c r="SVV487" s="22"/>
      <c r="SVW487" s="22"/>
      <c r="SVX487" s="22"/>
      <c r="SVY487" s="22"/>
      <c r="SVZ487" s="22"/>
      <c r="SWA487" s="22"/>
      <c r="SWB487" s="22"/>
      <c r="SWC487" s="22"/>
      <c r="SWD487" s="22"/>
      <c r="SWE487" s="22"/>
      <c r="SWF487" s="22"/>
      <c r="SWG487" s="22"/>
      <c r="SWH487" s="22"/>
      <c r="SWI487" s="22"/>
      <c r="SWJ487" s="22"/>
      <c r="SWK487" s="22"/>
      <c r="SWL487" s="22"/>
      <c r="SWM487" s="22"/>
      <c r="SWN487" s="22"/>
      <c r="SWO487" s="22"/>
      <c r="SWP487" s="22"/>
      <c r="SWQ487" s="22"/>
      <c r="SWR487" s="22"/>
      <c r="SWS487" s="22"/>
      <c r="SWT487" s="22"/>
      <c r="SWU487" s="22"/>
      <c r="SWV487" s="22"/>
      <c r="SWW487" s="22"/>
      <c r="SWX487" s="22"/>
      <c r="SWY487" s="22"/>
      <c r="SWZ487" s="22"/>
      <c r="SXA487" s="22"/>
      <c r="SXB487" s="22"/>
      <c r="SXC487" s="22"/>
      <c r="SXD487" s="22"/>
      <c r="SXE487" s="22"/>
      <c r="SXF487" s="22"/>
      <c r="SXG487" s="22"/>
      <c r="SXH487" s="22"/>
      <c r="SXI487" s="22"/>
      <c r="SXJ487" s="22"/>
      <c r="SXK487" s="22"/>
      <c r="SXL487" s="22"/>
      <c r="SXM487" s="22"/>
      <c r="SXN487" s="22"/>
      <c r="SXO487" s="22"/>
      <c r="SXP487" s="22"/>
      <c r="SXQ487" s="22"/>
      <c r="SXR487" s="22"/>
      <c r="SXS487" s="22"/>
      <c r="SXT487" s="22"/>
      <c r="SXU487" s="22"/>
      <c r="SXV487" s="22"/>
      <c r="SXW487" s="22"/>
      <c r="SXX487" s="22"/>
      <c r="SXY487" s="22"/>
      <c r="SXZ487" s="22"/>
      <c r="SYA487" s="22"/>
      <c r="SYB487" s="22"/>
      <c r="SYC487" s="22"/>
      <c r="SYD487" s="22"/>
      <c r="SYE487" s="22"/>
      <c r="SYF487" s="22"/>
      <c r="SYG487" s="22"/>
      <c r="SYH487" s="22"/>
      <c r="SYI487" s="22"/>
      <c r="SYJ487" s="22"/>
      <c r="SYK487" s="22"/>
      <c r="SYL487" s="22"/>
      <c r="SYM487" s="22"/>
      <c r="SYN487" s="22"/>
      <c r="SYO487" s="22"/>
      <c r="SYP487" s="22"/>
      <c r="SYQ487" s="22"/>
      <c r="SYR487" s="22"/>
      <c r="SYS487" s="22"/>
      <c r="SYT487" s="22"/>
      <c r="SYU487" s="22"/>
      <c r="SYV487" s="22"/>
      <c r="SYW487" s="22"/>
      <c r="SYX487" s="22"/>
      <c r="SYY487" s="22"/>
      <c r="SYZ487" s="22"/>
      <c r="SZA487" s="22"/>
      <c r="SZB487" s="22"/>
      <c r="SZC487" s="22"/>
      <c r="SZD487" s="22"/>
      <c r="SZE487" s="22"/>
      <c r="SZF487" s="22"/>
      <c r="SZG487" s="22"/>
      <c r="SZH487" s="22"/>
      <c r="SZI487" s="22"/>
      <c r="SZJ487" s="22"/>
      <c r="SZK487" s="22"/>
      <c r="SZL487" s="22"/>
      <c r="SZM487" s="22"/>
      <c r="SZN487" s="22"/>
      <c r="SZO487" s="22"/>
      <c r="SZP487" s="22"/>
      <c r="SZQ487" s="22"/>
      <c r="SZR487" s="22"/>
      <c r="SZS487" s="22"/>
      <c r="SZT487" s="22"/>
      <c r="SZU487" s="22"/>
      <c r="SZV487" s="22"/>
      <c r="SZW487" s="22"/>
      <c r="SZX487" s="22"/>
      <c r="SZY487" s="22"/>
      <c r="SZZ487" s="22"/>
      <c r="TAA487" s="22"/>
      <c r="TAB487" s="22"/>
      <c r="TAC487" s="22"/>
      <c r="TAD487" s="22"/>
      <c r="TAE487" s="22"/>
      <c r="TAF487" s="22"/>
      <c r="TAG487" s="22"/>
      <c r="TAH487" s="22"/>
      <c r="TAI487" s="22"/>
      <c r="TAJ487" s="22"/>
      <c r="TAK487" s="22"/>
      <c r="TAL487" s="22"/>
      <c r="TAM487" s="22"/>
      <c r="TAN487" s="22"/>
      <c r="TAO487" s="22"/>
      <c r="TAP487" s="22"/>
      <c r="TAQ487" s="22"/>
      <c r="TAR487" s="22"/>
      <c r="TAS487" s="22"/>
      <c r="TAT487" s="22"/>
      <c r="TAU487" s="22"/>
      <c r="TAV487" s="22"/>
      <c r="TAW487" s="22"/>
      <c r="TAX487" s="22"/>
      <c r="TAY487" s="22"/>
      <c r="TAZ487" s="22"/>
      <c r="TBA487" s="22"/>
      <c r="TBB487" s="22"/>
      <c r="TBC487" s="22"/>
      <c r="TBD487" s="22"/>
      <c r="TBE487" s="22"/>
      <c r="TBF487" s="22"/>
      <c r="TBG487" s="22"/>
      <c r="TBH487" s="22"/>
      <c r="TBI487" s="22"/>
      <c r="TBJ487" s="22"/>
      <c r="TBK487" s="22"/>
      <c r="TBL487" s="22"/>
      <c r="TBM487" s="22"/>
      <c r="TBN487" s="22"/>
      <c r="TBO487" s="22"/>
      <c r="TBP487" s="22"/>
      <c r="TBQ487" s="22"/>
      <c r="TBR487" s="22"/>
      <c r="TBS487" s="22"/>
      <c r="TBT487" s="22"/>
      <c r="TBU487" s="22"/>
      <c r="TBV487" s="22"/>
      <c r="TBW487" s="22"/>
      <c r="TBX487" s="22"/>
      <c r="TBY487" s="22"/>
      <c r="TBZ487" s="22"/>
      <c r="TCA487" s="22"/>
      <c r="TCB487" s="22"/>
      <c r="TCC487" s="22"/>
      <c r="TCD487" s="22"/>
      <c r="TCE487" s="22"/>
      <c r="TCF487" s="22"/>
      <c r="TCG487" s="22"/>
      <c r="TCH487" s="22"/>
      <c r="TCI487" s="22"/>
      <c r="TCJ487" s="22"/>
      <c r="TCK487" s="22"/>
      <c r="TCL487" s="22"/>
      <c r="TCM487" s="22"/>
      <c r="TCN487" s="22"/>
      <c r="TCO487" s="22"/>
      <c r="TCP487" s="22"/>
      <c r="TCQ487" s="22"/>
      <c r="TCR487" s="22"/>
      <c r="TCS487" s="22"/>
      <c r="TCT487" s="22"/>
      <c r="TCU487" s="22"/>
      <c r="TCV487" s="22"/>
      <c r="TCW487" s="22"/>
      <c r="TCX487" s="22"/>
      <c r="TCY487" s="22"/>
      <c r="TCZ487" s="22"/>
      <c r="TDA487" s="22"/>
      <c r="TDB487" s="22"/>
      <c r="TDC487" s="22"/>
      <c r="TDD487" s="22"/>
      <c r="TDE487" s="22"/>
      <c r="TDF487" s="22"/>
      <c r="TDG487" s="22"/>
      <c r="TDH487" s="22"/>
      <c r="TDI487" s="22"/>
      <c r="TDJ487" s="22"/>
      <c r="TDK487" s="22"/>
      <c r="TDL487" s="22"/>
      <c r="TDM487" s="22"/>
      <c r="TDN487" s="22"/>
      <c r="TDO487" s="22"/>
      <c r="TDP487" s="22"/>
      <c r="TDQ487" s="22"/>
      <c r="TDR487" s="22"/>
      <c r="TDS487" s="22"/>
      <c r="TDT487" s="22"/>
      <c r="TDU487" s="22"/>
      <c r="TDV487" s="22"/>
      <c r="TDW487" s="22"/>
      <c r="TDX487" s="22"/>
      <c r="TDY487" s="22"/>
      <c r="TDZ487" s="22"/>
      <c r="TEA487" s="22"/>
      <c r="TEB487" s="22"/>
      <c r="TEC487" s="22"/>
      <c r="TED487" s="22"/>
      <c r="TEE487" s="22"/>
      <c r="TEF487" s="22"/>
      <c r="TEG487" s="22"/>
      <c r="TEH487" s="22"/>
      <c r="TEI487" s="22"/>
      <c r="TEJ487" s="22"/>
      <c r="TEK487" s="22"/>
      <c r="TEL487" s="22"/>
      <c r="TEM487" s="22"/>
      <c r="TEN487" s="22"/>
      <c r="TEO487" s="22"/>
      <c r="TEP487" s="22"/>
      <c r="TEQ487" s="22"/>
      <c r="TER487" s="22"/>
      <c r="TES487" s="22"/>
      <c r="TET487" s="22"/>
      <c r="TEU487" s="22"/>
      <c r="TEV487" s="22"/>
      <c r="TEW487" s="22"/>
      <c r="TEX487" s="22"/>
      <c r="TEY487" s="22"/>
      <c r="TEZ487" s="22"/>
      <c r="TFA487" s="22"/>
      <c r="TFB487" s="22"/>
      <c r="TFC487" s="22"/>
      <c r="TFD487" s="22"/>
      <c r="TFE487" s="22"/>
      <c r="TFF487" s="22"/>
      <c r="TFG487" s="22"/>
      <c r="TFH487" s="22"/>
      <c r="TFI487" s="22"/>
      <c r="TFJ487" s="22"/>
      <c r="TFK487" s="22"/>
      <c r="TFL487" s="22"/>
      <c r="TFM487" s="22"/>
      <c r="TFN487" s="22"/>
      <c r="TFO487" s="22"/>
      <c r="TFP487" s="22"/>
      <c r="TFQ487" s="22"/>
      <c r="TFR487" s="22"/>
      <c r="TFS487" s="22"/>
      <c r="TFT487" s="22"/>
      <c r="TFU487" s="22"/>
      <c r="TFV487" s="22"/>
      <c r="TFW487" s="22"/>
      <c r="TFX487" s="22"/>
      <c r="TFY487" s="22"/>
      <c r="TFZ487" s="22"/>
      <c r="TGA487" s="22"/>
      <c r="TGB487" s="22"/>
      <c r="TGC487" s="22"/>
      <c r="TGD487" s="22"/>
      <c r="TGE487" s="22"/>
      <c r="TGF487" s="22"/>
      <c r="TGG487" s="22"/>
      <c r="TGH487" s="22"/>
      <c r="TGI487" s="22"/>
      <c r="TGJ487" s="22"/>
      <c r="TGK487" s="22"/>
      <c r="TGL487" s="22"/>
      <c r="TGM487" s="22"/>
      <c r="TGN487" s="22"/>
      <c r="TGO487" s="22"/>
      <c r="TGP487" s="22"/>
      <c r="TGQ487" s="22"/>
      <c r="TGR487" s="22"/>
      <c r="TGS487" s="22"/>
      <c r="TGT487" s="22"/>
      <c r="TGU487" s="22"/>
      <c r="TGV487" s="22"/>
      <c r="TGW487" s="22"/>
      <c r="TGX487" s="22"/>
      <c r="TGY487" s="22"/>
      <c r="TGZ487" s="22"/>
      <c r="THA487" s="22"/>
      <c r="THB487" s="22"/>
      <c r="THC487" s="22"/>
      <c r="THD487" s="22"/>
      <c r="THE487" s="22"/>
      <c r="THF487" s="22"/>
      <c r="THG487" s="22"/>
      <c r="THH487" s="22"/>
      <c r="THI487" s="22"/>
      <c r="THJ487" s="22"/>
      <c r="THK487" s="22"/>
      <c r="THL487" s="22"/>
      <c r="THM487" s="22"/>
      <c r="THN487" s="22"/>
      <c r="THO487" s="22"/>
      <c r="THP487" s="22"/>
      <c r="THQ487" s="22"/>
      <c r="THR487" s="22"/>
      <c r="THS487" s="22"/>
      <c r="THT487" s="22"/>
      <c r="THU487" s="22"/>
      <c r="THV487" s="22"/>
      <c r="THW487" s="22"/>
      <c r="THX487" s="22"/>
      <c r="THY487" s="22"/>
      <c r="THZ487" s="22"/>
      <c r="TIA487" s="22"/>
      <c r="TIB487" s="22"/>
      <c r="TIC487" s="22"/>
      <c r="TID487" s="22"/>
      <c r="TIE487" s="22"/>
      <c r="TIF487" s="22"/>
      <c r="TIG487" s="22"/>
      <c r="TIH487" s="22"/>
      <c r="TII487" s="22"/>
      <c r="TIJ487" s="22"/>
      <c r="TIK487" s="22"/>
      <c r="TIL487" s="22"/>
      <c r="TIM487" s="22"/>
      <c r="TIN487" s="22"/>
      <c r="TIO487" s="22"/>
      <c r="TIP487" s="22"/>
      <c r="TIQ487" s="22"/>
      <c r="TIR487" s="22"/>
      <c r="TIS487" s="22"/>
      <c r="TIT487" s="22"/>
      <c r="TIU487" s="22"/>
      <c r="TIV487" s="22"/>
      <c r="TIW487" s="22"/>
      <c r="TIX487" s="22"/>
      <c r="TIY487" s="22"/>
      <c r="TIZ487" s="22"/>
      <c r="TJA487" s="22"/>
      <c r="TJB487" s="22"/>
      <c r="TJC487" s="22"/>
      <c r="TJD487" s="22"/>
      <c r="TJE487" s="22"/>
      <c r="TJF487" s="22"/>
      <c r="TJG487" s="22"/>
      <c r="TJH487" s="22"/>
      <c r="TJI487" s="22"/>
      <c r="TJJ487" s="22"/>
      <c r="TJK487" s="22"/>
      <c r="TJL487" s="22"/>
      <c r="TJM487" s="22"/>
      <c r="TJN487" s="22"/>
      <c r="TJO487" s="22"/>
      <c r="TJP487" s="22"/>
      <c r="TJQ487" s="22"/>
      <c r="TJR487" s="22"/>
      <c r="TJS487" s="22"/>
      <c r="TJT487" s="22"/>
      <c r="TJU487" s="22"/>
      <c r="TJV487" s="22"/>
      <c r="TJW487" s="22"/>
      <c r="TJX487" s="22"/>
      <c r="TJY487" s="22"/>
      <c r="TJZ487" s="22"/>
      <c r="TKA487" s="22"/>
      <c r="TKB487" s="22"/>
      <c r="TKC487" s="22"/>
      <c r="TKD487" s="22"/>
      <c r="TKE487" s="22"/>
      <c r="TKF487" s="22"/>
      <c r="TKG487" s="22"/>
      <c r="TKH487" s="22"/>
      <c r="TKI487" s="22"/>
      <c r="TKJ487" s="22"/>
      <c r="TKK487" s="22"/>
      <c r="TKL487" s="22"/>
      <c r="TKM487" s="22"/>
      <c r="TKN487" s="22"/>
      <c r="TKO487" s="22"/>
      <c r="TKP487" s="22"/>
      <c r="TKQ487" s="22"/>
      <c r="TKR487" s="22"/>
      <c r="TKS487" s="22"/>
      <c r="TKT487" s="22"/>
      <c r="TKU487" s="22"/>
      <c r="TKV487" s="22"/>
      <c r="TKW487" s="22"/>
      <c r="TKX487" s="22"/>
      <c r="TKY487" s="22"/>
      <c r="TKZ487" s="22"/>
      <c r="TLA487" s="22"/>
      <c r="TLB487" s="22"/>
      <c r="TLC487" s="22"/>
      <c r="TLD487" s="22"/>
      <c r="TLE487" s="22"/>
      <c r="TLF487" s="22"/>
      <c r="TLG487" s="22"/>
      <c r="TLH487" s="22"/>
      <c r="TLI487" s="22"/>
      <c r="TLJ487" s="22"/>
      <c r="TLK487" s="22"/>
      <c r="TLL487" s="22"/>
      <c r="TLM487" s="22"/>
      <c r="TLN487" s="22"/>
      <c r="TLO487" s="22"/>
      <c r="TLP487" s="22"/>
      <c r="TLQ487" s="22"/>
      <c r="TLR487" s="22"/>
      <c r="TLS487" s="22"/>
      <c r="TLT487" s="22"/>
      <c r="TLU487" s="22"/>
      <c r="TLV487" s="22"/>
      <c r="TLW487" s="22"/>
      <c r="TLX487" s="22"/>
      <c r="TLY487" s="22"/>
      <c r="TLZ487" s="22"/>
      <c r="TMA487" s="22"/>
      <c r="TMB487" s="22"/>
      <c r="TMC487" s="22"/>
      <c r="TMD487" s="22"/>
      <c r="TME487" s="22"/>
      <c r="TMF487" s="22"/>
      <c r="TMG487" s="22"/>
      <c r="TMH487" s="22"/>
      <c r="TMI487" s="22"/>
      <c r="TMJ487" s="22"/>
      <c r="TMK487" s="22"/>
      <c r="TML487" s="22"/>
      <c r="TMM487" s="22"/>
      <c r="TMN487" s="22"/>
      <c r="TMO487" s="22"/>
      <c r="TMP487" s="22"/>
      <c r="TMQ487" s="22"/>
      <c r="TMR487" s="22"/>
      <c r="TMS487" s="22"/>
      <c r="TMT487" s="22"/>
      <c r="TMU487" s="22"/>
      <c r="TMV487" s="22"/>
      <c r="TMW487" s="22"/>
      <c r="TMX487" s="22"/>
      <c r="TMY487" s="22"/>
      <c r="TMZ487" s="22"/>
      <c r="TNA487" s="22"/>
      <c r="TNB487" s="22"/>
      <c r="TNC487" s="22"/>
      <c r="TND487" s="22"/>
      <c r="TNE487" s="22"/>
      <c r="TNF487" s="22"/>
      <c r="TNG487" s="22"/>
      <c r="TNH487" s="22"/>
      <c r="TNI487" s="22"/>
      <c r="TNJ487" s="22"/>
      <c r="TNK487" s="22"/>
      <c r="TNL487" s="22"/>
      <c r="TNM487" s="22"/>
      <c r="TNN487" s="22"/>
      <c r="TNO487" s="22"/>
      <c r="TNP487" s="22"/>
      <c r="TNQ487" s="22"/>
      <c r="TNR487" s="22"/>
      <c r="TNS487" s="22"/>
      <c r="TNT487" s="22"/>
      <c r="TNU487" s="22"/>
      <c r="TNV487" s="22"/>
      <c r="TNW487" s="22"/>
      <c r="TNX487" s="22"/>
      <c r="TNY487" s="22"/>
      <c r="TNZ487" s="22"/>
      <c r="TOA487" s="22"/>
      <c r="TOB487" s="22"/>
      <c r="TOC487" s="22"/>
      <c r="TOD487" s="22"/>
      <c r="TOE487" s="22"/>
      <c r="TOF487" s="22"/>
      <c r="TOG487" s="22"/>
      <c r="TOH487" s="22"/>
      <c r="TOI487" s="22"/>
      <c r="TOJ487" s="22"/>
      <c r="TOK487" s="22"/>
      <c r="TOL487" s="22"/>
      <c r="TOM487" s="22"/>
      <c r="TON487" s="22"/>
      <c r="TOO487" s="22"/>
      <c r="TOP487" s="22"/>
      <c r="TOQ487" s="22"/>
      <c r="TOR487" s="22"/>
      <c r="TOS487" s="22"/>
      <c r="TOT487" s="22"/>
      <c r="TOU487" s="22"/>
      <c r="TOV487" s="22"/>
      <c r="TOW487" s="22"/>
      <c r="TOX487" s="22"/>
      <c r="TOY487" s="22"/>
      <c r="TOZ487" s="22"/>
      <c r="TPA487" s="22"/>
      <c r="TPB487" s="22"/>
      <c r="TPC487" s="22"/>
      <c r="TPD487" s="22"/>
      <c r="TPE487" s="22"/>
      <c r="TPF487" s="22"/>
      <c r="TPG487" s="22"/>
      <c r="TPH487" s="22"/>
      <c r="TPI487" s="22"/>
      <c r="TPJ487" s="22"/>
      <c r="TPK487" s="22"/>
      <c r="TPL487" s="22"/>
      <c r="TPM487" s="22"/>
      <c r="TPN487" s="22"/>
      <c r="TPO487" s="22"/>
      <c r="TPP487" s="22"/>
      <c r="TPQ487" s="22"/>
      <c r="TPR487" s="22"/>
      <c r="TPS487" s="22"/>
      <c r="TPT487" s="22"/>
      <c r="TPU487" s="22"/>
      <c r="TPV487" s="22"/>
      <c r="TPW487" s="22"/>
      <c r="TPX487" s="22"/>
      <c r="TPY487" s="22"/>
      <c r="TPZ487" s="22"/>
      <c r="TQA487" s="22"/>
      <c r="TQB487" s="22"/>
      <c r="TQC487" s="22"/>
      <c r="TQD487" s="22"/>
      <c r="TQE487" s="22"/>
      <c r="TQF487" s="22"/>
      <c r="TQG487" s="22"/>
      <c r="TQH487" s="22"/>
      <c r="TQI487" s="22"/>
      <c r="TQJ487" s="22"/>
      <c r="TQK487" s="22"/>
      <c r="TQL487" s="22"/>
      <c r="TQM487" s="22"/>
      <c r="TQN487" s="22"/>
      <c r="TQO487" s="22"/>
      <c r="TQP487" s="22"/>
      <c r="TQQ487" s="22"/>
      <c r="TQR487" s="22"/>
      <c r="TQS487" s="22"/>
      <c r="TQT487" s="22"/>
      <c r="TQU487" s="22"/>
      <c r="TQV487" s="22"/>
      <c r="TQW487" s="22"/>
      <c r="TQX487" s="22"/>
      <c r="TQY487" s="22"/>
      <c r="TQZ487" s="22"/>
      <c r="TRA487" s="22"/>
      <c r="TRB487" s="22"/>
      <c r="TRC487" s="22"/>
      <c r="TRD487" s="22"/>
      <c r="TRE487" s="22"/>
      <c r="TRF487" s="22"/>
      <c r="TRG487" s="22"/>
      <c r="TRH487" s="22"/>
      <c r="TRI487" s="22"/>
      <c r="TRJ487" s="22"/>
      <c r="TRK487" s="22"/>
      <c r="TRL487" s="22"/>
      <c r="TRM487" s="22"/>
      <c r="TRN487" s="22"/>
      <c r="TRO487" s="22"/>
      <c r="TRP487" s="22"/>
      <c r="TRQ487" s="22"/>
      <c r="TRR487" s="22"/>
      <c r="TRS487" s="22"/>
      <c r="TRT487" s="22"/>
      <c r="TRU487" s="22"/>
      <c r="TRV487" s="22"/>
      <c r="TRW487" s="22"/>
      <c r="TRX487" s="22"/>
      <c r="TRY487" s="22"/>
      <c r="TRZ487" s="22"/>
      <c r="TSA487" s="22"/>
      <c r="TSB487" s="22"/>
      <c r="TSC487" s="22"/>
      <c r="TSD487" s="22"/>
      <c r="TSE487" s="22"/>
      <c r="TSF487" s="22"/>
      <c r="TSG487" s="22"/>
      <c r="TSH487" s="22"/>
      <c r="TSI487" s="22"/>
      <c r="TSJ487" s="22"/>
      <c r="TSK487" s="22"/>
      <c r="TSL487" s="22"/>
      <c r="TSM487" s="22"/>
      <c r="TSN487" s="22"/>
      <c r="TSO487" s="22"/>
      <c r="TSP487" s="22"/>
      <c r="TSQ487" s="22"/>
      <c r="TSR487" s="22"/>
      <c r="TSS487" s="22"/>
      <c r="TST487" s="22"/>
      <c r="TSU487" s="22"/>
      <c r="TSV487" s="22"/>
      <c r="TSW487" s="22"/>
      <c r="TSX487" s="22"/>
      <c r="TSY487" s="22"/>
      <c r="TSZ487" s="22"/>
      <c r="TTA487" s="22"/>
      <c r="TTB487" s="22"/>
      <c r="TTC487" s="22"/>
      <c r="TTD487" s="22"/>
      <c r="TTE487" s="22"/>
      <c r="TTF487" s="22"/>
      <c r="TTG487" s="22"/>
      <c r="TTH487" s="22"/>
      <c r="TTI487" s="22"/>
      <c r="TTJ487" s="22"/>
      <c r="TTK487" s="22"/>
      <c r="TTL487" s="22"/>
      <c r="TTM487" s="22"/>
      <c r="TTN487" s="22"/>
      <c r="TTO487" s="22"/>
      <c r="TTP487" s="22"/>
      <c r="TTQ487" s="22"/>
      <c r="TTR487" s="22"/>
      <c r="TTS487" s="22"/>
      <c r="TTT487" s="22"/>
      <c r="TTU487" s="22"/>
      <c r="TTV487" s="22"/>
      <c r="TTW487" s="22"/>
      <c r="TTX487" s="22"/>
      <c r="TTY487" s="22"/>
      <c r="TTZ487" s="22"/>
      <c r="TUA487" s="22"/>
      <c r="TUB487" s="22"/>
      <c r="TUC487" s="22"/>
      <c r="TUD487" s="22"/>
      <c r="TUE487" s="22"/>
      <c r="TUF487" s="22"/>
      <c r="TUG487" s="22"/>
      <c r="TUH487" s="22"/>
      <c r="TUI487" s="22"/>
      <c r="TUJ487" s="22"/>
      <c r="TUK487" s="22"/>
      <c r="TUL487" s="22"/>
      <c r="TUM487" s="22"/>
      <c r="TUN487" s="22"/>
      <c r="TUO487" s="22"/>
      <c r="TUP487" s="22"/>
      <c r="TUQ487" s="22"/>
      <c r="TUR487" s="22"/>
      <c r="TUS487" s="22"/>
      <c r="TUT487" s="22"/>
      <c r="TUU487" s="22"/>
      <c r="TUV487" s="22"/>
      <c r="TUW487" s="22"/>
      <c r="TUX487" s="22"/>
      <c r="TUY487" s="22"/>
      <c r="TUZ487" s="22"/>
      <c r="TVA487" s="22"/>
      <c r="TVB487" s="22"/>
      <c r="TVC487" s="22"/>
      <c r="TVD487" s="22"/>
      <c r="TVE487" s="22"/>
      <c r="TVF487" s="22"/>
      <c r="TVG487" s="22"/>
      <c r="TVH487" s="22"/>
      <c r="TVI487" s="22"/>
      <c r="TVJ487" s="22"/>
      <c r="TVK487" s="22"/>
      <c r="TVL487" s="22"/>
      <c r="TVM487" s="22"/>
      <c r="TVN487" s="22"/>
      <c r="TVO487" s="22"/>
      <c r="TVP487" s="22"/>
      <c r="TVQ487" s="22"/>
      <c r="TVR487" s="22"/>
      <c r="TVS487" s="22"/>
      <c r="TVT487" s="22"/>
      <c r="TVU487" s="22"/>
      <c r="TVV487" s="22"/>
      <c r="TVW487" s="22"/>
      <c r="TVX487" s="22"/>
      <c r="TVY487" s="22"/>
      <c r="TVZ487" s="22"/>
      <c r="TWA487" s="22"/>
      <c r="TWB487" s="22"/>
      <c r="TWC487" s="22"/>
      <c r="TWD487" s="22"/>
      <c r="TWE487" s="22"/>
      <c r="TWF487" s="22"/>
      <c r="TWG487" s="22"/>
      <c r="TWH487" s="22"/>
      <c r="TWI487" s="22"/>
      <c r="TWJ487" s="22"/>
      <c r="TWK487" s="22"/>
      <c r="TWL487" s="22"/>
      <c r="TWM487" s="22"/>
      <c r="TWN487" s="22"/>
      <c r="TWO487" s="22"/>
      <c r="TWP487" s="22"/>
      <c r="TWQ487" s="22"/>
      <c r="TWR487" s="22"/>
      <c r="TWS487" s="22"/>
      <c r="TWT487" s="22"/>
      <c r="TWU487" s="22"/>
      <c r="TWV487" s="22"/>
      <c r="TWW487" s="22"/>
      <c r="TWX487" s="22"/>
      <c r="TWY487" s="22"/>
      <c r="TWZ487" s="22"/>
      <c r="TXA487" s="22"/>
      <c r="TXB487" s="22"/>
      <c r="TXC487" s="22"/>
      <c r="TXD487" s="22"/>
      <c r="TXE487" s="22"/>
      <c r="TXF487" s="22"/>
      <c r="TXG487" s="22"/>
      <c r="TXH487" s="22"/>
      <c r="TXI487" s="22"/>
      <c r="TXJ487" s="22"/>
      <c r="TXK487" s="22"/>
      <c r="TXL487" s="22"/>
      <c r="TXM487" s="22"/>
      <c r="TXN487" s="22"/>
      <c r="TXO487" s="22"/>
      <c r="TXP487" s="22"/>
      <c r="TXQ487" s="22"/>
      <c r="TXR487" s="22"/>
      <c r="TXS487" s="22"/>
      <c r="TXT487" s="22"/>
      <c r="TXU487" s="22"/>
      <c r="TXV487" s="22"/>
      <c r="TXW487" s="22"/>
      <c r="TXX487" s="22"/>
      <c r="TXY487" s="22"/>
      <c r="TXZ487" s="22"/>
      <c r="TYA487" s="22"/>
      <c r="TYB487" s="22"/>
      <c r="TYC487" s="22"/>
      <c r="TYD487" s="22"/>
      <c r="TYE487" s="22"/>
      <c r="TYF487" s="22"/>
      <c r="TYG487" s="22"/>
      <c r="TYH487" s="22"/>
      <c r="TYI487" s="22"/>
      <c r="TYJ487" s="22"/>
      <c r="TYK487" s="22"/>
      <c r="TYL487" s="22"/>
      <c r="TYM487" s="22"/>
      <c r="TYN487" s="22"/>
      <c r="TYO487" s="22"/>
      <c r="TYP487" s="22"/>
      <c r="TYQ487" s="22"/>
      <c r="TYR487" s="22"/>
      <c r="TYS487" s="22"/>
      <c r="TYT487" s="22"/>
      <c r="TYU487" s="22"/>
      <c r="TYV487" s="22"/>
      <c r="TYW487" s="22"/>
      <c r="TYX487" s="22"/>
      <c r="TYY487" s="22"/>
      <c r="TYZ487" s="22"/>
      <c r="TZA487" s="22"/>
      <c r="TZB487" s="22"/>
      <c r="TZC487" s="22"/>
      <c r="TZD487" s="22"/>
      <c r="TZE487" s="22"/>
      <c r="TZF487" s="22"/>
      <c r="TZG487" s="22"/>
      <c r="TZH487" s="22"/>
      <c r="TZI487" s="22"/>
      <c r="TZJ487" s="22"/>
      <c r="TZK487" s="22"/>
      <c r="TZL487" s="22"/>
      <c r="TZM487" s="22"/>
      <c r="TZN487" s="22"/>
      <c r="TZO487" s="22"/>
      <c r="TZP487" s="22"/>
      <c r="TZQ487" s="22"/>
      <c r="TZR487" s="22"/>
      <c r="TZS487" s="22"/>
      <c r="TZT487" s="22"/>
      <c r="TZU487" s="22"/>
      <c r="TZV487" s="22"/>
      <c r="TZW487" s="22"/>
      <c r="TZX487" s="22"/>
      <c r="TZY487" s="22"/>
      <c r="TZZ487" s="22"/>
      <c r="UAA487" s="22"/>
      <c r="UAB487" s="22"/>
      <c r="UAC487" s="22"/>
      <c r="UAD487" s="22"/>
      <c r="UAE487" s="22"/>
      <c r="UAF487" s="22"/>
      <c r="UAG487" s="22"/>
      <c r="UAH487" s="22"/>
      <c r="UAI487" s="22"/>
      <c r="UAJ487" s="22"/>
      <c r="UAK487" s="22"/>
      <c r="UAL487" s="22"/>
      <c r="UAM487" s="22"/>
      <c r="UAN487" s="22"/>
      <c r="UAO487" s="22"/>
      <c r="UAP487" s="22"/>
      <c r="UAQ487" s="22"/>
      <c r="UAR487" s="22"/>
      <c r="UAS487" s="22"/>
      <c r="UAT487" s="22"/>
      <c r="UAU487" s="22"/>
      <c r="UAV487" s="22"/>
      <c r="UAW487" s="22"/>
      <c r="UAX487" s="22"/>
      <c r="UAY487" s="22"/>
      <c r="UAZ487" s="22"/>
      <c r="UBA487" s="22"/>
      <c r="UBB487" s="22"/>
      <c r="UBC487" s="22"/>
      <c r="UBD487" s="22"/>
      <c r="UBE487" s="22"/>
      <c r="UBF487" s="22"/>
      <c r="UBG487" s="22"/>
      <c r="UBH487" s="22"/>
      <c r="UBI487" s="22"/>
      <c r="UBJ487" s="22"/>
      <c r="UBK487" s="22"/>
      <c r="UBL487" s="22"/>
      <c r="UBM487" s="22"/>
      <c r="UBN487" s="22"/>
      <c r="UBO487" s="22"/>
      <c r="UBP487" s="22"/>
      <c r="UBQ487" s="22"/>
      <c r="UBR487" s="22"/>
      <c r="UBS487" s="22"/>
      <c r="UBT487" s="22"/>
      <c r="UBU487" s="22"/>
      <c r="UBV487" s="22"/>
      <c r="UBW487" s="22"/>
      <c r="UBX487" s="22"/>
      <c r="UBY487" s="22"/>
      <c r="UBZ487" s="22"/>
      <c r="UCA487" s="22"/>
      <c r="UCB487" s="22"/>
      <c r="UCC487" s="22"/>
      <c r="UCD487" s="22"/>
      <c r="UCE487" s="22"/>
      <c r="UCF487" s="22"/>
      <c r="UCG487" s="22"/>
      <c r="UCH487" s="22"/>
      <c r="UCI487" s="22"/>
      <c r="UCJ487" s="22"/>
      <c r="UCK487" s="22"/>
      <c r="UCL487" s="22"/>
      <c r="UCM487" s="22"/>
      <c r="UCN487" s="22"/>
      <c r="UCO487" s="22"/>
      <c r="UCP487" s="22"/>
      <c r="UCQ487" s="22"/>
      <c r="UCR487" s="22"/>
      <c r="UCS487" s="22"/>
      <c r="UCT487" s="22"/>
      <c r="UCU487" s="22"/>
      <c r="UCV487" s="22"/>
      <c r="UCW487" s="22"/>
      <c r="UCX487" s="22"/>
      <c r="UCY487" s="22"/>
      <c r="UCZ487" s="22"/>
      <c r="UDA487" s="22"/>
      <c r="UDB487" s="22"/>
      <c r="UDC487" s="22"/>
      <c r="UDD487" s="22"/>
      <c r="UDE487" s="22"/>
      <c r="UDF487" s="22"/>
      <c r="UDG487" s="22"/>
      <c r="UDH487" s="22"/>
      <c r="UDI487" s="22"/>
      <c r="UDJ487" s="22"/>
      <c r="UDK487" s="22"/>
      <c r="UDL487" s="22"/>
      <c r="UDM487" s="22"/>
      <c r="UDN487" s="22"/>
      <c r="UDO487" s="22"/>
      <c r="UDP487" s="22"/>
      <c r="UDQ487" s="22"/>
      <c r="UDR487" s="22"/>
      <c r="UDS487" s="22"/>
      <c r="UDT487" s="22"/>
      <c r="UDU487" s="22"/>
      <c r="UDV487" s="22"/>
      <c r="UDW487" s="22"/>
      <c r="UDX487" s="22"/>
      <c r="UDY487" s="22"/>
      <c r="UDZ487" s="22"/>
      <c r="UEA487" s="22"/>
      <c r="UEB487" s="22"/>
      <c r="UEC487" s="22"/>
      <c r="UED487" s="22"/>
      <c r="UEE487" s="22"/>
      <c r="UEF487" s="22"/>
      <c r="UEG487" s="22"/>
      <c r="UEH487" s="22"/>
      <c r="UEI487" s="22"/>
      <c r="UEJ487" s="22"/>
      <c r="UEK487" s="22"/>
      <c r="UEL487" s="22"/>
      <c r="UEM487" s="22"/>
      <c r="UEN487" s="22"/>
      <c r="UEO487" s="22"/>
      <c r="UEP487" s="22"/>
      <c r="UEQ487" s="22"/>
      <c r="UER487" s="22"/>
      <c r="UES487" s="22"/>
      <c r="UET487" s="22"/>
      <c r="UEU487" s="22"/>
      <c r="UEV487" s="22"/>
      <c r="UEW487" s="22"/>
      <c r="UEX487" s="22"/>
      <c r="UEY487" s="22"/>
      <c r="UEZ487" s="22"/>
      <c r="UFA487" s="22"/>
      <c r="UFB487" s="22"/>
      <c r="UFC487" s="22"/>
      <c r="UFD487" s="22"/>
      <c r="UFE487" s="22"/>
      <c r="UFF487" s="22"/>
      <c r="UFG487" s="22"/>
      <c r="UFH487" s="22"/>
      <c r="UFI487" s="22"/>
      <c r="UFJ487" s="22"/>
      <c r="UFK487" s="22"/>
      <c r="UFL487" s="22"/>
      <c r="UFM487" s="22"/>
      <c r="UFN487" s="22"/>
      <c r="UFO487" s="22"/>
      <c r="UFP487" s="22"/>
      <c r="UFQ487" s="22"/>
      <c r="UFR487" s="22"/>
      <c r="UFS487" s="22"/>
      <c r="UFT487" s="22"/>
      <c r="UFU487" s="22"/>
      <c r="UFV487" s="22"/>
      <c r="UFW487" s="22"/>
      <c r="UFX487" s="22"/>
      <c r="UFY487" s="22"/>
      <c r="UFZ487" s="22"/>
      <c r="UGA487" s="22"/>
      <c r="UGB487" s="22"/>
      <c r="UGC487" s="22"/>
      <c r="UGD487" s="22"/>
      <c r="UGE487" s="22"/>
      <c r="UGF487" s="22"/>
      <c r="UGG487" s="22"/>
      <c r="UGH487" s="22"/>
      <c r="UGI487" s="22"/>
      <c r="UGJ487" s="22"/>
      <c r="UGK487" s="22"/>
      <c r="UGL487" s="22"/>
      <c r="UGM487" s="22"/>
      <c r="UGN487" s="22"/>
      <c r="UGO487" s="22"/>
      <c r="UGP487" s="22"/>
      <c r="UGQ487" s="22"/>
      <c r="UGR487" s="22"/>
      <c r="UGS487" s="22"/>
      <c r="UGT487" s="22"/>
      <c r="UGU487" s="22"/>
      <c r="UGV487" s="22"/>
      <c r="UGW487" s="22"/>
      <c r="UGX487" s="22"/>
      <c r="UGY487" s="22"/>
      <c r="UGZ487" s="22"/>
      <c r="UHA487" s="22"/>
      <c r="UHB487" s="22"/>
      <c r="UHC487" s="22"/>
      <c r="UHD487" s="22"/>
      <c r="UHE487" s="22"/>
      <c r="UHF487" s="22"/>
      <c r="UHG487" s="22"/>
      <c r="UHH487" s="22"/>
      <c r="UHI487" s="22"/>
      <c r="UHJ487" s="22"/>
      <c r="UHK487" s="22"/>
      <c r="UHL487" s="22"/>
      <c r="UHM487" s="22"/>
      <c r="UHN487" s="22"/>
      <c r="UHO487" s="22"/>
      <c r="UHP487" s="22"/>
      <c r="UHQ487" s="22"/>
      <c r="UHR487" s="22"/>
      <c r="UHS487" s="22"/>
      <c r="UHT487" s="22"/>
      <c r="UHU487" s="22"/>
      <c r="UHV487" s="22"/>
      <c r="UHW487" s="22"/>
      <c r="UHX487" s="22"/>
      <c r="UHY487" s="22"/>
      <c r="UHZ487" s="22"/>
      <c r="UIA487" s="22"/>
      <c r="UIB487" s="22"/>
      <c r="UIC487" s="22"/>
      <c r="UID487" s="22"/>
      <c r="UIE487" s="22"/>
      <c r="UIF487" s="22"/>
      <c r="UIG487" s="22"/>
      <c r="UIH487" s="22"/>
      <c r="UII487" s="22"/>
      <c r="UIJ487" s="22"/>
      <c r="UIK487" s="22"/>
      <c r="UIL487" s="22"/>
      <c r="UIM487" s="22"/>
      <c r="UIN487" s="22"/>
      <c r="UIO487" s="22"/>
      <c r="UIP487" s="22"/>
      <c r="UIQ487" s="22"/>
      <c r="UIR487" s="22"/>
      <c r="UIS487" s="22"/>
      <c r="UIT487" s="22"/>
      <c r="UIU487" s="22"/>
      <c r="UIV487" s="22"/>
      <c r="UIW487" s="22"/>
      <c r="UIX487" s="22"/>
      <c r="UIY487" s="22"/>
      <c r="UIZ487" s="22"/>
      <c r="UJA487" s="22"/>
      <c r="UJB487" s="22"/>
      <c r="UJC487" s="22"/>
      <c r="UJD487" s="22"/>
      <c r="UJE487" s="22"/>
      <c r="UJF487" s="22"/>
      <c r="UJG487" s="22"/>
      <c r="UJH487" s="22"/>
      <c r="UJI487" s="22"/>
      <c r="UJJ487" s="22"/>
      <c r="UJK487" s="22"/>
      <c r="UJL487" s="22"/>
      <c r="UJM487" s="22"/>
      <c r="UJN487" s="22"/>
      <c r="UJO487" s="22"/>
      <c r="UJP487" s="22"/>
      <c r="UJQ487" s="22"/>
      <c r="UJR487" s="22"/>
      <c r="UJS487" s="22"/>
      <c r="UJT487" s="22"/>
      <c r="UJU487" s="22"/>
      <c r="UJV487" s="22"/>
      <c r="UJW487" s="22"/>
      <c r="UJX487" s="22"/>
      <c r="UJY487" s="22"/>
      <c r="UJZ487" s="22"/>
      <c r="UKA487" s="22"/>
      <c r="UKB487" s="22"/>
      <c r="UKC487" s="22"/>
      <c r="UKD487" s="22"/>
      <c r="UKE487" s="22"/>
      <c r="UKF487" s="22"/>
      <c r="UKG487" s="22"/>
      <c r="UKH487" s="22"/>
      <c r="UKI487" s="22"/>
      <c r="UKJ487" s="22"/>
      <c r="UKK487" s="22"/>
      <c r="UKL487" s="22"/>
      <c r="UKM487" s="22"/>
      <c r="UKN487" s="22"/>
      <c r="UKO487" s="22"/>
      <c r="UKP487" s="22"/>
      <c r="UKQ487" s="22"/>
      <c r="UKR487" s="22"/>
      <c r="UKS487" s="22"/>
      <c r="UKT487" s="22"/>
      <c r="UKU487" s="22"/>
      <c r="UKV487" s="22"/>
      <c r="UKW487" s="22"/>
      <c r="UKX487" s="22"/>
      <c r="UKY487" s="22"/>
      <c r="UKZ487" s="22"/>
      <c r="ULA487" s="22"/>
      <c r="ULB487" s="22"/>
      <c r="ULC487" s="22"/>
      <c r="ULD487" s="22"/>
      <c r="ULE487" s="22"/>
      <c r="ULF487" s="22"/>
      <c r="ULG487" s="22"/>
      <c r="ULH487" s="22"/>
      <c r="ULI487" s="22"/>
      <c r="ULJ487" s="22"/>
      <c r="ULK487" s="22"/>
      <c r="ULL487" s="22"/>
      <c r="ULM487" s="22"/>
      <c r="ULN487" s="22"/>
      <c r="ULO487" s="22"/>
      <c r="ULP487" s="22"/>
      <c r="ULQ487" s="22"/>
      <c r="ULR487" s="22"/>
      <c r="ULS487" s="22"/>
      <c r="ULT487" s="22"/>
      <c r="ULU487" s="22"/>
      <c r="ULV487" s="22"/>
      <c r="ULW487" s="22"/>
      <c r="ULX487" s="22"/>
      <c r="ULY487" s="22"/>
      <c r="ULZ487" s="22"/>
      <c r="UMA487" s="22"/>
      <c r="UMB487" s="22"/>
      <c r="UMC487" s="22"/>
      <c r="UMD487" s="22"/>
      <c r="UME487" s="22"/>
      <c r="UMF487" s="22"/>
      <c r="UMG487" s="22"/>
      <c r="UMH487" s="22"/>
      <c r="UMI487" s="22"/>
      <c r="UMJ487" s="22"/>
      <c r="UMK487" s="22"/>
      <c r="UML487" s="22"/>
      <c r="UMM487" s="22"/>
      <c r="UMN487" s="22"/>
      <c r="UMO487" s="22"/>
      <c r="UMP487" s="22"/>
      <c r="UMQ487" s="22"/>
      <c r="UMR487" s="22"/>
      <c r="UMS487" s="22"/>
      <c r="UMT487" s="22"/>
      <c r="UMU487" s="22"/>
      <c r="UMV487" s="22"/>
      <c r="UMW487" s="22"/>
      <c r="UMX487" s="22"/>
      <c r="UMY487" s="22"/>
      <c r="UMZ487" s="22"/>
      <c r="UNA487" s="22"/>
      <c r="UNB487" s="22"/>
      <c r="UNC487" s="22"/>
      <c r="UND487" s="22"/>
      <c r="UNE487" s="22"/>
      <c r="UNF487" s="22"/>
      <c r="UNG487" s="22"/>
      <c r="UNH487" s="22"/>
      <c r="UNI487" s="22"/>
      <c r="UNJ487" s="22"/>
      <c r="UNK487" s="22"/>
      <c r="UNL487" s="22"/>
      <c r="UNM487" s="22"/>
      <c r="UNN487" s="22"/>
      <c r="UNO487" s="22"/>
      <c r="UNP487" s="22"/>
      <c r="UNQ487" s="22"/>
      <c r="UNR487" s="22"/>
      <c r="UNS487" s="22"/>
      <c r="UNT487" s="22"/>
      <c r="UNU487" s="22"/>
      <c r="UNV487" s="22"/>
      <c r="UNW487" s="22"/>
      <c r="UNX487" s="22"/>
      <c r="UNY487" s="22"/>
      <c r="UNZ487" s="22"/>
      <c r="UOA487" s="22"/>
      <c r="UOB487" s="22"/>
      <c r="UOC487" s="22"/>
      <c r="UOD487" s="22"/>
      <c r="UOE487" s="22"/>
      <c r="UOF487" s="22"/>
      <c r="UOG487" s="22"/>
      <c r="UOH487" s="22"/>
      <c r="UOI487" s="22"/>
      <c r="UOJ487" s="22"/>
      <c r="UOK487" s="22"/>
      <c r="UOL487" s="22"/>
      <c r="UOM487" s="22"/>
      <c r="UON487" s="22"/>
      <c r="UOO487" s="22"/>
      <c r="UOP487" s="22"/>
      <c r="UOQ487" s="22"/>
      <c r="UOR487" s="22"/>
      <c r="UOS487" s="22"/>
      <c r="UOT487" s="22"/>
      <c r="UOU487" s="22"/>
      <c r="UOV487" s="22"/>
      <c r="UOW487" s="22"/>
      <c r="UOX487" s="22"/>
      <c r="UOY487" s="22"/>
      <c r="UOZ487" s="22"/>
      <c r="UPA487" s="22"/>
      <c r="UPB487" s="22"/>
      <c r="UPC487" s="22"/>
      <c r="UPD487" s="22"/>
      <c r="UPE487" s="22"/>
      <c r="UPF487" s="22"/>
      <c r="UPG487" s="22"/>
      <c r="UPH487" s="22"/>
      <c r="UPI487" s="22"/>
      <c r="UPJ487" s="22"/>
      <c r="UPK487" s="22"/>
      <c r="UPL487" s="22"/>
      <c r="UPM487" s="22"/>
      <c r="UPN487" s="22"/>
      <c r="UPO487" s="22"/>
      <c r="UPP487" s="22"/>
      <c r="UPQ487" s="22"/>
      <c r="UPR487" s="22"/>
      <c r="UPS487" s="22"/>
      <c r="UPT487" s="22"/>
      <c r="UPU487" s="22"/>
      <c r="UPV487" s="22"/>
      <c r="UPW487" s="22"/>
      <c r="UPX487" s="22"/>
      <c r="UPY487" s="22"/>
      <c r="UPZ487" s="22"/>
      <c r="UQA487" s="22"/>
      <c r="UQB487" s="22"/>
      <c r="UQC487" s="22"/>
      <c r="UQD487" s="22"/>
      <c r="UQE487" s="22"/>
      <c r="UQF487" s="22"/>
      <c r="UQG487" s="22"/>
      <c r="UQH487" s="22"/>
      <c r="UQI487" s="22"/>
      <c r="UQJ487" s="22"/>
      <c r="UQK487" s="22"/>
      <c r="UQL487" s="22"/>
      <c r="UQM487" s="22"/>
      <c r="UQN487" s="22"/>
      <c r="UQO487" s="22"/>
      <c r="UQP487" s="22"/>
      <c r="UQQ487" s="22"/>
      <c r="UQR487" s="22"/>
      <c r="UQS487" s="22"/>
      <c r="UQT487" s="22"/>
      <c r="UQU487" s="22"/>
      <c r="UQV487" s="22"/>
      <c r="UQW487" s="22"/>
      <c r="UQX487" s="22"/>
      <c r="UQY487" s="22"/>
      <c r="UQZ487" s="22"/>
      <c r="URA487" s="22"/>
      <c r="URB487" s="22"/>
      <c r="URC487" s="22"/>
      <c r="URD487" s="22"/>
      <c r="URE487" s="22"/>
      <c r="URF487" s="22"/>
      <c r="URG487" s="22"/>
      <c r="URH487" s="22"/>
      <c r="URI487" s="22"/>
      <c r="URJ487" s="22"/>
      <c r="URK487" s="22"/>
      <c r="URL487" s="22"/>
      <c r="URM487" s="22"/>
      <c r="URN487" s="22"/>
      <c r="URO487" s="22"/>
      <c r="URP487" s="22"/>
      <c r="URQ487" s="22"/>
      <c r="URR487" s="22"/>
      <c r="URS487" s="22"/>
      <c r="URT487" s="22"/>
      <c r="URU487" s="22"/>
      <c r="URV487" s="22"/>
      <c r="URW487" s="22"/>
      <c r="URX487" s="22"/>
      <c r="URY487" s="22"/>
      <c r="URZ487" s="22"/>
      <c r="USA487" s="22"/>
      <c r="USB487" s="22"/>
      <c r="USC487" s="22"/>
      <c r="USD487" s="22"/>
      <c r="USE487" s="22"/>
      <c r="USF487" s="22"/>
      <c r="USG487" s="22"/>
      <c r="USH487" s="22"/>
      <c r="USI487" s="22"/>
      <c r="USJ487" s="22"/>
      <c r="USK487" s="22"/>
      <c r="USL487" s="22"/>
      <c r="USM487" s="22"/>
      <c r="USN487" s="22"/>
      <c r="USO487" s="22"/>
      <c r="USP487" s="22"/>
      <c r="USQ487" s="22"/>
      <c r="USR487" s="22"/>
      <c r="USS487" s="22"/>
      <c r="UST487" s="22"/>
      <c r="USU487" s="22"/>
      <c r="USV487" s="22"/>
      <c r="USW487" s="22"/>
      <c r="USX487" s="22"/>
      <c r="USY487" s="22"/>
      <c r="USZ487" s="22"/>
      <c r="UTA487" s="22"/>
      <c r="UTB487" s="22"/>
      <c r="UTC487" s="22"/>
      <c r="UTD487" s="22"/>
      <c r="UTE487" s="22"/>
      <c r="UTF487" s="22"/>
      <c r="UTG487" s="22"/>
      <c r="UTH487" s="22"/>
      <c r="UTI487" s="22"/>
      <c r="UTJ487" s="22"/>
      <c r="UTK487" s="22"/>
      <c r="UTL487" s="22"/>
      <c r="UTM487" s="22"/>
      <c r="UTN487" s="22"/>
      <c r="UTO487" s="22"/>
      <c r="UTP487" s="22"/>
      <c r="UTQ487" s="22"/>
      <c r="UTR487" s="22"/>
      <c r="UTS487" s="22"/>
      <c r="UTT487" s="22"/>
      <c r="UTU487" s="22"/>
      <c r="UTV487" s="22"/>
      <c r="UTW487" s="22"/>
      <c r="UTX487" s="22"/>
      <c r="UTY487" s="22"/>
      <c r="UTZ487" s="22"/>
      <c r="UUA487" s="22"/>
      <c r="UUB487" s="22"/>
      <c r="UUC487" s="22"/>
      <c r="UUD487" s="22"/>
      <c r="UUE487" s="22"/>
      <c r="UUF487" s="22"/>
      <c r="UUG487" s="22"/>
      <c r="UUH487" s="22"/>
      <c r="UUI487" s="22"/>
      <c r="UUJ487" s="22"/>
      <c r="UUK487" s="22"/>
      <c r="UUL487" s="22"/>
      <c r="UUM487" s="22"/>
      <c r="UUN487" s="22"/>
      <c r="UUO487" s="22"/>
      <c r="UUP487" s="22"/>
      <c r="UUQ487" s="22"/>
      <c r="UUR487" s="22"/>
      <c r="UUS487" s="22"/>
      <c r="UUT487" s="22"/>
      <c r="UUU487" s="22"/>
      <c r="UUV487" s="22"/>
      <c r="UUW487" s="22"/>
      <c r="UUX487" s="22"/>
      <c r="UUY487" s="22"/>
      <c r="UUZ487" s="22"/>
      <c r="UVA487" s="22"/>
      <c r="UVB487" s="22"/>
      <c r="UVC487" s="22"/>
      <c r="UVD487" s="22"/>
      <c r="UVE487" s="22"/>
      <c r="UVF487" s="22"/>
      <c r="UVG487" s="22"/>
      <c r="UVH487" s="22"/>
      <c r="UVI487" s="22"/>
      <c r="UVJ487" s="22"/>
      <c r="UVK487" s="22"/>
      <c r="UVL487" s="22"/>
      <c r="UVM487" s="22"/>
      <c r="UVN487" s="22"/>
      <c r="UVO487" s="22"/>
      <c r="UVP487" s="22"/>
      <c r="UVQ487" s="22"/>
      <c r="UVR487" s="22"/>
      <c r="UVS487" s="22"/>
      <c r="UVT487" s="22"/>
      <c r="UVU487" s="22"/>
      <c r="UVV487" s="22"/>
      <c r="UVW487" s="22"/>
      <c r="UVX487" s="22"/>
      <c r="UVY487" s="22"/>
      <c r="UVZ487" s="22"/>
      <c r="UWA487" s="22"/>
      <c r="UWB487" s="22"/>
      <c r="UWC487" s="22"/>
      <c r="UWD487" s="22"/>
      <c r="UWE487" s="22"/>
      <c r="UWF487" s="22"/>
      <c r="UWG487" s="22"/>
      <c r="UWH487" s="22"/>
      <c r="UWI487" s="22"/>
      <c r="UWJ487" s="22"/>
      <c r="UWK487" s="22"/>
      <c r="UWL487" s="22"/>
      <c r="UWM487" s="22"/>
      <c r="UWN487" s="22"/>
      <c r="UWO487" s="22"/>
      <c r="UWP487" s="22"/>
      <c r="UWQ487" s="22"/>
      <c r="UWR487" s="22"/>
      <c r="UWS487" s="22"/>
      <c r="UWT487" s="22"/>
      <c r="UWU487" s="22"/>
      <c r="UWV487" s="22"/>
      <c r="UWW487" s="22"/>
      <c r="UWX487" s="22"/>
      <c r="UWY487" s="22"/>
      <c r="UWZ487" s="22"/>
      <c r="UXA487" s="22"/>
      <c r="UXB487" s="22"/>
      <c r="UXC487" s="22"/>
      <c r="UXD487" s="22"/>
      <c r="UXE487" s="22"/>
      <c r="UXF487" s="22"/>
      <c r="UXG487" s="22"/>
      <c r="UXH487" s="22"/>
      <c r="UXI487" s="22"/>
      <c r="UXJ487" s="22"/>
      <c r="UXK487" s="22"/>
      <c r="UXL487" s="22"/>
      <c r="UXM487" s="22"/>
      <c r="UXN487" s="22"/>
      <c r="UXO487" s="22"/>
      <c r="UXP487" s="22"/>
      <c r="UXQ487" s="22"/>
      <c r="UXR487" s="22"/>
      <c r="UXS487" s="22"/>
      <c r="UXT487" s="22"/>
      <c r="UXU487" s="22"/>
      <c r="UXV487" s="22"/>
      <c r="UXW487" s="22"/>
      <c r="UXX487" s="22"/>
      <c r="UXY487" s="22"/>
      <c r="UXZ487" s="22"/>
      <c r="UYA487" s="22"/>
      <c r="UYB487" s="22"/>
      <c r="UYC487" s="22"/>
      <c r="UYD487" s="22"/>
      <c r="UYE487" s="22"/>
      <c r="UYF487" s="22"/>
      <c r="UYG487" s="22"/>
      <c r="UYH487" s="22"/>
      <c r="UYI487" s="22"/>
      <c r="UYJ487" s="22"/>
      <c r="UYK487" s="22"/>
      <c r="UYL487" s="22"/>
      <c r="UYM487" s="22"/>
      <c r="UYN487" s="22"/>
      <c r="UYO487" s="22"/>
      <c r="UYP487" s="22"/>
      <c r="UYQ487" s="22"/>
      <c r="UYR487" s="22"/>
      <c r="UYS487" s="22"/>
      <c r="UYT487" s="22"/>
      <c r="UYU487" s="22"/>
      <c r="UYV487" s="22"/>
      <c r="UYW487" s="22"/>
      <c r="UYX487" s="22"/>
      <c r="UYY487" s="22"/>
      <c r="UYZ487" s="22"/>
      <c r="UZA487" s="22"/>
      <c r="UZB487" s="22"/>
      <c r="UZC487" s="22"/>
      <c r="UZD487" s="22"/>
      <c r="UZE487" s="22"/>
      <c r="UZF487" s="22"/>
      <c r="UZG487" s="22"/>
      <c r="UZH487" s="22"/>
      <c r="UZI487" s="22"/>
      <c r="UZJ487" s="22"/>
      <c r="UZK487" s="22"/>
      <c r="UZL487" s="22"/>
      <c r="UZM487" s="22"/>
      <c r="UZN487" s="22"/>
      <c r="UZO487" s="22"/>
      <c r="UZP487" s="22"/>
      <c r="UZQ487" s="22"/>
      <c r="UZR487" s="22"/>
      <c r="UZS487" s="22"/>
      <c r="UZT487" s="22"/>
      <c r="UZU487" s="22"/>
      <c r="UZV487" s="22"/>
      <c r="UZW487" s="22"/>
      <c r="UZX487" s="22"/>
      <c r="UZY487" s="22"/>
      <c r="UZZ487" s="22"/>
      <c r="VAA487" s="22"/>
      <c r="VAB487" s="22"/>
      <c r="VAC487" s="22"/>
      <c r="VAD487" s="22"/>
      <c r="VAE487" s="22"/>
      <c r="VAF487" s="22"/>
      <c r="VAG487" s="22"/>
      <c r="VAH487" s="22"/>
      <c r="VAI487" s="22"/>
      <c r="VAJ487" s="22"/>
      <c r="VAK487" s="22"/>
      <c r="VAL487" s="22"/>
      <c r="VAM487" s="22"/>
      <c r="VAN487" s="22"/>
      <c r="VAO487" s="22"/>
      <c r="VAP487" s="22"/>
      <c r="VAQ487" s="22"/>
      <c r="VAR487" s="22"/>
      <c r="VAS487" s="22"/>
      <c r="VAT487" s="22"/>
      <c r="VAU487" s="22"/>
      <c r="VAV487" s="22"/>
      <c r="VAW487" s="22"/>
      <c r="VAX487" s="22"/>
      <c r="VAY487" s="22"/>
      <c r="VAZ487" s="22"/>
      <c r="VBA487" s="22"/>
      <c r="VBB487" s="22"/>
      <c r="VBC487" s="22"/>
      <c r="VBD487" s="22"/>
      <c r="VBE487" s="22"/>
      <c r="VBF487" s="22"/>
      <c r="VBG487" s="22"/>
      <c r="VBH487" s="22"/>
      <c r="VBI487" s="22"/>
      <c r="VBJ487" s="22"/>
      <c r="VBK487" s="22"/>
      <c r="VBL487" s="22"/>
      <c r="VBM487" s="22"/>
      <c r="VBN487" s="22"/>
      <c r="VBO487" s="22"/>
      <c r="VBP487" s="22"/>
      <c r="VBQ487" s="22"/>
      <c r="VBR487" s="22"/>
      <c r="VBS487" s="22"/>
      <c r="VBT487" s="22"/>
      <c r="VBU487" s="22"/>
      <c r="VBV487" s="22"/>
      <c r="VBW487" s="22"/>
      <c r="VBX487" s="22"/>
      <c r="VBY487" s="22"/>
      <c r="VBZ487" s="22"/>
      <c r="VCA487" s="22"/>
      <c r="VCB487" s="22"/>
      <c r="VCC487" s="22"/>
      <c r="VCD487" s="22"/>
      <c r="VCE487" s="22"/>
      <c r="VCF487" s="22"/>
      <c r="VCG487" s="22"/>
      <c r="VCH487" s="22"/>
      <c r="VCI487" s="22"/>
      <c r="VCJ487" s="22"/>
      <c r="VCK487" s="22"/>
      <c r="VCL487" s="22"/>
      <c r="VCM487" s="22"/>
      <c r="VCN487" s="22"/>
      <c r="VCO487" s="22"/>
      <c r="VCP487" s="22"/>
      <c r="VCQ487" s="22"/>
      <c r="VCR487" s="22"/>
      <c r="VCS487" s="22"/>
      <c r="VCT487" s="22"/>
      <c r="VCU487" s="22"/>
      <c r="VCV487" s="22"/>
      <c r="VCW487" s="22"/>
      <c r="VCX487" s="22"/>
      <c r="VCY487" s="22"/>
      <c r="VCZ487" s="22"/>
      <c r="VDA487" s="22"/>
      <c r="VDB487" s="22"/>
      <c r="VDC487" s="22"/>
      <c r="VDD487" s="22"/>
      <c r="VDE487" s="22"/>
      <c r="VDF487" s="22"/>
      <c r="VDG487" s="22"/>
      <c r="VDH487" s="22"/>
      <c r="VDI487" s="22"/>
      <c r="VDJ487" s="22"/>
      <c r="VDK487" s="22"/>
      <c r="VDL487" s="22"/>
      <c r="VDM487" s="22"/>
      <c r="VDN487" s="22"/>
      <c r="VDO487" s="22"/>
      <c r="VDP487" s="22"/>
      <c r="VDQ487" s="22"/>
      <c r="VDR487" s="22"/>
      <c r="VDS487" s="22"/>
      <c r="VDT487" s="22"/>
      <c r="VDU487" s="22"/>
      <c r="VDV487" s="22"/>
      <c r="VDW487" s="22"/>
      <c r="VDX487" s="22"/>
      <c r="VDY487" s="22"/>
      <c r="VDZ487" s="22"/>
      <c r="VEA487" s="22"/>
      <c r="VEB487" s="22"/>
      <c r="VEC487" s="22"/>
      <c r="VED487" s="22"/>
      <c r="VEE487" s="22"/>
      <c r="VEF487" s="22"/>
      <c r="VEG487" s="22"/>
      <c r="VEH487" s="22"/>
      <c r="VEI487" s="22"/>
      <c r="VEJ487" s="22"/>
      <c r="VEK487" s="22"/>
      <c r="VEL487" s="22"/>
      <c r="VEM487" s="22"/>
      <c r="VEN487" s="22"/>
      <c r="VEO487" s="22"/>
      <c r="VEP487" s="22"/>
      <c r="VEQ487" s="22"/>
      <c r="VER487" s="22"/>
      <c r="VES487" s="22"/>
      <c r="VET487" s="22"/>
      <c r="VEU487" s="22"/>
      <c r="VEV487" s="22"/>
      <c r="VEW487" s="22"/>
      <c r="VEX487" s="22"/>
      <c r="VEY487" s="22"/>
      <c r="VEZ487" s="22"/>
      <c r="VFA487" s="22"/>
      <c r="VFB487" s="22"/>
      <c r="VFC487" s="22"/>
      <c r="VFD487" s="22"/>
      <c r="VFE487" s="22"/>
      <c r="VFF487" s="22"/>
      <c r="VFG487" s="22"/>
      <c r="VFH487" s="22"/>
      <c r="VFI487" s="22"/>
      <c r="VFJ487" s="22"/>
      <c r="VFK487" s="22"/>
      <c r="VFL487" s="22"/>
      <c r="VFM487" s="22"/>
      <c r="VFN487" s="22"/>
      <c r="VFO487" s="22"/>
      <c r="VFP487" s="22"/>
      <c r="VFQ487" s="22"/>
      <c r="VFR487" s="22"/>
      <c r="VFS487" s="22"/>
      <c r="VFT487" s="22"/>
      <c r="VFU487" s="22"/>
      <c r="VFV487" s="22"/>
      <c r="VFW487" s="22"/>
      <c r="VFX487" s="22"/>
      <c r="VFY487" s="22"/>
      <c r="VFZ487" s="22"/>
      <c r="VGA487" s="22"/>
      <c r="VGB487" s="22"/>
      <c r="VGC487" s="22"/>
      <c r="VGD487" s="22"/>
      <c r="VGE487" s="22"/>
      <c r="VGF487" s="22"/>
      <c r="VGG487" s="22"/>
      <c r="VGH487" s="22"/>
      <c r="VGI487" s="22"/>
      <c r="VGJ487" s="22"/>
      <c r="VGK487" s="22"/>
      <c r="VGL487" s="22"/>
      <c r="VGM487" s="22"/>
      <c r="VGN487" s="22"/>
      <c r="VGO487" s="22"/>
      <c r="VGP487" s="22"/>
      <c r="VGQ487" s="22"/>
      <c r="VGR487" s="22"/>
      <c r="VGS487" s="22"/>
      <c r="VGT487" s="22"/>
      <c r="VGU487" s="22"/>
      <c r="VGV487" s="22"/>
      <c r="VGW487" s="22"/>
      <c r="VGX487" s="22"/>
      <c r="VGY487" s="22"/>
      <c r="VGZ487" s="22"/>
      <c r="VHA487" s="22"/>
      <c r="VHB487" s="22"/>
      <c r="VHC487" s="22"/>
      <c r="VHD487" s="22"/>
      <c r="VHE487" s="22"/>
      <c r="VHF487" s="22"/>
      <c r="VHG487" s="22"/>
      <c r="VHH487" s="22"/>
      <c r="VHI487" s="22"/>
      <c r="VHJ487" s="22"/>
      <c r="VHK487" s="22"/>
      <c r="VHL487" s="22"/>
      <c r="VHM487" s="22"/>
      <c r="VHN487" s="22"/>
      <c r="VHO487" s="22"/>
      <c r="VHP487" s="22"/>
      <c r="VHQ487" s="22"/>
      <c r="VHR487" s="22"/>
      <c r="VHS487" s="22"/>
      <c r="VHT487" s="22"/>
      <c r="VHU487" s="22"/>
      <c r="VHV487" s="22"/>
      <c r="VHW487" s="22"/>
      <c r="VHX487" s="22"/>
      <c r="VHY487" s="22"/>
      <c r="VHZ487" s="22"/>
      <c r="VIA487" s="22"/>
      <c r="VIB487" s="22"/>
      <c r="VIC487" s="22"/>
      <c r="VID487" s="22"/>
      <c r="VIE487" s="22"/>
      <c r="VIF487" s="22"/>
      <c r="VIG487" s="22"/>
      <c r="VIH487" s="22"/>
      <c r="VII487" s="22"/>
      <c r="VIJ487" s="22"/>
      <c r="VIK487" s="22"/>
      <c r="VIL487" s="22"/>
      <c r="VIM487" s="22"/>
      <c r="VIN487" s="22"/>
      <c r="VIO487" s="22"/>
      <c r="VIP487" s="22"/>
      <c r="VIQ487" s="22"/>
      <c r="VIR487" s="22"/>
      <c r="VIS487" s="22"/>
      <c r="VIT487" s="22"/>
      <c r="VIU487" s="22"/>
      <c r="VIV487" s="22"/>
      <c r="VIW487" s="22"/>
      <c r="VIX487" s="22"/>
      <c r="VIY487" s="22"/>
      <c r="VIZ487" s="22"/>
      <c r="VJA487" s="22"/>
      <c r="VJB487" s="22"/>
      <c r="VJC487" s="22"/>
      <c r="VJD487" s="22"/>
      <c r="VJE487" s="22"/>
      <c r="VJF487" s="22"/>
      <c r="VJG487" s="22"/>
      <c r="VJH487" s="22"/>
      <c r="VJI487" s="22"/>
      <c r="VJJ487" s="22"/>
      <c r="VJK487" s="22"/>
      <c r="VJL487" s="22"/>
      <c r="VJM487" s="22"/>
      <c r="VJN487" s="22"/>
      <c r="VJO487" s="22"/>
      <c r="VJP487" s="22"/>
      <c r="VJQ487" s="22"/>
      <c r="VJR487" s="22"/>
      <c r="VJS487" s="22"/>
      <c r="VJT487" s="22"/>
      <c r="VJU487" s="22"/>
      <c r="VJV487" s="22"/>
      <c r="VJW487" s="22"/>
      <c r="VJX487" s="22"/>
      <c r="VJY487" s="22"/>
      <c r="VJZ487" s="22"/>
      <c r="VKA487" s="22"/>
      <c r="VKB487" s="22"/>
      <c r="VKC487" s="22"/>
      <c r="VKD487" s="22"/>
      <c r="VKE487" s="22"/>
      <c r="VKF487" s="22"/>
      <c r="VKG487" s="22"/>
      <c r="VKH487" s="22"/>
      <c r="VKI487" s="22"/>
      <c r="VKJ487" s="22"/>
      <c r="VKK487" s="22"/>
      <c r="VKL487" s="22"/>
      <c r="VKM487" s="22"/>
      <c r="VKN487" s="22"/>
      <c r="VKO487" s="22"/>
      <c r="VKP487" s="22"/>
      <c r="VKQ487" s="22"/>
      <c r="VKR487" s="22"/>
      <c r="VKS487" s="22"/>
      <c r="VKT487" s="22"/>
      <c r="VKU487" s="22"/>
      <c r="VKV487" s="22"/>
      <c r="VKW487" s="22"/>
      <c r="VKX487" s="22"/>
      <c r="VKY487" s="22"/>
      <c r="VKZ487" s="22"/>
      <c r="VLA487" s="22"/>
      <c r="VLB487" s="22"/>
      <c r="VLC487" s="22"/>
      <c r="VLD487" s="22"/>
      <c r="VLE487" s="22"/>
      <c r="VLF487" s="22"/>
      <c r="VLG487" s="22"/>
      <c r="VLH487" s="22"/>
      <c r="VLI487" s="22"/>
      <c r="VLJ487" s="22"/>
      <c r="VLK487" s="22"/>
      <c r="VLL487" s="22"/>
      <c r="VLM487" s="22"/>
      <c r="VLN487" s="22"/>
      <c r="VLO487" s="22"/>
      <c r="VLP487" s="22"/>
      <c r="VLQ487" s="22"/>
      <c r="VLR487" s="22"/>
      <c r="VLS487" s="22"/>
      <c r="VLT487" s="22"/>
      <c r="VLU487" s="22"/>
      <c r="VLV487" s="22"/>
      <c r="VLW487" s="22"/>
      <c r="VLX487" s="22"/>
      <c r="VLY487" s="22"/>
      <c r="VLZ487" s="22"/>
      <c r="VMA487" s="22"/>
      <c r="VMB487" s="22"/>
      <c r="VMC487" s="22"/>
      <c r="VMD487" s="22"/>
      <c r="VME487" s="22"/>
      <c r="VMF487" s="22"/>
      <c r="VMG487" s="22"/>
      <c r="VMH487" s="22"/>
      <c r="VMI487" s="22"/>
      <c r="VMJ487" s="22"/>
      <c r="VMK487" s="22"/>
      <c r="VML487" s="22"/>
      <c r="VMM487" s="22"/>
      <c r="VMN487" s="22"/>
      <c r="VMO487" s="22"/>
      <c r="VMP487" s="22"/>
      <c r="VMQ487" s="22"/>
      <c r="VMR487" s="22"/>
      <c r="VMS487" s="22"/>
      <c r="VMT487" s="22"/>
      <c r="VMU487" s="22"/>
      <c r="VMV487" s="22"/>
      <c r="VMW487" s="22"/>
      <c r="VMX487" s="22"/>
      <c r="VMY487" s="22"/>
      <c r="VMZ487" s="22"/>
      <c r="VNA487" s="22"/>
      <c r="VNB487" s="22"/>
      <c r="VNC487" s="22"/>
      <c r="VND487" s="22"/>
      <c r="VNE487" s="22"/>
      <c r="VNF487" s="22"/>
      <c r="VNG487" s="22"/>
      <c r="VNH487" s="22"/>
      <c r="VNI487" s="22"/>
      <c r="VNJ487" s="22"/>
      <c r="VNK487" s="22"/>
      <c r="VNL487" s="22"/>
      <c r="VNM487" s="22"/>
      <c r="VNN487" s="22"/>
      <c r="VNO487" s="22"/>
      <c r="VNP487" s="22"/>
      <c r="VNQ487" s="22"/>
      <c r="VNR487" s="22"/>
      <c r="VNS487" s="22"/>
      <c r="VNT487" s="22"/>
      <c r="VNU487" s="22"/>
      <c r="VNV487" s="22"/>
      <c r="VNW487" s="22"/>
      <c r="VNX487" s="22"/>
      <c r="VNY487" s="22"/>
      <c r="VNZ487" s="22"/>
      <c r="VOA487" s="22"/>
      <c r="VOB487" s="22"/>
      <c r="VOC487" s="22"/>
      <c r="VOD487" s="22"/>
      <c r="VOE487" s="22"/>
      <c r="VOF487" s="22"/>
      <c r="VOG487" s="22"/>
      <c r="VOH487" s="22"/>
      <c r="VOI487" s="22"/>
      <c r="VOJ487" s="22"/>
      <c r="VOK487" s="22"/>
      <c r="VOL487" s="22"/>
      <c r="VOM487" s="22"/>
      <c r="VON487" s="22"/>
      <c r="VOO487" s="22"/>
      <c r="VOP487" s="22"/>
      <c r="VOQ487" s="22"/>
      <c r="VOR487" s="22"/>
      <c r="VOS487" s="22"/>
      <c r="VOT487" s="22"/>
      <c r="VOU487" s="22"/>
      <c r="VOV487" s="22"/>
      <c r="VOW487" s="22"/>
      <c r="VOX487" s="22"/>
      <c r="VOY487" s="22"/>
      <c r="VOZ487" s="22"/>
      <c r="VPA487" s="22"/>
      <c r="VPB487" s="22"/>
      <c r="VPC487" s="22"/>
      <c r="VPD487" s="22"/>
      <c r="VPE487" s="22"/>
      <c r="VPF487" s="22"/>
      <c r="VPG487" s="22"/>
      <c r="VPH487" s="22"/>
      <c r="VPI487" s="22"/>
      <c r="VPJ487" s="22"/>
      <c r="VPK487" s="22"/>
      <c r="VPL487" s="22"/>
      <c r="VPM487" s="22"/>
      <c r="VPN487" s="22"/>
      <c r="VPO487" s="22"/>
      <c r="VPP487" s="22"/>
      <c r="VPQ487" s="22"/>
      <c r="VPR487" s="22"/>
      <c r="VPS487" s="22"/>
      <c r="VPT487" s="22"/>
      <c r="VPU487" s="22"/>
      <c r="VPV487" s="22"/>
      <c r="VPW487" s="22"/>
      <c r="VPX487" s="22"/>
      <c r="VPY487" s="22"/>
      <c r="VPZ487" s="22"/>
      <c r="VQA487" s="22"/>
      <c r="VQB487" s="22"/>
      <c r="VQC487" s="22"/>
      <c r="VQD487" s="22"/>
      <c r="VQE487" s="22"/>
      <c r="VQF487" s="22"/>
      <c r="VQG487" s="22"/>
      <c r="VQH487" s="22"/>
      <c r="VQI487" s="22"/>
      <c r="VQJ487" s="22"/>
      <c r="VQK487" s="22"/>
      <c r="VQL487" s="22"/>
      <c r="VQM487" s="22"/>
      <c r="VQN487" s="22"/>
      <c r="VQO487" s="22"/>
      <c r="VQP487" s="22"/>
      <c r="VQQ487" s="22"/>
      <c r="VQR487" s="22"/>
      <c r="VQS487" s="22"/>
      <c r="VQT487" s="22"/>
      <c r="VQU487" s="22"/>
      <c r="VQV487" s="22"/>
      <c r="VQW487" s="22"/>
      <c r="VQX487" s="22"/>
      <c r="VQY487" s="22"/>
      <c r="VQZ487" s="22"/>
      <c r="VRA487" s="22"/>
      <c r="VRB487" s="22"/>
      <c r="VRC487" s="22"/>
      <c r="VRD487" s="22"/>
      <c r="VRE487" s="22"/>
      <c r="VRF487" s="22"/>
      <c r="VRG487" s="22"/>
      <c r="VRH487" s="22"/>
      <c r="VRI487" s="22"/>
      <c r="VRJ487" s="22"/>
      <c r="VRK487" s="22"/>
      <c r="VRL487" s="22"/>
      <c r="VRM487" s="22"/>
      <c r="VRN487" s="22"/>
      <c r="VRO487" s="22"/>
      <c r="VRP487" s="22"/>
      <c r="VRQ487" s="22"/>
      <c r="VRR487" s="22"/>
      <c r="VRS487" s="22"/>
      <c r="VRT487" s="22"/>
      <c r="VRU487" s="22"/>
      <c r="VRV487" s="22"/>
      <c r="VRW487" s="22"/>
      <c r="VRX487" s="22"/>
      <c r="VRY487" s="22"/>
      <c r="VRZ487" s="22"/>
      <c r="VSA487" s="22"/>
      <c r="VSB487" s="22"/>
      <c r="VSC487" s="22"/>
      <c r="VSD487" s="22"/>
      <c r="VSE487" s="22"/>
      <c r="VSF487" s="22"/>
      <c r="VSG487" s="22"/>
      <c r="VSH487" s="22"/>
      <c r="VSI487" s="22"/>
      <c r="VSJ487" s="22"/>
      <c r="VSK487" s="22"/>
      <c r="VSL487" s="22"/>
      <c r="VSM487" s="22"/>
      <c r="VSN487" s="22"/>
      <c r="VSO487" s="22"/>
      <c r="VSP487" s="22"/>
      <c r="VSQ487" s="22"/>
      <c r="VSR487" s="22"/>
      <c r="VSS487" s="22"/>
      <c r="VST487" s="22"/>
      <c r="VSU487" s="22"/>
      <c r="VSV487" s="22"/>
      <c r="VSW487" s="22"/>
      <c r="VSX487" s="22"/>
      <c r="VSY487" s="22"/>
      <c r="VSZ487" s="22"/>
      <c r="VTA487" s="22"/>
      <c r="VTB487" s="22"/>
      <c r="VTC487" s="22"/>
      <c r="VTD487" s="22"/>
      <c r="VTE487" s="22"/>
      <c r="VTF487" s="22"/>
      <c r="VTG487" s="22"/>
      <c r="VTH487" s="22"/>
      <c r="VTI487" s="22"/>
      <c r="VTJ487" s="22"/>
      <c r="VTK487" s="22"/>
      <c r="VTL487" s="22"/>
      <c r="VTM487" s="22"/>
      <c r="VTN487" s="22"/>
      <c r="VTO487" s="22"/>
      <c r="VTP487" s="22"/>
      <c r="VTQ487" s="22"/>
      <c r="VTR487" s="22"/>
      <c r="VTS487" s="22"/>
      <c r="VTT487" s="22"/>
      <c r="VTU487" s="22"/>
      <c r="VTV487" s="22"/>
      <c r="VTW487" s="22"/>
      <c r="VTX487" s="22"/>
      <c r="VTY487" s="22"/>
      <c r="VTZ487" s="22"/>
      <c r="VUA487" s="22"/>
      <c r="VUB487" s="22"/>
      <c r="VUC487" s="22"/>
      <c r="VUD487" s="22"/>
      <c r="VUE487" s="22"/>
      <c r="VUF487" s="22"/>
      <c r="VUG487" s="22"/>
      <c r="VUH487" s="22"/>
      <c r="VUI487" s="22"/>
      <c r="VUJ487" s="22"/>
      <c r="VUK487" s="22"/>
      <c r="VUL487" s="22"/>
      <c r="VUM487" s="22"/>
      <c r="VUN487" s="22"/>
      <c r="VUO487" s="22"/>
      <c r="VUP487" s="22"/>
      <c r="VUQ487" s="22"/>
      <c r="VUR487" s="22"/>
      <c r="VUS487" s="22"/>
      <c r="VUT487" s="22"/>
      <c r="VUU487" s="22"/>
      <c r="VUV487" s="22"/>
      <c r="VUW487" s="22"/>
      <c r="VUX487" s="22"/>
      <c r="VUY487" s="22"/>
      <c r="VUZ487" s="22"/>
      <c r="VVA487" s="22"/>
      <c r="VVB487" s="22"/>
      <c r="VVC487" s="22"/>
      <c r="VVD487" s="22"/>
      <c r="VVE487" s="22"/>
      <c r="VVF487" s="22"/>
      <c r="VVG487" s="22"/>
      <c r="VVH487" s="22"/>
      <c r="VVI487" s="22"/>
      <c r="VVJ487" s="22"/>
      <c r="VVK487" s="22"/>
      <c r="VVL487" s="22"/>
      <c r="VVM487" s="22"/>
      <c r="VVN487" s="22"/>
      <c r="VVO487" s="22"/>
      <c r="VVP487" s="22"/>
      <c r="VVQ487" s="22"/>
      <c r="VVR487" s="22"/>
      <c r="VVS487" s="22"/>
      <c r="VVT487" s="22"/>
      <c r="VVU487" s="22"/>
      <c r="VVV487" s="22"/>
      <c r="VVW487" s="22"/>
      <c r="VVX487" s="22"/>
      <c r="VVY487" s="22"/>
      <c r="VVZ487" s="22"/>
      <c r="VWA487" s="22"/>
      <c r="VWB487" s="22"/>
      <c r="VWC487" s="22"/>
      <c r="VWD487" s="22"/>
      <c r="VWE487" s="22"/>
      <c r="VWF487" s="22"/>
      <c r="VWG487" s="22"/>
      <c r="VWH487" s="22"/>
      <c r="VWI487" s="22"/>
      <c r="VWJ487" s="22"/>
      <c r="VWK487" s="22"/>
      <c r="VWL487" s="22"/>
      <c r="VWM487" s="22"/>
      <c r="VWN487" s="22"/>
      <c r="VWO487" s="22"/>
      <c r="VWP487" s="22"/>
      <c r="VWQ487" s="22"/>
      <c r="VWR487" s="22"/>
      <c r="VWS487" s="22"/>
      <c r="VWT487" s="22"/>
      <c r="VWU487" s="22"/>
      <c r="VWV487" s="22"/>
      <c r="VWW487" s="22"/>
      <c r="VWX487" s="22"/>
      <c r="VWY487" s="22"/>
      <c r="VWZ487" s="22"/>
      <c r="VXA487" s="22"/>
      <c r="VXB487" s="22"/>
      <c r="VXC487" s="22"/>
      <c r="VXD487" s="22"/>
      <c r="VXE487" s="22"/>
      <c r="VXF487" s="22"/>
      <c r="VXG487" s="22"/>
      <c r="VXH487" s="22"/>
      <c r="VXI487" s="22"/>
      <c r="VXJ487" s="22"/>
      <c r="VXK487" s="22"/>
      <c r="VXL487" s="22"/>
      <c r="VXM487" s="22"/>
      <c r="VXN487" s="22"/>
      <c r="VXO487" s="22"/>
      <c r="VXP487" s="22"/>
      <c r="VXQ487" s="22"/>
      <c r="VXR487" s="22"/>
      <c r="VXS487" s="22"/>
      <c r="VXT487" s="22"/>
      <c r="VXU487" s="22"/>
      <c r="VXV487" s="22"/>
      <c r="VXW487" s="22"/>
      <c r="VXX487" s="22"/>
      <c r="VXY487" s="22"/>
      <c r="VXZ487" s="22"/>
      <c r="VYA487" s="22"/>
      <c r="VYB487" s="22"/>
      <c r="VYC487" s="22"/>
      <c r="VYD487" s="22"/>
      <c r="VYE487" s="22"/>
      <c r="VYF487" s="22"/>
      <c r="VYG487" s="22"/>
      <c r="VYH487" s="22"/>
      <c r="VYI487" s="22"/>
      <c r="VYJ487" s="22"/>
      <c r="VYK487" s="22"/>
      <c r="VYL487" s="22"/>
      <c r="VYM487" s="22"/>
      <c r="VYN487" s="22"/>
      <c r="VYO487" s="22"/>
      <c r="VYP487" s="22"/>
      <c r="VYQ487" s="22"/>
      <c r="VYR487" s="22"/>
      <c r="VYS487" s="22"/>
      <c r="VYT487" s="22"/>
      <c r="VYU487" s="22"/>
      <c r="VYV487" s="22"/>
      <c r="VYW487" s="22"/>
      <c r="VYX487" s="22"/>
      <c r="VYY487" s="22"/>
      <c r="VYZ487" s="22"/>
      <c r="VZA487" s="22"/>
      <c r="VZB487" s="22"/>
      <c r="VZC487" s="22"/>
      <c r="VZD487" s="22"/>
      <c r="VZE487" s="22"/>
      <c r="VZF487" s="22"/>
      <c r="VZG487" s="22"/>
      <c r="VZH487" s="22"/>
      <c r="VZI487" s="22"/>
      <c r="VZJ487" s="22"/>
      <c r="VZK487" s="22"/>
      <c r="VZL487" s="22"/>
      <c r="VZM487" s="22"/>
      <c r="VZN487" s="22"/>
      <c r="VZO487" s="22"/>
      <c r="VZP487" s="22"/>
      <c r="VZQ487" s="22"/>
      <c r="VZR487" s="22"/>
      <c r="VZS487" s="22"/>
      <c r="VZT487" s="22"/>
      <c r="VZU487" s="22"/>
      <c r="VZV487" s="22"/>
      <c r="VZW487" s="22"/>
      <c r="VZX487" s="22"/>
      <c r="VZY487" s="22"/>
      <c r="VZZ487" s="22"/>
      <c r="WAA487" s="22"/>
      <c r="WAB487" s="22"/>
      <c r="WAC487" s="22"/>
      <c r="WAD487" s="22"/>
      <c r="WAE487" s="22"/>
      <c r="WAF487" s="22"/>
      <c r="WAG487" s="22"/>
      <c r="WAH487" s="22"/>
      <c r="WAI487" s="22"/>
      <c r="WAJ487" s="22"/>
      <c r="WAK487" s="22"/>
      <c r="WAL487" s="22"/>
      <c r="WAM487" s="22"/>
      <c r="WAN487" s="22"/>
      <c r="WAO487" s="22"/>
      <c r="WAP487" s="22"/>
      <c r="WAQ487" s="22"/>
      <c r="WAR487" s="22"/>
      <c r="WAS487" s="22"/>
      <c r="WAT487" s="22"/>
      <c r="WAU487" s="22"/>
      <c r="WAV487" s="22"/>
      <c r="WAW487" s="22"/>
      <c r="WAX487" s="22"/>
      <c r="WAY487" s="22"/>
      <c r="WAZ487" s="22"/>
      <c r="WBA487" s="22"/>
      <c r="WBB487" s="22"/>
      <c r="WBC487" s="22"/>
      <c r="WBD487" s="22"/>
      <c r="WBE487" s="22"/>
      <c r="WBF487" s="22"/>
      <c r="WBG487" s="22"/>
      <c r="WBH487" s="22"/>
      <c r="WBI487" s="22"/>
      <c r="WBJ487" s="22"/>
      <c r="WBK487" s="22"/>
      <c r="WBL487" s="22"/>
      <c r="WBM487" s="22"/>
      <c r="WBN487" s="22"/>
      <c r="WBO487" s="22"/>
      <c r="WBP487" s="22"/>
      <c r="WBQ487" s="22"/>
      <c r="WBR487" s="22"/>
      <c r="WBS487" s="22"/>
      <c r="WBT487" s="22"/>
      <c r="WBU487" s="22"/>
      <c r="WBV487" s="22"/>
      <c r="WBW487" s="22"/>
      <c r="WBX487" s="22"/>
      <c r="WBY487" s="22"/>
      <c r="WBZ487" s="22"/>
      <c r="WCA487" s="22"/>
      <c r="WCB487" s="22"/>
      <c r="WCC487" s="22"/>
      <c r="WCD487" s="22"/>
      <c r="WCE487" s="22"/>
      <c r="WCF487" s="22"/>
      <c r="WCG487" s="22"/>
      <c r="WCH487" s="22"/>
      <c r="WCI487" s="22"/>
      <c r="WCJ487" s="22"/>
      <c r="WCK487" s="22"/>
      <c r="WCL487" s="22"/>
      <c r="WCM487" s="22"/>
      <c r="WCN487" s="22"/>
      <c r="WCO487" s="22"/>
      <c r="WCP487" s="22"/>
      <c r="WCQ487" s="22"/>
      <c r="WCR487" s="22"/>
      <c r="WCS487" s="22"/>
      <c r="WCT487" s="22"/>
      <c r="WCU487" s="22"/>
      <c r="WCV487" s="22"/>
      <c r="WCW487" s="22"/>
      <c r="WCX487" s="22"/>
      <c r="WCY487" s="22"/>
      <c r="WCZ487" s="22"/>
      <c r="WDA487" s="22"/>
      <c r="WDB487" s="22"/>
      <c r="WDC487" s="22"/>
      <c r="WDD487" s="22"/>
      <c r="WDE487" s="22"/>
      <c r="WDF487" s="22"/>
      <c r="WDG487" s="22"/>
      <c r="WDH487" s="22"/>
      <c r="WDI487" s="22"/>
      <c r="WDJ487" s="22"/>
      <c r="WDK487" s="22"/>
      <c r="WDL487" s="22"/>
      <c r="WDM487" s="22"/>
      <c r="WDN487" s="22"/>
      <c r="WDO487" s="22"/>
      <c r="WDP487" s="22"/>
      <c r="WDQ487" s="22"/>
      <c r="WDR487" s="22"/>
      <c r="WDS487" s="22"/>
      <c r="WDT487" s="22"/>
      <c r="WDU487" s="22"/>
      <c r="WDV487" s="22"/>
      <c r="WDW487" s="22"/>
      <c r="WDX487" s="22"/>
      <c r="WDY487" s="22"/>
      <c r="WDZ487" s="22"/>
      <c r="WEA487" s="22"/>
      <c r="WEB487" s="22"/>
      <c r="WEC487" s="22"/>
      <c r="WED487" s="22"/>
      <c r="WEE487" s="22"/>
      <c r="WEF487" s="22"/>
      <c r="WEG487" s="22"/>
      <c r="WEH487" s="22"/>
      <c r="WEI487" s="22"/>
      <c r="WEJ487" s="22"/>
      <c r="WEK487" s="22"/>
      <c r="WEL487" s="22"/>
      <c r="WEM487" s="22"/>
      <c r="WEN487" s="22"/>
      <c r="WEO487" s="22"/>
      <c r="WEP487" s="22"/>
      <c r="WEQ487" s="22"/>
      <c r="WER487" s="22"/>
      <c r="WES487" s="22"/>
      <c r="WET487" s="22"/>
      <c r="WEU487" s="22"/>
      <c r="WEV487" s="22"/>
      <c r="WEW487" s="22"/>
      <c r="WEX487" s="22"/>
      <c r="WEY487" s="22"/>
      <c r="WEZ487" s="22"/>
      <c r="WFA487" s="22"/>
      <c r="WFB487" s="22"/>
      <c r="WFC487" s="22"/>
      <c r="WFD487" s="22"/>
      <c r="WFE487" s="22"/>
      <c r="WFF487" s="22"/>
      <c r="WFG487" s="22"/>
      <c r="WFH487" s="22"/>
      <c r="WFI487" s="22"/>
      <c r="WFJ487" s="22"/>
      <c r="WFK487" s="22"/>
      <c r="WFL487" s="22"/>
      <c r="WFM487" s="22"/>
      <c r="WFN487" s="22"/>
      <c r="WFO487" s="22"/>
      <c r="WFP487" s="22"/>
      <c r="WFQ487" s="22"/>
      <c r="WFR487" s="22"/>
      <c r="WFS487" s="22"/>
      <c r="WFT487" s="22"/>
      <c r="WFU487" s="22"/>
      <c r="WFV487" s="22"/>
      <c r="WFW487" s="22"/>
      <c r="WFX487" s="22"/>
      <c r="WFY487" s="22"/>
      <c r="WFZ487" s="22"/>
      <c r="WGA487" s="22"/>
      <c r="WGB487" s="22"/>
      <c r="WGC487" s="22"/>
      <c r="WGD487" s="22"/>
      <c r="WGE487" s="22"/>
      <c r="WGF487" s="22"/>
      <c r="WGG487" s="22"/>
      <c r="WGH487" s="22"/>
      <c r="WGI487" s="22"/>
      <c r="WGJ487" s="22"/>
      <c r="WGK487" s="22"/>
      <c r="WGL487" s="22"/>
      <c r="WGM487" s="22"/>
      <c r="WGN487" s="22"/>
      <c r="WGO487" s="22"/>
      <c r="WGP487" s="22"/>
      <c r="WGQ487" s="22"/>
      <c r="WGR487" s="22"/>
      <c r="WGS487" s="22"/>
      <c r="WGT487" s="22"/>
      <c r="WGU487" s="22"/>
      <c r="WGV487" s="22"/>
      <c r="WGW487" s="22"/>
      <c r="WGX487" s="22"/>
      <c r="WGY487" s="22"/>
      <c r="WGZ487" s="22"/>
      <c r="WHA487" s="22"/>
      <c r="WHB487" s="22"/>
      <c r="WHC487" s="22"/>
      <c r="WHD487" s="22"/>
      <c r="WHE487" s="22"/>
      <c r="WHF487" s="22"/>
      <c r="WHG487" s="22"/>
      <c r="WHH487" s="22"/>
      <c r="WHI487" s="22"/>
      <c r="WHJ487" s="22"/>
      <c r="WHK487" s="22"/>
      <c r="WHL487" s="22"/>
      <c r="WHM487" s="22"/>
      <c r="WHN487" s="22"/>
      <c r="WHO487" s="22"/>
      <c r="WHP487" s="22"/>
      <c r="WHQ487" s="22"/>
      <c r="WHR487" s="22"/>
      <c r="WHS487" s="22"/>
      <c r="WHT487" s="22"/>
      <c r="WHU487" s="22"/>
      <c r="WHV487" s="22"/>
      <c r="WHW487" s="22"/>
      <c r="WHX487" s="22"/>
      <c r="WHY487" s="22"/>
      <c r="WHZ487" s="22"/>
      <c r="WIA487" s="22"/>
      <c r="WIB487" s="22"/>
      <c r="WIC487" s="22"/>
      <c r="WID487" s="22"/>
      <c r="WIE487" s="22"/>
      <c r="WIF487" s="22"/>
      <c r="WIG487" s="22"/>
      <c r="WIH487" s="22"/>
      <c r="WII487" s="22"/>
      <c r="WIJ487" s="22"/>
      <c r="WIK487" s="22"/>
      <c r="WIL487" s="22"/>
      <c r="WIM487" s="22"/>
      <c r="WIN487" s="22"/>
      <c r="WIO487" s="22"/>
      <c r="WIP487" s="22"/>
      <c r="WIQ487" s="22"/>
      <c r="WIR487" s="22"/>
      <c r="WIS487" s="22"/>
      <c r="WIT487" s="22"/>
      <c r="WIU487" s="22"/>
      <c r="WIV487" s="22"/>
      <c r="WIW487" s="22"/>
      <c r="WIX487" s="22"/>
      <c r="WIY487" s="22"/>
      <c r="WIZ487" s="22"/>
      <c r="WJA487" s="22"/>
      <c r="WJB487" s="22"/>
      <c r="WJC487" s="22"/>
      <c r="WJD487" s="22"/>
      <c r="WJE487" s="22"/>
      <c r="WJF487" s="22"/>
      <c r="WJG487" s="22"/>
      <c r="WJH487" s="22"/>
      <c r="WJI487" s="22"/>
      <c r="WJJ487" s="22"/>
      <c r="WJK487" s="22"/>
      <c r="WJL487" s="22"/>
      <c r="WJM487" s="22"/>
      <c r="WJN487" s="22"/>
      <c r="WJO487" s="22"/>
      <c r="WJP487" s="22"/>
      <c r="WJQ487" s="22"/>
      <c r="WJR487" s="22"/>
      <c r="WJS487" s="22"/>
      <c r="WJT487" s="22"/>
      <c r="WJU487" s="22"/>
      <c r="WJV487" s="22"/>
      <c r="WJW487" s="22"/>
      <c r="WJX487" s="22"/>
      <c r="WJY487" s="22"/>
      <c r="WJZ487" s="22"/>
      <c r="WKA487" s="22"/>
      <c r="WKB487" s="22"/>
      <c r="WKC487" s="22"/>
      <c r="WKD487" s="22"/>
      <c r="WKE487" s="22"/>
      <c r="WKF487" s="22"/>
      <c r="WKG487" s="22"/>
      <c r="WKH487" s="22"/>
      <c r="WKI487" s="22"/>
      <c r="WKJ487" s="22"/>
      <c r="WKK487" s="22"/>
      <c r="WKL487" s="22"/>
      <c r="WKM487" s="22"/>
      <c r="WKN487" s="22"/>
      <c r="WKO487" s="22"/>
      <c r="WKP487" s="22"/>
      <c r="WKQ487" s="22"/>
      <c r="WKR487" s="22"/>
      <c r="WKS487" s="22"/>
      <c r="WKT487" s="22"/>
      <c r="WKU487" s="22"/>
      <c r="WKV487" s="22"/>
      <c r="WKW487" s="22"/>
      <c r="WKX487" s="22"/>
      <c r="WKY487" s="22"/>
      <c r="WKZ487" s="22"/>
      <c r="WLA487" s="22"/>
      <c r="WLB487" s="22"/>
      <c r="WLC487" s="22"/>
      <c r="WLD487" s="22"/>
      <c r="WLE487" s="22"/>
      <c r="WLF487" s="22"/>
      <c r="WLG487" s="22"/>
      <c r="WLH487" s="22"/>
      <c r="WLI487" s="22"/>
      <c r="WLJ487" s="22"/>
      <c r="WLK487" s="22"/>
      <c r="WLL487" s="22"/>
      <c r="WLM487" s="22"/>
      <c r="WLN487" s="22"/>
      <c r="WLO487" s="22"/>
      <c r="WLP487" s="22"/>
      <c r="WLQ487" s="22"/>
      <c r="WLR487" s="22"/>
      <c r="WLS487" s="22"/>
      <c r="WLT487" s="22"/>
      <c r="WLU487" s="22"/>
      <c r="WLV487" s="22"/>
      <c r="WLW487" s="22"/>
      <c r="WLX487" s="22"/>
      <c r="WLY487" s="22"/>
      <c r="WLZ487" s="22"/>
      <c r="WMA487" s="22"/>
      <c r="WMB487" s="22"/>
      <c r="WMC487" s="22"/>
      <c r="WMD487" s="22"/>
      <c r="WME487" s="22"/>
      <c r="WMF487" s="22"/>
      <c r="WMG487" s="22"/>
      <c r="WMH487" s="22"/>
      <c r="WMI487" s="22"/>
      <c r="WMJ487" s="22"/>
      <c r="WMK487" s="22"/>
      <c r="WML487" s="22"/>
      <c r="WMM487" s="22"/>
      <c r="WMN487" s="22"/>
      <c r="WMO487" s="22"/>
      <c r="WMP487" s="22"/>
      <c r="WMQ487" s="22"/>
      <c r="WMR487" s="22"/>
      <c r="WMS487" s="22"/>
      <c r="WMT487" s="22"/>
      <c r="WMU487" s="22"/>
      <c r="WMV487" s="22"/>
      <c r="WMW487" s="22"/>
      <c r="WMX487" s="22"/>
      <c r="WMY487" s="22"/>
      <c r="WMZ487" s="22"/>
      <c r="WNA487" s="22"/>
      <c r="WNB487" s="22"/>
      <c r="WNC487" s="22"/>
      <c r="WND487" s="22"/>
      <c r="WNE487" s="22"/>
      <c r="WNF487" s="22"/>
      <c r="WNG487" s="22"/>
      <c r="WNH487" s="22"/>
      <c r="WNI487" s="22"/>
      <c r="WNJ487" s="22"/>
      <c r="WNK487" s="22"/>
      <c r="WNL487" s="22"/>
      <c r="WNM487" s="22"/>
      <c r="WNN487" s="22"/>
      <c r="WNO487" s="22"/>
      <c r="WNP487" s="22"/>
      <c r="WNQ487" s="22"/>
      <c r="WNR487" s="22"/>
      <c r="WNS487" s="22"/>
      <c r="WNT487" s="22"/>
      <c r="WNU487" s="22"/>
      <c r="WNV487" s="22"/>
      <c r="WNW487" s="22"/>
      <c r="WNX487" s="22"/>
      <c r="WNY487" s="22"/>
      <c r="WNZ487" s="22"/>
      <c r="WOA487" s="22"/>
      <c r="WOB487" s="22"/>
      <c r="WOC487" s="22"/>
      <c r="WOD487" s="22"/>
      <c r="WOE487" s="22"/>
      <c r="WOF487" s="22"/>
      <c r="WOG487" s="22"/>
      <c r="WOH487" s="22"/>
      <c r="WOI487" s="22"/>
      <c r="WOJ487" s="22"/>
      <c r="WOK487" s="22"/>
      <c r="WOL487" s="22"/>
      <c r="WOM487" s="22"/>
      <c r="WON487" s="22"/>
      <c r="WOO487" s="22"/>
      <c r="WOP487" s="22"/>
      <c r="WOQ487" s="22"/>
      <c r="WOR487" s="22"/>
      <c r="WOS487" s="22"/>
      <c r="WOT487" s="22"/>
      <c r="WOU487" s="22"/>
      <c r="WOV487" s="22"/>
      <c r="WOW487" s="22"/>
      <c r="WOX487" s="22"/>
      <c r="WOY487" s="22"/>
      <c r="WOZ487" s="22"/>
      <c r="WPA487" s="22"/>
      <c r="WPB487" s="22"/>
      <c r="WPC487" s="22"/>
      <c r="WPD487" s="22"/>
      <c r="WPE487" s="22"/>
      <c r="WPF487" s="22"/>
      <c r="WPG487" s="22"/>
      <c r="WPH487" s="22"/>
      <c r="WPI487" s="22"/>
      <c r="WPJ487" s="22"/>
      <c r="WPK487" s="22"/>
      <c r="WPL487" s="22"/>
      <c r="WPM487" s="22"/>
      <c r="WPN487" s="22"/>
      <c r="WPO487" s="22"/>
      <c r="WPP487" s="22"/>
      <c r="WPQ487" s="22"/>
      <c r="WPR487" s="22"/>
      <c r="WPS487" s="22"/>
      <c r="WPT487" s="22"/>
      <c r="WPU487" s="22"/>
      <c r="WPV487" s="22"/>
      <c r="WPW487" s="22"/>
      <c r="WPX487" s="22"/>
      <c r="WPY487" s="22"/>
      <c r="WPZ487" s="22"/>
      <c r="WQA487" s="22"/>
      <c r="WQB487" s="22"/>
      <c r="WQC487" s="22"/>
      <c r="WQD487" s="22"/>
      <c r="WQE487" s="22"/>
      <c r="WQF487" s="22"/>
      <c r="WQG487" s="22"/>
      <c r="WQH487" s="22"/>
      <c r="WQI487" s="22"/>
      <c r="WQJ487" s="22"/>
      <c r="WQK487" s="22"/>
      <c r="WQL487" s="22"/>
      <c r="WQM487" s="22"/>
      <c r="WQN487" s="22"/>
      <c r="WQO487" s="22"/>
      <c r="WQP487" s="22"/>
      <c r="WQQ487" s="22"/>
      <c r="WQR487" s="22"/>
      <c r="WQS487" s="22"/>
      <c r="WQT487" s="22"/>
      <c r="WQU487" s="22"/>
      <c r="WQV487" s="22"/>
      <c r="WQW487" s="22"/>
      <c r="WQX487" s="22"/>
      <c r="WQY487" s="22"/>
      <c r="WQZ487" s="22"/>
      <c r="WRA487" s="22"/>
      <c r="WRB487" s="22"/>
      <c r="WRC487" s="22"/>
      <c r="WRD487" s="22"/>
      <c r="WRE487" s="22"/>
      <c r="WRF487" s="22"/>
      <c r="WRG487" s="22"/>
      <c r="WRH487" s="22"/>
      <c r="WRI487" s="22"/>
      <c r="WRJ487" s="22"/>
      <c r="WRK487" s="22"/>
      <c r="WRL487" s="22"/>
      <c r="WRM487" s="22"/>
      <c r="WRN487" s="22"/>
      <c r="WRO487" s="22"/>
      <c r="WRP487" s="22"/>
      <c r="WRQ487" s="22"/>
      <c r="WRR487" s="22"/>
      <c r="WRS487" s="22"/>
      <c r="WRT487" s="22"/>
      <c r="WRU487" s="22"/>
      <c r="WRV487" s="22"/>
      <c r="WRW487" s="22"/>
      <c r="WRX487" s="22"/>
      <c r="WRY487" s="22"/>
      <c r="WRZ487" s="22"/>
      <c r="WSA487" s="22"/>
      <c r="WSB487" s="22"/>
      <c r="WSC487" s="22"/>
      <c r="WSD487" s="22"/>
      <c r="WSE487" s="22"/>
      <c r="WSF487" s="22"/>
      <c r="WSG487" s="22"/>
      <c r="WSH487" s="22"/>
      <c r="WSI487" s="22"/>
      <c r="WSJ487" s="22"/>
      <c r="WSK487" s="22"/>
      <c r="WSL487" s="22"/>
      <c r="WSM487" s="22"/>
      <c r="WSN487" s="22"/>
      <c r="WSO487" s="22"/>
      <c r="WSP487" s="22"/>
      <c r="WSQ487" s="22"/>
      <c r="WSR487" s="22"/>
      <c r="WSS487" s="22"/>
      <c r="WST487" s="22"/>
      <c r="WSU487" s="22"/>
      <c r="WSV487" s="22"/>
      <c r="WSW487" s="22"/>
      <c r="WSX487" s="22"/>
      <c r="WSY487" s="22"/>
      <c r="WSZ487" s="22"/>
      <c r="WTA487" s="22"/>
      <c r="WTB487" s="22"/>
      <c r="WTC487" s="22"/>
      <c r="WTD487" s="22"/>
      <c r="WTE487" s="22"/>
      <c r="WTF487" s="22"/>
      <c r="WTG487" s="22"/>
      <c r="WTH487" s="22"/>
      <c r="WTI487" s="22"/>
      <c r="WTJ487" s="22"/>
      <c r="WTK487" s="22"/>
      <c r="WTL487" s="22"/>
      <c r="WTM487" s="22"/>
      <c r="WTN487" s="22"/>
      <c r="WTO487" s="22"/>
      <c r="WTP487" s="22"/>
      <c r="WTQ487" s="22"/>
      <c r="WTR487" s="22"/>
      <c r="WTS487" s="22"/>
      <c r="WTT487" s="22"/>
      <c r="WTU487" s="22"/>
      <c r="WTV487" s="22"/>
      <c r="WTW487" s="22"/>
      <c r="WTX487" s="22"/>
      <c r="WTY487" s="22"/>
      <c r="WTZ487" s="22"/>
      <c r="WUA487" s="22"/>
      <c r="WUB487" s="22"/>
      <c r="WUC487" s="22"/>
      <c r="WUD487" s="22"/>
      <c r="WUE487" s="22"/>
      <c r="WUF487" s="22"/>
      <c r="WUG487" s="22"/>
      <c r="WUH487" s="22"/>
      <c r="WUI487" s="22"/>
      <c r="WUJ487" s="22"/>
      <c r="WUK487" s="22"/>
      <c r="WUL487" s="22"/>
      <c r="WUM487" s="22"/>
      <c r="WUN487" s="22"/>
      <c r="WUO487" s="22"/>
      <c r="WUP487" s="22"/>
      <c r="WUQ487" s="22"/>
      <c r="WUR487" s="22"/>
      <c r="WUS487" s="22"/>
      <c r="WUT487" s="22"/>
      <c r="WUU487" s="22"/>
      <c r="WUV487" s="22"/>
      <c r="WUW487" s="22"/>
      <c r="WUX487" s="22"/>
      <c r="WUY487" s="22"/>
      <c r="WUZ487" s="22"/>
      <c r="WVA487" s="22"/>
      <c r="WVB487" s="22"/>
      <c r="WVC487" s="22"/>
      <c r="WVD487" s="22"/>
      <c r="WVE487" s="22"/>
      <c r="WVF487" s="22"/>
      <c r="WVG487" s="22"/>
      <c r="WVH487" s="22"/>
      <c r="WVI487" s="22"/>
      <c r="WVJ487" s="22"/>
      <c r="WVK487" s="22"/>
      <c r="WVL487" s="22"/>
      <c r="WVM487" s="22"/>
      <c r="WVN487" s="22"/>
      <c r="WVO487" s="22"/>
      <c r="WVP487" s="22"/>
      <c r="WVQ487" s="22"/>
      <c r="WVR487" s="22"/>
      <c r="WVS487" s="22"/>
      <c r="WVT487" s="22"/>
      <c r="WVU487" s="22"/>
      <c r="WVV487" s="22"/>
      <c r="WVW487" s="22"/>
      <c r="WVX487" s="22"/>
      <c r="WVY487" s="22"/>
      <c r="WVZ487" s="22"/>
      <c r="WWA487" s="22"/>
      <c r="WWB487" s="22"/>
      <c r="WWC487" s="22"/>
      <c r="WWD487" s="22"/>
      <c r="WWE487" s="22"/>
      <c r="WWF487" s="22"/>
      <c r="WWG487" s="22"/>
      <c r="WWH487" s="22"/>
      <c r="WWI487" s="22"/>
      <c r="WWJ487" s="22"/>
      <c r="WWK487" s="22"/>
      <c r="WWL487" s="22"/>
      <c r="WWM487" s="22"/>
      <c r="WWN487" s="22"/>
      <c r="WWO487" s="22"/>
      <c r="WWP487" s="22"/>
      <c r="WWQ487" s="22"/>
      <c r="WWR487" s="22"/>
      <c r="WWS487" s="22"/>
      <c r="WWT487" s="22"/>
      <c r="WWU487" s="22"/>
      <c r="WWV487" s="22"/>
      <c r="WWW487" s="22"/>
      <c r="WWX487" s="22"/>
      <c r="WWY487" s="22"/>
      <c r="WWZ487" s="22"/>
      <c r="WXA487" s="22"/>
      <c r="WXB487" s="22"/>
      <c r="WXC487" s="22"/>
      <c r="WXD487" s="22"/>
      <c r="WXE487" s="22"/>
      <c r="WXF487" s="22"/>
      <c r="WXG487" s="22"/>
      <c r="WXH487" s="22"/>
      <c r="WXI487" s="22"/>
      <c r="WXJ487" s="22"/>
      <c r="WXK487" s="22"/>
      <c r="WXL487" s="22"/>
      <c r="WXM487" s="22"/>
      <c r="WXN487" s="22"/>
      <c r="WXO487" s="22"/>
      <c r="WXP487" s="22"/>
      <c r="WXQ487" s="22"/>
      <c r="WXR487" s="22"/>
      <c r="WXS487" s="22"/>
      <c r="WXT487" s="22"/>
      <c r="WXU487" s="22"/>
      <c r="WXV487" s="22"/>
      <c r="WXW487" s="22"/>
      <c r="WXX487" s="22"/>
      <c r="WXY487" s="22"/>
      <c r="WXZ487" s="22"/>
      <c r="WYA487" s="22"/>
      <c r="WYB487" s="22"/>
      <c r="WYC487" s="22"/>
      <c r="WYD487" s="22"/>
      <c r="WYE487" s="22"/>
      <c r="WYF487" s="22"/>
      <c r="WYG487" s="22"/>
      <c r="WYH487" s="22"/>
      <c r="WYI487" s="22"/>
      <c r="WYJ487" s="22"/>
      <c r="WYK487" s="22"/>
      <c r="WYL487" s="22"/>
      <c r="WYM487" s="22"/>
      <c r="WYN487" s="22"/>
      <c r="WYO487" s="22"/>
      <c r="WYP487" s="22"/>
      <c r="WYQ487" s="22"/>
      <c r="WYR487" s="22"/>
      <c r="WYS487" s="22"/>
      <c r="WYT487" s="22"/>
      <c r="WYU487" s="22"/>
      <c r="WYV487" s="22"/>
      <c r="WYW487" s="22"/>
      <c r="WYX487" s="22"/>
      <c r="WYY487" s="22"/>
      <c r="WYZ487" s="22"/>
      <c r="WZA487" s="22"/>
      <c r="WZB487" s="22"/>
      <c r="WZC487" s="22"/>
      <c r="WZD487" s="22"/>
      <c r="WZE487" s="22"/>
      <c r="WZF487" s="22"/>
      <c r="WZG487" s="22"/>
      <c r="WZH487" s="22"/>
      <c r="WZI487" s="22"/>
      <c r="WZJ487" s="22"/>
      <c r="WZK487" s="22"/>
      <c r="WZL487" s="22"/>
      <c r="WZM487" s="22"/>
      <c r="WZN487" s="22"/>
      <c r="WZO487" s="22"/>
      <c r="WZP487" s="22"/>
      <c r="WZQ487" s="22"/>
      <c r="WZR487" s="22"/>
      <c r="WZS487" s="22"/>
      <c r="WZT487" s="22"/>
      <c r="WZU487" s="22"/>
      <c r="WZV487" s="22"/>
      <c r="WZW487" s="22"/>
      <c r="WZX487" s="22"/>
      <c r="WZY487" s="22"/>
      <c r="WZZ487" s="22"/>
      <c r="XAA487" s="22"/>
      <c r="XAB487" s="22"/>
      <c r="XAC487" s="22"/>
      <c r="XAD487" s="22"/>
      <c r="XAE487" s="22"/>
      <c r="XAF487" s="22"/>
      <c r="XAG487" s="22"/>
      <c r="XAH487" s="22"/>
      <c r="XAI487" s="22"/>
      <c r="XAJ487" s="22"/>
      <c r="XAK487" s="22"/>
      <c r="XAL487" s="22"/>
      <c r="XAM487" s="22"/>
      <c r="XAN487" s="22"/>
      <c r="XAO487" s="22"/>
      <c r="XAP487" s="22"/>
      <c r="XAQ487" s="22"/>
      <c r="XAR487" s="22"/>
      <c r="XAS487" s="22"/>
      <c r="XAT487" s="22"/>
      <c r="XAU487" s="22"/>
      <c r="XAV487" s="22"/>
      <c r="XAW487" s="22"/>
      <c r="XAX487" s="22"/>
      <c r="XAY487" s="22"/>
      <c r="XAZ487" s="22"/>
      <c r="XBA487" s="22"/>
      <c r="XBB487" s="22"/>
      <c r="XBC487" s="22"/>
      <c r="XBD487" s="22"/>
      <c r="XBE487" s="22"/>
      <c r="XBF487" s="22"/>
      <c r="XBG487" s="22"/>
      <c r="XBH487" s="22"/>
      <c r="XBI487" s="22"/>
      <c r="XBJ487" s="22"/>
      <c r="XBK487" s="22"/>
      <c r="XBL487" s="22"/>
      <c r="XBM487" s="22"/>
      <c r="XBN487" s="22"/>
      <c r="XBO487" s="22"/>
      <c r="XBP487" s="22"/>
      <c r="XBQ487" s="22"/>
      <c r="XBR487" s="22"/>
      <c r="XBS487" s="22"/>
      <c r="XBT487" s="22"/>
      <c r="XBU487" s="22"/>
      <c r="XBV487" s="22"/>
      <c r="XBW487" s="22"/>
      <c r="XBX487" s="22"/>
      <c r="XBY487" s="22"/>
      <c r="XBZ487" s="22"/>
      <c r="XCA487" s="22"/>
      <c r="XCB487" s="22"/>
      <c r="XCC487" s="22"/>
      <c r="XCD487" s="22"/>
      <c r="XCE487" s="22"/>
      <c r="XCF487" s="22"/>
      <c r="XCG487" s="22"/>
      <c r="XCH487" s="22"/>
      <c r="XCI487" s="22"/>
      <c r="XCJ487" s="22"/>
      <c r="XCK487" s="22"/>
      <c r="XCL487" s="22"/>
      <c r="XCM487" s="22"/>
      <c r="XCN487" s="22"/>
      <c r="XCO487" s="22"/>
      <c r="XCP487" s="22"/>
      <c r="XCQ487" s="22"/>
      <c r="XCR487" s="22"/>
      <c r="XCS487" s="22"/>
      <c r="XCT487" s="22"/>
      <c r="XCU487" s="22"/>
      <c r="XCV487" s="22"/>
      <c r="XCW487" s="22"/>
    </row>
    <row r="488" spans="1:16325" s="21" customFormat="1" x14ac:dyDescent="0.3">
      <c r="A488" s="23"/>
      <c r="B488" s="22"/>
      <c r="C488" s="22"/>
      <c r="D488" s="23"/>
      <c r="E488" s="7"/>
      <c r="F488" s="20"/>
      <c r="G488" s="4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  <c r="CL488" s="22"/>
      <c r="CM488" s="22"/>
      <c r="CN488" s="22"/>
      <c r="CO488" s="22"/>
      <c r="CP488" s="22"/>
      <c r="CQ488" s="22"/>
      <c r="CR488" s="22"/>
      <c r="CS488" s="22"/>
      <c r="CT488" s="22"/>
      <c r="CU488" s="22"/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  <c r="EC488" s="22"/>
      <c r="ED488" s="22"/>
      <c r="EE488" s="22"/>
      <c r="EF488" s="22"/>
      <c r="EG488" s="22"/>
      <c r="EH488" s="22"/>
      <c r="EI488" s="22"/>
      <c r="EJ488" s="22"/>
      <c r="EK488" s="22"/>
      <c r="EL488" s="22"/>
      <c r="EM488" s="22"/>
      <c r="EN488" s="22"/>
      <c r="EO488" s="22"/>
      <c r="EP488" s="22"/>
      <c r="EQ488" s="22"/>
      <c r="ER488" s="22"/>
      <c r="ES488" s="22"/>
      <c r="ET488" s="22"/>
      <c r="EU488" s="22"/>
      <c r="EV488" s="22"/>
      <c r="EW488" s="22"/>
      <c r="EX488" s="22"/>
      <c r="EY488" s="22"/>
      <c r="EZ488" s="22"/>
      <c r="FA488" s="22"/>
      <c r="FB488" s="22"/>
      <c r="FC488" s="22"/>
      <c r="FD488" s="22"/>
      <c r="FE488" s="22"/>
      <c r="FF488" s="22"/>
      <c r="FG488" s="22"/>
      <c r="FH488" s="22"/>
      <c r="FI488" s="22"/>
      <c r="FJ488" s="22"/>
      <c r="FK488" s="22"/>
      <c r="FL488" s="22"/>
      <c r="FM488" s="22"/>
      <c r="FN488" s="22"/>
      <c r="FO488" s="22"/>
      <c r="FP488" s="22"/>
      <c r="FQ488" s="22"/>
      <c r="FR488" s="22"/>
      <c r="FS488" s="22"/>
      <c r="FT488" s="22"/>
      <c r="FU488" s="22"/>
      <c r="FV488" s="22"/>
      <c r="FW488" s="22"/>
      <c r="FX488" s="22"/>
      <c r="FY488" s="22"/>
      <c r="FZ488" s="22"/>
      <c r="GA488" s="22"/>
      <c r="GB488" s="22"/>
      <c r="GC488" s="22"/>
      <c r="GD488" s="22"/>
      <c r="GE488" s="22"/>
      <c r="GF488" s="22"/>
      <c r="GG488" s="22"/>
      <c r="GH488" s="22"/>
      <c r="GI488" s="22"/>
      <c r="GJ488" s="22"/>
      <c r="GK488" s="22"/>
      <c r="GL488" s="22"/>
      <c r="GM488" s="22"/>
      <c r="GN488" s="22"/>
      <c r="GO488" s="22"/>
      <c r="GP488" s="22"/>
      <c r="GQ488" s="22"/>
      <c r="GR488" s="22"/>
      <c r="GS488" s="22"/>
      <c r="GT488" s="22"/>
      <c r="GU488" s="22"/>
      <c r="GV488" s="22"/>
      <c r="GW488" s="22"/>
      <c r="GX488" s="22"/>
      <c r="GY488" s="22"/>
      <c r="GZ488" s="22"/>
      <c r="HA488" s="22"/>
      <c r="HB488" s="22"/>
      <c r="HC488" s="22"/>
      <c r="HD488" s="22"/>
      <c r="HE488" s="22"/>
      <c r="HF488" s="22"/>
      <c r="HG488" s="22"/>
      <c r="HH488" s="22"/>
      <c r="HI488" s="22"/>
      <c r="HJ488" s="22"/>
      <c r="HK488" s="22"/>
      <c r="HL488" s="22"/>
      <c r="HM488" s="22"/>
      <c r="HN488" s="22"/>
      <c r="HO488" s="22"/>
      <c r="HP488" s="22"/>
      <c r="HQ488" s="22"/>
      <c r="HR488" s="22"/>
      <c r="HS488" s="22"/>
      <c r="HT488" s="22"/>
      <c r="HU488" s="22"/>
      <c r="HV488" s="22"/>
      <c r="HW488" s="22"/>
      <c r="HX488" s="22"/>
      <c r="HY488" s="22"/>
      <c r="HZ488" s="22"/>
      <c r="IA488" s="22"/>
      <c r="IB488" s="22"/>
      <c r="IC488" s="22"/>
      <c r="ID488" s="22"/>
      <c r="IE488" s="22"/>
      <c r="IF488" s="22"/>
      <c r="IG488" s="22"/>
      <c r="IH488" s="22"/>
      <c r="II488" s="22"/>
      <c r="IJ488" s="22"/>
      <c r="IK488" s="22"/>
      <c r="IL488" s="22"/>
      <c r="IM488" s="22"/>
      <c r="IN488" s="22"/>
      <c r="IO488" s="22"/>
      <c r="IP488" s="22"/>
      <c r="IQ488" s="22"/>
      <c r="IR488" s="22"/>
      <c r="IS488" s="22"/>
      <c r="IT488" s="22"/>
      <c r="IU488" s="22"/>
      <c r="IV488" s="22"/>
      <c r="IW488" s="22"/>
      <c r="IX488" s="22"/>
      <c r="IY488" s="22"/>
      <c r="IZ488" s="22"/>
      <c r="JA488" s="22"/>
      <c r="JB488" s="22"/>
      <c r="JC488" s="22"/>
      <c r="JD488" s="22"/>
      <c r="JE488" s="22"/>
      <c r="JF488" s="22"/>
      <c r="JG488" s="22"/>
      <c r="JH488" s="22"/>
      <c r="JI488" s="22"/>
      <c r="JJ488" s="22"/>
      <c r="JK488" s="22"/>
      <c r="JL488" s="22"/>
      <c r="JM488" s="22"/>
      <c r="JN488" s="22"/>
      <c r="JO488" s="22"/>
      <c r="JP488" s="22"/>
      <c r="JQ488" s="22"/>
      <c r="JR488" s="22"/>
      <c r="JS488" s="22"/>
      <c r="JT488" s="22"/>
      <c r="JU488" s="22"/>
      <c r="JV488" s="22"/>
      <c r="JW488" s="22"/>
      <c r="JX488" s="22"/>
      <c r="JY488" s="22"/>
      <c r="JZ488" s="22"/>
      <c r="KA488" s="22"/>
      <c r="KB488" s="22"/>
      <c r="KC488" s="22"/>
      <c r="KD488" s="22"/>
      <c r="KE488" s="22"/>
      <c r="KF488" s="22"/>
      <c r="KG488" s="22"/>
      <c r="KH488" s="22"/>
      <c r="KI488" s="22"/>
      <c r="KJ488" s="22"/>
      <c r="KK488" s="22"/>
      <c r="KL488" s="22"/>
      <c r="KM488" s="22"/>
      <c r="KN488" s="22"/>
      <c r="KO488" s="22"/>
      <c r="KP488" s="22"/>
      <c r="KQ488" s="22"/>
      <c r="KR488" s="22"/>
      <c r="KS488" s="22"/>
      <c r="KT488" s="22"/>
      <c r="KU488" s="22"/>
      <c r="KV488" s="22"/>
      <c r="KW488" s="22"/>
      <c r="KX488" s="22"/>
      <c r="KY488" s="22"/>
      <c r="KZ488" s="22"/>
      <c r="LA488" s="22"/>
      <c r="LB488" s="22"/>
      <c r="LC488" s="22"/>
      <c r="LD488" s="22"/>
      <c r="LE488" s="22"/>
      <c r="LF488" s="22"/>
      <c r="LG488" s="22"/>
      <c r="LH488" s="22"/>
      <c r="LI488" s="22"/>
      <c r="LJ488" s="22"/>
      <c r="LK488" s="22"/>
      <c r="LL488" s="22"/>
      <c r="LM488" s="22"/>
      <c r="LN488" s="22"/>
      <c r="LO488" s="22"/>
      <c r="LP488" s="22"/>
      <c r="LQ488" s="22"/>
      <c r="LR488" s="22"/>
      <c r="LS488" s="22"/>
      <c r="LT488" s="22"/>
      <c r="LU488" s="22"/>
      <c r="LV488" s="22"/>
      <c r="LW488" s="22"/>
      <c r="LX488" s="22"/>
      <c r="LY488" s="22"/>
      <c r="LZ488" s="22"/>
      <c r="MA488" s="22"/>
      <c r="MB488" s="22"/>
      <c r="MC488" s="22"/>
      <c r="MD488" s="22"/>
      <c r="ME488" s="22"/>
      <c r="MF488" s="22"/>
      <c r="MG488" s="22"/>
      <c r="MH488" s="22"/>
      <c r="MI488" s="22"/>
      <c r="MJ488" s="22"/>
      <c r="MK488" s="22"/>
      <c r="ML488" s="22"/>
      <c r="MM488" s="22"/>
      <c r="MN488" s="22"/>
      <c r="MO488" s="22"/>
      <c r="MP488" s="22"/>
      <c r="MQ488" s="22"/>
      <c r="MR488" s="22"/>
      <c r="MS488" s="22"/>
      <c r="MT488" s="22"/>
      <c r="MU488" s="22"/>
      <c r="MV488" s="22"/>
      <c r="MW488" s="22"/>
      <c r="MX488" s="22"/>
      <c r="MY488" s="22"/>
      <c r="MZ488" s="22"/>
      <c r="NA488" s="22"/>
      <c r="NB488" s="22"/>
      <c r="NC488" s="22"/>
      <c r="ND488" s="22"/>
      <c r="NE488" s="22"/>
      <c r="NF488" s="22"/>
      <c r="NG488" s="22"/>
      <c r="NH488" s="22"/>
      <c r="NI488" s="22"/>
      <c r="NJ488" s="22"/>
      <c r="NK488" s="22"/>
      <c r="NL488" s="22"/>
      <c r="NM488" s="22"/>
      <c r="NN488" s="22"/>
      <c r="NO488" s="22"/>
      <c r="NP488" s="22"/>
      <c r="NQ488" s="22"/>
      <c r="NR488" s="22"/>
      <c r="NS488" s="22"/>
      <c r="NT488" s="22"/>
      <c r="NU488" s="22"/>
      <c r="NV488" s="22"/>
      <c r="NW488" s="22"/>
      <c r="NX488" s="22"/>
      <c r="NY488" s="22"/>
      <c r="NZ488" s="22"/>
      <c r="OA488" s="22"/>
      <c r="OB488" s="22"/>
      <c r="OC488" s="22"/>
      <c r="OD488" s="22"/>
      <c r="OE488" s="22"/>
      <c r="OF488" s="22"/>
      <c r="OG488" s="22"/>
      <c r="OH488" s="22"/>
      <c r="OI488" s="22"/>
      <c r="OJ488" s="22"/>
      <c r="OK488" s="22"/>
      <c r="OL488" s="22"/>
      <c r="OM488" s="22"/>
      <c r="ON488" s="22"/>
      <c r="OO488" s="22"/>
      <c r="OP488" s="22"/>
      <c r="OQ488" s="22"/>
      <c r="OR488" s="22"/>
      <c r="OS488" s="22"/>
      <c r="OT488" s="22"/>
      <c r="OU488" s="22"/>
      <c r="OV488" s="22"/>
      <c r="OW488" s="22"/>
      <c r="OX488" s="22"/>
      <c r="OY488" s="22"/>
      <c r="OZ488" s="22"/>
      <c r="PA488" s="22"/>
      <c r="PB488" s="22"/>
      <c r="PC488" s="22"/>
      <c r="PD488" s="22"/>
      <c r="PE488" s="22"/>
      <c r="PF488" s="22"/>
      <c r="PG488" s="22"/>
      <c r="PH488" s="22"/>
      <c r="PI488" s="22"/>
      <c r="PJ488" s="22"/>
      <c r="PK488" s="22"/>
      <c r="PL488" s="22"/>
      <c r="PM488" s="22"/>
      <c r="PN488" s="22"/>
      <c r="PO488" s="22"/>
      <c r="PP488" s="22"/>
      <c r="PQ488" s="22"/>
      <c r="PR488" s="22"/>
      <c r="PS488" s="22"/>
      <c r="PT488" s="22"/>
      <c r="PU488" s="22"/>
      <c r="PV488" s="22"/>
      <c r="PW488" s="22"/>
      <c r="PX488" s="22"/>
      <c r="PY488" s="22"/>
      <c r="PZ488" s="22"/>
      <c r="QA488" s="22"/>
      <c r="QB488" s="22"/>
      <c r="QC488" s="22"/>
      <c r="QD488" s="22"/>
      <c r="QE488" s="22"/>
      <c r="QF488" s="22"/>
      <c r="QG488" s="22"/>
      <c r="QH488" s="22"/>
      <c r="QI488" s="22"/>
      <c r="QJ488" s="22"/>
      <c r="QK488" s="22"/>
      <c r="QL488" s="22"/>
      <c r="QM488" s="22"/>
      <c r="QN488" s="22"/>
      <c r="QO488" s="22"/>
      <c r="QP488" s="22"/>
      <c r="QQ488" s="22"/>
      <c r="QR488" s="22"/>
      <c r="QS488" s="22"/>
      <c r="QT488" s="22"/>
      <c r="QU488" s="22"/>
      <c r="QV488" s="22"/>
      <c r="QW488" s="22"/>
      <c r="QX488" s="22"/>
      <c r="QY488" s="22"/>
      <c r="QZ488" s="22"/>
      <c r="RA488" s="22"/>
      <c r="RB488" s="22"/>
      <c r="RC488" s="22"/>
      <c r="RD488" s="22"/>
      <c r="RE488" s="22"/>
      <c r="RF488" s="22"/>
      <c r="RG488" s="22"/>
      <c r="RH488" s="22"/>
      <c r="RI488" s="22"/>
      <c r="RJ488" s="22"/>
      <c r="RK488" s="22"/>
      <c r="RL488" s="22"/>
      <c r="RM488" s="22"/>
      <c r="RN488" s="22"/>
      <c r="RO488" s="22"/>
      <c r="RP488" s="22"/>
      <c r="RQ488" s="22"/>
      <c r="RR488" s="22"/>
      <c r="RS488" s="22"/>
      <c r="RT488" s="22"/>
      <c r="RU488" s="22"/>
      <c r="RV488" s="22"/>
      <c r="RW488" s="22"/>
      <c r="RX488" s="22"/>
      <c r="RY488" s="22"/>
      <c r="RZ488" s="22"/>
      <c r="SA488" s="22"/>
      <c r="SB488" s="22"/>
      <c r="SC488" s="22"/>
      <c r="SD488" s="22"/>
      <c r="SE488" s="22"/>
      <c r="SF488" s="22"/>
      <c r="SG488" s="22"/>
      <c r="SH488" s="22"/>
      <c r="SI488" s="22"/>
      <c r="SJ488" s="22"/>
      <c r="SK488" s="22"/>
      <c r="SL488" s="22"/>
      <c r="SM488" s="22"/>
      <c r="SN488" s="22"/>
      <c r="SO488" s="22"/>
      <c r="SP488" s="22"/>
      <c r="SQ488" s="22"/>
      <c r="SR488" s="22"/>
      <c r="SS488" s="22"/>
      <c r="ST488" s="22"/>
      <c r="SU488" s="22"/>
      <c r="SV488" s="22"/>
      <c r="SW488" s="22"/>
      <c r="SX488" s="22"/>
      <c r="SY488" s="22"/>
      <c r="SZ488" s="22"/>
      <c r="TA488" s="22"/>
      <c r="TB488" s="22"/>
      <c r="TC488" s="22"/>
      <c r="TD488" s="22"/>
      <c r="TE488" s="22"/>
      <c r="TF488" s="22"/>
      <c r="TG488" s="22"/>
      <c r="TH488" s="22"/>
      <c r="TI488" s="22"/>
      <c r="TJ488" s="22"/>
      <c r="TK488" s="22"/>
      <c r="TL488" s="22"/>
      <c r="TM488" s="22"/>
      <c r="TN488" s="22"/>
      <c r="TO488" s="22"/>
      <c r="TP488" s="22"/>
      <c r="TQ488" s="22"/>
      <c r="TR488" s="22"/>
      <c r="TS488" s="22"/>
      <c r="TT488" s="22"/>
      <c r="TU488" s="22"/>
      <c r="TV488" s="22"/>
      <c r="TW488" s="22"/>
      <c r="TX488" s="22"/>
      <c r="TY488" s="22"/>
      <c r="TZ488" s="22"/>
      <c r="UA488" s="22"/>
      <c r="UB488" s="22"/>
      <c r="UC488" s="22"/>
      <c r="UD488" s="22"/>
      <c r="UE488" s="22"/>
      <c r="UF488" s="22"/>
      <c r="UG488" s="22"/>
      <c r="UH488" s="22"/>
      <c r="UI488" s="22"/>
      <c r="UJ488" s="22"/>
      <c r="UK488" s="22"/>
      <c r="UL488" s="22"/>
      <c r="UM488" s="22"/>
      <c r="UN488" s="22"/>
      <c r="UO488" s="22"/>
      <c r="UP488" s="22"/>
      <c r="UQ488" s="22"/>
      <c r="UR488" s="22"/>
      <c r="US488" s="22"/>
      <c r="UT488" s="22"/>
      <c r="UU488" s="22"/>
      <c r="UV488" s="22"/>
      <c r="UW488" s="22"/>
      <c r="UX488" s="22"/>
      <c r="UY488" s="22"/>
      <c r="UZ488" s="22"/>
      <c r="VA488" s="22"/>
      <c r="VB488" s="22"/>
      <c r="VC488" s="22"/>
      <c r="VD488" s="22"/>
      <c r="VE488" s="22"/>
      <c r="VF488" s="22"/>
      <c r="VG488" s="22"/>
      <c r="VH488" s="22"/>
      <c r="VI488" s="22"/>
      <c r="VJ488" s="22"/>
      <c r="VK488" s="22"/>
      <c r="VL488" s="22"/>
      <c r="VM488" s="22"/>
      <c r="VN488" s="22"/>
      <c r="VO488" s="22"/>
      <c r="VP488" s="22"/>
      <c r="VQ488" s="22"/>
      <c r="VR488" s="22"/>
      <c r="VS488" s="22"/>
      <c r="VT488" s="22"/>
      <c r="VU488" s="22"/>
      <c r="VV488" s="22"/>
      <c r="VW488" s="22"/>
      <c r="VX488" s="22"/>
      <c r="VY488" s="22"/>
      <c r="VZ488" s="22"/>
      <c r="WA488" s="22"/>
      <c r="WB488" s="22"/>
      <c r="WC488" s="22"/>
      <c r="WD488" s="22"/>
      <c r="WE488" s="22"/>
      <c r="WF488" s="22"/>
      <c r="WG488" s="22"/>
      <c r="WH488" s="22"/>
      <c r="WI488" s="22"/>
      <c r="WJ488" s="22"/>
      <c r="WK488" s="22"/>
      <c r="WL488" s="22"/>
      <c r="WM488" s="22"/>
      <c r="WN488" s="22"/>
      <c r="WO488" s="22"/>
      <c r="WP488" s="22"/>
      <c r="WQ488" s="22"/>
      <c r="WR488" s="22"/>
      <c r="WS488" s="22"/>
      <c r="WT488" s="22"/>
      <c r="WU488" s="22"/>
      <c r="WV488" s="22"/>
      <c r="WW488" s="22"/>
      <c r="WX488" s="22"/>
      <c r="WY488" s="22"/>
      <c r="WZ488" s="22"/>
      <c r="XA488" s="22"/>
      <c r="XB488" s="22"/>
      <c r="XC488" s="22"/>
      <c r="XD488" s="22"/>
      <c r="XE488" s="22"/>
      <c r="XF488" s="22"/>
      <c r="XG488" s="22"/>
      <c r="XH488" s="22"/>
      <c r="XI488" s="22"/>
      <c r="XJ488" s="22"/>
      <c r="XK488" s="22"/>
      <c r="XL488" s="22"/>
      <c r="XM488" s="22"/>
      <c r="XN488" s="22"/>
      <c r="XO488" s="22"/>
      <c r="XP488" s="22"/>
      <c r="XQ488" s="22"/>
      <c r="XR488" s="22"/>
      <c r="XS488" s="22"/>
      <c r="XT488" s="22"/>
      <c r="XU488" s="22"/>
      <c r="XV488" s="22"/>
      <c r="XW488" s="22"/>
      <c r="XX488" s="22"/>
      <c r="XY488" s="22"/>
      <c r="XZ488" s="22"/>
      <c r="YA488" s="22"/>
      <c r="YB488" s="22"/>
      <c r="YC488" s="22"/>
      <c r="YD488" s="22"/>
      <c r="YE488" s="22"/>
      <c r="YF488" s="22"/>
      <c r="YG488" s="22"/>
      <c r="YH488" s="22"/>
      <c r="YI488" s="22"/>
      <c r="YJ488" s="22"/>
      <c r="YK488" s="22"/>
      <c r="YL488" s="22"/>
      <c r="YM488" s="22"/>
      <c r="YN488" s="22"/>
      <c r="YO488" s="22"/>
      <c r="YP488" s="22"/>
      <c r="YQ488" s="22"/>
      <c r="YR488" s="22"/>
      <c r="YS488" s="22"/>
      <c r="YT488" s="22"/>
      <c r="YU488" s="22"/>
      <c r="YV488" s="22"/>
      <c r="YW488" s="22"/>
      <c r="YX488" s="22"/>
      <c r="YY488" s="22"/>
      <c r="YZ488" s="22"/>
      <c r="ZA488" s="22"/>
      <c r="ZB488" s="22"/>
      <c r="ZC488" s="22"/>
      <c r="ZD488" s="22"/>
      <c r="ZE488" s="22"/>
      <c r="ZF488" s="22"/>
      <c r="ZG488" s="22"/>
      <c r="ZH488" s="22"/>
      <c r="ZI488" s="22"/>
      <c r="ZJ488" s="22"/>
      <c r="ZK488" s="22"/>
      <c r="ZL488" s="22"/>
      <c r="ZM488" s="22"/>
      <c r="ZN488" s="22"/>
      <c r="ZO488" s="22"/>
      <c r="ZP488" s="22"/>
      <c r="ZQ488" s="22"/>
      <c r="ZR488" s="22"/>
      <c r="ZS488" s="22"/>
      <c r="ZT488" s="22"/>
      <c r="ZU488" s="22"/>
      <c r="ZV488" s="22"/>
      <c r="ZW488" s="22"/>
      <c r="ZX488" s="22"/>
      <c r="ZY488" s="22"/>
      <c r="ZZ488" s="22"/>
      <c r="AAA488" s="22"/>
      <c r="AAB488" s="22"/>
      <c r="AAC488" s="22"/>
      <c r="AAD488" s="22"/>
      <c r="AAE488" s="22"/>
      <c r="AAF488" s="22"/>
      <c r="AAG488" s="22"/>
      <c r="AAH488" s="22"/>
      <c r="AAI488" s="22"/>
      <c r="AAJ488" s="22"/>
      <c r="AAK488" s="22"/>
      <c r="AAL488" s="22"/>
      <c r="AAM488" s="22"/>
      <c r="AAN488" s="22"/>
      <c r="AAO488" s="22"/>
      <c r="AAP488" s="22"/>
      <c r="AAQ488" s="22"/>
      <c r="AAR488" s="22"/>
      <c r="AAS488" s="22"/>
      <c r="AAT488" s="22"/>
      <c r="AAU488" s="22"/>
      <c r="AAV488" s="22"/>
      <c r="AAW488" s="22"/>
      <c r="AAX488" s="22"/>
      <c r="AAY488" s="22"/>
      <c r="AAZ488" s="22"/>
      <c r="ABA488" s="22"/>
      <c r="ABB488" s="22"/>
      <c r="ABC488" s="22"/>
      <c r="ABD488" s="22"/>
      <c r="ABE488" s="22"/>
      <c r="ABF488" s="22"/>
      <c r="ABG488" s="22"/>
      <c r="ABH488" s="22"/>
      <c r="ABI488" s="22"/>
      <c r="ABJ488" s="22"/>
      <c r="ABK488" s="22"/>
      <c r="ABL488" s="22"/>
      <c r="ABM488" s="22"/>
      <c r="ABN488" s="22"/>
      <c r="ABO488" s="22"/>
      <c r="ABP488" s="22"/>
      <c r="ABQ488" s="22"/>
      <c r="ABR488" s="22"/>
      <c r="ABS488" s="22"/>
      <c r="ABT488" s="22"/>
      <c r="ABU488" s="22"/>
      <c r="ABV488" s="22"/>
      <c r="ABW488" s="22"/>
      <c r="ABX488" s="22"/>
      <c r="ABY488" s="22"/>
      <c r="ABZ488" s="22"/>
      <c r="ACA488" s="22"/>
      <c r="ACB488" s="22"/>
      <c r="ACC488" s="22"/>
      <c r="ACD488" s="22"/>
      <c r="ACE488" s="22"/>
      <c r="ACF488" s="22"/>
      <c r="ACG488" s="22"/>
      <c r="ACH488" s="22"/>
      <c r="ACI488" s="22"/>
      <c r="ACJ488" s="22"/>
      <c r="ACK488" s="22"/>
      <c r="ACL488" s="22"/>
      <c r="ACM488" s="22"/>
      <c r="ACN488" s="22"/>
      <c r="ACO488" s="22"/>
      <c r="ACP488" s="22"/>
      <c r="ACQ488" s="22"/>
      <c r="ACR488" s="22"/>
      <c r="ACS488" s="22"/>
      <c r="ACT488" s="22"/>
      <c r="ACU488" s="22"/>
      <c r="ACV488" s="22"/>
      <c r="ACW488" s="22"/>
      <c r="ACX488" s="22"/>
      <c r="ACY488" s="22"/>
      <c r="ACZ488" s="22"/>
      <c r="ADA488" s="22"/>
      <c r="ADB488" s="22"/>
      <c r="ADC488" s="22"/>
      <c r="ADD488" s="22"/>
      <c r="ADE488" s="22"/>
      <c r="ADF488" s="22"/>
      <c r="ADG488" s="22"/>
      <c r="ADH488" s="22"/>
      <c r="ADI488" s="22"/>
      <c r="ADJ488" s="22"/>
      <c r="ADK488" s="22"/>
      <c r="ADL488" s="22"/>
      <c r="ADM488" s="22"/>
      <c r="ADN488" s="22"/>
      <c r="ADO488" s="22"/>
      <c r="ADP488" s="22"/>
      <c r="ADQ488" s="22"/>
      <c r="ADR488" s="22"/>
      <c r="ADS488" s="22"/>
      <c r="ADT488" s="22"/>
      <c r="ADU488" s="22"/>
      <c r="ADV488" s="22"/>
      <c r="ADW488" s="22"/>
      <c r="ADX488" s="22"/>
      <c r="ADY488" s="22"/>
      <c r="ADZ488" s="22"/>
      <c r="AEA488" s="22"/>
      <c r="AEB488" s="22"/>
      <c r="AEC488" s="22"/>
      <c r="AED488" s="22"/>
      <c r="AEE488" s="22"/>
      <c r="AEF488" s="22"/>
      <c r="AEG488" s="22"/>
      <c r="AEH488" s="22"/>
      <c r="AEI488" s="22"/>
      <c r="AEJ488" s="22"/>
      <c r="AEK488" s="22"/>
      <c r="AEL488" s="22"/>
      <c r="AEM488" s="22"/>
      <c r="AEN488" s="22"/>
      <c r="AEO488" s="22"/>
      <c r="AEP488" s="22"/>
      <c r="AEQ488" s="22"/>
      <c r="AER488" s="22"/>
      <c r="AES488" s="22"/>
      <c r="AET488" s="22"/>
      <c r="AEU488" s="22"/>
      <c r="AEV488" s="22"/>
      <c r="AEW488" s="22"/>
      <c r="AEX488" s="22"/>
      <c r="AEY488" s="22"/>
      <c r="AEZ488" s="22"/>
      <c r="AFA488" s="22"/>
      <c r="AFB488" s="22"/>
      <c r="AFC488" s="22"/>
      <c r="AFD488" s="22"/>
      <c r="AFE488" s="22"/>
      <c r="AFF488" s="22"/>
      <c r="AFG488" s="22"/>
      <c r="AFH488" s="22"/>
      <c r="AFI488" s="22"/>
      <c r="AFJ488" s="22"/>
      <c r="AFK488" s="22"/>
      <c r="AFL488" s="22"/>
      <c r="AFM488" s="22"/>
      <c r="AFN488" s="22"/>
      <c r="AFO488" s="22"/>
      <c r="AFP488" s="22"/>
      <c r="AFQ488" s="22"/>
      <c r="AFR488" s="22"/>
      <c r="AFS488" s="22"/>
      <c r="AFT488" s="22"/>
      <c r="AFU488" s="22"/>
      <c r="AFV488" s="22"/>
      <c r="AFW488" s="22"/>
      <c r="AFX488" s="22"/>
      <c r="AFY488" s="22"/>
      <c r="AFZ488" s="22"/>
      <c r="AGA488" s="22"/>
      <c r="AGB488" s="22"/>
      <c r="AGC488" s="22"/>
      <c r="AGD488" s="22"/>
      <c r="AGE488" s="22"/>
      <c r="AGF488" s="22"/>
      <c r="AGG488" s="22"/>
      <c r="AGH488" s="22"/>
      <c r="AGI488" s="22"/>
      <c r="AGJ488" s="22"/>
      <c r="AGK488" s="22"/>
      <c r="AGL488" s="22"/>
      <c r="AGM488" s="22"/>
      <c r="AGN488" s="22"/>
      <c r="AGO488" s="22"/>
      <c r="AGP488" s="22"/>
      <c r="AGQ488" s="22"/>
      <c r="AGR488" s="22"/>
      <c r="AGS488" s="22"/>
      <c r="AGT488" s="22"/>
      <c r="AGU488" s="22"/>
      <c r="AGV488" s="22"/>
      <c r="AGW488" s="22"/>
      <c r="AGX488" s="22"/>
      <c r="AGY488" s="22"/>
      <c r="AGZ488" s="22"/>
      <c r="AHA488" s="22"/>
      <c r="AHB488" s="22"/>
      <c r="AHC488" s="22"/>
      <c r="AHD488" s="22"/>
      <c r="AHE488" s="22"/>
      <c r="AHF488" s="22"/>
      <c r="AHG488" s="22"/>
      <c r="AHH488" s="22"/>
      <c r="AHI488" s="22"/>
      <c r="AHJ488" s="22"/>
      <c r="AHK488" s="22"/>
      <c r="AHL488" s="22"/>
      <c r="AHM488" s="22"/>
      <c r="AHN488" s="22"/>
      <c r="AHO488" s="22"/>
      <c r="AHP488" s="22"/>
      <c r="AHQ488" s="22"/>
      <c r="AHR488" s="22"/>
      <c r="AHS488" s="22"/>
      <c r="AHT488" s="22"/>
      <c r="AHU488" s="22"/>
      <c r="AHV488" s="22"/>
      <c r="AHW488" s="22"/>
      <c r="AHX488" s="22"/>
      <c r="AHY488" s="22"/>
      <c r="AHZ488" s="22"/>
      <c r="AIA488" s="22"/>
      <c r="AIB488" s="22"/>
      <c r="AIC488" s="22"/>
      <c r="AID488" s="22"/>
      <c r="AIE488" s="22"/>
      <c r="AIF488" s="22"/>
      <c r="AIG488" s="22"/>
      <c r="AIH488" s="22"/>
      <c r="AII488" s="22"/>
      <c r="AIJ488" s="22"/>
      <c r="AIK488" s="22"/>
      <c r="AIL488" s="22"/>
      <c r="AIM488" s="22"/>
      <c r="AIN488" s="22"/>
      <c r="AIO488" s="22"/>
      <c r="AIP488" s="22"/>
      <c r="AIQ488" s="22"/>
      <c r="AIR488" s="22"/>
      <c r="AIS488" s="22"/>
      <c r="AIT488" s="22"/>
      <c r="AIU488" s="22"/>
      <c r="AIV488" s="22"/>
      <c r="AIW488" s="22"/>
      <c r="AIX488" s="22"/>
      <c r="AIY488" s="22"/>
      <c r="AIZ488" s="22"/>
      <c r="AJA488" s="22"/>
      <c r="AJB488" s="22"/>
      <c r="AJC488" s="22"/>
      <c r="AJD488" s="22"/>
      <c r="AJE488" s="22"/>
      <c r="AJF488" s="22"/>
      <c r="AJG488" s="22"/>
      <c r="AJH488" s="22"/>
      <c r="AJI488" s="22"/>
      <c r="AJJ488" s="22"/>
      <c r="AJK488" s="22"/>
      <c r="AJL488" s="22"/>
      <c r="AJM488" s="22"/>
      <c r="AJN488" s="22"/>
      <c r="AJO488" s="22"/>
      <c r="AJP488" s="22"/>
      <c r="AJQ488" s="22"/>
      <c r="AJR488" s="22"/>
      <c r="AJS488" s="22"/>
      <c r="AJT488" s="22"/>
      <c r="AJU488" s="22"/>
      <c r="AJV488" s="22"/>
      <c r="AJW488" s="22"/>
      <c r="AJX488" s="22"/>
      <c r="AJY488" s="22"/>
      <c r="AJZ488" s="22"/>
      <c r="AKA488" s="22"/>
      <c r="AKB488" s="22"/>
      <c r="AKC488" s="22"/>
      <c r="AKD488" s="22"/>
      <c r="AKE488" s="22"/>
      <c r="AKF488" s="22"/>
      <c r="AKG488" s="22"/>
      <c r="AKH488" s="22"/>
      <c r="AKI488" s="22"/>
      <c r="AKJ488" s="22"/>
      <c r="AKK488" s="22"/>
      <c r="AKL488" s="22"/>
      <c r="AKM488" s="22"/>
      <c r="AKN488" s="22"/>
      <c r="AKO488" s="22"/>
      <c r="AKP488" s="22"/>
      <c r="AKQ488" s="22"/>
      <c r="AKR488" s="22"/>
      <c r="AKS488" s="22"/>
      <c r="AKT488" s="22"/>
      <c r="AKU488" s="22"/>
      <c r="AKV488" s="22"/>
      <c r="AKW488" s="22"/>
      <c r="AKX488" s="22"/>
      <c r="AKY488" s="22"/>
      <c r="AKZ488" s="22"/>
      <c r="ALA488" s="22"/>
      <c r="ALB488" s="22"/>
      <c r="ALC488" s="22"/>
      <c r="ALD488" s="22"/>
      <c r="ALE488" s="22"/>
      <c r="ALF488" s="22"/>
      <c r="ALG488" s="22"/>
      <c r="ALH488" s="22"/>
      <c r="ALI488" s="22"/>
      <c r="ALJ488" s="22"/>
      <c r="ALK488" s="22"/>
      <c r="ALL488" s="22"/>
      <c r="ALM488" s="22"/>
      <c r="ALN488" s="22"/>
      <c r="ALO488" s="22"/>
      <c r="ALP488" s="22"/>
      <c r="ALQ488" s="22"/>
      <c r="ALR488" s="22"/>
      <c r="ALS488" s="22"/>
      <c r="ALT488" s="22"/>
      <c r="ALU488" s="22"/>
      <c r="ALV488" s="22"/>
      <c r="ALW488" s="22"/>
      <c r="ALX488" s="22"/>
      <c r="ALY488" s="22"/>
      <c r="ALZ488" s="22"/>
      <c r="AMA488" s="22"/>
      <c r="AMB488" s="22"/>
      <c r="AMC488" s="22"/>
      <c r="AMD488" s="22"/>
      <c r="AME488" s="22"/>
      <c r="AMF488" s="22"/>
      <c r="AMG488" s="22"/>
      <c r="AMH488" s="22"/>
      <c r="AMI488" s="22"/>
      <c r="AMJ488" s="22"/>
      <c r="AMK488" s="22"/>
      <c r="AML488" s="22"/>
      <c r="AMM488" s="22"/>
      <c r="AMN488" s="22"/>
      <c r="AMO488" s="22"/>
      <c r="AMP488" s="22"/>
      <c r="AMQ488" s="22"/>
      <c r="AMR488" s="22"/>
      <c r="AMS488" s="22"/>
      <c r="AMT488" s="22"/>
      <c r="AMU488" s="22"/>
      <c r="AMV488" s="22"/>
      <c r="AMW488" s="22"/>
      <c r="AMX488" s="22"/>
      <c r="AMY488" s="22"/>
      <c r="AMZ488" s="22"/>
      <c r="ANA488" s="22"/>
      <c r="ANB488" s="22"/>
      <c r="ANC488" s="22"/>
      <c r="AND488" s="22"/>
      <c r="ANE488" s="22"/>
      <c r="ANF488" s="22"/>
      <c r="ANG488" s="22"/>
      <c r="ANH488" s="22"/>
      <c r="ANI488" s="22"/>
      <c r="ANJ488" s="22"/>
      <c r="ANK488" s="22"/>
      <c r="ANL488" s="22"/>
      <c r="ANM488" s="22"/>
      <c r="ANN488" s="22"/>
      <c r="ANO488" s="22"/>
      <c r="ANP488" s="22"/>
      <c r="ANQ488" s="22"/>
      <c r="ANR488" s="22"/>
      <c r="ANS488" s="22"/>
      <c r="ANT488" s="22"/>
      <c r="ANU488" s="22"/>
      <c r="ANV488" s="22"/>
      <c r="ANW488" s="22"/>
      <c r="ANX488" s="22"/>
      <c r="ANY488" s="22"/>
      <c r="ANZ488" s="22"/>
      <c r="AOA488" s="22"/>
      <c r="AOB488" s="22"/>
      <c r="AOC488" s="22"/>
      <c r="AOD488" s="22"/>
      <c r="AOE488" s="22"/>
      <c r="AOF488" s="22"/>
      <c r="AOG488" s="22"/>
      <c r="AOH488" s="22"/>
      <c r="AOI488" s="22"/>
      <c r="AOJ488" s="22"/>
      <c r="AOK488" s="22"/>
      <c r="AOL488" s="22"/>
      <c r="AOM488" s="22"/>
      <c r="AON488" s="22"/>
      <c r="AOO488" s="22"/>
      <c r="AOP488" s="22"/>
      <c r="AOQ488" s="22"/>
      <c r="AOR488" s="22"/>
      <c r="AOS488" s="22"/>
      <c r="AOT488" s="22"/>
      <c r="AOU488" s="22"/>
      <c r="AOV488" s="22"/>
      <c r="AOW488" s="22"/>
      <c r="AOX488" s="22"/>
      <c r="AOY488" s="22"/>
      <c r="AOZ488" s="22"/>
      <c r="APA488" s="22"/>
      <c r="APB488" s="22"/>
      <c r="APC488" s="22"/>
      <c r="APD488" s="22"/>
      <c r="APE488" s="22"/>
      <c r="APF488" s="22"/>
      <c r="APG488" s="22"/>
      <c r="APH488" s="22"/>
      <c r="API488" s="22"/>
      <c r="APJ488" s="22"/>
      <c r="APK488" s="22"/>
      <c r="APL488" s="22"/>
      <c r="APM488" s="22"/>
      <c r="APN488" s="22"/>
      <c r="APO488" s="22"/>
      <c r="APP488" s="22"/>
      <c r="APQ488" s="22"/>
      <c r="APR488" s="22"/>
      <c r="APS488" s="22"/>
      <c r="APT488" s="22"/>
      <c r="APU488" s="22"/>
      <c r="APV488" s="22"/>
      <c r="APW488" s="22"/>
      <c r="APX488" s="22"/>
      <c r="APY488" s="22"/>
      <c r="APZ488" s="22"/>
      <c r="AQA488" s="22"/>
      <c r="AQB488" s="22"/>
      <c r="AQC488" s="22"/>
      <c r="AQD488" s="22"/>
      <c r="AQE488" s="22"/>
      <c r="AQF488" s="22"/>
      <c r="AQG488" s="22"/>
      <c r="AQH488" s="22"/>
      <c r="AQI488" s="22"/>
      <c r="AQJ488" s="22"/>
      <c r="AQK488" s="22"/>
      <c r="AQL488" s="22"/>
      <c r="AQM488" s="22"/>
      <c r="AQN488" s="22"/>
      <c r="AQO488" s="22"/>
      <c r="AQP488" s="22"/>
      <c r="AQQ488" s="22"/>
      <c r="AQR488" s="22"/>
      <c r="AQS488" s="22"/>
      <c r="AQT488" s="22"/>
      <c r="AQU488" s="22"/>
      <c r="AQV488" s="22"/>
      <c r="AQW488" s="22"/>
      <c r="AQX488" s="22"/>
      <c r="AQY488" s="22"/>
      <c r="AQZ488" s="22"/>
      <c r="ARA488" s="22"/>
      <c r="ARB488" s="22"/>
      <c r="ARC488" s="22"/>
      <c r="ARD488" s="22"/>
      <c r="ARE488" s="22"/>
      <c r="ARF488" s="22"/>
      <c r="ARG488" s="22"/>
      <c r="ARH488" s="22"/>
      <c r="ARI488" s="22"/>
      <c r="ARJ488" s="22"/>
      <c r="ARK488" s="22"/>
      <c r="ARL488" s="22"/>
      <c r="ARM488" s="22"/>
      <c r="ARN488" s="22"/>
      <c r="ARO488" s="22"/>
      <c r="ARP488" s="22"/>
      <c r="ARQ488" s="22"/>
      <c r="ARR488" s="22"/>
      <c r="ARS488" s="22"/>
      <c r="ART488" s="22"/>
      <c r="ARU488" s="22"/>
      <c r="ARV488" s="22"/>
      <c r="ARW488" s="22"/>
      <c r="ARX488" s="22"/>
      <c r="ARY488" s="22"/>
      <c r="ARZ488" s="22"/>
      <c r="ASA488" s="22"/>
      <c r="ASB488" s="22"/>
      <c r="ASC488" s="22"/>
      <c r="ASD488" s="22"/>
      <c r="ASE488" s="22"/>
      <c r="ASF488" s="22"/>
      <c r="ASG488" s="22"/>
      <c r="ASH488" s="22"/>
      <c r="ASI488" s="22"/>
      <c r="ASJ488" s="22"/>
      <c r="ASK488" s="22"/>
      <c r="ASL488" s="22"/>
      <c r="ASM488" s="22"/>
      <c r="ASN488" s="22"/>
      <c r="ASO488" s="22"/>
      <c r="ASP488" s="22"/>
      <c r="ASQ488" s="22"/>
      <c r="ASR488" s="22"/>
      <c r="ASS488" s="22"/>
      <c r="AST488" s="22"/>
      <c r="ASU488" s="22"/>
      <c r="ASV488" s="22"/>
      <c r="ASW488" s="22"/>
      <c r="ASX488" s="22"/>
      <c r="ASY488" s="22"/>
      <c r="ASZ488" s="22"/>
      <c r="ATA488" s="22"/>
      <c r="ATB488" s="22"/>
      <c r="ATC488" s="22"/>
      <c r="ATD488" s="22"/>
      <c r="ATE488" s="22"/>
      <c r="ATF488" s="22"/>
      <c r="ATG488" s="22"/>
      <c r="ATH488" s="22"/>
      <c r="ATI488" s="22"/>
      <c r="ATJ488" s="22"/>
      <c r="ATK488" s="22"/>
      <c r="ATL488" s="22"/>
      <c r="ATM488" s="22"/>
      <c r="ATN488" s="22"/>
      <c r="ATO488" s="22"/>
      <c r="ATP488" s="22"/>
      <c r="ATQ488" s="22"/>
      <c r="ATR488" s="22"/>
      <c r="ATS488" s="22"/>
      <c r="ATT488" s="22"/>
      <c r="ATU488" s="22"/>
      <c r="ATV488" s="22"/>
      <c r="ATW488" s="22"/>
      <c r="ATX488" s="22"/>
      <c r="ATY488" s="22"/>
      <c r="ATZ488" s="22"/>
      <c r="AUA488" s="22"/>
      <c r="AUB488" s="22"/>
      <c r="AUC488" s="22"/>
      <c r="AUD488" s="22"/>
      <c r="AUE488" s="22"/>
      <c r="AUF488" s="22"/>
      <c r="AUG488" s="22"/>
      <c r="AUH488" s="22"/>
      <c r="AUI488" s="22"/>
      <c r="AUJ488" s="22"/>
      <c r="AUK488" s="22"/>
      <c r="AUL488" s="22"/>
      <c r="AUM488" s="22"/>
      <c r="AUN488" s="22"/>
      <c r="AUO488" s="22"/>
      <c r="AUP488" s="22"/>
      <c r="AUQ488" s="22"/>
      <c r="AUR488" s="22"/>
      <c r="AUS488" s="22"/>
      <c r="AUT488" s="22"/>
      <c r="AUU488" s="22"/>
      <c r="AUV488" s="22"/>
      <c r="AUW488" s="22"/>
      <c r="AUX488" s="22"/>
      <c r="AUY488" s="22"/>
      <c r="AUZ488" s="22"/>
      <c r="AVA488" s="22"/>
      <c r="AVB488" s="22"/>
      <c r="AVC488" s="22"/>
      <c r="AVD488" s="22"/>
      <c r="AVE488" s="22"/>
      <c r="AVF488" s="22"/>
      <c r="AVG488" s="22"/>
      <c r="AVH488" s="22"/>
      <c r="AVI488" s="22"/>
      <c r="AVJ488" s="22"/>
      <c r="AVK488" s="22"/>
      <c r="AVL488" s="22"/>
      <c r="AVM488" s="22"/>
      <c r="AVN488" s="22"/>
      <c r="AVO488" s="22"/>
      <c r="AVP488" s="22"/>
      <c r="AVQ488" s="22"/>
      <c r="AVR488" s="22"/>
      <c r="AVS488" s="22"/>
      <c r="AVT488" s="22"/>
      <c r="AVU488" s="22"/>
      <c r="AVV488" s="22"/>
      <c r="AVW488" s="22"/>
      <c r="AVX488" s="22"/>
      <c r="AVY488" s="22"/>
      <c r="AVZ488" s="22"/>
      <c r="AWA488" s="22"/>
      <c r="AWB488" s="22"/>
      <c r="AWC488" s="22"/>
      <c r="AWD488" s="22"/>
      <c r="AWE488" s="22"/>
      <c r="AWF488" s="22"/>
      <c r="AWG488" s="22"/>
      <c r="AWH488" s="22"/>
      <c r="AWI488" s="22"/>
      <c r="AWJ488" s="22"/>
      <c r="AWK488" s="22"/>
      <c r="AWL488" s="22"/>
      <c r="AWM488" s="22"/>
      <c r="AWN488" s="22"/>
      <c r="AWO488" s="22"/>
      <c r="AWP488" s="22"/>
      <c r="AWQ488" s="22"/>
      <c r="AWR488" s="22"/>
      <c r="AWS488" s="22"/>
      <c r="AWT488" s="22"/>
      <c r="AWU488" s="22"/>
      <c r="AWV488" s="22"/>
      <c r="AWW488" s="22"/>
      <c r="AWX488" s="22"/>
      <c r="AWY488" s="22"/>
      <c r="AWZ488" s="22"/>
      <c r="AXA488" s="22"/>
      <c r="AXB488" s="22"/>
      <c r="AXC488" s="22"/>
      <c r="AXD488" s="22"/>
      <c r="AXE488" s="22"/>
      <c r="AXF488" s="22"/>
      <c r="AXG488" s="22"/>
      <c r="AXH488" s="22"/>
      <c r="AXI488" s="22"/>
      <c r="AXJ488" s="22"/>
      <c r="AXK488" s="22"/>
      <c r="AXL488" s="22"/>
      <c r="AXM488" s="22"/>
      <c r="AXN488" s="22"/>
      <c r="AXO488" s="22"/>
      <c r="AXP488" s="22"/>
      <c r="AXQ488" s="22"/>
      <c r="AXR488" s="22"/>
      <c r="AXS488" s="22"/>
      <c r="AXT488" s="22"/>
      <c r="AXU488" s="22"/>
      <c r="AXV488" s="22"/>
      <c r="AXW488" s="22"/>
      <c r="AXX488" s="22"/>
      <c r="AXY488" s="22"/>
      <c r="AXZ488" s="22"/>
      <c r="AYA488" s="22"/>
      <c r="AYB488" s="22"/>
      <c r="AYC488" s="22"/>
      <c r="AYD488" s="22"/>
      <c r="AYE488" s="22"/>
      <c r="AYF488" s="22"/>
      <c r="AYG488" s="22"/>
      <c r="AYH488" s="22"/>
      <c r="AYI488" s="22"/>
      <c r="AYJ488" s="22"/>
      <c r="AYK488" s="22"/>
      <c r="AYL488" s="22"/>
      <c r="AYM488" s="22"/>
      <c r="AYN488" s="22"/>
      <c r="AYO488" s="22"/>
      <c r="AYP488" s="22"/>
      <c r="AYQ488" s="22"/>
      <c r="AYR488" s="22"/>
      <c r="AYS488" s="22"/>
      <c r="AYT488" s="22"/>
      <c r="AYU488" s="22"/>
      <c r="AYV488" s="22"/>
      <c r="AYW488" s="22"/>
      <c r="AYX488" s="22"/>
      <c r="AYY488" s="22"/>
      <c r="AYZ488" s="22"/>
      <c r="AZA488" s="22"/>
      <c r="AZB488" s="22"/>
      <c r="AZC488" s="22"/>
      <c r="AZD488" s="22"/>
      <c r="AZE488" s="22"/>
      <c r="AZF488" s="22"/>
      <c r="AZG488" s="22"/>
      <c r="AZH488" s="22"/>
      <c r="AZI488" s="22"/>
      <c r="AZJ488" s="22"/>
      <c r="AZK488" s="22"/>
      <c r="AZL488" s="22"/>
      <c r="AZM488" s="22"/>
      <c r="AZN488" s="22"/>
      <c r="AZO488" s="22"/>
      <c r="AZP488" s="22"/>
      <c r="AZQ488" s="22"/>
      <c r="AZR488" s="22"/>
      <c r="AZS488" s="22"/>
      <c r="AZT488" s="22"/>
      <c r="AZU488" s="22"/>
      <c r="AZV488" s="22"/>
      <c r="AZW488" s="22"/>
      <c r="AZX488" s="22"/>
      <c r="AZY488" s="22"/>
      <c r="AZZ488" s="22"/>
      <c r="BAA488" s="22"/>
      <c r="BAB488" s="22"/>
      <c r="BAC488" s="22"/>
      <c r="BAD488" s="22"/>
      <c r="BAE488" s="22"/>
      <c r="BAF488" s="22"/>
      <c r="BAG488" s="22"/>
      <c r="BAH488" s="22"/>
      <c r="BAI488" s="22"/>
      <c r="BAJ488" s="22"/>
      <c r="BAK488" s="22"/>
      <c r="BAL488" s="22"/>
      <c r="BAM488" s="22"/>
      <c r="BAN488" s="22"/>
      <c r="BAO488" s="22"/>
      <c r="BAP488" s="22"/>
      <c r="BAQ488" s="22"/>
      <c r="BAR488" s="22"/>
      <c r="BAS488" s="22"/>
      <c r="BAT488" s="22"/>
      <c r="BAU488" s="22"/>
      <c r="BAV488" s="22"/>
      <c r="BAW488" s="22"/>
      <c r="BAX488" s="22"/>
      <c r="BAY488" s="22"/>
      <c r="BAZ488" s="22"/>
      <c r="BBA488" s="22"/>
      <c r="BBB488" s="22"/>
      <c r="BBC488" s="22"/>
      <c r="BBD488" s="22"/>
      <c r="BBE488" s="22"/>
      <c r="BBF488" s="22"/>
      <c r="BBG488" s="22"/>
      <c r="BBH488" s="22"/>
      <c r="BBI488" s="22"/>
      <c r="BBJ488" s="22"/>
      <c r="BBK488" s="22"/>
      <c r="BBL488" s="22"/>
      <c r="BBM488" s="22"/>
      <c r="BBN488" s="22"/>
      <c r="BBO488" s="22"/>
      <c r="BBP488" s="22"/>
      <c r="BBQ488" s="22"/>
      <c r="BBR488" s="22"/>
      <c r="BBS488" s="22"/>
      <c r="BBT488" s="22"/>
      <c r="BBU488" s="22"/>
      <c r="BBV488" s="22"/>
      <c r="BBW488" s="22"/>
      <c r="BBX488" s="22"/>
      <c r="BBY488" s="22"/>
      <c r="BBZ488" s="22"/>
      <c r="BCA488" s="22"/>
      <c r="BCB488" s="22"/>
      <c r="BCC488" s="22"/>
      <c r="BCD488" s="22"/>
      <c r="BCE488" s="22"/>
      <c r="BCF488" s="22"/>
      <c r="BCG488" s="22"/>
      <c r="BCH488" s="22"/>
      <c r="BCI488" s="22"/>
      <c r="BCJ488" s="22"/>
      <c r="BCK488" s="22"/>
      <c r="BCL488" s="22"/>
      <c r="BCM488" s="22"/>
      <c r="BCN488" s="22"/>
      <c r="BCO488" s="22"/>
      <c r="BCP488" s="22"/>
      <c r="BCQ488" s="22"/>
      <c r="BCR488" s="22"/>
      <c r="BCS488" s="22"/>
      <c r="BCT488" s="22"/>
      <c r="BCU488" s="22"/>
      <c r="BCV488" s="22"/>
      <c r="BCW488" s="22"/>
      <c r="BCX488" s="22"/>
      <c r="BCY488" s="22"/>
      <c r="BCZ488" s="22"/>
      <c r="BDA488" s="22"/>
      <c r="BDB488" s="22"/>
      <c r="BDC488" s="22"/>
      <c r="BDD488" s="22"/>
      <c r="BDE488" s="22"/>
      <c r="BDF488" s="22"/>
      <c r="BDG488" s="22"/>
      <c r="BDH488" s="22"/>
      <c r="BDI488" s="22"/>
      <c r="BDJ488" s="22"/>
      <c r="BDK488" s="22"/>
      <c r="BDL488" s="22"/>
      <c r="BDM488" s="22"/>
      <c r="BDN488" s="22"/>
      <c r="BDO488" s="22"/>
      <c r="BDP488" s="22"/>
      <c r="BDQ488" s="22"/>
      <c r="BDR488" s="22"/>
      <c r="BDS488" s="22"/>
      <c r="BDT488" s="22"/>
      <c r="BDU488" s="22"/>
      <c r="BDV488" s="22"/>
      <c r="BDW488" s="22"/>
      <c r="BDX488" s="22"/>
      <c r="BDY488" s="22"/>
      <c r="BDZ488" s="22"/>
      <c r="BEA488" s="22"/>
      <c r="BEB488" s="22"/>
      <c r="BEC488" s="22"/>
      <c r="BED488" s="22"/>
      <c r="BEE488" s="22"/>
      <c r="BEF488" s="22"/>
      <c r="BEG488" s="22"/>
      <c r="BEH488" s="22"/>
      <c r="BEI488" s="22"/>
      <c r="BEJ488" s="22"/>
      <c r="BEK488" s="22"/>
      <c r="BEL488" s="22"/>
      <c r="BEM488" s="22"/>
      <c r="BEN488" s="22"/>
      <c r="BEO488" s="22"/>
      <c r="BEP488" s="22"/>
      <c r="BEQ488" s="22"/>
      <c r="BER488" s="22"/>
      <c r="BES488" s="22"/>
      <c r="BET488" s="22"/>
      <c r="BEU488" s="22"/>
      <c r="BEV488" s="22"/>
      <c r="BEW488" s="22"/>
      <c r="BEX488" s="22"/>
      <c r="BEY488" s="22"/>
      <c r="BEZ488" s="22"/>
      <c r="BFA488" s="22"/>
      <c r="BFB488" s="22"/>
      <c r="BFC488" s="22"/>
      <c r="BFD488" s="22"/>
      <c r="BFE488" s="22"/>
      <c r="BFF488" s="22"/>
      <c r="BFG488" s="22"/>
      <c r="BFH488" s="22"/>
      <c r="BFI488" s="22"/>
      <c r="BFJ488" s="22"/>
      <c r="BFK488" s="22"/>
      <c r="BFL488" s="22"/>
      <c r="BFM488" s="22"/>
      <c r="BFN488" s="22"/>
      <c r="BFO488" s="22"/>
      <c r="BFP488" s="22"/>
      <c r="BFQ488" s="22"/>
      <c r="BFR488" s="22"/>
      <c r="BFS488" s="22"/>
      <c r="BFT488" s="22"/>
      <c r="BFU488" s="22"/>
      <c r="BFV488" s="22"/>
      <c r="BFW488" s="22"/>
      <c r="BFX488" s="22"/>
      <c r="BFY488" s="22"/>
      <c r="BFZ488" s="22"/>
      <c r="BGA488" s="22"/>
      <c r="BGB488" s="22"/>
      <c r="BGC488" s="22"/>
      <c r="BGD488" s="22"/>
      <c r="BGE488" s="22"/>
      <c r="BGF488" s="22"/>
      <c r="BGG488" s="22"/>
      <c r="BGH488" s="22"/>
      <c r="BGI488" s="22"/>
      <c r="BGJ488" s="22"/>
      <c r="BGK488" s="22"/>
      <c r="BGL488" s="22"/>
      <c r="BGM488" s="22"/>
      <c r="BGN488" s="22"/>
      <c r="BGO488" s="22"/>
      <c r="BGP488" s="22"/>
      <c r="BGQ488" s="22"/>
      <c r="BGR488" s="22"/>
      <c r="BGS488" s="22"/>
      <c r="BGT488" s="22"/>
      <c r="BGU488" s="22"/>
      <c r="BGV488" s="22"/>
      <c r="BGW488" s="22"/>
      <c r="BGX488" s="22"/>
      <c r="BGY488" s="22"/>
      <c r="BGZ488" s="22"/>
      <c r="BHA488" s="22"/>
      <c r="BHB488" s="22"/>
      <c r="BHC488" s="22"/>
      <c r="BHD488" s="22"/>
      <c r="BHE488" s="22"/>
      <c r="BHF488" s="22"/>
      <c r="BHG488" s="22"/>
      <c r="BHH488" s="22"/>
      <c r="BHI488" s="22"/>
      <c r="BHJ488" s="22"/>
      <c r="BHK488" s="22"/>
      <c r="BHL488" s="22"/>
      <c r="BHM488" s="22"/>
      <c r="BHN488" s="22"/>
      <c r="BHO488" s="22"/>
      <c r="BHP488" s="22"/>
      <c r="BHQ488" s="22"/>
      <c r="BHR488" s="22"/>
      <c r="BHS488" s="22"/>
      <c r="BHT488" s="22"/>
      <c r="BHU488" s="22"/>
      <c r="BHV488" s="22"/>
      <c r="BHW488" s="22"/>
      <c r="BHX488" s="22"/>
      <c r="BHY488" s="22"/>
      <c r="BHZ488" s="22"/>
      <c r="BIA488" s="22"/>
      <c r="BIB488" s="22"/>
      <c r="BIC488" s="22"/>
      <c r="BID488" s="22"/>
      <c r="BIE488" s="22"/>
      <c r="BIF488" s="22"/>
      <c r="BIG488" s="22"/>
      <c r="BIH488" s="22"/>
      <c r="BII488" s="22"/>
      <c r="BIJ488" s="22"/>
      <c r="BIK488" s="22"/>
      <c r="BIL488" s="22"/>
      <c r="BIM488" s="22"/>
      <c r="BIN488" s="22"/>
      <c r="BIO488" s="22"/>
      <c r="BIP488" s="22"/>
      <c r="BIQ488" s="22"/>
      <c r="BIR488" s="22"/>
      <c r="BIS488" s="22"/>
      <c r="BIT488" s="22"/>
      <c r="BIU488" s="22"/>
      <c r="BIV488" s="22"/>
      <c r="BIW488" s="22"/>
      <c r="BIX488" s="22"/>
      <c r="BIY488" s="22"/>
      <c r="BIZ488" s="22"/>
      <c r="BJA488" s="22"/>
      <c r="BJB488" s="22"/>
      <c r="BJC488" s="22"/>
      <c r="BJD488" s="22"/>
      <c r="BJE488" s="22"/>
      <c r="BJF488" s="22"/>
      <c r="BJG488" s="22"/>
      <c r="BJH488" s="22"/>
      <c r="BJI488" s="22"/>
      <c r="BJJ488" s="22"/>
      <c r="BJK488" s="22"/>
      <c r="BJL488" s="22"/>
      <c r="BJM488" s="22"/>
      <c r="BJN488" s="22"/>
      <c r="BJO488" s="22"/>
      <c r="BJP488" s="22"/>
      <c r="BJQ488" s="22"/>
      <c r="BJR488" s="22"/>
      <c r="BJS488" s="22"/>
      <c r="BJT488" s="22"/>
      <c r="BJU488" s="22"/>
      <c r="BJV488" s="22"/>
      <c r="BJW488" s="22"/>
      <c r="BJX488" s="22"/>
      <c r="BJY488" s="22"/>
      <c r="BJZ488" s="22"/>
      <c r="BKA488" s="22"/>
      <c r="BKB488" s="22"/>
      <c r="BKC488" s="22"/>
      <c r="BKD488" s="22"/>
      <c r="BKE488" s="22"/>
      <c r="BKF488" s="22"/>
      <c r="BKG488" s="22"/>
      <c r="BKH488" s="22"/>
      <c r="BKI488" s="22"/>
      <c r="BKJ488" s="22"/>
      <c r="BKK488" s="22"/>
      <c r="BKL488" s="22"/>
      <c r="BKM488" s="22"/>
      <c r="BKN488" s="22"/>
      <c r="BKO488" s="22"/>
      <c r="BKP488" s="22"/>
      <c r="BKQ488" s="22"/>
      <c r="BKR488" s="22"/>
      <c r="BKS488" s="22"/>
      <c r="BKT488" s="22"/>
      <c r="BKU488" s="22"/>
      <c r="BKV488" s="22"/>
      <c r="BKW488" s="22"/>
      <c r="BKX488" s="22"/>
      <c r="BKY488" s="22"/>
      <c r="BKZ488" s="22"/>
      <c r="BLA488" s="22"/>
      <c r="BLB488" s="22"/>
      <c r="BLC488" s="22"/>
      <c r="BLD488" s="22"/>
      <c r="BLE488" s="22"/>
      <c r="BLF488" s="22"/>
      <c r="BLG488" s="22"/>
      <c r="BLH488" s="22"/>
      <c r="BLI488" s="22"/>
      <c r="BLJ488" s="22"/>
      <c r="BLK488" s="22"/>
      <c r="BLL488" s="22"/>
      <c r="BLM488" s="22"/>
      <c r="BLN488" s="22"/>
      <c r="BLO488" s="22"/>
      <c r="BLP488" s="22"/>
      <c r="BLQ488" s="22"/>
      <c r="BLR488" s="22"/>
      <c r="BLS488" s="22"/>
      <c r="BLT488" s="22"/>
      <c r="BLU488" s="22"/>
      <c r="BLV488" s="22"/>
      <c r="BLW488" s="22"/>
      <c r="BLX488" s="22"/>
      <c r="BLY488" s="22"/>
      <c r="BLZ488" s="22"/>
      <c r="BMA488" s="22"/>
      <c r="BMB488" s="22"/>
      <c r="BMC488" s="22"/>
      <c r="BMD488" s="22"/>
      <c r="BME488" s="22"/>
      <c r="BMF488" s="22"/>
      <c r="BMG488" s="22"/>
      <c r="BMH488" s="22"/>
      <c r="BMI488" s="22"/>
      <c r="BMJ488" s="22"/>
      <c r="BMK488" s="22"/>
      <c r="BML488" s="22"/>
      <c r="BMM488" s="22"/>
      <c r="BMN488" s="22"/>
      <c r="BMO488" s="22"/>
      <c r="BMP488" s="22"/>
      <c r="BMQ488" s="22"/>
      <c r="BMR488" s="22"/>
      <c r="BMS488" s="22"/>
      <c r="BMT488" s="22"/>
      <c r="BMU488" s="22"/>
      <c r="BMV488" s="22"/>
      <c r="BMW488" s="22"/>
      <c r="BMX488" s="22"/>
      <c r="BMY488" s="22"/>
      <c r="BMZ488" s="22"/>
      <c r="BNA488" s="22"/>
      <c r="BNB488" s="22"/>
      <c r="BNC488" s="22"/>
      <c r="BND488" s="22"/>
      <c r="BNE488" s="22"/>
      <c r="BNF488" s="22"/>
      <c r="BNG488" s="22"/>
      <c r="BNH488" s="22"/>
      <c r="BNI488" s="22"/>
      <c r="BNJ488" s="22"/>
      <c r="BNK488" s="22"/>
      <c r="BNL488" s="22"/>
      <c r="BNM488" s="22"/>
      <c r="BNN488" s="22"/>
      <c r="BNO488" s="22"/>
      <c r="BNP488" s="22"/>
      <c r="BNQ488" s="22"/>
      <c r="BNR488" s="22"/>
      <c r="BNS488" s="22"/>
      <c r="BNT488" s="22"/>
      <c r="BNU488" s="22"/>
      <c r="BNV488" s="22"/>
      <c r="BNW488" s="22"/>
      <c r="BNX488" s="22"/>
      <c r="BNY488" s="22"/>
      <c r="BNZ488" s="22"/>
      <c r="BOA488" s="22"/>
      <c r="BOB488" s="22"/>
      <c r="BOC488" s="22"/>
      <c r="BOD488" s="22"/>
      <c r="BOE488" s="22"/>
      <c r="BOF488" s="22"/>
      <c r="BOG488" s="22"/>
      <c r="BOH488" s="22"/>
      <c r="BOI488" s="22"/>
      <c r="BOJ488" s="22"/>
      <c r="BOK488" s="22"/>
      <c r="BOL488" s="22"/>
      <c r="BOM488" s="22"/>
      <c r="BON488" s="22"/>
      <c r="BOO488" s="22"/>
      <c r="BOP488" s="22"/>
      <c r="BOQ488" s="22"/>
      <c r="BOR488" s="22"/>
      <c r="BOS488" s="22"/>
      <c r="BOT488" s="22"/>
      <c r="BOU488" s="22"/>
      <c r="BOV488" s="22"/>
      <c r="BOW488" s="22"/>
      <c r="BOX488" s="22"/>
      <c r="BOY488" s="22"/>
      <c r="BOZ488" s="22"/>
      <c r="BPA488" s="22"/>
      <c r="BPB488" s="22"/>
      <c r="BPC488" s="22"/>
      <c r="BPD488" s="22"/>
      <c r="BPE488" s="22"/>
      <c r="BPF488" s="22"/>
      <c r="BPG488" s="22"/>
      <c r="BPH488" s="22"/>
      <c r="BPI488" s="22"/>
      <c r="BPJ488" s="22"/>
      <c r="BPK488" s="22"/>
      <c r="BPL488" s="22"/>
      <c r="BPM488" s="22"/>
      <c r="BPN488" s="22"/>
      <c r="BPO488" s="22"/>
      <c r="BPP488" s="22"/>
      <c r="BPQ488" s="22"/>
      <c r="BPR488" s="22"/>
      <c r="BPS488" s="22"/>
      <c r="BPT488" s="22"/>
      <c r="BPU488" s="22"/>
      <c r="BPV488" s="22"/>
      <c r="BPW488" s="22"/>
      <c r="BPX488" s="22"/>
      <c r="BPY488" s="22"/>
      <c r="BPZ488" s="22"/>
      <c r="BQA488" s="22"/>
      <c r="BQB488" s="22"/>
      <c r="BQC488" s="22"/>
      <c r="BQD488" s="22"/>
      <c r="BQE488" s="22"/>
      <c r="BQF488" s="22"/>
      <c r="BQG488" s="22"/>
      <c r="BQH488" s="22"/>
      <c r="BQI488" s="22"/>
      <c r="BQJ488" s="22"/>
      <c r="BQK488" s="22"/>
      <c r="BQL488" s="22"/>
      <c r="BQM488" s="22"/>
      <c r="BQN488" s="22"/>
      <c r="BQO488" s="22"/>
      <c r="BQP488" s="22"/>
      <c r="BQQ488" s="22"/>
      <c r="BQR488" s="22"/>
      <c r="BQS488" s="22"/>
      <c r="BQT488" s="22"/>
      <c r="BQU488" s="22"/>
      <c r="BQV488" s="22"/>
      <c r="BQW488" s="22"/>
      <c r="BQX488" s="22"/>
      <c r="BQY488" s="22"/>
      <c r="BQZ488" s="22"/>
      <c r="BRA488" s="22"/>
      <c r="BRB488" s="22"/>
      <c r="BRC488" s="22"/>
      <c r="BRD488" s="22"/>
      <c r="BRE488" s="22"/>
      <c r="BRF488" s="22"/>
      <c r="BRG488" s="22"/>
      <c r="BRH488" s="22"/>
      <c r="BRI488" s="22"/>
      <c r="BRJ488" s="22"/>
      <c r="BRK488" s="22"/>
      <c r="BRL488" s="22"/>
      <c r="BRM488" s="22"/>
      <c r="BRN488" s="22"/>
      <c r="BRO488" s="22"/>
      <c r="BRP488" s="22"/>
      <c r="BRQ488" s="22"/>
      <c r="BRR488" s="22"/>
      <c r="BRS488" s="22"/>
      <c r="BRT488" s="22"/>
      <c r="BRU488" s="22"/>
      <c r="BRV488" s="22"/>
      <c r="BRW488" s="22"/>
      <c r="BRX488" s="22"/>
      <c r="BRY488" s="22"/>
      <c r="BRZ488" s="22"/>
      <c r="BSA488" s="22"/>
      <c r="BSB488" s="22"/>
      <c r="BSC488" s="22"/>
      <c r="BSD488" s="22"/>
      <c r="BSE488" s="22"/>
      <c r="BSF488" s="22"/>
      <c r="BSG488" s="22"/>
      <c r="BSH488" s="22"/>
      <c r="BSI488" s="22"/>
      <c r="BSJ488" s="22"/>
      <c r="BSK488" s="22"/>
      <c r="BSL488" s="22"/>
      <c r="BSM488" s="22"/>
      <c r="BSN488" s="22"/>
      <c r="BSO488" s="22"/>
      <c r="BSP488" s="22"/>
      <c r="BSQ488" s="22"/>
      <c r="BSR488" s="22"/>
      <c r="BSS488" s="22"/>
      <c r="BST488" s="22"/>
      <c r="BSU488" s="22"/>
      <c r="BSV488" s="22"/>
      <c r="BSW488" s="22"/>
      <c r="BSX488" s="22"/>
      <c r="BSY488" s="22"/>
      <c r="BSZ488" s="22"/>
      <c r="BTA488" s="22"/>
      <c r="BTB488" s="22"/>
      <c r="BTC488" s="22"/>
      <c r="BTD488" s="22"/>
      <c r="BTE488" s="22"/>
      <c r="BTF488" s="22"/>
      <c r="BTG488" s="22"/>
      <c r="BTH488" s="22"/>
      <c r="BTI488" s="22"/>
      <c r="BTJ488" s="22"/>
      <c r="BTK488" s="22"/>
      <c r="BTL488" s="22"/>
      <c r="BTM488" s="22"/>
      <c r="BTN488" s="22"/>
      <c r="BTO488" s="22"/>
      <c r="BTP488" s="22"/>
      <c r="BTQ488" s="22"/>
      <c r="BTR488" s="22"/>
      <c r="BTS488" s="22"/>
      <c r="BTT488" s="22"/>
      <c r="BTU488" s="22"/>
      <c r="BTV488" s="22"/>
      <c r="BTW488" s="22"/>
      <c r="BTX488" s="22"/>
      <c r="BTY488" s="22"/>
      <c r="BTZ488" s="22"/>
      <c r="BUA488" s="22"/>
      <c r="BUB488" s="22"/>
      <c r="BUC488" s="22"/>
      <c r="BUD488" s="22"/>
      <c r="BUE488" s="22"/>
      <c r="BUF488" s="22"/>
      <c r="BUG488" s="22"/>
      <c r="BUH488" s="22"/>
      <c r="BUI488" s="22"/>
      <c r="BUJ488" s="22"/>
      <c r="BUK488" s="22"/>
      <c r="BUL488" s="22"/>
      <c r="BUM488" s="22"/>
      <c r="BUN488" s="22"/>
      <c r="BUO488" s="22"/>
      <c r="BUP488" s="22"/>
      <c r="BUQ488" s="22"/>
      <c r="BUR488" s="22"/>
      <c r="BUS488" s="22"/>
      <c r="BUT488" s="22"/>
      <c r="BUU488" s="22"/>
      <c r="BUV488" s="22"/>
      <c r="BUW488" s="22"/>
      <c r="BUX488" s="22"/>
      <c r="BUY488" s="22"/>
      <c r="BUZ488" s="22"/>
      <c r="BVA488" s="22"/>
      <c r="BVB488" s="22"/>
      <c r="BVC488" s="22"/>
      <c r="BVD488" s="22"/>
      <c r="BVE488" s="22"/>
      <c r="BVF488" s="22"/>
      <c r="BVG488" s="22"/>
      <c r="BVH488" s="22"/>
      <c r="BVI488" s="22"/>
      <c r="BVJ488" s="22"/>
      <c r="BVK488" s="22"/>
      <c r="BVL488" s="22"/>
      <c r="BVM488" s="22"/>
      <c r="BVN488" s="22"/>
      <c r="BVO488" s="22"/>
      <c r="BVP488" s="22"/>
      <c r="BVQ488" s="22"/>
      <c r="BVR488" s="22"/>
      <c r="BVS488" s="22"/>
      <c r="BVT488" s="22"/>
      <c r="BVU488" s="22"/>
      <c r="BVV488" s="22"/>
      <c r="BVW488" s="22"/>
      <c r="BVX488" s="22"/>
      <c r="BVY488" s="22"/>
      <c r="BVZ488" s="22"/>
      <c r="BWA488" s="22"/>
      <c r="BWB488" s="22"/>
      <c r="BWC488" s="22"/>
      <c r="BWD488" s="22"/>
      <c r="BWE488" s="22"/>
      <c r="BWF488" s="22"/>
      <c r="BWG488" s="22"/>
      <c r="BWH488" s="22"/>
      <c r="BWI488" s="22"/>
      <c r="BWJ488" s="22"/>
      <c r="BWK488" s="22"/>
      <c r="BWL488" s="22"/>
      <c r="BWM488" s="22"/>
      <c r="BWN488" s="22"/>
      <c r="BWO488" s="22"/>
      <c r="BWP488" s="22"/>
      <c r="BWQ488" s="22"/>
      <c r="BWR488" s="22"/>
      <c r="BWS488" s="22"/>
      <c r="BWT488" s="22"/>
      <c r="BWU488" s="22"/>
      <c r="BWV488" s="22"/>
      <c r="BWW488" s="22"/>
      <c r="BWX488" s="22"/>
      <c r="BWY488" s="22"/>
      <c r="BWZ488" s="22"/>
      <c r="BXA488" s="22"/>
      <c r="BXB488" s="22"/>
      <c r="BXC488" s="22"/>
      <c r="BXD488" s="22"/>
      <c r="BXE488" s="22"/>
      <c r="BXF488" s="22"/>
      <c r="BXG488" s="22"/>
      <c r="BXH488" s="22"/>
      <c r="BXI488" s="22"/>
      <c r="BXJ488" s="22"/>
      <c r="BXK488" s="22"/>
      <c r="BXL488" s="22"/>
      <c r="BXM488" s="22"/>
      <c r="BXN488" s="22"/>
      <c r="BXO488" s="22"/>
      <c r="BXP488" s="22"/>
      <c r="BXQ488" s="22"/>
      <c r="BXR488" s="22"/>
      <c r="BXS488" s="22"/>
      <c r="BXT488" s="22"/>
      <c r="BXU488" s="22"/>
      <c r="BXV488" s="22"/>
      <c r="BXW488" s="22"/>
      <c r="BXX488" s="22"/>
      <c r="BXY488" s="22"/>
      <c r="BXZ488" s="22"/>
      <c r="BYA488" s="22"/>
      <c r="BYB488" s="22"/>
      <c r="BYC488" s="22"/>
      <c r="BYD488" s="22"/>
      <c r="BYE488" s="22"/>
      <c r="BYF488" s="22"/>
      <c r="BYG488" s="22"/>
      <c r="BYH488" s="22"/>
      <c r="BYI488" s="22"/>
      <c r="BYJ488" s="22"/>
      <c r="BYK488" s="22"/>
      <c r="BYL488" s="22"/>
      <c r="BYM488" s="22"/>
      <c r="BYN488" s="22"/>
      <c r="BYO488" s="22"/>
      <c r="BYP488" s="22"/>
      <c r="BYQ488" s="22"/>
      <c r="BYR488" s="22"/>
      <c r="BYS488" s="22"/>
      <c r="BYT488" s="22"/>
      <c r="BYU488" s="22"/>
      <c r="BYV488" s="22"/>
      <c r="BYW488" s="22"/>
      <c r="BYX488" s="22"/>
      <c r="BYY488" s="22"/>
      <c r="BYZ488" s="22"/>
      <c r="BZA488" s="22"/>
      <c r="BZB488" s="22"/>
      <c r="BZC488" s="22"/>
      <c r="BZD488" s="22"/>
      <c r="BZE488" s="22"/>
      <c r="BZF488" s="22"/>
      <c r="BZG488" s="22"/>
      <c r="BZH488" s="22"/>
      <c r="BZI488" s="22"/>
      <c r="BZJ488" s="22"/>
      <c r="BZK488" s="22"/>
      <c r="BZL488" s="22"/>
      <c r="BZM488" s="22"/>
      <c r="BZN488" s="22"/>
      <c r="BZO488" s="22"/>
      <c r="BZP488" s="22"/>
      <c r="BZQ488" s="22"/>
      <c r="BZR488" s="22"/>
      <c r="BZS488" s="22"/>
      <c r="BZT488" s="22"/>
      <c r="BZU488" s="22"/>
      <c r="BZV488" s="22"/>
      <c r="BZW488" s="22"/>
      <c r="BZX488" s="22"/>
      <c r="BZY488" s="22"/>
      <c r="BZZ488" s="22"/>
      <c r="CAA488" s="22"/>
      <c r="CAB488" s="22"/>
      <c r="CAC488" s="22"/>
      <c r="CAD488" s="22"/>
      <c r="CAE488" s="22"/>
      <c r="CAF488" s="22"/>
      <c r="CAG488" s="22"/>
      <c r="CAH488" s="22"/>
      <c r="CAI488" s="22"/>
      <c r="CAJ488" s="22"/>
      <c r="CAK488" s="22"/>
      <c r="CAL488" s="22"/>
      <c r="CAM488" s="22"/>
      <c r="CAN488" s="22"/>
      <c r="CAO488" s="22"/>
      <c r="CAP488" s="22"/>
      <c r="CAQ488" s="22"/>
      <c r="CAR488" s="22"/>
      <c r="CAS488" s="22"/>
      <c r="CAT488" s="22"/>
      <c r="CAU488" s="22"/>
      <c r="CAV488" s="22"/>
      <c r="CAW488" s="22"/>
      <c r="CAX488" s="22"/>
      <c r="CAY488" s="22"/>
      <c r="CAZ488" s="22"/>
      <c r="CBA488" s="22"/>
      <c r="CBB488" s="22"/>
      <c r="CBC488" s="22"/>
      <c r="CBD488" s="22"/>
      <c r="CBE488" s="22"/>
      <c r="CBF488" s="22"/>
      <c r="CBG488" s="22"/>
      <c r="CBH488" s="22"/>
      <c r="CBI488" s="22"/>
      <c r="CBJ488" s="22"/>
      <c r="CBK488" s="22"/>
      <c r="CBL488" s="22"/>
      <c r="CBM488" s="22"/>
      <c r="CBN488" s="22"/>
      <c r="CBO488" s="22"/>
      <c r="CBP488" s="22"/>
      <c r="CBQ488" s="22"/>
      <c r="CBR488" s="22"/>
      <c r="CBS488" s="22"/>
      <c r="CBT488" s="22"/>
      <c r="CBU488" s="22"/>
      <c r="CBV488" s="22"/>
      <c r="CBW488" s="22"/>
      <c r="CBX488" s="22"/>
      <c r="CBY488" s="22"/>
      <c r="CBZ488" s="22"/>
      <c r="CCA488" s="22"/>
      <c r="CCB488" s="22"/>
      <c r="CCC488" s="22"/>
      <c r="CCD488" s="22"/>
      <c r="CCE488" s="22"/>
      <c r="CCF488" s="22"/>
      <c r="CCG488" s="22"/>
      <c r="CCH488" s="22"/>
      <c r="CCI488" s="22"/>
      <c r="CCJ488" s="22"/>
      <c r="CCK488" s="22"/>
      <c r="CCL488" s="22"/>
      <c r="CCM488" s="22"/>
      <c r="CCN488" s="22"/>
      <c r="CCO488" s="22"/>
      <c r="CCP488" s="22"/>
      <c r="CCQ488" s="22"/>
      <c r="CCR488" s="22"/>
      <c r="CCS488" s="22"/>
      <c r="CCT488" s="22"/>
      <c r="CCU488" s="22"/>
      <c r="CCV488" s="22"/>
      <c r="CCW488" s="22"/>
      <c r="CCX488" s="22"/>
      <c r="CCY488" s="22"/>
      <c r="CCZ488" s="22"/>
      <c r="CDA488" s="22"/>
      <c r="CDB488" s="22"/>
      <c r="CDC488" s="22"/>
      <c r="CDD488" s="22"/>
      <c r="CDE488" s="22"/>
      <c r="CDF488" s="22"/>
      <c r="CDG488" s="22"/>
      <c r="CDH488" s="22"/>
      <c r="CDI488" s="22"/>
      <c r="CDJ488" s="22"/>
      <c r="CDK488" s="22"/>
      <c r="CDL488" s="22"/>
      <c r="CDM488" s="22"/>
      <c r="CDN488" s="22"/>
      <c r="CDO488" s="22"/>
      <c r="CDP488" s="22"/>
      <c r="CDQ488" s="22"/>
      <c r="CDR488" s="22"/>
      <c r="CDS488" s="22"/>
      <c r="CDT488" s="22"/>
      <c r="CDU488" s="22"/>
      <c r="CDV488" s="22"/>
      <c r="CDW488" s="22"/>
      <c r="CDX488" s="22"/>
      <c r="CDY488" s="22"/>
      <c r="CDZ488" s="22"/>
      <c r="CEA488" s="22"/>
      <c r="CEB488" s="22"/>
      <c r="CEC488" s="22"/>
      <c r="CED488" s="22"/>
      <c r="CEE488" s="22"/>
      <c r="CEF488" s="22"/>
      <c r="CEG488" s="22"/>
      <c r="CEH488" s="22"/>
      <c r="CEI488" s="22"/>
      <c r="CEJ488" s="22"/>
      <c r="CEK488" s="22"/>
      <c r="CEL488" s="22"/>
      <c r="CEM488" s="22"/>
      <c r="CEN488" s="22"/>
      <c r="CEO488" s="22"/>
      <c r="CEP488" s="22"/>
      <c r="CEQ488" s="22"/>
      <c r="CER488" s="22"/>
      <c r="CES488" s="22"/>
      <c r="CET488" s="22"/>
      <c r="CEU488" s="22"/>
      <c r="CEV488" s="22"/>
      <c r="CEW488" s="22"/>
      <c r="CEX488" s="22"/>
      <c r="CEY488" s="22"/>
      <c r="CEZ488" s="22"/>
      <c r="CFA488" s="22"/>
      <c r="CFB488" s="22"/>
      <c r="CFC488" s="22"/>
      <c r="CFD488" s="22"/>
      <c r="CFE488" s="22"/>
      <c r="CFF488" s="22"/>
      <c r="CFG488" s="22"/>
      <c r="CFH488" s="22"/>
      <c r="CFI488" s="22"/>
      <c r="CFJ488" s="22"/>
      <c r="CFK488" s="22"/>
      <c r="CFL488" s="22"/>
      <c r="CFM488" s="22"/>
      <c r="CFN488" s="22"/>
      <c r="CFO488" s="22"/>
      <c r="CFP488" s="22"/>
      <c r="CFQ488" s="22"/>
      <c r="CFR488" s="22"/>
      <c r="CFS488" s="22"/>
      <c r="CFT488" s="22"/>
      <c r="CFU488" s="22"/>
      <c r="CFV488" s="22"/>
      <c r="CFW488" s="22"/>
      <c r="CFX488" s="22"/>
      <c r="CFY488" s="22"/>
      <c r="CFZ488" s="22"/>
      <c r="CGA488" s="22"/>
      <c r="CGB488" s="22"/>
      <c r="CGC488" s="22"/>
      <c r="CGD488" s="22"/>
      <c r="CGE488" s="22"/>
      <c r="CGF488" s="22"/>
      <c r="CGG488" s="22"/>
      <c r="CGH488" s="22"/>
      <c r="CGI488" s="22"/>
      <c r="CGJ488" s="22"/>
      <c r="CGK488" s="22"/>
      <c r="CGL488" s="22"/>
      <c r="CGM488" s="22"/>
      <c r="CGN488" s="22"/>
      <c r="CGO488" s="22"/>
      <c r="CGP488" s="22"/>
      <c r="CGQ488" s="22"/>
      <c r="CGR488" s="22"/>
      <c r="CGS488" s="22"/>
      <c r="CGT488" s="22"/>
      <c r="CGU488" s="22"/>
      <c r="CGV488" s="22"/>
      <c r="CGW488" s="22"/>
      <c r="CGX488" s="22"/>
      <c r="CGY488" s="22"/>
      <c r="CGZ488" s="22"/>
      <c r="CHA488" s="22"/>
      <c r="CHB488" s="22"/>
      <c r="CHC488" s="22"/>
      <c r="CHD488" s="22"/>
      <c r="CHE488" s="22"/>
      <c r="CHF488" s="22"/>
      <c r="CHG488" s="22"/>
      <c r="CHH488" s="22"/>
      <c r="CHI488" s="22"/>
      <c r="CHJ488" s="22"/>
      <c r="CHK488" s="22"/>
      <c r="CHL488" s="22"/>
      <c r="CHM488" s="22"/>
      <c r="CHN488" s="22"/>
      <c r="CHO488" s="22"/>
      <c r="CHP488" s="22"/>
      <c r="CHQ488" s="22"/>
      <c r="CHR488" s="22"/>
      <c r="CHS488" s="22"/>
      <c r="CHT488" s="22"/>
      <c r="CHU488" s="22"/>
      <c r="CHV488" s="22"/>
      <c r="CHW488" s="22"/>
      <c r="CHX488" s="22"/>
      <c r="CHY488" s="22"/>
      <c r="CHZ488" s="22"/>
      <c r="CIA488" s="22"/>
      <c r="CIB488" s="22"/>
      <c r="CIC488" s="22"/>
      <c r="CID488" s="22"/>
      <c r="CIE488" s="22"/>
      <c r="CIF488" s="22"/>
      <c r="CIG488" s="22"/>
      <c r="CIH488" s="22"/>
      <c r="CII488" s="22"/>
      <c r="CIJ488" s="22"/>
      <c r="CIK488" s="22"/>
      <c r="CIL488" s="22"/>
      <c r="CIM488" s="22"/>
      <c r="CIN488" s="22"/>
      <c r="CIO488" s="22"/>
      <c r="CIP488" s="22"/>
      <c r="CIQ488" s="22"/>
      <c r="CIR488" s="22"/>
      <c r="CIS488" s="22"/>
      <c r="CIT488" s="22"/>
      <c r="CIU488" s="22"/>
      <c r="CIV488" s="22"/>
      <c r="CIW488" s="22"/>
      <c r="CIX488" s="22"/>
      <c r="CIY488" s="22"/>
      <c r="CIZ488" s="22"/>
      <c r="CJA488" s="22"/>
      <c r="CJB488" s="22"/>
      <c r="CJC488" s="22"/>
      <c r="CJD488" s="22"/>
      <c r="CJE488" s="22"/>
      <c r="CJF488" s="22"/>
      <c r="CJG488" s="22"/>
      <c r="CJH488" s="22"/>
      <c r="CJI488" s="22"/>
      <c r="CJJ488" s="22"/>
      <c r="CJK488" s="22"/>
      <c r="CJL488" s="22"/>
      <c r="CJM488" s="22"/>
      <c r="CJN488" s="22"/>
      <c r="CJO488" s="22"/>
      <c r="CJP488" s="22"/>
      <c r="CJQ488" s="22"/>
      <c r="CJR488" s="22"/>
      <c r="CJS488" s="22"/>
      <c r="CJT488" s="22"/>
      <c r="CJU488" s="22"/>
      <c r="CJV488" s="22"/>
      <c r="CJW488" s="22"/>
      <c r="CJX488" s="22"/>
      <c r="CJY488" s="22"/>
      <c r="CJZ488" s="22"/>
      <c r="CKA488" s="22"/>
      <c r="CKB488" s="22"/>
      <c r="CKC488" s="22"/>
      <c r="CKD488" s="22"/>
      <c r="CKE488" s="22"/>
      <c r="CKF488" s="22"/>
      <c r="CKG488" s="22"/>
      <c r="CKH488" s="22"/>
      <c r="CKI488" s="22"/>
      <c r="CKJ488" s="22"/>
      <c r="CKK488" s="22"/>
      <c r="CKL488" s="22"/>
      <c r="CKM488" s="22"/>
      <c r="CKN488" s="22"/>
      <c r="CKO488" s="22"/>
      <c r="CKP488" s="22"/>
      <c r="CKQ488" s="22"/>
      <c r="CKR488" s="22"/>
      <c r="CKS488" s="22"/>
      <c r="CKT488" s="22"/>
      <c r="CKU488" s="22"/>
      <c r="CKV488" s="22"/>
      <c r="CKW488" s="22"/>
      <c r="CKX488" s="22"/>
      <c r="CKY488" s="22"/>
      <c r="CKZ488" s="22"/>
      <c r="CLA488" s="22"/>
      <c r="CLB488" s="22"/>
      <c r="CLC488" s="22"/>
      <c r="CLD488" s="22"/>
      <c r="CLE488" s="22"/>
      <c r="CLF488" s="22"/>
      <c r="CLG488" s="22"/>
      <c r="CLH488" s="22"/>
      <c r="CLI488" s="22"/>
      <c r="CLJ488" s="22"/>
      <c r="CLK488" s="22"/>
      <c r="CLL488" s="22"/>
      <c r="CLM488" s="22"/>
      <c r="CLN488" s="22"/>
      <c r="CLO488" s="22"/>
      <c r="CLP488" s="22"/>
      <c r="CLQ488" s="22"/>
      <c r="CLR488" s="22"/>
      <c r="CLS488" s="22"/>
      <c r="CLT488" s="22"/>
      <c r="CLU488" s="22"/>
      <c r="CLV488" s="22"/>
      <c r="CLW488" s="22"/>
      <c r="CLX488" s="22"/>
      <c r="CLY488" s="22"/>
      <c r="CLZ488" s="22"/>
      <c r="CMA488" s="22"/>
      <c r="CMB488" s="22"/>
      <c r="CMC488" s="22"/>
      <c r="CMD488" s="22"/>
      <c r="CME488" s="22"/>
      <c r="CMF488" s="22"/>
      <c r="CMG488" s="22"/>
      <c r="CMH488" s="22"/>
      <c r="CMI488" s="22"/>
      <c r="CMJ488" s="22"/>
      <c r="CMK488" s="22"/>
      <c r="CML488" s="22"/>
      <c r="CMM488" s="22"/>
      <c r="CMN488" s="22"/>
      <c r="CMO488" s="22"/>
      <c r="CMP488" s="22"/>
      <c r="CMQ488" s="22"/>
      <c r="CMR488" s="22"/>
      <c r="CMS488" s="22"/>
      <c r="CMT488" s="22"/>
      <c r="CMU488" s="22"/>
      <c r="CMV488" s="22"/>
      <c r="CMW488" s="22"/>
      <c r="CMX488" s="22"/>
      <c r="CMY488" s="22"/>
      <c r="CMZ488" s="22"/>
      <c r="CNA488" s="22"/>
      <c r="CNB488" s="22"/>
      <c r="CNC488" s="22"/>
      <c r="CND488" s="22"/>
      <c r="CNE488" s="22"/>
      <c r="CNF488" s="22"/>
      <c r="CNG488" s="22"/>
      <c r="CNH488" s="22"/>
      <c r="CNI488" s="22"/>
      <c r="CNJ488" s="22"/>
      <c r="CNK488" s="22"/>
      <c r="CNL488" s="22"/>
      <c r="CNM488" s="22"/>
      <c r="CNN488" s="22"/>
      <c r="CNO488" s="22"/>
      <c r="CNP488" s="22"/>
      <c r="CNQ488" s="22"/>
      <c r="CNR488" s="22"/>
      <c r="CNS488" s="22"/>
      <c r="CNT488" s="22"/>
      <c r="CNU488" s="22"/>
      <c r="CNV488" s="22"/>
      <c r="CNW488" s="22"/>
      <c r="CNX488" s="22"/>
      <c r="CNY488" s="22"/>
      <c r="CNZ488" s="22"/>
      <c r="COA488" s="22"/>
      <c r="COB488" s="22"/>
      <c r="COC488" s="22"/>
      <c r="COD488" s="22"/>
      <c r="COE488" s="22"/>
      <c r="COF488" s="22"/>
      <c r="COG488" s="22"/>
      <c r="COH488" s="22"/>
      <c r="COI488" s="22"/>
      <c r="COJ488" s="22"/>
      <c r="COK488" s="22"/>
      <c r="COL488" s="22"/>
      <c r="COM488" s="22"/>
      <c r="CON488" s="22"/>
      <c r="COO488" s="22"/>
      <c r="COP488" s="22"/>
      <c r="COQ488" s="22"/>
      <c r="COR488" s="22"/>
      <c r="COS488" s="22"/>
      <c r="COT488" s="22"/>
      <c r="COU488" s="22"/>
      <c r="COV488" s="22"/>
      <c r="COW488" s="22"/>
      <c r="COX488" s="22"/>
      <c r="COY488" s="22"/>
      <c r="COZ488" s="22"/>
      <c r="CPA488" s="22"/>
      <c r="CPB488" s="22"/>
      <c r="CPC488" s="22"/>
      <c r="CPD488" s="22"/>
      <c r="CPE488" s="22"/>
      <c r="CPF488" s="22"/>
      <c r="CPG488" s="22"/>
      <c r="CPH488" s="22"/>
      <c r="CPI488" s="22"/>
      <c r="CPJ488" s="22"/>
      <c r="CPK488" s="22"/>
      <c r="CPL488" s="22"/>
      <c r="CPM488" s="22"/>
      <c r="CPN488" s="22"/>
      <c r="CPO488" s="22"/>
      <c r="CPP488" s="22"/>
      <c r="CPQ488" s="22"/>
      <c r="CPR488" s="22"/>
      <c r="CPS488" s="22"/>
      <c r="CPT488" s="22"/>
      <c r="CPU488" s="22"/>
      <c r="CPV488" s="22"/>
      <c r="CPW488" s="22"/>
      <c r="CPX488" s="22"/>
      <c r="CPY488" s="22"/>
      <c r="CPZ488" s="22"/>
      <c r="CQA488" s="22"/>
      <c r="CQB488" s="22"/>
      <c r="CQC488" s="22"/>
      <c r="CQD488" s="22"/>
      <c r="CQE488" s="22"/>
      <c r="CQF488" s="22"/>
      <c r="CQG488" s="22"/>
      <c r="CQH488" s="22"/>
      <c r="CQI488" s="22"/>
      <c r="CQJ488" s="22"/>
      <c r="CQK488" s="22"/>
      <c r="CQL488" s="22"/>
      <c r="CQM488" s="22"/>
      <c r="CQN488" s="22"/>
      <c r="CQO488" s="22"/>
      <c r="CQP488" s="22"/>
      <c r="CQQ488" s="22"/>
      <c r="CQR488" s="22"/>
      <c r="CQS488" s="22"/>
      <c r="CQT488" s="22"/>
      <c r="CQU488" s="22"/>
      <c r="CQV488" s="22"/>
      <c r="CQW488" s="22"/>
      <c r="CQX488" s="22"/>
      <c r="CQY488" s="22"/>
      <c r="CQZ488" s="22"/>
      <c r="CRA488" s="22"/>
      <c r="CRB488" s="22"/>
      <c r="CRC488" s="22"/>
      <c r="CRD488" s="22"/>
      <c r="CRE488" s="22"/>
      <c r="CRF488" s="22"/>
      <c r="CRG488" s="22"/>
      <c r="CRH488" s="22"/>
      <c r="CRI488" s="22"/>
      <c r="CRJ488" s="22"/>
      <c r="CRK488" s="22"/>
      <c r="CRL488" s="22"/>
      <c r="CRM488" s="22"/>
      <c r="CRN488" s="22"/>
      <c r="CRO488" s="22"/>
      <c r="CRP488" s="22"/>
      <c r="CRQ488" s="22"/>
      <c r="CRR488" s="22"/>
      <c r="CRS488" s="22"/>
      <c r="CRT488" s="22"/>
      <c r="CRU488" s="22"/>
      <c r="CRV488" s="22"/>
      <c r="CRW488" s="22"/>
      <c r="CRX488" s="22"/>
      <c r="CRY488" s="22"/>
      <c r="CRZ488" s="22"/>
      <c r="CSA488" s="22"/>
      <c r="CSB488" s="22"/>
      <c r="CSC488" s="22"/>
      <c r="CSD488" s="22"/>
      <c r="CSE488" s="22"/>
      <c r="CSF488" s="22"/>
      <c r="CSG488" s="22"/>
      <c r="CSH488" s="22"/>
      <c r="CSI488" s="22"/>
      <c r="CSJ488" s="22"/>
      <c r="CSK488" s="22"/>
      <c r="CSL488" s="22"/>
      <c r="CSM488" s="22"/>
      <c r="CSN488" s="22"/>
      <c r="CSO488" s="22"/>
      <c r="CSP488" s="22"/>
      <c r="CSQ488" s="22"/>
      <c r="CSR488" s="22"/>
      <c r="CSS488" s="22"/>
      <c r="CST488" s="22"/>
      <c r="CSU488" s="22"/>
      <c r="CSV488" s="22"/>
      <c r="CSW488" s="22"/>
      <c r="CSX488" s="22"/>
      <c r="CSY488" s="22"/>
      <c r="CSZ488" s="22"/>
      <c r="CTA488" s="22"/>
      <c r="CTB488" s="22"/>
      <c r="CTC488" s="22"/>
      <c r="CTD488" s="22"/>
      <c r="CTE488" s="22"/>
      <c r="CTF488" s="22"/>
      <c r="CTG488" s="22"/>
      <c r="CTH488" s="22"/>
      <c r="CTI488" s="22"/>
      <c r="CTJ488" s="22"/>
      <c r="CTK488" s="22"/>
      <c r="CTL488" s="22"/>
      <c r="CTM488" s="22"/>
      <c r="CTN488" s="22"/>
      <c r="CTO488" s="22"/>
      <c r="CTP488" s="22"/>
      <c r="CTQ488" s="22"/>
      <c r="CTR488" s="22"/>
      <c r="CTS488" s="22"/>
      <c r="CTT488" s="22"/>
      <c r="CTU488" s="22"/>
      <c r="CTV488" s="22"/>
      <c r="CTW488" s="22"/>
      <c r="CTX488" s="22"/>
      <c r="CTY488" s="22"/>
      <c r="CTZ488" s="22"/>
      <c r="CUA488" s="22"/>
      <c r="CUB488" s="22"/>
      <c r="CUC488" s="22"/>
      <c r="CUD488" s="22"/>
      <c r="CUE488" s="22"/>
      <c r="CUF488" s="22"/>
      <c r="CUG488" s="22"/>
      <c r="CUH488" s="22"/>
      <c r="CUI488" s="22"/>
      <c r="CUJ488" s="22"/>
      <c r="CUK488" s="22"/>
      <c r="CUL488" s="22"/>
      <c r="CUM488" s="22"/>
      <c r="CUN488" s="22"/>
      <c r="CUO488" s="22"/>
      <c r="CUP488" s="22"/>
      <c r="CUQ488" s="22"/>
      <c r="CUR488" s="22"/>
      <c r="CUS488" s="22"/>
      <c r="CUT488" s="22"/>
      <c r="CUU488" s="22"/>
      <c r="CUV488" s="22"/>
      <c r="CUW488" s="22"/>
      <c r="CUX488" s="22"/>
      <c r="CUY488" s="22"/>
      <c r="CUZ488" s="22"/>
      <c r="CVA488" s="22"/>
      <c r="CVB488" s="22"/>
      <c r="CVC488" s="22"/>
      <c r="CVD488" s="22"/>
      <c r="CVE488" s="22"/>
      <c r="CVF488" s="22"/>
      <c r="CVG488" s="22"/>
      <c r="CVH488" s="22"/>
      <c r="CVI488" s="22"/>
      <c r="CVJ488" s="22"/>
      <c r="CVK488" s="22"/>
      <c r="CVL488" s="22"/>
      <c r="CVM488" s="22"/>
      <c r="CVN488" s="22"/>
      <c r="CVO488" s="22"/>
      <c r="CVP488" s="22"/>
      <c r="CVQ488" s="22"/>
      <c r="CVR488" s="22"/>
      <c r="CVS488" s="22"/>
      <c r="CVT488" s="22"/>
      <c r="CVU488" s="22"/>
      <c r="CVV488" s="22"/>
      <c r="CVW488" s="22"/>
      <c r="CVX488" s="22"/>
      <c r="CVY488" s="22"/>
      <c r="CVZ488" s="22"/>
      <c r="CWA488" s="22"/>
      <c r="CWB488" s="22"/>
      <c r="CWC488" s="22"/>
      <c r="CWD488" s="22"/>
      <c r="CWE488" s="22"/>
      <c r="CWF488" s="22"/>
      <c r="CWG488" s="22"/>
      <c r="CWH488" s="22"/>
      <c r="CWI488" s="22"/>
      <c r="CWJ488" s="22"/>
      <c r="CWK488" s="22"/>
      <c r="CWL488" s="22"/>
      <c r="CWM488" s="22"/>
      <c r="CWN488" s="22"/>
      <c r="CWO488" s="22"/>
      <c r="CWP488" s="22"/>
      <c r="CWQ488" s="22"/>
      <c r="CWR488" s="22"/>
      <c r="CWS488" s="22"/>
      <c r="CWT488" s="22"/>
      <c r="CWU488" s="22"/>
      <c r="CWV488" s="22"/>
      <c r="CWW488" s="22"/>
      <c r="CWX488" s="22"/>
      <c r="CWY488" s="22"/>
      <c r="CWZ488" s="22"/>
      <c r="CXA488" s="22"/>
      <c r="CXB488" s="22"/>
      <c r="CXC488" s="22"/>
      <c r="CXD488" s="22"/>
      <c r="CXE488" s="22"/>
      <c r="CXF488" s="22"/>
      <c r="CXG488" s="22"/>
      <c r="CXH488" s="22"/>
      <c r="CXI488" s="22"/>
      <c r="CXJ488" s="22"/>
      <c r="CXK488" s="22"/>
      <c r="CXL488" s="22"/>
      <c r="CXM488" s="22"/>
      <c r="CXN488" s="22"/>
      <c r="CXO488" s="22"/>
      <c r="CXP488" s="22"/>
      <c r="CXQ488" s="22"/>
      <c r="CXR488" s="22"/>
      <c r="CXS488" s="22"/>
      <c r="CXT488" s="22"/>
      <c r="CXU488" s="22"/>
      <c r="CXV488" s="22"/>
      <c r="CXW488" s="22"/>
      <c r="CXX488" s="22"/>
      <c r="CXY488" s="22"/>
      <c r="CXZ488" s="22"/>
      <c r="CYA488" s="22"/>
      <c r="CYB488" s="22"/>
      <c r="CYC488" s="22"/>
      <c r="CYD488" s="22"/>
      <c r="CYE488" s="22"/>
      <c r="CYF488" s="22"/>
      <c r="CYG488" s="22"/>
      <c r="CYH488" s="22"/>
      <c r="CYI488" s="22"/>
      <c r="CYJ488" s="22"/>
      <c r="CYK488" s="22"/>
      <c r="CYL488" s="22"/>
      <c r="CYM488" s="22"/>
      <c r="CYN488" s="22"/>
      <c r="CYO488" s="22"/>
      <c r="CYP488" s="22"/>
      <c r="CYQ488" s="22"/>
      <c r="CYR488" s="22"/>
      <c r="CYS488" s="22"/>
      <c r="CYT488" s="22"/>
      <c r="CYU488" s="22"/>
      <c r="CYV488" s="22"/>
      <c r="CYW488" s="22"/>
      <c r="CYX488" s="22"/>
      <c r="CYY488" s="22"/>
      <c r="CYZ488" s="22"/>
      <c r="CZA488" s="22"/>
      <c r="CZB488" s="22"/>
      <c r="CZC488" s="22"/>
      <c r="CZD488" s="22"/>
      <c r="CZE488" s="22"/>
      <c r="CZF488" s="22"/>
      <c r="CZG488" s="22"/>
      <c r="CZH488" s="22"/>
      <c r="CZI488" s="22"/>
      <c r="CZJ488" s="22"/>
      <c r="CZK488" s="22"/>
      <c r="CZL488" s="22"/>
      <c r="CZM488" s="22"/>
      <c r="CZN488" s="22"/>
      <c r="CZO488" s="22"/>
      <c r="CZP488" s="22"/>
      <c r="CZQ488" s="22"/>
      <c r="CZR488" s="22"/>
      <c r="CZS488" s="22"/>
      <c r="CZT488" s="22"/>
      <c r="CZU488" s="22"/>
      <c r="CZV488" s="22"/>
      <c r="CZW488" s="22"/>
      <c r="CZX488" s="22"/>
      <c r="CZY488" s="22"/>
      <c r="CZZ488" s="22"/>
      <c r="DAA488" s="22"/>
      <c r="DAB488" s="22"/>
      <c r="DAC488" s="22"/>
      <c r="DAD488" s="22"/>
      <c r="DAE488" s="22"/>
      <c r="DAF488" s="22"/>
      <c r="DAG488" s="22"/>
      <c r="DAH488" s="22"/>
      <c r="DAI488" s="22"/>
      <c r="DAJ488" s="22"/>
      <c r="DAK488" s="22"/>
      <c r="DAL488" s="22"/>
      <c r="DAM488" s="22"/>
      <c r="DAN488" s="22"/>
      <c r="DAO488" s="22"/>
      <c r="DAP488" s="22"/>
      <c r="DAQ488" s="22"/>
      <c r="DAR488" s="22"/>
      <c r="DAS488" s="22"/>
      <c r="DAT488" s="22"/>
      <c r="DAU488" s="22"/>
      <c r="DAV488" s="22"/>
      <c r="DAW488" s="22"/>
      <c r="DAX488" s="22"/>
      <c r="DAY488" s="22"/>
      <c r="DAZ488" s="22"/>
      <c r="DBA488" s="22"/>
      <c r="DBB488" s="22"/>
      <c r="DBC488" s="22"/>
      <c r="DBD488" s="22"/>
      <c r="DBE488" s="22"/>
      <c r="DBF488" s="22"/>
      <c r="DBG488" s="22"/>
      <c r="DBH488" s="22"/>
      <c r="DBI488" s="22"/>
      <c r="DBJ488" s="22"/>
      <c r="DBK488" s="22"/>
      <c r="DBL488" s="22"/>
      <c r="DBM488" s="22"/>
      <c r="DBN488" s="22"/>
      <c r="DBO488" s="22"/>
      <c r="DBP488" s="22"/>
      <c r="DBQ488" s="22"/>
      <c r="DBR488" s="22"/>
      <c r="DBS488" s="22"/>
      <c r="DBT488" s="22"/>
      <c r="DBU488" s="22"/>
      <c r="DBV488" s="22"/>
      <c r="DBW488" s="22"/>
      <c r="DBX488" s="22"/>
      <c r="DBY488" s="22"/>
      <c r="DBZ488" s="22"/>
      <c r="DCA488" s="22"/>
      <c r="DCB488" s="22"/>
      <c r="DCC488" s="22"/>
      <c r="DCD488" s="22"/>
      <c r="DCE488" s="22"/>
      <c r="DCF488" s="22"/>
      <c r="DCG488" s="22"/>
      <c r="DCH488" s="22"/>
      <c r="DCI488" s="22"/>
      <c r="DCJ488" s="22"/>
      <c r="DCK488" s="22"/>
      <c r="DCL488" s="22"/>
      <c r="DCM488" s="22"/>
      <c r="DCN488" s="22"/>
      <c r="DCO488" s="22"/>
      <c r="DCP488" s="22"/>
      <c r="DCQ488" s="22"/>
      <c r="DCR488" s="22"/>
      <c r="DCS488" s="22"/>
      <c r="DCT488" s="22"/>
      <c r="DCU488" s="22"/>
      <c r="DCV488" s="22"/>
      <c r="DCW488" s="22"/>
      <c r="DCX488" s="22"/>
      <c r="DCY488" s="22"/>
      <c r="DCZ488" s="22"/>
      <c r="DDA488" s="22"/>
      <c r="DDB488" s="22"/>
      <c r="DDC488" s="22"/>
      <c r="DDD488" s="22"/>
      <c r="DDE488" s="22"/>
      <c r="DDF488" s="22"/>
      <c r="DDG488" s="22"/>
      <c r="DDH488" s="22"/>
      <c r="DDI488" s="22"/>
      <c r="DDJ488" s="22"/>
      <c r="DDK488" s="22"/>
      <c r="DDL488" s="22"/>
      <c r="DDM488" s="22"/>
      <c r="DDN488" s="22"/>
      <c r="DDO488" s="22"/>
      <c r="DDP488" s="22"/>
      <c r="DDQ488" s="22"/>
      <c r="DDR488" s="22"/>
      <c r="DDS488" s="22"/>
      <c r="DDT488" s="22"/>
      <c r="DDU488" s="22"/>
      <c r="DDV488" s="22"/>
      <c r="DDW488" s="22"/>
      <c r="DDX488" s="22"/>
      <c r="DDY488" s="22"/>
      <c r="DDZ488" s="22"/>
      <c r="DEA488" s="22"/>
      <c r="DEB488" s="22"/>
      <c r="DEC488" s="22"/>
      <c r="DED488" s="22"/>
      <c r="DEE488" s="22"/>
      <c r="DEF488" s="22"/>
      <c r="DEG488" s="22"/>
      <c r="DEH488" s="22"/>
      <c r="DEI488" s="22"/>
      <c r="DEJ488" s="22"/>
      <c r="DEK488" s="22"/>
      <c r="DEL488" s="22"/>
      <c r="DEM488" s="22"/>
      <c r="DEN488" s="22"/>
      <c r="DEO488" s="22"/>
      <c r="DEP488" s="22"/>
      <c r="DEQ488" s="22"/>
      <c r="DER488" s="22"/>
      <c r="DES488" s="22"/>
      <c r="DET488" s="22"/>
      <c r="DEU488" s="22"/>
      <c r="DEV488" s="22"/>
      <c r="DEW488" s="22"/>
      <c r="DEX488" s="22"/>
      <c r="DEY488" s="22"/>
      <c r="DEZ488" s="22"/>
      <c r="DFA488" s="22"/>
      <c r="DFB488" s="22"/>
      <c r="DFC488" s="22"/>
      <c r="DFD488" s="22"/>
      <c r="DFE488" s="22"/>
      <c r="DFF488" s="22"/>
      <c r="DFG488" s="22"/>
      <c r="DFH488" s="22"/>
      <c r="DFI488" s="22"/>
      <c r="DFJ488" s="22"/>
      <c r="DFK488" s="22"/>
      <c r="DFL488" s="22"/>
      <c r="DFM488" s="22"/>
      <c r="DFN488" s="22"/>
      <c r="DFO488" s="22"/>
      <c r="DFP488" s="22"/>
      <c r="DFQ488" s="22"/>
      <c r="DFR488" s="22"/>
      <c r="DFS488" s="22"/>
      <c r="DFT488" s="22"/>
      <c r="DFU488" s="22"/>
      <c r="DFV488" s="22"/>
      <c r="DFW488" s="22"/>
      <c r="DFX488" s="22"/>
      <c r="DFY488" s="22"/>
      <c r="DFZ488" s="22"/>
      <c r="DGA488" s="22"/>
      <c r="DGB488" s="22"/>
      <c r="DGC488" s="22"/>
      <c r="DGD488" s="22"/>
      <c r="DGE488" s="22"/>
      <c r="DGF488" s="22"/>
      <c r="DGG488" s="22"/>
      <c r="DGH488" s="22"/>
      <c r="DGI488" s="22"/>
      <c r="DGJ488" s="22"/>
      <c r="DGK488" s="22"/>
      <c r="DGL488" s="22"/>
      <c r="DGM488" s="22"/>
      <c r="DGN488" s="22"/>
      <c r="DGO488" s="22"/>
      <c r="DGP488" s="22"/>
      <c r="DGQ488" s="22"/>
      <c r="DGR488" s="22"/>
      <c r="DGS488" s="22"/>
      <c r="DGT488" s="22"/>
      <c r="DGU488" s="22"/>
      <c r="DGV488" s="22"/>
      <c r="DGW488" s="22"/>
      <c r="DGX488" s="22"/>
      <c r="DGY488" s="22"/>
      <c r="DGZ488" s="22"/>
      <c r="DHA488" s="22"/>
      <c r="DHB488" s="22"/>
      <c r="DHC488" s="22"/>
      <c r="DHD488" s="22"/>
      <c r="DHE488" s="22"/>
      <c r="DHF488" s="22"/>
      <c r="DHG488" s="22"/>
      <c r="DHH488" s="22"/>
      <c r="DHI488" s="22"/>
      <c r="DHJ488" s="22"/>
      <c r="DHK488" s="22"/>
      <c r="DHL488" s="22"/>
      <c r="DHM488" s="22"/>
      <c r="DHN488" s="22"/>
      <c r="DHO488" s="22"/>
      <c r="DHP488" s="22"/>
      <c r="DHQ488" s="22"/>
      <c r="DHR488" s="22"/>
      <c r="DHS488" s="22"/>
      <c r="DHT488" s="22"/>
      <c r="DHU488" s="22"/>
      <c r="DHV488" s="22"/>
      <c r="DHW488" s="22"/>
      <c r="DHX488" s="22"/>
      <c r="DHY488" s="22"/>
      <c r="DHZ488" s="22"/>
      <c r="DIA488" s="22"/>
      <c r="DIB488" s="22"/>
      <c r="DIC488" s="22"/>
      <c r="DID488" s="22"/>
      <c r="DIE488" s="22"/>
      <c r="DIF488" s="22"/>
      <c r="DIG488" s="22"/>
      <c r="DIH488" s="22"/>
      <c r="DII488" s="22"/>
      <c r="DIJ488" s="22"/>
      <c r="DIK488" s="22"/>
      <c r="DIL488" s="22"/>
      <c r="DIM488" s="22"/>
      <c r="DIN488" s="22"/>
      <c r="DIO488" s="22"/>
      <c r="DIP488" s="22"/>
      <c r="DIQ488" s="22"/>
      <c r="DIR488" s="22"/>
      <c r="DIS488" s="22"/>
      <c r="DIT488" s="22"/>
      <c r="DIU488" s="22"/>
      <c r="DIV488" s="22"/>
      <c r="DIW488" s="22"/>
      <c r="DIX488" s="22"/>
      <c r="DIY488" s="22"/>
      <c r="DIZ488" s="22"/>
      <c r="DJA488" s="22"/>
      <c r="DJB488" s="22"/>
      <c r="DJC488" s="22"/>
      <c r="DJD488" s="22"/>
      <c r="DJE488" s="22"/>
      <c r="DJF488" s="22"/>
      <c r="DJG488" s="22"/>
      <c r="DJH488" s="22"/>
      <c r="DJI488" s="22"/>
      <c r="DJJ488" s="22"/>
      <c r="DJK488" s="22"/>
      <c r="DJL488" s="22"/>
      <c r="DJM488" s="22"/>
      <c r="DJN488" s="22"/>
      <c r="DJO488" s="22"/>
      <c r="DJP488" s="22"/>
      <c r="DJQ488" s="22"/>
      <c r="DJR488" s="22"/>
      <c r="DJS488" s="22"/>
      <c r="DJT488" s="22"/>
      <c r="DJU488" s="22"/>
      <c r="DJV488" s="22"/>
      <c r="DJW488" s="22"/>
      <c r="DJX488" s="22"/>
      <c r="DJY488" s="22"/>
      <c r="DJZ488" s="22"/>
      <c r="DKA488" s="22"/>
      <c r="DKB488" s="22"/>
      <c r="DKC488" s="22"/>
      <c r="DKD488" s="22"/>
      <c r="DKE488" s="22"/>
      <c r="DKF488" s="22"/>
      <c r="DKG488" s="22"/>
      <c r="DKH488" s="22"/>
      <c r="DKI488" s="22"/>
      <c r="DKJ488" s="22"/>
      <c r="DKK488" s="22"/>
      <c r="DKL488" s="22"/>
      <c r="DKM488" s="22"/>
      <c r="DKN488" s="22"/>
      <c r="DKO488" s="22"/>
      <c r="DKP488" s="22"/>
      <c r="DKQ488" s="22"/>
      <c r="DKR488" s="22"/>
      <c r="DKS488" s="22"/>
      <c r="DKT488" s="22"/>
      <c r="DKU488" s="22"/>
      <c r="DKV488" s="22"/>
      <c r="DKW488" s="22"/>
      <c r="DKX488" s="22"/>
      <c r="DKY488" s="22"/>
      <c r="DKZ488" s="22"/>
      <c r="DLA488" s="22"/>
      <c r="DLB488" s="22"/>
      <c r="DLC488" s="22"/>
      <c r="DLD488" s="22"/>
      <c r="DLE488" s="22"/>
      <c r="DLF488" s="22"/>
      <c r="DLG488" s="22"/>
      <c r="DLH488" s="22"/>
      <c r="DLI488" s="22"/>
      <c r="DLJ488" s="22"/>
      <c r="DLK488" s="22"/>
      <c r="DLL488" s="22"/>
      <c r="DLM488" s="22"/>
      <c r="DLN488" s="22"/>
      <c r="DLO488" s="22"/>
      <c r="DLP488" s="22"/>
      <c r="DLQ488" s="22"/>
      <c r="DLR488" s="22"/>
      <c r="DLS488" s="22"/>
      <c r="DLT488" s="22"/>
      <c r="DLU488" s="22"/>
      <c r="DLV488" s="22"/>
      <c r="DLW488" s="22"/>
      <c r="DLX488" s="22"/>
      <c r="DLY488" s="22"/>
      <c r="DLZ488" s="22"/>
      <c r="DMA488" s="22"/>
      <c r="DMB488" s="22"/>
      <c r="DMC488" s="22"/>
      <c r="DMD488" s="22"/>
      <c r="DME488" s="22"/>
      <c r="DMF488" s="22"/>
      <c r="DMG488" s="22"/>
      <c r="DMH488" s="22"/>
      <c r="DMI488" s="22"/>
      <c r="DMJ488" s="22"/>
      <c r="DMK488" s="22"/>
      <c r="DML488" s="22"/>
      <c r="DMM488" s="22"/>
      <c r="DMN488" s="22"/>
      <c r="DMO488" s="22"/>
      <c r="DMP488" s="22"/>
      <c r="DMQ488" s="22"/>
      <c r="DMR488" s="22"/>
      <c r="DMS488" s="22"/>
      <c r="DMT488" s="22"/>
      <c r="DMU488" s="22"/>
      <c r="DMV488" s="22"/>
      <c r="DMW488" s="22"/>
      <c r="DMX488" s="22"/>
      <c r="DMY488" s="22"/>
      <c r="DMZ488" s="22"/>
      <c r="DNA488" s="22"/>
      <c r="DNB488" s="22"/>
      <c r="DNC488" s="22"/>
      <c r="DND488" s="22"/>
      <c r="DNE488" s="22"/>
      <c r="DNF488" s="22"/>
      <c r="DNG488" s="22"/>
      <c r="DNH488" s="22"/>
      <c r="DNI488" s="22"/>
      <c r="DNJ488" s="22"/>
      <c r="DNK488" s="22"/>
      <c r="DNL488" s="22"/>
      <c r="DNM488" s="22"/>
      <c r="DNN488" s="22"/>
      <c r="DNO488" s="22"/>
      <c r="DNP488" s="22"/>
      <c r="DNQ488" s="22"/>
      <c r="DNR488" s="22"/>
      <c r="DNS488" s="22"/>
      <c r="DNT488" s="22"/>
      <c r="DNU488" s="22"/>
      <c r="DNV488" s="22"/>
      <c r="DNW488" s="22"/>
      <c r="DNX488" s="22"/>
      <c r="DNY488" s="22"/>
      <c r="DNZ488" s="22"/>
      <c r="DOA488" s="22"/>
      <c r="DOB488" s="22"/>
      <c r="DOC488" s="22"/>
      <c r="DOD488" s="22"/>
      <c r="DOE488" s="22"/>
      <c r="DOF488" s="22"/>
      <c r="DOG488" s="22"/>
      <c r="DOH488" s="22"/>
      <c r="DOI488" s="22"/>
      <c r="DOJ488" s="22"/>
      <c r="DOK488" s="22"/>
      <c r="DOL488" s="22"/>
      <c r="DOM488" s="22"/>
      <c r="DON488" s="22"/>
      <c r="DOO488" s="22"/>
      <c r="DOP488" s="22"/>
      <c r="DOQ488" s="22"/>
      <c r="DOR488" s="22"/>
      <c r="DOS488" s="22"/>
      <c r="DOT488" s="22"/>
      <c r="DOU488" s="22"/>
      <c r="DOV488" s="22"/>
      <c r="DOW488" s="22"/>
      <c r="DOX488" s="22"/>
      <c r="DOY488" s="22"/>
      <c r="DOZ488" s="22"/>
      <c r="DPA488" s="22"/>
      <c r="DPB488" s="22"/>
      <c r="DPC488" s="22"/>
      <c r="DPD488" s="22"/>
      <c r="DPE488" s="22"/>
      <c r="DPF488" s="22"/>
      <c r="DPG488" s="22"/>
      <c r="DPH488" s="22"/>
      <c r="DPI488" s="22"/>
      <c r="DPJ488" s="22"/>
      <c r="DPK488" s="22"/>
      <c r="DPL488" s="22"/>
      <c r="DPM488" s="22"/>
      <c r="DPN488" s="22"/>
      <c r="DPO488" s="22"/>
      <c r="DPP488" s="22"/>
      <c r="DPQ488" s="22"/>
      <c r="DPR488" s="22"/>
      <c r="DPS488" s="22"/>
      <c r="DPT488" s="22"/>
      <c r="DPU488" s="22"/>
      <c r="DPV488" s="22"/>
      <c r="DPW488" s="22"/>
      <c r="DPX488" s="22"/>
      <c r="DPY488" s="22"/>
      <c r="DPZ488" s="22"/>
      <c r="DQA488" s="22"/>
      <c r="DQB488" s="22"/>
      <c r="DQC488" s="22"/>
      <c r="DQD488" s="22"/>
      <c r="DQE488" s="22"/>
      <c r="DQF488" s="22"/>
      <c r="DQG488" s="22"/>
      <c r="DQH488" s="22"/>
      <c r="DQI488" s="22"/>
      <c r="DQJ488" s="22"/>
      <c r="DQK488" s="22"/>
      <c r="DQL488" s="22"/>
      <c r="DQM488" s="22"/>
      <c r="DQN488" s="22"/>
      <c r="DQO488" s="22"/>
      <c r="DQP488" s="22"/>
      <c r="DQQ488" s="22"/>
      <c r="DQR488" s="22"/>
      <c r="DQS488" s="22"/>
      <c r="DQT488" s="22"/>
      <c r="DQU488" s="22"/>
      <c r="DQV488" s="22"/>
      <c r="DQW488" s="22"/>
      <c r="DQX488" s="22"/>
      <c r="DQY488" s="22"/>
      <c r="DQZ488" s="22"/>
      <c r="DRA488" s="22"/>
      <c r="DRB488" s="22"/>
      <c r="DRC488" s="22"/>
      <c r="DRD488" s="22"/>
      <c r="DRE488" s="22"/>
      <c r="DRF488" s="22"/>
      <c r="DRG488" s="22"/>
      <c r="DRH488" s="22"/>
      <c r="DRI488" s="22"/>
      <c r="DRJ488" s="22"/>
      <c r="DRK488" s="22"/>
      <c r="DRL488" s="22"/>
      <c r="DRM488" s="22"/>
      <c r="DRN488" s="22"/>
      <c r="DRO488" s="22"/>
      <c r="DRP488" s="22"/>
      <c r="DRQ488" s="22"/>
      <c r="DRR488" s="22"/>
      <c r="DRS488" s="22"/>
      <c r="DRT488" s="22"/>
      <c r="DRU488" s="22"/>
      <c r="DRV488" s="22"/>
      <c r="DRW488" s="22"/>
      <c r="DRX488" s="22"/>
      <c r="DRY488" s="22"/>
      <c r="DRZ488" s="22"/>
      <c r="DSA488" s="22"/>
      <c r="DSB488" s="22"/>
      <c r="DSC488" s="22"/>
      <c r="DSD488" s="22"/>
      <c r="DSE488" s="22"/>
      <c r="DSF488" s="22"/>
      <c r="DSG488" s="22"/>
      <c r="DSH488" s="22"/>
      <c r="DSI488" s="22"/>
      <c r="DSJ488" s="22"/>
      <c r="DSK488" s="22"/>
      <c r="DSL488" s="22"/>
      <c r="DSM488" s="22"/>
      <c r="DSN488" s="22"/>
      <c r="DSO488" s="22"/>
      <c r="DSP488" s="22"/>
      <c r="DSQ488" s="22"/>
      <c r="DSR488" s="22"/>
      <c r="DSS488" s="22"/>
      <c r="DST488" s="22"/>
      <c r="DSU488" s="22"/>
      <c r="DSV488" s="22"/>
      <c r="DSW488" s="22"/>
      <c r="DSX488" s="22"/>
      <c r="DSY488" s="22"/>
      <c r="DSZ488" s="22"/>
      <c r="DTA488" s="22"/>
      <c r="DTB488" s="22"/>
      <c r="DTC488" s="22"/>
      <c r="DTD488" s="22"/>
      <c r="DTE488" s="22"/>
      <c r="DTF488" s="22"/>
      <c r="DTG488" s="22"/>
      <c r="DTH488" s="22"/>
      <c r="DTI488" s="22"/>
      <c r="DTJ488" s="22"/>
      <c r="DTK488" s="22"/>
      <c r="DTL488" s="22"/>
      <c r="DTM488" s="22"/>
      <c r="DTN488" s="22"/>
      <c r="DTO488" s="22"/>
      <c r="DTP488" s="22"/>
      <c r="DTQ488" s="22"/>
      <c r="DTR488" s="22"/>
      <c r="DTS488" s="22"/>
      <c r="DTT488" s="22"/>
      <c r="DTU488" s="22"/>
      <c r="DTV488" s="22"/>
      <c r="DTW488" s="22"/>
      <c r="DTX488" s="22"/>
      <c r="DTY488" s="22"/>
      <c r="DTZ488" s="22"/>
      <c r="DUA488" s="22"/>
      <c r="DUB488" s="22"/>
      <c r="DUC488" s="22"/>
      <c r="DUD488" s="22"/>
      <c r="DUE488" s="22"/>
      <c r="DUF488" s="22"/>
      <c r="DUG488" s="22"/>
      <c r="DUH488" s="22"/>
      <c r="DUI488" s="22"/>
      <c r="DUJ488" s="22"/>
      <c r="DUK488" s="22"/>
      <c r="DUL488" s="22"/>
      <c r="DUM488" s="22"/>
      <c r="DUN488" s="22"/>
      <c r="DUO488" s="22"/>
      <c r="DUP488" s="22"/>
      <c r="DUQ488" s="22"/>
      <c r="DUR488" s="22"/>
      <c r="DUS488" s="22"/>
      <c r="DUT488" s="22"/>
      <c r="DUU488" s="22"/>
      <c r="DUV488" s="22"/>
      <c r="DUW488" s="22"/>
      <c r="DUX488" s="22"/>
      <c r="DUY488" s="22"/>
      <c r="DUZ488" s="22"/>
      <c r="DVA488" s="22"/>
      <c r="DVB488" s="22"/>
      <c r="DVC488" s="22"/>
      <c r="DVD488" s="22"/>
      <c r="DVE488" s="22"/>
      <c r="DVF488" s="22"/>
      <c r="DVG488" s="22"/>
      <c r="DVH488" s="22"/>
      <c r="DVI488" s="22"/>
      <c r="DVJ488" s="22"/>
      <c r="DVK488" s="22"/>
      <c r="DVL488" s="22"/>
      <c r="DVM488" s="22"/>
      <c r="DVN488" s="22"/>
      <c r="DVO488" s="22"/>
      <c r="DVP488" s="22"/>
      <c r="DVQ488" s="22"/>
      <c r="DVR488" s="22"/>
      <c r="DVS488" s="22"/>
      <c r="DVT488" s="22"/>
      <c r="DVU488" s="22"/>
      <c r="DVV488" s="22"/>
      <c r="DVW488" s="22"/>
      <c r="DVX488" s="22"/>
      <c r="DVY488" s="22"/>
      <c r="DVZ488" s="22"/>
      <c r="DWA488" s="22"/>
      <c r="DWB488" s="22"/>
      <c r="DWC488" s="22"/>
      <c r="DWD488" s="22"/>
      <c r="DWE488" s="22"/>
      <c r="DWF488" s="22"/>
      <c r="DWG488" s="22"/>
      <c r="DWH488" s="22"/>
      <c r="DWI488" s="22"/>
      <c r="DWJ488" s="22"/>
      <c r="DWK488" s="22"/>
      <c r="DWL488" s="22"/>
      <c r="DWM488" s="22"/>
      <c r="DWN488" s="22"/>
      <c r="DWO488" s="22"/>
      <c r="DWP488" s="22"/>
      <c r="DWQ488" s="22"/>
      <c r="DWR488" s="22"/>
      <c r="DWS488" s="22"/>
      <c r="DWT488" s="22"/>
      <c r="DWU488" s="22"/>
      <c r="DWV488" s="22"/>
      <c r="DWW488" s="22"/>
      <c r="DWX488" s="22"/>
      <c r="DWY488" s="22"/>
      <c r="DWZ488" s="22"/>
      <c r="DXA488" s="22"/>
      <c r="DXB488" s="22"/>
      <c r="DXC488" s="22"/>
      <c r="DXD488" s="22"/>
      <c r="DXE488" s="22"/>
      <c r="DXF488" s="22"/>
      <c r="DXG488" s="22"/>
      <c r="DXH488" s="22"/>
      <c r="DXI488" s="22"/>
      <c r="DXJ488" s="22"/>
      <c r="DXK488" s="22"/>
      <c r="DXL488" s="22"/>
      <c r="DXM488" s="22"/>
      <c r="DXN488" s="22"/>
      <c r="DXO488" s="22"/>
      <c r="DXP488" s="22"/>
      <c r="DXQ488" s="22"/>
      <c r="DXR488" s="22"/>
      <c r="DXS488" s="22"/>
      <c r="DXT488" s="22"/>
      <c r="DXU488" s="22"/>
      <c r="DXV488" s="22"/>
      <c r="DXW488" s="22"/>
      <c r="DXX488" s="22"/>
      <c r="DXY488" s="22"/>
      <c r="DXZ488" s="22"/>
      <c r="DYA488" s="22"/>
      <c r="DYB488" s="22"/>
      <c r="DYC488" s="22"/>
      <c r="DYD488" s="22"/>
      <c r="DYE488" s="22"/>
      <c r="DYF488" s="22"/>
      <c r="DYG488" s="22"/>
      <c r="DYH488" s="22"/>
      <c r="DYI488" s="22"/>
      <c r="DYJ488" s="22"/>
      <c r="DYK488" s="22"/>
      <c r="DYL488" s="22"/>
      <c r="DYM488" s="22"/>
      <c r="DYN488" s="22"/>
      <c r="DYO488" s="22"/>
      <c r="DYP488" s="22"/>
      <c r="DYQ488" s="22"/>
      <c r="DYR488" s="22"/>
      <c r="DYS488" s="22"/>
      <c r="DYT488" s="22"/>
      <c r="DYU488" s="22"/>
      <c r="DYV488" s="22"/>
      <c r="DYW488" s="22"/>
      <c r="DYX488" s="22"/>
      <c r="DYY488" s="22"/>
      <c r="DYZ488" s="22"/>
      <c r="DZA488" s="22"/>
      <c r="DZB488" s="22"/>
      <c r="DZC488" s="22"/>
      <c r="DZD488" s="22"/>
      <c r="DZE488" s="22"/>
      <c r="DZF488" s="22"/>
      <c r="DZG488" s="22"/>
      <c r="DZH488" s="22"/>
      <c r="DZI488" s="22"/>
      <c r="DZJ488" s="22"/>
      <c r="DZK488" s="22"/>
      <c r="DZL488" s="22"/>
      <c r="DZM488" s="22"/>
      <c r="DZN488" s="22"/>
      <c r="DZO488" s="22"/>
      <c r="DZP488" s="22"/>
      <c r="DZQ488" s="22"/>
      <c r="DZR488" s="22"/>
      <c r="DZS488" s="22"/>
      <c r="DZT488" s="22"/>
      <c r="DZU488" s="22"/>
      <c r="DZV488" s="22"/>
      <c r="DZW488" s="22"/>
      <c r="DZX488" s="22"/>
      <c r="DZY488" s="22"/>
      <c r="DZZ488" s="22"/>
      <c r="EAA488" s="22"/>
      <c r="EAB488" s="22"/>
      <c r="EAC488" s="22"/>
      <c r="EAD488" s="22"/>
      <c r="EAE488" s="22"/>
      <c r="EAF488" s="22"/>
      <c r="EAG488" s="22"/>
      <c r="EAH488" s="22"/>
      <c r="EAI488" s="22"/>
      <c r="EAJ488" s="22"/>
      <c r="EAK488" s="22"/>
      <c r="EAL488" s="22"/>
      <c r="EAM488" s="22"/>
      <c r="EAN488" s="22"/>
      <c r="EAO488" s="22"/>
      <c r="EAP488" s="22"/>
      <c r="EAQ488" s="22"/>
      <c r="EAR488" s="22"/>
      <c r="EAS488" s="22"/>
      <c r="EAT488" s="22"/>
      <c r="EAU488" s="22"/>
      <c r="EAV488" s="22"/>
      <c r="EAW488" s="22"/>
      <c r="EAX488" s="22"/>
      <c r="EAY488" s="22"/>
      <c r="EAZ488" s="22"/>
      <c r="EBA488" s="22"/>
      <c r="EBB488" s="22"/>
      <c r="EBC488" s="22"/>
      <c r="EBD488" s="22"/>
      <c r="EBE488" s="22"/>
      <c r="EBF488" s="22"/>
      <c r="EBG488" s="22"/>
      <c r="EBH488" s="22"/>
      <c r="EBI488" s="22"/>
      <c r="EBJ488" s="22"/>
      <c r="EBK488" s="22"/>
      <c r="EBL488" s="22"/>
      <c r="EBM488" s="22"/>
      <c r="EBN488" s="22"/>
      <c r="EBO488" s="22"/>
      <c r="EBP488" s="22"/>
      <c r="EBQ488" s="22"/>
      <c r="EBR488" s="22"/>
      <c r="EBS488" s="22"/>
      <c r="EBT488" s="22"/>
      <c r="EBU488" s="22"/>
      <c r="EBV488" s="22"/>
      <c r="EBW488" s="22"/>
      <c r="EBX488" s="22"/>
      <c r="EBY488" s="22"/>
      <c r="EBZ488" s="22"/>
      <c r="ECA488" s="22"/>
      <c r="ECB488" s="22"/>
      <c r="ECC488" s="22"/>
      <c r="ECD488" s="22"/>
      <c r="ECE488" s="22"/>
      <c r="ECF488" s="22"/>
      <c r="ECG488" s="22"/>
      <c r="ECH488" s="22"/>
      <c r="ECI488" s="22"/>
      <c r="ECJ488" s="22"/>
      <c r="ECK488" s="22"/>
      <c r="ECL488" s="22"/>
      <c r="ECM488" s="22"/>
      <c r="ECN488" s="22"/>
      <c r="ECO488" s="22"/>
      <c r="ECP488" s="22"/>
      <c r="ECQ488" s="22"/>
      <c r="ECR488" s="22"/>
      <c r="ECS488" s="22"/>
      <c r="ECT488" s="22"/>
      <c r="ECU488" s="22"/>
      <c r="ECV488" s="22"/>
      <c r="ECW488" s="22"/>
      <c r="ECX488" s="22"/>
      <c r="ECY488" s="22"/>
      <c r="ECZ488" s="22"/>
      <c r="EDA488" s="22"/>
      <c r="EDB488" s="22"/>
      <c r="EDC488" s="22"/>
      <c r="EDD488" s="22"/>
      <c r="EDE488" s="22"/>
      <c r="EDF488" s="22"/>
      <c r="EDG488" s="22"/>
      <c r="EDH488" s="22"/>
      <c r="EDI488" s="22"/>
      <c r="EDJ488" s="22"/>
      <c r="EDK488" s="22"/>
      <c r="EDL488" s="22"/>
      <c r="EDM488" s="22"/>
      <c r="EDN488" s="22"/>
      <c r="EDO488" s="22"/>
      <c r="EDP488" s="22"/>
      <c r="EDQ488" s="22"/>
      <c r="EDR488" s="22"/>
      <c r="EDS488" s="22"/>
      <c r="EDT488" s="22"/>
      <c r="EDU488" s="22"/>
      <c r="EDV488" s="22"/>
      <c r="EDW488" s="22"/>
      <c r="EDX488" s="22"/>
      <c r="EDY488" s="22"/>
      <c r="EDZ488" s="22"/>
      <c r="EEA488" s="22"/>
      <c r="EEB488" s="22"/>
      <c r="EEC488" s="22"/>
      <c r="EED488" s="22"/>
      <c r="EEE488" s="22"/>
      <c r="EEF488" s="22"/>
      <c r="EEG488" s="22"/>
      <c r="EEH488" s="22"/>
      <c r="EEI488" s="22"/>
      <c r="EEJ488" s="22"/>
      <c r="EEK488" s="22"/>
      <c r="EEL488" s="22"/>
      <c r="EEM488" s="22"/>
      <c r="EEN488" s="22"/>
      <c r="EEO488" s="22"/>
      <c r="EEP488" s="22"/>
      <c r="EEQ488" s="22"/>
      <c r="EER488" s="22"/>
      <c r="EES488" s="22"/>
      <c r="EET488" s="22"/>
      <c r="EEU488" s="22"/>
      <c r="EEV488" s="22"/>
      <c r="EEW488" s="22"/>
      <c r="EEX488" s="22"/>
      <c r="EEY488" s="22"/>
      <c r="EEZ488" s="22"/>
      <c r="EFA488" s="22"/>
      <c r="EFB488" s="22"/>
      <c r="EFC488" s="22"/>
      <c r="EFD488" s="22"/>
      <c r="EFE488" s="22"/>
      <c r="EFF488" s="22"/>
      <c r="EFG488" s="22"/>
      <c r="EFH488" s="22"/>
      <c r="EFI488" s="22"/>
      <c r="EFJ488" s="22"/>
      <c r="EFK488" s="22"/>
      <c r="EFL488" s="22"/>
      <c r="EFM488" s="22"/>
      <c r="EFN488" s="22"/>
      <c r="EFO488" s="22"/>
      <c r="EFP488" s="22"/>
      <c r="EFQ488" s="22"/>
      <c r="EFR488" s="22"/>
      <c r="EFS488" s="22"/>
      <c r="EFT488" s="22"/>
      <c r="EFU488" s="22"/>
      <c r="EFV488" s="22"/>
      <c r="EFW488" s="22"/>
      <c r="EFX488" s="22"/>
      <c r="EFY488" s="22"/>
      <c r="EFZ488" s="22"/>
      <c r="EGA488" s="22"/>
      <c r="EGB488" s="22"/>
      <c r="EGC488" s="22"/>
      <c r="EGD488" s="22"/>
      <c r="EGE488" s="22"/>
      <c r="EGF488" s="22"/>
      <c r="EGG488" s="22"/>
      <c r="EGH488" s="22"/>
      <c r="EGI488" s="22"/>
      <c r="EGJ488" s="22"/>
      <c r="EGK488" s="22"/>
      <c r="EGL488" s="22"/>
      <c r="EGM488" s="22"/>
      <c r="EGN488" s="22"/>
      <c r="EGO488" s="22"/>
      <c r="EGP488" s="22"/>
      <c r="EGQ488" s="22"/>
      <c r="EGR488" s="22"/>
      <c r="EGS488" s="22"/>
      <c r="EGT488" s="22"/>
      <c r="EGU488" s="22"/>
      <c r="EGV488" s="22"/>
      <c r="EGW488" s="22"/>
      <c r="EGX488" s="22"/>
      <c r="EGY488" s="22"/>
      <c r="EGZ488" s="22"/>
      <c r="EHA488" s="22"/>
      <c r="EHB488" s="22"/>
      <c r="EHC488" s="22"/>
      <c r="EHD488" s="22"/>
      <c r="EHE488" s="22"/>
      <c r="EHF488" s="22"/>
      <c r="EHG488" s="22"/>
      <c r="EHH488" s="22"/>
      <c r="EHI488" s="22"/>
      <c r="EHJ488" s="22"/>
      <c r="EHK488" s="22"/>
      <c r="EHL488" s="22"/>
      <c r="EHM488" s="22"/>
      <c r="EHN488" s="22"/>
      <c r="EHO488" s="22"/>
      <c r="EHP488" s="22"/>
      <c r="EHQ488" s="22"/>
      <c r="EHR488" s="22"/>
      <c r="EHS488" s="22"/>
      <c r="EHT488" s="22"/>
      <c r="EHU488" s="22"/>
      <c r="EHV488" s="22"/>
      <c r="EHW488" s="22"/>
      <c r="EHX488" s="22"/>
      <c r="EHY488" s="22"/>
      <c r="EHZ488" s="22"/>
      <c r="EIA488" s="22"/>
      <c r="EIB488" s="22"/>
      <c r="EIC488" s="22"/>
      <c r="EID488" s="22"/>
      <c r="EIE488" s="22"/>
      <c r="EIF488" s="22"/>
      <c r="EIG488" s="22"/>
      <c r="EIH488" s="22"/>
      <c r="EII488" s="22"/>
      <c r="EIJ488" s="22"/>
      <c r="EIK488" s="22"/>
      <c r="EIL488" s="22"/>
      <c r="EIM488" s="22"/>
      <c r="EIN488" s="22"/>
      <c r="EIO488" s="22"/>
      <c r="EIP488" s="22"/>
      <c r="EIQ488" s="22"/>
      <c r="EIR488" s="22"/>
      <c r="EIS488" s="22"/>
      <c r="EIT488" s="22"/>
      <c r="EIU488" s="22"/>
      <c r="EIV488" s="22"/>
      <c r="EIW488" s="22"/>
      <c r="EIX488" s="22"/>
      <c r="EIY488" s="22"/>
      <c r="EIZ488" s="22"/>
      <c r="EJA488" s="22"/>
      <c r="EJB488" s="22"/>
      <c r="EJC488" s="22"/>
      <c r="EJD488" s="22"/>
      <c r="EJE488" s="22"/>
      <c r="EJF488" s="22"/>
      <c r="EJG488" s="22"/>
      <c r="EJH488" s="22"/>
      <c r="EJI488" s="22"/>
      <c r="EJJ488" s="22"/>
      <c r="EJK488" s="22"/>
      <c r="EJL488" s="22"/>
      <c r="EJM488" s="22"/>
      <c r="EJN488" s="22"/>
      <c r="EJO488" s="22"/>
      <c r="EJP488" s="22"/>
      <c r="EJQ488" s="22"/>
      <c r="EJR488" s="22"/>
      <c r="EJS488" s="22"/>
      <c r="EJT488" s="22"/>
      <c r="EJU488" s="22"/>
      <c r="EJV488" s="22"/>
      <c r="EJW488" s="22"/>
      <c r="EJX488" s="22"/>
      <c r="EJY488" s="22"/>
      <c r="EJZ488" s="22"/>
      <c r="EKA488" s="22"/>
      <c r="EKB488" s="22"/>
      <c r="EKC488" s="22"/>
      <c r="EKD488" s="22"/>
      <c r="EKE488" s="22"/>
      <c r="EKF488" s="22"/>
      <c r="EKG488" s="22"/>
      <c r="EKH488" s="22"/>
      <c r="EKI488" s="22"/>
      <c r="EKJ488" s="22"/>
      <c r="EKK488" s="22"/>
      <c r="EKL488" s="22"/>
      <c r="EKM488" s="22"/>
      <c r="EKN488" s="22"/>
      <c r="EKO488" s="22"/>
      <c r="EKP488" s="22"/>
      <c r="EKQ488" s="22"/>
      <c r="EKR488" s="22"/>
      <c r="EKS488" s="22"/>
      <c r="EKT488" s="22"/>
      <c r="EKU488" s="22"/>
      <c r="EKV488" s="22"/>
      <c r="EKW488" s="22"/>
      <c r="EKX488" s="22"/>
      <c r="EKY488" s="22"/>
      <c r="EKZ488" s="22"/>
      <c r="ELA488" s="22"/>
      <c r="ELB488" s="22"/>
      <c r="ELC488" s="22"/>
      <c r="ELD488" s="22"/>
      <c r="ELE488" s="22"/>
      <c r="ELF488" s="22"/>
      <c r="ELG488" s="22"/>
      <c r="ELH488" s="22"/>
      <c r="ELI488" s="22"/>
      <c r="ELJ488" s="22"/>
      <c r="ELK488" s="22"/>
      <c r="ELL488" s="22"/>
      <c r="ELM488" s="22"/>
      <c r="ELN488" s="22"/>
      <c r="ELO488" s="22"/>
      <c r="ELP488" s="22"/>
      <c r="ELQ488" s="22"/>
      <c r="ELR488" s="22"/>
      <c r="ELS488" s="22"/>
      <c r="ELT488" s="22"/>
      <c r="ELU488" s="22"/>
      <c r="ELV488" s="22"/>
      <c r="ELW488" s="22"/>
      <c r="ELX488" s="22"/>
      <c r="ELY488" s="22"/>
      <c r="ELZ488" s="22"/>
      <c r="EMA488" s="22"/>
      <c r="EMB488" s="22"/>
      <c r="EMC488" s="22"/>
      <c r="EMD488" s="22"/>
      <c r="EME488" s="22"/>
      <c r="EMF488" s="22"/>
      <c r="EMG488" s="22"/>
      <c r="EMH488" s="22"/>
      <c r="EMI488" s="22"/>
      <c r="EMJ488" s="22"/>
      <c r="EMK488" s="22"/>
      <c r="EML488" s="22"/>
      <c r="EMM488" s="22"/>
      <c r="EMN488" s="22"/>
      <c r="EMO488" s="22"/>
      <c r="EMP488" s="22"/>
      <c r="EMQ488" s="22"/>
      <c r="EMR488" s="22"/>
      <c r="EMS488" s="22"/>
      <c r="EMT488" s="22"/>
      <c r="EMU488" s="22"/>
      <c r="EMV488" s="22"/>
      <c r="EMW488" s="22"/>
      <c r="EMX488" s="22"/>
      <c r="EMY488" s="22"/>
      <c r="EMZ488" s="22"/>
      <c r="ENA488" s="22"/>
      <c r="ENB488" s="22"/>
      <c r="ENC488" s="22"/>
      <c r="END488" s="22"/>
      <c r="ENE488" s="22"/>
      <c r="ENF488" s="22"/>
      <c r="ENG488" s="22"/>
      <c r="ENH488" s="22"/>
      <c r="ENI488" s="22"/>
      <c r="ENJ488" s="22"/>
      <c r="ENK488" s="22"/>
      <c r="ENL488" s="22"/>
      <c r="ENM488" s="22"/>
      <c r="ENN488" s="22"/>
      <c r="ENO488" s="22"/>
      <c r="ENP488" s="22"/>
      <c r="ENQ488" s="22"/>
      <c r="ENR488" s="22"/>
      <c r="ENS488" s="22"/>
      <c r="ENT488" s="22"/>
      <c r="ENU488" s="22"/>
      <c r="ENV488" s="22"/>
      <c r="ENW488" s="22"/>
      <c r="ENX488" s="22"/>
      <c r="ENY488" s="22"/>
      <c r="ENZ488" s="22"/>
      <c r="EOA488" s="22"/>
      <c r="EOB488" s="22"/>
      <c r="EOC488" s="22"/>
      <c r="EOD488" s="22"/>
      <c r="EOE488" s="22"/>
      <c r="EOF488" s="22"/>
      <c r="EOG488" s="22"/>
      <c r="EOH488" s="22"/>
      <c r="EOI488" s="22"/>
      <c r="EOJ488" s="22"/>
      <c r="EOK488" s="22"/>
      <c r="EOL488" s="22"/>
      <c r="EOM488" s="22"/>
      <c r="EON488" s="22"/>
      <c r="EOO488" s="22"/>
      <c r="EOP488" s="22"/>
      <c r="EOQ488" s="22"/>
      <c r="EOR488" s="22"/>
      <c r="EOS488" s="22"/>
      <c r="EOT488" s="22"/>
      <c r="EOU488" s="22"/>
      <c r="EOV488" s="22"/>
      <c r="EOW488" s="22"/>
      <c r="EOX488" s="22"/>
      <c r="EOY488" s="22"/>
      <c r="EOZ488" s="22"/>
      <c r="EPA488" s="22"/>
      <c r="EPB488" s="22"/>
      <c r="EPC488" s="22"/>
      <c r="EPD488" s="22"/>
      <c r="EPE488" s="22"/>
      <c r="EPF488" s="22"/>
      <c r="EPG488" s="22"/>
      <c r="EPH488" s="22"/>
      <c r="EPI488" s="22"/>
      <c r="EPJ488" s="22"/>
      <c r="EPK488" s="22"/>
      <c r="EPL488" s="22"/>
      <c r="EPM488" s="22"/>
      <c r="EPN488" s="22"/>
      <c r="EPO488" s="22"/>
      <c r="EPP488" s="22"/>
      <c r="EPQ488" s="22"/>
      <c r="EPR488" s="22"/>
      <c r="EPS488" s="22"/>
      <c r="EPT488" s="22"/>
      <c r="EPU488" s="22"/>
      <c r="EPV488" s="22"/>
      <c r="EPW488" s="22"/>
      <c r="EPX488" s="22"/>
      <c r="EPY488" s="22"/>
      <c r="EPZ488" s="22"/>
      <c r="EQA488" s="22"/>
      <c r="EQB488" s="22"/>
      <c r="EQC488" s="22"/>
      <c r="EQD488" s="22"/>
      <c r="EQE488" s="22"/>
      <c r="EQF488" s="22"/>
      <c r="EQG488" s="22"/>
      <c r="EQH488" s="22"/>
      <c r="EQI488" s="22"/>
      <c r="EQJ488" s="22"/>
      <c r="EQK488" s="22"/>
      <c r="EQL488" s="22"/>
      <c r="EQM488" s="22"/>
      <c r="EQN488" s="22"/>
      <c r="EQO488" s="22"/>
      <c r="EQP488" s="22"/>
      <c r="EQQ488" s="22"/>
      <c r="EQR488" s="22"/>
      <c r="EQS488" s="22"/>
      <c r="EQT488" s="22"/>
      <c r="EQU488" s="22"/>
      <c r="EQV488" s="22"/>
      <c r="EQW488" s="22"/>
      <c r="EQX488" s="22"/>
      <c r="EQY488" s="22"/>
      <c r="EQZ488" s="22"/>
      <c r="ERA488" s="22"/>
      <c r="ERB488" s="22"/>
      <c r="ERC488" s="22"/>
      <c r="ERD488" s="22"/>
      <c r="ERE488" s="22"/>
      <c r="ERF488" s="22"/>
      <c r="ERG488" s="22"/>
      <c r="ERH488" s="22"/>
      <c r="ERI488" s="22"/>
      <c r="ERJ488" s="22"/>
      <c r="ERK488" s="22"/>
      <c r="ERL488" s="22"/>
      <c r="ERM488" s="22"/>
      <c r="ERN488" s="22"/>
      <c r="ERO488" s="22"/>
      <c r="ERP488" s="22"/>
      <c r="ERQ488" s="22"/>
      <c r="ERR488" s="22"/>
      <c r="ERS488" s="22"/>
      <c r="ERT488" s="22"/>
      <c r="ERU488" s="22"/>
      <c r="ERV488" s="22"/>
      <c r="ERW488" s="22"/>
      <c r="ERX488" s="22"/>
      <c r="ERY488" s="22"/>
      <c r="ERZ488" s="22"/>
      <c r="ESA488" s="22"/>
      <c r="ESB488" s="22"/>
      <c r="ESC488" s="22"/>
      <c r="ESD488" s="22"/>
      <c r="ESE488" s="22"/>
      <c r="ESF488" s="22"/>
      <c r="ESG488" s="22"/>
      <c r="ESH488" s="22"/>
      <c r="ESI488" s="22"/>
      <c r="ESJ488" s="22"/>
      <c r="ESK488" s="22"/>
      <c r="ESL488" s="22"/>
      <c r="ESM488" s="22"/>
      <c r="ESN488" s="22"/>
      <c r="ESO488" s="22"/>
      <c r="ESP488" s="22"/>
      <c r="ESQ488" s="22"/>
      <c r="ESR488" s="22"/>
      <c r="ESS488" s="22"/>
      <c r="EST488" s="22"/>
      <c r="ESU488" s="22"/>
      <c r="ESV488" s="22"/>
      <c r="ESW488" s="22"/>
      <c r="ESX488" s="22"/>
      <c r="ESY488" s="22"/>
      <c r="ESZ488" s="22"/>
      <c r="ETA488" s="22"/>
      <c r="ETB488" s="22"/>
      <c r="ETC488" s="22"/>
      <c r="ETD488" s="22"/>
      <c r="ETE488" s="22"/>
      <c r="ETF488" s="22"/>
      <c r="ETG488" s="22"/>
      <c r="ETH488" s="22"/>
      <c r="ETI488" s="22"/>
      <c r="ETJ488" s="22"/>
      <c r="ETK488" s="22"/>
      <c r="ETL488" s="22"/>
      <c r="ETM488" s="22"/>
      <c r="ETN488" s="22"/>
      <c r="ETO488" s="22"/>
      <c r="ETP488" s="22"/>
      <c r="ETQ488" s="22"/>
      <c r="ETR488" s="22"/>
      <c r="ETS488" s="22"/>
      <c r="ETT488" s="22"/>
      <c r="ETU488" s="22"/>
      <c r="ETV488" s="22"/>
      <c r="ETW488" s="22"/>
      <c r="ETX488" s="22"/>
      <c r="ETY488" s="22"/>
      <c r="ETZ488" s="22"/>
      <c r="EUA488" s="22"/>
      <c r="EUB488" s="22"/>
      <c r="EUC488" s="22"/>
      <c r="EUD488" s="22"/>
      <c r="EUE488" s="22"/>
      <c r="EUF488" s="22"/>
      <c r="EUG488" s="22"/>
      <c r="EUH488" s="22"/>
      <c r="EUI488" s="22"/>
      <c r="EUJ488" s="22"/>
      <c r="EUK488" s="22"/>
      <c r="EUL488" s="22"/>
      <c r="EUM488" s="22"/>
      <c r="EUN488" s="22"/>
      <c r="EUO488" s="22"/>
      <c r="EUP488" s="22"/>
      <c r="EUQ488" s="22"/>
      <c r="EUR488" s="22"/>
      <c r="EUS488" s="22"/>
      <c r="EUT488" s="22"/>
      <c r="EUU488" s="22"/>
      <c r="EUV488" s="22"/>
      <c r="EUW488" s="22"/>
      <c r="EUX488" s="22"/>
      <c r="EUY488" s="22"/>
      <c r="EUZ488" s="22"/>
      <c r="EVA488" s="22"/>
      <c r="EVB488" s="22"/>
      <c r="EVC488" s="22"/>
      <c r="EVD488" s="22"/>
      <c r="EVE488" s="22"/>
      <c r="EVF488" s="22"/>
      <c r="EVG488" s="22"/>
      <c r="EVH488" s="22"/>
      <c r="EVI488" s="22"/>
      <c r="EVJ488" s="22"/>
      <c r="EVK488" s="22"/>
      <c r="EVL488" s="22"/>
      <c r="EVM488" s="22"/>
      <c r="EVN488" s="22"/>
      <c r="EVO488" s="22"/>
      <c r="EVP488" s="22"/>
      <c r="EVQ488" s="22"/>
      <c r="EVR488" s="22"/>
      <c r="EVS488" s="22"/>
      <c r="EVT488" s="22"/>
      <c r="EVU488" s="22"/>
      <c r="EVV488" s="22"/>
      <c r="EVW488" s="22"/>
      <c r="EVX488" s="22"/>
      <c r="EVY488" s="22"/>
      <c r="EVZ488" s="22"/>
      <c r="EWA488" s="22"/>
      <c r="EWB488" s="22"/>
      <c r="EWC488" s="22"/>
      <c r="EWD488" s="22"/>
      <c r="EWE488" s="22"/>
      <c r="EWF488" s="22"/>
      <c r="EWG488" s="22"/>
      <c r="EWH488" s="22"/>
      <c r="EWI488" s="22"/>
      <c r="EWJ488" s="22"/>
      <c r="EWK488" s="22"/>
      <c r="EWL488" s="22"/>
      <c r="EWM488" s="22"/>
      <c r="EWN488" s="22"/>
      <c r="EWO488" s="22"/>
      <c r="EWP488" s="22"/>
      <c r="EWQ488" s="22"/>
      <c r="EWR488" s="22"/>
      <c r="EWS488" s="22"/>
      <c r="EWT488" s="22"/>
      <c r="EWU488" s="22"/>
      <c r="EWV488" s="22"/>
      <c r="EWW488" s="22"/>
      <c r="EWX488" s="22"/>
      <c r="EWY488" s="22"/>
      <c r="EWZ488" s="22"/>
      <c r="EXA488" s="22"/>
      <c r="EXB488" s="22"/>
      <c r="EXC488" s="22"/>
      <c r="EXD488" s="22"/>
      <c r="EXE488" s="22"/>
      <c r="EXF488" s="22"/>
      <c r="EXG488" s="22"/>
      <c r="EXH488" s="22"/>
      <c r="EXI488" s="22"/>
      <c r="EXJ488" s="22"/>
      <c r="EXK488" s="22"/>
      <c r="EXL488" s="22"/>
      <c r="EXM488" s="22"/>
      <c r="EXN488" s="22"/>
      <c r="EXO488" s="22"/>
      <c r="EXP488" s="22"/>
      <c r="EXQ488" s="22"/>
      <c r="EXR488" s="22"/>
      <c r="EXS488" s="22"/>
      <c r="EXT488" s="22"/>
      <c r="EXU488" s="22"/>
      <c r="EXV488" s="22"/>
      <c r="EXW488" s="22"/>
      <c r="EXX488" s="22"/>
      <c r="EXY488" s="22"/>
      <c r="EXZ488" s="22"/>
      <c r="EYA488" s="22"/>
      <c r="EYB488" s="22"/>
      <c r="EYC488" s="22"/>
      <c r="EYD488" s="22"/>
      <c r="EYE488" s="22"/>
      <c r="EYF488" s="22"/>
      <c r="EYG488" s="22"/>
      <c r="EYH488" s="22"/>
      <c r="EYI488" s="22"/>
      <c r="EYJ488" s="22"/>
      <c r="EYK488" s="22"/>
      <c r="EYL488" s="22"/>
      <c r="EYM488" s="22"/>
      <c r="EYN488" s="22"/>
      <c r="EYO488" s="22"/>
      <c r="EYP488" s="22"/>
      <c r="EYQ488" s="22"/>
      <c r="EYR488" s="22"/>
      <c r="EYS488" s="22"/>
      <c r="EYT488" s="22"/>
      <c r="EYU488" s="22"/>
      <c r="EYV488" s="22"/>
      <c r="EYW488" s="22"/>
      <c r="EYX488" s="22"/>
      <c r="EYY488" s="22"/>
      <c r="EYZ488" s="22"/>
      <c r="EZA488" s="22"/>
      <c r="EZB488" s="22"/>
      <c r="EZC488" s="22"/>
      <c r="EZD488" s="22"/>
      <c r="EZE488" s="22"/>
      <c r="EZF488" s="22"/>
      <c r="EZG488" s="22"/>
      <c r="EZH488" s="22"/>
      <c r="EZI488" s="22"/>
      <c r="EZJ488" s="22"/>
      <c r="EZK488" s="22"/>
      <c r="EZL488" s="22"/>
      <c r="EZM488" s="22"/>
      <c r="EZN488" s="22"/>
      <c r="EZO488" s="22"/>
      <c r="EZP488" s="22"/>
      <c r="EZQ488" s="22"/>
      <c r="EZR488" s="22"/>
      <c r="EZS488" s="22"/>
      <c r="EZT488" s="22"/>
      <c r="EZU488" s="22"/>
      <c r="EZV488" s="22"/>
      <c r="EZW488" s="22"/>
      <c r="EZX488" s="22"/>
      <c r="EZY488" s="22"/>
      <c r="EZZ488" s="22"/>
      <c r="FAA488" s="22"/>
      <c r="FAB488" s="22"/>
      <c r="FAC488" s="22"/>
      <c r="FAD488" s="22"/>
      <c r="FAE488" s="22"/>
      <c r="FAF488" s="22"/>
      <c r="FAG488" s="22"/>
      <c r="FAH488" s="22"/>
      <c r="FAI488" s="22"/>
      <c r="FAJ488" s="22"/>
      <c r="FAK488" s="22"/>
      <c r="FAL488" s="22"/>
      <c r="FAM488" s="22"/>
      <c r="FAN488" s="22"/>
      <c r="FAO488" s="22"/>
      <c r="FAP488" s="22"/>
      <c r="FAQ488" s="22"/>
      <c r="FAR488" s="22"/>
      <c r="FAS488" s="22"/>
      <c r="FAT488" s="22"/>
      <c r="FAU488" s="22"/>
      <c r="FAV488" s="22"/>
      <c r="FAW488" s="22"/>
      <c r="FAX488" s="22"/>
      <c r="FAY488" s="22"/>
      <c r="FAZ488" s="22"/>
      <c r="FBA488" s="22"/>
      <c r="FBB488" s="22"/>
      <c r="FBC488" s="22"/>
      <c r="FBD488" s="22"/>
      <c r="FBE488" s="22"/>
      <c r="FBF488" s="22"/>
      <c r="FBG488" s="22"/>
      <c r="FBH488" s="22"/>
      <c r="FBI488" s="22"/>
      <c r="FBJ488" s="22"/>
      <c r="FBK488" s="22"/>
      <c r="FBL488" s="22"/>
      <c r="FBM488" s="22"/>
      <c r="FBN488" s="22"/>
      <c r="FBO488" s="22"/>
      <c r="FBP488" s="22"/>
      <c r="FBQ488" s="22"/>
      <c r="FBR488" s="22"/>
      <c r="FBS488" s="22"/>
      <c r="FBT488" s="22"/>
      <c r="FBU488" s="22"/>
      <c r="FBV488" s="22"/>
      <c r="FBW488" s="22"/>
      <c r="FBX488" s="22"/>
      <c r="FBY488" s="22"/>
      <c r="FBZ488" s="22"/>
      <c r="FCA488" s="22"/>
      <c r="FCB488" s="22"/>
      <c r="FCC488" s="22"/>
      <c r="FCD488" s="22"/>
      <c r="FCE488" s="22"/>
      <c r="FCF488" s="22"/>
      <c r="FCG488" s="22"/>
      <c r="FCH488" s="22"/>
      <c r="FCI488" s="22"/>
      <c r="FCJ488" s="22"/>
      <c r="FCK488" s="22"/>
      <c r="FCL488" s="22"/>
      <c r="FCM488" s="22"/>
      <c r="FCN488" s="22"/>
      <c r="FCO488" s="22"/>
      <c r="FCP488" s="22"/>
      <c r="FCQ488" s="22"/>
      <c r="FCR488" s="22"/>
      <c r="FCS488" s="22"/>
      <c r="FCT488" s="22"/>
      <c r="FCU488" s="22"/>
      <c r="FCV488" s="22"/>
      <c r="FCW488" s="22"/>
      <c r="FCX488" s="22"/>
      <c r="FCY488" s="22"/>
      <c r="FCZ488" s="22"/>
      <c r="FDA488" s="22"/>
      <c r="FDB488" s="22"/>
      <c r="FDC488" s="22"/>
      <c r="FDD488" s="22"/>
      <c r="FDE488" s="22"/>
      <c r="FDF488" s="22"/>
      <c r="FDG488" s="22"/>
      <c r="FDH488" s="22"/>
      <c r="FDI488" s="22"/>
      <c r="FDJ488" s="22"/>
      <c r="FDK488" s="22"/>
      <c r="FDL488" s="22"/>
      <c r="FDM488" s="22"/>
      <c r="FDN488" s="22"/>
      <c r="FDO488" s="22"/>
      <c r="FDP488" s="22"/>
      <c r="FDQ488" s="22"/>
      <c r="FDR488" s="22"/>
      <c r="FDS488" s="22"/>
      <c r="FDT488" s="22"/>
      <c r="FDU488" s="22"/>
      <c r="FDV488" s="22"/>
      <c r="FDW488" s="22"/>
      <c r="FDX488" s="22"/>
      <c r="FDY488" s="22"/>
      <c r="FDZ488" s="22"/>
      <c r="FEA488" s="22"/>
      <c r="FEB488" s="22"/>
      <c r="FEC488" s="22"/>
      <c r="FED488" s="22"/>
      <c r="FEE488" s="22"/>
      <c r="FEF488" s="22"/>
      <c r="FEG488" s="22"/>
      <c r="FEH488" s="22"/>
      <c r="FEI488" s="22"/>
      <c r="FEJ488" s="22"/>
      <c r="FEK488" s="22"/>
      <c r="FEL488" s="22"/>
      <c r="FEM488" s="22"/>
      <c r="FEN488" s="22"/>
      <c r="FEO488" s="22"/>
      <c r="FEP488" s="22"/>
      <c r="FEQ488" s="22"/>
      <c r="FER488" s="22"/>
      <c r="FES488" s="22"/>
      <c r="FET488" s="22"/>
      <c r="FEU488" s="22"/>
      <c r="FEV488" s="22"/>
      <c r="FEW488" s="22"/>
      <c r="FEX488" s="22"/>
      <c r="FEY488" s="22"/>
      <c r="FEZ488" s="22"/>
      <c r="FFA488" s="22"/>
      <c r="FFB488" s="22"/>
      <c r="FFC488" s="22"/>
      <c r="FFD488" s="22"/>
      <c r="FFE488" s="22"/>
      <c r="FFF488" s="22"/>
      <c r="FFG488" s="22"/>
      <c r="FFH488" s="22"/>
      <c r="FFI488" s="22"/>
      <c r="FFJ488" s="22"/>
      <c r="FFK488" s="22"/>
      <c r="FFL488" s="22"/>
      <c r="FFM488" s="22"/>
      <c r="FFN488" s="22"/>
      <c r="FFO488" s="22"/>
      <c r="FFP488" s="22"/>
      <c r="FFQ488" s="22"/>
      <c r="FFR488" s="22"/>
      <c r="FFS488" s="22"/>
      <c r="FFT488" s="22"/>
      <c r="FFU488" s="22"/>
      <c r="FFV488" s="22"/>
      <c r="FFW488" s="22"/>
      <c r="FFX488" s="22"/>
      <c r="FFY488" s="22"/>
      <c r="FFZ488" s="22"/>
      <c r="FGA488" s="22"/>
      <c r="FGB488" s="22"/>
      <c r="FGC488" s="22"/>
      <c r="FGD488" s="22"/>
      <c r="FGE488" s="22"/>
      <c r="FGF488" s="22"/>
      <c r="FGG488" s="22"/>
      <c r="FGH488" s="22"/>
      <c r="FGI488" s="22"/>
      <c r="FGJ488" s="22"/>
      <c r="FGK488" s="22"/>
      <c r="FGL488" s="22"/>
      <c r="FGM488" s="22"/>
      <c r="FGN488" s="22"/>
      <c r="FGO488" s="22"/>
      <c r="FGP488" s="22"/>
      <c r="FGQ488" s="22"/>
      <c r="FGR488" s="22"/>
      <c r="FGS488" s="22"/>
      <c r="FGT488" s="22"/>
      <c r="FGU488" s="22"/>
      <c r="FGV488" s="22"/>
      <c r="FGW488" s="22"/>
      <c r="FGX488" s="22"/>
      <c r="FGY488" s="22"/>
      <c r="FGZ488" s="22"/>
      <c r="FHA488" s="22"/>
      <c r="FHB488" s="22"/>
      <c r="FHC488" s="22"/>
      <c r="FHD488" s="22"/>
      <c r="FHE488" s="22"/>
      <c r="FHF488" s="22"/>
      <c r="FHG488" s="22"/>
      <c r="FHH488" s="22"/>
      <c r="FHI488" s="22"/>
      <c r="FHJ488" s="22"/>
      <c r="FHK488" s="22"/>
      <c r="FHL488" s="22"/>
      <c r="FHM488" s="22"/>
      <c r="FHN488" s="22"/>
      <c r="FHO488" s="22"/>
      <c r="FHP488" s="22"/>
      <c r="FHQ488" s="22"/>
      <c r="FHR488" s="22"/>
      <c r="FHS488" s="22"/>
      <c r="FHT488" s="22"/>
      <c r="FHU488" s="22"/>
      <c r="FHV488" s="22"/>
      <c r="FHW488" s="22"/>
      <c r="FHX488" s="22"/>
      <c r="FHY488" s="22"/>
      <c r="FHZ488" s="22"/>
      <c r="FIA488" s="22"/>
      <c r="FIB488" s="22"/>
      <c r="FIC488" s="22"/>
      <c r="FID488" s="22"/>
      <c r="FIE488" s="22"/>
      <c r="FIF488" s="22"/>
      <c r="FIG488" s="22"/>
      <c r="FIH488" s="22"/>
      <c r="FII488" s="22"/>
      <c r="FIJ488" s="22"/>
      <c r="FIK488" s="22"/>
      <c r="FIL488" s="22"/>
      <c r="FIM488" s="22"/>
      <c r="FIN488" s="22"/>
      <c r="FIO488" s="22"/>
      <c r="FIP488" s="22"/>
      <c r="FIQ488" s="22"/>
      <c r="FIR488" s="22"/>
      <c r="FIS488" s="22"/>
      <c r="FIT488" s="22"/>
      <c r="FIU488" s="22"/>
      <c r="FIV488" s="22"/>
      <c r="FIW488" s="22"/>
      <c r="FIX488" s="22"/>
      <c r="FIY488" s="22"/>
      <c r="FIZ488" s="22"/>
      <c r="FJA488" s="22"/>
      <c r="FJB488" s="22"/>
      <c r="FJC488" s="22"/>
      <c r="FJD488" s="22"/>
      <c r="FJE488" s="22"/>
      <c r="FJF488" s="22"/>
      <c r="FJG488" s="22"/>
      <c r="FJH488" s="22"/>
      <c r="FJI488" s="22"/>
      <c r="FJJ488" s="22"/>
      <c r="FJK488" s="22"/>
      <c r="FJL488" s="22"/>
      <c r="FJM488" s="22"/>
      <c r="FJN488" s="22"/>
      <c r="FJO488" s="22"/>
      <c r="FJP488" s="22"/>
      <c r="FJQ488" s="22"/>
      <c r="FJR488" s="22"/>
      <c r="FJS488" s="22"/>
      <c r="FJT488" s="22"/>
      <c r="FJU488" s="22"/>
      <c r="FJV488" s="22"/>
      <c r="FJW488" s="22"/>
      <c r="FJX488" s="22"/>
      <c r="FJY488" s="22"/>
      <c r="FJZ488" s="22"/>
      <c r="FKA488" s="22"/>
      <c r="FKB488" s="22"/>
      <c r="FKC488" s="22"/>
      <c r="FKD488" s="22"/>
      <c r="FKE488" s="22"/>
      <c r="FKF488" s="22"/>
      <c r="FKG488" s="22"/>
      <c r="FKH488" s="22"/>
      <c r="FKI488" s="22"/>
      <c r="FKJ488" s="22"/>
      <c r="FKK488" s="22"/>
      <c r="FKL488" s="22"/>
      <c r="FKM488" s="22"/>
      <c r="FKN488" s="22"/>
      <c r="FKO488" s="22"/>
      <c r="FKP488" s="22"/>
      <c r="FKQ488" s="22"/>
      <c r="FKR488" s="22"/>
      <c r="FKS488" s="22"/>
      <c r="FKT488" s="22"/>
      <c r="FKU488" s="22"/>
      <c r="FKV488" s="22"/>
      <c r="FKW488" s="22"/>
      <c r="FKX488" s="22"/>
      <c r="FKY488" s="22"/>
      <c r="FKZ488" s="22"/>
      <c r="FLA488" s="22"/>
      <c r="FLB488" s="22"/>
      <c r="FLC488" s="22"/>
      <c r="FLD488" s="22"/>
      <c r="FLE488" s="22"/>
      <c r="FLF488" s="22"/>
      <c r="FLG488" s="22"/>
      <c r="FLH488" s="22"/>
      <c r="FLI488" s="22"/>
      <c r="FLJ488" s="22"/>
      <c r="FLK488" s="22"/>
      <c r="FLL488" s="22"/>
      <c r="FLM488" s="22"/>
      <c r="FLN488" s="22"/>
      <c r="FLO488" s="22"/>
      <c r="FLP488" s="22"/>
      <c r="FLQ488" s="22"/>
      <c r="FLR488" s="22"/>
      <c r="FLS488" s="22"/>
      <c r="FLT488" s="22"/>
      <c r="FLU488" s="22"/>
      <c r="FLV488" s="22"/>
      <c r="FLW488" s="22"/>
      <c r="FLX488" s="22"/>
      <c r="FLY488" s="22"/>
      <c r="FLZ488" s="22"/>
      <c r="FMA488" s="22"/>
      <c r="FMB488" s="22"/>
      <c r="FMC488" s="22"/>
      <c r="FMD488" s="22"/>
      <c r="FME488" s="22"/>
      <c r="FMF488" s="22"/>
      <c r="FMG488" s="22"/>
      <c r="FMH488" s="22"/>
      <c r="FMI488" s="22"/>
      <c r="FMJ488" s="22"/>
      <c r="FMK488" s="22"/>
      <c r="FML488" s="22"/>
      <c r="FMM488" s="22"/>
      <c r="FMN488" s="22"/>
      <c r="FMO488" s="22"/>
      <c r="FMP488" s="22"/>
      <c r="FMQ488" s="22"/>
      <c r="FMR488" s="22"/>
      <c r="FMS488" s="22"/>
      <c r="FMT488" s="22"/>
      <c r="FMU488" s="22"/>
      <c r="FMV488" s="22"/>
      <c r="FMW488" s="22"/>
      <c r="FMX488" s="22"/>
      <c r="FMY488" s="22"/>
      <c r="FMZ488" s="22"/>
      <c r="FNA488" s="22"/>
      <c r="FNB488" s="22"/>
      <c r="FNC488" s="22"/>
      <c r="FND488" s="22"/>
      <c r="FNE488" s="22"/>
      <c r="FNF488" s="22"/>
      <c r="FNG488" s="22"/>
      <c r="FNH488" s="22"/>
      <c r="FNI488" s="22"/>
      <c r="FNJ488" s="22"/>
      <c r="FNK488" s="22"/>
      <c r="FNL488" s="22"/>
      <c r="FNM488" s="22"/>
      <c r="FNN488" s="22"/>
      <c r="FNO488" s="22"/>
      <c r="FNP488" s="22"/>
      <c r="FNQ488" s="22"/>
      <c r="FNR488" s="22"/>
      <c r="FNS488" s="22"/>
      <c r="FNT488" s="22"/>
      <c r="FNU488" s="22"/>
      <c r="FNV488" s="22"/>
      <c r="FNW488" s="22"/>
      <c r="FNX488" s="22"/>
      <c r="FNY488" s="22"/>
      <c r="FNZ488" s="22"/>
      <c r="FOA488" s="22"/>
      <c r="FOB488" s="22"/>
      <c r="FOC488" s="22"/>
      <c r="FOD488" s="22"/>
      <c r="FOE488" s="22"/>
      <c r="FOF488" s="22"/>
      <c r="FOG488" s="22"/>
      <c r="FOH488" s="22"/>
      <c r="FOI488" s="22"/>
      <c r="FOJ488" s="22"/>
      <c r="FOK488" s="22"/>
      <c r="FOL488" s="22"/>
      <c r="FOM488" s="22"/>
      <c r="FON488" s="22"/>
      <c r="FOO488" s="22"/>
      <c r="FOP488" s="22"/>
      <c r="FOQ488" s="22"/>
      <c r="FOR488" s="22"/>
      <c r="FOS488" s="22"/>
      <c r="FOT488" s="22"/>
      <c r="FOU488" s="22"/>
      <c r="FOV488" s="22"/>
      <c r="FOW488" s="22"/>
      <c r="FOX488" s="22"/>
      <c r="FOY488" s="22"/>
      <c r="FOZ488" s="22"/>
      <c r="FPA488" s="22"/>
      <c r="FPB488" s="22"/>
      <c r="FPC488" s="22"/>
      <c r="FPD488" s="22"/>
      <c r="FPE488" s="22"/>
      <c r="FPF488" s="22"/>
      <c r="FPG488" s="22"/>
      <c r="FPH488" s="22"/>
      <c r="FPI488" s="22"/>
      <c r="FPJ488" s="22"/>
      <c r="FPK488" s="22"/>
      <c r="FPL488" s="22"/>
      <c r="FPM488" s="22"/>
      <c r="FPN488" s="22"/>
      <c r="FPO488" s="22"/>
      <c r="FPP488" s="22"/>
      <c r="FPQ488" s="22"/>
      <c r="FPR488" s="22"/>
      <c r="FPS488" s="22"/>
      <c r="FPT488" s="22"/>
      <c r="FPU488" s="22"/>
      <c r="FPV488" s="22"/>
      <c r="FPW488" s="22"/>
      <c r="FPX488" s="22"/>
      <c r="FPY488" s="22"/>
      <c r="FPZ488" s="22"/>
      <c r="FQA488" s="22"/>
      <c r="FQB488" s="22"/>
      <c r="FQC488" s="22"/>
      <c r="FQD488" s="22"/>
      <c r="FQE488" s="22"/>
      <c r="FQF488" s="22"/>
      <c r="FQG488" s="22"/>
      <c r="FQH488" s="22"/>
      <c r="FQI488" s="22"/>
      <c r="FQJ488" s="22"/>
      <c r="FQK488" s="22"/>
      <c r="FQL488" s="22"/>
      <c r="FQM488" s="22"/>
      <c r="FQN488" s="22"/>
      <c r="FQO488" s="22"/>
      <c r="FQP488" s="22"/>
      <c r="FQQ488" s="22"/>
      <c r="FQR488" s="22"/>
      <c r="FQS488" s="22"/>
      <c r="FQT488" s="22"/>
      <c r="FQU488" s="22"/>
      <c r="FQV488" s="22"/>
      <c r="FQW488" s="22"/>
      <c r="FQX488" s="22"/>
      <c r="FQY488" s="22"/>
      <c r="FQZ488" s="22"/>
      <c r="FRA488" s="22"/>
      <c r="FRB488" s="22"/>
      <c r="FRC488" s="22"/>
      <c r="FRD488" s="22"/>
      <c r="FRE488" s="22"/>
      <c r="FRF488" s="22"/>
      <c r="FRG488" s="22"/>
      <c r="FRH488" s="22"/>
      <c r="FRI488" s="22"/>
      <c r="FRJ488" s="22"/>
      <c r="FRK488" s="22"/>
      <c r="FRL488" s="22"/>
      <c r="FRM488" s="22"/>
      <c r="FRN488" s="22"/>
      <c r="FRO488" s="22"/>
      <c r="FRP488" s="22"/>
      <c r="FRQ488" s="22"/>
      <c r="FRR488" s="22"/>
      <c r="FRS488" s="22"/>
      <c r="FRT488" s="22"/>
      <c r="FRU488" s="22"/>
      <c r="FRV488" s="22"/>
      <c r="FRW488" s="22"/>
      <c r="FRX488" s="22"/>
      <c r="FRY488" s="22"/>
      <c r="FRZ488" s="22"/>
      <c r="FSA488" s="22"/>
      <c r="FSB488" s="22"/>
      <c r="FSC488" s="22"/>
      <c r="FSD488" s="22"/>
      <c r="FSE488" s="22"/>
      <c r="FSF488" s="22"/>
      <c r="FSG488" s="22"/>
      <c r="FSH488" s="22"/>
      <c r="FSI488" s="22"/>
      <c r="FSJ488" s="22"/>
      <c r="FSK488" s="22"/>
      <c r="FSL488" s="22"/>
      <c r="FSM488" s="22"/>
      <c r="FSN488" s="22"/>
      <c r="FSO488" s="22"/>
      <c r="FSP488" s="22"/>
      <c r="FSQ488" s="22"/>
      <c r="FSR488" s="22"/>
      <c r="FSS488" s="22"/>
      <c r="FST488" s="22"/>
      <c r="FSU488" s="22"/>
      <c r="FSV488" s="22"/>
      <c r="FSW488" s="22"/>
      <c r="FSX488" s="22"/>
      <c r="FSY488" s="22"/>
      <c r="FSZ488" s="22"/>
      <c r="FTA488" s="22"/>
      <c r="FTB488" s="22"/>
      <c r="FTC488" s="22"/>
      <c r="FTD488" s="22"/>
      <c r="FTE488" s="22"/>
      <c r="FTF488" s="22"/>
      <c r="FTG488" s="22"/>
      <c r="FTH488" s="22"/>
      <c r="FTI488" s="22"/>
      <c r="FTJ488" s="22"/>
      <c r="FTK488" s="22"/>
      <c r="FTL488" s="22"/>
      <c r="FTM488" s="22"/>
      <c r="FTN488" s="22"/>
      <c r="FTO488" s="22"/>
      <c r="FTP488" s="22"/>
      <c r="FTQ488" s="22"/>
      <c r="FTR488" s="22"/>
      <c r="FTS488" s="22"/>
      <c r="FTT488" s="22"/>
      <c r="FTU488" s="22"/>
      <c r="FTV488" s="22"/>
      <c r="FTW488" s="22"/>
      <c r="FTX488" s="22"/>
      <c r="FTY488" s="22"/>
      <c r="FTZ488" s="22"/>
      <c r="FUA488" s="22"/>
      <c r="FUB488" s="22"/>
      <c r="FUC488" s="22"/>
      <c r="FUD488" s="22"/>
      <c r="FUE488" s="22"/>
      <c r="FUF488" s="22"/>
      <c r="FUG488" s="22"/>
      <c r="FUH488" s="22"/>
      <c r="FUI488" s="22"/>
      <c r="FUJ488" s="22"/>
      <c r="FUK488" s="22"/>
      <c r="FUL488" s="22"/>
      <c r="FUM488" s="22"/>
      <c r="FUN488" s="22"/>
      <c r="FUO488" s="22"/>
      <c r="FUP488" s="22"/>
      <c r="FUQ488" s="22"/>
      <c r="FUR488" s="22"/>
      <c r="FUS488" s="22"/>
      <c r="FUT488" s="22"/>
      <c r="FUU488" s="22"/>
      <c r="FUV488" s="22"/>
      <c r="FUW488" s="22"/>
      <c r="FUX488" s="22"/>
      <c r="FUY488" s="22"/>
      <c r="FUZ488" s="22"/>
      <c r="FVA488" s="22"/>
      <c r="FVB488" s="22"/>
      <c r="FVC488" s="22"/>
      <c r="FVD488" s="22"/>
      <c r="FVE488" s="22"/>
      <c r="FVF488" s="22"/>
      <c r="FVG488" s="22"/>
      <c r="FVH488" s="22"/>
      <c r="FVI488" s="22"/>
      <c r="FVJ488" s="22"/>
      <c r="FVK488" s="22"/>
      <c r="FVL488" s="22"/>
      <c r="FVM488" s="22"/>
      <c r="FVN488" s="22"/>
      <c r="FVO488" s="22"/>
      <c r="FVP488" s="22"/>
      <c r="FVQ488" s="22"/>
      <c r="FVR488" s="22"/>
      <c r="FVS488" s="22"/>
      <c r="FVT488" s="22"/>
      <c r="FVU488" s="22"/>
      <c r="FVV488" s="22"/>
      <c r="FVW488" s="22"/>
      <c r="FVX488" s="22"/>
      <c r="FVY488" s="22"/>
      <c r="FVZ488" s="22"/>
      <c r="FWA488" s="22"/>
      <c r="FWB488" s="22"/>
      <c r="FWC488" s="22"/>
      <c r="FWD488" s="22"/>
      <c r="FWE488" s="22"/>
      <c r="FWF488" s="22"/>
      <c r="FWG488" s="22"/>
      <c r="FWH488" s="22"/>
      <c r="FWI488" s="22"/>
      <c r="FWJ488" s="22"/>
      <c r="FWK488" s="22"/>
      <c r="FWL488" s="22"/>
      <c r="FWM488" s="22"/>
      <c r="FWN488" s="22"/>
      <c r="FWO488" s="22"/>
      <c r="FWP488" s="22"/>
      <c r="FWQ488" s="22"/>
      <c r="FWR488" s="22"/>
      <c r="FWS488" s="22"/>
      <c r="FWT488" s="22"/>
      <c r="FWU488" s="22"/>
      <c r="FWV488" s="22"/>
      <c r="FWW488" s="22"/>
      <c r="FWX488" s="22"/>
      <c r="FWY488" s="22"/>
      <c r="FWZ488" s="22"/>
      <c r="FXA488" s="22"/>
      <c r="FXB488" s="22"/>
      <c r="FXC488" s="22"/>
      <c r="FXD488" s="22"/>
      <c r="FXE488" s="22"/>
      <c r="FXF488" s="22"/>
      <c r="FXG488" s="22"/>
      <c r="FXH488" s="22"/>
      <c r="FXI488" s="22"/>
      <c r="FXJ488" s="22"/>
      <c r="FXK488" s="22"/>
      <c r="FXL488" s="22"/>
      <c r="FXM488" s="22"/>
      <c r="FXN488" s="22"/>
      <c r="FXO488" s="22"/>
      <c r="FXP488" s="22"/>
      <c r="FXQ488" s="22"/>
      <c r="FXR488" s="22"/>
      <c r="FXS488" s="22"/>
      <c r="FXT488" s="22"/>
      <c r="FXU488" s="22"/>
      <c r="FXV488" s="22"/>
      <c r="FXW488" s="22"/>
      <c r="FXX488" s="22"/>
      <c r="FXY488" s="22"/>
      <c r="FXZ488" s="22"/>
      <c r="FYA488" s="22"/>
      <c r="FYB488" s="22"/>
      <c r="FYC488" s="22"/>
      <c r="FYD488" s="22"/>
      <c r="FYE488" s="22"/>
      <c r="FYF488" s="22"/>
      <c r="FYG488" s="22"/>
      <c r="FYH488" s="22"/>
      <c r="FYI488" s="22"/>
      <c r="FYJ488" s="22"/>
      <c r="FYK488" s="22"/>
      <c r="FYL488" s="22"/>
      <c r="FYM488" s="22"/>
      <c r="FYN488" s="22"/>
      <c r="FYO488" s="22"/>
      <c r="FYP488" s="22"/>
      <c r="FYQ488" s="22"/>
      <c r="FYR488" s="22"/>
      <c r="FYS488" s="22"/>
      <c r="FYT488" s="22"/>
      <c r="FYU488" s="22"/>
      <c r="FYV488" s="22"/>
      <c r="FYW488" s="22"/>
      <c r="FYX488" s="22"/>
      <c r="FYY488" s="22"/>
      <c r="FYZ488" s="22"/>
      <c r="FZA488" s="22"/>
      <c r="FZB488" s="22"/>
      <c r="FZC488" s="22"/>
      <c r="FZD488" s="22"/>
      <c r="FZE488" s="22"/>
      <c r="FZF488" s="22"/>
      <c r="FZG488" s="22"/>
      <c r="FZH488" s="22"/>
      <c r="FZI488" s="22"/>
      <c r="FZJ488" s="22"/>
      <c r="FZK488" s="22"/>
      <c r="FZL488" s="22"/>
      <c r="FZM488" s="22"/>
      <c r="FZN488" s="22"/>
      <c r="FZO488" s="22"/>
      <c r="FZP488" s="22"/>
      <c r="FZQ488" s="22"/>
      <c r="FZR488" s="22"/>
      <c r="FZS488" s="22"/>
      <c r="FZT488" s="22"/>
      <c r="FZU488" s="22"/>
      <c r="FZV488" s="22"/>
      <c r="FZW488" s="22"/>
      <c r="FZX488" s="22"/>
      <c r="FZY488" s="22"/>
      <c r="FZZ488" s="22"/>
      <c r="GAA488" s="22"/>
      <c r="GAB488" s="22"/>
      <c r="GAC488" s="22"/>
      <c r="GAD488" s="22"/>
      <c r="GAE488" s="22"/>
      <c r="GAF488" s="22"/>
      <c r="GAG488" s="22"/>
      <c r="GAH488" s="22"/>
      <c r="GAI488" s="22"/>
      <c r="GAJ488" s="22"/>
      <c r="GAK488" s="22"/>
      <c r="GAL488" s="22"/>
      <c r="GAM488" s="22"/>
      <c r="GAN488" s="22"/>
      <c r="GAO488" s="22"/>
      <c r="GAP488" s="22"/>
      <c r="GAQ488" s="22"/>
      <c r="GAR488" s="22"/>
      <c r="GAS488" s="22"/>
      <c r="GAT488" s="22"/>
      <c r="GAU488" s="22"/>
      <c r="GAV488" s="22"/>
      <c r="GAW488" s="22"/>
      <c r="GAX488" s="22"/>
      <c r="GAY488" s="22"/>
      <c r="GAZ488" s="22"/>
      <c r="GBA488" s="22"/>
      <c r="GBB488" s="22"/>
      <c r="GBC488" s="22"/>
      <c r="GBD488" s="22"/>
      <c r="GBE488" s="22"/>
      <c r="GBF488" s="22"/>
      <c r="GBG488" s="22"/>
      <c r="GBH488" s="22"/>
      <c r="GBI488" s="22"/>
      <c r="GBJ488" s="22"/>
      <c r="GBK488" s="22"/>
      <c r="GBL488" s="22"/>
      <c r="GBM488" s="22"/>
      <c r="GBN488" s="22"/>
      <c r="GBO488" s="22"/>
      <c r="GBP488" s="22"/>
      <c r="GBQ488" s="22"/>
      <c r="GBR488" s="22"/>
      <c r="GBS488" s="22"/>
      <c r="GBT488" s="22"/>
      <c r="GBU488" s="22"/>
      <c r="GBV488" s="22"/>
      <c r="GBW488" s="22"/>
      <c r="GBX488" s="22"/>
      <c r="GBY488" s="22"/>
      <c r="GBZ488" s="22"/>
      <c r="GCA488" s="22"/>
      <c r="GCB488" s="22"/>
      <c r="GCC488" s="22"/>
      <c r="GCD488" s="22"/>
      <c r="GCE488" s="22"/>
      <c r="GCF488" s="22"/>
      <c r="GCG488" s="22"/>
      <c r="GCH488" s="22"/>
      <c r="GCI488" s="22"/>
      <c r="GCJ488" s="22"/>
      <c r="GCK488" s="22"/>
      <c r="GCL488" s="22"/>
      <c r="GCM488" s="22"/>
      <c r="GCN488" s="22"/>
      <c r="GCO488" s="22"/>
      <c r="GCP488" s="22"/>
      <c r="GCQ488" s="22"/>
      <c r="GCR488" s="22"/>
      <c r="GCS488" s="22"/>
      <c r="GCT488" s="22"/>
      <c r="GCU488" s="22"/>
      <c r="GCV488" s="22"/>
      <c r="GCW488" s="22"/>
      <c r="GCX488" s="22"/>
      <c r="GCY488" s="22"/>
      <c r="GCZ488" s="22"/>
      <c r="GDA488" s="22"/>
      <c r="GDB488" s="22"/>
      <c r="GDC488" s="22"/>
      <c r="GDD488" s="22"/>
      <c r="GDE488" s="22"/>
      <c r="GDF488" s="22"/>
      <c r="GDG488" s="22"/>
      <c r="GDH488" s="22"/>
      <c r="GDI488" s="22"/>
      <c r="GDJ488" s="22"/>
      <c r="GDK488" s="22"/>
      <c r="GDL488" s="22"/>
      <c r="GDM488" s="22"/>
      <c r="GDN488" s="22"/>
      <c r="GDO488" s="22"/>
      <c r="GDP488" s="22"/>
      <c r="GDQ488" s="22"/>
      <c r="GDR488" s="22"/>
      <c r="GDS488" s="22"/>
      <c r="GDT488" s="22"/>
      <c r="GDU488" s="22"/>
      <c r="GDV488" s="22"/>
      <c r="GDW488" s="22"/>
      <c r="GDX488" s="22"/>
      <c r="GDY488" s="22"/>
      <c r="GDZ488" s="22"/>
      <c r="GEA488" s="22"/>
      <c r="GEB488" s="22"/>
      <c r="GEC488" s="22"/>
      <c r="GED488" s="22"/>
      <c r="GEE488" s="22"/>
      <c r="GEF488" s="22"/>
      <c r="GEG488" s="22"/>
      <c r="GEH488" s="22"/>
      <c r="GEI488" s="22"/>
      <c r="GEJ488" s="22"/>
      <c r="GEK488" s="22"/>
      <c r="GEL488" s="22"/>
      <c r="GEM488" s="22"/>
      <c r="GEN488" s="22"/>
      <c r="GEO488" s="22"/>
      <c r="GEP488" s="22"/>
      <c r="GEQ488" s="22"/>
      <c r="GER488" s="22"/>
      <c r="GES488" s="22"/>
      <c r="GET488" s="22"/>
      <c r="GEU488" s="22"/>
      <c r="GEV488" s="22"/>
      <c r="GEW488" s="22"/>
      <c r="GEX488" s="22"/>
      <c r="GEY488" s="22"/>
      <c r="GEZ488" s="22"/>
      <c r="GFA488" s="22"/>
      <c r="GFB488" s="22"/>
      <c r="GFC488" s="22"/>
      <c r="GFD488" s="22"/>
      <c r="GFE488" s="22"/>
      <c r="GFF488" s="22"/>
      <c r="GFG488" s="22"/>
      <c r="GFH488" s="22"/>
      <c r="GFI488" s="22"/>
      <c r="GFJ488" s="22"/>
      <c r="GFK488" s="22"/>
      <c r="GFL488" s="22"/>
      <c r="GFM488" s="22"/>
      <c r="GFN488" s="22"/>
      <c r="GFO488" s="22"/>
      <c r="GFP488" s="22"/>
      <c r="GFQ488" s="22"/>
      <c r="GFR488" s="22"/>
      <c r="GFS488" s="22"/>
      <c r="GFT488" s="22"/>
      <c r="GFU488" s="22"/>
      <c r="GFV488" s="22"/>
      <c r="GFW488" s="22"/>
      <c r="GFX488" s="22"/>
      <c r="GFY488" s="22"/>
      <c r="GFZ488" s="22"/>
      <c r="GGA488" s="22"/>
      <c r="GGB488" s="22"/>
      <c r="GGC488" s="22"/>
      <c r="GGD488" s="22"/>
      <c r="GGE488" s="22"/>
      <c r="GGF488" s="22"/>
      <c r="GGG488" s="22"/>
      <c r="GGH488" s="22"/>
      <c r="GGI488" s="22"/>
      <c r="GGJ488" s="22"/>
      <c r="GGK488" s="22"/>
      <c r="GGL488" s="22"/>
      <c r="GGM488" s="22"/>
      <c r="GGN488" s="22"/>
      <c r="GGO488" s="22"/>
      <c r="GGP488" s="22"/>
      <c r="GGQ488" s="22"/>
      <c r="GGR488" s="22"/>
      <c r="GGS488" s="22"/>
      <c r="GGT488" s="22"/>
      <c r="GGU488" s="22"/>
      <c r="GGV488" s="22"/>
      <c r="GGW488" s="22"/>
      <c r="GGX488" s="22"/>
      <c r="GGY488" s="22"/>
      <c r="GGZ488" s="22"/>
      <c r="GHA488" s="22"/>
      <c r="GHB488" s="22"/>
      <c r="GHC488" s="22"/>
      <c r="GHD488" s="22"/>
      <c r="GHE488" s="22"/>
      <c r="GHF488" s="22"/>
      <c r="GHG488" s="22"/>
      <c r="GHH488" s="22"/>
      <c r="GHI488" s="22"/>
      <c r="GHJ488" s="22"/>
      <c r="GHK488" s="22"/>
      <c r="GHL488" s="22"/>
      <c r="GHM488" s="22"/>
      <c r="GHN488" s="22"/>
      <c r="GHO488" s="22"/>
      <c r="GHP488" s="22"/>
      <c r="GHQ488" s="22"/>
      <c r="GHR488" s="22"/>
      <c r="GHS488" s="22"/>
      <c r="GHT488" s="22"/>
      <c r="GHU488" s="22"/>
      <c r="GHV488" s="22"/>
      <c r="GHW488" s="22"/>
      <c r="GHX488" s="22"/>
      <c r="GHY488" s="22"/>
      <c r="GHZ488" s="22"/>
      <c r="GIA488" s="22"/>
      <c r="GIB488" s="22"/>
      <c r="GIC488" s="22"/>
      <c r="GID488" s="22"/>
      <c r="GIE488" s="22"/>
      <c r="GIF488" s="22"/>
      <c r="GIG488" s="22"/>
      <c r="GIH488" s="22"/>
      <c r="GII488" s="22"/>
      <c r="GIJ488" s="22"/>
      <c r="GIK488" s="22"/>
      <c r="GIL488" s="22"/>
      <c r="GIM488" s="22"/>
      <c r="GIN488" s="22"/>
      <c r="GIO488" s="22"/>
      <c r="GIP488" s="22"/>
      <c r="GIQ488" s="22"/>
      <c r="GIR488" s="22"/>
      <c r="GIS488" s="22"/>
      <c r="GIT488" s="22"/>
      <c r="GIU488" s="22"/>
      <c r="GIV488" s="22"/>
      <c r="GIW488" s="22"/>
      <c r="GIX488" s="22"/>
      <c r="GIY488" s="22"/>
      <c r="GIZ488" s="22"/>
      <c r="GJA488" s="22"/>
      <c r="GJB488" s="22"/>
      <c r="GJC488" s="22"/>
      <c r="GJD488" s="22"/>
      <c r="GJE488" s="22"/>
      <c r="GJF488" s="22"/>
      <c r="GJG488" s="22"/>
      <c r="GJH488" s="22"/>
      <c r="GJI488" s="22"/>
      <c r="GJJ488" s="22"/>
      <c r="GJK488" s="22"/>
      <c r="GJL488" s="22"/>
      <c r="GJM488" s="22"/>
      <c r="GJN488" s="22"/>
      <c r="GJO488" s="22"/>
      <c r="GJP488" s="22"/>
      <c r="GJQ488" s="22"/>
      <c r="GJR488" s="22"/>
      <c r="GJS488" s="22"/>
      <c r="GJT488" s="22"/>
      <c r="GJU488" s="22"/>
      <c r="GJV488" s="22"/>
      <c r="GJW488" s="22"/>
      <c r="GJX488" s="22"/>
      <c r="GJY488" s="22"/>
      <c r="GJZ488" s="22"/>
      <c r="GKA488" s="22"/>
      <c r="GKB488" s="22"/>
      <c r="GKC488" s="22"/>
      <c r="GKD488" s="22"/>
      <c r="GKE488" s="22"/>
      <c r="GKF488" s="22"/>
      <c r="GKG488" s="22"/>
      <c r="GKH488" s="22"/>
      <c r="GKI488" s="22"/>
      <c r="GKJ488" s="22"/>
      <c r="GKK488" s="22"/>
      <c r="GKL488" s="22"/>
      <c r="GKM488" s="22"/>
      <c r="GKN488" s="22"/>
      <c r="GKO488" s="22"/>
      <c r="GKP488" s="22"/>
      <c r="GKQ488" s="22"/>
      <c r="GKR488" s="22"/>
      <c r="GKS488" s="22"/>
      <c r="GKT488" s="22"/>
      <c r="GKU488" s="22"/>
      <c r="GKV488" s="22"/>
      <c r="GKW488" s="22"/>
      <c r="GKX488" s="22"/>
      <c r="GKY488" s="22"/>
      <c r="GKZ488" s="22"/>
      <c r="GLA488" s="22"/>
      <c r="GLB488" s="22"/>
      <c r="GLC488" s="22"/>
      <c r="GLD488" s="22"/>
      <c r="GLE488" s="22"/>
      <c r="GLF488" s="22"/>
      <c r="GLG488" s="22"/>
      <c r="GLH488" s="22"/>
      <c r="GLI488" s="22"/>
      <c r="GLJ488" s="22"/>
      <c r="GLK488" s="22"/>
      <c r="GLL488" s="22"/>
      <c r="GLM488" s="22"/>
      <c r="GLN488" s="22"/>
      <c r="GLO488" s="22"/>
      <c r="GLP488" s="22"/>
      <c r="GLQ488" s="22"/>
      <c r="GLR488" s="22"/>
      <c r="GLS488" s="22"/>
      <c r="GLT488" s="22"/>
      <c r="GLU488" s="22"/>
      <c r="GLV488" s="22"/>
      <c r="GLW488" s="22"/>
      <c r="GLX488" s="22"/>
      <c r="GLY488" s="22"/>
      <c r="GLZ488" s="22"/>
      <c r="GMA488" s="22"/>
      <c r="GMB488" s="22"/>
      <c r="GMC488" s="22"/>
      <c r="GMD488" s="22"/>
      <c r="GME488" s="22"/>
      <c r="GMF488" s="22"/>
      <c r="GMG488" s="22"/>
      <c r="GMH488" s="22"/>
      <c r="GMI488" s="22"/>
      <c r="GMJ488" s="22"/>
      <c r="GMK488" s="22"/>
      <c r="GML488" s="22"/>
      <c r="GMM488" s="22"/>
      <c r="GMN488" s="22"/>
      <c r="GMO488" s="22"/>
      <c r="GMP488" s="22"/>
      <c r="GMQ488" s="22"/>
      <c r="GMR488" s="22"/>
      <c r="GMS488" s="22"/>
      <c r="GMT488" s="22"/>
      <c r="GMU488" s="22"/>
      <c r="GMV488" s="22"/>
      <c r="GMW488" s="22"/>
      <c r="GMX488" s="22"/>
      <c r="GMY488" s="22"/>
      <c r="GMZ488" s="22"/>
      <c r="GNA488" s="22"/>
      <c r="GNB488" s="22"/>
      <c r="GNC488" s="22"/>
      <c r="GND488" s="22"/>
      <c r="GNE488" s="22"/>
      <c r="GNF488" s="22"/>
      <c r="GNG488" s="22"/>
      <c r="GNH488" s="22"/>
      <c r="GNI488" s="22"/>
      <c r="GNJ488" s="22"/>
      <c r="GNK488" s="22"/>
      <c r="GNL488" s="22"/>
      <c r="GNM488" s="22"/>
      <c r="GNN488" s="22"/>
      <c r="GNO488" s="22"/>
      <c r="GNP488" s="22"/>
      <c r="GNQ488" s="22"/>
      <c r="GNR488" s="22"/>
      <c r="GNS488" s="22"/>
      <c r="GNT488" s="22"/>
      <c r="GNU488" s="22"/>
      <c r="GNV488" s="22"/>
      <c r="GNW488" s="22"/>
      <c r="GNX488" s="22"/>
      <c r="GNY488" s="22"/>
      <c r="GNZ488" s="22"/>
      <c r="GOA488" s="22"/>
      <c r="GOB488" s="22"/>
      <c r="GOC488" s="22"/>
      <c r="GOD488" s="22"/>
      <c r="GOE488" s="22"/>
      <c r="GOF488" s="22"/>
      <c r="GOG488" s="22"/>
      <c r="GOH488" s="22"/>
      <c r="GOI488" s="22"/>
      <c r="GOJ488" s="22"/>
      <c r="GOK488" s="22"/>
      <c r="GOL488" s="22"/>
      <c r="GOM488" s="22"/>
      <c r="GON488" s="22"/>
      <c r="GOO488" s="22"/>
      <c r="GOP488" s="22"/>
      <c r="GOQ488" s="22"/>
      <c r="GOR488" s="22"/>
      <c r="GOS488" s="22"/>
      <c r="GOT488" s="22"/>
      <c r="GOU488" s="22"/>
      <c r="GOV488" s="22"/>
      <c r="GOW488" s="22"/>
      <c r="GOX488" s="22"/>
      <c r="GOY488" s="22"/>
      <c r="GOZ488" s="22"/>
      <c r="GPA488" s="22"/>
      <c r="GPB488" s="22"/>
      <c r="GPC488" s="22"/>
      <c r="GPD488" s="22"/>
      <c r="GPE488" s="22"/>
      <c r="GPF488" s="22"/>
      <c r="GPG488" s="22"/>
      <c r="GPH488" s="22"/>
      <c r="GPI488" s="22"/>
      <c r="GPJ488" s="22"/>
      <c r="GPK488" s="22"/>
      <c r="GPL488" s="22"/>
      <c r="GPM488" s="22"/>
      <c r="GPN488" s="22"/>
      <c r="GPO488" s="22"/>
      <c r="GPP488" s="22"/>
      <c r="GPQ488" s="22"/>
      <c r="GPR488" s="22"/>
      <c r="GPS488" s="22"/>
      <c r="GPT488" s="22"/>
      <c r="GPU488" s="22"/>
      <c r="GPV488" s="22"/>
      <c r="GPW488" s="22"/>
      <c r="GPX488" s="22"/>
      <c r="GPY488" s="22"/>
      <c r="GPZ488" s="22"/>
      <c r="GQA488" s="22"/>
      <c r="GQB488" s="22"/>
      <c r="GQC488" s="22"/>
      <c r="GQD488" s="22"/>
      <c r="GQE488" s="22"/>
      <c r="GQF488" s="22"/>
      <c r="GQG488" s="22"/>
      <c r="GQH488" s="22"/>
      <c r="GQI488" s="22"/>
      <c r="GQJ488" s="22"/>
      <c r="GQK488" s="22"/>
      <c r="GQL488" s="22"/>
      <c r="GQM488" s="22"/>
      <c r="GQN488" s="22"/>
      <c r="GQO488" s="22"/>
      <c r="GQP488" s="22"/>
      <c r="GQQ488" s="22"/>
      <c r="GQR488" s="22"/>
      <c r="GQS488" s="22"/>
      <c r="GQT488" s="22"/>
      <c r="GQU488" s="22"/>
      <c r="GQV488" s="22"/>
      <c r="GQW488" s="22"/>
      <c r="GQX488" s="22"/>
      <c r="GQY488" s="22"/>
      <c r="GQZ488" s="22"/>
      <c r="GRA488" s="22"/>
      <c r="GRB488" s="22"/>
      <c r="GRC488" s="22"/>
      <c r="GRD488" s="22"/>
      <c r="GRE488" s="22"/>
      <c r="GRF488" s="22"/>
      <c r="GRG488" s="22"/>
      <c r="GRH488" s="22"/>
      <c r="GRI488" s="22"/>
      <c r="GRJ488" s="22"/>
      <c r="GRK488" s="22"/>
      <c r="GRL488" s="22"/>
      <c r="GRM488" s="22"/>
      <c r="GRN488" s="22"/>
      <c r="GRO488" s="22"/>
      <c r="GRP488" s="22"/>
      <c r="GRQ488" s="22"/>
      <c r="GRR488" s="22"/>
      <c r="GRS488" s="22"/>
      <c r="GRT488" s="22"/>
      <c r="GRU488" s="22"/>
      <c r="GRV488" s="22"/>
      <c r="GRW488" s="22"/>
      <c r="GRX488" s="22"/>
      <c r="GRY488" s="22"/>
      <c r="GRZ488" s="22"/>
      <c r="GSA488" s="22"/>
      <c r="GSB488" s="22"/>
      <c r="GSC488" s="22"/>
      <c r="GSD488" s="22"/>
      <c r="GSE488" s="22"/>
      <c r="GSF488" s="22"/>
      <c r="GSG488" s="22"/>
      <c r="GSH488" s="22"/>
      <c r="GSI488" s="22"/>
      <c r="GSJ488" s="22"/>
      <c r="GSK488" s="22"/>
      <c r="GSL488" s="22"/>
      <c r="GSM488" s="22"/>
      <c r="GSN488" s="22"/>
      <c r="GSO488" s="22"/>
      <c r="GSP488" s="22"/>
      <c r="GSQ488" s="22"/>
      <c r="GSR488" s="22"/>
      <c r="GSS488" s="22"/>
      <c r="GST488" s="22"/>
      <c r="GSU488" s="22"/>
      <c r="GSV488" s="22"/>
      <c r="GSW488" s="22"/>
      <c r="GSX488" s="22"/>
      <c r="GSY488" s="22"/>
      <c r="GSZ488" s="22"/>
      <c r="GTA488" s="22"/>
      <c r="GTB488" s="22"/>
      <c r="GTC488" s="22"/>
      <c r="GTD488" s="22"/>
      <c r="GTE488" s="22"/>
      <c r="GTF488" s="22"/>
      <c r="GTG488" s="22"/>
      <c r="GTH488" s="22"/>
      <c r="GTI488" s="22"/>
      <c r="GTJ488" s="22"/>
      <c r="GTK488" s="22"/>
      <c r="GTL488" s="22"/>
      <c r="GTM488" s="22"/>
      <c r="GTN488" s="22"/>
      <c r="GTO488" s="22"/>
      <c r="GTP488" s="22"/>
      <c r="GTQ488" s="22"/>
      <c r="GTR488" s="22"/>
      <c r="GTS488" s="22"/>
      <c r="GTT488" s="22"/>
      <c r="GTU488" s="22"/>
      <c r="GTV488" s="22"/>
      <c r="GTW488" s="22"/>
      <c r="GTX488" s="22"/>
      <c r="GTY488" s="22"/>
      <c r="GTZ488" s="22"/>
      <c r="GUA488" s="22"/>
      <c r="GUB488" s="22"/>
      <c r="GUC488" s="22"/>
      <c r="GUD488" s="22"/>
      <c r="GUE488" s="22"/>
      <c r="GUF488" s="22"/>
      <c r="GUG488" s="22"/>
      <c r="GUH488" s="22"/>
      <c r="GUI488" s="22"/>
      <c r="GUJ488" s="22"/>
      <c r="GUK488" s="22"/>
      <c r="GUL488" s="22"/>
      <c r="GUM488" s="22"/>
      <c r="GUN488" s="22"/>
      <c r="GUO488" s="22"/>
      <c r="GUP488" s="22"/>
      <c r="GUQ488" s="22"/>
      <c r="GUR488" s="22"/>
      <c r="GUS488" s="22"/>
      <c r="GUT488" s="22"/>
      <c r="GUU488" s="22"/>
      <c r="GUV488" s="22"/>
      <c r="GUW488" s="22"/>
      <c r="GUX488" s="22"/>
      <c r="GUY488" s="22"/>
      <c r="GUZ488" s="22"/>
      <c r="GVA488" s="22"/>
      <c r="GVB488" s="22"/>
      <c r="GVC488" s="22"/>
      <c r="GVD488" s="22"/>
      <c r="GVE488" s="22"/>
      <c r="GVF488" s="22"/>
      <c r="GVG488" s="22"/>
      <c r="GVH488" s="22"/>
      <c r="GVI488" s="22"/>
      <c r="GVJ488" s="22"/>
      <c r="GVK488" s="22"/>
      <c r="GVL488" s="22"/>
      <c r="GVM488" s="22"/>
      <c r="GVN488" s="22"/>
      <c r="GVO488" s="22"/>
      <c r="GVP488" s="22"/>
      <c r="GVQ488" s="22"/>
      <c r="GVR488" s="22"/>
      <c r="GVS488" s="22"/>
      <c r="GVT488" s="22"/>
      <c r="GVU488" s="22"/>
      <c r="GVV488" s="22"/>
      <c r="GVW488" s="22"/>
      <c r="GVX488" s="22"/>
      <c r="GVY488" s="22"/>
      <c r="GVZ488" s="22"/>
      <c r="GWA488" s="22"/>
      <c r="GWB488" s="22"/>
      <c r="GWC488" s="22"/>
      <c r="GWD488" s="22"/>
      <c r="GWE488" s="22"/>
      <c r="GWF488" s="22"/>
      <c r="GWG488" s="22"/>
      <c r="GWH488" s="22"/>
      <c r="GWI488" s="22"/>
      <c r="GWJ488" s="22"/>
      <c r="GWK488" s="22"/>
      <c r="GWL488" s="22"/>
      <c r="GWM488" s="22"/>
      <c r="GWN488" s="22"/>
      <c r="GWO488" s="22"/>
      <c r="GWP488" s="22"/>
      <c r="GWQ488" s="22"/>
      <c r="GWR488" s="22"/>
      <c r="GWS488" s="22"/>
      <c r="GWT488" s="22"/>
      <c r="GWU488" s="22"/>
      <c r="GWV488" s="22"/>
      <c r="GWW488" s="22"/>
      <c r="GWX488" s="22"/>
      <c r="GWY488" s="22"/>
      <c r="GWZ488" s="22"/>
      <c r="GXA488" s="22"/>
      <c r="GXB488" s="22"/>
      <c r="GXC488" s="22"/>
      <c r="GXD488" s="22"/>
      <c r="GXE488" s="22"/>
      <c r="GXF488" s="22"/>
      <c r="GXG488" s="22"/>
      <c r="GXH488" s="22"/>
      <c r="GXI488" s="22"/>
      <c r="GXJ488" s="22"/>
      <c r="GXK488" s="22"/>
      <c r="GXL488" s="22"/>
      <c r="GXM488" s="22"/>
      <c r="GXN488" s="22"/>
      <c r="GXO488" s="22"/>
      <c r="GXP488" s="22"/>
      <c r="GXQ488" s="22"/>
      <c r="GXR488" s="22"/>
      <c r="GXS488" s="22"/>
      <c r="GXT488" s="22"/>
      <c r="GXU488" s="22"/>
      <c r="GXV488" s="22"/>
      <c r="GXW488" s="22"/>
      <c r="GXX488" s="22"/>
      <c r="GXY488" s="22"/>
      <c r="GXZ488" s="22"/>
      <c r="GYA488" s="22"/>
      <c r="GYB488" s="22"/>
      <c r="GYC488" s="22"/>
      <c r="GYD488" s="22"/>
      <c r="GYE488" s="22"/>
      <c r="GYF488" s="22"/>
      <c r="GYG488" s="22"/>
      <c r="GYH488" s="22"/>
      <c r="GYI488" s="22"/>
      <c r="GYJ488" s="22"/>
      <c r="GYK488" s="22"/>
      <c r="GYL488" s="22"/>
      <c r="GYM488" s="22"/>
      <c r="GYN488" s="22"/>
      <c r="GYO488" s="22"/>
      <c r="GYP488" s="22"/>
      <c r="GYQ488" s="22"/>
      <c r="GYR488" s="22"/>
      <c r="GYS488" s="22"/>
      <c r="GYT488" s="22"/>
      <c r="GYU488" s="22"/>
      <c r="GYV488" s="22"/>
      <c r="GYW488" s="22"/>
      <c r="GYX488" s="22"/>
      <c r="GYY488" s="22"/>
      <c r="GYZ488" s="22"/>
      <c r="GZA488" s="22"/>
      <c r="GZB488" s="22"/>
      <c r="GZC488" s="22"/>
      <c r="GZD488" s="22"/>
      <c r="GZE488" s="22"/>
      <c r="GZF488" s="22"/>
      <c r="GZG488" s="22"/>
      <c r="GZH488" s="22"/>
      <c r="GZI488" s="22"/>
      <c r="GZJ488" s="22"/>
      <c r="GZK488" s="22"/>
      <c r="GZL488" s="22"/>
      <c r="GZM488" s="22"/>
      <c r="GZN488" s="22"/>
      <c r="GZO488" s="22"/>
      <c r="GZP488" s="22"/>
      <c r="GZQ488" s="22"/>
      <c r="GZR488" s="22"/>
      <c r="GZS488" s="22"/>
      <c r="GZT488" s="22"/>
      <c r="GZU488" s="22"/>
      <c r="GZV488" s="22"/>
      <c r="GZW488" s="22"/>
      <c r="GZX488" s="22"/>
      <c r="GZY488" s="22"/>
      <c r="GZZ488" s="22"/>
      <c r="HAA488" s="22"/>
      <c r="HAB488" s="22"/>
      <c r="HAC488" s="22"/>
      <c r="HAD488" s="22"/>
      <c r="HAE488" s="22"/>
      <c r="HAF488" s="22"/>
      <c r="HAG488" s="22"/>
      <c r="HAH488" s="22"/>
      <c r="HAI488" s="22"/>
      <c r="HAJ488" s="22"/>
      <c r="HAK488" s="22"/>
      <c r="HAL488" s="22"/>
      <c r="HAM488" s="22"/>
      <c r="HAN488" s="22"/>
      <c r="HAO488" s="22"/>
      <c r="HAP488" s="22"/>
      <c r="HAQ488" s="22"/>
      <c r="HAR488" s="22"/>
      <c r="HAS488" s="22"/>
      <c r="HAT488" s="22"/>
      <c r="HAU488" s="22"/>
      <c r="HAV488" s="22"/>
      <c r="HAW488" s="22"/>
      <c r="HAX488" s="22"/>
      <c r="HAY488" s="22"/>
      <c r="HAZ488" s="22"/>
      <c r="HBA488" s="22"/>
      <c r="HBB488" s="22"/>
      <c r="HBC488" s="22"/>
      <c r="HBD488" s="22"/>
      <c r="HBE488" s="22"/>
      <c r="HBF488" s="22"/>
      <c r="HBG488" s="22"/>
      <c r="HBH488" s="22"/>
      <c r="HBI488" s="22"/>
      <c r="HBJ488" s="22"/>
      <c r="HBK488" s="22"/>
      <c r="HBL488" s="22"/>
      <c r="HBM488" s="22"/>
      <c r="HBN488" s="22"/>
      <c r="HBO488" s="22"/>
      <c r="HBP488" s="22"/>
      <c r="HBQ488" s="22"/>
      <c r="HBR488" s="22"/>
      <c r="HBS488" s="22"/>
      <c r="HBT488" s="22"/>
      <c r="HBU488" s="22"/>
      <c r="HBV488" s="22"/>
      <c r="HBW488" s="22"/>
      <c r="HBX488" s="22"/>
      <c r="HBY488" s="22"/>
      <c r="HBZ488" s="22"/>
      <c r="HCA488" s="22"/>
      <c r="HCB488" s="22"/>
      <c r="HCC488" s="22"/>
      <c r="HCD488" s="22"/>
      <c r="HCE488" s="22"/>
      <c r="HCF488" s="22"/>
      <c r="HCG488" s="22"/>
      <c r="HCH488" s="22"/>
      <c r="HCI488" s="22"/>
      <c r="HCJ488" s="22"/>
      <c r="HCK488" s="22"/>
      <c r="HCL488" s="22"/>
      <c r="HCM488" s="22"/>
      <c r="HCN488" s="22"/>
      <c r="HCO488" s="22"/>
      <c r="HCP488" s="22"/>
      <c r="HCQ488" s="22"/>
      <c r="HCR488" s="22"/>
      <c r="HCS488" s="22"/>
      <c r="HCT488" s="22"/>
      <c r="HCU488" s="22"/>
      <c r="HCV488" s="22"/>
      <c r="HCW488" s="22"/>
      <c r="HCX488" s="22"/>
      <c r="HCY488" s="22"/>
      <c r="HCZ488" s="22"/>
      <c r="HDA488" s="22"/>
      <c r="HDB488" s="22"/>
      <c r="HDC488" s="22"/>
      <c r="HDD488" s="22"/>
      <c r="HDE488" s="22"/>
      <c r="HDF488" s="22"/>
      <c r="HDG488" s="22"/>
      <c r="HDH488" s="22"/>
      <c r="HDI488" s="22"/>
      <c r="HDJ488" s="22"/>
      <c r="HDK488" s="22"/>
      <c r="HDL488" s="22"/>
      <c r="HDM488" s="22"/>
      <c r="HDN488" s="22"/>
      <c r="HDO488" s="22"/>
      <c r="HDP488" s="22"/>
      <c r="HDQ488" s="22"/>
      <c r="HDR488" s="22"/>
      <c r="HDS488" s="22"/>
      <c r="HDT488" s="22"/>
      <c r="HDU488" s="22"/>
      <c r="HDV488" s="22"/>
      <c r="HDW488" s="22"/>
      <c r="HDX488" s="22"/>
      <c r="HDY488" s="22"/>
      <c r="HDZ488" s="22"/>
      <c r="HEA488" s="22"/>
      <c r="HEB488" s="22"/>
      <c r="HEC488" s="22"/>
      <c r="HED488" s="22"/>
      <c r="HEE488" s="22"/>
      <c r="HEF488" s="22"/>
      <c r="HEG488" s="22"/>
      <c r="HEH488" s="22"/>
      <c r="HEI488" s="22"/>
      <c r="HEJ488" s="22"/>
      <c r="HEK488" s="22"/>
      <c r="HEL488" s="22"/>
      <c r="HEM488" s="22"/>
      <c r="HEN488" s="22"/>
      <c r="HEO488" s="22"/>
      <c r="HEP488" s="22"/>
      <c r="HEQ488" s="22"/>
      <c r="HER488" s="22"/>
      <c r="HES488" s="22"/>
      <c r="HET488" s="22"/>
      <c r="HEU488" s="22"/>
      <c r="HEV488" s="22"/>
      <c r="HEW488" s="22"/>
      <c r="HEX488" s="22"/>
      <c r="HEY488" s="22"/>
      <c r="HEZ488" s="22"/>
      <c r="HFA488" s="22"/>
      <c r="HFB488" s="22"/>
      <c r="HFC488" s="22"/>
      <c r="HFD488" s="22"/>
      <c r="HFE488" s="22"/>
      <c r="HFF488" s="22"/>
      <c r="HFG488" s="22"/>
      <c r="HFH488" s="22"/>
      <c r="HFI488" s="22"/>
      <c r="HFJ488" s="22"/>
      <c r="HFK488" s="22"/>
      <c r="HFL488" s="22"/>
      <c r="HFM488" s="22"/>
      <c r="HFN488" s="22"/>
      <c r="HFO488" s="22"/>
      <c r="HFP488" s="22"/>
      <c r="HFQ488" s="22"/>
      <c r="HFR488" s="22"/>
      <c r="HFS488" s="22"/>
      <c r="HFT488" s="22"/>
      <c r="HFU488" s="22"/>
      <c r="HFV488" s="22"/>
      <c r="HFW488" s="22"/>
      <c r="HFX488" s="22"/>
      <c r="HFY488" s="22"/>
      <c r="HFZ488" s="22"/>
      <c r="HGA488" s="22"/>
      <c r="HGB488" s="22"/>
      <c r="HGC488" s="22"/>
      <c r="HGD488" s="22"/>
      <c r="HGE488" s="22"/>
      <c r="HGF488" s="22"/>
      <c r="HGG488" s="22"/>
      <c r="HGH488" s="22"/>
      <c r="HGI488" s="22"/>
      <c r="HGJ488" s="22"/>
      <c r="HGK488" s="22"/>
      <c r="HGL488" s="22"/>
      <c r="HGM488" s="22"/>
      <c r="HGN488" s="22"/>
      <c r="HGO488" s="22"/>
      <c r="HGP488" s="22"/>
      <c r="HGQ488" s="22"/>
      <c r="HGR488" s="22"/>
      <c r="HGS488" s="22"/>
      <c r="HGT488" s="22"/>
      <c r="HGU488" s="22"/>
      <c r="HGV488" s="22"/>
      <c r="HGW488" s="22"/>
      <c r="HGX488" s="22"/>
      <c r="HGY488" s="22"/>
      <c r="HGZ488" s="22"/>
      <c r="HHA488" s="22"/>
      <c r="HHB488" s="22"/>
      <c r="HHC488" s="22"/>
      <c r="HHD488" s="22"/>
      <c r="HHE488" s="22"/>
      <c r="HHF488" s="22"/>
      <c r="HHG488" s="22"/>
      <c r="HHH488" s="22"/>
      <c r="HHI488" s="22"/>
      <c r="HHJ488" s="22"/>
      <c r="HHK488" s="22"/>
      <c r="HHL488" s="22"/>
      <c r="HHM488" s="22"/>
      <c r="HHN488" s="22"/>
      <c r="HHO488" s="22"/>
      <c r="HHP488" s="22"/>
      <c r="HHQ488" s="22"/>
      <c r="HHR488" s="22"/>
      <c r="HHS488" s="22"/>
      <c r="HHT488" s="22"/>
      <c r="HHU488" s="22"/>
      <c r="HHV488" s="22"/>
      <c r="HHW488" s="22"/>
      <c r="HHX488" s="22"/>
      <c r="HHY488" s="22"/>
      <c r="HHZ488" s="22"/>
      <c r="HIA488" s="22"/>
      <c r="HIB488" s="22"/>
      <c r="HIC488" s="22"/>
      <c r="HID488" s="22"/>
      <c r="HIE488" s="22"/>
      <c r="HIF488" s="22"/>
      <c r="HIG488" s="22"/>
      <c r="HIH488" s="22"/>
      <c r="HII488" s="22"/>
      <c r="HIJ488" s="22"/>
      <c r="HIK488" s="22"/>
      <c r="HIL488" s="22"/>
      <c r="HIM488" s="22"/>
      <c r="HIN488" s="22"/>
      <c r="HIO488" s="22"/>
      <c r="HIP488" s="22"/>
      <c r="HIQ488" s="22"/>
      <c r="HIR488" s="22"/>
      <c r="HIS488" s="22"/>
      <c r="HIT488" s="22"/>
      <c r="HIU488" s="22"/>
      <c r="HIV488" s="22"/>
      <c r="HIW488" s="22"/>
      <c r="HIX488" s="22"/>
      <c r="HIY488" s="22"/>
      <c r="HIZ488" s="22"/>
      <c r="HJA488" s="22"/>
      <c r="HJB488" s="22"/>
      <c r="HJC488" s="22"/>
      <c r="HJD488" s="22"/>
      <c r="HJE488" s="22"/>
      <c r="HJF488" s="22"/>
      <c r="HJG488" s="22"/>
      <c r="HJH488" s="22"/>
      <c r="HJI488" s="22"/>
      <c r="HJJ488" s="22"/>
      <c r="HJK488" s="22"/>
      <c r="HJL488" s="22"/>
      <c r="HJM488" s="22"/>
      <c r="HJN488" s="22"/>
      <c r="HJO488" s="22"/>
      <c r="HJP488" s="22"/>
      <c r="HJQ488" s="22"/>
      <c r="HJR488" s="22"/>
      <c r="HJS488" s="22"/>
      <c r="HJT488" s="22"/>
      <c r="HJU488" s="22"/>
      <c r="HJV488" s="22"/>
      <c r="HJW488" s="22"/>
      <c r="HJX488" s="22"/>
      <c r="HJY488" s="22"/>
      <c r="HJZ488" s="22"/>
      <c r="HKA488" s="22"/>
      <c r="HKB488" s="22"/>
      <c r="HKC488" s="22"/>
      <c r="HKD488" s="22"/>
      <c r="HKE488" s="22"/>
      <c r="HKF488" s="22"/>
      <c r="HKG488" s="22"/>
      <c r="HKH488" s="22"/>
      <c r="HKI488" s="22"/>
      <c r="HKJ488" s="22"/>
      <c r="HKK488" s="22"/>
      <c r="HKL488" s="22"/>
      <c r="HKM488" s="22"/>
      <c r="HKN488" s="22"/>
      <c r="HKO488" s="22"/>
      <c r="HKP488" s="22"/>
      <c r="HKQ488" s="22"/>
      <c r="HKR488" s="22"/>
      <c r="HKS488" s="22"/>
      <c r="HKT488" s="22"/>
      <c r="HKU488" s="22"/>
      <c r="HKV488" s="22"/>
      <c r="HKW488" s="22"/>
      <c r="HKX488" s="22"/>
      <c r="HKY488" s="22"/>
      <c r="HKZ488" s="22"/>
      <c r="HLA488" s="22"/>
      <c r="HLB488" s="22"/>
      <c r="HLC488" s="22"/>
      <c r="HLD488" s="22"/>
      <c r="HLE488" s="22"/>
      <c r="HLF488" s="22"/>
      <c r="HLG488" s="22"/>
      <c r="HLH488" s="22"/>
      <c r="HLI488" s="22"/>
      <c r="HLJ488" s="22"/>
      <c r="HLK488" s="22"/>
      <c r="HLL488" s="22"/>
      <c r="HLM488" s="22"/>
      <c r="HLN488" s="22"/>
      <c r="HLO488" s="22"/>
      <c r="HLP488" s="22"/>
      <c r="HLQ488" s="22"/>
      <c r="HLR488" s="22"/>
      <c r="HLS488" s="22"/>
      <c r="HLT488" s="22"/>
      <c r="HLU488" s="22"/>
      <c r="HLV488" s="22"/>
      <c r="HLW488" s="22"/>
      <c r="HLX488" s="22"/>
      <c r="HLY488" s="22"/>
      <c r="HLZ488" s="22"/>
      <c r="HMA488" s="22"/>
      <c r="HMB488" s="22"/>
      <c r="HMC488" s="22"/>
      <c r="HMD488" s="22"/>
      <c r="HME488" s="22"/>
      <c r="HMF488" s="22"/>
      <c r="HMG488" s="22"/>
      <c r="HMH488" s="22"/>
      <c r="HMI488" s="22"/>
      <c r="HMJ488" s="22"/>
      <c r="HMK488" s="22"/>
      <c r="HML488" s="22"/>
      <c r="HMM488" s="22"/>
      <c r="HMN488" s="22"/>
      <c r="HMO488" s="22"/>
      <c r="HMP488" s="22"/>
      <c r="HMQ488" s="22"/>
      <c r="HMR488" s="22"/>
      <c r="HMS488" s="22"/>
      <c r="HMT488" s="22"/>
      <c r="HMU488" s="22"/>
      <c r="HMV488" s="22"/>
      <c r="HMW488" s="22"/>
      <c r="HMX488" s="22"/>
      <c r="HMY488" s="22"/>
      <c r="HMZ488" s="22"/>
      <c r="HNA488" s="22"/>
      <c r="HNB488" s="22"/>
      <c r="HNC488" s="22"/>
      <c r="HND488" s="22"/>
      <c r="HNE488" s="22"/>
      <c r="HNF488" s="22"/>
      <c r="HNG488" s="22"/>
      <c r="HNH488" s="22"/>
      <c r="HNI488" s="22"/>
      <c r="HNJ488" s="22"/>
      <c r="HNK488" s="22"/>
      <c r="HNL488" s="22"/>
      <c r="HNM488" s="22"/>
      <c r="HNN488" s="22"/>
      <c r="HNO488" s="22"/>
      <c r="HNP488" s="22"/>
      <c r="HNQ488" s="22"/>
      <c r="HNR488" s="22"/>
      <c r="HNS488" s="22"/>
      <c r="HNT488" s="22"/>
      <c r="HNU488" s="22"/>
      <c r="HNV488" s="22"/>
      <c r="HNW488" s="22"/>
      <c r="HNX488" s="22"/>
      <c r="HNY488" s="22"/>
      <c r="HNZ488" s="22"/>
      <c r="HOA488" s="22"/>
      <c r="HOB488" s="22"/>
      <c r="HOC488" s="22"/>
      <c r="HOD488" s="22"/>
      <c r="HOE488" s="22"/>
      <c r="HOF488" s="22"/>
      <c r="HOG488" s="22"/>
      <c r="HOH488" s="22"/>
      <c r="HOI488" s="22"/>
      <c r="HOJ488" s="22"/>
      <c r="HOK488" s="22"/>
      <c r="HOL488" s="22"/>
      <c r="HOM488" s="22"/>
      <c r="HON488" s="22"/>
      <c r="HOO488" s="22"/>
      <c r="HOP488" s="22"/>
      <c r="HOQ488" s="22"/>
      <c r="HOR488" s="22"/>
      <c r="HOS488" s="22"/>
      <c r="HOT488" s="22"/>
      <c r="HOU488" s="22"/>
      <c r="HOV488" s="22"/>
      <c r="HOW488" s="22"/>
      <c r="HOX488" s="22"/>
      <c r="HOY488" s="22"/>
      <c r="HOZ488" s="22"/>
      <c r="HPA488" s="22"/>
      <c r="HPB488" s="22"/>
      <c r="HPC488" s="22"/>
      <c r="HPD488" s="22"/>
      <c r="HPE488" s="22"/>
      <c r="HPF488" s="22"/>
      <c r="HPG488" s="22"/>
      <c r="HPH488" s="22"/>
      <c r="HPI488" s="22"/>
      <c r="HPJ488" s="22"/>
      <c r="HPK488" s="22"/>
      <c r="HPL488" s="22"/>
      <c r="HPM488" s="22"/>
      <c r="HPN488" s="22"/>
      <c r="HPO488" s="22"/>
      <c r="HPP488" s="22"/>
      <c r="HPQ488" s="22"/>
      <c r="HPR488" s="22"/>
      <c r="HPS488" s="22"/>
      <c r="HPT488" s="22"/>
      <c r="HPU488" s="22"/>
      <c r="HPV488" s="22"/>
      <c r="HPW488" s="22"/>
      <c r="HPX488" s="22"/>
      <c r="HPY488" s="22"/>
      <c r="HPZ488" s="22"/>
      <c r="HQA488" s="22"/>
      <c r="HQB488" s="22"/>
      <c r="HQC488" s="22"/>
      <c r="HQD488" s="22"/>
      <c r="HQE488" s="22"/>
      <c r="HQF488" s="22"/>
      <c r="HQG488" s="22"/>
      <c r="HQH488" s="22"/>
      <c r="HQI488" s="22"/>
      <c r="HQJ488" s="22"/>
      <c r="HQK488" s="22"/>
      <c r="HQL488" s="22"/>
      <c r="HQM488" s="22"/>
      <c r="HQN488" s="22"/>
      <c r="HQO488" s="22"/>
      <c r="HQP488" s="22"/>
      <c r="HQQ488" s="22"/>
      <c r="HQR488" s="22"/>
      <c r="HQS488" s="22"/>
      <c r="HQT488" s="22"/>
      <c r="HQU488" s="22"/>
      <c r="HQV488" s="22"/>
      <c r="HQW488" s="22"/>
      <c r="HQX488" s="22"/>
      <c r="HQY488" s="22"/>
      <c r="HQZ488" s="22"/>
      <c r="HRA488" s="22"/>
      <c r="HRB488" s="22"/>
      <c r="HRC488" s="22"/>
      <c r="HRD488" s="22"/>
      <c r="HRE488" s="22"/>
      <c r="HRF488" s="22"/>
      <c r="HRG488" s="22"/>
      <c r="HRH488" s="22"/>
      <c r="HRI488" s="22"/>
      <c r="HRJ488" s="22"/>
      <c r="HRK488" s="22"/>
      <c r="HRL488" s="22"/>
      <c r="HRM488" s="22"/>
      <c r="HRN488" s="22"/>
      <c r="HRO488" s="22"/>
      <c r="HRP488" s="22"/>
      <c r="HRQ488" s="22"/>
      <c r="HRR488" s="22"/>
      <c r="HRS488" s="22"/>
      <c r="HRT488" s="22"/>
      <c r="HRU488" s="22"/>
      <c r="HRV488" s="22"/>
      <c r="HRW488" s="22"/>
      <c r="HRX488" s="22"/>
      <c r="HRY488" s="22"/>
      <c r="HRZ488" s="22"/>
      <c r="HSA488" s="22"/>
      <c r="HSB488" s="22"/>
      <c r="HSC488" s="22"/>
      <c r="HSD488" s="22"/>
      <c r="HSE488" s="22"/>
      <c r="HSF488" s="22"/>
      <c r="HSG488" s="22"/>
      <c r="HSH488" s="22"/>
      <c r="HSI488" s="22"/>
      <c r="HSJ488" s="22"/>
      <c r="HSK488" s="22"/>
      <c r="HSL488" s="22"/>
      <c r="HSM488" s="22"/>
      <c r="HSN488" s="22"/>
      <c r="HSO488" s="22"/>
      <c r="HSP488" s="22"/>
      <c r="HSQ488" s="22"/>
      <c r="HSR488" s="22"/>
      <c r="HSS488" s="22"/>
      <c r="HST488" s="22"/>
      <c r="HSU488" s="22"/>
      <c r="HSV488" s="22"/>
      <c r="HSW488" s="22"/>
      <c r="HSX488" s="22"/>
      <c r="HSY488" s="22"/>
      <c r="HSZ488" s="22"/>
      <c r="HTA488" s="22"/>
      <c r="HTB488" s="22"/>
      <c r="HTC488" s="22"/>
      <c r="HTD488" s="22"/>
      <c r="HTE488" s="22"/>
      <c r="HTF488" s="22"/>
      <c r="HTG488" s="22"/>
      <c r="HTH488" s="22"/>
      <c r="HTI488" s="22"/>
      <c r="HTJ488" s="22"/>
      <c r="HTK488" s="22"/>
      <c r="HTL488" s="22"/>
      <c r="HTM488" s="22"/>
      <c r="HTN488" s="22"/>
      <c r="HTO488" s="22"/>
      <c r="HTP488" s="22"/>
      <c r="HTQ488" s="22"/>
      <c r="HTR488" s="22"/>
      <c r="HTS488" s="22"/>
      <c r="HTT488" s="22"/>
      <c r="HTU488" s="22"/>
      <c r="HTV488" s="22"/>
      <c r="HTW488" s="22"/>
      <c r="HTX488" s="22"/>
      <c r="HTY488" s="22"/>
      <c r="HTZ488" s="22"/>
      <c r="HUA488" s="22"/>
      <c r="HUB488" s="22"/>
      <c r="HUC488" s="22"/>
      <c r="HUD488" s="22"/>
      <c r="HUE488" s="22"/>
      <c r="HUF488" s="22"/>
      <c r="HUG488" s="22"/>
      <c r="HUH488" s="22"/>
      <c r="HUI488" s="22"/>
      <c r="HUJ488" s="22"/>
      <c r="HUK488" s="22"/>
      <c r="HUL488" s="22"/>
      <c r="HUM488" s="22"/>
      <c r="HUN488" s="22"/>
      <c r="HUO488" s="22"/>
      <c r="HUP488" s="22"/>
      <c r="HUQ488" s="22"/>
      <c r="HUR488" s="22"/>
      <c r="HUS488" s="22"/>
      <c r="HUT488" s="22"/>
      <c r="HUU488" s="22"/>
      <c r="HUV488" s="22"/>
      <c r="HUW488" s="22"/>
      <c r="HUX488" s="22"/>
      <c r="HUY488" s="22"/>
      <c r="HUZ488" s="22"/>
      <c r="HVA488" s="22"/>
      <c r="HVB488" s="22"/>
      <c r="HVC488" s="22"/>
      <c r="HVD488" s="22"/>
      <c r="HVE488" s="22"/>
      <c r="HVF488" s="22"/>
      <c r="HVG488" s="22"/>
      <c r="HVH488" s="22"/>
      <c r="HVI488" s="22"/>
      <c r="HVJ488" s="22"/>
      <c r="HVK488" s="22"/>
      <c r="HVL488" s="22"/>
      <c r="HVM488" s="22"/>
      <c r="HVN488" s="22"/>
      <c r="HVO488" s="22"/>
      <c r="HVP488" s="22"/>
      <c r="HVQ488" s="22"/>
      <c r="HVR488" s="22"/>
      <c r="HVS488" s="22"/>
      <c r="HVT488" s="22"/>
      <c r="HVU488" s="22"/>
      <c r="HVV488" s="22"/>
      <c r="HVW488" s="22"/>
      <c r="HVX488" s="22"/>
      <c r="HVY488" s="22"/>
      <c r="HVZ488" s="22"/>
      <c r="HWA488" s="22"/>
      <c r="HWB488" s="22"/>
      <c r="HWC488" s="22"/>
      <c r="HWD488" s="22"/>
      <c r="HWE488" s="22"/>
      <c r="HWF488" s="22"/>
      <c r="HWG488" s="22"/>
      <c r="HWH488" s="22"/>
      <c r="HWI488" s="22"/>
      <c r="HWJ488" s="22"/>
      <c r="HWK488" s="22"/>
      <c r="HWL488" s="22"/>
      <c r="HWM488" s="22"/>
      <c r="HWN488" s="22"/>
      <c r="HWO488" s="22"/>
      <c r="HWP488" s="22"/>
      <c r="HWQ488" s="22"/>
      <c r="HWR488" s="22"/>
      <c r="HWS488" s="22"/>
      <c r="HWT488" s="22"/>
      <c r="HWU488" s="22"/>
      <c r="HWV488" s="22"/>
      <c r="HWW488" s="22"/>
      <c r="HWX488" s="22"/>
      <c r="HWY488" s="22"/>
      <c r="HWZ488" s="22"/>
      <c r="HXA488" s="22"/>
      <c r="HXB488" s="22"/>
      <c r="HXC488" s="22"/>
      <c r="HXD488" s="22"/>
      <c r="HXE488" s="22"/>
      <c r="HXF488" s="22"/>
      <c r="HXG488" s="22"/>
      <c r="HXH488" s="22"/>
      <c r="HXI488" s="22"/>
      <c r="HXJ488" s="22"/>
      <c r="HXK488" s="22"/>
      <c r="HXL488" s="22"/>
      <c r="HXM488" s="22"/>
      <c r="HXN488" s="22"/>
      <c r="HXO488" s="22"/>
      <c r="HXP488" s="22"/>
      <c r="HXQ488" s="22"/>
      <c r="HXR488" s="22"/>
      <c r="HXS488" s="22"/>
      <c r="HXT488" s="22"/>
      <c r="HXU488" s="22"/>
      <c r="HXV488" s="22"/>
      <c r="HXW488" s="22"/>
      <c r="HXX488" s="22"/>
      <c r="HXY488" s="22"/>
      <c r="HXZ488" s="22"/>
      <c r="HYA488" s="22"/>
      <c r="HYB488" s="22"/>
      <c r="HYC488" s="22"/>
      <c r="HYD488" s="22"/>
      <c r="HYE488" s="22"/>
      <c r="HYF488" s="22"/>
      <c r="HYG488" s="22"/>
      <c r="HYH488" s="22"/>
      <c r="HYI488" s="22"/>
      <c r="HYJ488" s="22"/>
      <c r="HYK488" s="22"/>
      <c r="HYL488" s="22"/>
      <c r="HYM488" s="22"/>
      <c r="HYN488" s="22"/>
      <c r="HYO488" s="22"/>
      <c r="HYP488" s="22"/>
      <c r="HYQ488" s="22"/>
      <c r="HYR488" s="22"/>
      <c r="HYS488" s="22"/>
      <c r="HYT488" s="22"/>
      <c r="HYU488" s="22"/>
      <c r="HYV488" s="22"/>
      <c r="HYW488" s="22"/>
      <c r="HYX488" s="22"/>
      <c r="HYY488" s="22"/>
      <c r="HYZ488" s="22"/>
      <c r="HZA488" s="22"/>
      <c r="HZB488" s="22"/>
      <c r="HZC488" s="22"/>
      <c r="HZD488" s="22"/>
      <c r="HZE488" s="22"/>
      <c r="HZF488" s="22"/>
      <c r="HZG488" s="22"/>
      <c r="HZH488" s="22"/>
      <c r="HZI488" s="22"/>
      <c r="HZJ488" s="22"/>
      <c r="HZK488" s="22"/>
      <c r="HZL488" s="22"/>
      <c r="HZM488" s="22"/>
      <c r="HZN488" s="22"/>
      <c r="HZO488" s="22"/>
      <c r="HZP488" s="22"/>
      <c r="HZQ488" s="22"/>
      <c r="HZR488" s="22"/>
      <c r="HZS488" s="22"/>
      <c r="HZT488" s="22"/>
      <c r="HZU488" s="22"/>
      <c r="HZV488" s="22"/>
      <c r="HZW488" s="22"/>
      <c r="HZX488" s="22"/>
      <c r="HZY488" s="22"/>
      <c r="HZZ488" s="22"/>
      <c r="IAA488" s="22"/>
      <c r="IAB488" s="22"/>
      <c r="IAC488" s="22"/>
      <c r="IAD488" s="22"/>
      <c r="IAE488" s="22"/>
      <c r="IAF488" s="22"/>
      <c r="IAG488" s="22"/>
      <c r="IAH488" s="22"/>
      <c r="IAI488" s="22"/>
      <c r="IAJ488" s="22"/>
      <c r="IAK488" s="22"/>
      <c r="IAL488" s="22"/>
      <c r="IAM488" s="22"/>
      <c r="IAN488" s="22"/>
      <c r="IAO488" s="22"/>
      <c r="IAP488" s="22"/>
      <c r="IAQ488" s="22"/>
      <c r="IAR488" s="22"/>
      <c r="IAS488" s="22"/>
      <c r="IAT488" s="22"/>
      <c r="IAU488" s="22"/>
      <c r="IAV488" s="22"/>
      <c r="IAW488" s="22"/>
      <c r="IAX488" s="22"/>
      <c r="IAY488" s="22"/>
      <c r="IAZ488" s="22"/>
      <c r="IBA488" s="22"/>
      <c r="IBB488" s="22"/>
      <c r="IBC488" s="22"/>
      <c r="IBD488" s="22"/>
      <c r="IBE488" s="22"/>
      <c r="IBF488" s="22"/>
      <c r="IBG488" s="22"/>
      <c r="IBH488" s="22"/>
      <c r="IBI488" s="22"/>
      <c r="IBJ488" s="22"/>
      <c r="IBK488" s="22"/>
      <c r="IBL488" s="22"/>
      <c r="IBM488" s="22"/>
      <c r="IBN488" s="22"/>
      <c r="IBO488" s="22"/>
      <c r="IBP488" s="22"/>
      <c r="IBQ488" s="22"/>
      <c r="IBR488" s="22"/>
      <c r="IBS488" s="22"/>
      <c r="IBT488" s="22"/>
      <c r="IBU488" s="22"/>
      <c r="IBV488" s="22"/>
      <c r="IBW488" s="22"/>
      <c r="IBX488" s="22"/>
      <c r="IBY488" s="22"/>
      <c r="IBZ488" s="22"/>
      <c r="ICA488" s="22"/>
      <c r="ICB488" s="22"/>
      <c r="ICC488" s="22"/>
      <c r="ICD488" s="22"/>
      <c r="ICE488" s="22"/>
      <c r="ICF488" s="22"/>
      <c r="ICG488" s="22"/>
      <c r="ICH488" s="22"/>
      <c r="ICI488" s="22"/>
      <c r="ICJ488" s="22"/>
      <c r="ICK488" s="22"/>
      <c r="ICL488" s="22"/>
      <c r="ICM488" s="22"/>
      <c r="ICN488" s="22"/>
      <c r="ICO488" s="22"/>
      <c r="ICP488" s="22"/>
      <c r="ICQ488" s="22"/>
      <c r="ICR488" s="22"/>
      <c r="ICS488" s="22"/>
      <c r="ICT488" s="22"/>
      <c r="ICU488" s="22"/>
      <c r="ICV488" s="22"/>
      <c r="ICW488" s="22"/>
      <c r="ICX488" s="22"/>
      <c r="ICY488" s="22"/>
      <c r="ICZ488" s="22"/>
      <c r="IDA488" s="22"/>
      <c r="IDB488" s="22"/>
      <c r="IDC488" s="22"/>
      <c r="IDD488" s="22"/>
      <c r="IDE488" s="22"/>
      <c r="IDF488" s="22"/>
      <c r="IDG488" s="22"/>
      <c r="IDH488" s="22"/>
      <c r="IDI488" s="22"/>
      <c r="IDJ488" s="22"/>
      <c r="IDK488" s="22"/>
      <c r="IDL488" s="22"/>
      <c r="IDM488" s="22"/>
      <c r="IDN488" s="22"/>
      <c r="IDO488" s="22"/>
      <c r="IDP488" s="22"/>
      <c r="IDQ488" s="22"/>
      <c r="IDR488" s="22"/>
      <c r="IDS488" s="22"/>
      <c r="IDT488" s="22"/>
      <c r="IDU488" s="22"/>
      <c r="IDV488" s="22"/>
      <c r="IDW488" s="22"/>
      <c r="IDX488" s="22"/>
      <c r="IDY488" s="22"/>
      <c r="IDZ488" s="22"/>
      <c r="IEA488" s="22"/>
      <c r="IEB488" s="22"/>
      <c r="IEC488" s="22"/>
      <c r="IED488" s="22"/>
      <c r="IEE488" s="22"/>
      <c r="IEF488" s="22"/>
      <c r="IEG488" s="22"/>
      <c r="IEH488" s="22"/>
      <c r="IEI488" s="22"/>
      <c r="IEJ488" s="22"/>
      <c r="IEK488" s="22"/>
      <c r="IEL488" s="22"/>
      <c r="IEM488" s="22"/>
      <c r="IEN488" s="22"/>
      <c r="IEO488" s="22"/>
      <c r="IEP488" s="22"/>
      <c r="IEQ488" s="22"/>
      <c r="IER488" s="22"/>
      <c r="IES488" s="22"/>
      <c r="IET488" s="22"/>
      <c r="IEU488" s="22"/>
      <c r="IEV488" s="22"/>
      <c r="IEW488" s="22"/>
      <c r="IEX488" s="22"/>
      <c r="IEY488" s="22"/>
      <c r="IEZ488" s="22"/>
      <c r="IFA488" s="22"/>
      <c r="IFB488" s="22"/>
      <c r="IFC488" s="22"/>
      <c r="IFD488" s="22"/>
      <c r="IFE488" s="22"/>
      <c r="IFF488" s="22"/>
      <c r="IFG488" s="22"/>
      <c r="IFH488" s="22"/>
      <c r="IFI488" s="22"/>
      <c r="IFJ488" s="22"/>
      <c r="IFK488" s="22"/>
      <c r="IFL488" s="22"/>
      <c r="IFM488" s="22"/>
      <c r="IFN488" s="22"/>
      <c r="IFO488" s="22"/>
      <c r="IFP488" s="22"/>
      <c r="IFQ488" s="22"/>
      <c r="IFR488" s="22"/>
      <c r="IFS488" s="22"/>
      <c r="IFT488" s="22"/>
      <c r="IFU488" s="22"/>
      <c r="IFV488" s="22"/>
      <c r="IFW488" s="22"/>
      <c r="IFX488" s="22"/>
      <c r="IFY488" s="22"/>
      <c r="IFZ488" s="22"/>
      <c r="IGA488" s="22"/>
      <c r="IGB488" s="22"/>
      <c r="IGC488" s="22"/>
      <c r="IGD488" s="22"/>
      <c r="IGE488" s="22"/>
      <c r="IGF488" s="22"/>
      <c r="IGG488" s="22"/>
      <c r="IGH488" s="22"/>
      <c r="IGI488" s="22"/>
      <c r="IGJ488" s="22"/>
      <c r="IGK488" s="22"/>
      <c r="IGL488" s="22"/>
      <c r="IGM488" s="22"/>
      <c r="IGN488" s="22"/>
      <c r="IGO488" s="22"/>
      <c r="IGP488" s="22"/>
      <c r="IGQ488" s="22"/>
      <c r="IGR488" s="22"/>
      <c r="IGS488" s="22"/>
      <c r="IGT488" s="22"/>
      <c r="IGU488" s="22"/>
      <c r="IGV488" s="22"/>
      <c r="IGW488" s="22"/>
      <c r="IGX488" s="22"/>
      <c r="IGY488" s="22"/>
      <c r="IGZ488" s="22"/>
      <c r="IHA488" s="22"/>
      <c r="IHB488" s="22"/>
      <c r="IHC488" s="22"/>
      <c r="IHD488" s="22"/>
      <c r="IHE488" s="22"/>
      <c r="IHF488" s="22"/>
      <c r="IHG488" s="22"/>
      <c r="IHH488" s="22"/>
      <c r="IHI488" s="22"/>
      <c r="IHJ488" s="22"/>
      <c r="IHK488" s="22"/>
      <c r="IHL488" s="22"/>
      <c r="IHM488" s="22"/>
      <c r="IHN488" s="22"/>
      <c r="IHO488" s="22"/>
      <c r="IHP488" s="22"/>
      <c r="IHQ488" s="22"/>
      <c r="IHR488" s="22"/>
      <c r="IHS488" s="22"/>
      <c r="IHT488" s="22"/>
      <c r="IHU488" s="22"/>
      <c r="IHV488" s="22"/>
      <c r="IHW488" s="22"/>
      <c r="IHX488" s="22"/>
      <c r="IHY488" s="22"/>
      <c r="IHZ488" s="22"/>
      <c r="IIA488" s="22"/>
      <c r="IIB488" s="22"/>
      <c r="IIC488" s="22"/>
      <c r="IID488" s="22"/>
      <c r="IIE488" s="22"/>
      <c r="IIF488" s="22"/>
      <c r="IIG488" s="22"/>
      <c r="IIH488" s="22"/>
      <c r="III488" s="22"/>
      <c r="IIJ488" s="22"/>
      <c r="IIK488" s="22"/>
      <c r="IIL488" s="22"/>
      <c r="IIM488" s="22"/>
      <c r="IIN488" s="22"/>
      <c r="IIO488" s="22"/>
      <c r="IIP488" s="22"/>
      <c r="IIQ488" s="22"/>
      <c r="IIR488" s="22"/>
      <c r="IIS488" s="22"/>
      <c r="IIT488" s="22"/>
      <c r="IIU488" s="22"/>
      <c r="IIV488" s="22"/>
      <c r="IIW488" s="22"/>
      <c r="IIX488" s="22"/>
      <c r="IIY488" s="22"/>
      <c r="IIZ488" s="22"/>
      <c r="IJA488" s="22"/>
      <c r="IJB488" s="22"/>
      <c r="IJC488" s="22"/>
      <c r="IJD488" s="22"/>
      <c r="IJE488" s="22"/>
      <c r="IJF488" s="22"/>
      <c r="IJG488" s="22"/>
      <c r="IJH488" s="22"/>
      <c r="IJI488" s="22"/>
      <c r="IJJ488" s="22"/>
      <c r="IJK488" s="22"/>
      <c r="IJL488" s="22"/>
      <c r="IJM488" s="22"/>
      <c r="IJN488" s="22"/>
      <c r="IJO488" s="22"/>
      <c r="IJP488" s="22"/>
      <c r="IJQ488" s="22"/>
      <c r="IJR488" s="22"/>
      <c r="IJS488" s="22"/>
      <c r="IJT488" s="22"/>
      <c r="IJU488" s="22"/>
      <c r="IJV488" s="22"/>
      <c r="IJW488" s="22"/>
      <c r="IJX488" s="22"/>
      <c r="IJY488" s="22"/>
      <c r="IJZ488" s="22"/>
      <c r="IKA488" s="22"/>
      <c r="IKB488" s="22"/>
      <c r="IKC488" s="22"/>
      <c r="IKD488" s="22"/>
      <c r="IKE488" s="22"/>
      <c r="IKF488" s="22"/>
      <c r="IKG488" s="22"/>
      <c r="IKH488" s="22"/>
      <c r="IKI488" s="22"/>
      <c r="IKJ488" s="22"/>
      <c r="IKK488" s="22"/>
      <c r="IKL488" s="22"/>
      <c r="IKM488" s="22"/>
      <c r="IKN488" s="22"/>
      <c r="IKO488" s="22"/>
      <c r="IKP488" s="22"/>
      <c r="IKQ488" s="22"/>
      <c r="IKR488" s="22"/>
      <c r="IKS488" s="22"/>
      <c r="IKT488" s="22"/>
      <c r="IKU488" s="22"/>
      <c r="IKV488" s="22"/>
      <c r="IKW488" s="22"/>
      <c r="IKX488" s="22"/>
      <c r="IKY488" s="22"/>
      <c r="IKZ488" s="22"/>
      <c r="ILA488" s="22"/>
      <c r="ILB488" s="22"/>
      <c r="ILC488" s="22"/>
      <c r="ILD488" s="22"/>
      <c r="ILE488" s="22"/>
      <c r="ILF488" s="22"/>
      <c r="ILG488" s="22"/>
      <c r="ILH488" s="22"/>
      <c r="ILI488" s="22"/>
      <c r="ILJ488" s="22"/>
      <c r="ILK488" s="22"/>
      <c r="ILL488" s="22"/>
      <c r="ILM488" s="22"/>
      <c r="ILN488" s="22"/>
      <c r="ILO488" s="22"/>
      <c r="ILP488" s="22"/>
      <c r="ILQ488" s="22"/>
      <c r="ILR488" s="22"/>
      <c r="ILS488" s="22"/>
      <c r="ILT488" s="22"/>
      <c r="ILU488" s="22"/>
      <c r="ILV488" s="22"/>
      <c r="ILW488" s="22"/>
      <c r="ILX488" s="22"/>
      <c r="ILY488" s="22"/>
      <c r="ILZ488" s="22"/>
      <c r="IMA488" s="22"/>
      <c r="IMB488" s="22"/>
      <c r="IMC488" s="22"/>
      <c r="IMD488" s="22"/>
      <c r="IME488" s="22"/>
      <c r="IMF488" s="22"/>
      <c r="IMG488" s="22"/>
      <c r="IMH488" s="22"/>
      <c r="IMI488" s="22"/>
      <c r="IMJ488" s="22"/>
      <c r="IMK488" s="22"/>
      <c r="IML488" s="22"/>
      <c r="IMM488" s="22"/>
      <c r="IMN488" s="22"/>
      <c r="IMO488" s="22"/>
      <c r="IMP488" s="22"/>
      <c r="IMQ488" s="22"/>
      <c r="IMR488" s="22"/>
      <c r="IMS488" s="22"/>
      <c r="IMT488" s="22"/>
      <c r="IMU488" s="22"/>
      <c r="IMV488" s="22"/>
      <c r="IMW488" s="22"/>
      <c r="IMX488" s="22"/>
      <c r="IMY488" s="22"/>
      <c r="IMZ488" s="22"/>
      <c r="INA488" s="22"/>
      <c r="INB488" s="22"/>
      <c r="INC488" s="22"/>
      <c r="IND488" s="22"/>
      <c r="INE488" s="22"/>
      <c r="INF488" s="22"/>
      <c r="ING488" s="22"/>
      <c r="INH488" s="22"/>
      <c r="INI488" s="22"/>
      <c r="INJ488" s="22"/>
      <c r="INK488" s="22"/>
      <c r="INL488" s="22"/>
      <c r="INM488" s="22"/>
      <c r="INN488" s="22"/>
      <c r="INO488" s="22"/>
      <c r="INP488" s="22"/>
      <c r="INQ488" s="22"/>
      <c r="INR488" s="22"/>
      <c r="INS488" s="22"/>
      <c r="INT488" s="22"/>
      <c r="INU488" s="22"/>
      <c r="INV488" s="22"/>
      <c r="INW488" s="22"/>
      <c r="INX488" s="22"/>
      <c r="INY488" s="22"/>
      <c r="INZ488" s="22"/>
      <c r="IOA488" s="22"/>
      <c r="IOB488" s="22"/>
      <c r="IOC488" s="22"/>
      <c r="IOD488" s="22"/>
      <c r="IOE488" s="22"/>
      <c r="IOF488" s="22"/>
      <c r="IOG488" s="22"/>
      <c r="IOH488" s="22"/>
      <c r="IOI488" s="22"/>
      <c r="IOJ488" s="22"/>
      <c r="IOK488" s="22"/>
      <c r="IOL488" s="22"/>
      <c r="IOM488" s="22"/>
      <c r="ION488" s="22"/>
      <c r="IOO488" s="22"/>
      <c r="IOP488" s="22"/>
      <c r="IOQ488" s="22"/>
      <c r="IOR488" s="22"/>
      <c r="IOS488" s="22"/>
      <c r="IOT488" s="22"/>
      <c r="IOU488" s="22"/>
      <c r="IOV488" s="22"/>
      <c r="IOW488" s="22"/>
      <c r="IOX488" s="22"/>
      <c r="IOY488" s="22"/>
      <c r="IOZ488" s="22"/>
      <c r="IPA488" s="22"/>
      <c r="IPB488" s="22"/>
      <c r="IPC488" s="22"/>
      <c r="IPD488" s="22"/>
      <c r="IPE488" s="22"/>
      <c r="IPF488" s="22"/>
      <c r="IPG488" s="22"/>
      <c r="IPH488" s="22"/>
      <c r="IPI488" s="22"/>
      <c r="IPJ488" s="22"/>
      <c r="IPK488" s="22"/>
      <c r="IPL488" s="22"/>
      <c r="IPM488" s="22"/>
      <c r="IPN488" s="22"/>
      <c r="IPO488" s="22"/>
      <c r="IPP488" s="22"/>
      <c r="IPQ488" s="22"/>
      <c r="IPR488" s="22"/>
      <c r="IPS488" s="22"/>
      <c r="IPT488" s="22"/>
      <c r="IPU488" s="22"/>
      <c r="IPV488" s="22"/>
      <c r="IPW488" s="22"/>
      <c r="IPX488" s="22"/>
      <c r="IPY488" s="22"/>
      <c r="IPZ488" s="22"/>
      <c r="IQA488" s="22"/>
      <c r="IQB488" s="22"/>
      <c r="IQC488" s="22"/>
      <c r="IQD488" s="22"/>
      <c r="IQE488" s="22"/>
      <c r="IQF488" s="22"/>
      <c r="IQG488" s="22"/>
      <c r="IQH488" s="22"/>
      <c r="IQI488" s="22"/>
      <c r="IQJ488" s="22"/>
      <c r="IQK488" s="22"/>
      <c r="IQL488" s="22"/>
      <c r="IQM488" s="22"/>
      <c r="IQN488" s="22"/>
      <c r="IQO488" s="22"/>
      <c r="IQP488" s="22"/>
      <c r="IQQ488" s="22"/>
      <c r="IQR488" s="22"/>
      <c r="IQS488" s="22"/>
      <c r="IQT488" s="22"/>
      <c r="IQU488" s="22"/>
      <c r="IQV488" s="22"/>
      <c r="IQW488" s="22"/>
      <c r="IQX488" s="22"/>
      <c r="IQY488" s="22"/>
      <c r="IQZ488" s="22"/>
      <c r="IRA488" s="22"/>
      <c r="IRB488" s="22"/>
      <c r="IRC488" s="22"/>
      <c r="IRD488" s="22"/>
      <c r="IRE488" s="22"/>
      <c r="IRF488" s="22"/>
      <c r="IRG488" s="22"/>
      <c r="IRH488" s="22"/>
      <c r="IRI488" s="22"/>
      <c r="IRJ488" s="22"/>
      <c r="IRK488" s="22"/>
      <c r="IRL488" s="22"/>
      <c r="IRM488" s="22"/>
      <c r="IRN488" s="22"/>
      <c r="IRO488" s="22"/>
      <c r="IRP488" s="22"/>
      <c r="IRQ488" s="22"/>
      <c r="IRR488" s="22"/>
      <c r="IRS488" s="22"/>
      <c r="IRT488" s="22"/>
      <c r="IRU488" s="22"/>
      <c r="IRV488" s="22"/>
      <c r="IRW488" s="22"/>
      <c r="IRX488" s="22"/>
      <c r="IRY488" s="22"/>
      <c r="IRZ488" s="22"/>
      <c r="ISA488" s="22"/>
      <c r="ISB488" s="22"/>
      <c r="ISC488" s="22"/>
      <c r="ISD488" s="22"/>
      <c r="ISE488" s="22"/>
      <c r="ISF488" s="22"/>
      <c r="ISG488" s="22"/>
      <c r="ISH488" s="22"/>
      <c r="ISI488" s="22"/>
      <c r="ISJ488" s="22"/>
      <c r="ISK488" s="22"/>
      <c r="ISL488" s="22"/>
      <c r="ISM488" s="22"/>
      <c r="ISN488" s="22"/>
      <c r="ISO488" s="22"/>
      <c r="ISP488" s="22"/>
      <c r="ISQ488" s="22"/>
      <c r="ISR488" s="22"/>
      <c r="ISS488" s="22"/>
      <c r="IST488" s="22"/>
      <c r="ISU488" s="22"/>
      <c r="ISV488" s="22"/>
      <c r="ISW488" s="22"/>
      <c r="ISX488" s="22"/>
      <c r="ISY488" s="22"/>
      <c r="ISZ488" s="22"/>
      <c r="ITA488" s="22"/>
      <c r="ITB488" s="22"/>
      <c r="ITC488" s="22"/>
      <c r="ITD488" s="22"/>
      <c r="ITE488" s="22"/>
      <c r="ITF488" s="22"/>
      <c r="ITG488" s="22"/>
      <c r="ITH488" s="22"/>
      <c r="ITI488" s="22"/>
      <c r="ITJ488" s="22"/>
      <c r="ITK488" s="22"/>
      <c r="ITL488" s="22"/>
      <c r="ITM488" s="22"/>
      <c r="ITN488" s="22"/>
      <c r="ITO488" s="22"/>
      <c r="ITP488" s="22"/>
      <c r="ITQ488" s="22"/>
      <c r="ITR488" s="22"/>
      <c r="ITS488" s="22"/>
      <c r="ITT488" s="22"/>
      <c r="ITU488" s="22"/>
      <c r="ITV488" s="22"/>
      <c r="ITW488" s="22"/>
      <c r="ITX488" s="22"/>
      <c r="ITY488" s="22"/>
      <c r="ITZ488" s="22"/>
      <c r="IUA488" s="22"/>
      <c r="IUB488" s="22"/>
      <c r="IUC488" s="22"/>
      <c r="IUD488" s="22"/>
      <c r="IUE488" s="22"/>
      <c r="IUF488" s="22"/>
      <c r="IUG488" s="22"/>
      <c r="IUH488" s="22"/>
      <c r="IUI488" s="22"/>
      <c r="IUJ488" s="22"/>
      <c r="IUK488" s="22"/>
      <c r="IUL488" s="22"/>
      <c r="IUM488" s="22"/>
      <c r="IUN488" s="22"/>
      <c r="IUO488" s="22"/>
      <c r="IUP488" s="22"/>
      <c r="IUQ488" s="22"/>
      <c r="IUR488" s="22"/>
      <c r="IUS488" s="22"/>
      <c r="IUT488" s="22"/>
      <c r="IUU488" s="22"/>
      <c r="IUV488" s="22"/>
      <c r="IUW488" s="22"/>
      <c r="IUX488" s="22"/>
      <c r="IUY488" s="22"/>
      <c r="IUZ488" s="22"/>
      <c r="IVA488" s="22"/>
      <c r="IVB488" s="22"/>
      <c r="IVC488" s="22"/>
      <c r="IVD488" s="22"/>
      <c r="IVE488" s="22"/>
      <c r="IVF488" s="22"/>
      <c r="IVG488" s="22"/>
      <c r="IVH488" s="22"/>
      <c r="IVI488" s="22"/>
      <c r="IVJ488" s="22"/>
      <c r="IVK488" s="22"/>
      <c r="IVL488" s="22"/>
      <c r="IVM488" s="22"/>
      <c r="IVN488" s="22"/>
      <c r="IVO488" s="22"/>
      <c r="IVP488" s="22"/>
      <c r="IVQ488" s="22"/>
      <c r="IVR488" s="22"/>
      <c r="IVS488" s="22"/>
      <c r="IVT488" s="22"/>
      <c r="IVU488" s="22"/>
      <c r="IVV488" s="22"/>
      <c r="IVW488" s="22"/>
      <c r="IVX488" s="22"/>
      <c r="IVY488" s="22"/>
      <c r="IVZ488" s="22"/>
      <c r="IWA488" s="22"/>
      <c r="IWB488" s="22"/>
      <c r="IWC488" s="22"/>
      <c r="IWD488" s="22"/>
      <c r="IWE488" s="22"/>
      <c r="IWF488" s="22"/>
      <c r="IWG488" s="22"/>
      <c r="IWH488" s="22"/>
      <c r="IWI488" s="22"/>
      <c r="IWJ488" s="22"/>
      <c r="IWK488" s="22"/>
      <c r="IWL488" s="22"/>
      <c r="IWM488" s="22"/>
      <c r="IWN488" s="22"/>
      <c r="IWO488" s="22"/>
      <c r="IWP488" s="22"/>
      <c r="IWQ488" s="22"/>
      <c r="IWR488" s="22"/>
      <c r="IWS488" s="22"/>
      <c r="IWT488" s="22"/>
      <c r="IWU488" s="22"/>
      <c r="IWV488" s="22"/>
      <c r="IWW488" s="22"/>
      <c r="IWX488" s="22"/>
      <c r="IWY488" s="22"/>
      <c r="IWZ488" s="22"/>
      <c r="IXA488" s="22"/>
      <c r="IXB488" s="22"/>
      <c r="IXC488" s="22"/>
      <c r="IXD488" s="22"/>
      <c r="IXE488" s="22"/>
      <c r="IXF488" s="22"/>
      <c r="IXG488" s="22"/>
      <c r="IXH488" s="22"/>
      <c r="IXI488" s="22"/>
      <c r="IXJ488" s="22"/>
      <c r="IXK488" s="22"/>
      <c r="IXL488" s="22"/>
      <c r="IXM488" s="22"/>
      <c r="IXN488" s="22"/>
      <c r="IXO488" s="22"/>
      <c r="IXP488" s="22"/>
      <c r="IXQ488" s="22"/>
      <c r="IXR488" s="22"/>
      <c r="IXS488" s="22"/>
      <c r="IXT488" s="22"/>
      <c r="IXU488" s="22"/>
      <c r="IXV488" s="22"/>
      <c r="IXW488" s="22"/>
      <c r="IXX488" s="22"/>
      <c r="IXY488" s="22"/>
      <c r="IXZ488" s="22"/>
      <c r="IYA488" s="22"/>
      <c r="IYB488" s="22"/>
      <c r="IYC488" s="22"/>
      <c r="IYD488" s="22"/>
      <c r="IYE488" s="22"/>
      <c r="IYF488" s="22"/>
      <c r="IYG488" s="22"/>
      <c r="IYH488" s="22"/>
      <c r="IYI488" s="22"/>
      <c r="IYJ488" s="22"/>
      <c r="IYK488" s="22"/>
      <c r="IYL488" s="22"/>
      <c r="IYM488" s="22"/>
      <c r="IYN488" s="22"/>
      <c r="IYO488" s="22"/>
      <c r="IYP488" s="22"/>
      <c r="IYQ488" s="22"/>
      <c r="IYR488" s="22"/>
      <c r="IYS488" s="22"/>
      <c r="IYT488" s="22"/>
      <c r="IYU488" s="22"/>
      <c r="IYV488" s="22"/>
      <c r="IYW488" s="22"/>
      <c r="IYX488" s="22"/>
      <c r="IYY488" s="22"/>
      <c r="IYZ488" s="22"/>
      <c r="IZA488" s="22"/>
      <c r="IZB488" s="22"/>
      <c r="IZC488" s="22"/>
      <c r="IZD488" s="22"/>
      <c r="IZE488" s="22"/>
      <c r="IZF488" s="22"/>
      <c r="IZG488" s="22"/>
      <c r="IZH488" s="22"/>
      <c r="IZI488" s="22"/>
      <c r="IZJ488" s="22"/>
      <c r="IZK488" s="22"/>
      <c r="IZL488" s="22"/>
      <c r="IZM488" s="22"/>
      <c r="IZN488" s="22"/>
      <c r="IZO488" s="22"/>
      <c r="IZP488" s="22"/>
      <c r="IZQ488" s="22"/>
      <c r="IZR488" s="22"/>
      <c r="IZS488" s="22"/>
      <c r="IZT488" s="22"/>
      <c r="IZU488" s="22"/>
      <c r="IZV488" s="22"/>
      <c r="IZW488" s="22"/>
      <c r="IZX488" s="22"/>
      <c r="IZY488" s="22"/>
      <c r="IZZ488" s="22"/>
      <c r="JAA488" s="22"/>
      <c r="JAB488" s="22"/>
      <c r="JAC488" s="22"/>
      <c r="JAD488" s="22"/>
      <c r="JAE488" s="22"/>
      <c r="JAF488" s="22"/>
      <c r="JAG488" s="22"/>
      <c r="JAH488" s="22"/>
      <c r="JAI488" s="22"/>
      <c r="JAJ488" s="22"/>
      <c r="JAK488" s="22"/>
      <c r="JAL488" s="22"/>
      <c r="JAM488" s="22"/>
      <c r="JAN488" s="22"/>
      <c r="JAO488" s="22"/>
      <c r="JAP488" s="22"/>
      <c r="JAQ488" s="22"/>
      <c r="JAR488" s="22"/>
      <c r="JAS488" s="22"/>
      <c r="JAT488" s="22"/>
      <c r="JAU488" s="22"/>
      <c r="JAV488" s="22"/>
      <c r="JAW488" s="22"/>
      <c r="JAX488" s="22"/>
      <c r="JAY488" s="22"/>
      <c r="JAZ488" s="22"/>
      <c r="JBA488" s="22"/>
      <c r="JBB488" s="22"/>
      <c r="JBC488" s="22"/>
      <c r="JBD488" s="22"/>
      <c r="JBE488" s="22"/>
      <c r="JBF488" s="22"/>
      <c r="JBG488" s="22"/>
      <c r="JBH488" s="22"/>
      <c r="JBI488" s="22"/>
      <c r="JBJ488" s="22"/>
      <c r="JBK488" s="22"/>
      <c r="JBL488" s="22"/>
      <c r="JBM488" s="22"/>
      <c r="JBN488" s="22"/>
      <c r="JBO488" s="22"/>
      <c r="JBP488" s="22"/>
      <c r="JBQ488" s="22"/>
      <c r="JBR488" s="22"/>
      <c r="JBS488" s="22"/>
      <c r="JBT488" s="22"/>
      <c r="JBU488" s="22"/>
      <c r="JBV488" s="22"/>
      <c r="JBW488" s="22"/>
      <c r="JBX488" s="22"/>
      <c r="JBY488" s="22"/>
      <c r="JBZ488" s="22"/>
      <c r="JCA488" s="22"/>
      <c r="JCB488" s="22"/>
      <c r="JCC488" s="22"/>
      <c r="JCD488" s="22"/>
      <c r="JCE488" s="22"/>
      <c r="JCF488" s="22"/>
      <c r="JCG488" s="22"/>
      <c r="JCH488" s="22"/>
      <c r="JCI488" s="22"/>
      <c r="JCJ488" s="22"/>
      <c r="JCK488" s="22"/>
      <c r="JCL488" s="22"/>
      <c r="JCM488" s="22"/>
      <c r="JCN488" s="22"/>
      <c r="JCO488" s="22"/>
      <c r="JCP488" s="22"/>
      <c r="JCQ488" s="22"/>
      <c r="JCR488" s="22"/>
      <c r="JCS488" s="22"/>
      <c r="JCT488" s="22"/>
      <c r="JCU488" s="22"/>
      <c r="JCV488" s="22"/>
      <c r="JCW488" s="22"/>
      <c r="JCX488" s="22"/>
      <c r="JCY488" s="22"/>
      <c r="JCZ488" s="22"/>
      <c r="JDA488" s="22"/>
      <c r="JDB488" s="22"/>
      <c r="JDC488" s="22"/>
      <c r="JDD488" s="22"/>
      <c r="JDE488" s="22"/>
      <c r="JDF488" s="22"/>
      <c r="JDG488" s="22"/>
      <c r="JDH488" s="22"/>
      <c r="JDI488" s="22"/>
      <c r="JDJ488" s="22"/>
      <c r="JDK488" s="22"/>
      <c r="JDL488" s="22"/>
      <c r="JDM488" s="22"/>
      <c r="JDN488" s="22"/>
      <c r="JDO488" s="22"/>
      <c r="JDP488" s="22"/>
      <c r="JDQ488" s="22"/>
      <c r="JDR488" s="22"/>
      <c r="JDS488" s="22"/>
      <c r="JDT488" s="22"/>
      <c r="JDU488" s="22"/>
      <c r="JDV488" s="22"/>
      <c r="JDW488" s="22"/>
      <c r="JDX488" s="22"/>
      <c r="JDY488" s="22"/>
      <c r="JDZ488" s="22"/>
      <c r="JEA488" s="22"/>
      <c r="JEB488" s="22"/>
      <c r="JEC488" s="22"/>
      <c r="JED488" s="22"/>
      <c r="JEE488" s="22"/>
      <c r="JEF488" s="22"/>
      <c r="JEG488" s="22"/>
      <c r="JEH488" s="22"/>
      <c r="JEI488" s="22"/>
      <c r="JEJ488" s="22"/>
      <c r="JEK488" s="22"/>
      <c r="JEL488" s="22"/>
      <c r="JEM488" s="22"/>
      <c r="JEN488" s="22"/>
      <c r="JEO488" s="22"/>
      <c r="JEP488" s="22"/>
      <c r="JEQ488" s="22"/>
      <c r="JER488" s="22"/>
      <c r="JES488" s="22"/>
      <c r="JET488" s="22"/>
      <c r="JEU488" s="22"/>
      <c r="JEV488" s="22"/>
      <c r="JEW488" s="22"/>
      <c r="JEX488" s="22"/>
      <c r="JEY488" s="22"/>
      <c r="JEZ488" s="22"/>
      <c r="JFA488" s="22"/>
      <c r="JFB488" s="22"/>
      <c r="JFC488" s="22"/>
      <c r="JFD488" s="22"/>
      <c r="JFE488" s="22"/>
      <c r="JFF488" s="22"/>
      <c r="JFG488" s="22"/>
      <c r="JFH488" s="22"/>
      <c r="JFI488" s="22"/>
      <c r="JFJ488" s="22"/>
      <c r="JFK488" s="22"/>
      <c r="JFL488" s="22"/>
      <c r="JFM488" s="22"/>
      <c r="JFN488" s="22"/>
      <c r="JFO488" s="22"/>
      <c r="JFP488" s="22"/>
      <c r="JFQ488" s="22"/>
      <c r="JFR488" s="22"/>
      <c r="JFS488" s="22"/>
      <c r="JFT488" s="22"/>
      <c r="JFU488" s="22"/>
      <c r="JFV488" s="22"/>
      <c r="JFW488" s="22"/>
      <c r="JFX488" s="22"/>
      <c r="JFY488" s="22"/>
      <c r="JFZ488" s="22"/>
      <c r="JGA488" s="22"/>
      <c r="JGB488" s="22"/>
      <c r="JGC488" s="22"/>
      <c r="JGD488" s="22"/>
      <c r="JGE488" s="22"/>
      <c r="JGF488" s="22"/>
      <c r="JGG488" s="22"/>
      <c r="JGH488" s="22"/>
      <c r="JGI488" s="22"/>
      <c r="JGJ488" s="22"/>
      <c r="JGK488" s="22"/>
      <c r="JGL488" s="22"/>
      <c r="JGM488" s="22"/>
      <c r="JGN488" s="22"/>
      <c r="JGO488" s="22"/>
      <c r="JGP488" s="22"/>
      <c r="JGQ488" s="22"/>
      <c r="JGR488" s="22"/>
      <c r="JGS488" s="22"/>
      <c r="JGT488" s="22"/>
      <c r="JGU488" s="22"/>
      <c r="JGV488" s="22"/>
      <c r="JGW488" s="22"/>
      <c r="JGX488" s="22"/>
      <c r="JGY488" s="22"/>
      <c r="JGZ488" s="22"/>
      <c r="JHA488" s="22"/>
      <c r="JHB488" s="22"/>
      <c r="JHC488" s="22"/>
      <c r="JHD488" s="22"/>
      <c r="JHE488" s="22"/>
      <c r="JHF488" s="22"/>
      <c r="JHG488" s="22"/>
      <c r="JHH488" s="22"/>
      <c r="JHI488" s="22"/>
      <c r="JHJ488" s="22"/>
      <c r="JHK488" s="22"/>
      <c r="JHL488" s="22"/>
      <c r="JHM488" s="22"/>
      <c r="JHN488" s="22"/>
      <c r="JHO488" s="22"/>
      <c r="JHP488" s="22"/>
      <c r="JHQ488" s="22"/>
      <c r="JHR488" s="22"/>
      <c r="JHS488" s="22"/>
      <c r="JHT488" s="22"/>
      <c r="JHU488" s="22"/>
      <c r="JHV488" s="22"/>
      <c r="JHW488" s="22"/>
      <c r="JHX488" s="22"/>
      <c r="JHY488" s="22"/>
      <c r="JHZ488" s="22"/>
      <c r="JIA488" s="22"/>
      <c r="JIB488" s="22"/>
      <c r="JIC488" s="22"/>
      <c r="JID488" s="22"/>
      <c r="JIE488" s="22"/>
      <c r="JIF488" s="22"/>
      <c r="JIG488" s="22"/>
      <c r="JIH488" s="22"/>
      <c r="JII488" s="22"/>
      <c r="JIJ488" s="22"/>
      <c r="JIK488" s="22"/>
      <c r="JIL488" s="22"/>
      <c r="JIM488" s="22"/>
      <c r="JIN488" s="22"/>
      <c r="JIO488" s="22"/>
      <c r="JIP488" s="22"/>
      <c r="JIQ488" s="22"/>
      <c r="JIR488" s="22"/>
      <c r="JIS488" s="22"/>
      <c r="JIT488" s="22"/>
      <c r="JIU488" s="22"/>
      <c r="JIV488" s="22"/>
      <c r="JIW488" s="22"/>
      <c r="JIX488" s="22"/>
      <c r="JIY488" s="22"/>
      <c r="JIZ488" s="22"/>
      <c r="JJA488" s="22"/>
      <c r="JJB488" s="22"/>
      <c r="JJC488" s="22"/>
      <c r="JJD488" s="22"/>
      <c r="JJE488" s="22"/>
      <c r="JJF488" s="22"/>
      <c r="JJG488" s="22"/>
      <c r="JJH488" s="22"/>
      <c r="JJI488" s="22"/>
      <c r="JJJ488" s="22"/>
      <c r="JJK488" s="22"/>
      <c r="JJL488" s="22"/>
      <c r="JJM488" s="22"/>
      <c r="JJN488" s="22"/>
      <c r="JJO488" s="22"/>
      <c r="JJP488" s="22"/>
      <c r="JJQ488" s="22"/>
      <c r="JJR488" s="22"/>
      <c r="JJS488" s="22"/>
      <c r="JJT488" s="22"/>
      <c r="JJU488" s="22"/>
      <c r="JJV488" s="22"/>
      <c r="JJW488" s="22"/>
      <c r="JJX488" s="22"/>
      <c r="JJY488" s="22"/>
      <c r="JJZ488" s="22"/>
      <c r="JKA488" s="22"/>
      <c r="JKB488" s="22"/>
      <c r="JKC488" s="22"/>
      <c r="JKD488" s="22"/>
      <c r="JKE488" s="22"/>
      <c r="JKF488" s="22"/>
      <c r="JKG488" s="22"/>
      <c r="JKH488" s="22"/>
      <c r="JKI488" s="22"/>
      <c r="JKJ488" s="22"/>
      <c r="JKK488" s="22"/>
      <c r="JKL488" s="22"/>
      <c r="JKM488" s="22"/>
      <c r="JKN488" s="22"/>
      <c r="JKO488" s="22"/>
      <c r="JKP488" s="22"/>
      <c r="JKQ488" s="22"/>
      <c r="JKR488" s="22"/>
      <c r="JKS488" s="22"/>
      <c r="JKT488" s="22"/>
      <c r="JKU488" s="22"/>
      <c r="JKV488" s="22"/>
      <c r="JKW488" s="22"/>
      <c r="JKX488" s="22"/>
      <c r="JKY488" s="22"/>
      <c r="JKZ488" s="22"/>
      <c r="JLA488" s="22"/>
      <c r="JLB488" s="22"/>
      <c r="JLC488" s="22"/>
      <c r="JLD488" s="22"/>
      <c r="JLE488" s="22"/>
      <c r="JLF488" s="22"/>
      <c r="JLG488" s="22"/>
      <c r="JLH488" s="22"/>
      <c r="JLI488" s="22"/>
      <c r="JLJ488" s="22"/>
      <c r="JLK488" s="22"/>
      <c r="JLL488" s="22"/>
      <c r="JLM488" s="22"/>
      <c r="JLN488" s="22"/>
      <c r="JLO488" s="22"/>
      <c r="JLP488" s="22"/>
      <c r="JLQ488" s="22"/>
      <c r="JLR488" s="22"/>
      <c r="JLS488" s="22"/>
      <c r="JLT488" s="22"/>
      <c r="JLU488" s="22"/>
      <c r="JLV488" s="22"/>
      <c r="JLW488" s="22"/>
      <c r="JLX488" s="22"/>
      <c r="JLY488" s="22"/>
      <c r="JLZ488" s="22"/>
      <c r="JMA488" s="22"/>
      <c r="JMB488" s="22"/>
      <c r="JMC488" s="22"/>
      <c r="JMD488" s="22"/>
      <c r="JME488" s="22"/>
      <c r="JMF488" s="22"/>
      <c r="JMG488" s="22"/>
      <c r="JMH488" s="22"/>
      <c r="JMI488" s="22"/>
      <c r="JMJ488" s="22"/>
      <c r="JMK488" s="22"/>
      <c r="JML488" s="22"/>
      <c r="JMM488" s="22"/>
      <c r="JMN488" s="22"/>
      <c r="JMO488" s="22"/>
      <c r="JMP488" s="22"/>
      <c r="JMQ488" s="22"/>
      <c r="JMR488" s="22"/>
      <c r="JMS488" s="22"/>
      <c r="JMT488" s="22"/>
      <c r="JMU488" s="22"/>
      <c r="JMV488" s="22"/>
      <c r="JMW488" s="22"/>
      <c r="JMX488" s="22"/>
      <c r="JMY488" s="22"/>
      <c r="JMZ488" s="22"/>
      <c r="JNA488" s="22"/>
      <c r="JNB488" s="22"/>
      <c r="JNC488" s="22"/>
      <c r="JND488" s="22"/>
      <c r="JNE488" s="22"/>
      <c r="JNF488" s="22"/>
      <c r="JNG488" s="22"/>
      <c r="JNH488" s="22"/>
      <c r="JNI488" s="22"/>
      <c r="JNJ488" s="22"/>
      <c r="JNK488" s="22"/>
      <c r="JNL488" s="22"/>
      <c r="JNM488" s="22"/>
      <c r="JNN488" s="22"/>
      <c r="JNO488" s="22"/>
      <c r="JNP488" s="22"/>
      <c r="JNQ488" s="22"/>
      <c r="JNR488" s="22"/>
      <c r="JNS488" s="22"/>
      <c r="JNT488" s="22"/>
      <c r="JNU488" s="22"/>
      <c r="JNV488" s="22"/>
      <c r="JNW488" s="22"/>
      <c r="JNX488" s="22"/>
      <c r="JNY488" s="22"/>
      <c r="JNZ488" s="22"/>
      <c r="JOA488" s="22"/>
      <c r="JOB488" s="22"/>
      <c r="JOC488" s="22"/>
      <c r="JOD488" s="22"/>
      <c r="JOE488" s="22"/>
      <c r="JOF488" s="22"/>
      <c r="JOG488" s="22"/>
      <c r="JOH488" s="22"/>
      <c r="JOI488" s="22"/>
      <c r="JOJ488" s="22"/>
      <c r="JOK488" s="22"/>
      <c r="JOL488" s="22"/>
      <c r="JOM488" s="22"/>
      <c r="JON488" s="22"/>
      <c r="JOO488" s="22"/>
      <c r="JOP488" s="22"/>
      <c r="JOQ488" s="22"/>
      <c r="JOR488" s="22"/>
      <c r="JOS488" s="22"/>
      <c r="JOT488" s="22"/>
      <c r="JOU488" s="22"/>
      <c r="JOV488" s="22"/>
      <c r="JOW488" s="22"/>
      <c r="JOX488" s="22"/>
      <c r="JOY488" s="22"/>
      <c r="JOZ488" s="22"/>
      <c r="JPA488" s="22"/>
      <c r="JPB488" s="22"/>
      <c r="JPC488" s="22"/>
      <c r="JPD488" s="22"/>
      <c r="JPE488" s="22"/>
      <c r="JPF488" s="22"/>
      <c r="JPG488" s="22"/>
      <c r="JPH488" s="22"/>
      <c r="JPI488" s="22"/>
      <c r="JPJ488" s="22"/>
      <c r="JPK488" s="22"/>
      <c r="JPL488" s="22"/>
      <c r="JPM488" s="22"/>
      <c r="JPN488" s="22"/>
      <c r="JPO488" s="22"/>
      <c r="JPP488" s="22"/>
      <c r="JPQ488" s="22"/>
      <c r="JPR488" s="22"/>
      <c r="JPS488" s="22"/>
      <c r="JPT488" s="22"/>
      <c r="JPU488" s="22"/>
      <c r="JPV488" s="22"/>
      <c r="JPW488" s="22"/>
      <c r="JPX488" s="22"/>
      <c r="JPY488" s="22"/>
      <c r="JPZ488" s="22"/>
      <c r="JQA488" s="22"/>
      <c r="JQB488" s="22"/>
      <c r="JQC488" s="22"/>
      <c r="JQD488" s="22"/>
      <c r="JQE488" s="22"/>
      <c r="JQF488" s="22"/>
      <c r="JQG488" s="22"/>
      <c r="JQH488" s="22"/>
      <c r="JQI488" s="22"/>
      <c r="JQJ488" s="22"/>
      <c r="JQK488" s="22"/>
      <c r="JQL488" s="22"/>
      <c r="JQM488" s="22"/>
      <c r="JQN488" s="22"/>
      <c r="JQO488" s="22"/>
      <c r="JQP488" s="22"/>
      <c r="JQQ488" s="22"/>
      <c r="JQR488" s="22"/>
      <c r="JQS488" s="22"/>
      <c r="JQT488" s="22"/>
      <c r="JQU488" s="22"/>
      <c r="JQV488" s="22"/>
      <c r="JQW488" s="22"/>
      <c r="JQX488" s="22"/>
      <c r="JQY488" s="22"/>
      <c r="JQZ488" s="22"/>
      <c r="JRA488" s="22"/>
      <c r="JRB488" s="22"/>
      <c r="JRC488" s="22"/>
      <c r="JRD488" s="22"/>
      <c r="JRE488" s="22"/>
      <c r="JRF488" s="22"/>
      <c r="JRG488" s="22"/>
      <c r="JRH488" s="22"/>
      <c r="JRI488" s="22"/>
      <c r="JRJ488" s="22"/>
      <c r="JRK488" s="22"/>
      <c r="JRL488" s="22"/>
      <c r="JRM488" s="22"/>
      <c r="JRN488" s="22"/>
      <c r="JRO488" s="22"/>
      <c r="JRP488" s="22"/>
      <c r="JRQ488" s="22"/>
      <c r="JRR488" s="22"/>
      <c r="JRS488" s="22"/>
      <c r="JRT488" s="22"/>
      <c r="JRU488" s="22"/>
      <c r="JRV488" s="22"/>
      <c r="JRW488" s="22"/>
      <c r="JRX488" s="22"/>
      <c r="JRY488" s="22"/>
      <c r="JRZ488" s="22"/>
      <c r="JSA488" s="22"/>
      <c r="JSB488" s="22"/>
      <c r="JSC488" s="22"/>
      <c r="JSD488" s="22"/>
      <c r="JSE488" s="22"/>
      <c r="JSF488" s="22"/>
      <c r="JSG488" s="22"/>
      <c r="JSH488" s="22"/>
      <c r="JSI488" s="22"/>
      <c r="JSJ488" s="22"/>
      <c r="JSK488" s="22"/>
      <c r="JSL488" s="22"/>
      <c r="JSM488" s="22"/>
      <c r="JSN488" s="22"/>
      <c r="JSO488" s="22"/>
      <c r="JSP488" s="22"/>
      <c r="JSQ488" s="22"/>
      <c r="JSR488" s="22"/>
      <c r="JSS488" s="22"/>
      <c r="JST488" s="22"/>
      <c r="JSU488" s="22"/>
      <c r="JSV488" s="22"/>
      <c r="JSW488" s="22"/>
      <c r="JSX488" s="22"/>
      <c r="JSY488" s="22"/>
      <c r="JSZ488" s="22"/>
      <c r="JTA488" s="22"/>
      <c r="JTB488" s="22"/>
      <c r="JTC488" s="22"/>
      <c r="JTD488" s="22"/>
      <c r="JTE488" s="22"/>
      <c r="JTF488" s="22"/>
      <c r="JTG488" s="22"/>
      <c r="JTH488" s="22"/>
      <c r="JTI488" s="22"/>
      <c r="JTJ488" s="22"/>
      <c r="JTK488" s="22"/>
      <c r="JTL488" s="22"/>
      <c r="JTM488" s="22"/>
      <c r="JTN488" s="22"/>
      <c r="JTO488" s="22"/>
      <c r="JTP488" s="22"/>
      <c r="JTQ488" s="22"/>
      <c r="JTR488" s="22"/>
      <c r="JTS488" s="22"/>
      <c r="JTT488" s="22"/>
      <c r="JTU488" s="22"/>
      <c r="JTV488" s="22"/>
      <c r="JTW488" s="22"/>
      <c r="JTX488" s="22"/>
      <c r="JTY488" s="22"/>
      <c r="JTZ488" s="22"/>
      <c r="JUA488" s="22"/>
      <c r="JUB488" s="22"/>
      <c r="JUC488" s="22"/>
      <c r="JUD488" s="22"/>
      <c r="JUE488" s="22"/>
      <c r="JUF488" s="22"/>
      <c r="JUG488" s="22"/>
      <c r="JUH488" s="22"/>
      <c r="JUI488" s="22"/>
      <c r="JUJ488" s="22"/>
      <c r="JUK488" s="22"/>
      <c r="JUL488" s="22"/>
      <c r="JUM488" s="22"/>
      <c r="JUN488" s="22"/>
      <c r="JUO488" s="22"/>
      <c r="JUP488" s="22"/>
      <c r="JUQ488" s="22"/>
      <c r="JUR488" s="22"/>
      <c r="JUS488" s="22"/>
      <c r="JUT488" s="22"/>
      <c r="JUU488" s="22"/>
      <c r="JUV488" s="22"/>
      <c r="JUW488" s="22"/>
      <c r="JUX488" s="22"/>
      <c r="JUY488" s="22"/>
      <c r="JUZ488" s="22"/>
      <c r="JVA488" s="22"/>
      <c r="JVB488" s="22"/>
      <c r="JVC488" s="22"/>
      <c r="JVD488" s="22"/>
      <c r="JVE488" s="22"/>
      <c r="JVF488" s="22"/>
      <c r="JVG488" s="22"/>
      <c r="JVH488" s="22"/>
      <c r="JVI488" s="22"/>
      <c r="JVJ488" s="22"/>
      <c r="JVK488" s="22"/>
      <c r="JVL488" s="22"/>
      <c r="JVM488" s="22"/>
      <c r="JVN488" s="22"/>
      <c r="JVO488" s="22"/>
      <c r="JVP488" s="22"/>
      <c r="JVQ488" s="22"/>
      <c r="JVR488" s="22"/>
      <c r="JVS488" s="22"/>
      <c r="JVT488" s="22"/>
      <c r="JVU488" s="22"/>
      <c r="JVV488" s="22"/>
      <c r="JVW488" s="22"/>
      <c r="JVX488" s="22"/>
      <c r="JVY488" s="22"/>
      <c r="JVZ488" s="22"/>
      <c r="JWA488" s="22"/>
      <c r="JWB488" s="22"/>
      <c r="JWC488" s="22"/>
      <c r="JWD488" s="22"/>
      <c r="JWE488" s="22"/>
      <c r="JWF488" s="22"/>
      <c r="JWG488" s="22"/>
      <c r="JWH488" s="22"/>
      <c r="JWI488" s="22"/>
      <c r="JWJ488" s="22"/>
      <c r="JWK488" s="22"/>
      <c r="JWL488" s="22"/>
      <c r="JWM488" s="22"/>
      <c r="JWN488" s="22"/>
      <c r="JWO488" s="22"/>
      <c r="JWP488" s="22"/>
      <c r="JWQ488" s="22"/>
      <c r="JWR488" s="22"/>
      <c r="JWS488" s="22"/>
      <c r="JWT488" s="22"/>
      <c r="JWU488" s="22"/>
      <c r="JWV488" s="22"/>
      <c r="JWW488" s="22"/>
      <c r="JWX488" s="22"/>
      <c r="JWY488" s="22"/>
      <c r="JWZ488" s="22"/>
      <c r="JXA488" s="22"/>
      <c r="JXB488" s="22"/>
      <c r="JXC488" s="22"/>
      <c r="JXD488" s="22"/>
      <c r="JXE488" s="22"/>
      <c r="JXF488" s="22"/>
      <c r="JXG488" s="22"/>
      <c r="JXH488" s="22"/>
      <c r="JXI488" s="22"/>
      <c r="JXJ488" s="22"/>
      <c r="JXK488" s="22"/>
      <c r="JXL488" s="22"/>
      <c r="JXM488" s="22"/>
      <c r="JXN488" s="22"/>
      <c r="JXO488" s="22"/>
      <c r="JXP488" s="22"/>
      <c r="JXQ488" s="22"/>
      <c r="JXR488" s="22"/>
      <c r="JXS488" s="22"/>
      <c r="JXT488" s="22"/>
      <c r="JXU488" s="22"/>
      <c r="JXV488" s="22"/>
      <c r="JXW488" s="22"/>
      <c r="JXX488" s="22"/>
      <c r="JXY488" s="22"/>
      <c r="JXZ488" s="22"/>
      <c r="JYA488" s="22"/>
      <c r="JYB488" s="22"/>
      <c r="JYC488" s="22"/>
      <c r="JYD488" s="22"/>
      <c r="JYE488" s="22"/>
      <c r="JYF488" s="22"/>
      <c r="JYG488" s="22"/>
      <c r="JYH488" s="22"/>
      <c r="JYI488" s="22"/>
      <c r="JYJ488" s="22"/>
      <c r="JYK488" s="22"/>
      <c r="JYL488" s="22"/>
      <c r="JYM488" s="22"/>
      <c r="JYN488" s="22"/>
      <c r="JYO488" s="22"/>
      <c r="JYP488" s="22"/>
      <c r="JYQ488" s="22"/>
      <c r="JYR488" s="22"/>
      <c r="JYS488" s="22"/>
      <c r="JYT488" s="22"/>
      <c r="JYU488" s="22"/>
      <c r="JYV488" s="22"/>
      <c r="JYW488" s="22"/>
      <c r="JYX488" s="22"/>
      <c r="JYY488" s="22"/>
      <c r="JYZ488" s="22"/>
      <c r="JZA488" s="22"/>
      <c r="JZB488" s="22"/>
      <c r="JZC488" s="22"/>
      <c r="JZD488" s="22"/>
      <c r="JZE488" s="22"/>
      <c r="JZF488" s="22"/>
      <c r="JZG488" s="22"/>
      <c r="JZH488" s="22"/>
      <c r="JZI488" s="22"/>
      <c r="JZJ488" s="22"/>
      <c r="JZK488" s="22"/>
      <c r="JZL488" s="22"/>
      <c r="JZM488" s="22"/>
      <c r="JZN488" s="22"/>
      <c r="JZO488" s="22"/>
      <c r="JZP488" s="22"/>
      <c r="JZQ488" s="22"/>
      <c r="JZR488" s="22"/>
      <c r="JZS488" s="22"/>
      <c r="JZT488" s="22"/>
      <c r="JZU488" s="22"/>
      <c r="JZV488" s="22"/>
      <c r="JZW488" s="22"/>
      <c r="JZX488" s="22"/>
      <c r="JZY488" s="22"/>
      <c r="JZZ488" s="22"/>
      <c r="KAA488" s="22"/>
      <c r="KAB488" s="22"/>
      <c r="KAC488" s="22"/>
      <c r="KAD488" s="22"/>
      <c r="KAE488" s="22"/>
      <c r="KAF488" s="22"/>
      <c r="KAG488" s="22"/>
      <c r="KAH488" s="22"/>
      <c r="KAI488" s="22"/>
      <c r="KAJ488" s="22"/>
      <c r="KAK488" s="22"/>
      <c r="KAL488" s="22"/>
      <c r="KAM488" s="22"/>
      <c r="KAN488" s="22"/>
      <c r="KAO488" s="22"/>
      <c r="KAP488" s="22"/>
      <c r="KAQ488" s="22"/>
      <c r="KAR488" s="22"/>
      <c r="KAS488" s="22"/>
      <c r="KAT488" s="22"/>
      <c r="KAU488" s="22"/>
      <c r="KAV488" s="22"/>
      <c r="KAW488" s="22"/>
      <c r="KAX488" s="22"/>
      <c r="KAY488" s="22"/>
      <c r="KAZ488" s="22"/>
      <c r="KBA488" s="22"/>
      <c r="KBB488" s="22"/>
      <c r="KBC488" s="22"/>
      <c r="KBD488" s="22"/>
      <c r="KBE488" s="22"/>
      <c r="KBF488" s="22"/>
      <c r="KBG488" s="22"/>
      <c r="KBH488" s="22"/>
      <c r="KBI488" s="22"/>
      <c r="KBJ488" s="22"/>
      <c r="KBK488" s="22"/>
      <c r="KBL488" s="22"/>
      <c r="KBM488" s="22"/>
      <c r="KBN488" s="22"/>
      <c r="KBO488" s="22"/>
      <c r="KBP488" s="22"/>
      <c r="KBQ488" s="22"/>
      <c r="KBR488" s="22"/>
      <c r="KBS488" s="22"/>
      <c r="KBT488" s="22"/>
      <c r="KBU488" s="22"/>
      <c r="KBV488" s="22"/>
      <c r="KBW488" s="22"/>
      <c r="KBX488" s="22"/>
      <c r="KBY488" s="22"/>
      <c r="KBZ488" s="22"/>
      <c r="KCA488" s="22"/>
      <c r="KCB488" s="22"/>
      <c r="KCC488" s="22"/>
      <c r="KCD488" s="22"/>
      <c r="KCE488" s="22"/>
      <c r="KCF488" s="22"/>
      <c r="KCG488" s="22"/>
      <c r="KCH488" s="22"/>
      <c r="KCI488" s="22"/>
      <c r="KCJ488" s="22"/>
      <c r="KCK488" s="22"/>
      <c r="KCL488" s="22"/>
      <c r="KCM488" s="22"/>
      <c r="KCN488" s="22"/>
      <c r="KCO488" s="22"/>
      <c r="KCP488" s="22"/>
      <c r="KCQ488" s="22"/>
      <c r="KCR488" s="22"/>
      <c r="KCS488" s="22"/>
      <c r="KCT488" s="22"/>
      <c r="KCU488" s="22"/>
      <c r="KCV488" s="22"/>
      <c r="KCW488" s="22"/>
      <c r="KCX488" s="22"/>
      <c r="KCY488" s="22"/>
      <c r="KCZ488" s="22"/>
      <c r="KDA488" s="22"/>
      <c r="KDB488" s="22"/>
      <c r="KDC488" s="22"/>
      <c r="KDD488" s="22"/>
      <c r="KDE488" s="22"/>
      <c r="KDF488" s="22"/>
      <c r="KDG488" s="22"/>
      <c r="KDH488" s="22"/>
      <c r="KDI488" s="22"/>
      <c r="KDJ488" s="22"/>
      <c r="KDK488" s="22"/>
      <c r="KDL488" s="22"/>
      <c r="KDM488" s="22"/>
      <c r="KDN488" s="22"/>
      <c r="KDO488" s="22"/>
      <c r="KDP488" s="22"/>
      <c r="KDQ488" s="22"/>
      <c r="KDR488" s="22"/>
      <c r="KDS488" s="22"/>
      <c r="KDT488" s="22"/>
      <c r="KDU488" s="22"/>
      <c r="KDV488" s="22"/>
      <c r="KDW488" s="22"/>
      <c r="KDX488" s="22"/>
      <c r="KDY488" s="22"/>
      <c r="KDZ488" s="22"/>
      <c r="KEA488" s="22"/>
      <c r="KEB488" s="22"/>
      <c r="KEC488" s="22"/>
      <c r="KED488" s="22"/>
      <c r="KEE488" s="22"/>
      <c r="KEF488" s="22"/>
      <c r="KEG488" s="22"/>
      <c r="KEH488" s="22"/>
      <c r="KEI488" s="22"/>
      <c r="KEJ488" s="22"/>
      <c r="KEK488" s="22"/>
      <c r="KEL488" s="22"/>
      <c r="KEM488" s="22"/>
      <c r="KEN488" s="22"/>
      <c r="KEO488" s="22"/>
      <c r="KEP488" s="22"/>
      <c r="KEQ488" s="22"/>
      <c r="KER488" s="22"/>
      <c r="KES488" s="22"/>
      <c r="KET488" s="22"/>
      <c r="KEU488" s="22"/>
      <c r="KEV488" s="22"/>
      <c r="KEW488" s="22"/>
      <c r="KEX488" s="22"/>
      <c r="KEY488" s="22"/>
      <c r="KEZ488" s="22"/>
      <c r="KFA488" s="22"/>
      <c r="KFB488" s="22"/>
      <c r="KFC488" s="22"/>
      <c r="KFD488" s="22"/>
      <c r="KFE488" s="22"/>
      <c r="KFF488" s="22"/>
      <c r="KFG488" s="22"/>
      <c r="KFH488" s="22"/>
      <c r="KFI488" s="22"/>
      <c r="KFJ488" s="22"/>
      <c r="KFK488" s="22"/>
      <c r="KFL488" s="22"/>
      <c r="KFM488" s="22"/>
      <c r="KFN488" s="22"/>
      <c r="KFO488" s="22"/>
      <c r="KFP488" s="22"/>
      <c r="KFQ488" s="22"/>
      <c r="KFR488" s="22"/>
      <c r="KFS488" s="22"/>
      <c r="KFT488" s="22"/>
      <c r="KFU488" s="22"/>
      <c r="KFV488" s="22"/>
      <c r="KFW488" s="22"/>
      <c r="KFX488" s="22"/>
      <c r="KFY488" s="22"/>
      <c r="KFZ488" s="22"/>
      <c r="KGA488" s="22"/>
      <c r="KGB488" s="22"/>
      <c r="KGC488" s="22"/>
      <c r="KGD488" s="22"/>
      <c r="KGE488" s="22"/>
      <c r="KGF488" s="22"/>
      <c r="KGG488" s="22"/>
      <c r="KGH488" s="22"/>
      <c r="KGI488" s="22"/>
      <c r="KGJ488" s="22"/>
      <c r="KGK488" s="22"/>
      <c r="KGL488" s="22"/>
      <c r="KGM488" s="22"/>
      <c r="KGN488" s="22"/>
      <c r="KGO488" s="22"/>
      <c r="KGP488" s="22"/>
      <c r="KGQ488" s="22"/>
      <c r="KGR488" s="22"/>
      <c r="KGS488" s="22"/>
      <c r="KGT488" s="22"/>
      <c r="KGU488" s="22"/>
      <c r="KGV488" s="22"/>
      <c r="KGW488" s="22"/>
      <c r="KGX488" s="22"/>
      <c r="KGY488" s="22"/>
      <c r="KGZ488" s="22"/>
      <c r="KHA488" s="22"/>
      <c r="KHB488" s="22"/>
      <c r="KHC488" s="22"/>
      <c r="KHD488" s="22"/>
      <c r="KHE488" s="22"/>
      <c r="KHF488" s="22"/>
      <c r="KHG488" s="22"/>
      <c r="KHH488" s="22"/>
      <c r="KHI488" s="22"/>
      <c r="KHJ488" s="22"/>
      <c r="KHK488" s="22"/>
      <c r="KHL488" s="22"/>
      <c r="KHM488" s="22"/>
      <c r="KHN488" s="22"/>
      <c r="KHO488" s="22"/>
      <c r="KHP488" s="22"/>
      <c r="KHQ488" s="22"/>
      <c r="KHR488" s="22"/>
      <c r="KHS488" s="22"/>
      <c r="KHT488" s="22"/>
      <c r="KHU488" s="22"/>
      <c r="KHV488" s="22"/>
      <c r="KHW488" s="22"/>
      <c r="KHX488" s="22"/>
      <c r="KHY488" s="22"/>
      <c r="KHZ488" s="22"/>
      <c r="KIA488" s="22"/>
      <c r="KIB488" s="22"/>
      <c r="KIC488" s="22"/>
      <c r="KID488" s="22"/>
      <c r="KIE488" s="22"/>
      <c r="KIF488" s="22"/>
      <c r="KIG488" s="22"/>
      <c r="KIH488" s="22"/>
      <c r="KII488" s="22"/>
      <c r="KIJ488" s="22"/>
      <c r="KIK488" s="22"/>
      <c r="KIL488" s="22"/>
      <c r="KIM488" s="22"/>
      <c r="KIN488" s="22"/>
      <c r="KIO488" s="22"/>
      <c r="KIP488" s="22"/>
      <c r="KIQ488" s="22"/>
      <c r="KIR488" s="22"/>
      <c r="KIS488" s="22"/>
      <c r="KIT488" s="22"/>
      <c r="KIU488" s="22"/>
      <c r="KIV488" s="22"/>
      <c r="KIW488" s="22"/>
      <c r="KIX488" s="22"/>
      <c r="KIY488" s="22"/>
      <c r="KIZ488" s="22"/>
      <c r="KJA488" s="22"/>
      <c r="KJB488" s="22"/>
      <c r="KJC488" s="22"/>
      <c r="KJD488" s="22"/>
      <c r="KJE488" s="22"/>
      <c r="KJF488" s="22"/>
      <c r="KJG488" s="22"/>
      <c r="KJH488" s="22"/>
      <c r="KJI488" s="22"/>
      <c r="KJJ488" s="22"/>
      <c r="KJK488" s="22"/>
      <c r="KJL488" s="22"/>
      <c r="KJM488" s="22"/>
      <c r="KJN488" s="22"/>
      <c r="KJO488" s="22"/>
      <c r="KJP488" s="22"/>
      <c r="KJQ488" s="22"/>
      <c r="KJR488" s="22"/>
      <c r="KJS488" s="22"/>
      <c r="KJT488" s="22"/>
      <c r="KJU488" s="22"/>
      <c r="KJV488" s="22"/>
      <c r="KJW488" s="22"/>
      <c r="KJX488" s="22"/>
      <c r="KJY488" s="22"/>
      <c r="KJZ488" s="22"/>
      <c r="KKA488" s="22"/>
      <c r="KKB488" s="22"/>
      <c r="KKC488" s="22"/>
      <c r="KKD488" s="22"/>
      <c r="KKE488" s="22"/>
      <c r="KKF488" s="22"/>
      <c r="KKG488" s="22"/>
      <c r="KKH488" s="22"/>
      <c r="KKI488" s="22"/>
      <c r="KKJ488" s="22"/>
      <c r="KKK488" s="22"/>
      <c r="KKL488" s="22"/>
      <c r="KKM488" s="22"/>
      <c r="KKN488" s="22"/>
      <c r="KKO488" s="22"/>
      <c r="KKP488" s="22"/>
      <c r="KKQ488" s="22"/>
      <c r="KKR488" s="22"/>
      <c r="KKS488" s="22"/>
      <c r="KKT488" s="22"/>
      <c r="KKU488" s="22"/>
      <c r="KKV488" s="22"/>
      <c r="KKW488" s="22"/>
      <c r="KKX488" s="22"/>
      <c r="KKY488" s="22"/>
      <c r="KKZ488" s="22"/>
      <c r="KLA488" s="22"/>
      <c r="KLB488" s="22"/>
      <c r="KLC488" s="22"/>
      <c r="KLD488" s="22"/>
      <c r="KLE488" s="22"/>
      <c r="KLF488" s="22"/>
      <c r="KLG488" s="22"/>
      <c r="KLH488" s="22"/>
      <c r="KLI488" s="22"/>
      <c r="KLJ488" s="22"/>
      <c r="KLK488" s="22"/>
      <c r="KLL488" s="22"/>
      <c r="KLM488" s="22"/>
      <c r="KLN488" s="22"/>
      <c r="KLO488" s="22"/>
      <c r="KLP488" s="22"/>
      <c r="KLQ488" s="22"/>
      <c r="KLR488" s="22"/>
      <c r="KLS488" s="22"/>
      <c r="KLT488" s="22"/>
      <c r="KLU488" s="22"/>
      <c r="KLV488" s="22"/>
      <c r="KLW488" s="22"/>
      <c r="KLX488" s="22"/>
      <c r="KLY488" s="22"/>
      <c r="KLZ488" s="22"/>
      <c r="KMA488" s="22"/>
      <c r="KMB488" s="22"/>
      <c r="KMC488" s="22"/>
      <c r="KMD488" s="22"/>
      <c r="KME488" s="22"/>
      <c r="KMF488" s="22"/>
      <c r="KMG488" s="22"/>
      <c r="KMH488" s="22"/>
      <c r="KMI488" s="22"/>
      <c r="KMJ488" s="22"/>
      <c r="KMK488" s="22"/>
      <c r="KML488" s="22"/>
      <c r="KMM488" s="22"/>
      <c r="KMN488" s="22"/>
      <c r="KMO488" s="22"/>
      <c r="KMP488" s="22"/>
      <c r="KMQ488" s="22"/>
      <c r="KMR488" s="22"/>
      <c r="KMS488" s="22"/>
      <c r="KMT488" s="22"/>
      <c r="KMU488" s="22"/>
      <c r="KMV488" s="22"/>
      <c r="KMW488" s="22"/>
      <c r="KMX488" s="22"/>
      <c r="KMY488" s="22"/>
      <c r="KMZ488" s="22"/>
      <c r="KNA488" s="22"/>
      <c r="KNB488" s="22"/>
      <c r="KNC488" s="22"/>
      <c r="KND488" s="22"/>
      <c r="KNE488" s="22"/>
      <c r="KNF488" s="22"/>
      <c r="KNG488" s="22"/>
      <c r="KNH488" s="22"/>
      <c r="KNI488" s="22"/>
      <c r="KNJ488" s="22"/>
      <c r="KNK488" s="22"/>
      <c r="KNL488" s="22"/>
      <c r="KNM488" s="22"/>
      <c r="KNN488" s="22"/>
      <c r="KNO488" s="22"/>
      <c r="KNP488" s="22"/>
      <c r="KNQ488" s="22"/>
      <c r="KNR488" s="22"/>
      <c r="KNS488" s="22"/>
      <c r="KNT488" s="22"/>
      <c r="KNU488" s="22"/>
      <c r="KNV488" s="22"/>
      <c r="KNW488" s="22"/>
      <c r="KNX488" s="22"/>
      <c r="KNY488" s="22"/>
      <c r="KNZ488" s="22"/>
      <c r="KOA488" s="22"/>
      <c r="KOB488" s="22"/>
      <c r="KOC488" s="22"/>
      <c r="KOD488" s="22"/>
      <c r="KOE488" s="22"/>
      <c r="KOF488" s="22"/>
      <c r="KOG488" s="22"/>
      <c r="KOH488" s="22"/>
      <c r="KOI488" s="22"/>
      <c r="KOJ488" s="22"/>
      <c r="KOK488" s="22"/>
      <c r="KOL488" s="22"/>
      <c r="KOM488" s="22"/>
      <c r="KON488" s="22"/>
      <c r="KOO488" s="22"/>
      <c r="KOP488" s="22"/>
      <c r="KOQ488" s="22"/>
      <c r="KOR488" s="22"/>
      <c r="KOS488" s="22"/>
      <c r="KOT488" s="22"/>
      <c r="KOU488" s="22"/>
      <c r="KOV488" s="22"/>
      <c r="KOW488" s="22"/>
      <c r="KOX488" s="22"/>
      <c r="KOY488" s="22"/>
      <c r="KOZ488" s="22"/>
      <c r="KPA488" s="22"/>
      <c r="KPB488" s="22"/>
      <c r="KPC488" s="22"/>
      <c r="KPD488" s="22"/>
      <c r="KPE488" s="22"/>
      <c r="KPF488" s="22"/>
      <c r="KPG488" s="22"/>
      <c r="KPH488" s="22"/>
      <c r="KPI488" s="22"/>
      <c r="KPJ488" s="22"/>
      <c r="KPK488" s="22"/>
      <c r="KPL488" s="22"/>
      <c r="KPM488" s="22"/>
      <c r="KPN488" s="22"/>
      <c r="KPO488" s="22"/>
      <c r="KPP488" s="22"/>
      <c r="KPQ488" s="22"/>
      <c r="KPR488" s="22"/>
      <c r="KPS488" s="22"/>
      <c r="KPT488" s="22"/>
      <c r="KPU488" s="22"/>
      <c r="KPV488" s="22"/>
      <c r="KPW488" s="22"/>
      <c r="KPX488" s="22"/>
      <c r="KPY488" s="22"/>
      <c r="KPZ488" s="22"/>
      <c r="KQA488" s="22"/>
      <c r="KQB488" s="22"/>
      <c r="KQC488" s="22"/>
      <c r="KQD488" s="22"/>
      <c r="KQE488" s="22"/>
      <c r="KQF488" s="22"/>
      <c r="KQG488" s="22"/>
      <c r="KQH488" s="22"/>
      <c r="KQI488" s="22"/>
      <c r="KQJ488" s="22"/>
      <c r="KQK488" s="22"/>
      <c r="KQL488" s="22"/>
      <c r="KQM488" s="22"/>
      <c r="KQN488" s="22"/>
      <c r="KQO488" s="22"/>
      <c r="KQP488" s="22"/>
      <c r="KQQ488" s="22"/>
      <c r="KQR488" s="22"/>
      <c r="KQS488" s="22"/>
      <c r="KQT488" s="22"/>
      <c r="KQU488" s="22"/>
      <c r="KQV488" s="22"/>
      <c r="KQW488" s="22"/>
      <c r="KQX488" s="22"/>
      <c r="KQY488" s="22"/>
      <c r="KQZ488" s="22"/>
      <c r="KRA488" s="22"/>
      <c r="KRB488" s="22"/>
      <c r="KRC488" s="22"/>
      <c r="KRD488" s="22"/>
      <c r="KRE488" s="22"/>
      <c r="KRF488" s="22"/>
      <c r="KRG488" s="22"/>
      <c r="KRH488" s="22"/>
      <c r="KRI488" s="22"/>
      <c r="KRJ488" s="22"/>
      <c r="KRK488" s="22"/>
      <c r="KRL488" s="22"/>
      <c r="KRM488" s="22"/>
      <c r="KRN488" s="22"/>
      <c r="KRO488" s="22"/>
      <c r="KRP488" s="22"/>
      <c r="KRQ488" s="22"/>
      <c r="KRR488" s="22"/>
      <c r="KRS488" s="22"/>
      <c r="KRT488" s="22"/>
      <c r="KRU488" s="22"/>
      <c r="KRV488" s="22"/>
      <c r="KRW488" s="22"/>
      <c r="KRX488" s="22"/>
      <c r="KRY488" s="22"/>
      <c r="KRZ488" s="22"/>
      <c r="KSA488" s="22"/>
      <c r="KSB488" s="22"/>
      <c r="KSC488" s="22"/>
      <c r="KSD488" s="22"/>
      <c r="KSE488" s="22"/>
      <c r="KSF488" s="22"/>
      <c r="KSG488" s="22"/>
      <c r="KSH488" s="22"/>
      <c r="KSI488" s="22"/>
      <c r="KSJ488" s="22"/>
      <c r="KSK488" s="22"/>
      <c r="KSL488" s="22"/>
      <c r="KSM488" s="22"/>
      <c r="KSN488" s="22"/>
      <c r="KSO488" s="22"/>
      <c r="KSP488" s="22"/>
      <c r="KSQ488" s="22"/>
      <c r="KSR488" s="22"/>
      <c r="KSS488" s="22"/>
      <c r="KST488" s="22"/>
      <c r="KSU488" s="22"/>
      <c r="KSV488" s="22"/>
      <c r="KSW488" s="22"/>
      <c r="KSX488" s="22"/>
      <c r="KSY488" s="22"/>
      <c r="KSZ488" s="22"/>
      <c r="KTA488" s="22"/>
      <c r="KTB488" s="22"/>
      <c r="KTC488" s="22"/>
      <c r="KTD488" s="22"/>
      <c r="KTE488" s="22"/>
      <c r="KTF488" s="22"/>
      <c r="KTG488" s="22"/>
      <c r="KTH488" s="22"/>
      <c r="KTI488" s="22"/>
      <c r="KTJ488" s="22"/>
      <c r="KTK488" s="22"/>
      <c r="KTL488" s="22"/>
      <c r="KTM488" s="22"/>
      <c r="KTN488" s="22"/>
      <c r="KTO488" s="22"/>
      <c r="KTP488" s="22"/>
      <c r="KTQ488" s="22"/>
      <c r="KTR488" s="22"/>
      <c r="KTS488" s="22"/>
      <c r="KTT488" s="22"/>
      <c r="KTU488" s="22"/>
      <c r="KTV488" s="22"/>
      <c r="KTW488" s="22"/>
      <c r="KTX488" s="22"/>
      <c r="KTY488" s="22"/>
      <c r="KTZ488" s="22"/>
      <c r="KUA488" s="22"/>
      <c r="KUB488" s="22"/>
      <c r="KUC488" s="22"/>
      <c r="KUD488" s="22"/>
      <c r="KUE488" s="22"/>
      <c r="KUF488" s="22"/>
      <c r="KUG488" s="22"/>
      <c r="KUH488" s="22"/>
      <c r="KUI488" s="22"/>
      <c r="KUJ488" s="22"/>
      <c r="KUK488" s="22"/>
      <c r="KUL488" s="22"/>
      <c r="KUM488" s="22"/>
      <c r="KUN488" s="22"/>
      <c r="KUO488" s="22"/>
      <c r="KUP488" s="22"/>
      <c r="KUQ488" s="22"/>
      <c r="KUR488" s="22"/>
      <c r="KUS488" s="22"/>
      <c r="KUT488" s="22"/>
      <c r="KUU488" s="22"/>
      <c r="KUV488" s="22"/>
      <c r="KUW488" s="22"/>
      <c r="KUX488" s="22"/>
      <c r="KUY488" s="22"/>
      <c r="KUZ488" s="22"/>
      <c r="KVA488" s="22"/>
      <c r="KVB488" s="22"/>
      <c r="KVC488" s="22"/>
      <c r="KVD488" s="22"/>
      <c r="KVE488" s="22"/>
      <c r="KVF488" s="22"/>
      <c r="KVG488" s="22"/>
      <c r="KVH488" s="22"/>
      <c r="KVI488" s="22"/>
      <c r="KVJ488" s="22"/>
      <c r="KVK488" s="22"/>
      <c r="KVL488" s="22"/>
      <c r="KVM488" s="22"/>
      <c r="KVN488" s="22"/>
      <c r="KVO488" s="22"/>
      <c r="KVP488" s="22"/>
      <c r="KVQ488" s="22"/>
      <c r="KVR488" s="22"/>
      <c r="KVS488" s="22"/>
      <c r="KVT488" s="22"/>
      <c r="KVU488" s="22"/>
      <c r="KVV488" s="22"/>
      <c r="KVW488" s="22"/>
      <c r="KVX488" s="22"/>
      <c r="KVY488" s="22"/>
      <c r="KVZ488" s="22"/>
      <c r="KWA488" s="22"/>
      <c r="KWB488" s="22"/>
      <c r="KWC488" s="22"/>
      <c r="KWD488" s="22"/>
      <c r="KWE488" s="22"/>
      <c r="KWF488" s="22"/>
      <c r="KWG488" s="22"/>
      <c r="KWH488" s="22"/>
      <c r="KWI488" s="22"/>
      <c r="KWJ488" s="22"/>
      <c r="KWK488" s="22"/>
      <c r="KWL488" s="22"/>
      <c r="KWM488" s="22"/>
      <c r="KWN488" s="22"/>
      <c r="KWO488" s="22"/>
      <c r="KWP488" s="22"/>
      <c r="KWQ488" s="22"/>
      <c r="KWR488" s="22"/>
      <c r="KWS488" s="22"/>
      <c r="KWT488" s="22"/>
      <c r="KWU488" s="22"/>
      <c r="KWV488" s="22"/>
      <c r="KWW488" s="22"/>
      <c r="KWX488" s="22"/>
      <c r="KWY488" s="22"/>
      <c r="KWZ488" s="22"/>
      <c r="KXA488" s="22"/>
      <c r="KXB488" s="22"/>
      <c r="KXC488" s="22"/>
      <c r="KXD488" s="22"/>
      <c r="KXE488" s="22"/>
      <c r="KXF488" s="22"/>
      <c r="KXG488" s="22"/>
      <c r="KXH488" s="22"/>
      <c r="KXI488" s="22"/>
      <c r="KXJ488" s="22"/>
      <c r="KXK488" s="22"/>
      <c r="KXL488" s="22"/>
      <c r="KXM488" s="22"/>
      <c r="KXN488" s="22"/>
      <c r="KXO488" s="22"/>
      <c r="KXP488" s="22"/>
      <c r="KXQ488" s="22"/>
      <c r="KXR488" s="22"/>
      <c r="KXS488" s="22"/>
      <c r="KXT488" s="22"/>
      <c r="KXU488" s="22"/>
      <c r="KXV488" s="22"/>
      <c r="KXW488" s="22"/>
      <c r="KXX488" s="22"/>
      <c r="KXY488" s="22"/>
      <c r="KXZ488" s="22"/>
      <c r="KYA488" s="22"/>
      <c r="KYB488" s="22"/>
      <c r="KYC488" s="22"/>
      <c r="KYD488" s="22"/>
      <c r="KYE488" s="22"/>
      <c r="KYF488" s="22"/>
      <c r="KYG488" s="22"/>
      <c r="KYH488" s="22"/>
      <c r="KYI488" s="22"/>
      <c r="KYJ488" s="22"/>
      <c r="KYK488" s="22"/>
      <c r="KYL488" s="22"/>
      <c r="KYM488" s="22"/>
      <c r="KYN488" s="22"/>
      <c r="KYO488" s="22"/>
      <c r="KYP488" s="22"/>
      <c r="KYQ488" s="22"/>
      <c r="KYR488" s="22"/>
      <c r="KYS488" s="22"/>
      <c r="KYT488" s="22"/>
      <c r="KYU488" s="22"/>
      <c r="KYV488" s="22"/>
      <c r="KYW488" s="22"/>
      <c r="KYX488" s="22"/>
      <c r="KYY488" s="22"/>
      <c r="KYZ488" s="22"/>
      <c r="KZA488" s="22"/>
      <c r="KZB488" s="22"/>
      <c r="KZC488" s="22"/>
      <c r="KZD488" s="22"/>
      <c r="KZE488" s="22"/>
      <c r="KZF488" s="22"/>
      <c r="KZG488" s="22"/>
      <c r="KZH488" s="22"/>
      <c r="KZI488" s="22"/>
      <c r="KZJ488" s="22"/>
      <c r="KZK488" s="22"/>
      <c r="KZL488" s="22"/>
      <c r="KZM488" s="22"/>
      <c r="KZN488" s="22"/>
      <c r="KZO488" s="22"/>
      <c r="KZP488" s="22"/>
      <c r="KZQ488" s="22"/>
      <c r="KZR488" s="22"/>
      <c r="KZS488" s="22"/>
      <c r="KZT488" s="22"/>
      <c r="KZU488" s="22"/>
      <c r="KZV488" s="22"/>
      <c r="KZW488" s="22"/>
      <c r="KZX488" s="22"/>
      <c r="KZY488" s="22"/>
      <c r="KZZ488" s="22"/>
      <c r="LAA488" s="22"/>
      <c r="LAB488" s="22"/>
      <c r="LAC488" s="22"/>
      <c r="LAD488" s="22"/>
      <c r="LAE488" s="22"/>
      <c r="LAF488" s="22"/>
      <c r="LAG488" s="22"/>
      <c r="LAH488" s="22"/>
      <c r="LAI488" s="22"/>
      <c r="LAJ488" s="22"/>
      <c r="LAK488" s="22"/>
      <c r="LAL488" s="22"/>
      <c r="LAM488" s="22"/>
      <c r="LAN488" s="22"/>
      <c r="LAO488" s="22"/>
      <c r="LAP488" s="22"/>
      <c r="LAQ488" s="22"/>
      <c r="LAR488" s="22"/>
      <c r="LAS488" s="22"/>
      <c r="LAT488" s="22"/>
      <c r="LAU488" s="22"/>
      <c r="LAV488" s="22"/>
      <c r="LAW488" s="22"/>
      <c r="LAX488" s="22"/>
      <c r="LAY488" s="22"/>
      <c r="LAZ488" s="22"/>
      <c r="LBA488" s="22"/>
      <c r="LBB488" s="22"/>
      <c r="LBC488" s="22"/>
      <c r="LBD488" s="22"/>
      <c r="LBE488" s="22"/>
      <c r="LBF488" s="22"/>
      <c r="LBG488" s="22"/>
      <c r="LBH488" s="22"/>
      <c r="LBI488" s="22"/>
      <c r="LBJ488" s="22"/>
      <c r="LBK488" s="22"/>
      <c r="LBL488" s="22"/>
      <c r="LBM488" s="22"/>
      <c r="LBN488" s="22"/>
      <c r="LBO488" s="22"/>
      <c r="LBP488" s="22"/>
      <c r="LBQ488" s="22"/>
      <c r="LBR488" s="22"/>
      <c r="LBS488" s="22"/>
      <c r="LBT488" s="22"/>
      <c r="LBU488" s="22"/>
      <c r="LBV488" s="22"/>
      <c r="LBW488" s="22"/>
      <c r="LBX488" s="22"/>
      <c r="LBY488" s="22"/>
      <c r="LBZ488" s="22"/>
      <c r="LCA488" s="22"/>
      <c r="LCB488" s="22"/>
      <c r="LCC488" s="22"/>
      <c r="LCD488" s="22"/>
      <c r="LCE488" s="22"/>
      <c r="LCF488" s="22"/>
      <c r="LCG488" s="22"/>
      <c r="LCH488" s="22"/>
      <c r="LCI488" s="22"/>
      <c r="LCJ488" s="22"/>
      <c r="LCK488" s="22"/>
      <c r="LCL488" s="22"/>
      <c r="LCM488" s="22"/>
      <c r="LCN488" s="22"/>
      <c r="LCO488" s="22"/>
      <c r="LCP488" s="22"/>
      <c r="LCQ488" s="22"/>
      <c r="LCR488" s="22"/>
      <c r="LCS488" s="22"/>
      <c r="LCT488" s="22"/>
      <c r="LCU488" s="22"/>
      <c r="LCV488" s="22"/>
      <c r="LCW488" s="22"/>
      <c r="LCX488" s="22"/>
      <c r="LCY488" s="22"/>
      <c r="LCZ488" s="22"/>
      <c r="LDA488" s="22"/>
      <c r="LDB488" s="22"/>
      <c r="LDC488" s="22"/>
      <c r="LDD488" s="22"/>
      <c r="LDE488" s="22"/>
      <c r="LDF488" s="22"/>
      <c r="LDG488" s="22"/>
      <c r="LDH488" s="22"/>
      <c r="LDI488" s="22"/>
      <c r="LDJ488" s="22"/>
      <c r="LDK488" s="22"/>
      <c r="LDL488" s="22"/>
      <c r="LDM488" s="22"/>
      <c r="LDN488" s="22"/>
      <c r="LDO488" s="22"/>
      <c r="LDP488" s="22"/>
      <c r="LDQ488" s="22"/>
      <c r="LDR488" s="22"/>
      <c r="LDS488" s="22"/>
      <c r="LDT488" s="22"/>
      <c r="LDU488" s="22"/>
      <c r="LDV488" s="22"/>
      <c r="LDW488" s="22"/>
      <c r="LDX488" s="22"/>
      <c r="LDY488" s="22"/>
      <c r="LDZ488" s="22"/>
      <c r="LEA488" s="22"/>
      <c r="LEB488" s="22"/>
      <c r="LEC488" s="22"/>
      <c r="LED488" s="22"/>
      <c r="LEE488" s="22"/>
      <c r="LEF488" s="22"/>
      <c r="LEG488" s="22"/>
      <c r="LEH488" s="22"/>
      <c r="LEI488" s="22"/>
      <c r="LEJ488" s="22"/>
      <c r="LEK488" s="22"/>
      <c r="LEL488" s="22"/>
      <c r="LEM488" s="22"/>
      <c r="LEN488" s="22"/>
      <c r="LEO488" s="22"/>
      <c r="LEP488" s="22"/>
      <c r="LEQ488" s="22"/>
      <c r="LER488" s="22"/>
      <c r="LES488" s="22"/>
      <c r="LET488" s="22"/>
      <c r="LEU488" s="22"/>
      <c r="LEV488" s="22"/>
      <c r="LEW488" s="22"/>
      <c r="LEX488" s="22"/>
      <c r="LEY488" s="22"/>
      <c r="LEZ488" s="22"/>
      <c r="LFA488" s="22"/>
      <c r="LFB488" s="22"/>
      <c r="LFC488" s="22"/>
      <c r="LFD488" s="22"/>
      <c r="LFE488" s="22"/>
      <c r="LFF488" s="22"/>
      <c r="LFG488" s="22"/>
      <c r="LFH488" s="22"/>
      <c r="LFI488" s="22"/>
      <c r="LFJ488" s="22"/>
      <c r="LFK488" s="22"/>
      <c r="LFL488" s="22"/>
      <c r="LFM488" s="22"/>
      <c r="LFN488" s="22"/>
      <c r="LFO488" s="22"/>
      <c r="LFP488" s="22"/>
      <c r="LFQ488" s="22"/>
      <c r="LFR488" s="22"/>
      <c r="LFS488" s="22"/>
      <c r="LFT488" s="22"/>
      <c r="LFU488" s="22"/>
      <c r="LFV488" s="22"/>
      <c r="LFW488" s="22"/>
      <c r="LFX488" s="22"/>
      <c r="LFY488" s="22"/>
      <c r="LFZ488" s="22"/>
      <c r="LGA488" s="22"/>
      <c r="LGB488" s="22"/>
      <c r="LGC488" s="22"/>
      <c r="LGD488" s="22"/>
      <c r="LGE488" s="22"/>
      <c r="LGF488" s="22"/>
      <c r="LGG488" s="22"/>
      <c r="LGH488" s="22"/>
      <c r="LGI488" s="22"/>
      <c r="LGJ488" s="22"/>
      <c r="LGK488" s="22"/>
      <c r="LGL488" s="22"/>
      <c r="LGM488" s="22"/>
      <c r="LGN488" s="22"/>
      <c r="LGO488" s="22"/>
      <c r="LGP488" s="22"/>
      <c r="LGQ488" s="22"/>
      <c r="LGR488" s="22"/>
      <c r="LGS488" s="22"/>
      <c r="LGT488" s="22"/>
      <c r="LGU488" s="22"/>
      <c r="LGV488" s="22"/>
      <c r="LGW488" s="22"/>
      <c r="LGX488" s="22"/>
      <c r="LGY488" s="22"/>
      <c r="LGZ488" s="22"/>
      <c r="LHA488" s="22"/>
      <c r="LHB488" s="22"/>
      <c r="LHC488" s="22"/>
      <c r="LHD488" s="22"/>
      <c r="LHE488" s="22"/>
      <c r="LHF488" s="22"/>
      <c r="LHG488" s="22"/>
      <c r="LHH488" s="22"/>
      <c r="LHI488" s="22"/>
      <c r="LHJ488" s="22"/>
      <c r="LHK488" s="22"/>
      <c r="LHL488" s="22"/>
      <c r="LHM488" s="22"/>
      <c r="LHN488" s="22"/>
      <c r="LHO488" s="22"/>
      <c r="LHP488" s="22"/>
      <c r="LHQ488" s="22"/>
      <c r="LHR488" s="22"/>
      <c r="LHS488" s="22"/>
      <c r="LHT488" s="22"/>
      <c r="LHU488" s="22"/>
      <c r="LHV488" s="22"/>
      <c r="LHW488" s="22"/>
      <c r="LHX488" s="22"/>
      <c r="LHY488" s="22"/>
      <c r="LHZ488" s="22"/>
      <c r="LIA488" s="22"/>
      <c r="LIB488" s="22"/>
      <c r="LIC488" s="22"/>
      <c r="LID488" s="22"/>
      <c r="LIE488" s="22"/>
      <c r="LIF488" s="22"/>
      <c r="LIG488" s="22"/>
      <c r="LIH488" s="22"/>
      <c r="LII488" s="22"/>
      <c r="LIJ488" s="22"/>
      <c r="LIK488" s="22"/>
      <c r="LIL488" s="22"/>
      <c r="LIM488" s="22"/>
      <c r="LIN488" s="22"/>
      <c r="LIO488" s="22"/>
      <c r="LIP488" s="22"/>
      <c r="LIQ488" s="22"/>
      <c r="LIR488" s="22"/>
      <c r="LIS488" s="22"/>
      <c r="LIT488" s="22"/>
      <c r="LIU488" s="22"/>
      <c r="LIV488" s="22"/>
      <c r="LIW488" s="22"/>
      <c r="LIX488" s="22"/>
      <c r="LIY488" s="22"/>
      <c r="LIZ488" s="22"/>
      <c r="LJA488" s="22"/>
      <c r="LJB488" s="22"/>
      <c r="LJC488" s="22"/>
      <c r="LJD488" s="22"/>
      <c r="LJE488" s="22"/>
      <c r="LJF488" s="22"/>
      <c r="LJG488" s="22"/>
      <c r="LJH488" s="22"/>
      <c r="LJI488" s="22"/>
      <c r="LJJ488" s="22"/>
      <c r="LJK488" s="22"/>
      <c r="LJL488" s="22"/>
      <c r="LJM488" s="22"/>
      <c r="LJN488" s="22"/>
      <c r="LJO488" s="22"/>
      <c r="LJP488" s="22"/>
      <c r="LJQ488" s="22"/>
      <c r="LJR488" s="22"/>
      <c r="LJS488" s="22"/>
      <c r="LJT488" s="22"/>
      <c r="LJU488" s="22"/>
      <c r="LJV488" s="22"/>
      <c r="LJW488" s="22"/>
      <c r="LJX488" s="22"/>
      <c r="LJY488" s="22"/>
      <c r="LJZ488" s="22"/>
      <c r="LKA488" s="22"/>
      <c r="LKB488" s="22"/>
      <c r="LKC488" s="22"/>
      <c r="LKD488" s="22"/>
      <c r="LKE488" s="22"/>
      <c r="LKF488" s="22"/>
      <c r="LKG488" s="22"/>
      <c r="LKH488" s="22"/>
      <c r="LKI488" s="22"/>
      <c r="LKJ488" s="22"/>
      <c r="LKK488" s="22"/>
      <c r="LKL488" s="22"/>
      <c r="LKM488" s="22"/>
      <c r="LKN488" s="22"/>
      <c r="LKO488" s="22"/>
      <c r="LKP488" s="22"/>
      <c r="LKQ488" s="22"/>
      <c r="LKR488" s="22"/>
      <c r="LKS488" s="22"/>
      <c r="LKT488" s="22"/>
      <c r="LKU488" s="22"/>
      <c r="LKV488" s="22"/>
      <c r="LKW488" s="22"/>
      <c r="LKX488" s="22"/>
      <c r="LKY488" s="22"/>
      <c r="LKZ488" s="22"/>
      <c r="LLA488" s="22"/>
      <c r="LLB488" s="22"/>
      <c r="LLC488" s="22"/>
      <c r="LLD488" s="22"/>
      <c r="LLE488" s="22"/>
      <c r="LLF488" s="22"/>
      <c r="LLG488" s="22"/>
      <c r="LLH488" s="22"/>
      <c r="LLI488" s="22"/>
      <c r="LLJ488" s="22"/>
      <c r="LLK488" s="22"/>
      <c r="LLL488" s="22"/>
      <c r="LLM488" s="22"/>
      <c r="LLN488" s="22"/>
      <c r="LLO488" s="22"/>
      <c r="LLP488" s="22"/>
      <c r="LLQ488" s="22"/>
      <c r="LLR488" s="22"/>
      <c r="LLS488" s="22"/>
      <c r="LLT488" s="22"/>
      <c r="LLU488" s="22"/>
      <c r="LLV488" s="22"/>
      <c r="LLW488" s="22"/>
      <c r="LLX488" s="22"/>
      <c r="LLY488" s="22"/>
      <c r="LLZ488" s="22"/>
      <c r="LMA488" s="22"/>
      <c r="LMB488" s="22"/>
      <c r="LMC488" s="22"/>
      <c r="LMD488" s="22"/>
      <c r="LME488" s="22"/>
      <c r="LMF488" s="22"/>
      <c r="LMG488" s="22"/>
      <c r="LMH488" s="22"/>
      <c r="LMI488" s="22"/>
      <c r="LMJ488" s="22"/>
      <c r="LMK488" s="22"/>
      <c r="LML488" s="22"/>
      <c r="LMM488" s="22"/>
      <c r="LMN488" s="22"/>
      <c r="LMO488" s="22"/>
      <c r="LMP488" s="22"/>
      <c r="LMQ488" s="22"/>
      <c r="LMR488" s="22"/>
      <c r="LMS488" s="22"/>
      <c r="LMT488" s="22"/>
      <c r="LMU488" s="22"/>
      <c r="LMV488" s="22"/>
      <c r="LMW488" s="22"/>
      <c r="LMX488" s="22"/>
      <c r="LMY488" s="22"/>
      <c r="LMZ488" s="22"/>
      <c r="LNA488" s="22"/>
      <c r="LNB488" s="22"/>
      <c r="LNC488" s="22"/>
      <c r="LND488" s="22"/>
      <c r="LNE488" s="22"/>
      <c r="LNF488" s="22"/>
      <c r="LNG488" s="22"/>
      <c r="LNH488" s="22"/>
      <c r="LNI488" s="22"/>
      <c r="LNJ488" s="22"/>
      <c r="LNK488" s="22"/>
      <c r="LNL488" s="22"/>
      <c r="LNM488" s="22"/>
      <c r="LNN488" s="22"/>
      <c r="LNO488" s="22"/>
      <c r="LNP488" s="22"/>
      <c r="LNQ488" s="22"/>
      <c r="LNR488" s="22"/>
      <c r="LNS488" s="22"/>
      <c r="LNT488" s="22"/>
      <c r="LNU488" s="22"/>
      <c r="LNV488" s="22"/>
      <c r="LNW488" s="22"/>
      <c r="LNX488" s="22"/>
      <c r="LNY488" s="22"/>
      <c r="LNZ488" s="22"/>
      <c r="LOA488" s="22"/>
      <c r="LOB488" s="22"/>
      <c r="LOC488" s="22"/>
      <c r="LOD488" s="22"/>
      <c r="LOE488" s="22"/>
      <c r="LOF488" s="22"/>
      <c r="LOG488" s="22"/>
      <c r="LOH488" s="22"/>
      <c r="LOI488" s="22"/>
      <c r="LOJ488" s="22"/>
      <c r="LOK488" s="22"/>
      <c r="LOL488" s="22"/>
      <c r="LOM488" s="22"/>
      <c r="LON488" s="22"/>
      <c r="LOO488" s="22"/>
      <c r="LOP488" s="22"/>
      <c r="LOQ488" s="22"/>
      <c r="LOR488" s="22"/>
      <c r="LOS488" s="22"/>
      <c r="LOT488" s="22"/>
      <c r="LOU488" s="22"/>
      <c r="LOV488" s="22"/>
      <c r="LOW488" s="22"/>
      <c r="LOX488" s="22"/>
      <c r="LOY488" s="22"/>
      <c r="LOZ488" s="22"/>
      <c r="LPA488" s="22"/>
      <c r="LPB488" s="22"/>
      <c r="LPC488" s="22"/>
      <c r="LPD488" s="22"/>
      <c r="LPE488" s="22"/>
      <c r="LPF488" s="22"/>
      <c r="LPG488" s="22"/>
      <c r="LPH488" s="22"/>
      <c r="LPI488" s="22"/>
      <c r="LPJ488" s="22"/>
      <c r="LPK488" s="22"/>
      <c r="LPL488" s="22"/>
      <c r="LPM488" s="22"/>
      <c r="LPN488" s="22"/>
      <c r="LPO488" s="22"/>
      <c r="LPP488" s="22"/>
      <c r="LPQ488" s="22"/>
      <c r="LPR488" s="22"/>
      <c r="LPS488" s="22"/>
      <c r="LPT488" s="22"/>
      <c r="LPU488" s="22"/>
      <c r="LPV488" s="22"/>
      <c r="LPW488" s="22"/>
      <c r="LPX488" s="22"/>
      <c r="LPY488" s="22"/>
      <c r="LPZ488" s="22"/>
      <c r="LQA488" s="22"/>
      <c r="LQB488" s="22"/>
      <c r="LQC488" s="22"/>
      <c r="LQD488" s="22"/>
      <c r="LQE488" s="22"/>
      <c r="LQF488" s="22"/>
      <c r="LQG488" s="22"/>
      <c r="LQH488" s="22"/>
      <c r="LQI488" s="22"/>
      <c r="LQJ488" s="22"/>
      <c r="LQK488" s="22"/>
      <c r="LQL488" s="22"/>
      <c r="LQM488" s="22"/>
      <c r="LQN488" s="22"/>
      <c r="LQO488" s="22"/>
      <c r="LQP488" s="22"/>
      <c r="LQQ488" s="22"/>
      <c r="LQR488" s="22"/>
      <c r="LQS488" s="22"/>
      <c r="LQT488" s="22"/>
      <c r="LQU488" s="22"/>
      <c r="LQV488" s="22"/>
      <c r="LQW488" s="22"/>
      <c r="LQX488" s="22"/>
      <c r="LQY488" s="22"/>
      <c r="LQZ488" s="22"/>
      <c r="LRA488" s="22"/>
      <c r="LRB488" s="22"/>
      <c r="LRC488" s="22"/>
      <c r="LRD488" s="22"/>
      <c r="LRE488" s="22"/>
      <c r="LRF488" s="22"/>
      <c r="LRG488" s="22"/>
      <c r="LRH488" s="22"/>
      <c r="LRI488" s="22"/>
      <c r="LRJ488" s="22"/>
      <c r="LRK488" s="22"/>
      <c r="LRL488" s="22"/>
      <c r="LRM488" s="22"/>
      <c r="LRN488" s="22"/>
      <c r="LRO488" s="22"/>
      <c r="LRP488" s="22"/>
      <c r="LRQ488" s="22"/>
      <c r="LRR488" s="22"/>
      <c r="LRS488" s="22"/>
      <c r="LRT488" s="22"/>
      <c r="LRU488" s="22"/>
      <c r="LRV488" s="22"/>
      <c r="LRW488" s="22"/>
      <c r="LRX488" s="22"/>
      <c r="LRY488" s="22"/>
      <c r="LRZ488" s="22"/>
      <c r="LSA488" s="22"/>
      <c r="LSB488" s="22"/>
      <c r="LSC488" s="22"/>
      <c r="LSD488" s="22"/>
      <c r="LSE488" s="22"/>
      <c r="LSF488" s="22"/>
      <c r="LSG488" s="22"/>
      <c r="LSH488" s="22"/>
      <c r="LSI488" s="22"/>
      <c r="LSJ488" s="22"/>
      <c r="LSK488" s="22"/>
      <c r="LSL488" s="22"/>
      <c r="LSM488" s="22"/>
      <c r="LSN488" s="22"/>
      <c r="LSO488" s="22"/>
      <c r="LSP488" s="22"/>
      <c r="LSQ488" s="22"/>
      <c r="LSR488" s="22"/>
      <c r="LSS488" s="22"/>
      <c r="LST488" s="22"/>
      <c r="LSU488" s="22"/>
      <c r="LSV488" s="22"/>
      <c r="LSW488" s="22"/>
      <c r="LSX488" s="22"/>
      <c r="LSY488" s="22"/>
      <c r="LSZ488" s="22"/>
      <c r="LTA488" s="22"/>
      <c r="LTB488" s="22"/>
      <c r="LTC488" s="22"/>
      <c r="LTD488" s="22"/>
      <c r="LTE488" s="22"/>
      <c r="LTF488" s="22"/>
      <c r="LTG488" s="22"/>
      <c r="LTH488" s="22"/>
      <c r="LTI488" s="22"/>
      <c r="LTJ488" s="22"/>
      <c r="LTK488" s="22"/>
      <c r="LTL488" s="22"/>
      <c r="LTM488" s="22"/>
      <c r="LTN488" s="22"/>
      <c r="LTO488" s="22"/>
      <c r="LTP488" s="22"/>
      <c r="LTQ488" s="22"/>
      <c r="LTR488" s="22"/>
      <c r="LTS488" s="22"/>
      <c r="LTT488" s="22"/>
      <c r="LTU488" s="22"/>
      <c r="LTV488" s="22"/>
      <c r="LTW488" s="22"/>
      <c r="LTX488" s="22"/>
      <c r="LTY488" s="22"/>
      <c r="LTZ488" s="22"/>
      <c r="LUA488" s="22"/>
      <c r="LUB488" s="22"/>
      <c r="LUC488" s="22"/>
      <c r="LUD488" s="22"/>
      <c r="LUE488" s="22"/>
      <c r="LUF488" s="22"/>
      <c r="LUG488" s="22"/>
      <c r="LUH488" s="22"/>
      <c r="LUI488" s="22"/>
      <c r="LUJ488" s="22"/>
      <c r="LUK488" s="22"/>
      <c r="LUL488" s="22"/>
      <c r="LUM488" s="22"/>
      <c r="LUN488" s="22"/>
      <c r="LUO488" s="22"/>
      <c r="LUP488" s="22"/>
      <c r="LUQ488" s="22"/>
      <c r="LUR488" s="22"/>
      <c r="LUS488" s="22"/>
      <c r="LUT488" s="22"/>
      <c r="LUU488" s="22"/>
      <c r="LUV488" s="22"/>
      <c r="LUW488" s="22"/>
      <c r="LUX488" s="22"/>
      <c r="LUY488" s="22"/>
      <c r="LUZ488" s="22"/>
      <c r="LVA488" s="22"/>
      <c r="LVB488" s="22"/>
      <c r="LVC488" s="22"/>
      <c r="LVD488" s="22"/>
      <c r="LVE488" s="22"/>
      <c r="LVF488" s="22"/>
      <c r="LVG488" s="22"/>
      <c r="LVH488" s="22"/>
      <c r="LVI488" s="22"/>
      <c r="LVJ488" s="22"/>
      <c r="LVK488" s="22"/>
      <c r="LVL488" s="22"/>
      <c r="LVM488" s="22"/>
      <c r="LVN488" s="22"/>
      <c r="LVO488" s="22"/>
      <c r="LVP488" s="22"/>
      <c r="LVQ488" s="22"/>
      <c r="LVR488" s="22"/>
      <c r="LVS488" s="22"/>
      <c r="LVT488" s="22"/>
      <c r="LVU488" s="22"/>
      <c r="LVV488" s="22"/>
      <c r="LVW488" s="22"/>
      <c r="LVX488" s="22"/>
      <c r="LVY488" s="22"/>
      <c r="LVZ488" s="22"/>
      <c r="LWA488" s="22"/>
      <c r="LWB488" s="22"/>
      <c r="LWC488" s="22"/>
      <c r="LWD488" s="22"/>
      <c r="LWE488" s="22"/>
      <c r="LWF488" s="22"/>
      <c r="LWG488" s="22"/>
      <c r="LWH488" s="22"/>
      <c r="LWI488" s="22"/>
      <c r="LWJ488" s="22"/>
      <c r="LWK488" s="22"/>
      <c r="LWL488" s="22"/>
      <c r="LWM488" s="22"/>
      <c r="LWN488" s="22"/>
      <c r="LWO488" s="22"/>
      <c r="LWP488" s="22"/>
      <c r="LWQ488" s="22"/>
      <c r="LWR488" s="22"/>
      <c r="LWS488" s="22"/>
      <c r="LWT488" s="22"/>
      <c r="LWU488" s="22"/>
      <c r="LWV488" s="22"/>
      <c r="LWW488" s="22"/>
      <c r="LWX488" s="22"/>
      <c r="LWY488" s="22"/>
      <c r="LWZ488" s="22"/>
      <c r="LXA488" s="22"/>
      <c r="LXB488" s="22"/>
      <c r="LXC488" s="22"/>
      <c r="LXD488" s="22"/>
      <c r="LXE488" s="22"/>
      <c r="LXF488" s="22"/>
      <c r="LXG488" s="22"/>
      <c r="LXH488" s="22"/>
      <c r="LXI488" s="22"/>
      <c r="LXJ488" s="22"/>
      <c r="LXK488" s="22"/>
      <c r="LXL488" s="22"/>
      <c r="LXM488" s="22"/>
      <c r="LXN488" s="22"/>
      <c r="LXO488" s="22"/>
      <c r="LXP488" s="22"/>
      <c r="LXQ488" s="22"/>
      <c r="LXR488" s="22"/>
      <c r="LXS488" s="22"/>
      <c r="LXT488" s="22"/>
      <c r="LXU488" s="22"/>
      <c r="LXV488" s="22"/>
      <c r="LXW488" s="22"/>
      <c r="LXX488" s="22"/>
      <c r="LXY488" s="22"/>
      <c r="LXZ488" s="22"/>
      <c r="LYA488" s="22"/>
      <c r="LYB488" s="22"/>
      <c r="LYC488" s="22"/>
      <c r="LYD488" s="22"/>
      <c r="LYE488" s="22"/>
      <c r="LYF488" s="22"/>
      <c r="LYG488" s="22"/>
      <c r="LYH488" s="22"/>
      <c r="LYI488" s="22"/>
      <c r="LYJ488" s="22"/>
      <c r="LYK488" s="22"/>
      <c r="LYL488" s="22"/>
      <c r="LYM488" s="22"/>
      <c r="LYN488" s="22"/>
      <c r="LYO488" s="22"/>
      <c r="LYP488" s="22"/>
      <c r="LYQ488" s="22"/>
      <c r="LYR488" s="22"/>
      <c r="LYS488" s="22"/>
      <c r="LYT488" s="22"/>
      <c r="LYU488" s="22"/>
      <c r="LYV488" s="22"/>
      <c r="LYW488" s="22"/>
      <c r="LYX488" s="22"/>
      <c r="LYY488" s="22"/>
      <c r="LYZ488" s="22"/>
      <c r="LZA488" s="22"/>
      <c r="LZB488" s="22"/>
      <c r="LZC488" s="22"/>
      <c r="LZD488" s="22"/>
      <c r="LZE488" s="22"/>
      <c r="LZF488" s="22"/>
      <c r="LZG488" s="22"/>
      <c r="LZH488" s="22"/>
      <c r="LZI488" s="22"/>
      <c r="LZJ488" s="22"/>
      <c r="LZK488" s="22"/>
      <c r="LZL488" s="22"/>
      <c r="LZM488" s="22"/>
      <c r="LZN488" s="22"/>
      <c r="LZO488" s="22"/>
      <c r="LZP488" s="22"/>
      <c r="LZQ488" s="22"/>
      <c r="LZR488" s="22"/>
      <c r="LZS488" s="22"/>
      <c r="LZT488" s="22"/>
      <c r="LZU488" s="22"/>
      <c r="LZV488" s="22"/>
      <c r="LZW488" s="22"/>
      <c r="LZX488" s="22"/>
      <c r="LZY488" s="22"/>
      <c r="LZZ488" s="22"/>
      <c r="MAA488" s="22"/>
      <c r="MAB488" s="22"/>
      <c r="MAC488" s="22"/>
      <c r="MAD488" s="22"/>
      <c r="MAE488" s="22"/>
      <c r="MAF488" s="22"/>
      <c r="MAG488" s="22"/>
      <c r="MAH488" s="22"/>
      <c r="MAI488" s="22"/>
      <c r="MAJ488" s="22"/>
      <c r="MAK488" s="22"/>
      <c r="MAL488" s="22"/>
      <c r="MAM488" s="22"/>
      <c r="MAN488" s="22"/>
      <c r="MAO488" s="22"/>
      <c r="MAP488" s="22"/>
      <c r="MAQ488" s="22"/>
      <c r="MAR488" s="22"/>
      <c r="MAS488" s="22"/>
      <c r="MAT488" s="22"/>
      <c r="MAU488" s="22"/>
      <c r="MAV488" s="22"/>
      <c r="MAW488" s="22"/>
      <c r="MAX488" s="22"/>
      <c r="MAY488" s="22"/>
      <c r="MAZ488" s="22"/>
      <c r="MBA488" s="22"/>
      <c r="MBB488" s="22"/>
      <c r="MBC488" s="22"/>
      <c r="MBD488" s="22"/>
      <c r="MBE488" s="22"/>
      <c r="MBF488" s="22"/>
      <c r="MBG488" s="22"/>
      <c r="MBH488" s="22"/>
      <c r="MBI488" s="22"/>
      <c r="MBJ488" s="22"/>
      <c r="MBK488" s="22"/>
      <c r="MBL488" s="22"/>
      <c r="MBM488" s="22"/>
      <c r="MBN488" s="22"/>
      <c r="MBO488" s="22"/>
      <c r="MBP488" s="22"/>
      <c r="MBQ488" s="22"/>
      <c r="MBR488" s="22"/>
      <c r="MBS488" s="22"/>
      <c r="MBT488" s="22"/>
      <c r="MBU488" s="22"/>
      <c r="MBV488" s="22"/>
      <c r="MBW488" s="22"/>
      <c r="MBX488" s="22"/>
      <c r="MBY488" s="22"/>
      <c r="MBZ488" s="22"/>
      <c r="MCA488" s="22"/>
      <c r="MCB488" s="22"/>
      <c r="MCC488" s="22"/>
      <c r="MCD488" s="22"/>
      <c r="MCE488" s="22"/>
      <c r="MCF488" s="22"/>
      <c r="MCG488" s="22"/>
      <c r="MCH488" s="22"/>
      <c r="MCI488" s="22"/>
      <c r="MCJ488" s="22"/>
      <c r="MCK488" s="22"/>
      <c r="MCL488" s="22"/>
      <c r="MCM488" s="22"/>
      <c r="MCN488" s="22"/>
      <c r="MCO488" s="22"/>
      <c r="MCP488" s="22"/>
      <c r="MCQ488" s="22"/>
      <c r="MCR488" s="22"/>
      <c r="MCS488" s="22"/>
      <c r="MCT488" s="22"/>
      <c r="MCU488" s="22"/>
      <c r="MCV488" s="22"/>
      <c r="MCW488" s="22"/>
      <c r="MCX488" s="22"/>
      <c r="MCY488" s="22"/>
      <c r="MCZ488" s="22"/>
      <c r="MDA488" s="22"/>
      <c r="MDB488" s="22"/>
      <c r="MDC488" s="22"/>
      <c r="MDD488" s="22"/>
      <c r="MDE488" s="22"/>
      <c r="MDF488" s="22"/>
      <c r="MDG488" s="22"/>
      <c r="MDH488" s="22"/>
      <c r="MDI488" s="22"/>
      <c r="MDJ488" s="22"/>
      <c r="MDK488" s="22"/>
      <c r="MDL488" s="22"/>
      <c r="MDM488" s="22"/>
      <c r="MDN488" s="22"/>
      <c r="MDO488" s="22"/>
      <c r="MDP488" s="22"/>
      <c r="MDQ488" s="22"/>
      <c r="MDR488" s="22"/>
      <c r="MDS488" s="22"/>
      <c r="MDT488" s="22"/>
      <c r="MDU488" s="22"/>
      <c r="MDV488" s="22"/>
      <c r="MDW488" s="22"/>
      <c r="MDX488" s="22"/>
      <c r="MDY488" s="22"/>
      <c r="MDZ488" s="22"/>
      <c r="MEA488" s="22"/>
      <c r="MEB488" s="22"/>
      <c r="MEC488" s="22"/>
      <c r="MED488" s="22"/>
      <c r="MEE488" s="22"/>
      <c r="MEF488" s="22"/>
      <c r="MEG488" s="22"/>
      <c r="MEH488" s="22"/>
      <c r="MEI488" s="22"/>
      <c r="MEJ488" s="22"/>
      <c r="MEK488" s="22"/>
      <c r="MEL488" s="22"/>
      <c r="MEM488" s="22"/>
      <c r="MEN488" s="22"/>
      <c r="MEO488" s="22"/>
      <c r="MEP488" s="22"/>
      <c r="MEQ488" s="22"/>
      <c r="MER488" s="22"/>
      <c r="MES488" s="22"/>
      <c r="MET488" s="22"/>
      <c r="MEU488" s="22"/>
      <c r="MEV488" s="22"/>
      <c r="MEW488" s="22"/>
      <c r="MEX488" s="22"/>
      <c r="MEY488" s="22"/>
      <c r="MEZ488" s="22"/>
      <c r="MFA488" s="22"/>
      <c r="MFB488" s="22"/>
      <c r="MFC488" s="22"/>
      <c r="MFD488" s="22"/>
      <c r="MFE488" s="22"/>
      <c r="MFF488" s="22"/>
      <c r="MFG488" s="22"/>
      <c r="MFH488" s="22"/>
      <c r="MFI488" s="22"/>
      <c r="MFJ488" s="22"/>
      <c r="MFK488" s="22"/>
      <c r="MFL488" s="22"/>
      <c r="MFM488" s="22"/>
      <c r="MFN488" s="22"/>
      <c r="MFO488" s="22"/>
      <c r="MFP488" s="22"/>
      <c r="MFQ488" s="22"/>
      <c r="MFR488" s="22"/>
      <c r="MFS488" s="22"/>
      <c r="MFT488" s="22"/>
      <c r="MFU488" s="22"/>
      <c r="MFV488" s="22"/>
      <c r="MFW488" s="22"/>
      <c r="MFX488" s="22"/>
      <c r="MFY488" s="22"/>
      <c r="MFZ488" s="22"/>
      <c r="MGA488" s="22"/>
      <c r="MGB488" s="22"/>
      <c r="MGC488" s="22"/>
      <c r="MGD488" s="22"/>
      <c r="MGE488" s="22"/>
      <c r="MGF488" s="22"/>
      <c r="MGG488" s="22"/>
      <c r="MGH488" s="22"/>
      <c r="MGI488" s="22"/>
      <c r="MGJ488" s="22"/>
      <c r="MGK488" s="22"/>
      <c r="MGL488" s="22"/>
      <c r="MGM488" s="22"/>
      <c r="MGN488" s="22"/>
      <c r="MGO488" s="22"/>
      <c r="MGP488" s="22"/>
      <c r="MGQ488" s="22"/>
      <c r="MGR488" s="22"/>
      <c r="MGS488" s="22"/>
      <c r="MGT488" s="22"/>
      <c r="MGU488" s="22"/>
      <c r="MGV488" s="22"/>
      <c r="MGW488" s="22"/>
      <c r="MGX488" s="22"/>
      <c r="MGY488" s="22"/>
      <c r="MGZ488" s="22"/>
      <c r="MHA488" s="22"/>
      <c r="MHB488" s="22"/>
      <c r="MHC488" s="22"/>
      <c r="MHD488" s="22"/>
      <c r="MHE488" s="22"/>
      <c r="MHF488" s="22"/>
      <c r="MHG488" s="22"/>
      <c r="MHH488" s="22"/>
      <c r="MHI488" s="22"/>
      <c r="MHJ488" s="22"/>
      <c r="MHK488" s="22"/>
      <c r="MHL488" s="22"/>
      <c r="MHM488" s="22"/>
      <c r="MHN488" s="22"/>
      <c r="MHO488" s="22"/>
      <c r="MHP488" s="22"/>
      <c r="MHQ488" s="22"/>
      <c r="MHR488" s="22"/>
      <c r="MHS488" s="22"/>
      <c r="MHT488" s="22"/>
      <c r="MHU488" s="22"/>
      <c r="MHV488" s="22"/>
      <c r="MHW488" s="22"/>
      <c r="MHX488" s="22"/>
      <c r="MHY488" s="22"/>
      <c r="MHZ488" s="22"/>
      <c r="MIA488" s="22"/>
      <c r="MIB488" s="22"/>
      <c r="MIC488" s="22"/>
      <c r="MID488" s="22"/>
      <c r="MIE488" s="22"/>
      <c r="MIF488" s="22"/>
      <c r="MIG488" s="22"/>
      <c r="MIH488" s="22"/>
      <c r="MII488" s="22"/>
      <c r="MIJ488" s="22"/>
      <c r="MIK488" s="22"/>
      <c r="MIL488" s="22"/>
      <c r="MIM488" s="22"/>
      <c r="MIN488" s="22"/>
      <c r="MIO488" s="22"/>
      <c r="MIP488" s="22"/>
      <c r="MIQ488" s="22"/>
      <c r="MIR488" s="22"/>
      <c r="MIS488" s="22"/>
      <c r="MIT488" s="22"/>
      <c r="MIU488" s="22"/>
      <c r="MIV488" s="22"/>
      <c r="MIW488" s="22"/>
      <c r="MIX488" s="22"/>
      <c r="MIY488" s="22"/>
      <c r="MIZ488" s="22"/>
      <c r="MJA488" s="22"/>
      <c r="MJB488" s="22"/>
      <c r="MJC488" s="22"/>
      <c r="MJD488" s="22"/>
      <c r="MJE488" s="22"/>
      <c r="MJF488" s="22"/>
      <c r="MJG488" s="22"/>
      <c r="MJH488" s="22"/>
      <c r="MJI488" s="22"/>
      <c r="MJJ488" s="22"/>
      <c r="MJK488" s="22"/>
      <c r="MJL488" s="22"/>
      <c r="MJM488" s="22"/>
      <c r="MJN488" s="22"/>
      <c r="MJO488" s="22"/>
      <c r="MJP488" s="22"/>
      <c r="MJQ488" s="22"/>
      <c r="MJR488" s="22"/>
      <c r="MJS488" s="22"/>
      <c r="MJT488" s="22"/>
      <c r="MJU488" s="22"/>
      <c r="MJV488" s="22"/>
      <c r="MJW488" s="22"/>
      <c r="MJX488" s="22"/>
      <c r="MJY488" s="22"/>
      <c r="MJZ488" s="22"/>
      <c r="MKA488" s="22"/>
      <c r="MKB488" s="22"/>
      <c r="MKC488" s="22"/>
      <c r="MKD488" s="22"/>
      <c r="MKE488" s="22"/>
      <c r="MKF488" s="22"/>
      <c r="MKG488" s="22"/>
      <c r="MKH488" s="22"/>
      <c r="MKI488" s="22"/>
      <c r="MKJ488" s="22"/>
      <c r="MKK488" s="22"/>
      <c r="MKL488" s="22"/>
      <c r="MKM488" s="22"/>
      <c r="MKN488" s="22"/>
      <c r="MKO488" s="22"/>
      <c r="MKP488" s="22"/>
      <c r="MKQ488" s="22"/>
      <c r="MKR488" s="22"/>
      <c r="MKS488" s="22"/>
      <c r="MKT488" s="22"/>
      <c r="MKU488" s="22"/>
      <c r="MKV488" s="22"/>
      <c r="MKW488" s="22"/>
      <c r="MKX488" s="22"/>
      <c r="MKY488" s="22"/>
      <c r="MKZ488" s="22"/>
      <c r="MLA488" s="22"/>
      <c r="MLB488" s="22"/>
      <c r="MLC488" s="22"/>
      <c r="MLD488" s="22"/>
      <c r="MLE488" s="22"/>
      <c r="MLF488" s="22"/>
      <c r="MLG488" s="22"/>
      <c r="MLH488" s="22"/>
      <c r="MLI488" s="22"/>
      <c r="MLJ488" s="22"/>
      <c r="MLK488" s="22"/>
      <c r="MLL488" s="22"/>
      <c r="MLM488" s="22"/>
      <c r="MLN488" s="22"/>
      <c r="MLO488" s="22"/>
      <c r="MLP488" s="22"/>
      <c r="MLQ488" s="22"/>
      <c r="MLR488" s="22"/>
      <c r="MLS488" s="22"/>
      <c r="MLT488" s="22"/>
      <c r="MLU488" s="22"/>
      <c r="MLV488" s="22"/>
      <c r="MLW488" s="22"/>
      <c r="MLX488" s="22"/>
      <c r="MLY488" s="22"/>
      <c r="MLZ488" s="22"/>
      <c r="MMA488" s="22"/>
      <c r="MMB488" s="22"/>
      <c r="MMC488" s="22"/>
      <c r="MMD488" s="22"/>
      <c r="MME488" s="22"/>
      <c r="MMF488" s="22"/>
      <c r="MMG488" s="22"/>
      <c r="MMH488" s="22"/>
      <c r="MMI488" s="22"/>
      <c r="MMJ488" s="22"/>
      <c r="MMK488" s="22"/>
      <c r="MML488" s="22"/>
      <c r="MMM488" s="22"/>
      <c r="MMN488" s="22"/>
      <c r="MMO488" s="22"/>
      <c r="MMP488" s="22"/>
      <c r="MMQ488" s="22"/>
      <c r="MMR488" s="22"/>
      <c r="MMS488" s="22"/>
      <c r="MMT488" s="22"/>
      <c r="MMU488" s="22"/>
      <c r="MMV488" s="22"/>
      <c r="MMW488" s="22"/>
      <c r="MMX488" s="22"/>
      <c r="MMY488" s="22"/>
      <c r="MMZ488" s="22"/>
      <c r="MNA488" s="22"/>
      <c r="MNB488" s="22"/>
      <c r="MNC488" s="22"/>
      <c r="MND488" s="22"/>
      <c r="MNE488" s="22"/>
      <c r="MNF488" s="22"/>
      <c r="MNG488" s="22"/>
      <c r="MNH488" s="22"/>
      <c r="MNI488" s="22"/>
      <c r="MNJ488" s="22"/>
      <c r="MNK488" s="22"/>
      <c r="MNL488" s="22"/>
      <c r="MNM488" s="22"/>
      <c r="MNN488" s="22"/>
      <c r="MNO488" s="22"/>
      <c r="MNP488" s="22"/>
      <c r="MNQ488" s="22"/>
      <c r="MNR488" s="22"/>
      <c r="MNS488" s="22"/>
      <c r="MNT488" s="22"/>
      <c r="MNU488" s="22"/>
      <c r="MNV488" s="22"/>
      <c r="MNW488" s="22"/>
      <c r="MNX488" s="22"/>
      <c r="MNY488" s="22"/>
      <c r="MNZ488" s="22"/>
      <c r="MOA488" s="22"/>
      <c r="MOB488" s="22"/>
      <c r="MOC488" s="22"/>
      <c r="MOD488" s="22"/>
      <c r="MOE488" s="22"/>
      <c r="MOF488" s="22"/>
      <c r="MOG488" s="22"/>
      <c r="MOH488" s="22"/>
      <c r="MOI488" s="22"/>
      <c r="MOJ488" s="22"/>
      <c r="MOK488" s="22"/>
      <c r="MOL488" s="22"/>
      <c r="MOM488" s="22"/>
      <c r="MON488" s="22"/>
      <c r="MOO488" s="22"/>
      <c r="MOP488" s="22"/>
      <c r="MOQ488" s="22"/>
      <c r="MOR488" s="22"/>
      <c r="MOS488" s="22"/>
      <c r="MOT488" s="22"/>
      <c r="MOU488" s="22"/>
      <c r="MOV488" s="22"/>
      <c r="MOW488" s="22"/>
      <c r="MOX488" s="22"/>
      <c r="MOY488" s="22"/>
      <c r="MOZ488" s="22"/>
      <c r="MPA488" s="22"/>
      <c r="MPB488" s="22"/>
      <c r="MPC488" s="22"/>
      <c r="MPD488" s="22"/>
      <c r="MPE488" s="22"/>
      <c r="MPF488" s="22"/>
      <c r="MPG488" s="22"/>
      <c r="MPH488" s="22"/>
      <c r="MPI488" s="22"/>
      <c r="MPJ488" s="22"/>
      <c r="MPK488" s="22"/>
      <c r="MPL488" s="22"/>
      <c r="MPM488" s="22"/>
      <c r="MPN488" s="22"/>
      <c r="MPO488" s="22"/>
      <c r="MPP488" s="22"/>
      <c r="MPQ488" s="22"/>
      <c r="MPR488" s="22"/>
      <c r="MPS488" s="22"/>
      <c r="MPT488" s="22"/>
      <c r="MPU488" s="22"/>
      <c r="MPV488" s="22"/>
      <c r="MPW488" s="22"/>
      <c r="MPX488" s="22"/>
      <c r="MPY488" s="22"/>
      <c r="MPZ488" s="22"/>
      <c r="MQA488" s="22"/>
      <c r="MQB488" s="22"/>
      <c r="MQC488" s="22"/>
      <c r="MQD488" s="22"/>
      <c r="MQE488" s="22"/>
      <c r="MQF488" s="22"/>
      <c r="MQG488" s="22"/>
      <c r="MQH488" s="22"/>
      <c r="MQI488" s="22"/>
      <c r="MQJ488" s="22"/>
      <c r="MQK488" s="22"/>
      <c r="MQL488" s="22"/>
      <c r="MQM488" s="22"/>
      <c r="MQN488" s="22"/>
      <c r="MQO488" s="22"/>
      <c r="MQP488" s="22"/>
      <c r="MQQ488" s="22"/>
      <c r="MQR488" s="22"/>
      <c r="MQS488" s="22"/>
      <c r="MQT488" s="22"/>
      <c r="MQU488" s="22"/>
      <c r="MQV488" s="22"/>
      <c r="MQW488" s="22"/>
      <c r="MQX488" s="22"/>
      <c r="MQY488" s="22"/>
      <c r="MQZ488" s="22"/>
      <c r="MRA488" s="22"/>
      <c r="MRB488" s="22"/>
      <c r="MRC488" s="22"/>
      <c r="MRD488" s="22"/>
      <c r="MRE488" s="22"/>
      <c r="MRF488" s="22"/>
      <c r="MRG488" s="22"/>
      <c r="MRH488" s="22"/>
      <c r="MRI488" s="22"/>
      <c r="MRJ488" s="22"/>
      <c r="MRK488" s="22"/>
      <c r="MRL488" s="22"/>
      <c r="MRM488" s="22"/>
      <c r="MRN488" s="22"/>
      <c r="MRO488" s="22"/>
      <c r="MRP488" s="22"/>
      <c r="MRQ488" s="22"/>
      <c r="MRR488" s="22"/>
      <c r="MRS488" s="22"/>
      <c r="MRT488" s="22"/>
      <c r="MRU488" s="22"/>
      <c r="MRV488" s="22"/>
      <c r="MRW488" s="22"/>
      <c r="MRX488" s="22"/>
      <c r="MRY488" s="22"/>
      <c r="MRZ488" s="22"/>
      <c r="MSA488" s="22"/>
      <c r="MSB488" s="22"/>
      <c r="MSC488" s="22"/>
      <c r="MSD488" s="22"/>
      <c r="MSE488" s="22"/>
      <c r="MSF488" s="22"/>
      <c r="MSG488" s="22"/>
      <c r="MSH488" s="22"/>
      <c r="MSI488" s="22"/>
      <c r="MSJ488" s="22"/>
      <c r="MSK488" s="22"/>
      <c r="MSL488" s="22"/>
      <c r="MSM488" s="22"/>
      <c r="MSN488" s="22"/>
      <c r="MSO488" s="22"/>
      <c r="MSP488" s="22"/>
      <c r="MSQ488" s="22"/>
      <c r="MSR488" s="22"/>
      <c r="MSS488" s="22"/>
      <c r="MST488" s="22"/>
      <c r="MSU488" s="22"/>
      <c r="MSV488" s="22"/>
      <c r="MSW488" s="22"/>
      <c r="MSX488" s="22"/>
      <c r="MSY488" s="22"/>
      <c r="MSZ488" s="22"/>
      <c r="MTA488" s="22"/>
      <c r="MTB488" s="22"/>
      <c r="MTC488" s="22"/>
      <c r="MTD488" s="22"/>
      <c r="MTE488" s="22"/>
      <c r="MTF488" s="22"/>
      <c r="MTG488" s="22"/>
      <c r="MTH488" s="22"/>
      <c r="MTI488" s="22"/>
      <c r="MTJ488" s="22"/>
      <c r="MTK488" s="22"/>
      <c r="MTL488" s="22"/>
      <c r="MTM488" s="22"/>
      <c r="MTN488" s="22"/>
      <c r="MTO488" s="22"/>
      <c r="MTP488" s="22"/>
      <c r="MTQ488" s="22"/>
      <c r="MTR488" s="22"/>
      <c r="MTS488" s="22"/>
      <c r="MTT488" s="22"/>
      <c r="MTU488" s="22"/>
      <c r="MTV488" s="22"/>
      <c r="MTW488" s="22"/>
      <c r="MTX488" s="22"/>
      <c r="MTY488" s="22"/>
      <c r="MTZ488" s="22"/>
      <c r="MUA488" s="22"/>
      <c r="MUB488" s="22"/>
      <c r="MUC488" s="22"/>
      <c r="MUD488" s="22"/>
      <c r="MUE488" s="22"/>
      <c r="MUF488" s="22"/>
      <c r="MUG488" s="22"/>
      <c r="MUH488" s="22"/>
      <c r="MUI488" s="22"/>
      <c r="MUJ488" s="22"/>
      <c r="MUK488" s="22"/>
      <c r="MUL488" s="22"/>
      <c r="MUM488" s="22"/>
      <c r="MUN488" s="22"/>
      <c r="MUO488" s="22"/>
      <c r="MUP488" s="22"/>
      <c r="MUQ488" s="22"/>
      <c r="MUR488" s="22"/>
      <c r="MUS488" s="22"/>
      <c r="MUT488" s="22"/>
      <c r="MUU488" s="22"/>
      <c r="MUV488" s="22"/>
      <c r="MUW488" s="22"/>
      <c r="MUX488" s="22"/>
      <c r="MUY488" s="22"/>
      <c r="MUZ488" s="22"/>
      <c r="MVA488" s="22"/>
      <c r="MVB488" s="22"/>
      <c r="MVC488" s="22"/>
      <c r="MVD488" s="22"/>
      <c r="MVE488" s="22"/>
      <c r="MVF488" s="22"/>
      <c r="MVG488" s="22"/>
      <c r="MVH488" s="22"/>
      <c r="MVI488" s="22"/>
      <c r="MVJ488" s="22"/>
      <c r="MVK488" s="22"/>
      <c r="MVL488" s="22"/>
      <c r="MVM488" s="22"/>
      <c r="MVN488" s="22"/>
      <c r="MVO488" s="22"/>
      <c r="MVP488" s="22"/>
      <c r="MVQ488" s="22"/>
      <c r="MVR488" s="22"/>
      <c r="MVS488" s="22"/>
      <c r="MVT488" s="22"/>
      <c r="MVU488" s="22"/>
      <c r="MVV488" s="22"/>
      <c r="MVW488" s="22"/>
      <c r="MVX488" s="22"/>
      <c r="MVY488" s="22"/>
      <c r="MVZ488" s="22"/>
      <c r="MWA488" s="22"/>
      <c r="MWB488" s="22"/>
      <c r="MWC488" s="22"/>
      <c r="MWD488" s="22"/>
      <c r="MWE488" s="22"/>
      <c r="MWF488" s="22"/>
      <c r="MWG488" s="22"/>
      <c r="MWH488" s="22"/>
      <c r="MWI488" s="22"/>
      <c r="MWJ488" s="22"/>
      <c r="MWK488" s="22"/>
      <c r="MWL488" s="22"/>
      <c r="MWM488" s="22"/>
      <c r="MWN488" s="22"/>
      <c r="MWO488" s="22"/>
      <c r="MWP488" s="22"/>
      <c r="MWQ488" s="22"/>
      <c r="MWR488" s="22"/>
      <c r="MWS488" s="22"/>
      <c r="MWT488" s="22"/>
      <c r="MWU488" s="22"/>
      <c r="MWV488" s="22"/>
      <c r="MWW488" s="22"/>
      <c r="MWX488" s="22"/>
      <c r="MWY488" s="22"/>
      <c r="MWZ488" s="22"/>
      <c r="MXA488" s="22"/>
      <c r="MXB488" s="22"/>
      <c r="MXC488" s="22"/>
      <c r="MXD488" s="22"/>
      <c r="MXE488" s="22"/>
      <c r="MXF488" s="22"/>
      <c r="MXG488" s="22"/>
      <c r="MXH488" s="22"/>
      <c r="MXI488" s="22"/>
      <c r="MXJ488" s="22"/>
      <c r="MXK488" s="22"/>
      <c r="MXL488" s="22"/>
      <c r="MXM488" s="22"/>
      <c r="MXN488" s="22"/>
      <c r="MXO488" s="22"/>
      <c r="MXP488" s="22"/>
      <c r="MXQ488" s="22"/>
      <c r="MXR488" s="22"/>
      <c r="MXS488" s="22"/>
      <c r="MXT488" s="22"/>
      <c r="MXU488" s="22"/>
      <c r="MXV488" s="22"/>
      <c r="MXW488" s="22"/>
      <c r="MXX488" s="22"/>
      <c r="MXY488" s="22"/>
      <c r="MXZ488" s="22"/>
      <c r="MYA488" s="22"/>
      <c r="MYB488" s="22"/>
      <c r="MYC488" s="22"/>
      <c r="MYD488" s="22"/>
      <c r="MYE488" s="22"/>
      <c r="MYF488" s="22"/>
      <c r="MYG488" s="22"/>
      <c r="MYH488" s="22"/>
      <c r="MYI488" s="22"/>
      <c r="MYJ488" s="22"/>
      <c r="MYK488" s="22"/>
      <c r="MYL488" s="22"/>
      <c r="MYM488" s="22"/>
      <c r="MYN488" s="22"/>
      <c r="MYO488" s="22"/>
      <c r="MYP488" s="22"/>
      <c r="MYQ488" s="22"/>
      <c r="MYR488" s="22"/>
      <c r="MYS488" s="22"/>
      <c r="MYT488" s="22"/>
      <c r="MYU488" s="22"/>
      <c r="MYV488" s="22"/>
      <c r="MYW488" s="22"/>
      <c r="MYX488" s="22"/>
      <c r="MYY488" s="22"/>
      <c r="MYZ488" s="22"/>
      <c r="MZA488" s="22"/>
      <c r="MZB488" s="22"/>
      <c r="MZC488" s="22"/>
      <c r="MZD488" s="22"/>
      <c r="MZE488" s="22"/>
      <c r="MZF488" s="22"/>
      <c r="MZG488" s="22"/>
      <c r="MZH488" s="22"/>
      <c r="MZI488" s="22"/>
      <c r="MZJ488" s="22"/>
      <c r="MZK488" s="22"/>
      <c r="MZL488" s="22"/>
      <c r="MZM488" s="22"/>
      <c r="MZN488" s="22"/>
      <c r="MZO488" s="22"/>
      <c r="MZP488" s="22"/>
      <c r="MZQ488" s="22"/>
      <c r="MZR488" s="22"/>
      <c r="MZS488" s="22"/>
      <c r="MZT488" s="22"/>
      <c r="MZU488" s="22"/>
      <c r="MZV488" s="22"/>
      <c r="MZW488" s="22"/>
      <c r="MZX488" s="22"/>
      <c r="MZY488" s="22"/>
      <c r="MZZ488" s="22"/>
      <c r="NAA488" s="22"/>
      <c r="NAB488" s="22"/>
      <c r="NAC488" s="22"/>
      <c r="NAD488" s="22"/>
      <c r="NAE488" s="22"/>
      <c r="NAF488" s="22"/>
      <c r="NAG488" s="22"/>
      <c r="NAH488" s="22"/>
      <c r="NAI488" s="22"/>
      <c r="NAJ488" s="22"/>
      <c r="NAK488" s="22"/>
      <c r="NAL488" s="22"/>
      <c r="NAM488" s="22"/>
      <c r="NAN488" s="22"/>
      <c r="NAO488" s="22"/>
      <c r="NAP488" s="22"/>
      <c r="NAQ488" s="22"/>
      <c r="NAR488" s="22"/>
      <c r="NAS488" s="22"/>
      <c r="NAT488" s="22"/>
      <c r="NAU488" s="22"/>
      <c r="NAV488" s="22"/>
      <c r="NAW488" s="22"/>
      <c r="NAX488" s="22"/>
      <c r="NAY488" s="22"/>
      <c r="NAZ488" s="22"/>
      <c r="NBA488" s="22"/>
      <c r="NBB488" s="22"/>
      <c r="NBC488" s="22"/>
      <c r="NBD488" s="22"/>
      <c r="NBE488" s="22"/>
      <c r="NBF488" s="22"/>
      <c r="NBG488" s="22"/>
      <c r="NBH488" s="22"/>
      <c r="NBI488" s="22"/>
      <c r="NBJ488" s="22"/>
      <c r="NBK488" s="22"/>
      <c r="NBL488" s="22"/>
      <c r="NBM488" s="22"/>
      <c r="NBN488" s="22"/>
      <c r="NBO488" s="22"/>
      <c r="NBP488" s="22"/>
      <c r="NBQ488" s="22"/>
      <c r="NBR488" s="22"/>
      <c r="NBS488" s="22"/>
      <c r="NBT488" s="22"/>
      <c r="NBU488" s="22"/>
      <c r="NBV488" s="22"/>
      <c r="NBW488" s="22"/>
      <c r="NBX488" s="22"/>
      <c r="NBY488" s="22"/>
      <c r="NBZ488" s="22"/>
      <c r="NCA488" s="22"/>
      <c r="NCB488" s="22"/>
      <c r="NCC488" s="22"/>
      <c r="NCD488" s="22"/>
      <c r="NCE488" s="22"/>
      <c r="NCF488" s="22"/>
      <c r="NCG488" s="22"/>
      <c r="NCH488" s="22"/>
      <c r="NCI488" s="22"/>
      <c r="NCJ488" s="22"/>
      <c r="NCK488" s="22"/>
      <c r="NCL488" s="22"/>
      <c r="NCM488" s="22"/>
      <c r="NCN488" s="22"/>
      <c r="NCO488" s="22"/>
      <c r="NCP488" s="22"/>
      <c r="NCQ488" s="22"/>
      <c r="NCR488" s="22"/>
      <c r="NCS488" s="22"/>
      <c r="NCT488" s="22"/>
      <c r="NCU488" s="22"/>
      <c r="NCV488" s="22"/>
      <c r="NCW488" s="22"/>
      <c r="NCX488" s="22"/>
      <c r="NCY488" s="22"/>
      <c r="NCZ488" s="22"/>
      <c r="NDA488" s="22"/>
      <c r="NDB488" s="22"/>
      <c r="NDC488" s="22"/>
      <c r="NDD488" s="22"/>
      <c r="NDE488" s="22"/>
      <c r="NDF488" s="22"/>
      <c r="NDG488" s="22"/>
      <c r="NDH488" s="22"/>
      <c r="NDI488" s="22"/>
      <c r="NDJ488" s="22"/>
      <c r="NDK488" s="22"/>
      <c r="NDL488" s="22"/>
      <c r="NDM488" s="22"/>
      <c r="NDN488" s="22"/>
      <c r="NDO488" s="22"/>
      <c r="NDP488" s="22"/>
      <c r="NDQ488" s="22"/>
      <c r="NDR488" s="22"/>
      <c r="NDS488" s="22"/>
      <c r="NDT488" s="22"/>
      <c r="NDU488" s="22"/>
      <c r="NDV488" s="22"/>
      <c r="NDW488" s="22"/>
      <c r="NDX488" s="22"/>
      <c r="NDY488" s="22"/>
      <c r="NDZ488" s="22"/>
      <c r="NEA488" s="22"/>
      <c r="NEB488" s="22"/>
      <c r="NEC488" s="22"/>
      <c r="NED488" s="22"/>
      <c r="NEE488" s="22"/>
      <c r="NEF488" s="22"/>
      <c r="NEG488" s="22"/>
      <c r="NEH488" s="22"/>
      <c r="NEI488" s="22"/>
      <c r="NEJ488" s="22"/>
      <c r="NEK488" s="22"/>
      <c r="NEL488" s="22"/>
      <c r="NEM488" s="22"/>
      <c r="NEN488" s="22"/>
      <c r="NEO488" s="22"/>
      <c r="NEP488" s="22"/>
      <c r="NEQ488" s="22"/>
      <c r="NER488" s="22"/>
      <c r="NES488" s="22"/>
      <c r="NET488" s="22"/>
      <c r="NEU488" s="22"/>
      <c r="NEV488" s="22"/>
      <c r="NEW488" s="22"/>
      <c r="NEX488" s="22"/>
      <c r="NEY488" s="22"/>
      <c r="NEZ488" s="22"/>
      <c r="NFA488" s="22"/>
      <c r="NFB488" s="22"/>
      <c r="NFC488" s="22"/>
      <c r="NFD488" s="22"/>
      <c r="NFE488" s="22"/>
      <c r="NFF488" s="22"/>
      <c r="NFG488" s="22"/>
      <c r="NFH488" s="22"/>
      <c r="NFI488" s="22"/>
      <c r="NFJ488" s="22"/>
      <c r="NFK488" s="22"/>
      <c r="NFL488" s="22"/>
      <c r="NFM488" s="22"/>
      <c r="NFN488" s="22"/>
      <c r="NFO488" s="22"/>
      <c r="NFP488" s="22"/>
      <c r="NFQ488" s="22"/>
      <c r="NFR488" s="22"/>
      <c r="NFS488" s="22"/>
      <c r="NFT488" s="22"/>
      <c r="NFU488" s="22"/>
      <c r="NFV488" s="22"/>
      <c r="NFW488" s="22"/>
      <c r="NFX488" s="22"/>
      <c r="NFY488" s="22"/>
      <c r="NFZ488" s="22"/>
      <c r="NGA488" s="22"/>
      <c r="NGB488" s="22"/>
      <c r="NGC488" s="22"/>
      <c r="NGD488" s="22"/>
      <c r="NGE488" s="22"/>
      <c r="NGF488" s="22"/>
      <c r="NGG488" s="22"/>
      <c r="NGH488" s="22"/>
      <c r="NGI488" s="22"/>
      <c r="NGJ488" s="22"/>
      <c r="NGK488" s="22"/>
      <c r="NGL488" s="22"/>
      <c r="NGM488" s="22"/>
      <c r="NGN488" s="22"/>
      <c r="NGO488" s="22"/>
      <c r="NGP488" s="22"/>
      <c r="NGQ488" s="22"/>
      <c r="NGR488" s="22"/>
      <c r="NGS488" s="22"/>
      <c r="NGT488" s="22"/>
      <c r="NGU488" s="22"/>
      <c r="NGV488" s="22"/>
      <c r="NGW488" s="22"/>
      <c r="NGX488" s="22"/>
      <c r="NGY488" s="22"/>
      <c r="NGZ488" s="22"/>
      <c r="NHA488" s="22"/>
      <c r="NHB488" s="22"/>
      <c r="NHC488" s="22"/>
      <c r="NHD488" s="22"/>
      <c r="NHE488" s="22"/>
      <c r="NHF488" s="22"/>
      <c r="NHG488" s="22"/>
      <c r="NHH488" s="22"/>
      <c r="NHI488" s="22"/>
      <c r="NHJ488" s="22"/>
      <c r="NHK488" s="22"/>
      <c r="NHL488" s="22"/>
      <c r="NHM488" s="22"/>
      <c r="NHN488" s="22"/>
      <c r="NHO488" s="22"/>
      <c r="NHP488" s="22"/>
      <c r="NHQ488" s="22"/>
      <c r="NHR488" s="22"/>
      <c r="NHS488" s="22"/>
      <c r="NHT488" s="22"/>
      <c r="NHU488" s="22"/>
      <c r="NHV488" s="22"/>
      <c r="NHW488" s="22"/>
      <c r="NHX488" s="22"/>
      <c r="NHY488" s="22"/>
      <c r="NHZ488" s="22"/>
      <c r="NIA488" s="22"/>
      <c r="NIB488" s="22"/>
      <c r="NIC488" s="22"/>
      <c r="NID488" s="22"/>
      <c r="NIE488" s="22"/>
      <c r="NIF488" s="22"/>
      <c r="NIG488" s="22"/>
      <c r="NIH488" s="22"/>
      <c r="NII488" s="22"/>
      <c r="NIJ488" s="22"/>
      <c r="NIK488" s="22"/>
      <c r="NIL488" s="22"/>
      <c r="NIM488" s="22"/>
      <c r="NIN488" s="22"/>
      <c r="NIO488" s="22"/>
      <c r="NIP488" s="22"/>
      <c r="NIQ488" s="22"/>
      <c r="NIR488" s="22"/>
      <c r="NIS488" s="22"/>
      <c r="NIT488" s="22"/>
      <c r="NIU488" s="22"/>
      <c r="NIV488" s="22"/>
      <c r="NIW488" s="22"/>
      <c r="NIX488" s="22"/>
      <c r="NIY488" s="22"/>
      <c r="NIZ488" s="22"/>
      <c r="NJA488" s="22"/>
      <c r="NJB488" s="22"/>
      <c r="NJC488" s="22"/>
      <c r="NJD488" s="22"/>
      <c r="NJE488" s="22"/>
      <c r="NJF488" s="22"/>
      <c r="NJG488" s="22"/>
      <c r="NJH488" s="22"/>
      <c r="NJI488" s="22"/>
      <c r="NJJ488" s="22"/>
      <c r="NJK488" s="22"/>
      <c r="NJL488" s="22"/>
      <c r="NJM488" s="22"/>
      <c r="NJN488" s="22"/>
      <c r="NJO488" s="22"/>
      <c r="NJP488" s="22"/>
      <c r="NJQ488" s="22"/>
      <c r="NJR488" s="22"/>
      <c r="NJS488" s="22"/>
      <c r="NJT488" s="22"/>
      <c r="NJU488" s="22"/>
      <c r="NJV488" s="22"/>
      <c r="NJW488" s="22"/>
      <c r="NJX488" s="22"/>
      <c r="NJY488" s="22"/>
      <c r="NJZ488" s="22"/>
      <c r="NKA488" s="22"/>
      <c r="NKB488" s="22"/>
      <c r="NKC488" s="22"/>
      <c r="NKD488" s="22"/>
      <c r="NKE488" s="22"/>
      <c r="NKF488" s="22"/>
      <c r="NKG488" s="22"/>
      <c r="NKH488" s="22"/>
      <c r="NKI488" s="22"/>
      <c r="NKJ488" s="22"/>
      <c r="NKK488" s="22"/>
      <c r="NKL488" s="22"/>
      <c r="NKM488" s="22"/>
      <c r="NKN488" s="22"/>
      <c r="NKO488" s="22"/>
      <c r="NKP488" s="22"/>
      <c r="NKQ488" s="22"/>
      <c r="NKR488" s="22"/>
      <c r="NKS488" s="22"/>
      <c r="NKT488" s="22"/>
      <c r="NKU488" s="22"/>
      <c r="NKV488" s="22"/>
      <c r="NKW488" s="22"/>
      <c r="NKX488" s="22"/>
      <c r="NKY488" s="22"/>
      <c r="NKZ488" s="22"/>
      <c r="NLA488" s="22"/>
      <c r="NLB488" s="22"/>
      <c r="NLC488" s="22"/>
      <c r="NLD488" s="22"/>
      <c r="NLE488" s="22"/>
      <c r="NLF488" s="22"/>
      <c r="NLG488" s="22"/>
      <c r="NLH488" s="22"/>
      <c r="NLI488" s="22"/>
      <c r="NLJ488" s="22"/>
      <c r="NLK488" s="22"/>
      <c r="NLL488" s="22"/>
      <c r="NLM488" s="22"/>
      <c r="NLN488" s="22"/>
      <c r="NLO488" s="22"/>
      <c r="NLP488" s="22"/>
      <c r="NLQ488" s="22"/>
      <c r="NLR488" s="22"/>
      <c r="NLS488" s="22"/>
      <c r="NLT488" s="22"/>
      <c r="NLU488" s="22"/>
      <c r="NLV488" s="22"/>
      <c r="NLW488" s="22"/>
      <c r="NLX488" s="22"/>
      <c r="NLY488" s="22"/>
      <c r="NLZ488" s="22"/>
      <c r="NMA488" s="22"/>
      <c r="NMB488" s="22"/>
      <c r="NMC488" s="22"/>
      <c r="NMD488" s="22"/>
      <c r="NME488" s="22"/>
      <c r="NMF488" s="22"/>
      <c r="NMG488" s="22"/>
      <c r="NMH488" s="22"/>
      <c r="NMI488" s="22"/>
      <c r="NMJ488" s="22"/>
      <c r="NMK488" s="22"/>
      <c r="NML488" s="22"/>
      <c r="NMM488" s="22"/>
      <c r="NMN488" s="22"/>
      <c r="NMO488" s="22"/>
      <c r="NMP488" s="22"/>
      <c r="NMQ488" s="22"/>
      <c r="NMR488" s="22"/>
      <c r="NMS488" s="22"/>
      <c r="NMT488" s="22"/>
      <c r="NMU488" s="22"/>
      <c r="NMV488" s="22"/>
      <c r="NMW488" s="22"/>
      <c r="NMX488" s="22"/>
      <c r="NMY488" s="22"/>
      <c r="NMZ488" s="22"/>
      <c r="NNA488" s="22"/>
      <c r="NNB488" s="22"/>
      <c r="NNC488" s="22"/>
      <c r="NND488" s="22"/>
      <c r="NNE488" s="22"/>
      <c r="NNF488" s="22"/>
      <c r="NNG488" s="22"/>
      <c r="NNH488" s="22"/>
      <c r="NNI488" s="22"/>
      <c r="NNJ488" s="22"/>
      <c r="NNK488" s="22"/>
      <c r="NNL488" s="22"/>
      <c r="NNM488" s="22"/>
      <c r="NNN488" s="22"/>
      <c r="NNO488" s="22"/>
      <c r="NNP488" s="22"/>
      <c r="NNQ488" s="22"/>
      <c r="NNR488" s="22"/>
      <c r="NNS488" s="22"/>
      <c r="NNT488" s="22"/>
      <c r="NNU488" s="22"/>
      <c r="NNV488" s="22"/>
      <c r="NNW488" s="22"/>
      <c r="NNX488" s="22"/>
      <c r="NNY488" s="22"/>
      <c r="NNZ488" s="22"/>
      <c r="NOA488" s="22"/>
      <c r="NOB488" s="22"/>
      <c r="NOC488" s="22"/>
      <c r="NOD488" s="22"/>
      <c r="NOE488" s="22"/>
      <c r="NOF488" s="22"/>
      <c r="NOG488" s="22"/>
      <c r="NOH488" s="22"/>
      <c r="NOI488" s="22"/>
      <c r="NOJ488" s="22"/>
      <c r="NOK488" s="22"/>
      <c r="NOL488" s="22"/>
      <c r="NOM488" s="22"/>
      <c r="NON488" s="22"/>
      <c r="NOO488" s="22"/>
      <c r="NOP488" s="22"/>
      <c r="NOQ488" s="22"/>
      <c r="NOR488" s="22"/>
      <c r="NOS488" s="22"/>
      <c r="NOT488" s="22"/>
      <c r="NOU488" s="22"/>
      <c r="NOV488" s="22"/>
      <c r="NOW488" s="22"/>
      <c r="NOX488" s="22"/>
      <c r="NOY488" s="22"/>
      <c r="NOZ488" s="22"/>
      <c r="NPA488" s="22"/>
      <c r="NPB488" s="22"/>
      <c r="NPC488" s="22"/>
      <c r="NPD488" s="22"/>
      <c r="NPE488" s="22"/>
      <c r="NPF488" s="22"/>
      <c r="NPG488" s="22"/>
      <c r="NPH488" s="22"/>
      <c r="NPI488" s="22"/>
      <c r="NPJ488" s="22"/>
      <c r="NPK488" s="22"/>
      <c r="NPL488" s="22"/>
      <c r="NPM488" s="22"/>
      <c r="NPN488" s="22"/>
      <c r="NPO488" s="22"/>
      <c r="NPP488" s="22"/>
      <c r="NPQ488" s="22"/>
      <c r="NPR488" s="22"/>
      <c r="NPS488" s="22"/>
      <c r="NPT488" s="22"/>
      <c r="NPU488" s="22"/>
      <c r="NPV488" s="22"/>
      <c r="NPW488" s="22"/>
      <c r="NPX488" s="22"/>
      <c r="NPY488" s="22"/>
      <c r="NPZ488" s="22"/>
      <c r="NQA488" s="22"/>
      <c r="NQB488" s="22"/>
      <c r="NQC488" s="22"/>
      <c r="NQD488" s="22"/>
      <c r="NQE488" s="22"/>
      <c r="NQF488" s="22"/>
      <c r="NQG488" s="22"/>
      <c r="NQH488" s="22"/>
      <c r="NQI488" s="22"/>
      <c r="NQJ488" s="22"/>
      <c r="NQK488" s="22"/>
      <c r="NQL488" s="22"/>
      <c r="NQM488" s="22"/>
      <c r="NQN488" s="22"/>
      <c r="NQO488" s="22"/>
      <c r="NQP488" s="22"/>
      <c r="NQQ488" s="22"/>
      <c r="NQR488" s="22"/>
      <c r="NQS488" s="22"/>
      <c r="NQT488" s="22"/>
      <c r="NQU488" s="22"/>
      <c r="NQV488" s="22"/>
      <c r="NQW488" s="22"/>
      <c r="NQX488" s="22"/>
      <c r="NQY488" s="22"/>
      <c r="NQZ488" s="22"/>
      <c r="NRA488" s="22"/>
      <c r="NRB488" s="22"/>
      <c r="NRC488" s="22"/>
      <c r="NRD488" s="22"/>
      <c r="NRE488" s="22"/>
      <c r="NRF488" s="22"/>
      <c r="NRG488" s="22"/>
      <c r="NRH488" s="22"/>
      <c r="NRI488" s="22"/>
      <c r="NRJ488" s="22"/>
      <c r="NRK488" s="22"/>
      <c r="NRL488" s="22"/>
      <c r="NRM488" s="22"/>
      <c r="NRN488" s="22"/>
      <c r="NRO488" s="22"/>
      <c r="NRP488" s="22"/>
      <c r="NRQ488" s="22"/>
      <c r="NRR488" s="22"/>
      <c r="NRS488" s="22"/>
      <c r="NRT488" s="22"/>
      <c r="NRU488" s="22"/>
      <c r="NRV488" s="22"/>
      <c r="NRW488" s="22"/>
      <c r="NRX488" s="22"/>
      <c r="NRY488" s="22"/>
      <c r="NRZ488" s="22"/>
      <c r="NSA488" s="22"/>
      <c r="NSB488" s="22"/>
      <c r="NSC488" s="22"/>
      <c r="NSD488" s="22"/>
      <c r="NSE488" s="22"/>
      <c r="NSF488" s="22"/>
      <c r="NSG488" s="22"/>
      <c r="NSH488" s="22"/>
      <c r="NSI488" s="22"/>
      <c r="NSJ488" s="22"/>
      <c r="NSK488" s="22"/>
      <c r="NSL488" s="22"/>
      <c r="NSM488" s="22"/>
      <c r="NSN488" s="22"/>
      <c r="NSO488" s="22"/>
      <c r="NSP488" s="22"/>
      <c r="NSQ488" s="22"/>
      <c r="NSR488" s="22"/>
      <c r="NSS488" s="22"/>
      <c r="NST488" s="22"/>
      <c r="NSU488" s="22"/>
      <c r="NSV488" s="22"/>
      <c r="NSW488" s="22"/>
      <c r="NSX488" s="22"/>
      <c r="NSY488" s="22"/>
      <c r="NSZ488" s="22"/>
      <c r="NTA488" s="22"/>
      <c r="NTB488" s="22"/>
      <c r="NTC488" s="22"/>
      <c r="NTD488" s="22"/>
      <c r="NTE488" s="22"/>
      <c r="NTF488" s="22"/>
      <c r="NTG488" s="22"/>
      <c r="NTH488" s="22"/>
      <c r="NTI488" s="22"/>
      <c r="NTJ488" s="22"/>
      <c r="NTK488" s="22"/>
      <c r="NTL488" s="22"/>
      <c r="NTM488" s="22"/>
      <c r="NTN488" s="22"/>
      <c r="NTO488" s="22"/>
      <c r="NTP488" s="22"/>
      <c r="NTQ488" s="22"/>
      <c r="NTR488" s="22"/>
      <c r="NTS488" s="22"/>
      <c r="NTT488" s="22"/>
      <c r="NTU488" s="22"/>
      <c r="NTV488" s="22"/>
      <c r="NTW488" s="22"/>
      <c r="NTX488" s="22"/>
      <c r="NTY488" s="22"/>
      <c r="NTZ488" s="22"/>
      <c r="NUA488" s="22"/>
      <c r="NUB488" s="22"/>
      <c r="NUC488" s="22"/>
      <c r="NUD488" s="22"/>
      <c r="NUE488" s="22"/>
      <c r="NUF488" s="22"/>
      <c r="NUG488" s="22"/>
      <c r="NUH488" s="22"/>
      <c r="NUI488" s="22"/>
      <c r="NUJ488" s="22"/>
      <c r="NUK488" s="22"/>
      <c r="NUL488" s="22"/>
      <c r="NUM488" s="22"/>
      <c r="NUN488" s="22"/>
      <c r="NUO488" s="22"/>
      <c r="NUP488" s="22"/>
      <c r="NUQ488" s="22"/>
      <c r="NUR488" s="22"/>
      <c r="NUS488" s="22"/>
      <c r="NUT488" s="22"/>
      <c r="NUU488" s="22"/>
      <c r="NUV488" s="22"/>
      <c r="NUW488" s="22"/>
      <c r="NUX488" s="22"/>
      <c r="NUY488" s="22"/>
      <c r="NUZ488" s="22"/>
      <c r="NVA488" s="22"/>
      <c r="NVB488" s="22"/>
      <c r="NVC488" s="22"/>
      <c r="NVD488" s="22"/>
      <c r="NVE488" s="22"/>
      <c r="NVF488" s="22"/>
      <c r="NVG488" s="22"/>
      <c r="NVH488" s="22"/>
      <c r="NVI488" s="22"/>
      <c r="NVJ488" s="22"/>
      <c r="NVK488" s="22"/>
      <c r="NVL488" s="22"/>
      <c r="NVM488" s="22"/>
      <c r="NVN488" s="22"/>
      <c r="NVO488" s="22"/>
      <c r="NVP488" s="22"/>
      <c r="NVQ488" s="22"/>
      <c r="NVR488" s="22"/>
      <c r="NVS488" s="22"/>
      <c r="NVT488" s="22"/>
      <c r="NVU488" s="22"/>
      <c r="NVV488" s="22"/>
      <c r="NVW488" s="22"/>
      <c r="NVX488" s="22"/>
      <c r="NVY488" s="22"/>
      <c r="NVZ488" s="22"/>
      <c r="NWA488" s="22"/>
      <c r="NWB488" s="22"/>
      <c r="NWC488" s="22"/>
      <c r="NWD488" s="22"/>
      <c r="NWE488" s="22"/>
      <c r="NWF488" s="22"/>
      <c r="NWG488" s="22"/>
      <c r="NWH488" s="22"/>
      <c r="NWI488" s="22"/>
      <c r="NWJ488" s="22"/>
      <c r="NWK488" s="22"/>
      <c r="NWL488" s="22"/>
      <c r="NWM488" s="22"/>
      <c r="NWN488" s="22"/>
      <c r="NWO488" s="22"/>
      <c r="NWP488" s="22"/>
      <c r="NWQ488" s="22"/>
      <c r="NWR488" s="22"/>
      <c r="NWS488" s="22"/>
      <c r="NWT488" s="22"/>
      <c r="NWU488" s="22"/>
      <c r="NWV488" s="22"/>
      <c r="NWW488" s="22"/>
      <c r="NWX488" s="22"/>
      <c r="NWY488" s="22"/>
      <c r="NWZ488" s="22"/>
      <c r="NXA488" s="22"/>
      <c r="NXB488" s="22"/>
      <c r="NXC488" s="22"/>
      <c r="NXD488" s="22"/>
      <c r="NXE488" s="22"/>
      <c r="NXF488" s="22"/>
      <c r="NXG488" s="22"/>
      <c r="NXH488" s="22"/>
      <c r="NXI488" s="22"/>
      <c r="NXJ488" s="22"/>
      <c r="NXK488" s="22"/>
      <c r="NXL488" s="22"/>
      <c r="NXM488" s="22"/>
      <c r="NXN488" s="22"/>
      <c r="NXO488" s="22"/>
      <c r="NXP488" s="22"/>
      <c r="NXQ488" s="22"/>
      <c r="NXR488" s="22"/>
      <c r="NXS488" s="22"/>
      <c r="NXT488" s="22"/>
      <c r="NXU488" s="22"/>
      <c r="NXV488" s="22"/>
      <c r="NXW488" s="22"/>
      <c r="NXX488" s="22"/>
      <c r="NXY488" s="22"/>
      <c r="NXZ488" s="22"/>
      <c r="NYA488" s="22"/>
      <c r="NYB488" s="22"/>
      <c r="NYC488" s="22"/>
      <c r="NYD488" s="22"/>
      <c r="NYE488" s="22"/>
      <c r="NYF488" s="22"/>
      <c r="NYG488" s="22"/>
      <c r="NYH488" s="22"/>
      <c r="NYI488" s="22"/>
      <c r="NYJ488" s="22"/>
      <c r="NYK488" s="22"/>
      <c r="NYL488" s="22"/>
      <c r="NYM488" s="22"/>
      <c r="NYN488" s="22"/>
      <c r="NYO488" s="22"/>
      <c r="NYP488" s="22"/>
      <c r="NYQ488" s="22"/>
      <c r="NYR488" s="22"/>
      <c r="NYS488" s="22"/>
      <c r="NYT488" s="22"/>
      <c r="NYU488" s="22"/>
      <c r="NYV488" s="22"/>
      <c r="NYW488" s="22"/>
      <c r="NYX488" s="22"/>
      <c r="NYY488" s="22"/>
      <c r="NYZ488" s="22"/>
      <c r="NZA488" s="22"/>
      <c r="NZB488" s="22"/>
      <c r="NZC488" s="22"/>
      <c r="NZD488" s="22"/>
      <c r="NZE488" s="22"/>
      <c r="NZF488" s="22"/>
      <c r="NZG488" s="22"/>
      <c r="NZH488" s="22"/>
      <c r="NZI488" s="22"/>
      <c r="NZJ488" s="22"/>
      <c r="NZK488" s="22"/>
      <c r="NZL488" s="22"/>
      <c r="NZM488" s="22"/>
      <c r="NZN488" s="22"/>
      <c r="NZO488" s="22"/>
      <c r="NZP488" s="22"/>
      <c r="NZQ488" s="22"/>
      <c r="NZR488" s="22"/>
      <c r="NZS488" s="22"/>
      <c r="NZT488" s="22"/>
      <c r="NZU488" s="22"/>
      <c r="NZV488" s="22"/>
      <c r="NZW488" s="22"/>
      <c r="NZX488" s="22"/>
      <c r="NZY488" s="22"/>
      <c r="NZZ488" s="22"/>
      <c r="OAA488" s="22"/>
      <c r="OAB488" s="22"/>
      <c r="OAC488" s="22"/>
      <c r="OAD488" s="22"/>
      <c r="OAE488" s="22"/>
      <c r="OAF488" s="22"/>
      <c r="OAG488" s="22"/>
      <c r="OAH488" s="22"/>
      <c r="OAI488" s="22"/>
      <c r="OAJ488" s="22"/>
      <c r="OAK488" s="22"/>
      <c r="OAL488" s="22"/>
      <c r="OAM488" s="22"/>
      <c r="OAN488" s="22"/>
      <c r="OAO488" s="22"/>
      <c r="OAP488" s="22"/>
      <c r="OAQ488" s="22"/>
      <c r="OAR488" s="22"/>
      <c r="OAS488" s="22"/>
      <c r="OAT488" s="22"/>
      <c r="OAU488" s="22"/>
      <c r="OAV488" s="22"/>
      <c r="OAW488" s="22"/>
      <c r="OAX488" s="22"/>
      <c r="OAY488" s="22"/>
      <c r="OAZ488" s="22"/>
      <c r="OBA488" s="22"/>
      <c r="OBB488" s="22"/>
      <c r="OBC488" s="22"/>
      <c r="OBD488" s="22"/>
      <c r="OBE488" s="22"/>
      <c r="OBF488" s="22"/>
      <c r="OBG488" s="22"/>
      <c r="OBH488" s="22"/>
      <c r="OBI488" s="22"/>
      <c r="OBJ488" s="22"/>
      <c r="OBK488" s="22"/>
      <c r="OBL488" s="22"/>
      <c r="OBM488" s="22"/>
      <c r="OBN488" s="22"/>
      <c r="OBO488" s="22"/>
      <c r="OBP488" s="22"/>
      <c r="OBQ488" s="22"/>
      <c r="OBR488" s="22"/>
      <c r="OBS488" s="22"/>
      <c r="OBT488" s="22"/>
      <c r="OBU488" s="22"/>
      <c r="OBV488" s="22"/>
      <c r="OBW488" s="22"/>
      <c r="OBX488" s="22"/>
      <c r="OBY488" s="22"/>
      <c r="OBZ488" s="22"/>
      <c r="OCA488" s="22"/>
      <c r="OCB488" s="22"/>
      <c r="OCC488" s="22"/>
      <c r="OCD488" s="22"/>
      <c r="OCE488" s="22"/>
      <c r="OCF488" s="22"/>
      <c r="OCG488" s="22"/>
      <c r="OCH488" s="22"/>
      <c r="OCI488" s="22"/>
      <c r="OCJ488" s="22"/>
      <c r="OCK488" s="22"/>
      <c r="OCL488" s="22"/>
      <c r="OCM488" s="22"/>
      <c r="OCN488" s="22"/>
      <c r="OCO488" s="22"/>
      <c r="OCP488" s="22"/>
      <c r="OCQ488" s="22"/>
      <c r="OCR488" s="22"/>
      <c r="OCS488" s="22"/>
      <c r="OCT488" s="22"/>
      <c r="OCU488" s="22"/>
      <c r="OCV488" s="22"/>
      <c r="OCW488" s="22"/>
      <c r="OCX488" s="22"/>
      <c r="OCY488" s="22"/>
      <c r="OCZ488" s="22"/>
      <c r="ODA488" s="22"/>
      <c r="ODB488" s="22"/>
      <c r="ODC488" s="22"/>
      <c r="ODD488" s="22"/>
      <c r="ODE488" s="22"/>
      <c r="ODF488" s="22"/>
      <c r="ODG488" s="22"/>
      <c r="ODH488" s="22"/>
      <c r="ODI488" s="22"/>
      <c r="ODJ488" s="22"/>
      <c r="ODK488" s="22"/>
      <c r="ODL488" s="22"/>
      <c r="ODM488" s="22"/>
      <c r="ODN488" s="22"/>
      <c r="ODO488" s="22"/>
      <c r="ODP488" s="22"/>
      <c r="ODQ488" s="22"/>
      <c r="ODR488" s="22"/>
      <c r="ODS488" s="22"/>
      <c r="ODT488" s="22"/>
      <c r="ODU488" s="22"/>
      <c r="ODV488" s="22"/>
      <c r="ODW488" s="22"/>
      <c r="ODX488" s="22"/>
      <c r="ODY488" s="22"/>
      <c r="ODZ488" s="22"/>
      <c r="OEA488" s="22"/>
      <c r="OEB488" s="22"/>
      <c r="OEC488" s="22"/>
      <c r="OED488" s="22"/>
      <c r="OEE488" s="22"/>
      <c r="OEF488" s="22"/>
      <c r="OEG488" s="22"/>
      <c r="OEH488" s="22"/>
      <c r="OEI488" s="22"/>
      <c r="OEJ488" s="22"/>
      <c r="OEK488" s="22"/>
      <c r="OEL488" s="22"/>
      <c r="OEM488" s="22"/>
      <c r="OEN488" s="22"/>
      <c r="OEO488" s="22"/>
      <c r="OEP488" s="22"/>
      <c r="OEQ488" s="22"/>
      <c r="OER488" s="22"/>
      <c r="OES488" s="22"/>
      <c r="OET488" s="22"/>
      <c r="OEU488" s="22"/>
      <c r="OEV488" s="22"/>
      <c r="OEW488" s="22"/>
      <c r="OEX488" s="22"/>
      <c r="OEY488" s="22"/>
      <c r="OEZ488" s="22"/>
      <c r="OFA488" s="22"/>
      <c r="OFB488" s="22"/>
      <c r="OFC488" s="22"/>
      <c r="OFD488" s="22"/>
      <c r="OFE488" s="22"/>
      <c r="OFF488" s="22"/>
      <c r="OFG488" s="22"/>
      <c r="OFH488" s="22"/>
      <c r="OFI488" s="22"/>
      <c r="OFJ488" s="22"/>
      <c r="OFK488" s="22"/>
      <c r="OFL488" s="22"/>
      <c r="OFM488" s="22"/>
      <c r="OFN488" s="22"/>
      <c r="OFO488" s="22"/>
      <c r="OFP488" s="22"/>
      <c r="OFQ488" s="22"/>
      <c r="OFR488" s="22"/>
      <c r="OFS488" s="22"/>
      <c r="OFT488" s="22"/>
      <c r="OFU488" s="22"/>
      <c r="OFV488" s="22"/>
      <c r="OFW488" s="22"/>
      <c r="OFX488" s="22"/>
      <c r="OFY488" s="22"/>
      <c r="OFZ488" s="22"/>
      <c r="OGA488" s="22"/>
      <c r="OGB488" s="22"/>
      <c r="OGC488" s="22"/>
      <c r="OGD488" s="22"/>
      <c r="OGE488" s="22"/>
      <c r="OGF488" s="22"/>
      <c r="OGG488" s="22"/>
      <c r="OGH488" s="22"/>
      <c r="OGI488" s="22"/>
      <c r="OGJ488" s="22"/>
      <c r="OGK488" s="22"/>
      <c r="OGL488" s="22"/>
      <c r="OGM488" s="22"/>
      <c r="OGN488" s="22"/>
      <c r="OGO488" s="22"/>
      <c r="OGP488" s="22"/>
      <c r="OGQ488" s="22"/>
      <c r="OGR488" s="22"/>
      <c r="OGS488" s="22"/>
      <c r="OGT488" s="22"/>
      <c r="OGU488" s="22"/>
      <c r="OGV488" s="22"/>
      <c r="OGW488" s="22"/>
      <c r="OGX488" s="22"/>
      <c r="OGY488" s="22"/>
      <c r="OGZ488" s="22"/>
      <c r="OHA488" s="22"/>
      <c r="OHB488" s="22"/>
      <c r="OHC488" s="22"/>
      <c r="OHD488" s="22"/>
      <c r="OHE488" s="22"/>
      <c r="OHF488" s="22"/>
      <c r="OHG488" s="22"/>
      <c r="OHH488" s="22"/>
      <c r="OHI488" s="22"/>
      <c r="OHJ488" s="22"/>
      <c r="OHK488" s="22"/>
      <c r="OHL488" s="22"/>
      <c r="OHM488" s="22"/>
      <c r="OHN488" s="22"/>
      <c r="OHO488" s="22"/>
      <c r="OHP488" s="22"/>
      <c r="OHQ488" s="22"/>
      <c r="OHR488" s="22"/>
      <c r="OHS488" s="22"/>
      <c r="OHT488" s="22"/>
      <c r="OHU488" s="22"/>
      <c r="OHV488" s="22"/>
      <c r="OHW488" s="22"/>
      <c r="OHX488" s="22"/>
      <c r="OHY488" s="22"/>
      <c r="OHZ488" s="22"/>
      <c r="OIA488" s="22"/>
      <c r="OIB488" s="22"/>
      <c r="OIC488" s="22"/>
      <c r="OID488" s="22"/>
      <c r="OIE488" s="22"/>
      <c r="OIF488" s="22"/>
      <c r="OIG488" s="22"/>
      <c r="OIH488" s="22"/>
      <c r="OII488" s="22"/>
      <c r="OIJ488" s="22"/>
      <c r="OIK488" s="22"/>
      <c r="OIL488" s="22"/>
      <c r="OIM488" s="22"/>
      <c r="OIN488" s="22"/>
      <c r="OIO488" s="22"/>
      <c r="OIP488" s="22"/>
      <c r="OIQ488" s="22"/>
      <c r="OIR488" s="22"/>
      <c r="OIS488" s="22"/>
      <c r="OIT488" s="22"/>
      <c r="OIU488" s="22"/>
      <c r="OIV488" s="22"/>
      <c r="OIW488" s="22"/>
      <c r="OIX488" s="22"/>
      <c r="OIY488" s="22"/>
      <c r="OIZ488" s="22"/>
      <c r="OJA488" s="22"/>
      <c r="OJB488" s="22"/>
      <c r="OJC488" s="22"/>
      <c r="OJD488" s="22"/>
      <c r="OJE488" s="22"/>
      <c r="OJF488" s="22"/>
      <c r="OJG488" s="22"/>
      <c r="OJH488" s="22"/>
      <c r="OJI488" s="22"/>
      <c r="OJJ488" s="22"/>
      <c r="OJK488" s="22"/>
      <c r="OJL488" s="22"/>
      <c r="OJM488" s="22"/>
      <c r="OJN488" s="22"/>
      <c r="OJO488" s="22"/>
      <c r="OJP488" s="22"/>
      <c r="OJQ488" s="22"/>
      <c r="OJR488" s="22"/>
      <c r="OJS488" s="22"/>
      <c r="OJT488" s="22"/>
      <c r="OJU488" s="22"/>
      <c r="OJV488" s="22"/>
      <c r="OJW488" s="22"/>
      <c r="OJX488" s="22"/>
      <c r="OJY488" s="22"/>
      <c r="OJZ488" s="22"/>
      <c r="OKA488" s="22"/>
      <c r="OKB488" s="22"/>
      <c r="OKC488" s="22"/>
      <c r="OKD488" s="22"/>
      <c r="OKE488" s="22"/>
      <c r="OKF488" s="22"/>
      <c r="OKG488" s="22"/>
      <c r="OKH488" s="22"/>
      <c r="OKI488" s="22"/>
      <c r="OKJ488" s="22"/>
      <c r="OKK488" s="22"/>
      <c r="OKL488" s="22"/>
      <c r="OKM488" s="22"/>
      <c r="OKN488" s="22"/>
      <c r="OKO488" s="22"/>
      <c r="OKP488" s="22"/>
      <c r="OKQ488" s="22"/>
      <c r="OKR488" s="22"/>
      <c r="OKS488" s="22"/>
      <c r="OKT488" s="22"/>
      <c r="OKU488" s="22"/>
      <c r="OKV488" s="22"/>
      <c r="OKW488" s="22"/>
      <c r="OKX488" s="22"/>
      <c r="OKY488" s="22"/>
      <c r="OKZ488" s="22"/>
      <c r="OLA488" s="22"/>
      <c r="OLB488" s="22"/>
      <c r="OLC488" s="22"/>
      <c r="OLD488" s="22"/>
      <c r="OLE488" s="22"/>
      <c r="OLF488" s="22"/>
      <c r="OLG488" s="22"/>
      <c r="OLH488" s="22"/>
      <c r="OLI488" s="22"/>
      <c r="OLJ488" s="22"/>
      <c r="OLK488" s="22"/>
      <c r="OLL488" s="22"/>
      <c r="OLM488" s="22"/>
      <c r="OLN488" s="22"/>
      <c r="OLO488" s="22"/>
      <c r="OLP488" s="22"/>
      <c r="OLQ488" s="22"/>
      <c r="OLR488" s="22"/>
      <c r="OLS488" s="22"/>
      <c r="OLT488" s="22"/>
      <c r="OLU488" s="22"/>
      <c r="OLV488" s="22"/>
      <c r="OLW488" s="22"/>
      <c r="OLX488" s="22"/>
      <c r="OLY488" s="22"/>
      <c r="OLZ488" s="22"/>
      <c r="OMA488" s="22"/>
      <c r="OMB488" s="22"/>
      <c r="OMC488" s="22"/>
      <c r="OMD488" s="22"/>
      <c r="OME488" s="22"/>
      <c r="OMF488" s="22"/>
      <c r="OMG488" s="22"/>
      <c r="OMH488" s="22"/>
      <c r="OMI488" s="22"/>
      <c r="OMJ488" s="22"/>
      <c r="OMK488" s="22"/>
      <c r="OML488" s="22"/>
      <c r="OMM488" s="22"/>
      <c r="OMN488" s="22"/>
      <c r="OMO488" s="22"/>
      <c r="OMP488" s="22"/>
      <c r="OMQ488" s="22"/>
      <c r="OMR488" s="22"/>
      <c r="OMS488" s="22"/>
      <c r="OMT488" s="22"/>
      <c r="OMU488" s="22"/>
      <c r="OMV488" s="22"/>
      <c r="OMW488" s="22"/>
      <c r="OMX488" s="22"/>
      <c r="OMY488" s="22"/>
      <c r="OMZ488" s="22"/>
      <c r="ONA488" s="22"/>
      <c r="ONB488" s="22"/>
      <c r="ONC488" s="22"/>
      <c r="OND488" s="22"/>
      <c r="ONE488" s="22"/>
      <c r="ONF488" s="22"/>
      <c r="ONG488" s="22"/>
      <c r="ONH488" s="22"/>
      <c r="ONI488" s="22"/>
      <c r="ONJ488" s="22"/>
      <c r="ONK488" s="22"/>
      <c r="ONL488" s="22"/>
      <c r="ONM488" s="22"/>
      <c r="ONN488" s="22"/>
      <c r="ONO488" s="22"/>
      <c r="ONP488" s="22"/>
      <c r="ONQ488" s="22"/>
      <c r="ONR488" s="22"/>
      <c r="ONS488" s="22"/>
      <c r="ONT488" s="22"/>
      <c r="ONU488" s="22"/>
      <c r="ONV488" s="22"/>
      <c r="ONW488" s="22"/>
      <c r="ONX488" s="22"/>
      <c r="ONY488" s="22"/>
      <c r="ONZ488" s="22"/>
      <c r="OOA488" s="22"/>
      <c r="OOB488" s="22"/>
      <c r="OOC488" s="22"/>
      <c r="OOD488" s="22"/>
      <c r="OOE488" s="22"/>
      <c r="OOF488" s="22"/>
      <c r="OOG488" s="22"/>
      <c r="OOH488" s="22"/>
      <c r="OOI488" s="22"/>
      <c r="OOJ488" s="22"/>
      <c r="OOK488" s="22"/>
      <c r="OOL488" s="22"/>
      <c r="OOM488" s="22"/>
      <c r="OON488" s="22"/>
      <c r="OOO488" s="22"/>
      <c r="OOP488" s="22"/>
      <c r="OOQ488" s="22"/>
      <c r="OOR488" s="22"/>
      <c r="OOS488" s="22"/>
      <c r="OOT488" s="22"/>
      <c r="OOU488" s="22"/>
      <c r="OOV488" s="22"/>
      <c r="OOW488" s="22"/>
      <c r="OOX488" s="22"/>
      <c r="OOY488" s="22"/>
      <c r="OOZ488" s="22"/>
      <c r="OPA488" s="22"/>
      <c r="OPB488" s="22"/>
      <c r="OPC488" s="22"/>
      <c r="OPD488" s="22"/>
      <c r="OPE488" s="22"/>
      <c r="OPF488" s="22"/>
      <c r="OPG488" s="22"/>
      <c r="OPH488" s="22"/>
      <c r="OPI488" s="22"/>
      <c r="OPJ488" s="22"/>
      <c r="OPK488" s="22"/>
      <c r="OPL488" s="22"/>
      <c r="OPM488" s="22"/>
      <c r="OPN488" s="22"/>
      <c r="OPO488" s="22"/>
      <c r="OPP488" s="22"/>
      <c r="OPQ488" s="22"/>
      <c r="OPR488" s="22"/>
      <c r="OPS488" s="22"/>
      <c r="OPT488" s="22"/>
      <c r="OPU488" s="22"/>
      <c r="OPV488" s="22"/>
      <c r="OPW488" s="22"/>
      <c r="OPX488" s="22"/>
      <c r="OPY488" s="22"/>
      <c r="OPZ488" s="22"/>
      <c r="OQA488" s="22"/>
      <c r="OQB488" s="22"/>
      <c r="OQC488" s="22"/>
      <c r="OQD488" s="22"/>
      <c r="OQE488" s="22"/>
      <c r="OQF488" s="22"/>
      <c r="OQG488" s="22"/>
      <c r="OQH488" s="22"/>
      <c r="OQI488" s="22"/>
      <c r="OQJ488" s="22"/>
      <c r="OQK488" s="22"/>
      <c r="OQL488" s="22"/>
      <c r="OQM488" s="22"/>
      <c r="OQN488" s="22"/>
      <c r="OQO488" s="22"/>
      <c r="OQP488" s="22"/>
      <c r="OQQ488" s="22"/>
      <c r="OQR488" s="22"/>
      <c r="OQS488" s="22"/>
      <c r="OQT488" s="22"/>
      <c r="OQU488" s="22"/>
      <c r="OQV488" s="22"/>
      <c r="OQW488" s="22"/>
      <c r="OQX488" s="22"/>
      <c r="OQY488" s="22"/>
      <c r="OQZ488" s="22"/>
      <c r="ORA488" s="22"/>
      <c r="ORB488" s="22"/>
      <c r="ORC488" s="22"/>
      <c r="ORD488" s="22"/>
      <c r="ORE488" s="22"/>
      <c r="ORF488" s="22"/>
      <c r="ORG488" s="22"/>
      <c r="ORH488" s="22"/>
      <c r="ORI488" s="22"/>
      <c r="ORJ488" s="22"/>
      <c r="ORK488" s="22"/>
      <c r="ORL488" s="22"/>
      <c r="ORM488" s="22"/>
      <c r="ORN488" s="22"/>
      <c r="ORO488" s="22"/>
      <c r="ORP488" s="22"/>
      <c r="ORQ488" s="22"/>
      <c r="ORR488" s="22"/>
      <c r="ORS488" s="22"/>
      <c r="ORT488" s="22"/>
      <c r="ORU488" s="22"/>
      <c r="ORV488" s="22"/>
      <c r="ORW488" s="22"/>
      <c r="ORX488" s="22"/>
      <c r="ORY488" s="22"/>
      <c r="ORZ488" s="22"/>
      <c r="OSA488" s="22"/>
      <c r="OSB488" s="22"/>
      <c r="OSC488" s="22"/>
      <c r="OSD488" s="22"/>
      <c r="OSE488" s="22"/>
      <c r="OSF488" s="22"/>
      <c r="OSG488" s="22"/>
      <c r="OSH488" s="22"/>
      <c r="OSI488" s="22"/>
      <c r="OSJ488" s="22"/>
      <c r="OSK488" s="22"/>
      <c r="OSL488" s="22"/>
      <c r="OSM488" s="22"/>
      <c r="OSN488" s="22"/>
      <c r="OSO488" s="22"/>
      <c r="OSP488" s="22"/>
      <c r="OSQ488" s="22"/>
      <c r="OSR488" s="22"/>
      <c r="OSS488" s="22"/>
      <c r="OST488" s="22"/>
      <c r="OSU488" s="22"/>
      <c r="OSV488" s="22"/>
      <c r="OSW488" s="22"/>
      <c r="OSX488" s="22"/>
      <c r="OSY488" s="22"/>
      <c r="OSZ488" s="22"/>
      <c r="OTA488" s="22"/>
      <c r="OTB488" s="22"/>
      <c r="OTC488" s="22"/>
      <c r="OTD488" s="22"/>
      <c r="OTE488" s="22"/>
      <c r="OTF488" s="22"/>
      <c r="OTG488" s="22"/>
      <c r="OTH488" s="22"/>
      <c r="OTI488" s="22"/>
      <c r="OTJ488" s="22"/>
      <c r="OTK488" s="22"/>
      <c r="OTL488" s="22"/>
      <c r="OTM488" s="22"/>
      <c r="OTN488" s="22"/>
      <c r="OTO488" s="22"/>
      <c r="OTP488" s="22"/>
      <c r="OTQ488" s="22"/>
      <c r="OTR488" s="22"/>
      <c r="OTS488" s="22"/>
      <c r="OTT488" s="22"/>
      <c r="OTU488" s="22"/>
      <c r="OTV488" s="22"/>
      <c r="OTW488" s="22"/>
      <c r="OTX488" s="22"/>
      <c r="OTY488" s="22"/>
      <c r="OTZ488" s="22"/>
      <c r="OUA488" s="22"/>
      <c r="OUB488" s="22"/>
      <c r="OUC488" s="22"/>
      <c r="OUD488" s="22"/>
      <c r="OUE488" s="22"/>
      <c r="OUF488" s="22"/>
      <c r="OUG488" s="22"/>
      <c r="OUH488" s="22"/>
      <c r="OUI488" s="22"/>
      <c r="OUJ488" s="22"/>
      <c r="OUK488" s="22"/>
      <c r="OUL488" s="22"/>
      <c r="OUM488" s="22"/>
      <c r="OUN488" s="22"/>
      <c r="OUO488" s="22"/>
      <c r="OUP488" s="22"/>
      <c r="OUQ488" s="22"/>
      <c r="OUR488" s="22"/>
      <c r="OUS488" s="22"/>
      <c r="OUT488" s="22"/>
      <c r="OUU488" s="22"/>
      <c r="OUV488" s="22"/>
      <c r="OUW488" s="22"/>
      <c r="OUX488" s="22"/>
      <c r="OUY488" s="22"/>
      <c r="OUZ488" s="22"/>
      <c r="OVA488" s="22"/>
      <c r="OVB488" s="22"/>
      <c r="OVC488" s="22"/>
      <c r="OVD488" s="22"/>
      <c r="OVE488" s="22"/>
      <c r="OVF488" s="22"/>
      <c r="OVG488" s="22"/>
      <c r="OVH488" s="22"/>
      <c r="OVI488" s="22"/>
      <c r="OVJ488" s="22"/>
      <c r="OVK488" s="22"/>
      <c r="OVL488" s="22"/>
      <c r="OVM488" s="22"/>
      <c r="OVN488" s="22"/>
      <c r="OVO488" s="22"/>
      <c r="OVP488" s="22"/>
      <c r="OVQ488" s="22"/>
      <c r="OVR488" s="22"/>
      <c r="OVS488" s="22"/>
      <c r="OVT488" s="22"/>
      <c r="OVU488" s="22"/>
      <c r="OVV488" s="22"/>
      <c r="OVW488" s="22"/>
      <c r="OVX488" s="22"/>
      <c r="OVY488" s="22"/>
      <c r="OVZ488" s="22"/>
      <c r="OWA488" s="22"/>
      <c r="OWB488" s="22"/>
      <c r="OWC488" s="22"/>
      <c r="OWD488" s="22"/>
      <c r="OWE488" s="22"/>
      <c r="OWF488" s="22"/>
      <c r="OWG488" s="22"/>
      <c r="OWH488" s="22"/>
      <c r="OWI488" s="22"/>
      <c r="OWJ488" s="22"/>
      <c r="OWK488" s="22"/>
      <c r="OWL488" s="22"/>
      <c r="OWM488" s="22"/>
      <c r="OWN488" s="22"/>
      <c r="OWO488" s="22"/>
      <c r="OWP488" s="22"/>
      <c r="OWQ488" s="22"/>
      <c r="OWR488" s="22"/>
      <c r="OWS488" s="22"/>
      <c r="OWT488" s="22"/>
      <c r="OWU488" s="22"/>
      <c r="OWV488" s="22"/>
      <c r="OWW488" s="22"/>
      <c r="OWX488" s="22"/>
      <c r="OWY488" s="22"/>
      <c r="OWZ488" s="22"/>
      <c r="OXA488" s="22"/>
      <c r="OXB488" s="22"/>
      <c r="OXC488" s="22"/>
      <c r="OXD488" s="22"/>
      <c r="OXE488" s="22"/>
      <c r="OXF488" s="22"/>
      <c r="OXG488" s="22"/>
      <c r="OXH488" s="22"/>
      <c r="OXI488" s="22"/>
      <c r="OXJ488" s="22"/>
      <c r="OXK488" s="22"/>
      <c r="OXL488" s="22"/>
      <c r="OXM488" s="22"/>
      <c r="OXN488" s="22"/>
      <c r="OXO488" s="22"/>
      <c r="OXP488" s="22"/>
      <c r="OXQ488" s="22"/>
      <c r="OXR488" s="22"/>
      <c r="OXS488" s="22"/>
      <c r="OXT488" s="22"/>
      <c r="OXU488" s="22"/>
      <c r="OXV488" s="22"/>
      <c r="OXW488" s="22"/>
      <c r="OXX488" s="22"/>
      <c r="OXY488" s="22"/>
      <c r="OXZ488" s="22"/>
      <c r="OYA488" s="22"/>
      <c r="OYB488" s="22"/>
      <c r="OYC488" s="22"/>
      <c r="OYD488" s="22"/>
      <c r="OYE488" s="22"/>
      <c r="OYF488" s="22"/>
      <c r="OYG488" s="22"/>
      <c r="OYH488" s="22"/>
      <c r="OYI488" s="22"/>
      <c r="OYJ488" s="22"/>
      <c r="OYK488" s="22"/>
      <c r="OYL488" s="22"/>
      <c r="OYM488" s="22"/>
      <c r="OYN488" s="22"/>
      <c r="OYO488" s="22"/>
      <c r="OYP488" s="22"/>
      <c r="OYQ488" s="22"/>
      <c r="OYR488" s="22"/>
      <c r="OYS488" s="22"/>
      <c r="OYT488" s="22"/>
      <c r="OYU488" s="22"/>
      <c r="OYV488" s="22"/>
      <c r="OYW488" s="22"/>
      <c r="OYX488" s="22"/>
      <c r="OYY488" s="22"/>
      <c r="OYZ488" s="22"/>
      <c r="OZA488" s="22"/>
      <c r="OZB488" s="22"/>
      <c r="OZC488" s="22"/>
      <c r="OZD488" s="22"/>
      <c r="OZE488" s="22"/>
      <c r="OZF488" s="22"/>
      <c r="OZG488" s="22"/>
      <c r="OZH488" s="22"/>
      <c r="OZI488" s="22"/>
      <c r="OZJ488" s="22"/>
      <c r="OZK488" s="22"/>
      <c r="OZL488" s="22"/>
      <c r="OZM488" s="22"/>
      <c r="OZN488" s="22"/>
      <c r="OZO488" s="22"/>
      <c r="OZP488" s="22"/>
      <c r="OZQ488" s="22"/>
      <c r="OZR488" s="22"/>
      <c r="OZS488" s="22"/>
      <c r="OZT488" s="22"/>
      <c r="OZU488" s="22"/>
      <c r="OZV488" s="22"/>
      <c r="OZW488" s="22"/>
      <c r="OZX488" s="22"/>
      <c r="OZY488" s="22"/>
      <c r="OZZ488" s="22"/>
      <c r="PAA488" s="22"/>
      <c r="PAB488" s="22"/>
      <c r="PAC488" s="22"/>
      <c r="PAD488" s="22"/>
      <c r="PAE488" s="22"/>
      <c r="PAF488" s="22"/>
      <c r="PAG488" s="22"/>
      <c r="PAH488" s="22"/>
      <c r="PAI488" s="22"/>
      <c r="PAJ488" s="22"/>
      <c r="PAK488" s="22"/>
      <c r="PAL488" s="22"/>
      <c r="PAM488" s="22"/>
      <c r="PAN488" s="22"/>
      <c r="PAO488" s="22"/>
      <c r="PAP488" s="22"/>
      <c r="PAQ488" s="22"/>
      <c r="PAR488" s="22"/>
      <c r="PAS488" s="22"/>
      <c r="PAT488" s="22"/>
      <c r="PAU488" s="22"/>
      <c r="PAV488" s="22"/>
      <c r="PAW488" s="22"/>
      <c r="PAX488" s="22"/>
      <c r="PAY488" s="22"/>
      <c r="PAZ488" s="22"/>
      <c r="PBA488" s="22"/>
      <c r="PBB488" s="22"/>
      <c r="PBC488" s="22"/>
      <c r="PBD488" s="22"/>
      <c r="PBE488" s="22"/>
      <c r="PBF488" s="22"/>
      <c r="PBG488" s="22"/>
      <c r="PBH488" s="22"/>
      <c r="PBI488" s="22"/>
      <c r="PBJ488" s="22"/>
      <c r="PBK488" s="22"/>
      <c r="PBL488" s="22"/>
      <c r="PBM488" s="22"/>
      <c r="PBN488" s="22"/>
      <c r="PBO488" s="22"/>
      <c r="PBP488" s="22"/>
      <c r="PBQ488" s="22"/>
      <c r="PBR488" s="22"/>
      <c r="PBS488" s="22"/>
      <c r="PBT488" s="22"/>
      <c r="PBU488" s="22"/>
      <c r="PBV488" s="22"/>
      <c r="PBW488" s="22"/>
      <c r="PBX488" s="22"/>
      <c r="PBY488" s="22"/>
      <c r="PBZ488" s="22"/>
      <c r="PCA488" s="22"/>
      <c r="PCB488" s="22"/>
      <c r="PCC488" s="22"/>
      <c r="PCD488" s="22"/>
      <c r="PCE488" s="22"/>
      <c r="PCF488" s="22"/>
      <c r="PCG488" s="22"/>
      <c r="PCH488" s="22"/>
      <c r="PCI488" s="22"/>
      <c r="PCJ488" s="22"/>
      <c r="PCK488" s="22"/>
      <c r="PCL488" s="22"/>
      <c r="PCM488" s="22"/>
      <c r="PCN488" s="22"/>
      <c r="PCO488" s="22"/>
      <c r="PCP488" s="22"/>
      <c r="PCQ488" s="22"/>
      <c r="PCR488" s="22"/>
      <c r="PCS488" s="22"/>
      <c r="PCT488" s="22"/>
      <c r="PCU488" s="22"/>
      <c r="PCV488" s="22"/>
      <c r="PCW488" s="22"/>
      <c r="PCX488" s="22"/>
      <c r="PCY488" s="22"/>
      <c r="PCZ488" s="22"/>
      <c r="PDA488" s="22"/>
      <c r="PDB488" s="22"/>
      <c r="PDC488" s="22"/>
      <c r="PDD488" s="22"/>
      <c r="PDE488" s="22"/>
      <c r="PDF488" s="22"/>
      <c r="PDG488" s="22"/>
      <c r="PDH488" s="22"/>
      <c r="PDI488" s="22"/>
      <c r="PDJ488" s="22"/>
      <c r="PDK488" s="22"/>
      <c r="PDL488" s="22"/>
      <c r="PDM488" s="22"/>
      <c r="PDN488" s="22"/>
      <c r="PDO488" s="22"/>
      <c r="PDP488" s="22"/>
      <c r="PDQ488" s="22"/>
      <c r="PDR488" s="22"/>
      <c r="PDS488" s="22"/>
      <c r="PDT488" s="22"/>
      <c r="PDU488" s="22"/>
      <c r="PDV488" s="22"/>
      <c r="PDW488" s="22"/>
      <c r="PDX488" s="22"/>
      <c r="PDY488" s="22"/>
      <c r="PDZ488" s="22"/>
      <c r="PEA488" s="22"/>
      <c r="PEB488" s="22"/>
      <c r="PEC488" s="22"/>
      <c r="PED488" s="22"/>
      <c r="PEE488" s="22"/>
      <c r="PEF488" s="22"/>
      <c r="PEG488" s="22"/>
      <c r="PEH488" s="22"/>
      <c r="PEI488" s="22"/>
      <c r="PEJ488" s="22"/>
      <c r="PEK488" s="22"/>
      <c r="PEL488" s="22"/>
      <c r="PEM488" s="22"/>
      <c r="PEN488" s="22"/>
      <c r="PEO488" s="22"/>
      <c r="PEP488" s="22"/>
      <c r="PEQ488" s="22"/>
      <c r="PER488" s="22"/>
      <c r="PES488" s="22"/>
      <c r="PET488" s="22"/>
      <c r="PEU488" s="22"/>
      <c r="PEV488" s="22"/>
      <c r="PEW488" s="22"/>
      <c r="PEX488" s="22"/>
      <c r="PEY488" s="22"/>
      <c r="PEZ488" s="22"/>
      <c r="PFA488" s="22"/>
      <c r="PFB488" s="22"/>
      <c r="PFC488" s="22"/>
      <c r="PFD488" s="22"/>
      <c r="PFE488" s="22"/>
      <c r="PFF488" s="22"/>
      <c r="PFG488" s="22"/>
      <c r="PFH488" s="22"/>
      <c r="PFI488" s="22"/>
      <c r="PFJ488" s="22"/>
      <c r="PFK488" s="22"/>
      <c r="PFL488" s="22"/>
      <c r="PFM488" s="22"/>
      <c r="PFN488" s="22"/>
      <c r="PFO488" s="22"/>
      <c r="PFP488" s="22"/>
      <c r="PFQ488" s="22"/>
      <c r="PFR488" s="22"/>
      <c r="PFS488" s="22"/>
      <c r="PFT488" s="22"/>
      <c r="PFU488" s="22"/>
      <c r="PFV488" s="22"/>
      <c r="PFW488" s="22"/>
      <c r="PFX488" s="22"/>
      <c r="PFY488" s="22"/>
      <c r="PFZ488" s="22"/>
      <c r="PGA488" s="22"/>
      <c r="PGB488" s="22"/>
      <c r="PGC488" s="22"/>
      <c r="PGD488" s="22"/>
      <c r="PGE488" s="22"/>
      <c r="PGF488" s="22"/>
      <c r="PGG488" s="22"/>
      <c r="PGH488" s="22"/>
      <c r="PGI488" s="22"/>
      <c r="PGJ488" s="22"/>
      <c r="PGK488" s="22"/>
      <c r="PGL488" s="22"/>
      <c r="PGM488" s="22"/>
      <c r="PGN488" s="22"/>
      <c r="PGO488" s="22"/>
      <c r="PGP488" s="22"/>
      <c r="PGQ488" s="22"/>
      <c r="PGR488" s="22"/>
      <c r="PGS488" s="22"/>
      <c r="PGT488" s="22"/>
      <c r="PGU488" s="22"/>
      <c r="PGV488" s="22"/>
      <c r="PGW488" s="22"/>
      <c r="PGX488" s="22"/>
      <c r="PGY488" s="22"/>
      <c r="PGZ488" s="22"/>
      <c r="PHA488" s="22"/>
      <c r="PHB488" s="22"/>
      <c r="PHC488" s="22"/>
      <c r="PHD488" s="22"/>
      <c r="PHE488" s="22"/>
      <c r="PHF488" s="22"/>
      <c r="PHG488" s="22"/>
      <c r="PHH488" s="22"/>
      <c r="PHI488" s="22"/>
      <c r="PHJ488" s="22"/>
      <c r="PHK488" s="22"/>
      <c r="PHL488" s="22"/>
      <c r="PHM488" s="22"/>
      <c r="PHN488" s="22"/>
      <c r="PHO488" s="22"/>
      <c r="PHP488" s="22"/>
      <c r="PHQ488" s="22"/>
      <c r="PHR488" s="22"/>
      <c r="PHS488" s="22"/>
      <c r="PHT488" s="22"/>
      <c r="PHU488" s="22"/>
      <c r="PHV488" s="22"/>
      <c r="PHW488" s="22"/>
      <c r="PHX488" s="22"/>
      <c r="PHY488" s="22"/>
      <c r="PHZ488" s="22"/>
      <c r="PIA488" s="22"/>
      <c r="PIB488" s="22"/>
      <c r="PIC488" s="22"/>
      <c r="PID488" s="22"/>
      <c r="PIE488" s="22"/>
      <c r="PIF488" s="22"/>
      <c r="PIG488" s="22"/>
      <c r="PIH488" s="22"/>
      <c r="PII488" s="22"/>
      <c r="PIJ488" s="22"/>
      <c r="PIK488" s="22"/>
      <c r="PIL488" s="22"/>
      <c r="PIM488" s="22"/>
      <c r="PIN488" s="22"/>
      <c r="PIO488" s="22"/>
      <c r="PIP488" s="22"/>
      <c r="PIQ488" s="22"/>
      <c r="PIR488" s="22"/>
      <c r="PIS488" s="22"/>
      <c r="PIT488" s="22"/>
      <c r="PIU488" s="22"/>
      <c r="PIV488" s="22"/>
      <c r="PIW488" s="22"/>
      <c r="PIX488" s="22"/>
      <c r="PIY488" s="22"/>
      <c r="PIZ488" s="22"/>
      <c r="PJA488" s="22"/>
      <c r="PJB488" s="22"/>
      <c r="PJC488" s="22"/>
      <c r="PJD488" s="22"/>
      <c r="PJE488" s="22"/>
      <c r="PJF488" s="22"/>
      <c r="PJG488" s="22"/>
      <c r="PJH488" s="22"/>
      <c r="PJI488" s="22"/>
      <c r="PJJ488" s="22"/>
      <c r="PJK488" s="22"/>
      <c r="PJL488" s="22"/>
      <c r="PJM488" s="22"/>
      <c r="PJN488" s="22"/>
      <c r="PJO488" s="22"/>
      <c r="PJP488" s="22"/>
      <c r="PJQ488" s="22"/>
      <c r="PJR488" s="22"/>
      <c r="PJS488" s="22"/>
      <c r="PJT488" s="22"/>
      <c r="PJU488" s="22"/>
      <c r="PJV488" s="22"/>
      <c r="PJW488" s="22"/>
      <c r="PJX488" s="22"/>
      <c r="PJY488" s="22"/>
      <c r="PJZ488" s="22"/>
      <c r="PKA488" s="22"/>
      <c r="PKB488" s="22"/>
      <c r="PKC488" s="22"/>
      <c r="PKD488" s="22"/>
      <c r="PKE488" s="22"/>
      <c r="PKF488" s="22"/>
      <c r="PKG488" s="22"/>
      <c r="PKH488" s="22"/>
      <c r="PKI488" s="22"/>
      <c r="PKJ488" s="22"/>
      <c r="PKK488" s="22"/>
      <c r="PKL488" s="22"/>
      <c r="PKM488" s="22"/>
      <c r="PKN488" s="22"/>
      <c r="PKO488" s="22"/>
      <c r="PKP488" s="22"/>
      <c r="PKQ488" s="22"/>
      <c r="PKR488" s="22"/>
      <c r="PKS488" s="22"/>
      <c r="PKT488" s="22"/>
      <c r="PKU488" s="22"/>
      <c r="PKV488" s="22"/>
      <c r="PKW488" s="22"/>
      <c r="PKX488" s="22"/>
      <c r="PKY488" s="22"/>
      <c r="PKZ488" s="22"/>
      <c r="PLA488" s="22"/>
      <c r="PLB488" s="22"/>
      <c r="PLC488" s="22"/>
      <c r="PLD488" s="22"/>
      <c r="PLE488" s="22"/>
      <c r="PLF488" s="22"/>
      <c r="PLG488" s="22"/>
      <c r="PLH488" s="22"/>
      <c r="PLI488" s="22"/>
      <c r="PLJ488" s="22"/>
      <c r="PLK488" s="22"/>
      <c r="PLL488" s="22"/>
      <c r="PLM488" s="22"/>
      <c r="PLN488" s="22"/>
      <c r="PLO488" s="22"/>
      <c r="PLP488" s="22"/>
      <c r="PLQ488" s="22"/>
      <c r="PLR488" s="22"/>
      <c r="PLS488" s="22"/>
      <c r="PLT488" s="22"/>
      <c r="PLU488" s="22"/>
      <c r="PLV488" s="22"/>
      <c r="PLW488" s="22"/>
      <c r="PLX488" s="22"/>
      <c r="PLY488" s="22"/>
      <c r="PLZ488" s="22"/>
      <c r="PMA488" s="22"/>
      <c r="PMB488" s="22"/>
      <c r="PMC488" s="22"/>
      <c r="PMD488" s="22"/>
      <c r="PME488" s="22"/>
      <c r="PMF488" s="22"/>
      <c r="PMG488" s="22"/>
      <c r="PMH488" s="22"/>
      <c r="PMI488" s="22"/>
      <c r="PMJ488" s="22"/>
      <c r="PMK488" s="22"/>
      <c r="PML488" s="22"/>
      <c r="PMM488" s="22"/>
      <c r="PMN488" s="22"/>
      <c r="PMO488" s="22"/>
      <c r="PMP488" s="22"/>
      <c r="PMQ488" s="22"/>
      <c r="PMR488" s="22"/>
      <c r="PMS488" s="22"/>
      <c r="PMT488" s="22"/>
      <c r="PMU488" s="22"/>
      <c r="PMV488" s="22"/>
      <c r="PMW488" s="22"/>
      <c r="PMX488" s="22"/>
      <c r="PMY488" s="22"/>
      <c r="PMZ488" s="22"/>
      <c r="PNA488" s="22"/>
      <c r="PNB488" s="22"/>
      <c r="PNC488" s="22"/>
      <c r="PND488" s="22"/>
      <c r="PNE488" s="22"/>
      <c r="PNF488" s="22"/>
      <c r="PNG488" s="22"/>
      <c r="PNH488" s="22"/>
      <c r="PNI488" s="22"/>
      <c r="PNJ488" s="22"/>
      <c r="PNK488" s="22"/>
      <c r="PNL488" s="22"/>
      <c r="PNM488" s="22"/>
      <c r="PNN488" s="22"/>
      <c r="PNO488" s="22"/>
      <c r="PNP488" s="22"/>
      <c r="PNQ488" s="22"/>
      <c r="PNR488" s="22"/>
      <c r="PNS488" s="22"/>
      <c r="PNT488" s="22"/>
      <c r="PNU488" s="22"/>
      <c r="PNV488" s="22"/>
      <c r="PNW488" s="22"/>
      <c r="PNX488" s="22"/>
      <c r="PNY488" s="22"/>
      <c r="PNZ488" s="22"/>
      <c r="POA488" s="22"/>
      <c r="POB488" s="22"/>
      <c r="POC488" s="22"/>
      <c r="POD488" s="22"/>
      <c r="POE488" s="22"/>
      <c r="POF488" s="22"/>
      <c r="POG488" s="22"/>
      <c r="POH488" s="22"/>
      <c r="POI488" s="22"/>
      <c r="POJ488" s="22"/>
      <c r="POK488" s="22"/>
      <c r="POL488" s="22"/>
      <c r="POM488" s="22"/>
      <c r="PON488" s="22"/>
      <c r="POO488" s="22"/>
      <c r="POP488" s="22"/>
      <c r="POQ488" s="22"/>
      <c r="POR488" s="22"/>
      <c r="POS488" s="22"/>
      <c r="POT488" s="22"/>
      <c r="POU488" s="22"/>
      <c r="POV488" s="22"/>
      <c r="POW488" s="22"/>
      <c r="POX488" s="22"/>
      <c r="POY488" s="22"/>
      <c r="POZ488" s="22"/>
      <c r="PPA488" s="22"/>
      <c r="PPB488" s="22"/>
      <c r="PPC488" s="22"/>
      <c r="PPD488" s="22"/>
      <c r="PPE488" s="22"/>
      <c r="PPF488" s="22"/>
      <c r="PPG488" s="22"/>
      <c r="PPH488" s="22"/>
      <c r="PPI488" s="22"/>
      <c r="PPJ488" s="22"/>
      <c r="PPK488" s="22"/>
      <c r="PPL488" s="22"/>
      <c r="PPM488" s="22"/>
      <c r="PPN488" s="22"/>
      <c r="PPO488" s="22"/>
      <c r="PPP488" s="22"/>
      <c r="PPQ488" s="22"/>
      <c r="PPR488" s="22"/>
      <c r="PPS488" s="22"/>
      <c r="PPT488" s="22"/>
      <c r="PPU488" s="22"/>
      <c r="PPV488" s="22"/>
      <c r="PPW488" s="22"/>
      <c r="PPX488" s="22"/>
      <c r="PPY488" s="22"/>
      <c r="PPZ488" s="22"/>
      <c r="PQA488" s="22"/>
      <c r="PQB488" s="22"/>
      <c r="PQC488" s="22"/>
      <c r="PQD488" s="22"/>
      <c r="PQE488" s="22"/>
      <c r="PQF488" s="22"/>
      <c r="PQG488" s="22"/>
      <c r="PQH488" s="22"/>
      <c r="PQI488" s="22"/>
      <c r="PQJ488" s="22"/>
      <c r="PQK488" s="22"/>
      <c r="PQL488" s="22"/>
      <c r="PQM488" s="22"/>
      <c r="PQN488" s="22"/>
      <c r="PQO488" s="22"/>
      <c r="PQP488" s="22"/>
      <c r="PQQ488" s="22"/>
      <c r="PQR488" s="22"/>
      <c r="PQS488" s="22"/>
      <c r="PQT488" s="22"/>
      <c r="PQU488" s="22"/>
      <c r="PQV488" s="22"/>
      <c r="PQW488" s="22"/>
      <c r="PQX488" s="22"/>
      <c r="PQY488" s="22"/>
      <c r="PQZ488" s="22"/>
      <c r="PRA488" s="22"/>
      <c r="PRB488" s="22"/>
      <c r="PRC488" s="22"/>
      <c r="PRD488" s="22"/>
      <c r="PRE488" s="22"/>
      <c r="PRF488" s="22"/>
      <c r="PRG488" s="22"/>
      <c r="PRH488" s="22"/>
      <c r="PRI488" s="22"/>
      <c r="PRJ488" s="22"/>
      <c r="PRK488" s="22"/>
      <c r="PRL488" s="22"/>
      <c r="PRM488" s="22"/>
      <c r="PRN488" s="22"/>
      <c r="PRO488" s="22"/>
      <c r="PRP488" s="22"/>
      <c r="PRQ488" s="22"/>
      <c r="PRR488" s="22"/>
      <c r="PRS488" s="22"/>
      <c r="PRT488" s="22"/>
      <c r="PRU488" s="22"/>
      <c r="PRV488" s="22"/>
      <c r="PRW488" s="22"/>
      <c r="PRX488" s="22"/>
      <c r="PRY488" s="22"/>
      <c r="PRZ488" s="22"/>
      <c r="PSA488" s="22"/>
      <c r="PSB488" s="22"/>
      <c r="PSC488" s="22"/>
      <c r="PSD488" s="22"/>
      <c r="PSE488" s="22"/>
      <c r="PSF488" s="22"/>
      <c r="PSG488" s="22"/>
      <c r="PSH488" s="22"/>
      <c r="PSI488" s="22"/>
      <c r="PSJ488" s="22"/>
      <c r="PSK488" s="22"/>
      <c r="PSL488" s="22"/>
      <c r="PSM488" s="22"/>
      <c r="PSN488" s="22"/>
      <c r="PSO488" s="22"/>
      <c r="PSP488" s="22"/>
      <c r="PSQ488" s="22"/>
      <c r="PSR488" s="22"/>
      <c r="PSS488" s="22"/>
      <c r="PST488" s="22"/>
      <c r="PSU488" s="22"/>
      <c r="PSV488" s="22"/>
      <c r="PSW488" s="22"/>
      <c r="PSX488" s="22"/>
      <c r="PSY488" s="22"/>
      <c r="PSZ488" s="22"/>
      <c r="PTA488" s="22"/>
      <c r="PTB488" s="22"/>
      <c r="PTC488" s="22"/>
      <c r="PTD488" s="22"/>
      <c r="PTE488" s="22"/>
      <c r="PTF488" s="22"/>
      <c r="PTG488" s="22"/>
      <c r="PTH488" s="22"/>
      <c r="PTI488" s="22"/>
      <c r="PTJ488" s="22"/>
      <c r="PTK488" s="22"/>
      <c r="PTL488" s="22"/>
      <c r="PTM488" s="22"/>
      <c r="PTN488" s="22"/>
      <c r="PTO488" s="22"/>
      <c r="PTP488" s="22"/>
      <c r="PTQ488" s="22"/>
      <c r="PTR488" s="22"/>
      <c r="PTS488" s="22"/>
      <c r="PTT488" s="22"/>
      <c r="PTU488" s="22"/>
      <c r="PTV488" s="22"/>
      <c r="PTW488" s="22"/>
      <c r="PTX488" s="22"/>
      <c r="PTY488" s="22"/>
      <c r="PTZ488" s="22"/>
      <c r="PUA488" s="22"/>
      <c r="PUB488" s="22"/>
      <c r="PUC488" s="22"/>
      <c r="PUD488" s="22"/>
      <c r="PUE488" s="22"/>
      <c r="PUF488" s="22"/>
      <c r="PUG488" s="22"/>
      <c r="PUH488" s="22"/>
      <c r="PUI488" s="22"/>
      <c r="PUJ488" s="22"/>
      <c r="PUK488" s="22"/>
      <c r="PUL488" s="22"/>
      <c r="PUM488" s="22"/>
      <c r="PUN488" s="22"/>
      <c r="PUO488" s="22"/>
      <c r="PUP488" s="22"/>
      <c r="PUQ488" s="22"/>
      <c r="PUR488" s="22"/>
      <c r="PUS488" s="22"/>
      <c r="PUT488" s="22"/>
      <c r="PUU488" s="22"/>
      <c r="PUV488" s="22"/>
      <c r="PUW488" s="22"/>
      <c r="PUX488" s="22"/>
      <c r="PUY488" s="22"/>
      <c r="PUZ488" s="22"/>
      <c r="PVA488" s="22"/>
      <c r="PVB488" s="22"/>
      <c r="PVC488" s="22"/>
      <c r="PVD488" s="22"/>
      <c r="PVE488" s="22"/>
      <c r="PVF488" s="22"/>
      <c r="PVG488" s="22"/>
      <c r="PVH488" s="22"/>
      <c r="PVI488" s="22"/>
      <c r="PVJ488" s="22"/>
      <c r="PVK488" s="22"/>
      <c r="PVL488" s="22"/>
      <c r="PVM488" s="22"/>
      <c r="PVN488" s="22"/>
      <c r="PVO488" s="22"/>
      <c r="PVP488" s="22"/>
      <c r="PVQ488" s="22"/>
      <c r="PVR488" s="22"/>
      <c r="PVS488" s="22"/>
      <c r="PVT488" s="22"/>
      <c r="PVU488" s="22"/>
      <c r="PVV488" s="22"/>
      <c r="PVW488" s="22"/>
      <c r="PVX488" s="22"/>
      <c r="PVY488" s="22"/>
      <c r="PVZ488" s="22"/>
      <c r="PWA488" s="22"/>
      <c r="PWB488" s="22"/>
      <c r="PWC488" s="22"/>
      <c r="PWD488" s="22"/>
      <c r="PWE488" s="22"/>
      <c r="PWF488" s="22"/>
      <c r="PWG488" s="22"/>
      <c r="PWH488" s="22"/>
      <c r="PWI488" s="22"/>
      <c r="PWJ488" s="22"/>
      <c r="PWK488" s="22"/>
      <c r="PWL488" s="22"/>
      <c r="PWM488" s="22"/>
      <c r="PWN488" s="22"/>
      <c r="PWO488" s="22"/>
      <c r="PWP488" s="22"/>
      <c r="PWQ488" s="22"/>
      <c r="PWR488" s="22"/>
      <c r="PWS488" s="22"/>
      <c r="PWT488" s="22"/>
      <c r="PWU488" s="22"/>
      <c r="PWV488" s="22"/>
      <c r="PWW488" s="22"/>
      <c r="PWX488" s="22"/>
      <c r="PWY488" s="22"/>
      <c r="PWZ488" s="22"/>
      <c r="PXA488" s="22"/>
      <c r="PXB488" s="22"/>
      <c r="PXC488" s="22"/>
      <c r="PXD488" s="22"/>
      <c r="PXE488" s="22"/>
      <c r="PXF488" s="22"/>
      <c r="PXG488" s="22"/>
      <c r="PXH488" s="22"/>
      <c r="PXI488" s="22"/>
      <c r="PXJ488" s="22"/>
      <c r="PXK488" s="22"/>
      <c r="PXL488" s="22"/>
      <c r="PXM488" s="22"/>
      <c r="PXN488" s="22"/>
      <c r="PXO488" s="22"/>
      <c r="PXP488" s="22"/>
      <c r="PXQ488" s="22"/>
      <c r="PXR488" s="22"/>
      <c r="PXS488" s="22"/>
      <c r="PXT488" s="22"/>
      <c r="PXU488" s="22"/>
      <c r="PXV488" s="22"/>
      <c r="PXW488" s="22"/>
      <c r="PXX488" s="22"/>
      <c r="PXY488" s="22"/>
      <c r="PXZ488" s="22"/>
      <c r="PYA488" s="22"/>
      <c r="PYB488" s="22"/>
      <c r="PYC488" s="22"/>
      <c r="PYD488" s="22"/>
      <c r="PYE488" s="22"/>
      <c r="PYF488" s="22"/>
      <c r="PYG488" s="22"/>
      <c r="PYH488" s="22"/>
      <c r="PYI488" s="22"/>
      <c r="PYJ488" s="22"/>
      <c r="PYK488" s="22"/>
      <c r="PYL488" s="22"/>
      <c r="PYM488" s="22"/>
      <c r="PYN488" s="22"/>
      <c r="PYO488" s="22"/>
      <c r="PYP488" s="22"/>
      <c r="PYQ488" s="22"/>
      <c r="PYR488" s="22"/>
      <c r="PYS488" s="22"/>
      <c r="PYT488" s="22"/>
      <c r="PYU488" s="22"/>
      <c r="PYV488" s="22"/>
      <c r="PYW488" s="22"/>
      <c r="PYX488" s="22"/>
      <c r="PYY488" s="22"/>
      <c r="PYZ488" s="22"/>
      <c r="PZA488" s="22"/>
      <c r="PZB488" s="22"/>
      <c r="PZC488" s="22"/>
      <c r="PZD488" s="22"/>
      <c r="PZE488" s="22"/>
      <c r="PZF488" s="22"/>
      <c r="PZG488" s="22"/>
      <c r="PZH488" s="22"/>
      <c r="PZI488" s="22"/>
      <c r="PZJ488" s="22"/>
      <c r="PZK488" s="22"/>
      <c r="PZL488" s="22"/>
      <c r="PZM488" s="22"/>
      <c r="PZN488" s="22"/>
      <c r="PZO488" s="22"/>
      <c r="PZP488" s="22"/>
      <c r="PZQ488" s="22"/>
      <c r="PZR488" s="22"/>
      <c r="PZS488" s="22"/>
      <c r="PZT488" s="22"/>
      <c r="PZU488" s="22"/>
      <c r="PZV488" s="22"/>
      <c r="PZW488" s="22"/>
      <c r="PZX488" s="22"/>
      <c r="PZY488" s="22"/>
      <c r="PZZ488" s="22"/>
      <c r="QAA488" s="22"/>
      <c r="QAB488" s="22"/>
      <c r="QAC488" s="22"/>
      <c r="QAD488" s="22"/>
      <c r="QAE488" s="22"/>
      <c r="QAF488" s="22"/>
      <c r="QAG488" s="22"/>
      <c r="QAH488" s="22"/>
      <c r="QAI488" s="22"/>
      <c r="QAJ488" s="22"/>
      <c r="QAK488" s="22"/>
      <c r="QAL488" s="22"/>
      <c r="QAM488" s="22"/>
      <c r="QAN488" s="22"/>
      <c r="QAO488" s="22"/>
      <c r="QAP488" s="22"/>
      <c r="QAQ488" s="22"/>
      <c r="QAR488" s="22"/>
      <c r="QAS488" s="22"/>
      <c r="QAT488" s="22"/>
      <c r="QAU488" s="22"/>
      <c r="QAV488" s="22"/>
      <c r="QAW488" s="22"/>
      <c r="QAX488" s="22"/>
      <c r="QAY488" s="22"/>
      <c r="QAZ488" s="22"/>
      <c r="QBA488" s="22"/>
      <c r="QBB488" s="22"/>
      <c r="QBC488" s="22"/>
      <c r="QBD488" s="22"/>
      <c r="QBE488" s="22"/>
      <c r="QBF488" s="22"/>
      <c r="QBG488" s="22"/>
      <c r="QBH488" s="22"/>
      <c r="QBI488" s="22"/>
      <c r="QBJ488" s="22"/>
      <c r="QBK488" s="22"/>
      <c r="QBL488" s="22"/>
      <c r="QBM488" s="22"/>
      <c r="QBN488" s="22"/>
      <c r="QBO488" s="22"/>
      <c r="QBP488" s="22"/>
      <c r="QBQ488" s="22"/>
      <c r="QBR488" s="22"/>
      <c r="QBS488" s="22"/>
      <c r="QBT488" s="22"/>
      <c r="QBU488" s="22"/>
      <c r="QBV488" s="22"/>
      <c r="QBW488" s="22"/>
      <c r="QBX488" s="22"/>
      <c r="QBY488" s="22"/>
      <c r="QBZ488" s="22"/>
      <c r="QCA488" s="22"/>
      <c r="QCB488" s="22"/>
      <c r="QCC488" s="22"/>
      <c r="QCD488" s="22"/>
      <c r="QCE488" s="22"/>
      <c r="QCF488" s="22"/>
      <c r="QCG488" s="22"/>
      <c r="QCH488" s="22"/>
      <c r="QCI488" s="22"/>
      <c r="QCJ488" s="22"/>
      <c r="QCK488" s="22"/>
      <c r="QCL488" s="22"/>
      <c r="QCM488" s="22"/>
      <c r="QCN488" s="22"/>
      <c r="QCO488" s="22"/>
      <c r="QCP488" s="22"/>
      <c r="QCQ488" s="22"/>
      <c r="QCR488" s="22"/>
      <c r="QCS488" s="22"/>
      <c r="QCT488" s="22"/>
      <c r="QCU488" s="22"/>
      <c r="QCV488" s="22"/>
      <c r="QCW488" s="22"/>
      <c r="QCX488" s="22"/>
      <c r="QCY488" s="22"/>
      <c r="QCZ488" s="22"/>
      <c r="QDA488" s="22"/>
      <c r="QDB488" s="22"/>
      <c r="QDC488" s="22"/>
      <c r="QDD488" s="22"/>
      <c r="QDE488" s="22"/>
      <c r="QDF488" s="22"/>
      <c r="QDG488" s="22"/>
      <c r="QDH488" s="22"/>
      <c r="QDI488" s="22"/>
      <c r="QDJ488" s="22"/>
      <c r="QDK488" s="22"/>
      <c r="QDL488" s="22"/>
      <c r="QDM488" s="22"/>
      <c r="QDN488" s="22"/>
      <c r="QDO488" s="22"/>
      <c r="QDP488" s="22"/>
      <c r="QDQ488" s="22"/>
      <c r="QDR488" s="22"/>
      <c r="QDS488" s="22"/>
      <c r="QDT488" s="22"/>
      <c r="QDU488" s="22"/>
      <c r="QDV488" s="22"/>
      <c r="QDW488" s="22"/>
      <c r="QDX488" s="22"/>
      <c r="QDY488" s="22"/>
      <c r="QDZ488" s="22"/>
      <c r="QEA488" s="22"/>
      <c r="QEB488" s="22"/>
      <c r="QEC488" s="22"/>
      <c r="QED488" s="22"/>
      <c r="QEE488" s="22"/>
      <c r="QEF488" s="22"/>
      <c r="QEG488" s="22"/>
      <c r="QEH488" s="22"/>
      <c r="QEI488" s="22"/>
      <c r="QEJ488" s="22"/>
      <c r="QEK488" s="22"/>
      <c r="QEL488" s="22"/>
      <c r="QEM488" s="22"/>
      <c r="QEN488" s="22"/>
      <c r="QEO488" s="22"/>
      <c r="QEP488" s="22"/>
      <c r="QEQ488" s="22"/>
      <c r="QER488" s="22"/>
      <c r="QES488" s="22"/>
      <c r="QET488" s="22"/>
      <c r="QEU488" s="22"/>
      <c r="QEV488" s="22"/>
      <c r="QEW488" s="22"/>
      <c r="QEX488" s="22"/>
      <c r="QEY488" s="22"/>
      <c r="QEZ488" s="22"/>
      <c r="QFA488" s="22"/>
      <c r="QFB488" s="22"/>
      <c r="QFC488" s="22"/>
      <c r="QFD488" s="22"/>
      <c r="QFE488" s="22"/>
      <c r="QFF488" s="22"/>
      <c r="QFG488" s="22"/>
      <c r="QFH488" s="22"/>
      <c r="QFI488" s="22"/>
      <c r="QFJ488" s="22"/>
      <c r="QFK488" s="22"/>
      <c r="QFL488" s="22"/>
      <c r="QFM488" s="22"/>
      <c r="QFN488" s="22"/>
      <c r="QFO488" s="22"/>
      <c r="QFP488" s="22"/>
      <c r="QFQ488" s="22"/>
      <c r="QFR488" s="22"/>
      <c r="QFS488" s="22"/>
      <c r="QFT488" s="22"/>
      <c r="QFU488" s="22"/>
      <c r="QFV488" s="22"/>
      <c r="QFW488" s="22"/>
      <c r="QFX488" s="22"/>
      <c r="QFY488" s="22"/>
      <c r="QFZ488" s="22"/>
      <c r="QGA488" s="22"/>
      <c r="QGB488" s="22"/>
      <c r="QGC488" s="22"/>
      <c r="QGD488" s="22"/>
      <c r="QGE488" s="22"/>
      <c r="QGF488" s="22"/>
      <c r="QGG488" s="22"/>
      <c r="QGH488" s="22"/>
      <c r="QGI488" s="22"/>
      <c r="QGJ488" s="22"/>
      <c r="QGK488" s="22"/>
      <c r="QGL488" s="22"/>
      <c r="QGM488" s="22"/>
      <c r="QGN488" s="22"/>
      <c r="QGO488" s="22"/>
      <c r="QGP488" s="22"/>
      <c r="QGQ488" s="22"/>
      <c r="QGR488" s="22"/>
      <c r="QGS488" s="22"/>
      <c r="QGT488" s="22"/>
      <c r="QGU488" s="22"/>
      <c r="QGV488" s="22"/>
      <c r="QGW488" s="22"/>
      <c r="QGX488" s="22"/>
      <c r="QGY488" s="22"/>
      <c r="QGZ488" s="22"/>
      <c r="QHA488" s="22"/>
      <c r="QHB488" s="22"/>
      <c r="QHC488" s="22"/>
      <c r="QHD488" s="22"/>
      <c r="QHE488" s="22"/>
      <c r="QHF488" s="22"/>
      <c r="QHG488" s="22"/>
      <c r="QHH488" s="22"/>
      <c r="QHI488" s="22"/>
      <c r="QHJ488" s="22"/>
      <c r="QHK488" s="22"/>
      <c r="QHL488" s="22"/>
      <c r="QHM488" s="22"/>
      <c r="QHN488" s="22"/>
      <c r="QHO488" s="22"/>
      <c r="QHP488" s="22"/>
      <c r="QHQ488" s="22"/>
      <c r="QHR488" s="22"/>
      <c r="QHS488" s="22"/>
      <c r="QHT488" s="22"/>
      <c r="QHU488" s="22"/>
      <c r="QHV488" s="22"/>
      <c r="QHW488" s="22"/>
      <c r="QHX488" s="22"/>
      <c r="QHY488" s="22"/>
      <c r="QHZ488" s="22"/>
      <c r="QIA488" s="22"/>
      <c r="QIB488" s="22"/>
      <c r="QIC488" s="22"/>
      <c r="QID488" s="22"/>
      <c r="QIE488" s="22"/>
      <c r="QIF488" s="22"/>
      <c r="QIG488" s="22"/>
      <c r="QIH488" s="22"/>
      <c r="QII488" s="22"/>
      <c r="QIJ488" s="22"/>
      <c r="QIK488" s="22"/>
      <c r="QIL488" s="22"/>
      <c r="QIM488" s="22"/>
      <c r="QIN488" s="22"/>
      <c r="QIO488" s="22"/>
      <c r="QIP488" s="22"/>
      <c r="QIQ488" s="22"/>
      <c r="QIR488" s="22"/>
      <c r="QIS488" s="22"/>
      <c r="QIT488" s="22"/>
      <c r="QIU488" s="22"/>
      <c r="QIV488" s="22"/>
      <c r="QIW488" s="22"/>
      <c r="QIX488" s="22"/>
      <c r="QIY488" s="22"/>
      <c r="QIZ488" s="22"/>
      <c r="QJA488" s="22"/>
      <c r="QJB488" s="22"/>
      <c r="QJC488" s="22"/>
      <c r="QJD488" s="22"/>
      <c r="QJE488" s="22"/>
      <c r="QJF488" s="22"/>
      <c r="QJG488" s="22"/>
      <c r="QJH488" s="22"/>
      <c r="QJI488" s="22"/>
      <c r="QJJ488" s="22"/>
      <c r="QJK488" s="22"/>
      <c r="QJL488" s="22"/>
      <c r="QJM488" s="22"/>
      <c r="QJN488" s="22"/>
      <c r="QJO488" s="22"/>
      <c r="QJP488" s="22"/>
      <c r="QJQ488" s="22"/>
      <c r="QJR488" s="22"/>
      <c r="QJS488" s="22"/>
      <c r="QJT488" s="22"/>
      <c r="QJU488" s="22"/>
      <c r="QJV488" s="22"/>
      <c r="QJW488" s="22"/>
      <c r="QJX488" s="22"/>
      <c r="QJY488" s="22"/>
      <c r="QJZ488" s="22"/>
      <c r="QKA488" s="22"/>
      <c r="QKB488" s="22"/>
      <c r="QKC488" s="22"/>
      <c r="QKD488" s="22"/>
      <c r="QKE488" s="22"/>
      <c r="QKF488" s="22"/>
      <c r="QKG488" s="22"/>
      <c r="QKH488" s="22"/>
      <c r="QKI488" s="22"/>
      <c r="QKJ488" s="22"/>
      <c r="QKK488" s="22"/>
      <c r="QKL488" s="22"/>
      <c r="QKM488" s="22"/>
      <c r="QKN488" s="22"/>
      <c r="QKO488" s="22"/>
      <c r="QKP488" s="22"/>
      <c r="QKQ488" s="22"/>
      <c r="QKR488" s="22"/>
      <c r="QKS488" s="22"/>
      <c r="QKT488" s="22"/>
      <c r="QKU488" s="22"/>
      <c r="QKV488" s="22"/>
      <c r="QKW488" s="22"/>
      <c r="QKX488" s="22"/>
      <c r="QKY488" s="22"/>
      <c r="QKZ488" s="22"/>
      <c r="QLA488" s="22"/>
      <c r="QLB488" s="22"/>
      <c r="QLC488" s="22"/>
      <c r="QLD488" s="22"/>
      <c r="QLE488" s="22"/>
      <c r="QLF488" s="22"/>
      <c r="QLG488" s="22"/>
      <c r="QLH488" s="22"/>
      <c r="QLI488" s="22"/>
      <c r="QLJ488" s="22"/>
      <c r="QLK488" s="22"/>
      <c r="QLL488" s="22"/>
      <c r="QLM488" s="22"/>
      <c r="QLN488" s="22"/>
      <c r="QLO488" s="22"/>
      <c r="QLP488" s="22"/>
      <c r="QLQ488" s="22"/>
      <c r="QLR488" s="22"/>
      <c r="QLS488" s="22"/>
      <c r="QLT488" s="22"/>
      <c r="QLU488" s="22"/>
      <c r="QLV488" s="22"/>
      <c r="QLW488" s="22"/>
      <c r="QLX488" s="22"/>
      <c r="QLY488" s="22"/>
      <c r="QLZ488" s="22"/>
      <c r="QMA488" s="22"/>
      <c r="QMB488" s="22"/>
      <c r="QMC488" s="22"/>
      <c r="QMD488" s="22"/>
      <c r="QME488" s="22"/>
      <c r="QMF488" s="22"/>
      <c r="QMG488" s="22"/>
      <c r="QMH488" s="22"/>
      <c r="QMI488" s="22"/>
      <c r="QMJ488" s="22"/>
      <c r="QMK488" s="22"/>
      <c r="QML488" s="22"/>
      <c r="QMM488" s="22"/>
      <c r="QMN488" s="22"/>
      <c r="QMO488" s="22"/>
      <c r="QMP488" s="22"/>
      <c r="QMQ488" s="22"/>
      <c r="QMR488" s="22"/>
      <c r="QMS488" s="22"/>
      <c r="QMT488" s="22"/>
      <c r="QMU488" s="22"/>
      <c r="QMV488" s="22"/>
      <c r="QMW488" s="22"/>
      <c r="QMX488" s="22"/>
      <c r="QMY488" s="22"/>
      <c r="QMZ488" s="22"/>
      <c r="QNA488" s="22"/>
      <c r="QNB488" s="22"/>
      <c r="QNC488" s="22"/>
      <c r="QND488" s="22"/>
      <c r="QNE488" s="22"/>
      <c r="QNF488" s="22"/>
      <c r="QNG488" s="22"/>
      <c r="QNH488" s="22"/>
      <c r="QNI488" s="22"/>
      <c r="QNJ488" s="22"/>
      <c r="QNK488" s="22"/>
      <c r="QNL488" s="22"/>
      <c r="QNM488" s="22"/>
      <c r="QNN488" s="22"/>
      <c r="QNO488" s="22"/>
      <c r="QNP488" s="22"/>
      <c r="QNQ488" s="22"/>
      <c r="QNR488" s="22"/>
      <c r="QNS488" s="22"/>
      <c r="QNT488" s="22"/>
      <c r="QNU488" s="22"/>
      <c r="QNV488" s="22"/>
      <c r="QNW488" s="22"/>
      <c r="QNX488" s="22"/>
      <c r="QNY488" s="22"/>
      <c r="QNZ488" s="22"/>
      <c r="QOA488" s="22"/>
      <c r="QOB488" s="22"/>
      <c r="QOC488" s="22"/>
      <c r="QOD488" s="22"/>
      <c r="QOE488" s="22"/>
      <c r="QOF488" s="22"/>
      <c r="QOG488" s="22"/>
      <c r="QOH488" s="22"/>
      <c r="QOI488" s="22"/>
      <c r="QOJ488" s="22"/>
      <c r="QOK488" s="22"/>
      <c r="QOL488" s="22"/>
      <c r="QOM488" s="22"/>
      <c r="QON488" s="22"/>
      <c r="QOO488" s="22"/>
      <c r="QOP488" s="22"/>
      <c r="QOQ488" s="22"/>
      <c r="QOR488" s="22"/>
      <c r="QOS488" s="22"/>
      <c r="QOT488" s="22"/>
      <c r="QOU488" s="22"/>
      <c r="QOV488" s="22"/>
      <c r="QOW488" s="22"/>
      <c r="QOX488" s="22"/>
      <c r="QOY488" s="22"/>
      <c r="QOZ488" s="22"/>
      <c r="QPA488" s="22"/>
      <c r="QPB488" s="22"/>
      <c r="QPC488" s="22"/>
      <c r="QPD488" s="22"/>
      <c r="QPE488" s="22"/>
      <c r="QPF488" s="22"/>
      <c r="QPG488" s="22"/>
      <c r="QPH488" s="22"/>
      <c r="QPI488" s="22"/>
      <c r="QPJ488" s="22"/>
      <c r="QPK488" s="22"/>
      <c r="QPL488" s="22"/>
      <c r="QPM488" s="22"/>
      <c r="QPN488" s="22"/>
      <c r="QPO488" s="22"/>
      <c r="QPP488" s="22"/>
      <c r="QPQ488" s="22"/>
      <c r="QPR488" s="22"/>
      <c r="QPS488" s="22"/>
      <c r="QPT488" s="22"/>
      <c r="QPU488" s="22"/>
      <c r="QPV488" s="22"/>
      <c r="QPW488" s="22"/>
      <c r="QPX488" s="22"/>
      <c r="QPY488" s="22"/>
      <c r="QPZ488" s="22"/>
      <c r="QQA488" s="22"/>
      <c r="QQB488" s="22"/>
      <c r="QQC488" s="22"/>
      <c r="QQD488" s="22"/>
      <c r="QQE488" s="22"/>
      <c r="QQF488" s="22"/>
      <c r="QQG488" s="22"/>
      <c r="QQH488" s="22"/>
      <c r="QQI488" s="22"/>
      <c r="QQJ488" s="22"/>
      <c r="QQK488" s="22"/>
      <c r="QQL488" s="22"/>
      <c r="QQM488" s="22"/>
      <c r="QQN488" s="22"/>
      <c r="QQO488" s="22"/>
      <c r="QQP488" s="22"/>
      <c r="QQQ488" s="22"/>
      <c r="QQR488" s="22"/>
      <c r="QQS488" s="22"/>
      <c r="QQT488" s="22"/>
      <c r="QQU488" s="22"/>
      <c r="QQV488" s="22"/>
      <c r="QQW488" s="22"/>
      <c r="QQX488" s="22"/>
      <c r="QQY488" s="22"/>
      <c r="QQZ488" s="22"/>
      <c r="QRA488" s="22"/>
      <c r="QRB488" s="22"/>
      <c r="QRC488" s="22"/>
      <c r="QRD488" s="22"/>
      <c r="QRE488" s="22"/>
      <c r="QRF488" s="22"/>
      <c r="QRG488" s="22"/>
      <c r="QRH488" s="22"/>
      <c r="QRI488" s="22"/>
      <c r="QRJ488" s="22"/>
      <c r="QRK488" s="22"/>
      <c r="QRL488" s="22"/>
      <c r="QRM488" s="22"/>
      <c r="QRN488" s="22"/>
      <c r="QRO488" s="22"/>
      <c r="QRP488" s="22"/>
      <c r="QRQ488" s="22"/>
      <c r="QRR488" s="22"/>
      <c r="QRS488" s="22"/>
      <c r="QRT488" s="22"/>
      <c r="QRU488" s="22"/>
      <c r="QRV488" s="22"/>
      <c r="QRW488" s="22"/>
      <c r="QRX488" s="22"/>
      <c r="QRY488" s="22"/>
      <c r="QRZ488" s="22"/>
      <c r="QSA488" s="22"/>
      <c r="QSB488" s="22"/>
      <c r="QSC488" s="22"/>
      <c r="QSD488" s="22"/>
      <c r="QSE488" s="22"/>
      <c r="QSF488" s="22"/>
      <c r="QSG488" s="22"/>
      <c r="QSH488" s="22"/>
      <c r="QSI488" s="22"/>
      <c r="QSJ488" s="22"/>
      <c r="QSK488" s="22"/>
      <c r="QSL488" s="22"/>
      <c r="QSM488" s="22"/>
      <c r="QSN488" s="22"/>
      <c r="QSO488" s="22"/>
      <c r="QSP488" s="22"/>
      <c r="QSQ488" s="22"/>
      <c r="QSR488" s="22"/>
      <c r="QSS488" s="22"/>
      <c r="QST488" s="22"/>
      <c r="QSU488" s="22"/>
      <c r="QSV488" s="22"/>
      <c r="QSW488" s="22"/>
      <c r="QSX488" s="22"/>
      <c r="QSY488" s="22"/>
      <c r="QSZ488" s="22"/>
      <c r="QTA488" s="22"/>
      <c r="QTB488" s="22"/>
      <c r="QTC488" s="22"/>
      <c r="QTD488" s="22"/>
      <c r="QTE488" s="22"/>
      <c r="QTF488" s="22"/>
      <c r="QTG488" s="22"/>
      <c r="QTH488" s="22"/>
      <c r="QTI488" s="22"/>
      <c r="QTJ488" s="22"/>
      <c r="QTK488" s="22"/>
      <c r="QTL488" s="22"/>
      <c r="QTM488" s="22"/>
      <c r="QTN488" s="22"/>
      <c r="QTO488" s="22"/>
      <c r="QTP488" s="22"/>
      <c r="QTQ488" s="22"/>
      <c r="QTR488" s="22"/>
      <c r="QTS488" s="22"/>
      <c r="QTT488" s="22"/>
      <c r="QTU488" s="22"/>
      <c r="QTV488" s="22"/>
      <c r="QTW488" s="22"/>
      <c r="QTX488" s="22"/>
      <c r="QTY488" s="22"/>
      <c r="QTZ488" s="22"/>
      <c r="QUA488" s="22"/>
      <c r="QUB488" s="22"/>
      <c r="QUC488" s="22"/>
      <c r="QUD488" s="22"/>
      <c r="QUE488" s="22"/>
      <c r="QUF488" s="22"/>
      <c r="QUG488" s="22"/>
      <c r="QUH488" s="22"/>
      <c r="QUI488" s="22"/>
      <c r="QUJ488" s="22"/>
      <c r="QUK488" s="22"/>
      <c r="QUL488" s="22"/>
      <c r="QUM488" s="22"/>
      <c r="QUN488" s="22"/>
      <c r="QUO488" s="22"/>
      <c r="QUP488" s="22"/>
      <c r="QUQ488" s="22"/>
      <c r="QUR488" s="22"/>
      <c r="QUS488" s="22"/>
      <c r="QUT488" s="22"/>
      <c r="QUU488" s="22"/>
      <c r="QUV488" s="22"/>
      <c r="QUW488" s="22"/>
      <c r="QUX488" s="22"/>
      <c r="QUY488" s="22"/>
      <c r="QUZ488" s="22"/>
      <c r="QVA488" s="22"/>
      <c r="QVB488" s="22"/>
      <c r="QVC488" s="22"/>
      <c r="QVD488" s="22"/>
      <c r="QVE488" s="22"/>
      <c r="QVF488" s="22"/>
      <c r="QVG488" s="22"/>
      <c r="QVH488" s="22"/>
      <c r="QVI488" s="22"/>
      <c r="QVJ488" s="22"/>
      <c r="QVK488" s="22"/>
      <c r="QVL488" s="22"/>
      <c r="QVM488" s="22"/>
      <c r="QVN488" s="22"/>
      <c r="QVO488" s="22"/>
      <c r="QVP488" s="22"/>
      <c r="QVQ488" s="22"/>
      <c r="QVR488" s="22"/>
      <c r="QVS488" s="22"/>
      <c r="QVT488" s="22"/>
      <c r="QVU488" s="22"/>
      <c r="QVV488" s="22"/>
      <c r="QVW488" s="22"/>
      <c r="QVX488" s="22"/>
      <c r="QVY488" s="22"/>
      <c r="QVZ488" s="22"/>
      <c r="QWA488" s="22"/>
      <c r="QWB488" s="22"/>
      <c r="QWC488" s="22"/>
      <c r="QWD488" s="22"/>
      <c r="QWE488" s="22"/>
      <c r="QWF488" s="22"/>
      <c r="QWG488" s="22"/>
      <c r="QWH488" s="22"/>
      <c r="QWI488" s="22"/>
      <c r="QWJ488" s="22"/>
      <c r="QWK488" s="22"/>
      <c r="QWL488" s="22"/>
      <c r="QWM488" s="22"/>
      <c r="QWN488" s="22"/>
      <c r="QWO488" s="22"/>
      <c r="QWP488" s="22"/>
      <c r="QWQ488" s="22"/>
      <c r="QWR488" s="22"/>
      <c r="QWS488" s="22"/>
      <c r="QWT488" s="22"/>
      <c r="QWU488" s="22"/>
      <c r="QWV488" s="22"/>
      <c r="QWW488" s="22"/>
      <c r="QWX488" s="22"/>
      <c r="QWY488" s="22"/>
      <c r="QWZ488" s="22"/>
      <c r="QXA488" s="22"/>
      <c r="QXB488" s="22"/>
      <c r="QXC488" s="22"/>
      <c r="QXD488" s="22"/>
      <c r="QXE488" s="22"/>
      <c r="QXF488" s="22"/>
      <c r="QXG488" s="22"/>
      <c r="QXH488" s="22"/>
      <c r="QXI488" s="22"/>
      <c r="QXJ488" s="22"/>
      <c r="QXK488" s="22"/>
      <c r="QXL488" s="22"/>
      <c r="QXM488" s="22"/>
      <c r="QXN488" s="22"/>
      <c r="QXO488" s="22"/>
      <c r="QXP488" s="22"/>
      <c r="QXQ488" s="22"/>
      <c r="QXR488" s="22"/>
      <c r="QXS488" s="22"/>
      <c r="QXT488" s="22"/>
      <c r="QXU488" s="22"/>
      <c r="QXV488" s="22"/>
      <c r="QXW488" s="22"/>
      <c r="QXX488" s="22"/>
      <c r="QXY488" s="22"/>
      <c r="QXZ488" s="22"/>
      <c r="QYA488" s="22"/>
      <c r="QYB488" s="22"/>
      <c r="QYC488" s="22"/>
      <c r="QYD488" s="22"/>
      <c r="QYE488" s="22"/>
      <c r="QYF488" s="22"/>
      <c r="QYG488" s="22"/>
      <c r="QYH488" s="22"/>
      <c r="QYI488" s="22"/>
      <c r="QYJ488" s="22"/>
      <c r="QYK488" s="22"/>
      <c r="QYL488" s="22"/>
      <c r="QYM488" s="22"/>
      <c r="QYN488" s="22"/>
      <c r="QYO488" s="22"/>
      <c r="QYP488" s="22"/>
      <c r="QYQ488" s="22"/>
      <c r="QYR488" s="22"/>
      <c r="QYS488" s="22"/>
      <c r="QYT488" s="22"/>
      <c r="QYU488" s="22"/>
      <c r="QYV488" s="22"/>
      <c r="QYW488" s="22"/>
      <c r="QYX488" s="22"/>
      <c r="QYY488" s="22"/>
      <c r="QYZ488" s="22"/>
      <c r="QZA488" s="22"/>
      <c r="QZB488" s="22"/>
      <c r="QZC488" s="22"/>
      <c r="QZD488" s="22"/>
      <c r="QZE488" s="22"/>
      <c r="QZF488" s="22"/>
      <c r="QZG488" s="22"/>
      <c r="QZH488" s="22"/>
      <c r="QZI488" s="22"/>
      <c r="QZJ488" s="22"/>
      <c r="QZK488" s="22"/>
      <c r="QZL488" s="22"/>
      <c r="QZM488" s="22"/>
      <c r="QZN488" s="22"/>
      <c r="QZO488" s="22"/>
      <c r="QZP488" s="22"/>
      <c r="QZQ488" s="22"/>
      <c r="QZR488" s="22"/>
      <c r="QZS488" s="22"/>
      <c r="QZT488" s="22"/>
      <c r="QZU488" s="22"/>
      <c r="QZV488" s="22"/>
      <c r="QZW488" s="22"/>
      <c r="QZX488" s="22"/>
      <c r="QZY488" s="22"/>
      <c r="QZZ488" s="22"/>
      <c r="RAA488" s="22"/>
      <c r="RAB488" s="22"/>
      <c r="RAC488" s="22"/>
      <c r="RAD488" s="22"/>
      <c r="RAE488" s="22"/>
      <c r="RAF488" s="22"/>
      <c r="RAG488" s="22"/>
      <c r="RAH488" s="22"/>
      <c r="RAI488" s="22"/>
      <c r="RAJ488" s="22"/>
      <c r="RAK488" s="22"/>
      <c r="RAL488" s="22"/>
      <c r="RAM488" s="22"/>
      <c r="RAN488" s="22"/>
      <c r="RAO488" s="22"/>
      <c r="RAP488" s="22"/>
      <c r="RAQ488" s="22"/>
      <c r="RAR488" s="22"/>
      <c r="RAS488" s="22"/>
      <c r="RAT488" s="22"/>
      <c r="RAU488" s="22"/>
      <c r="RAV488" s="22"/>
      <c r="RAW488" s="22"/>
      <c r="RAX488" s="22"/>
      <c r="RAY488" s="22"/>
      <c r="RAZ488" s="22"/>
      <c r="RBA488" s="22"/>
      <c r="RBB488" s="22"/>
      <c r="RBC488" s="22"/>
      <c r="RBD488" s="22"/>
      <c r="RBE488" s="22"/>
      <c r="RBF488" s="22"/>
      <c r="RBG488" s="22"/>
      <c r="RBH488" s="22"/>
      <c r="RBI488" s="22"/>
      <c r="RBJ488" s="22"/>
      <c r="RBK488" s="22"/>
      <c r="RBL488" s="22"/>
      <c r="RBM488" s="22"/>
      <c r="RBN488" s="22"/>
      <c r="RBO488" s="22"/>
      <c r="RBP488" s="22"/>
      <c r="RBQ488" s="22"/>
      <c r="RBR488" s="22"/>
      <c r="RBS488" s="22"/>
      <c r="RBT488" s="22"/>
      <c r="RBU488" s="22"/>
      <c r="RBV488" s="22"/>
      <c r="RBW488" s="22"/>
      <c r="RBX488" s="22"/>
      <c r="RBY488" s="22"/>
      <c r="RBZ488" s="22"/>
      <c r="RCA488" s="22"/>
      <c r="RCB488" s="22"/>
      <c r="RCC488" s="22"/>
      <c r="RCD488" s="22"/>
      <c r="RCE488" s="22"/>
      <c r="RCF488" s="22"/>
      <c r="RCG488" s="22"/>
      <c r="RCH488" s="22"/>
      <c r="RCI488" s="22"/>
      <c r="RCJ488" s="22"/>
      <c r="RCK488" s="22"/>
      <c r="RCL488" s="22"/>
      <c r="RCM488" s="22"/>
      <c r="RCN488" s="22"/>
      <c r="RCO488" s="22"/>
      <c r="RCP488" s="22"/>
      <c r="RCQ488" s="22"/>
      <c r="RCR488" s="22"/>
      <c r="RCS488" s="22"/>
      <c r="RCT488" s="22"/>
      <c r="RCU488" s="22"/>
      <c r="RCV488" s="22"/>
      <c r="RCW488" s="22"/>
      <c r="RCX488" s="22"/>
      <c r="RCY488" s="22"/>
      <c r="RCZ488" s="22"/>
      <c r="RDA488" s="22"/>
      <c r="RDB488" s="22"/>
      <c r="RDC488" s="22"/>
      <c r="RDD488" s="22"/>
      <c r="RDE488" s="22"/>
      <c r="RDF488" s="22"/>
      <c r="RDG488" s="22"/>
      <c r="RDH488" s="22"/>
      <c r="RDI488" s="22"/>
      <c r="RDJ488" s="22"/>
      <c r="RDK488" s="22"/>
      <c r="RDL488" s="22"/>
      <c r="RDM488" s="22"/>
      <c r="RDN488" s="22"/>
      <c r="RDO488" s="22"/>
      <c r="RDP488" s="22"/>
      <c r="RDQ488" s="22"/>
      <c r="RDR488" s="22"/>
      <c r="RDS488" s="22"/>
      <c r="RDT488" s="22"/>
      <c r="RDU488" s="22"/>
      <c r="RDV488" s="22"/>
      <c r="RDW488" s="22"/>
      <c r="RDX488" s="22"/>
      <c r="RDY488" s="22"/>
      <c r="RDZ488" s="22"/>
      <c r="REA488" s="22"/>
      <c r="REB488" s="22"/>
      <c r="REC488" s="22"/>
      <c r="RED488" s="22"/>
      <c r="REE488" s="22"/>
      <c r="REF488" s="22"/>
      <c r="REG488" s="22"/>
      <c r="REH488" s="22"/>
      <c r="REI488" s="22"/>
      <c r="REJ488" s="22"/>
      <c r="REK488" s="22"/>
      <c r="REL488" s="22"/>
      <c r="REM488" s="22"/>
      <c r="REN488" s="22"/>
      <c r="REO488" s="22"/>
      <c r="REP488" s="22"/>
      <c r="REQ488" s="22"/>
      <c r="RER488" s="22"/>
      <c r="RES488" s="22"/>
      <c r="RET488" s="22"/>
      <c r="REU488" s="22"/>
      <c r="REV488" s="22"/>
      <c r="REW488" s="22"/>
      <c r="REX488" s="22"/>
      <c r="REY488" s="22"/>
      <c r="REZ488" s="22"/>
      <c r="RFA488" s="22"/>
      <c r="RFB488" s="22"/>
      <c r="RFC488" s="22"/>
      <c r="RFD488" s="22"/>
      <c r="RFE488" s="22"/>
      <c r="RFF488" s="22"/>
      <c r="RFG488" s="22"/>
      <c r="RFH488" s="22"/>
      <c r="RFI488" s="22"/>
      <c r="RFJ488" s="22"/>
      <c r="RFK488" s="22"/>
      <c r="RFL488" s="22"/>
      <c r="RFM488" s="22"/>
      <c r="RFN488" s="22"/>
      <c r="RFO488" s="22"/>
      <c r="RFP488" s="22"/>
      <c r="RFQ488" s="22"/>
      <c r="RFR488" s="22"/>
      <c r="RFS488" s="22"/>
      <c r="RFT488" s="22"/>
      <c r="RFU488" s="22"/>
      <c r="RFV488" s="22"/>
      <c r="RFW488" s="22"/>
      <c r="RFX488" s="22"/>
      <c r="RFY488" s="22"/>
      <c r="RFZ488" s="22"/>
      <c r="RGA488" s="22"/>
      <c r="RGB488" s="22"/>
      <c r="RGC488" s="22"/>
      <c r="RGD488" s="22"/>
      <c r="RGE488" s="22"/>
      <c r="RGF488" s="22"/>
      <c r="RGG488" s="22"/>
      <c r="RGH488" s="22"/>
      <c r="RGI488" s="22"/>
      <c r="RGJ488" s="22"/>
      <c r="RGK488" s="22"/>
      <c r="RGL488" s="22"/>
      <c r="RGM488" s="22"/>
      <c r="RGN488" s="22"/>
      <c r="RGO488" s="22"/>
      <c r="RGP488" s="22"/>
      <c r="RGQ488" s="22"/>
      <c r="RGR488" s="22"/>
      <c r="RGS488" s="22"/>
      <c r="RGT488" s="22"/>
      <c r="RGU488" s="22"/>
      <c r="RGV488" s="22"/>
      <c r="RGW488" s="22"/>
      <c r="RGX488" s="22"/>
      <c r="RGY488" s="22"/>
      <c r="RGZ488" s="22"/>
      <c r="RHA488" s="22"/>
      <c r="RHB488" s="22"/>
      <c r="RHC488" s="22"/>
      <c r="RHD488" s="22"/>
      <c r="RHE488" s="22"/>
      <c r="RHF488" s="22"/>
      <c r="RHG488" s="22"/>
      <c r="RHH488" s="22"/>
      <c r="RHI488" s="22"/>
      <c r="RHJ488" s="22"/>
      <c r="RHK488" s="22"/>
      <c r="RHL488" s="22"/>
      <c r="RHM488" s="22"/>
      <c r="RHN488" s="22"/>
      <c r="RHO488" s="22"/>
      <c r="RHP488" s="22"/>
      <c r="RHQ488" s="22"/>
      <c r="RHR488" s="22"/>
      <c r="RHS488" s="22"/>
      <c r="RHT488" s="22"/>
      <c r="RHU488" s="22"/>
      <c r="RHV488" s="22"/>
      <c r="RHW488" s="22"/>
      <c r="RHX488" s="22"/>
      <c r="RHY488" s="22"/>
      <c r="RHZ488" s="22"/>
      <c r="RIA488" s="22"/>
      <c r="RIB488" s="22"/>
      <c r="RIC488" s="22"/>
      <c r="RID488" s="22"/>
      <c r="RIE488" s="22"/>
      <c r="RIF488" s="22"/>
      <c r="RIG488" s="22"/>
      <c r="RIH488" s="22"/>
      <c r="RII488" s="22"/>
      <c r="RIJ488" s="22"/>
      <c r="RIK488" s="22"/>
      <c r="RIL488" s="22"/>
      <c r="RIM488" s="22"/>
      <c r="RIN488" s="22"/>
      <c r="RIO488" s="22"/>
      <c r="RIP488" s="22"/>
      <c r="RIQ488" s="22"/>
      <c r="RIR488" s="22"/>
      <c r="RIS488" s="22"/>
      <c r="RIT488" s="22"/>
      <c r="RIU488" s="22"/>
      <c r="RIV488" s="22"/>
      <c r="RIW488" s="22"/>
      <c r="RIX488" s="22"/>
      <c r="RIY488" s="22"/>
      <c r="RIZ488" s="22"/>
      <c r="RJA488" s="22"/>
      <c r="RJB488" s="22"/>
      <c r="RJC488" s="22"/>
      <c r="RJD488" s="22"/>
      <c r="RJE488" s="22"/>
      <c r="RJF488" s="22"/>
      <c r="RJG488" s="22"/>
      <c r="RJH488" s="22"/>
      <c r="RJI488" s="22"/>
      <c r="RJJ488" s="22"/>
      <c r="RJK488" s="22"/>
      <c r="RJL488" s="22"/>
      <c r="RJM488" s="22"/>
      <c r="RJN488" s="22"/>
      <c r="RJO488" s="22"/>
      <c r="RJP488" s="22"/>
      <c r="RJQ488" s="22"/>
      <c r="RJR488" s="22"/>
      <c r="RJS488" s="22"/>
      <c r="RJT488" s="22"/>
      <c r="RJU488" s="22"/>
      <c r="RJV488" s="22"/>
      <c r="RJW488" s="22"/>
      <c r="RJX488" s="22"/>
      <c r="RJY488" s="22"/>
      <c r="RJZ488" s="22"/>
      <c r="RKA488" s="22"/>
      <c r="RKB488" s="22"/>
      <c r="RKC488" s="22"/>
      <c r="RKD488" s="22"/>
      <c r="RKE488" s="22"/>
      <c r="RKF488" s="22"/>
      <c r="RKG488" s="22"/>
      <c r="RKH488" s="22"/>
      <c r="RKI488" s="22"/>
      <c r="RKJ488" s="22"/>
      <c r="RKK488" s="22"/>
      <c r="RKL488" s="22"/>
      <c r="RKM488" s="22"/>
      <c r="RKN488" s="22"/>
      <c r="RKO488" s="22"/>
      <c r="RKP488" s="22"/>
      <c r="RKQ488" s="22"/>
      <c r="RKR488" s="22"/>
      <c r="RKS488" s="22"/>
      <c r="RKT488" s="22"/>
      <c r="RKU488" s="22"/>
      <c r="RKV488" s="22"/>
      <c r="RKW488" s="22"/>
      <c r="RKX488" s="22"/>
      <c r="RKY488" s="22"/>
      <c r="RKZ488" s="22"/>
      <c r="RLA488" s="22"/>
      <c r="RLB488" s="22"/>
      <c r="RLC488" s="22"/>
      <c r="RLD488" s="22"/>
      <c r="RLE488" s="22"/>
      <c r="RLF488" s="22"/>
      <c r="RLG488" s="22"/>
      <c r="RLH488" s="22"/>
      <c r="RLI488" s="22"/>
      <c r="RLJ488" s="22"/>
      <c r="RLK488" s="22"/>
      <c r="RLL488" s="22"/>
      <c r="RLM488" s="22"/>
      <c r="RLN488" s="22"/>
      <c r="RLO488" s="22"/>
      <c r="RLP488" s="22"/>
      <c r="RLQ488" s="22"/>
      <c r="RLR488" s="22"/>
      <c r="RLS488" s="22"/>
      <c r="RLT488" s="22"/>
      <c r="RLU488" s="22"/>
      <c r="RLV488" s="22"/>
      <c r="RLW488" s="22"/>
      <c r="RLX488" s="22"/>
      <c r="RLY488" s="22"/>
      <c r="RLZ488" s="22"/>
      <c r="RMA488" s="22"/>
      <c r="RMB488" s="22"/>
      <c r="RMC488" s="22"/>
      <c r="RMD488" s="22"/>
      <c r="RME488" s="22"/>
      <c r="RMF488" s="22"/>
      <c r="RMG488" s="22"/>
      <c r="RMH488" s="22"/>
      <c r="RMI488" s="22"/>
      <c r="RMJ488" s="22"/>
      <c r="RMK488" s="22"/>
      <c r="RML488" s="22"/>
      <c r="RMM488" s="22"/>
      <c r="RMN488" s="22"/>
      <c r="RMO488" s="22"/>
      <c r="RMP488" s="22"/>
      <c r="RMQ488" s="22"/>
      <c r="RMR488" s="22"/>
      <c r="RMS488" s="22"/>
      <c r="RMT488" s="22"/>
      <c r="RMU488" s="22"/>
      <c r="RMV488" s="22"/>
      <c r="RMW488" s="22"/>
      <c r="RMX488" s="22"/>
      <c r="RMY488" s="22"/>
      <c r="RMZ488" s="22"/>
      <c r="RNA488" s="22"/>
      <c r="RNB488" s="22"/>
      <c r="RNC488" s="22"/>
      <c r="RND488" s="22"/>
      <c r="RNE488" s="22"/>
      <c r="RNF488" s="22"/>
      <c r="RNG488" s="22"/>
      <c r="RNH488" s="22"/>
      <c r="RNI488" s="22"/>
      <c r="RNJ488" s="22"/>
      <c r="RNK488" s="22"/>
      <c r="RNL488" s="22"/>
      <c r="RNM488" s="22"/>
      <c r="RNN488" s="22"/>
      <c r="RNO488" s="22"/>
      <c r="RNP488" s="22"/>
      <c r="RNQ488" s="22"/>
      <c r="RNR488" s="22"/>
      <c r="RNS488" s="22"/>
      <c r="RNT488" s="22"/>
      <c r="RNU488" s="22"/>
      <c r="RNV488" s="22"/>
      <c r="RNW488" s="22"/>
      <c r="RNX488" s="22"/>
      <c r="RNY488" s="22"/>
      <c r="RNZ488" s="22"/>
      <c r="ROA488" s="22"/>
      <c r="ROB488" s="22"/>
      <c r="ROC488" s="22"/>
      <c r="ROD488" s="22"/>
      <c r="ROE488" s="22"/>
      <c r="ROF488" s="22"/>
      <c r="ROG488" s="22"/>
      <c r="ROH488" s="22"/>
      <c r="ROI488" s="22"/>
      <c r="ROJ488" s="22"/>
      <c r="ROK488" s="22"/>
      <c r="ROL488" s="22"/>
      <c r="ROM488" s="22"/>
      <c r="RON488" s="22"/>
      <c r="ROO488" s="22"/>
      <c r="ROP488" s="22"/>
      <c r="ROQ488" s="22"/>
      <c r="ROR488" s="22"/>
      <c r="ROS488" s="22"/>
      <c r="ROT488" s="22"/>
      <c r="ROU488" s="22"/>
      <c r="ROV488" s="22"/>
      <c r="ROW488" s="22"/>
      <c r="ROX488" s="22"/>
      <c r="ROY488" s="22"/>
      <c r="ROZ488" s="22"/>
      <c r="RPA488" s="22"/>
      <c r="RPB488" s="22"/>
      <c r="RPC488" s="22"/>
      <c r="RPD488" s="22"/>
      <c r="RPE488" s="22"/>
      <c r="RPF488" s="22"/>
      <c r="RPG488" s="22"/>
      <c r="RPH488" s="22"/>
      <c r="RPI488" s="22"/>
      <c r="RPJ488" s="22"/>
      <c r="RPK488" s="22"/>
      <c r="RPL488" s="22"/>
      <c r="RPM488" s="22"/>
      <c r="RPN488" s="22"/>
      <c r="RPO488" s="22"/>
      <c r="RPP488" s="22"/>
      <c r="RPQ488" s="22"/>
      <c r="RPR488" s="22"/>
      <c r="RPS488" s="22"/>
      <c r="RPT488" s="22"/>
      <c r="RPU488" s="22"/>
      <c r="RPV488" s="22"/>
      <c r="RPW488" s="22"/>
      <c r="RPX488" s="22"/>
      <c r="RPY488" s="22"/>
      <c r="RPZ488" s="22"/>
      <c r="RQA488" s="22"/>
      <c r="RQB488" s="22"/>
      <c r="RQC488" s="22"/>
      <c r="RQD488" s="22"/>
      <c r="RQE488" s="22"/>
      <c r="RQF488" s="22"/>
      <c r="RQG488" s="22"/>
      <c r="RQH488" s="22"/>
      <c r="RQI488" s="22"/>
      <c r="RQJ488" s="22"/>
      <c r="RQK488" s="22"/>
      <c r="RQL488" s="22"/>
      <c r="RQM488" s="22"/>
      <c r="RQN488" s="22"/>
      <c r="RQO488" s="22"/>
      <c r="RQP488" s="22"/>
      <c r="RQQ488" s="22"/>
      <c r="RQR488" s="22"/>
      <c r="RQS488" s="22"/>
      <c r="RQT488" s="22"/>
      <c r="RQU488" s="22"/>
      <c r="RQV488" s="22"/>
      <c r="RQW488" s="22"/>
      <c r="RQX488" s="22"/>
      <c r="RQY488" s="22"/>
      <c r="RQZ488" s="22"/>
      <c r="RRA488" s="22"/>
      <c r="RRB488" s="22"/>
      <c r="RRC488" s="22"/>
      <c r="RRD488" s="22"/>
      <c r="RRE488" s="22"/>
      <c r="RRF488" s="22"/>
      <c r="RRG488" s="22"/>
      <c r="RRH488" s="22"/>
      <c r="RRI488" s="22"/>
      <c r="RRJ488" s="22"/>
      <c r="RRK488" s="22"/>
      <c r="RRL488" s="22"/>
      <c r="RRM488" s="22"/>
      <c r="RRN488" s="22"/>
      <c r="RRO488" s="22"/>
      <c r="RRP488" s="22"/>
      <c r="RRQ488" s="22"/>
      <c r="RRR488" s="22"/>
      <c r="RRS488" s="22"/>
      <c r="RRT488" s="22"/>
      <c r="RRU488" s="22"/>
      <c r="RRV488" s="22"/>
      <c r="RRW488" s="22"/>
      <c r="RRX488" s="22"/>
      <c r="RRY488" s="22"/>
      <c r="RRZ488" s="22"/>
      <c r="RSA488" s="22"/>
      <c r="RSB488" s="22"/>
      <c r="RSC488" s="22"/>
      <c r="RSD488" s="22"/>
      <c r="RSE488" s="22"/>
      <c r="RSF488" s="22"/>
      <c r="RSG488" s="22"/>
      <c r="RSH488" s="22"/>
      <c r="RSI488" s="22"/>
      <c r="RSJ488" s="22"/>
      <c r="RSK488" s="22"/>
      <c r="RSL488" s="22"/>
      <c r="RSM488" s="22"/>
      <c r="RSN488" s="22"/>
      <c r="RSO488" s="22"/>
      <c r="RSP488" s="22"/>
      <c r="RSQ488" s="22"/>
      <c r="RSR488" s="22"/>
      <c r="RSS488" s="22"/>
      <c r="RST488" s="22"/>
      <c r="RSU488" s="22"/>
      <c r="RSV488" s="22"/>
      <c r="RSW488" s="22"/>
      <c r="RSX488" s="22"/>
      <c r="RSY488" s="22"/>
      <c r="RSZ488" s="22"/>
      <c r="RTA488" s="22"/>
      <c r="RTB488" s="22"/>
      <c r="RTC488" s="22"/>
      <c r="RTD488" s="22"/>
      <c r="RTE488" s="22"/>
      <c r="RTF488" s="22"/>
      <c r="RTG488" s="22"/>
      <c r="RTH488" s="22"/>
      <c r="RTI488" s="22"/>
      <c r="RTJ488" s="22"/>
      <c r="RTK488" s="22"/>
      <c r="RTL488" s="22"/>
      <c r="RTM488" s="22"/>
      <c r="RTN488" s="22"/>
      <c r="RTO488" s="22"/>
      <c r="RTP488" s="22"/>
      <c r="RTQ488" s="22"/>
      <c r="RTR488" s="22"/>
      <c r="RTS488" s="22"/>
      <c r="RTT488" s="22"/>
      <c r="RTU488" s="22"/>
      <c r="RTV488" s="22"/>
      <c r="RTW488" s="22"/>
      <c r="RTX488" s="22"/>
      <c r="RTY488" s="22"/>
      <c r="RTZ488" s="22"/>
      <c r="RUA488" s="22"/>
      <c r="RUB488" s="22"/>
      <c r="RUC488" s="22"/>
      <c r="RUD488" s="22"/>
      <c r="RUE488" s="22"/>
      <c r="RUF488" s="22"/>
      <c r="RUG488" s="22"/>
      <c r="RUH488" s="22"/>
      <c r="RUI488" s="22"/>
      <c r="RUJ488" s="22"/>
      <c r="RUK488" s="22"/>
      <c r="RUL488" s="22"/>
      <c r="RUM488" s="22"/>
      <c r="RUN488" s="22"/>
      <c r="RUO488" s="22"/>
      <c r="RUP488" s="22"/>
      <c r="RUQ488" s="22"/>
      <c r="RUR488" s="22"/>
      <c r="RUS488" s="22"/>
      <c r="RUT488" s="22"/>
      <c r="RUU488" s="22"/>
      <c r="RUV488" s="22"/>
      <c r="RUW488" s="22"/>
      <c r="RUX488" s="22"/>
      <c r="RUY488" s="22"/>
      <c r="RUZ488" s="22"/>
      <c r="RVA488" s="22"/>
      <c r="RVB488" s="22"/>
      <c r="RVC488" s="22"/>
      <c r="RVD488" s="22"/>
      <c r="RVE488" s="22"/>
      <c r="RVF488" s="22"/>
      <c r="RVG488" s="22"/>
      <c r="RVH488" s="22"/>
      <c r="RVI488" s="22"/>
      <c r="RVJ488" s="22"/>
      <c r="RVK488" s="22"/>
      <c r="RVL488" s="22"/>
      <c r="RVM488" s="22"/>
      <c r="RVN488" s="22"/>
      <c r="RVO488" s="22"/>
      <c r="RVP488" s="22"/>
      <c r="RVQ488" s="22"/>
      <c r="RVR488" s="22"/>
      <c r="RVS488" s="22"/>
      <c r="RVT488" s="22"/>
      <c r="RVU488" s="22"/>
      <c r="RVV488" s="22"/>
      <c r="RVW488" s="22"/>
      <c r="RVX488" s="22"/>
      <c r="RVY488" s="22"/>
      <c r="RVZ488" s="22"/>
      <c r="RWA488" s="22"/>
      <c r="RWB488" s="22"/>
      <c r="RWC488" s="22"/>
      <c r="RWD488" s="22"/>
      <c r="RWE488" s="22"/>
      <c r="RWF488" s="22"/>
      <c r="RWG488" s="22"/>
      <c r="RWH488" s="22"/>
      <c r="RWI488" s="22"/>
      <c r="RWJ488" s="22"/>
      <c r="RWK488" s="22"/>
      <c r="RWL488" s="22"/>
      <c r="RWM488" s="22"/>
      <c r="RWN488" s="22"/>
      <c r="RWO488" s="22"/>
      <c r="RWP488" s="22"/>
      <c r="RWQ488" s="22"/>
      <c r="RWR488" s="22"/>
      <c r="RWS488" s="22"/>
      <c r="RWT488" s="22"/>
      <c r="RWU488" s="22"/>
      <c r="RWV488" s="22"/>
      <c r="RWW488" s="22"/>
      <c r="RWX488" s="22"/>
      <c r="RWY488" s="22"/>
      <c r="RWZ488" s="22"/>
      <c r="RXA488" s="22"/>
      <c r="RXB488" s="22"/>
      <c r="RXC488" s="22"/>
      <c r="RXD488" s="22"/>
      <c r="RXE488" s="22"/>
      <c r="RXF488" s="22"/>
      <c r="RXG488" s="22"/>
      <c r="RXH488" s="22"/>
      <c r="RXI488" s="22"/>
      <c r="RXJ488" s="22"/>
      <c r="RXK488" s="22"/>
      <c r="RXL488" s="22"/>
      <c r="RXM488" s="22"/>
      <c r="RXN488" s="22"/>
      <c r="RXO488" s="22"/>
      <c r="RXP488" s="22"/>
      <c r="RXQ488" s="22"/>
      <c r="RXR488" s="22"/>
      <c r="RXS488" s="22"/>
      <c r="RXT488" s="22"/>
      <c r="RXU488" s="22"/>
      <c r="RXV488" s="22"/>
      <c r="RXW488" s="22"/>
      <c r="RXX488" s="22"/>
      <c r="RXY488" s="22"/>
      <c r="RXZ488" s="22"/>
      <c r="RYA488" s="22"/>
      <c r="RYB488" s="22"/>
      <c r="RYC488" s="22"/>
      <c r="RYD488" s="22"/>
      <c r="RYE488" s="22"/>
      <c r="RYF488" s="22"/>
      <c r="RYG488" s="22"/>
      <c r="RYH488" s="22"/>
      <c r="RYI488" s="22"/>
      <c r="RYJ488" s="22"/>
      <c r="RYK488" s="22"/>
      <c r="RYL488" s="22"/>
      <c r="RYM488" s="22"/>
      <c r="RYN488" s="22"/>
      <c r="RYO488" s="22"/>
      <c r="RYP488" s="22"/>
      <c r="RYQ488" s="22"/>
      <c r="RYR488" s="22"/>
      <c r="RYS488" s="22"/>
      <c r="RYT488" s="22"/>
      <c r="RYU488" s="22"/>
      <c r="RYV488" s="22"/>
      <c r="RYW488" s="22"/>
      <c r="RYX488" s="22"/>
      <c r="RYY488" s="22"/>
      <c r="RYZ488" s="22"/>
      <c r="RZA488" s="22"/>
      <c r="RZB488" s="22"/>
      <c r="RZC488" s="22"/>
      <c r="RZD488" s="22"/>
      <c r="RZE488" s="22"/>
      <c r="RZF488" s="22"/>
      <c r="RZG488" s="22"/>
      <c r="RZH488" s="22"/>
      <c r="RZI488" s="22"/>
      <c r="RZJ488" s="22"/>
      <c r="RZK488" s="22"/>
      <c r="RZL488" s="22"/>
      <c r="RZM488" s="22"/>
      <c r="RZN488" s="22"/>
      <c r="RZO488" s="22"/>
      <c r="RZP488" s="22"/>
      <c r="RZQ488" s="22"/>
      <c r="RZR488" s="22"/>
      <c r="RZS488" s="22"/>
      <c r="RZT488" s="22"/>
      <c r="RZU488" s="22"/>
      <c r="RZV488" s="22"/>
      <c r="RZW488" s="22"/>
      <c r="RZX488" s="22"/>
      <c r="RZY488" s="22"/>
      <c r="RZZ488" s="22"/>
      <c r="SAA488" s="22"/>
      <c r="SAB488" s="22"/>
      <c r="SAC488" s="22"/>
      <c r="SAD488" s="22"/>
      <c r="SAE488" s="22"/>
      <c r="SAF488" s="22"/>
      <c r="SAG488" s="22"/>
      <c r="SAH488" s="22"/>
      <c r="SAI488" s="22"/>
      <c r="SAJ488" s="22"/>
      <c r="SAK488" s="22"/>
      <c r="SAL488" s="22"/>
      <c r="SAM488" s="22"/>
      <c r="SAN488" s="22"/>
      <c r="SAO488" s="22"/>
      <c r="SAP488" s="22"/>
      <c r="SAQ488" s="22"/>
      <c r="SAR488" s="22"/>
      <c r="SAS488" s="22"/>
      <c r="SAT488" s="22"/>
      <c r="SAU488" s="22"/>
      <c r="SAV488" s="22"/>
      <c r="SAW488" s="22"/>
      <c r="SAX488" s="22"/>
      <c r="SAY488" s="22"/>
      <c r="SAZ488" s="22"/>
      <c r="SBA488" s="22"/>
      <c r="SBB488" s="22"/>
      <c r="SBC488" s="22"/>
      <c r="SBD488" s="22"/>
      <c r="SBE488" s="22"/>
      <c r="SBF488" s="22"/>
      <c r="SBG488" s="22"/>
      <c r="SBH488" s="22"/>
      <c r="SBI488" s="22"/>
      <c r="SBJ488" s="22"/>
      <c r="SBK488" s="22"/>
      <c r="SBL488" s="22"/>
      <c r="SBM488" s="22"/>
      <c r="SBN488" s="22"/>
      <c r="SBO488" s="22"/>
      <c r="SBP488" s="22"/>
      <c r="SBQ488" s="22"/>
      <c r="SBR488" s="22"/>
      <c r="SBS488" s="22"/>
      <c r="SBT488" s="22"/>
      <c r="SBU488" s="22"/>
      <c r="SBV488" s="22"/>
      <c r="SBW488" s="22"/>
      <c r="SBX488" s="22"/>
      <c r="SBY488" s="22"/>
      <c r="SBZ488" s="22"/>
      <c r="SCA488" s="22"/>
      <c r="SCB488" s="22"/>
      <c r="SCC488" s="22"/>
      <c r="SCD488" s="22"/>
      <c r="SCE488" s="22"/>
      <c r="SCF488" s="22"/>
      <c r="SCG488" s="22"/>
      <c r="SCH488" s="22"/>
      <c r="SCI488" s="22"/>
      <c r="SCJ488" s="22"/>
      <c r="SCK488" s="22"/>
      <c r="SCL488" s="22"/>
      <c r="SCM488" s="22"/>
      <c r="SCN488" s="22"/>
      <c r="SCO488" s="22"/>
      <c r="SCP488" s="22"/>
      <c r="SCQ488" s="22"/>
      <c r="SCR488" s="22"/>
      <c r="SCS488" s="22"/>
      <c r="SCT488" s="22"/>
      <c r="SCU488" s="22"/>
      <c r="SCV488" s="22"/>
      <c r="SCW488" s="22"/>
      <c r="SCX488" s="22"/>
      <c r="SCY488" s="22"/>
      <c r="SCZ488" s="22"/>
      <c r="SDA488" s="22"/>
      <c r="SDB488" s="22"/>
      <c r="SDC488" s="22"/>
      <c r="SDD488" s="22"/>
      <c r="SDE488" s="22"/>
      <c r="SDF488" s="22"/>
      <c r="SDG488" s="22"/>
      <c r="SDH488" s="22"/>
      <c r="SDI488" s="22"/>
      <c r="SDJ488" s="22"/>
      <c r="SDK488" s="22"/>
      <c r="SDL488" s="22"/>
      <c r="SDM488" s="22"/>
      <c r="SDN488" s="22"/>
      <c r="SDO488" s="22"/>
      <c r="SDP488" s="22"/>
      <c r="SDQ488" s="22"/>
      <c r="SDR488" s="22"/>
      <c r="SDS488" s="22"/>
      <c r="SDT488" s="22"/>
      <c r="SDU488" s="22"/>
      <c r="SDV488" s="22"/>
      <c r="SDW488" s="22"/>
      <c r="SDX488" s="22"/>
      <c r="SDY488" s="22"/>
      <c r="SDZ488" s="22"/>
      <c r="SEA488" s="22"/>
      <c r="SEB488" s="22"/>
      <c r="SEC488" s="22"/>
      <c r="SED488" s="22"/>
      <c r="SEE488" s="22"/>
      <c r="SEF488" s="22"/>
      <c r="SEG488" s="22"/>
      <c r="SEH488" s="22"/>
      <c r="SEI488" s="22"/>
      <c r="SEJ488" s="22"/>
      <c r="SEK488" s="22"/>
      <c r="SEL488" s="22"/>
      <c r="SEM488" s="22"/>
      <c r="SEN488" s="22"/>
      <c r="SEO488" s="22"/>
      <c r="SEP488" s="22"/>
      <c r="SEQ488" s="22"/>
      <c r="SER488" s="22"/>
      <c r="SES488" s="22"/>
      <c r="SET488" s="22"/>
      <c r="SEU488" s="22"/>
      <c r="SEV488" s="22"/>
      <c r="SEW488" s="22"/>
      <c r="SEX488" s="22"/>
      <c r="SEY488" s="22"/>
      <c r="SEZ488" s="22"/>
      <c r="SFA488" s="22"/>
      <c r="SFB488" s="22"/>
      <c r="SFC488" s="22"/>
      <c r="SFD488" s="22"/>
      <c r="SFE488" s="22"/>
      <c r="SFF488" s="22"/>
      <c r="SFG488" s="22"/>
      <c r="SFH488" s="22"/>
      <c r="SFI488" s="22"/>
      <c r="SFJ488" s="22"/>
      <c r="SFK488" s="22"/>
      <c r="SFL488" s="22"/>
      <c r="SFM488" s="22"/>
      <c r="SFN488" s="22"/>
      <c r="SFO488" s="22"/>
      <c r="SFP488" s="22"/>
      <c r="SFQ488" s="22"/>
      <c r="SFR488" s="22"/>
      <c r="SFS488" s="22"/>
      <c r="SFT488" s="22"/>
      <c r="SFU488" s="22"/>
      <c r="SFV488" s="22"/>
      <c r="SFW488" s="22"/>
      <c r="SFX488" s="22"/>
      <c r="SFY488" s="22"/>
      <c r="SFZ488" s="22"/>
      <c r="SGA488" s="22"/>
      <c r="SGB488" s="22"/>
      <c r="SGC488" s="22"/>
      <c r="SGD488" s="22"/>
      <c r="SGE488" s="22"/>
      <c r="SGF488" s="22"/>
      <c r="SGG488" s="22"/>
      <c r="SGH488" s="22"/>
      <c r="SGI488" s="22"/>
      <c r="SGJ488" s="22"/>
      <c r="SGK488" s="22"/>
      <c r="SGL488" s="22"/>
      <c r="SGM488" s="22"/>
      <c r="SGN488" s="22"/>
      <c r="SGO488" s="22"/>
      <c r="SGP488" s="22"/>
      <c r="SGQ488" s="22"/>
      <c r="SGR488" s="22"/>
      <c r="SGS488" s="22"/>
      <c r="SGT488" s="22"/>
      <c r="SGU488" s="22"/>
      <c r="SGV488" s="22"/>
      <c r="SGW488" s="22"/>
      <c r="SGX488" s="22"/>
      <c r="SGY488" s="22"/>
      <c r="SGZ488" s="22"/>
      <c r="SHA488" s="22"/>
      <c r="SHB488" s="22"/>
      <c r="SHC488" s="22"/>
      <c r="SHD488" s="22"/>
      <c r="SHE488" s="22"/>
      <c r="SHF488" s="22"/>
      <c r="SHG488" s="22"/>
      <c r="SHH488" s="22"/>
      <c r="SHI488" s="22"/>
      <c r="SHJ488" s="22"/>
      <c r="SHK488" s="22"/>
      <c r="SHL488" s="22"/>
      <c r="SHM488" s="22"/>
      <c r="SHN488" s="22"/>
      <c r="SHO488" s="22"/>
      <c r="SHP488" s="22"/>
      <c r="SHQ488" s="22"/>
      <c r="SHR488" s="22"/>
      <c r="SHS488" s="22"/>
      <c r="SHT488" s="22"/>
      <c r="SHU488" s="22"/>
      <c r="SHV488" s="22"/>
      <c r="SHW488" s="22"/>
      <c r="SHX488" s="22"/>
      <c r="SHY488" s="22"/>
      <c r="SHZ488" s="22"/>
      <c r="SIA488" s="22"/>
      <c r="SIB488" s="22"/>
      <c r="SIC488" s="22"/>
      <c r="SID488" s="22"/>
      <c r="SIE488" s="22"/>
      <c r="SIF488" s="22"/>
      <c r="SIG488" s="22"/>
      <c r="SIH488" s="22"/>
      <c r="SII488" s="22"/>
      <c r="SIJ488" s="22"/>
      <c r="SIK488" s="22"/>
      <c r="SIL488" s="22"/>
      <c r="SIM488" s="22"/>
      <c r="SIN488" s="22"/>
      <c r="SIO488" s="22"/>
      <c r="SIP488" s="22"/>
      <c r="SIQ488" s="22"/>
      <c r="SIR488" s="22"/>
      <c r="SIS488" s="22"/>
      <c r="SIT488" s="22"/>
      <c r="SIU488" s="22"/>
      <c r="SIV488" s="22"/>
      <c r="SIW488" s="22"/>
      <c r="SIX488" s="22"/>
      <c r="SIY488" s="22"/>
      <c r="SIZ488" s="22"/>
      <c r="SJA488" s="22"/>
      <c r="SJB488" s="22"/>
      <c r="SJC488" s="22"/>
      <c r="SJD488" s="22"/>
      <c r="SJE488" s="22"/>
      <c r="SJF488" s="22"/>
      <c r="SJG488" s="22"/>
      <c r="SJH488" s="22"/>
      <c r="SJI488" s="22"/>
      <c r="SJJ488" s="22"/>
      <c r="SJK488" s="22"/>
      <c r="SJL488" s="22"/>
      <c r="SJM488" s="22"/>
      <c r="SJN488" s="22"/>
      <c r="SJO488" s="22"/>
      <c r="SJP488" s="22"/>
      <c r="SJQ488" s="22"/>
      <c r="SJR488" s="22"/>
      <c r="SJS488" s="22"/>
      <c r="SJT488" s="22"/>
      <c r="SJU488" s="22"/>
      <c r="SJV488" s="22"/>
      <c r="SJW488" s="22"/>
      <c r="SJX488" s="22"/>
      <c r="SJY488" s="22"/>
      <c r="SJZ488" s="22"/>
      <c r="SKA488" s="22"/>
      <c r="SKB488" s="22"/>
      <c r="SKC488" s="22"/>
      <c r="SKD488" s="22"/>
      <c r="SKE488" s="22"/>
      <c r="SKF488" s="22"/>
      <c r="SKG488" s="22"/>
      <c r="SKH488" s="22"/>
      <c r="SKI488" s="22"/>
      <c r="SKJ488" s="22"/>
      <c r="SKK488" s="22"/>
      <c r="SKL488" s="22"/>
      <c r="SKM488" s="22"/>
      <c r="SKN488" s="22"/>
      <c r="SKO488" s="22"/>
      <c r="SKP488" s="22"/>
      <c r="SKQ488" s="22"/>
      <c r="SKR488" s="22"/>
      <c r="SKS488" s="22"/>
      <c r="SKT488" s="22"/>
      <c r="SKU488" s="22"/>
      <c r="SKV488" s="22"/>
      <c r="SKW488" s="22"/>
      <c r="SKX488" s="22"/>
      <c r="SKY488" s="22"/>
      <c r="SKZ488" s="22"/>
      <c r="SLA488" s="22"/>
      <c r="SLB488" s="22"/>
      <c r="SLC488" s="22"/>
      <c r="SLD488" s="22"/>
      <c r="SLE488" s="22"/>
      <c r="SLF488" s="22"/>
      <c r="SLG488" s="22"/>
      <c r="SLH488" s="22"/>
      <c r="SLI488" s="22"/>
      <c r="SLJ488" s="22"/>
      <c r="SLK488" s="22"/>
      <c r="SLL488" s="22"/>
      <c r="SLM488" s="22"/>
      <c r="SLN488" s="22"/>
      <c r="SLO488" s="22"/>
      <c r="SLP488" s="22"/>
      <c r="SLQ488" s="22"/>
      <c r="SLR488" s="22"/>
      <c r="SLS488" s="22"/>
      <c r="SLT488" s="22"/>
      <c r="SLU488" s="22"/>
      <c r="SLV488" s="22"/>
      <c r="SLW488" s="22"/>
      <c r="SLX488" s="22"/>
      <c r="SLY488" s="22"/>
      <c r="SLZ488" s="22"/>
      <c r="SMA488" s="22"/>
      <c r="SMB488" s="22"/>
      <c r="SMC488" s="22"/>
      <c r="SMD488" s="22"/>
      <c r="SME488" s="22"/>
      <c r="SMF488" s="22"/>
      <c r="SMG488" s="22"/>
      <c r="SMH488" s="22"/>
      <c r="SMI488" s="22"/>
      <c r="SMJ488" s="22"/>
      <c r="SMK488" s="22"/>
      <c r="SML488" s="22"/>
      <c r="SMM488" s="22"/>
      <c r="SMN488" s="22"/>
      <c r="SMO488" s="22"/>
      <c r="SMP488" s="22"/>
      <c r="SMQ488" s="22"/>
      <c r="SMR488" s="22"/>
      <c r="SMS488" s="22"/>
      <c r="SMT488" s="22"/>
      <c r="SMU488" s="22"/>
      <c r="SMV488" s="22"/>
      <c r="SMW488" s="22"/>
      <c r="SMX488" s="22"/>
      <c r="SMY488" s="22"/>
      <c r="SMZ488" s="22"/>
      <c r="SNA488" s="22"/>
      <c r="SNB488" s="22"/>
      <c r="SNC488" s="22"/>
      <c r="SND488" s="22"/>
      <c r="SNE488" s="22"/>
      <c r="SNF488" s="22"/>
      <c r="SNG488" s="22"/>
      <c r="SNH488" s="22"/>
      <c r="SNI488" s="22"/>
      <c r="SNJ488" s="22"/>
      <c r="SNK488" s="22"/>
      <c r="SNL488" s="22"/>
      <c r="SNM488" s="22"/>
      <c r="SNN488" s="22"/>
      <c r="SNO488" s="22"/>
      <c r="SNP488" s="22"/>
      <c r="SNQ488" s="22"/>
      <c r="SNR488" s="22"/>
      <c r="SNS488" s="22"/>
      <c r="SNT488" s="22"/>
      <c r="SNU488" s="22"/>
      <c r="SNV488" s="22"/>
      <c r="SNW488" s="22"/>
      <c r="SNX488" s="22"/>
      <c r="SNY488" s="22"/>
      <c r="SNZ488" s="22"/>
      <c r="SOA488" s="22"/>
      <c r="SOB488" s="22"/>
      <c r="SOC488" s="22"/>
      <c r="SOD488" s="22"/>
      <c r="SOE488" s="22"/>
      <c r="SOF488" s="22"/>
      <c r="SOG488" s="22"/>
      <c r="SOH488" s="22"/>
      <c r="SOI488" s="22"/>
      <c r="SOJ488" s="22"/>
      <c r="SOK488" s="22"/>
      <c r="SOL488" s="22"/>
      <c r="SOM488" s="22"/>
      <c r="SON488" s="22"/>
      <c r="SOO488" s="22"/>
      <c r="SOP488" s="22"/>
      <c r="SOQ488" s="22"/>
      <c r="SOR488" s="22"/>
      <c r="SOS488" s="22"/>
      <c r="SOT488" s="22"/>
      <c r="SOU488" s="22"/>
      <c r="SOV488" s="22"/>
      <c r="SOW488" s="22"/>
      <c r="SOX488" s="22"/>
      <c r="SOY488" s="22"/>
      <c r="SOZ488" s="22"/>
      <c r="SPA488" s="22"/>
      <c r="SPB488" s="22"/>
      <c r="SPC488" s="22"/>
      <c r="SPD488" s="22"/>
      <c r="SPE488" s="22"/>
      <c r="SPF488" s="22"/>
      <c r="SPG488" s="22"/>
      <c r="SPH488" s="22"/>
      <c r="SPI488" s="22"/>
      <c r="SPJ488" s="22"/>
      <c r="SPK488" s="22"/>
      <c r="SPL488" s="22"/>
      <c r="SPM488" s="22"/>
      <c r="SPN488" s="22"/>
      <c r="SPO488" s="22"/>
      <c r="SPP488" s="22"/>
      <c r="SPQ488" s="22"/>
      <c r="SPR488" s="22"/>
      <c r="SPS488" s="22"/>
      <c r="SPT488" s="22"/>
      <c r="SPU488" s="22"/>
      <c r="SPV488" s="22"/>
      <c r="SPW488" s="22"/>
      <c r="SPX488" s="22"/>
      <c r="SPY488" s="22"/>
      <c r="SPZ488" s="22"/>
      <c r="SQA488" s="22"/>
      <c r="SQB488" s="22"/>
      <c r="SQC488" s="22"/>
      <c r="SQD488" s="22"/>
      <c r="SQE488" s="22"/>
      <c r="SQF488" s="22"/>
      <c r="SQG488" s="22"/>
      <c r="SQH488" s="22"/>
      <c r="SQI488" s="22"/>
      <c r="SQJ488" s="22"/>
      <c r="SQK488" s="22"/>
      <c r="SQL488" s="22"/>
      <c r="SQM488" s="22"/>
      <c r="SQN488" s="22"/>
      <c r="SQO488" s="22"/>
      <c r="SQP488" s="22"/>
      <c r="SQQ488" s="22"/>
      <c r="SQR488" s="22"/>
      <c r="SQS488" s="22"/>
      <c r="SQT488" s="22"/>
      <c r="SQU488" s="22"/>
      <c r="SQV488" s="22"/>
      <c r="SQW488" s="22"/>
      <c r="SQX488" s="22"/>
      <c r="SQY488" s="22"/>
      <c r="SQZ488" s="22"/>
      <c r="SRA488" s="22"/>
      <c r="SRB488" s="22"/>
      <c r="SRC488" s="22"/>
      <c r="SRD488" s="22"/>
      <c r="SRE488" s="22"/>
      <c r="SRF488" s="22"/>
      <c r="SRG488" s="22"/>
      <c r="SRH488" s="22"/>
      <c r="SRI488" s="22"/>
      <c r="SRJ488" s="22"/>
      <c r="SRK488" s="22"/>
      <c r="SRL488" s="22"/>
      <c r="SRM488" s="22"/>
      <c r="SRN488" s="22"/>
      <c r="SRO488" s="22"/>
      <c r="SRP488" s="22"/>
      <c r="SRQ488" s="22"/>
      <c r="SRR488" s="22"/>
      <c r="SRS488" s="22"/>
      <c r="SRT488" s="22"/>
      <c r="SRU488" s="22"/>
      <c r="SRV488" s="22"/>
      <c r="SRW488" s="22"/>
      <c r="SRX488" s="22"/>
      <c r="SRY488" s="22"/>
      <c r="SRZ488" s="22"/>
      <c r="SSA488" s="22"/>
      <c r="SSB488" s="22"/>
      <c r="SSC488" s="22"/>
      <c r="SSD488" s="22"/>
      <c r="SSE488" s="22"/>
      <c r="SSF488" s="22"/>
      <c r="SSG488" s="22"/>
      <c r="SSH488" s="22"/>
      <c r="SSI488" s="22"/>
      <c r="SSJ488" s="22"/>
      <c r="SSK488" s="22"/>
      <c r="SSL488" s="22"/>
      <c r="SSM488" s="22"/>
      <c r="SSN488" s="22"/>
      <c r="SSO488" s="22"/>
      <c r="SSP488" s="22"/>
      <c r="SSQ488" s="22"/>
      <c r="SSR488" s="22"/>
      <c r="SSS488" s="22"/>
      <c r="SST488" s="22"/>
      <c r="SSU488" s="22"/>
      <c r="SSV488" s="22"/>
      <c r="SSW488" s="22"/>
      <c r="SSX488" s="22"/>
      <c r="SSY488" s="22"/>
      <c r="SSZ488" s="22"/>
      <c r="STA488" s="22"/>
      <c r="STB488" s="22"/>
      <c r="STC488" s="22"/>
      <c r="STD488" s="22"/>
      <c r="STE488" s="22"/>
      <c r="STF488" s="22"/>
      <c r="STG488" s="22"/>
      <c r="STH488" s="22"/>
      <c r="STI488" s="22"/>
      <c r="STJ488" s="22"/>
      <c r="STK488" s="22"/>
      <c r="STL488" s="22"/>
      <c r="STM488" s="22"/>
      <c r="STN488" s="22"/>
      <c r="STO488" s="22"/>
      <c r="STP488" s="22"/>
      <c r="STQ488" s="22"/>
      <c r="STR488" s="22"/>
      <c r="STS488" s="22"/>
      <c r="STT488" s="22"/>
      <c r="STU488" s="22"/>
      <c r="STV488" s="22"/>
      <c r="STW488" s="22"/>
      <c r="STX488" s="22"/>
      <c r="STY488" s="22"/>
      <c r="STZ488" s="22"/>
      <c r="SUA488" s="22"/>
      <c r="SUB488" s="22"/>
      <c r="SUC488" s="22"/>
      <c r="SUD488" s="22"/>
      <c r="SUE488" s="22"/>
      <c r="SUF488" s="22"/>
      <c r="SUG488" s="22"/>
      <c r="SUH488" s="22"/>
      <c r="SUI488" s="22"/>
      <c r="SUJ488" s="22"/>
      <c r="SUK488" s="22"/>
      <c r="SUL488" s="22"/>
      <c r="SUM488" s="22"/>
      <c r="SUN488" s="22"/>
      <c r="SUO488" s="22"/>
      <c r="SUP488" s="22"/>
      <c r="SUQ488" s="22"/>
      <c r="SUR488" s="22"/>
      <c r="SUS488" s="22"/>
      <c r="SUT488" s="22"/>
      <c r="SUU488" s="22"/>
      <c r="SUV488" s="22"/>
      <c r="SUW488" s="22"/>
      <c r="SUX488" s="22"/>
      <c r="SUY488" s="22"/>
      <c r="SUZ488" s="22"/>
      <c r="SVA488" s="22"/>
      <c r="SVB488" s="22"/>
      <c r="SVC488" s="22"/>
      <c r="SVD488" s="22"/>
      <c r="SVE488" s="22"/>
      <c r="SVF488" s="22"/>
      <c r="SVG488" s="22"/>
      <c r="SVH488" s="22"/>
      <c r="SVI488" s="22"/>
      <c r="SVJ488" s="22"/>
      <c r="SVK488" s="22"/>
      <c r="SVL488" s="22"/>
      <c r="SVM488" s="22"/>
      <c r="SVN488" s="22"/>
      <c r="SVO488" s="22"/>
      <c r="SVP488" s="22"/>
      <c r="SVQ488" s="22"/>
      <c r="SVR488" s="22"/>
      <c r="SVS488" s="22"/>
      <c r="SVT488" s="22"/>
      <c r="SVU488" s="22"/>
      <c r="SVV488" s="22"/>
      <c r="SVW488" s="22"/>
      <c r="SVX488" s="22"/>
      <c r="SVY488" s="22"/>
      <c r="SVZ488" s="22"/>
      <c r="SWA488" s="22"/>
      <c r="SWB488" s="22"/>
      <c r="SWC488" s="22"/>
      <c r="SWD488" s="22"/>
      <c r="SWE488" s="22"/>
      <c r="SWF488" s="22"/>
      <c r="SWG488" s="22"/>
      <c r="SWH488" s="22"/>
      <c r="SWI488" s="22"/>
      <c r="SWJ488" s="22"/>
      <c r="SWK488" s="22"/>
      <c r="SWL488" s="22"/>
      <c r="SWM488" s="22"/>
      <c r="SWN488" s="22"/>
      <c r="SWO488" s="22"/>
      <c r="SWP488" s="22"/>
      <c r="SWQ488" s="22"/>
      <c r="SWR488" s="22"/>
      <c r="SWS488" s="22"/>
      <c r="SWT488" s="22"/>
      <c r="SWU488" s="22"/>
      <c r="SWV488" s="22"/>
      <c r="SWW488" s="22"/>
      <c r="SWX488" s="22"/>
      <c r="SWY488" s="22"/>
      <c r="SWZ488" s="22"/>
      <c r="SXA488" s="22"/>
      <c r="SXB488" s="22"/>
      <c r="SXC488" s="22"/>
      <c r="SXD488" s="22"/>
      <c r="SXE488" s="22"/>
      <c r="SXF488" s="22"/>
      <c r="SXG488" s="22"/>
      <c r="SXH488" s="22"/>
      <c r="SXI488" s="22"/>
      <c r="SXJ488" s="22"/>
      <c r="SXK488" s="22"/>
      <c r="SXL488" s="22"/>
      <c r="SXM488" s="22"/>
      <c r="SXN488" s="22"/>
      <c r="SXO488" s="22"/>
      <c r="SXP488" s="22"/>
      <c r="SXQ488" s="22"/>
      <c r="SXR488" s="22"/>
      <c r="SXS488" s="22"/>
      <c r="SXT488" s="22"/>
      <c r="SXU488" s="22"/>
      <c r="SXV488" s="22"/>
      <c r="SXW488" s="22"/>
      <c r="SXX488" s="22"/>
      <c r="SXY488" s="22"/>
      <c r="SXZ488" s="22"/>
      <c r="SYA488" s="22"/>
      <c r="SYB488" s="22"/>
      <c r="SYC488" s="22"/>
      <c r="SYD488" s="22"/>
      <c r="SYE488" s="22"/>
      <c r="SYF488" s="22"/>
      <c r="SYG488" s="22"/>
      <c r="SYH488" s="22"/>
      <c r="SYI488" s="22"/>
      <c r="SYJ488" s="22"/>
      <c r="SYK488" s="22"/>
      <c r="SYL488" s="22"/>
      <c r="SYM488" s="22"/>
      <c r="SYN488" s="22"/>
      <c r="SYO488" s="22"/>
      <c r="SYP488" s="22"/>
      <c r="SYQ488" s="22"/>
      <c r="SYR488" s="22"/>
      <c r="SYS488" s="22"/>
      <c r="SYT488" s="22"/>
      <c r="SYU488" s="22"/>
      <c r="SYV488" s="22"/>
      <c r="SYW488" s="22"/>
      <c r="SYX488" s="22"/>
      <c r="SYY488" s="22"/>
      <c r="SYZ488" s="22"/>
      <c r="SZA488" s="22"/>
      <c r="SZB488" s="22"/>
      <c r="SZC488" s="22"/>
      <c r="SZD488" s="22"/>
      <c r="SZE488" s="22"/>
      <c r="SZF488" s="22"/>
      <c r="SZG488" s="22"/>
      <c r="SZH488" s="22"/>
      <c r="SZI488" s="22"/>
      <c r="SZJ488" s="22"/>
      <c r="SZK488" s="22"/>
      <c r="SZL488" s="22"/>
      <c r="SZM488" s="22"/>
      <c r="SZN488" s="22"/>
      <c r="SZO488" s="22"/>
      <c r="SZP488" s="22"/>
      <c r="SZQ488" s="22"/>
      <c r="SZR488" s="22"/>
      <c r="SZS488" s="22"/>
      <c r="SZT488" s="22"/>
      <c r="SZU488" s="22"/>
      <c r="SZV488" s="22"/>
      <c r="SZW488" s="22"/>
      <c r="SZX488" s="22"/>
      <c r="SZY488" s="22"/>
      <c r="SZZ488" s="22"/>
      <c r="TAA488" s="22"/>
      <c r="TAB488" s="22"/>
      <c r="TAC488" s="22"/>
      <c r="TAD488" s="22"/>
      <c r="TAE488" s="22"/>
      <c r="TAF488" s="22"/>
      <c r="TAG488" s="22"/>
      <c r="TAH488" s="22"/>
      <c r="TAI488" s="22"/>
      <c r="TAJ488" s="22"/>
      <c r="TAK488" s="22"/>
      <c r="TAL488" s="22"/>
      <c r="TAM488" s="22"/>
      <c r="TAN488" s="22"/>
      <c r="TAO488" s="22"/>
      <c r="TAP488" s="22"/>
      <c r="TAQ488" s="22"/>
      <c r="TAR488" s="22"/>
      <c r="TAS488" s="22"/>
      <c r="TAT488" s="22"/>
      <c r="TAU488" s="22"/>
      <c r="TAV488" s="22"/>
      <c r="TAW488" s="22"/>
      <c r="TAX488" s="22"/>
      <c r="TAY488" s="22"/>
      <c r="TAZ488" s="22"/>
      <c r="TBA488" s="22"/>
      <c r="TBB488" s="22"/>
      <c r="TBC488" s="22"/>
      <c r="TBD488" s="22"/>
      <c r="TBE488" s="22"/>
      <c r="TBF488" s="22"/>
      <c r="TBG488" s="22"/>
      <c r="TBH488" s="22"/>
      <c r="TBI488" s="22"/>
      <c r="TBJ488" s="22"/>
      <c r="TBK488" s="22"/>
      <c r="TBL488" s="22"/>
      <c r="TBM488" s="22"/>
      <c r="TBN488" s="22"/>
      <c r="TBO488" s="22"/>
      <c r="TBP488" s="22"/>
      <c r="TBQ488" s="22"/>
      <c r="TBR488" s="22"/>
      <c r="TBS488" s="22"/>
      <c r="TBT488" s="22"/>
      <c r="TBU488" s="22"/>
      <c r="TBV488" s="22"/>
      <c r="TBW488" s="22"/>
      <c r="TBX488" s="22"/>
      <c r="TBY488" s="22"/>
      <c r="TBZ488" s="22"/>
      <c r="TCA488" s="22"/>
      <c r="TCB488" s="22"/>
      <c r="TCC488" s="22"/>
      <c r="TCD488" s="22"/>
      <c r="TCE488" s="22"/>
      <c r="TCF488" s="22"/>
      <c r="TCG488" s="22"/>
      <c r="TCH488" s="22"/>
      <c r="TCI488" s="22"/>
      <c r="TCJ488" s="22"/>
      <c r="TCK488" s="22"/>
      <c r="TCL488" s="22"/>
      <c r="TCM488" s="22"/>
      <c r="TCN488" s="22"/>
      <c r="TCO488" s="22"/>
      <c r="TCP488" s="22"/>
      <c r="TCQ488" s="22"/>
      <c r="TCR488" s="22"/>
      <c r="TCS488" s="22"/>
      <c r="TCT488" s="22"/>
      <c r="TCU488" s="22"/>
      <c r="TCV488" s="22"/>
      <c r="TCW488" s="22"/>
      <c r="TCX488" s="22"/>
      <c r="TCY488" s="22"/>
      <c r="TCZ488" s="22"/>
      <c r="TDA488" s="22"/>
      <c r="TDB488" s="22"/>
      <c r="TDC488" s="22"/>
      <c r="TDD488" s="22"/>
      <c r="TDE488" s="22"/>
      <c r="TDF488" s="22"/>
      <c r="TDG488" s="22"/>
      <c r="TDH488" s="22"/>
      <c r="TDI488" s="22"/>
      <c r="TDJ488" s="22"/>
      <c r="TDK488" s="22"/>
      <c r="TDL488" s="22"/>
      <c r="TDM488" s="22"/>
      <c r="TDN488" s="22"/>
      <c r="TDO488" s="22"/>
      <c r="TDP488" s="22"/>
      <c r="TDQ488" s="22"/>
      <c r="TDR488" s="22"/>
      <c r="TDS488" s="22"/>
      <c r="TDT488" s="22"/>
      <c r="TDU488" s="22"/>
      <c r="TDV488" s="22"/>
      <c r="TDW488" s="22"/>
      <c r="TDX488" s="22"/>
      <c r="TDY488" s="22"/>
      <c r="TDZ488" s="22"/>
      <c r="TEA488" s="22"/>
      <c r="TEB488" s="22"/>
      <c r="TEC488" s="22"/>
      <c r="TED488" s="22"/>
      <c r="TEE488" s="22"/>
      <c r="TEF488" s="22"/>
      <c r="TEG488" s="22"/>
      <c r="TEH488" s="22"/>
      <c r="TEI488" s="22"/>
      <c r="TEJ488" s="22"/>
      <c r="TEK488" s="22"/>
      <c r="TEL488" s="22"/>
      <c r="TEM488" s="22"/>
      <c r="TEN488" s="22"/>
      <c r="TEO488" s="22"/>
      <c r="TEP488" s="22"/>
      <c r="TEQ488" s="22"/>
      <c r="TER488" s="22"/>
      <c r="TES488" s="22"/>
      <c r="TET488" s="22"/>
      <c r="TEU488" s="22"/>
      <c r="TEV488" s="22"/>
      <c r="TEW488" s="22"/>
      <c r="TEX488" s="22"/>
      <c r="TEY488" s="22"/>
      <c r="TEZ488" s="22"/>
      <c r="TFA488" s="22"/>
      <c r="TFB488" s="22"/>
      <c r="TFC488" s="22"/>
      <c r="TFD488" s="22"/>
      <c r="TFE488" s="22"/>
      <c r="TFF488" s="22"/>
      <c r="TFG488" s="22"/>
      <c r="TFH488" s="22"/>
      <c r="TFI488" s="22"/>
      <c r="TFJ488" s="22"/>
      <c r="TFK488" s="22"/>
      <c r="TFL488" s="22"/>
      <c r="TFM488" s="22"/>
      <c r="TFN488" s="22"/>
      <c r="TFO488" s="22"/>
      <c r="TFP488" s="22"/>
      <c r="TFQ488" s="22"/>
      <c r="TFR488" s="22"/>
      <c r="TFS488" s="22"/>
      <c r="TFT488" s="22"/>
      <c r="TFU488" s="22"/>
      <c r="TFV488" s="22"/>
      <c r="TFW488" s="22"/>
      <c r="TFX488" s="22"/>
      <c r="TFY488" s="22"/>
      <c r="TFZ488" s="22"/>
      <c r="TGA488" s="22"/>
      <c r="TGB488" s="22"/>
      <c r="TGC488" s="22"/>
      <c r="TGD488" s="22"/>
      <c r="TGE488" s="22"/>
      <c r="TGF488" s="22"/>
      <c r="TGG488" s="22"/>
      <c r="TGH488" s="22"/>
      <c r="TGI488" s="22"/>
      <c r="TGJ488" s="22"/>
      <c r="TGK488" s="22"/>
      <c r="TGL488" s="22"/>
      <c r="TGM488" s="22"/>
      <c r="TGN488" s="22"/>
      <c r="TGO488" s="22"/>
      <c r="TGP488" s="22"/>
      <c r="TGQ488" s="22"/>
      <c r="TGR488" s="22"/>
      <c r="TGS488" s="22"/>
      <c r="TGT488" s="22"/>
      <c r="TGU488" s="22"/>
      <c r="TGV488" s="22"/>
      <c r="TGW488" s="22"/>
      <c r="TGX488" s="22"/>
      <c r="TGY488" s="22"/>
      <c r="TGZ488" s="22"/>
      <c r="THA488" s="22"/>
      <c r="THB488" s="22"/>
      <c r="THC488" s="22"/>
      <c r="THD488" s="22"/>
      <c r="THE488" s="22"/>
      <c r="THF488" s="22"/>
      <c r="THG488" s="22"/>
      <c r="THH488" s="22"/>
      <c r="THI488" s="22"/>
      <c r="THJ488" s="22"/>
      <c r="THK488" s="22"/>
      <c r="THL488" s="22"/>
      <c r="THM488" s="22"/>
      <c r="THN488" s="22"/>
      <c r="THO488" s="22"/>
      <c r="THP488" s="22"/>
      <c r="THQ488" s="22"/>
      <c r="THR488" s="22"/>
      <c r="THS488" s="22"/>
      <c r="THT488" s="22"/>
      <c r="THU488" s="22"/>
      <c r="THV488" s="22"/>
      <c r="THW488" s="22"/>
      <c r="THX488" s="22"/>
      <c r="THY488" s="22"/>
      <c r="THZ488" s="22"/>
      <c r="TIA488" s="22"/>
      <c r="TIB488" s="22"/>
      <c r="TIC488" s="22"/>
      <c r="TID488" s="22"/>
      <c r="TIE488" s="22"/>
      <c r="TIF488" s="22"/>
      <c r="TIG488" s="22"/>
      <c r="TIH488" s="22"/>
      <c r="TII488" s="22"/>
      <c r="TIJ488" s="22"/>
      <c r="TIK488" s="22"/>
      <c r="TIL488" s="22"/>
      <c r="TIM488" s="22"/>
      <c r="TIN488" s="22"/>
      <c r="TIO488" s="22"/>
      <c r="TIP488" s="22"/>
      <c r="TIQ488" s="22"/>
      <c r="TIR488" s="22"/>
      <c r="TIS488" s="22"/>
      <c r="TIT488" s="22"/>
      <c r="TIU488" s="22"/>
      <c r="TIV488" s="22"/>
      <c r="TIW488" s="22"/>
      <c r="TIX488" s="22"/>
      <c r="TIY488" s="22"/>
      <c r="TIZ488" s="22"/>
      <c r="TJA488" s="22"/>
      <c r="TJB488" s="22"/>
      <c r="TJC488" s="22"/>
      <c r="TJD488" s="22"/>
      <c r="TJE488" s="22"/>
      <c r="TJF488" s="22"/>
      <c r="TJG488" s="22"/>
      <c r="TJH488" s="22"/>
      <c r="TJI488" s="22"/>
      <c r="TJJ488" s="22"/>
      <c r="TJK488" s="22"/>
      <c r="TJL488" s="22"/>
      <c r="TJM488" s="22"/>
      <c r="TJN488" s="22"/>
      <c r="TJO488" s="22"/>
      <c r="TJP488" s="22"/>
      <c r="TJQ488" s="22"/>
      <c r="TJR488" s="22"/>
      <c r="TJS488" s="22"/>
      <c r="TJT488" s="22"/>
      <c r="TJU488" s="22"/>
      <c r="TJV488" s="22"/>
      <c r="TJW488" s="22"/>
      <c r="TJX488" s="22"/>
      <c r="TJY488" s="22"/>
      <c r="TJZ488" s="22"/>
      <c r="TKA488" s="22"/>
      <c r="TKB488" s="22"/>
      <c r="TKC488" s="22"/>
      <c r="TKD488" s="22"/>
      <c r="TKE488" s="22"/>
      <c r="TKF488" s="22"/>
      <c r="TKG488" s="22"/>
      <c r="TKH488" s="22"/>
      <c r="TKI488" s="22"/>
      <c r="TKJ488" s="22"/>
      <c r="TKK488" s="22"/>
      <c r="TKL488" s="22"/>
      <c r="TKM488" s="22"/>
      <c r="TKN488" s="22"/>
      <c r="TKO488" s="22"/>
      <c r="TKP488" s="22"/>
      <c r="TKQ488" s="22"/>
      <c r="TKR488" s="22"/>
      <c r="TKS488" s="22"/>
      <c r="TKT488" s="22"/>
      <c r="TKU488" s="22"/>
      <c r="TKV488" s="22"/>
      <c r="TKW488" s="22"/>
      <c r="TKX488" s="22"/>
      <c r="TKY488" s="22"/>
      <c r="TKZ488" s="22"/>
      <c r="TLA488" s="22"/>
      <c r="TLB488" s="22"/>
      <c r="TLC488" s="22"/>
      <c r="TLD488" s="22"/>
      <c r="TLE488" s="22"/>
      <c r="TLF488" s="22"/>
      <c r="TLG488" s="22"/>
      <c r="TLH488" s="22"/>
      <c r="TLI488" s="22"/>
      <c r="TLJ488" s="22"/>
      <c r="TLK488" s="22"/>
      <c r="TLL488" s="22"/>
      <c r="TLM488" s="22"/>
      <c r="TLN488" s="22"/>
      <c r="TLO488" s="22"/>
      <c r="TLP488" s="22"/>
      <c r="TLQ488" s="22"/>
      <c r="TLR488" s="22"/>
      <c r="TLS488" s="22"/>
      <c r="TLT488" s="22"/>
      <c r="TLU488" s="22"/>
      <c r="TLV488" s="22"/>
      <c r="TLW488" s="22"/>
      <c r="TLX488" s="22"/>
      <c r="TLY488" s="22"/>
      <c r="TLZ488" s="22"/>
      <c r="TMA488" s="22"/>
      <c r="TMB488" s="22"/>
      <c r="TMC488" s="22"/>
      <c r="TMD488" s="22"/>
      <c r="TME488" s="22"/>
      <c r="TMF488" s="22"/>
      <c r="TMG488" s="22"/>
      <c r="TMH488" s="22"/>
      <c r="TMI488" s="22"/>
      <c r="TMJ488" s="22"/>
      <c r="TMK488" s="22"/>
      <c r="TML488" s="22"/>
      <c r="TMM488" s="22"/>
      <c r="TMN488" s="22"/>
      <c r="TMO488" s="22"/>
      <c r="TMP488" s="22"/>
      <c r="TMQ488" s="22"/>
      <c r="TMR488" s="22"/>
      <c r="TMS488" s="22"/>
      <c r="TMT488" s="22"/>
      <c r="TMU488" s="22"/>
      <c r="TMV488" s="22"/>
      <c r="TMW488" s="22"/>
      <c r="TMX488" s="22"/>
      <c r="TMY488" s="22"/>
      <c r="TMZ488" s="22"/>
      <c r="TNA488" s="22"/>
      <c r="TNB488" s="22"/>
      <c r="TNC488" s="22"/>
      <c r="TND488" s="22"/>
      <c r="TNE488" s="22"/>
      <c r="TNF488" s="22"/>
      <c r="TNG488" s="22"/>
      <c r="TNH488" s="22"/>
      <c r="TNI488" s="22"/>
      <c r="TNJ488" s="22"/>
      <c r="TNK488" s="22"/>
      <c r="TNL488" s="22"/>
      <c r="TNM488" s="22"/>
      <c r="TNN488" s="22"/>
      <c r="TNO488" s="22"/>
      <c r="TNP488" s="22"/>
      <c r="TNQ488" s="22"/>
      <c r="TNR488" s="22"/>
      <c r="TNS488" s="22"/>
      <c r="TNT488" s="22"/>
      <c r="TNU488" s="22"/>
      <c r="TNV488" s="22"/>
      <c r="TNW488" s="22"/>
      <c r="TNX488" s="22"/>
      <c r="TNY488" s="22"/>
      <c r="TNZ488" s="22"/>
      <c r="TOA488" s="22"/>
      <c r="TOB488" s="22"/>
      <c r="TOC488" s="22"/>
      <c r="TOD488" s="22"/>
      <c r="TOE488" s="22"/>
      <c r="TOF488" s="22"/>
      <c r="TOG488" s="22"/>
      <c r="TOH488" s="22"/>
      <c r="TOI488" s="22"/>
      <c r="TOJ488" s="22"/>
      <c r="TOK488" s="22"/>
      <c r="TOL488" s="22"/>
      <c r="TOM488" s="22"/>
      <c r="TON488" s="22"/>
      <c r="TOO488" s="22"/>
      <c r="TOP488" s="22"/>
      <c r="TOQ488" s="22"/>
      <c r="TOR488" s="22"/>
      <c r="TOS488" s="22"/>
      <c r="TOT488" s="22"/>
      <c r="TOU488" s="22"/>
      <c r="TOV488" s="22"/>
      <c r="TOW488" s="22"/>
      <c r="TOX488" s="22"/>
      <c r="TOY488" s="22"/>
      <c r="TOZ488" s="22"/>
      <c r="TPA488" s="22"/>
      <c r="TPB488" s="22"/>
      <c r="TPC488" s="22"/>
      <c r="TPD488" s="22"/>
      <c r="TPE488" s="22"/>
      <c r="TPF488" s="22"/>
      <c r="TPG488" s="22"/>
      <c r="TPH488" s="22"/>
      <c r="TPI488" s="22"/>
      <c r="TPJ488" s="22"/>
      <c r="TPK488" s="22"/>
      <c r="TPL488" s="22"/>
      <c r="TPM488" s="22"/>
      <c r="TPN488" s="22"/>
      <c r="TPO488" s="22"/>
      <c r="TPP488" s="22"/>
      <c r="TPQ488" s="22"/>
      <c r="TPR488" s="22"/>
      <c r="TPS488" s="22"/>
      <c r="TPT488" s="22"/>
      <c r="TPU488" s="22"/>
      <c r="TPV488" s="22"/>
      <c r="TPW488" s="22"/>
      <c r="TPX488" s="22"/>
      <c r="TPY488" s="22"/>
      <c r="TPZ488" s="22"/>
      <c r="TQA488" s="22"/>
      <c r="TQB488" s="22"/>
      <c r="TQC488" s="22"/>
      <c r="TQD488" s="22"/>
      <c r="TQE488" s="22"/>
      <c r="TQF488" s="22"/>
      <c r="TQG488" s="22"/>
      <c r="TQH488" s="22"/>
      <c r="TQI488" s="22"/>
      <c r="TQJ488" s="22"/>
      <c r="TQK488" s="22"/>
      <c r="TQL488" s="22"/>
      <c r="TQM488" s="22"/>
      <c r="TQN488" s="22"/>
      <c r="TQO488" s="22"/>
      <c r="TQP488" s="22"/>
      <c r="TQQ488" s="22"/>
      <c r="TQR488" s="22"/>
      <c r="TQS488" s="22"/>
      <c r="TQT488" s="22"/>
      <c r="TQU488" s="22"/>
      <c r="TQV488" s="22"/>
      <c r="TQW488" s="22"/>
      <c r="TQX488" s="22"/>
      <c r="TQY488" s="22"/>
      <c r="TQZ488" s="22"/>
      <c r="TRA488" s="22"/>
      <c r="TRB488" s="22"/>
      <c r="TRC488" s="22"/>
      <c r="TRD488" s="22"/>
      <c r="TRE488" s="22"/>
      <c r="TRF488" s="22"/>
      <c r="TRG488" s="22"/>
      <c r="TRH488" s="22"/>
      <c r="TRI488" s="22"/>
      <c r="TRJ488" s="22"/>
      <c r="TRK488" s="22"/>
      <c r="TRL488" s="22"/>
      <c r="TRM488" s="22"/>
      <c r="TRN488" s="22"/>
      <c r="TRO488" s="22"/>
      <c r="TRP488" s="22"/>
      <c r="TRQ488" s="22"/>
      <c r="TRR488" s="22"/>
      <c r="TRS488" s="22"/>
      <c r="TRT488" s="22"/>
      <c r="TRU488" s="22"/>
      <c r="TRV488" s="22"/>
      <c r="TRW488" s="22"/>
      <c r="TRX488" s="22"/>
      <c r="TRY488" s="22"/>
      <c r="TRZ488" s="22"/>
      <c r="TSA488" s="22"/>
      <c r="TSB488" s="22"/>
      <c r="TSC488" s="22"/>
      <c r="TSD488" s="22"/>
      <c r="TSE488" s="22"/>
      <c r="TSF488" s="22"/>
      <c r="TSG488" s="22"/>
      <c r="TSH488" s="22"/>
      <c r="TSI488" s="22"/>
      <c r="TSJ488" s="22"/>
      <c r="TSK488" s="22"/>
      <c r="TSL488" s="22"/>
      <c r="TSM488" s="22"/>
      <c r="TSN488" s="22"/>
      <c r="TSO488" s="22"/>
      <c r="TSP488" s="22"/>
      <c r="TSQ488" s="22"/>
      <c r="TSR488" s="22"/>
      <c r="TSS488" s="22"/>
      <c r="TST488" s="22"/>
      <c r="TSU488" s="22"/>
      <c r="TSV488" s="22"/>
      <c r="TSW488" s="22"/>
      <c r="TSX488" s="22"/>
      <c r="TSY488" s="22"/>
      <c r="TSZ488" s="22"/>
      <c r="TTA488" s="22"/>
      <c r="TTB488" s="22"/>
      <c r="TTC488" s="22"/>
      <c r="TTD488" s="22"/>
      <c r="TTE488" s="22"/>
      <c r="TTF488" s="22"/>
      <c r="TTG488" s="22"/>
      <c r="TTH488" s="22"/>
      <c r="TTI488" s="22"/>
      <c r="TTJ488" s="22"/>
      <c r="TTK488" s="22"/>
      <c r="TTL488" s="22"/>
      <c r="TTM488" s="22"/>
      <c r="TTN488" s="22"/>
      <c r="TTO488" s="22"/>
      <c r="TTP488" s="22"/>
      <c r="TTQ488" s="22"/>
      <c r="TTR488" s="22"/>
      <c r="TTS488" s="22"/>
      <c r="TTT488" s="22"/>
      <c r="TTU488" s="22"/>
      <c r="TTV488" s="22"/>
      <c r="TTW488" s="22"/>
      <c r="TTX488" s="22"/>
      <c r="TTY488" s="22"/>
      <c r="TTZ488" s="22"/>
      <c r="TUA488" s="22"/>
      <c r="TUB488" s="22"/>
      <c r="TUC488" s="22"/>
      <c r="TUD488" s="22"/>
      <c r="TUE488" s="22"/>
      <c r="TUF488" s="22"/>
      <c r="TUG488" s="22"/>
      <c r="TUH488" s="22"/>
      <c r="TUI488" s="22"/>
      <c r="TUJ488" s="22"/>
      <c r="TUK488" s="22"/>
      <c r="TUL488" s="22"/>
      <c r="TUM488" s="22"/>
      <c r="TUN488" s="22"/>
      <c r="TUO488" s="22"/>
      <c r="TUP488" s="22"/>
      <c r="TUQ488" s="22"/>
      <c r="TUR488" s="22"/>
      <c r="TUS488" s="22"/>
      <c r="TUT488" s="22"/>
      <c r="TUU488" s="22"/>
      <c r="TUV488" s="22"/>
      <c r="TUW488" s="22"/>
      <c r="TUX488" s="22"/>
      <c r="TUY488" s="22"/>
      <c r="TUZ488" s="22"/>
      <c r="TVA488" s="22"/>
      <c r="TVB488" s="22"/>
      <c r="TVC488" s="22"/>
      <c r="TVD488" s="22"/>
      <c r="TVE488" s="22"/>
      <c r="TVF488" s="22"/>
      <c r="TVG488" s="22"/>
      <c r="TVH488" s="22"/>
      <c r="TVI488" s="22"/>
      <c r="TVJ488" s="22"/>
      <c r="TVK488" s="22"/>
      <c r="TVL488" s="22"/>
      <c r="TVM488" s="22"/>
      <c r="TVN488" s="22"/>
      <c r="TVO488" s="22"/>
      <c r="TVP488" s="22"/>
      <c r="TVQ488" s="22"/>
      <c r="TVR488" s="22"/>
      <c r="TVS488" s="22"/>
      <c r="TVT488" s="22"/>
      <c r="TVU488" s="22"/>
      <c r="TVV488" s="22"/>
      <c r="TVW488" s="22"/>
      <c r="TVX488" s="22"/>
      <c r="TVY488" s="22"/>
      <c r="TVZ488" s="22"/>
      <c r="TWA488" s="22"/>
      <c r="TWB488" s="22"/>
      <c r="TWC488" s="22"/>
      <c r="TWD488" s="22"/>
      <c r="TWE488" s="22"/>
      <c r="TWF488" s="22"/>
      <c r="TWG488" s="22"/>
      <c r="TWH488" s="22"/>
      <c r="TWI488" s="22"/>
      <c r="TWJ488" s="22"/>
      <c r="TWK488" s="22"/>
      <c r="TWL488" s="22"/>
      <c r="TWM488" s="22"/>
      <c r="TWN488" s="22"/>
      <c r="TWO488" s="22"/>
      <c r="TWP488" s="22"/>
      <c r="TWQ488" s="22"/>
      <c r="TWR488" s="22"/>
      <c r="TWS488" s="22"/>
      <c r="TWT488" s="22"/>
      <c r="TWU488" s="22"/>
      <c r="TWV488" s="22"/>
      <c r="TWW488" s="22"/>
      <c r="TWX488" s="22"/>
      <c r="TWY488" s="22"/>
      <c r="TWZ488" s="22"/>
      <c r="TXA488" s="22"/>
      <c r="TXB488" s="22"/>
      <c r="TXC488" s="22"/>
      <c r="TXD488" s="22"/>
      <c r="TXE488" s="22"/>
      <c r="TXF488" s="22"/>
      <c r="TXG488" s="22"/>
      <c r="TXH488" s="22"/>
      <c r="TXI488" s="22"/>
      <c r="TXJ488" s="22"/>
      <c r="TXK488" s="22"/>
      <c r="TXL488" s="22"/>
      <c r="TXM488" s="22"/>
      <c r="TXN488" s="22"/>
      <c r="TXO488" s="22"/>
      <c r="TXP488" s="22"/>
      <c r="TXQ488" s="22"/>
      <c r="TXR488" s="22"/>
      <c r="TXS488" s="22"/>
      <c r="TXT488" s="22"/>
      <c r="TXU488" s="22"/>
      <c r="TXV488" s="22"/>
      <c r="TXW488" s="22"/>
      <c r="TXX488" s="22"/>
      <c r="TXY488" s="22"/>
      <c r="TXZ488" s="22"/>
      <c r="TYA488" s="22"/>
      <c r="TYB488" s="22"/>
      <c r="TYC488" s="22"/>
      <c r="TYD488" s="22"/>
      <c r="TYE488" s="22"/>
      <c r="TYF488" s="22"/>
      <c r="TYG488" s="22"/>
      <c r="TYH488" s="22"/>
      <c r="TYI488" s="22"/>
      <c r="TYJ488" s="22"/>
      <c r="TYK488" s="22"/>
      <c r="TYL488" s="22"/>
      <c r="TYM488" s="22"/>
      <c r="TYN488" s="22"/>
      <c r="TYO488" s="22"/>
      <c r="TYP488" s="22"/>
      <c r="TYQ488" s="22"/>
      <c r="TYR488" s="22"/>
      <c r="TYS488" s="22"/>
      <c r="TYT488" s="22"/>
      <c r="TYU488" s="22"/>
      <c r="TYV488" s="22"/>
      <c r="TYW488" s="22"/>
      <c r="TYX488" s="22"/>
      <c r="TYY488" s="22"/>
      <c r="TYZ488" s="22"/>
      <c r="TZA488" s="22"/>
      <c r="TZB488" s="22"/>
      <c r="TZC488" s="22"/>
      <c r="TZD488" s="22"/>
      <c r="TZE488" s="22"/>
      <c r="TZF488" s="22"/>
      <c r="TZG488" s="22"/>
      <c r="TZH488" s="22"/>
      <c r="TZI488" s="22"/>
      <c r="TZJ488" s="22"/>
      <c r="TZK488" s="22"/>
      <c r="TZL488" s="22"/>
      <c r="TZM488" s="22"/>
      <c r="TZN488" s="22"/>
      <c r="TZO488" s="22"/>
      <c r="TZP488" s="22"/>
      <c r="TZQ488" s="22"/>
      <c r="TZR488" s="22"/>
      <c r="TZS488" s="22"/>
      <c r="TZT488" s="22"/>
      <c r="TZU488" s="22"/>
      <c r="TZV488" s="22"/>
      <c r="TZW488" s="22"/>
      <c r="TZX488" s="22"/>
      <c r="TZY488" s="22"/>
      <c r="TZZ488" s="22"/>
      <c r="UAA488" s="22"/>
      <c r="UAB488" s="22"/>
      <c r="UAC488" s="22"/>
      <c r="UAD488" s="22"/>
      <c r="UAE488" s="22"/>
      <c r="UAF488" s="22"/>
      <c r="UAG488" s="22"/>
      <c r="UAH488" s="22"/>
      <c r="UAI488" s="22"/>
      <c r="UAJ488" s="22"/>
      <c r="UAK488" s="22"/>
      <c r="UAL488" s="22"/>
      <c r="UAM488" s="22"/>
      <c r="UAN488" s="22"/>
      <c r="UAO488" s="22"/>
      <c r="UAP488" s="22"/>
      <c r="UAQ488" s="22"/>
      <c r="UAR488" s="22"/>
      <c r="UAS488" s="22"/>
      <c r="UAT488" s="22"/>
      <c r="UAU488" s="22"/>
      <c r="UAV488" s="22"/>
      <c r="UAW488" s="22"/>
      <c r="UAX488" s="22"/>
      <c r="UAY488" s="22"/>
      <c r="UAZ488" s="22"/>
      <c r="UBA488" s="22"/>
      <c r="UBB488" s="22"/>
      <c r="UBC488" s="22"/>
      <c r="UBD488" s="22"/>
      <c r="UBE488" s="22"/>
      <c r="UBF488" s="22"/>
      <c r="UBG488" s="22"/>
      <c r="UBH488" s="22"/>
      <c r="UBI488" s="22"/>
      <c r="UBJ488" s="22"/>
      <c r="UBK488" s="22"/>
      <c r="UBL488" s="22"/>
      <c r="UBM488" s="22"/>
      <c r="UBN488" s="22"/>
      <c r="UBO488" s="22"/>
      <c r="UBP488" s="22"/>
      <c r="UBQ488" s="22"/>
      <c r="UBR488" s="22"/>
      <c r="UBS488" s="22"/>
      <c r="UBT488" s="22"/>
      <c r="UBU488" s="22"/>
      <c r="UBV488" s="22"/>
      <c r="UBW488" s="22"/>
      <c r="UBX488" s="22"/>
      <c r="UBY488" s="22"/>
      <c r="UBZ488" s="22"/>
      <c r="UCA488" s="22"/>
      <c r="UCB488" s="22"/>
      <c r="UCC488" s="22"/>
      <c r="UCD488" s="22"/>
      <c r="UCE488" s="22"/>
      <c r="UCF488" s="22"/>
      <c r="UCG488" s="22"/>
      <c r="UCH488" s="22"/>
      <c r="UCI488" s="22"/>
      <c r="UCJ488" s="22"/>
      <c r="UCK488" s="22"/>
      <c r="UCL488" s="22"/>
      <c r="UCM488" s="22"/>
      <c r="UCN488" s="22"/>
      <c r="UCO488" s="22"/>
      <c r="UCP488" s="22"/>
      <c r="UCQ488" s="22"/>
      <c r="UCR488" s="22"/>
      <c r="UCS488" s="22"/>
      <c r="UCT488" s="22"/>
      <c r="UCU488" s="22"/>
      <c r="UCV488" s="22"/>
      <c r="UCW488" s="22"/>
      <c r="UCX488" s="22"/>
      <c r="UCY488" s="22"/>
      <c r="UCZ488" s="22"/>
      <c r="UDA488" s="22"/>
      <c r="UDB488" s="22"/>
      <c r="UDC488" s="22"/>
      <c r="UDD488" s="22"/>
      <c r="UDE488" s="22"/>
      <c r="UDF488" s="22"/>
      <c r="UDG488" s="22"/>
      <c r="UDH488" s="22"/>
      <c r="UDI488" s="22"/>
      <c r="UDJ488" s="22"/>
      <c r="UDK488" s="22"/>
      <c r="UDL488" s="22"/>
      <c r="UDM488" s="22"/>
      <c r="UDN488" s="22"/>
      <c r="UDO488" s="22"/>
      <c r="UDP488" s="22"/>
      <c r="UDQ488" s="22"/>
      <c r="UDR488" s="22"/>
      <c r="UDS488" s="22"/>
      <c r="UDT488" s="22"/>
      <c r="UDU488" s="22"/>
      <c r="UDV488" s="22"/>
      <c r="UDW488" s="22"/>
      <c r="UDX488" s="22"/>
      <c r="UDY488" s="22"/>
      <c r="UDZ488" s="22"/>
      <c r="UEA488" s="22"/>
      <c r="UEB488" s="22"/>
      <c r="UEC488" s="22"/>
      <c r="UED488" s="22"/>
      <c r="UEE488" s="22"/>
      <c r="UEF488" s="22"/>
      <c r="UEG488" s="22"/>
      <c r="UEH488" s="22"/>
      <c r="UEI488" s="22"/>
      <c r="UEJ488" s="22"/>
      <c r="UEK488" s="22"/>
      <c r="UEL488" s="22"/>
      <c r="UEM488" s="22"/>
      <c r="UEN488" s="22"/>
      <c r="UEO488" s="22"/>
      <c r="UEP488" s="22"/>
      <c r="UEQ488" s="22"/>
      <c r="UER488" s="22"/>
      <c r="UES488" s="22"/>
      <c r="UET488" s="22"/>
      <c r="UEU488" s="22"/>
      <c r="UEV488" s="22"/>
      <c r="UEW488" s="22"/>
      <c r="UEX488" s="22"/>
      <c r="UEY488" s="22"/>
      <c r="UEZ488" s="22"/>
      <c r="UFA488" s="22"/>
      <c r="UFB488" s="22"/>
      <c r="UFC488" s="22"/>
      <c r="UFD488" s="22"/>
      <c r="UFE488" s="22"/>
      <c r="UFF488" s="22"/>
      <c r="UFG488" s="22"/>
      <c r="UFH488" s="22"/>
      <c r="UFI488" s="22"/>
      <c r="UFJ488" s="22"/>
      <c r="UFK488" s="22"/>
      <c r="UFL488" s="22"/>
      <c r="UFM488" s="22"/>
      <c r="UFN488" s="22"/>
      <c r="UFO488" s="22"/>
      <c r="UFP488" s="22"/>
      <c r="UFQ488" s="22"/>
      <c r="UFR488" s="22"/>
      <c r="UFS488" s="22"/>
      <c r="UFT488" s="22"/>
      <c r="UFU488" s="22"/>
      <c r="UFV488" s="22"/>
      <c r="UFW488" s="22"/>
      <c r="UFX488" s="22"/>
      <c r="UFY488" s="22"/>
      <c r="UFZ488" s="22"/>
      <c r="UGA488" s="22"/>
      <c r="UGB488" s="22"/>
      <c r="UGC488" s="22"/>
      <c r="UGD488" s="22"/>
      <c r="UGE488" s="22"/>
      <c r="UGF488" s="22"/>
      <c r="UGG488" s="22"/>
      <c r="UGH488" s="22"/>
      <c r="UGI488" s="22"/>
      <c r="UGJ488" s="22"/>
      <c r="UGK488" s="22"/>
      <c r="UGL488" s="22"/>
      <c r="UGM488" s="22"/>
      <c r="UGN488" s="22"/>
      <c r="UGO488" s="22"/>
      <c r="UGP488" s="22"/>
      <c r="UGQ488" s="22"/>
      <c r="UGR488" s="22"/>
      <c r="UGS488" s="22"/>
      <c r="UGT488" s="22"/>
      <c r="UGU488" s="22"/>
      <c r="UGV488" s="22"/>
      <c r="UGW488" s="22"/>
      <c r="UGX488" s="22"/>
      <c r="UGY488" s="22"/>
      <c r="UGZ488" s="22"/>
      <c r="UHA488" s="22"/>
      <c r="UHB488" s="22"/>
      <c r="UHC488" s="22"/>
      <c r="UHD488" s="22"/>
      <c r="UHE488" s="22"/>
      <c r="UHF488" s="22"/>
      <c r="UHG488" s="22"/>
      <c r="UHH488" s="22"/>
      <c r="UHI488" s="22"/>
      <c r="UHJ488" s="22"/>
      <c r="UHK488" s="22"/>
      <c r="UHL488" s="22"/>
      <c r="UHM488" s="22"/>
      <c r="UHN488" s="22"/>
      <c r="UHO488" s="22"/>
      <c r="UHP488" s="22"/>
      <c r="UHQ488" s="22"/>
      <c r="UHR488" s="22"/>
      <c r="UHS488" s="22"/>
      <c r="UHT488" s="22"/>
      <c r="UHU488" s="22"/>
      <c r="UHV488" s="22"/>
      <c r="UHW488" s="22"/>
      <c r="UHX488" s="22"/>
      <c r="UHY488" s="22"/>
      <c r="UHZ488" s="22"/>
      <c r="UIA488" s="22"/>
      <c r="UIB488" s="22"/>
      <c r="UIC488" s="22"/>
      <c r="UID488" s="22"/>
      <c r="UIE488" s="22"/>
      <c r="UIF488" s="22"/>
      <c r="UIG488" s="22"/>
      <c r="UIH488" s="22"/>
      <c r="UII488" s="22"/>
      <c r="UIJ488" s="22"/>
      <c r="UIK488" s="22"/>
      <c r="UIL488" s="22"/>
      <c r="UIM488" s="22"/>
      <c r="UIN488" s="22"/>
      <c r="UIO488" s="22"/>
      <c r="UIP488" s="22"/>
      <c r="UIQ488" s="22"/>
      <c r="UIR488" s="22"/>
      <c r="UIS488" s="22"/>
      <c r="UIT488" s="22"/>
      <c r="UIU488" s="22"/>
      <c r="UIV488" s="22"/>
      <c r="UIW488" s="22"/>
      <c r="UIX488" s="22"/>
      <c r="UIY488" s="22"/>
      <c r="UIZ488" s="22"/>
      <c r="UJA488" s="22"/>
      <c r="UJB488" s="22"/>
      <c r="UJC488" s="22"/>
      <c r="UJD488" s="22"/>
      <c r="UJE488" s="22"/>
      <c r="UJF488" s="22"/>
      <c r="UJG488" s="22"/>
      <c r="UJH488" s="22"/>
      <c r="UJI488" s="22"/>
      <c r="UJJ488" s="22"/>
      <c r="UJK488" s="22"/>
      <c r="UJL488" s="22"/>
      <c r="UJM488" s="22"/>
      <c r="UJN488" s="22"/>
      <c r="UJO488" s="22"/>
      <c r="UJP488" s="22"/>
      <c r="UJQ488" s="22"/>
      <c r="UJR488" s="22"/>
      <c r="UJS488" s="22"/>
      <c r="UJT488" s="22"/>
      <c r="UJU488" s="22"/>
      <c r="UJV488" s="22"/>
      <c r="UJW488" s="22"/>
      <c r="UJX488" s="22"/>
      <c r="UJY488" s="22"/>
      <c r="UJZ488" s="22"/>
      <c r="UKA488" s="22"/>
      <c r="UKB488" s="22"/>
      <c r="UKC488" s="22"/>
      <c r="UKD488" s="22"/>
      <c r="UKE488" s="22"/>
      <c r="UKF488" s="22"/>
      <c r="UKG488" s="22"/>
      <c r="UKH488" s="22"/>
      <c r="UKI488" s="22"/>
      <c r="UKJ488" s="22"/>
      <c r="UKK488" s="22"/>
      <c r="UKL488" s="22"/>
      <c r="UKM488" s="22"/>
      <c r="UKN488" s="22"/>
      <c r="UKO488" s="22"/>
      <c r="UKP488" s="22"/>
      <c r="UKQ488" s="22"/>
      <c r="UKR488" s="22"/>
      <c r="UKS488" s="22"/>
      <c r="UKT488" s="22"/>
      <c r="UKU488" s="22"/>
      <c r="UKV488" s="22"/>
      <c r="UKW488" s="22"/>
      <c r="UKX488" s="22"/>
      <c r="UKY488" s="22"/>
      <c r="UKZ488" s="22"/>
      <c r="ULA488" s="22"/>
      <c r="ULB488" s="22"/>
      <c r="ULC488" s="22"/>
      <c r="ULD488" s="22"/>
      <c r="ULE488" s="22"/>
      <c r="ULF488" s="22"/>
      <c r="ULG488" s="22"/>
      <c r="ULH488" s="22"/>
      <c r="ULI488" s="22"/>
      <c r="ULJ488" s="22"/>
      <c r="ULK488" s="22"/>
      <c r="ULL488" s="22"/>
      <c r="ULM488" s="22"/>
      <c r="ULN488" s="22"/>
      <c r="ULO488" s="22"/>
      <c r="ULP488" s="22"/>
      <c r="ULQ488" s="22"/>
      <c r="ULR488" s="22"/>
      <c r="ULS488" s="22"/>
      <c r="ULT488" s="22"/>
      <c r="ULU488" s="22"/>
      <c r="ULV488" s="22"/>
      <c r="ULW488" s="22"/>
      <c r="ULX488" s="22"/>
      <c r="ULY488" s="22"/>
      <c r="ULZ488" s="22"/>
      <c r="UMA488" s="22"/>
      <c r="UMB488" s="22"/>
      <c r="UMC488" s="22"/>
      <c r="UMD488" s="22"/>
      <c r="UME488" s="22"/>
      <c r="UMF488" s="22"/>
      <c r="UMG488" s="22"/>
      <c r="UMH488" s="22"/>
      <c r="UMI488" s="22"/>
      <c r="UMJ488" s="22"/>
      <c r="UMK488" s="22"/>
      <c r="UML488" s="22"/>
      <c r="UMM488" s="22"/>
      <c r="UMN488" s="22"/>
      <c r="UMO488" s="22"/>
      <c r="UMP488" s="22"/>
      <c r="UMQ488" s="22"/>
      <c r="UMR488" s="22"/>
      <c r="UMS488" s="22"/>
      <c r="UMT488" s="22"/>
      <c r="UMU488" s="22"/>
      <c r="UMV488" s="22"/>
      <c r="UMW488" s="22"/>
      <c r="UMX488" s="22"/>
      <c r="UMY488" s="22"/>
      <c r="UMZ488" s="22"/>
      <c r="UNA488" s="22"/>
      <c r="UNB488" s="22"/>
      <c r="UNC488" s="22"/>
      <c r="UND488" s="22"/>
      <c r="UNE488" s="22"/>
      <c r="UNF488" s="22"/>
      <c r="UNG488" s="22"/>
      <c r="UNH488" s="22"/>
      <c r="UNI488" s="22"/>
      <c r="UNJ488" s="22"/>
      <c r="UNK488" s="22"/>
      <c r="UNL488" s="22"/>
      <c r="UNM488" s="22"/>
      <c r="UNN488" s="22"/>
      <c r="UNO488" s="22"/>
      <c r="UNP488" s="22"/>
      <c r="UNQ488" s="22"/>
      <c r="UNR488" s="22"/>
      <c r="UNS488" s="22"/>
      <c r="UNT488" s="22"/>
      <c r="UNU488" s="22"/>
      <c r="UNV488" s="22"/>
      <c r="UNW488" s="22"/>
      <c r="UNX488" s="22"/>
      <c r="UNY488" s="22"/>
      <c r="UNZ488" s="22"/>
      <c r="UOA488" s="22"/>
      <c r="UOB488" s="22"/>
      <c r="UOC488" s="22"/>
      <c r="UOD488" s="22"/>
      <c r="UOE488" s="22"/>
      <c r="UOF488" s="22"/>
      <c r="UOG488" s="22"/>
      <c r="UOH488" s="22"/>
      <c r="UOI488" s="22"/>
      <c r="UOJ488" s="22"/>
      <c r="UOK488" s="22"/>
      <c r="UOL488" s="22"/>
      <c r="UOM488" s="22"/>
      <c r="UON488" s="22"/>
      <c r="UOO488" s="22"/>
      <c r="UOP488" s="22"/>
      <c r="UOQ488" s="22"/>
      <c r="UOR488" s="22"/>
      <c r="UOS488" s="22"/>
      <c r="UOT488" s="22"/>
      <c r="UOU488" s="22"/>
      <c r="UOV488" s="22"/>
      <c r="UOW488" s="22"/>
      <c r="UOX488" s="22"/>
      <c r="UOY488" s="22"/>
      <c r="UOZ488" s="22"/>
      <c r="UPA488" s="22"/>
      <c r="UPB488" s="22"/>
      <c r="UPC488" s="22"/>
      <c r="UPD488" s="22"/>
      <c r="UPE488" s="22"/>
      <c r="UPF488" s="22"/>
      <c r="UPG488" s="22"/>
      <c r="UPH488" s="22"/>
      <c r="UPI488" s="22"/>
      <c r="UPJ488" s="22"/>
      <c r="UPK488" s="22"/>
      <c r="UPL488" s="22"/>
      <c r="UPM488" s="22"/>
      <c r="UPN488" s="22"/>
      <c r="UPO488" s="22"/>
      <c r="UPP488" s="22"/>
      <c r="UPQ488" s="22"/>
      <c r="UPR488" s="22"/>
      <c r="UPS488" s="22"/>
      <c r="UPT488" s="22"/>
      <c r="UPU488" s="22"/>
      <c r="UPV488" s="22"/>
      <c r="UPW488" s="22"/>
      <c r="UPX488" s="22"/>
      <c r="UPY488" s="22"/>
      <c r="UPZ488" s="22"/>
      <c r="UQA488" s="22"/>
      <c r="UQB488" s="22"/>
      <c r="UQC488" s="22"/>
      <c r="UQD488" s="22"/>
      <c r="UQE488" s="22"/>
      <c r="UQF488" s="22"/>
      <c r="UQG488" s="22"/>
      <c r="UQH488" s="22"/>
      <c r="UQI488" s="22"/>
      <c r="UQJ488" s="22"/>
      <c r="UQK488" s="22"/>
      <c r="UQL488" s="22"/>
      <c r="UQM488" s="22"/>
      <c r="UQN488" s="22"/>
      <c r="UQO488" s="22"/>
      <c r="UQP488" s="22"/>
      <c r="UQQ488" s="22"/>
      <c r="UQR488" s="22"/>
      <c r="UQS488" s="22"/>
      <c r="UQT488" s="22"/>
      <c r="UQU488" s="22"/>
      <c r="UQV488" s="22"/>
      <c r="UQW488" s="22"/>
      <c r="UQX488" s="22"/>
      <c r="UQY488" s="22"/>
      <c r="UQZ488" s="22"/>
      <c r="URA488" s="22"/>
      <c r="URB488" s="22"/>
      <c r="URC488" s="22"/>
      <c r="URD488" s="22"/>
      <c r="URE488" s="22"/>
      <c r="URF488" s="22"/>
      <c r="URG488" s="22"/>
      <c r="URH488" s="22"/>
      <c r="URI488" s="22"/>
      <c r="URJ488" s="22"/>
      <c r="URK488" s="22"/>
      <c r="URL488" s="22"/>
      <c r="URM488" s="22"/>
      <c r="URN488" s="22"/>
      <c r="URO488" s="22"/>
      <c r="URP488" s="22"/>
      <c r="URQ488" s="22"/>
      <c r="URR488" s="22"/>
      <c r="URS488" s="22"/>
      <c r="URT488" s="22"/>
      <c r="URU488" s="22"/>
      <c r="URV488" s="22"/>
      <c r="URW488" s="22"/>
      <c r="URX488" s="22"/>
      <c r="URY488" s="22"/>
      <c r="URZ488" s="22"/>
      <c r="USA488" s="22"/>
      <c r="USB488" s="22"/>
      <c r="USC488" s="22"/>
      <c r="USD488" s="22"/>
      <c r="USE488" s="22"/>
      <c r="USF488" s="22"/>
      <c r="USG488" s="22"/>
      <c r="USH488" s="22"/>
      <c r="USI488" s="22"/>
      <c r="USJ488" s="22"/>
      <c r="USK488" s="22"/>
      <c r="USL488" s="22"/>
      <c r="USM488" s="22"/>
      <c r="USN488" s="22"/>
      <c r="USO488" s="22"/>
      <c r="USP488" s="22"/>
      <c r="USQ488" s="22"/>
      <c r="USR488" s="22"/>
      <c r="USS488" s="22"/>
      <c r="UST488" s="22"/>
      <c r="USU488" s="22"/>
      <c r="USV488" s="22"/>
      <c r="USW488" s="22"/>
      <c r="USX488" s="22"/>
      <c r="USY488" s="22"/>
      <c r="USZ488" s="22"/>
      <c r="UTA488" s="22"/>
      <c r="UTB488" s="22"/>
      <c r="UTC488" s="22"/>
      <c r="UTD488" s="22"/>
      <c r="UTE488" s="22"/>
      <c r="UTF488" s="22"/>
      <c r="UTG488" s="22"/>
      <c r="UTH488" s="22"/>
      <c r="UTI488" s="22"/>
      <c r="UTJ488" s="22"/>
      <c r="UTK488" s="22"/>
      <c r="UTL488" s="22"/>
      <c r="UTM488" s="22"/>
      <c r="UTN488" s="22"/>
      <c r="UTO488" s="22"/>
      <c r="UTP488" s="22"/>
      <c r="UTQ488" s="22"/>
      <c r="UTR488" s="22"/>
      <c r="UTS488" s="22"/>
      <c r="UTT488" s="22"/>
      <c r="UTU488" s="22"/>
      <c r="UTV488" s="22"/>
      <c r="UTW488" s="22"/>
      <c r="UTX488" s="22"/>
      <c r="UTY488" s="22"/>
      <c r="UTZ488" s="22"/>
      <c r="UUA488" s="22"/>
      <c r="UUB488" s="22"/>
      <c r="UUC488" s="22"/>
      <c r="UUD488" s="22"/>
      <c r="UUE488" s="22"/>
      <c r="UUF488" s="22"/>
      <c r="UUG488" s="22"/>
      <c r="UUH488" s="22"/>
      <c r="UUI488" s="22"/>
      <c r="UUJ488" s="22"/>
      <c r="UUK488" s="22"/>
      <c r="UUL488" s="22"/>
      <c r="UUM488" s="22"/>
      <c r="UUN488" s="22"/>
      <c r="UUO488" s="22"/>
      <c r="UUP488" s="22"/>
      <c r="UUQ488" s="22"/>
      <c r="UUR488" s="22"/>
      <c r="UUS488" s="22"/>
      <c r="UUT488" s="22"/>
      <c r="UUU488" s="22"/>
      <c r="UUV488" s="22"/>
      <c r="UUW488" s="22"/>
      <c r="UUX488" s="22"/>
      <c r="UUY488" s="22"/>
      <c r="UUZ488" s="22"/>
      <c r="UVA488" s="22"/>
      <c r="UVB488" s="22"/>
      <c r="UVC488" s="22"/>
      <c r="UVD488" s="22"/>
      <c r="UVE488" s="22"/>
      <c r="UVF488" s="22"/>
      <c r="UVG488" s="22"/>
      <c r="UVH488" s="22"/>
      <c r="UVI488" s="22"/>
      <c r="UVJ488" s="22"/>
      <c r="UVK488" s="22"/>
      <c r="UVL488" s="22"/>
      <c r="UVM488" s="22"/>
      <c r="UVN488" s="22"/>
      <c r="UVO488" s="22"/>
      <c r="UVP488" s="22"/>
      <c r="UVQ488" s="22"/>
      <c r="UVR488" s="22"/>
      <c r="UVS488" s="22"/>
      <c r="UVT488" s="22"/>
      <c r="UVU488" s="22"/>
      <c r="UVV488" s="22"/>
      <c r="UVW488" s="22"/>
      <c r="UVX488" s="22"/>
      <c r="UVY488" s="22"/>
      <c r="UVZ488" s="22"/>
      <c r="UWA488" s="22"/>
      <c r="UWB488" s="22"/>
      <c r="UWC488" s="22"/>
      <c r="UWD488" s="22"/>
      <c r="UWE488" s="22"/>
      <c r="UWF488" s="22"/>
      <c r="UWG488" s="22"/>
      <c r="UWH488" s="22"/>
      <c r="UWI488" s="22"/>
      <c r="UWJ488" s="22"/>
      <c r="UWK488" s="22"/>
      <c r="UWL488" s="22"/>
      <c r="UWM488" s="22"/>
      <c r="UWN488" s="22"/>
      <c r="UWO488" s="22"/>
      <c r="UWP488" s="22"/>
      <c r="UWQ488" s="22"/>
      <c r="UWR488" s="22"/>
      <c r="UWS488" s="22"/>
      <c r="UWT488" s="22"/>
      <c r="UWU488" s="22"/>
      <c r="UWV488" s="22"/>
      <c r="UWW488" s="22"/>
      <c r="UWX488" s="22"/>
      <c r="UWY488" s="22"/>
      <c r="UWZ488" s="22"/>
      <c r="UXA488" s="22"/>
      <c r="UXB488" s="22"/>
      <c r="UXC488" s="22"/>
      <c r="UXD488" s="22"/>
      <c r="UXE488" s="22"/>
      <c r="UXF488" s="22"/>
      <c r="UXG488" s="22"/>
      <c r="UXH488" s="22"/>
      <c r="UXI488" s="22"/>
      <c r="UXJ488" s="22"/>
      <c r="UXK488" s="22"/>
      <c r="UXL488" s="22"/>
      <c r="UXM488" s="22"/>
      <c r="UXN488" s="22"/>
      <c r="UXO488" s="22"/>
      <c r="UXP488" s="22"/>
      <c r="UXQ488" s="22"/>
      <c r="UXR488" s="22"/>
      <c r="UXS488" s="22"/>
      <c r="UXT488" s="22"/>
      <c r="UXU488" s="22"/>
      <c r="UXV488" s="22"/>
      <c r="UXW488" s="22"/>
      <c r="UXX488" s="22"/>
      <c r="UXY488" s="22"/>
      <c r="UXZ488" s="22"/>
      <c r="UYA488" s="22"/>
      <c r="UYB488" s="22"/>
      <c r="UYC488" s="22"/>
      <c r="UYD488" s="22"/>
      <c r="UYE488" s="22"/>
      <c r="UYF488" s="22"/>
      <c r="UYG488" s="22"/>
      <c r="UYH488" s="22"/>
      <c r="UYI488" s="22"/>
      <c r="UYJ488" s="22"/>
      <c r="UYK488" s="22"/>
      <c r="UYL488" s="22"/>
      <c r="UYM488" s="22"/>
      <c r="UYN488" s="22"/>
      <c r="UYO488" s="22"/>
      <c r="UYP488" s="22"/>
      <c r="UYQ488" s="22"/>
      <c r="UYR488" s="22"/>
      <c r="UYS488" s="22"/>
      <c r="UYT488" s="22"/>
      <c r="UYU488" s="22"/>
      <c r="UYV488" s="22"/>
      <c r="UYW488" s="22"/>
      <c r="UYX488" s="22"/>
      <c r="UYY488" s="22"/>
      <c r="UYZ488" s="22"/>
      <c r="UZA488" s="22"/>
      <c r="UZB488" s="22"/>
      <c r="UZC488" s="22"/>
      <c r="UZD488" s="22"/>
      <c r="UZE488" s="22"/>
      <c r="UZF488" s="22"/>
      <c r="UZG488" s="22"/>
      <c r="UZH488" s="22"/>
      <c r="UZI488" s="22"/>
      <c r="UZJ488" s="22"/>
      <c r="UZK488" s="22"/>
      <c r="UZL488" s="22"/>
      <c r="UZM488" s="22"/>
      <c r="UZN488" s="22"/>
      <c r="UZO488" s="22"/>
      <c r="UZP488" s="22"/>
      <c r="UZQ488" s="22"/>
      <c r="UZR488" s="22"/>
      <c r="UZS488" s="22"/>
      <c r="UZT488" s="22"/>
      <c r="UZU488" s="22"/>
      <c r="UZV488" s="22"/>
      <c r="UZW488" s="22"/>
      <c r="UZX488" s="22"/>
      <c r="UZY488" s="22"/>
      <c r="UZZ488" s="22"/>
      <c r="VAA488" s="22"/>
      <c r="VAB488" s="22"/>
      <c r="VAC488" s="22"/>
      <c r="VAD488" s="22"/>
      <c r="VAE488" s="22"/>
      <c r="VAF488" s="22"/>
      <c r="VAG488" s="22"/>
      <c r="VAH488" s="22"/>
      <c r="VAI488" s="22"/>
      <c r="VAJ488" s="22"/>
      <c r="VAK488" s="22"/>
      <c r="VAL488" s="22"/>
      <c r="VAM488" s="22"/>
      <c r="VAN488" s="22"/>
      <c r="VAO488" s="22"/>
      <c r="VAP488" s="22"/>
      <c r="VAQ488" s="22"/>
      <c r="VAR488" s="22"/>
      <c r="VAS488" s="22"/>
      <c r="VAT488" s="22"/>
      <c r="VAU488" s="22"/>
      <c r="VAV488" s="22"/>
      <c r="VAW488" s="22"/>
      <c r="VAX488" s="22"/>
      <c r="VAY488" s="22"/>
      <c r="VAZ488" s="22"/>
      <c r="VBA488" s="22"/>
      <c r="VBB488" s="22"/>
      <c r="VBC488" s="22"/>
      <c r="VBD488" s="22"/>
      <c r="VBE488" s="22"/>
      <c r="VBF488" s="22"/>
      <c r="VBG488" s="22"/>
      <c r="VBH488" s="22"/>
      <c r="VBI488" s="22"/>
      <c r="VBJ488" s="22"/>
      <c r="VBK488" s="22"/>
      <c r="VBL488" s="22"/>
      <c r="VBM488" s="22"/>
      <c r="VBN488" s="22"/>
      <c r="VBO488" s="22"/>
      <c r="VBP488" s="22"/>
      <c r="VBQ488" s="22"/>
      <c r="VBR488" s="22"/>
      <c r="VBS488" s="22"/>
      <c r="VBT488" s="22"/>
      <c r="VBU488" s="22"/>
      <c r="VBV488" s="22"/>
      <c r="VBW488" s="22"/>
      <c r="VBX488" s="22"/>
      <c r="VBY488" s="22"/>
      <c r="VBZ488" s="22"/>
      <c r="VCA488" s="22"/>
      <c r="VCB488" s="22"/>
      <c r="VCC488" s="22"/>
      <c r="VCD488" s="22"/>
      <c r="VCE488" s="22"/>
      <c r="VCF488" s="22"/>
      <c r="VCG488" s="22"/>
      <c r="VCH488" s="22"/>
      <c r="VCI488" s="22"/>
      <c r="VCJ488" s="22"/>
      <c r="VCK488" s="22"/>
      <c r="VCL488" s="22"/>
      <c r="VCM488" s="22"/>
      <c r="VCN488" s="22"/>
      <c r="VCO488" s="22"/>
      <c r="VCP488" s="22"/>
      <c r="VCQ488" s="22"/>
      <c r="VCR488" s="22"/>
      <c r="VCS488" s="22"/>
      <c r="VCT488" s="22"/>
      <c r="VCU488" s="22"/>
      <c r="VCV488" s="22"/>
      <c r="VCW488" s="22"/>
      <c r="VCX488" s="22"/>
      <c r="VCY488" s="22"/>
      <c r="VCZ488" s="22"/>
      <c r="VDA488" s="22"/>
      <c r="VDB488" s="22"/>
      <c r="VDC488" s="22"/>
      <c r="VDD488" s="22"/>
      <c r="VDE488" s="22"/>
      <c r="VDF488" s="22"/>
      <c r="VDG488" s="22"/>
      <c r="VDH488" s="22"/>
      <c r="VDI488" s="22"/>
      <c r="VDJ488" s="22"/>
      <c r="VDK488" s="22"/>
      <c r="VDL488" s="22"/>
      <c r="VDM488" s="22"/>
      <c r="VDN488" s="22"/>
      <c r="VDO488" s="22"/>
      <c r="VDP488" s="22"/>
      <c r="VDQ488" s="22"/>
      <c r="VDR488" s="22"/>
      <c r="VDS488" s="22"/>
      <c r="VDT488" s="22"/>
      <c r="VDU488" s="22"/>
      <c r="VDV488" s="22"/>
      <c r="VDW488" s="22"/>
      <c r="VDX488" s="22"/>
      <c r="VDY488" s="22"/>
      <c r="VDZ488" s="22"/>
      <c r="VEA488" s="22"/>
      <c r="VEB488" s="22"/>
      <c r="VEC488" s="22"/>
      <c r="VED488" s="22"/>
      <c r="VEE488" s="22"/>
      <c r="VEF488" s="22"/>
      <c r="VEG488" s="22"/>
      <c r="VEH488" s="22"/>
      <c r="VEI488" s="22"/>
      <c r="VEJ488" s="22"/>
      <c r="VEK488" s="22"/>
      <c r="VEL488" s="22"/>
      <c r="VEM488" s="22"/>
      <c r="VEN488" s="22"/>
      <c r="VEO488" s="22"/>
      <c r="VEP488" s="22"/>
      <c r="VEQ488" s="22"/>
      <c r="VER488" s="22"/>
      <c r="VES488" s="22"/>
      <c r="VET488" s="22"/>
      <c r="VEU488" s="22"/>
      <c r="VEV488" s="22"/>
      <c r="VEW488" s="22"/>
      <c r="VEX488" s="22"/>
      <c r="VEY488" s="22"/>
      <c r="VEZ488" s="22"/>
      <c r="VFA488" s="22"/>
      <c r="VFB488" s="22"/>
      <c r="VFC488" s="22"/>
      <c r="VFD488" s="22"/>
      <c r="VFE488" s="22"/>
      <c r="VFF488" s="22"/>
      <c r="VFG488" s="22"/>
      <c r="VFH488" s="22"/>
      <c r="VFI488" s="22"/>
      <c r="VFJ488" s="22"/>
      <c r="VFK488" s="22"/>
      <c r="VFL488" s="22"/>
      <c r="VFM488" s="22"/>
      <c r="VFN488" s="22"/>
      <c r="VFO488" s="22"/>
      <c r="VFP488" s="22"/>
      <c r="VFQ488" s="22"/>
      <c r="VFR488" s="22"/>
      <c r="VFS488" s="22"/>
      <c r="VFT488" s="22"/>
      <c r="VFU488" s="22"/>
      <c r="VFV488" s="22"/>
      <c r="VFW488" s="22"/>
      <c r="VFX488" s="22"/>
      <c r="VFY488" s="22"/>
      <c r="VFZ488" s="22"/>
      <c r="VGA488" s="22"/>
      <c r="VGB488" s="22"/>
      <c r="VGC488" s="22"/>
      <c r="VGD488" s="22"/>
      <c r="VGE488" s="22"/>
      <c r="VGF488" s="22"/>
      <c r="VGG488" s="22"/>
      <c r="VGH488" s="22"/>
      <c r="VGI488" s="22"/>
      <c r="VGJ488" s="22"/>
      <c r="VGK488" s="22"/>
      <c r="VGL488" s="22"/>
      <c r="VGM488" s="22"/>
      <c r="VGN488" s="22"/>
      <c r="VGO488" s="22"/>
      <c r="VGP488" s="22"/>
      <c r="VGQ488" s="22"/>
      <c r="VGR488" s="22"/>
      <c r="VGS488" s="22"/>
      <c r="VGT488" s="22"/>
      <c r="VGU488" s="22"/>
      <c r="VGV488" s="22"/>
      <c r="VGW488" s="22"/>
      <c r="VGX488" s="22"/>
      <c r="VGY488" s="22"/>
      <c r="VGZ488" s="22"/>
      <c r="VHA488" s="22"/>
      <c r="VHB488" s="22"/>
      <c r="VHC488" s="22"/>
      <c r="VHD488" s="22"/>
      <c r="VHE488" s="22"/>
      <c r="VHF488" s="22"/>
      <c r="VHG488" s="22"/>
      <c r="VHH488" s="22"/>
      <c r="VHI488" s="22"/>
      <c r="VHJ488" s="22"/>
      <c r="VHK488" s="22"/>
      <c r="VHL488" s="22"/>
      <c r="VHM488" s="22"/>
      <c r="VHN488" s="22"/>
      <c r="VHO488" s="22"/>
      <c r="VHP488" s="22"/>
      <c r="VHQ488" s="22"/>
      <c r="VHR488" s="22"/>
      <c r="VHS488" s="22"/>
      <c r="VHT488" s="22"/>
      <c r="VHU488" s="22"/>
      <c r="VHV488" s="22"/>
      <c r="VHW488" s="22"/>
      <c r="VHX488" s="22"/>
      <c r="VHY488" s="22"/>
      <c r="VHZ488" s="22"/>
      <c r="VIA488" s="22"/>
      <c r="VIB488" s="22"/>
      <c r="VIC488" s="22"/>
      <c r="VID488" s="22"/>
      <c r="VIE488" s="22"/>
      <c r="VIF488" s="22"/>
      <c r="VIG488" s="22"/>
      <c r="VIH488" s="22"/>
      <c r="VII488" s="22"/>
      <c r="VIJ488" s="22"/>
      <c r="VIK488" s="22"/>
      <c r="VIL488" s="22"/>
      <c r="VIM488" s="22"/>
      <c r="VIN488" s="22"/>
      <c r="VIO488" s="22"/>
      <c r="VIP488" s="22"/>
      <c r="VIQ488" s="22"/>
      <c r="VIR488" s="22"/>
      <c r="VIS488" s="22"/>
      <c r="VIT488" s="22"/>
      <c r="VIU488" s="22"/>
      <c r="VIV488" s="22"/>
      <c r="VIW488" s="22"/>
      <c r="VIX488" s="22"/>
      <c r="VIY488" s="22"/>
      <c r="VIZ488" s="22"/>
      <c r="VJA488" s="22"/>
      <c r="VJB488" s="22"/>
      <c r="VJC488" s="22"/>
      <c r="VJD488" s="22"/>
      <c r="VJE488" s="22"/>
      <c r="VJF488" s="22"/>
      <c r="VJG488" s="22"/>
      <c r="VJH488" s="22"/>
      <c r="VJI488" s="22"/>
      <c r="VJJ488" s="22"/>
      <c r="VJK488" s="22"/>
      <c r="VJL488" s="22"/>
      <c r="VJM488" s="22"/>
      <c r="VJN488" s="22"/>
      <c r="VJO488" s="22"/>
      <c r="VJP488" s="22"/>
      <c r="VJQ488" s="22"/>
      <c r="VJR488" s="22"/>
      <c r="VJS488" s="22"/>
      <c r="VJT488" s="22"/>
      <c r="VJU488" s="22"/>
      <c r="VJV488" s="22"/>
      <c r="VJW488" s="22"/>
      <c r="VJX488" s="22"/>
      <c r="VJY488" s="22"/>
      <c r="VJZ488" s="22"/>
      <c r="VKA488" s="22"/>
      <c r="VKB488" s="22"/>
      <c r="VKC488" s="22"/>
      <c r="VKD488" s="22"/>
      <c r="VKE488" s="22"/>
      <c r="VKF488" s="22"/>
      <c r="VKG488" s="22"/>
      <c r="VKH488" s="22"/>
      <c r="VKI488" s="22"/>
      <c r="VKJ488" s="22"/>
      <c r="VKK488" s="22"/>
      <c r="VKL488" s="22"/>
      <c r="VKM488" s="22"/>
      <c r="VKN488" s="22"/>
      <c r="VKO488" s="22"/>
      <c r="VKP488" s="22"/>
      <c r="VKQ488" s="22"/>
      <c r="VKR488" s="22"/>
      <c r="VKS488" s="22"/>
      <c r="VKT488" s="22"/>
      <c r="VKU488" s="22"/>
      <c r="VKV488" s="22"/>
      <c r="VKW488" s="22"/>
      <c r="VKX488" s="22"/>
      <c r="VKY488" s="22"/>
      <c r="VKZ488" s="22"/>
      <c r="VLA488" s="22"/>
      <c r="VLB488" s="22"/>
      <c r="VLC488" s="22"/>
      <c r="VLD488" s="22"/>
      <c r="VLE488" s="22"/>
      <c r="VLF488" s="22"/>
      <c r="VLG488" s="22"/>
      <c r="VLH488" s="22"/>
      <c r="VLI488" s="22"/>
      <c r="VLJ488" s="22"/>
      <c r="VLK488" s="22"/>
      <c r="VLL488" s="22"/>
      <c r="VLM488" s="22"/>
      <c r="VLN488" s="22"/>
      <c r="VLO488" s="22"/>
      <c r="VLP488" s="22"/>
      <c r="VLQ488" s="22"/>
      <c r="VLR488" s="22"/>
      <c r="VLS488" s="22"/>
      <c r="VLT488" s="22"/>
      <c r="VLU488" s="22"/>
      <c r="VLV488" s="22"/>
      <c r="VLW488" s="22"/>
      <c r="VLX488" s="22"/>
      <c r="VLY488" s="22"/>
      <c r="VLZ488" s="22"/>
      <c r="VMA488" s="22"/>
      <c r="VMB488" s="22"/>
      <c r="VMC488" s="22"/>
      <c r="VMD488" s="22"/>
      <c r="VME488" s="22"/>
      <c r="VMF488" s="22"/>
      <c r="VMG488" s="22"/>
      <c r="VMH488" s="22"/>
      <c r="VMI488" s="22"/>
      <c r="VMJ488" s="22"/>
      <c r="VMK488" s="22"/>
      <c r="VML488" s="22"/>
      <c r="VMM488" s="22"/>
      <c r="VMN488" s="22"/>
      <c r="VMO488" s="22"/>
      <c r="VMP488" s="22"/>
      <c r="VMQ488" s="22"/>
      <c r="VMR488" s="22"/>
      <c r="VMS488" s="22"/>
      <c r="VMT488" s="22"/>
      <c r="VMU488" s="22"/>
      <c r="VMV488" s="22"/>
      <c r="VMW488" s="22"/>
      <c r="VMX488" s="22"/>
      <c r="VMY488" s="22"/>
      <c r="VMZ488" s="22"/>
      <c r="VNA488" s="22"/>
      <c r="VNB488" s="22"/>
      <c r="VNC488" s="22"/>
      <c r="VND488" s="22"/>
      <c r="VNE488" s="22"/>
      <c r="VNF488" s="22"/>
      <c r="VNG488" s="22"/>
      <c r="VNH488" s="22"/>
      <c r="VNI488" s="22"/>
      <c r="VNJ488" s="22"/>
      <c r="VNK488" s="22"/>
      <c r="VNL488" s="22"/>
      <c r="VNM488" s="22"/>
      <c r="VNN488" s="22"/>
      <c r="VNO488" s="22"/>
      <c r="VNP488" s="22"/>
      <c r="VNQ488" s="22"/>
      <c r="VNR488" s="22"/>
      <c r="VNS488" s="22"/>
      <c r="VNT488" s="22"/>
      <c r="VNU488" s="22"/>
      <c r="VNV488" s="22"/>
      <c r="VNW488" s="22"/>
      <c r="VNX488" s="22"/>
      <c r="VNY488" s="22"/>
      <c r="VNZ488" s="22"/>
      <c r="VOA488" s="22"/>
      <c r="VOB488" s="22"/>
      <c r="VOC488" s="22"/>
      <c r="VOD488" s="22"/>
      <c r="VOE488" s="22"/>
      <c r="VOF488" s="22"/>
      <c r="VOG488" s="22"/>
      <c r="VOH488" s="22"/>
      <c r="VOI488" s="22"/>
      <c r="VOJ488" s="22"/>
      <c r="VOK488" s="22"/>
      <c r="VOL488" s="22"/>
      <c r="VOM488" s="22"/>
      <c r="VON488" s="22"/>
      <c r="VOO488" s="22"/>
      <c r="VOP488" s="22"/>
      <c r="VOQ488" s="22"/>
      <c r="VOR488" s="22"/>
      <c r="VOS488" s="22"/>
      <c r="VOT488" s="22"/>
      <c r="VOU488" s="22"/>
      <c r="VOV488" s="22"/>
      <c r="VOW488" s="22"/>
      <c r="VOX488" s="22"/>
      <c r="VOY488" s="22"/>
      <c r="VOZ488" s="22"/>
      <c r="VPA488" s="22"/>
      <c r="VPB488" s="22"/>
      <c r="VPC488" s="22"/>
      <c r="VPD488" s="22"/>
      <c r="VPE488" s="22"/>
      <c r="VPF488" s="22"/>
      <c r="VPG488" s="22"/>
      <c r="VPH488" s="22"/>
      <c r="VPI488" s="22"/>
      <c r="VPJ488" s="22"/>
      <c r="VPK488" s="22"/>
      <c r="VPL488" s="22"/>
      <c r="VPM488" s="22"/>
      <c r="VPN488" s="22"/>
      <c r="VPO488" s="22"/>
      <c r="VPP488" s="22"/>
      <c r="VPQ488" s="22"/>
      <c r="VPR488" s="22"/>
      <c r="VPS488" s="22"/>
      <c r="VPT488" s="22"/>
      <c r="VPU488" s="22"/>
      <c r="VPV488" s="22"/>
      <c r="VPW488" s="22"/>
      <c r="VPX488" s="22"/>
      <c r="VPY488" s="22"/>
      <c r="VPZ488" s="22"/>
      <c r="VQA488" s="22"/>
      <c r="VQB488" s="22"/>
      <c r="VQC488" s="22"/>
      <c r="VQD488" s="22"/>
      <c r="VQE488" s="22"/>
      <c r="VQF488" s="22"/>
      <c r="VQG488" s="22"/>
      <c r="VQH488" s="22"/>
      <c r="VQI488" s="22"/>
      <c r="VQJ488" s="22"/>
      <c r="VQK488" s="22"/>
      <c r="VQL488" s="22"/>
      <c r="VQM488" s="22"/>
      <c r="VQN488" s="22"/>
      <c r="VQO488" s="22"/>
      <c r="VQP488" s="22"/>
      <c r="VQQ488" s="22"/>
      <c r="VQR488" s="22"/>
      <c r="VQS488" s="22"/>
      <c r="VQT488" s="22"/>
      <c r="VQU488" s="22"/>
      <c r="VQV488" s="22"/>
      <c r="VQW488" s="22"/>
      <c r="VQX488" s="22"/>
      <c r="VQY488" s="22"/>
      <c r="VQZ488" s="22"/>
      <c r="VRA488" s="22"/>
      <c r="VRB488" s="22"/>
      <c r="VRC488" s="22"/>
      <c r="VRD488" s="22"/>
      <c r="VRE488" s="22"/>
      <c r="VRF488" s="22"/>
      <c r="VRG488" s="22"/>
      <c r="VRH488" s="22"/>
      <c r="VRI488" s="22"/>
      <c r="VRJ488" s="22"/>
      <c r="VRK488" s="22"/>
      <c r="VRL488" s="22"/>
      <c r="VRM488" s="22"/>
      <c r="VRN488" s="22"/>
      <c r="VRO488" s="22"/>
      <c r="VRP488" s="22"/>
      <c r="VRQ488" s="22"/>
      <c r="VRR488" s="22"/>
      <c r="VRS488" s="22"/>
      <c r="VRT488" s="22"/>
      <c r="VRU488" s="22"/>
      <c r="VRV488" s="22"/>
      <c r="VRW488" s="22"/>
      <c r="VRX488" s="22"/>
      <c r="VRY488" s="22"/>
      <c r="VRZ488" s="22"/>
      <c r="VSA488" s="22"/>
      <c r="VSB488" s="22"/>
      <c r="VSC488" s="22"/>
      <c r="VSD488" s="22"/>
      <c r="VSE488" s="22"/>
      <c r="VSF488" s="22"/>
      <c r="VSG488" s="22"/>
      <c r="VSH488" s="22"/>
      <c r="VSI488" s="22"/>
      <c r="VSJ488" s="22"/>
      <c r="VSK488" s="22"/>
      <c r="VSL488" s="22"/>
      <c r="VSM488" s="22"/>
      <c r="VSN488" s="22"/>
      <c r="VSO488" s="22"/>
      <c r="VSP488" s="22"/>
      <c r="VSQ488" s="22"/>
      <c r="VSR488" s="22"/>
      <c r="VSS488" s="22"/>
      <c r="VST488" s="22"/>
      <c r="VSU488" s="22"/>
      <c r="VSV488" s="22"/>
      <c r="VSW488" s="22"/>
      <c r="VSX488" s="22"/>
      <c r="VSY488" s="22"/>
      <c r="VSZ488" s="22"/>
      <c r="VTA488" s="22"/>
      <c r="VTB488" s="22"/>
      <c r="VTC488" s="22"/>
      <c r="VTD488" s="22"/>
      <c r="VTE488" s="22"/>
      <c r="VTF488" s="22"/>
      <c r="VTG488" s="22"/>
      <c r="VTH488" s="22"/>
      <c r="VTI488" s="22"/>
      <c r="VTJ488" s="22"/>
      <c r="VTK488" s="22"/>
      <c r="VTL488" s="22"/>
      <c r="VTM488" s="22"/>
      <c r="VTN488" s="22"/>
      <c r="VTO488" s="22"/>
      <c r="VTP488" s="22"/>
      <c r="VTQ488" s="22"/>
      <c r="VTR488" s="22"/>
      <c r="VTS488" s="22"/>
      <c r="VTT488" s="22"/>
      <c r="VTU488" s="22"/>
      <c r="VTV488" s="22"/>
      <c r="VTW488" s="22"/>
      <c r="VTX488" s="22"/>
      <c r="VTY488" s="22"/>
      <c r="VTZ488" s="22"/>
      <c r="VUA488" s="22"/>
      <c r="VUB488" s="22"/>
      <c r="VUC488" s="22"/>
      <c r="VUD488" s="22"/>
      <c r="VUE488" s="22"/>
      <c r="VUF488" s="22"/>
      <c r="VUG488" s="22"/>
      <c r="VUH488" s="22"/>
      <c r="VUI488" s="22"/>
      <c r="VUJ488" s="22"/>
      <c r="VUK488" s="22"/>
      <c r="VUL488" s="22"/>
      <c r="VUM488" s="22"/>
      <c r="VUN488" s="22"/>
      <c r="VUO488" s="22"/>
      <c r="VUP488" s="22"/>
      <c r="VUQ488" s="22"/>
      <c r="VUR488" s="22"/>
      <c r="VUS488" s="22"/>
      <c r="VUT488" s="22"/>
      <c r="VUU488" s="22"/>
      <c r="VUV488" s="22"/>
      <c r="VUW488" s="22"/>
      <c r="VUX488" s="22"/>
      <c r="VUY488" s="22"/>
      <c r="VUZ488" s="22"/>
      <c r="VVA488" s="22"/>
      <c r="VVB488" s="22"/>
      <c r="VVC488" s="22"/>
      <c r="VVD488" s="22"/>
      <c r="VVE488" s="22"/>
      <c r="VVF488" s="22"/>
      <c r="VVG488" s="22"/>
      <c r="VVH488" s="22"/>
      <c r="VVI488" s="22"/>
      <c r="VVJ488" s="22"/>
      <c r="VVK488" s="22"/>
      <c r="VVL488" s="22"/>
      <c r="VVM488" s="22"/>
      <c r="VVN488" s="22"/>
      <c r="VVO488" s="22"/>
      <c r="VVP488" s="22"/>
      <c r="VVQ488" s="22"/>
      <c r="VVR488" s="22"/>
      <c r="VVS488" s="22"/>
      <c r="VVT488" s="22"/>
      <c r="VVU488" s="22"/>
      <c r="VVV488" s="22"/>
      <c r="VVW488" s="22"/>
      <c r="VVX488" s="22"/>
      <c r="VVY488" s="22"/>
      <c r="VVZ488" s="22"/>
      <c r="VWA488" s="22"/>
      <c r="VWB488" s="22"/>
      <c r="VWC488" s="22"/>
      <c r="VWD488" s="22"/>
      <c r="VWE488" s="22"/>
      <c r="VWF488" s="22"/>
      <c r="VWG488" s="22"/>
      <c r="VWH488" s="22"/>
      <c r="VWI488" s="22"/>
      <c r="VWJ488" s="22"/>
      <c r="VWK488" s="22"/>
      <c r="VWL488" s="22"/>
      <c r="VWM488" s="22"/>
      <c r="VWN488" s="22"/>
      <c r="VWO488" s="22"/>
      <c r="VWP488" s="22"/>
      <c r="VWQ488" s="22"/>
      <c r="VWR488" s="22"/>
      <c r="VWS488" s="22"/>
      <c r="VWT488" s="22"/>
      <c r="VWU488" s="22"/>
      <c r="VWV488" s="22"/>
      <c r="VWW488" s="22"/>
      <c r="VWX488" s="22"/>
      <c r="VWY488" s="22"/>
      <c r="VWZ488" s="22"/>
      <c r="VXA488" s="22"/>
      <c r="VXB488" s="22"/>
      <c r="VXC488" s="22"/>
      <c r="VXD488" s="22"/>
      <c r="VXE488" s="22"/>
      <c r="VXF488" s="22"/>
      <c r="VXG488" s="22"/>
      <c r="VXH488" s="22"/>
      <c r="VXI488" s="22"/>
      <c r="VXJ488" s="22"/>
      <c r="VXK488" s="22"/>
      <c r="VXL488" s="22"/>
      <c r="VXM488" s="22"/>
      <c r="VXN488" s="22"/>
      <c r="VXO488" s="22"/>
      <c r="VXP488" s="22"/>
      <c r="VXQ488" s="22"/>
      <c r="VXR488" s="22"/>
      <c r="VXS488" s="22"/>
      <c r="VXT488" s="22"/>
      <c r="VXU488" s="22"/>
      <c r="VXV488" s="22"/>
      <c r="VXW488" s="22"/>
      <c r="VXX488" s="22"/>
      <c r="VXY488" s="22"/>
      <c r="VXZ488" s="22"/>
      <c r="VYA488" s="22"/>
      <c r="VYB488" s="22"/>
      <c r="VYC488" s="22"/>
      <c r="VYD488" s="22"/>
      <c r="VYE488" s="22"/>
      <c r="VYF488" s="22"/>
      <c r="VYG488" s="22"/>
      <c r="VYH488" s="22"/>
      <c r="VYI488" s="22"/>
      <c r="VYJ488" s="22"/>
      <c r="VYK488" s="22"/>
      <c r="VYL488" s="22"/>
      <c r="VYM488" s="22"/>
      <c r="VYN488" s="22"/>
      <c r="VYO488" s="22"/>
      <c r="VYP488" s="22"/>
      <c r="VYQ488" s="22"/>
      <c r="VYR488" s="22"/>
      <c r="VYS488" s="22"/>
      <c r="VYT488" s="22"/>
      <c r="VYU488" s="22"/>
      <c r="VYV488" s="22"/>
      <c r="VYW488" s="22"/>
      <c r="VYX488" s="22"/>
      <c r="VYY488" s="22"/>
      <c r="VYZ488" s="22"/>
      <c r="VZA488" s="22"/>
      <c r="VZB488" s="22"/>
      <c r="VZC488" s="22"/>
      <c r="VZD488" s="22"/>
      <c r="VZE488" s="22"/>
      <c r="VZF488" s="22"/>
      <c r="VZG488" s="22"/>
      <c r="VZH488" s="22"/>
      <c r="VZI488" s="22"/>
      <c r="VZJ488" s="22"/>
      <c r="VZK488" s="22"/>
      <c r="VZL488" s="22"/>
      <c r="VZM488" s="22"/>
      <c r="VZN488" s="22"/>
      <c r="VZO488" s="22"/>
      <c r="VZP488" s="22"/>
      <c r="VZQ488" s="22"/>
      <c r="VZR488" s="22"/>
      <c r="VZS488" s="22"/>
      <c r="VZT488" s="22"/>
      <c r="VZU488" s="22"/>
      <c r="VZV488" s="22"/>
      <c r="VZW488" s="22"/>
      <c r="VZX488" s="22"/>
      <c r="VZY488" s="22"/>
      <c r="VZZ488" s="22"/>
      <c r="WAA488" s="22"/>
      <c r="WAB488" s="22"/>
      <c r="WAC488" s="22"/>
      <c r="WAD488" s="22"/>
      <c r="WAE488" s="22"/>
      <c r="WAF488" s="22"/>
      <c r="WAG488" s="22"/>
      <c r="WAH488" s="22"/>
      <c r="WAI488" s="22"/>
      <c r="WAJ488" s="22"/>
      <c r="WAK488" s="22"/>
      <c r="WAL488" s="22"/>
      <c r="WAM488" s="22"/>
      <c r="WAN488" s="22"/>
      <c r="WAO488" s="22"/>
      <c r="WAP488" s="22"/>
      <c r="WAQ488" s="22"/>
      <c r="WAR488" s="22"/>
      <c r="WAS488" s="22"/>
      <c r="WAT488" s="22"/>
      <c r="WAU488" s="22"/>
      <c r="WAV488" s="22"/>
      <c r="WAW488" s="22"/>
      <c r="WAX488" s="22"/>
      <c r="WAY488" s="22"/>
      <c r="WAZ488" s="22"/>
      <c r="WBA488" s="22"/>
      <c r="WBB488" s="22"/>
      <c r="WBC488" s="22"/>
      <c r="WBD488" s="22"/>
      <c r="WBE488" s="22"/>
      <c r="WBF488" s="22"/>
      <c r="WBG488" s="22"/>
      <c r="WBH488" s="22"/>
      <c r="WBI488" s="22"/>
      <c r="WBJ488" s="22"/>
      <c r="WBK488" s="22"/>
      <c r="WBL488" s="22"/>
      <c r="WBM488" s="22"/>
      <c r="WBN488" s="22"/>
      <c r="WBO488" s="22"/>
      <c r="WBP488" s="22"/>
      <c r="WBQ488" s="22"/>
      <c r="WBR488" s="22"/>
      <c r="WBS488" s="22"/>
      <c r="WBT488" s="22"/>
      <c r="WBU488" s="22"/>
      <c r="WBV488" s="22"/>
      <c r="WBW488" s="22"/>
      <c r="WBX488" s="22"/>
      <c r="WBY488" s="22"/>
      <c r="WBZ488" s="22"/>
      <c r="WCA488" s="22"/>
      <c r="WCB488" s="22"/>
      <c r="WCC488" s="22"/>
      <c r="WCD488" s="22"/>
      <c r="WCE488" s="22"/>
      <c r="WCF488" s="22"/>
      <c r="WCG488" s="22"/>
      <c r="WCH488" s="22"/>
      <c r="WCI488" s="22"/>
      <c r="WCJ488" s="22"/>
      <c r="WCK488" s="22"/>
      <c r="WCL488" s="22"/>
      <c r="WCM488" s="22"/>
      <c r="WCN488" s="22"/>
      <c r="WCO488" s="22"/>
      <c r="WCP488" s="22"/>
      <c r="WCQ488" s="22"/>
      <c r="WCR488" s="22"/>
      <c r="WCS488" s="22"/>
      <c r="WCT488" s="22"/>
      <c r="WCU488" s="22"/>
      <c r="WCV488" s="22"/>
      <c r="WCW488" s="22"/>
      <c r="WCX488" s="22"/>
      <c r="WCY488" s="22"/>
      <c r="WCZ488" s="22"/>
      <c r="WDA488" s="22"/>
      <c r="WDB488" s="22"/>
      <c r="WDC488" s="22"/>
      <c r="WDD488" s="22"/>
      <c r="WDE488" s="22"/>
      <c r="WDF488" s="22"/>
      <c r="WDG488" s="22"/>
      <c r="WDH488" s="22"/>
      <c r="WDI488" s="22"/>
      <c r="WDJ488" s="22"/>
      <c r="WDK488" s="22"/>
      <c r="WDL488" s="22"/>
      <c r="WDM488" s="22"/>
      <c r="WDN488" s="22"/>
      <c r="WDO488" s="22"/>
      <c r="WDP488" s="22"/>
      <c r="WDQ488" s="22"/>
      <c r="WDR488" s="22"/>
      <c r="WDS488" s="22"/>
      <c r="WDT488" s="22"/>
      <c r="WDU488" s="22"/>
      <c r="WDV488" s="22"/>
      <c r="WDW488" s="22"/>
      <c r="WDX488" s="22"/>
      <c r="WDY488" s="22"/>
      <c r="WDZ488" s="22"/>
      <c r="WEA488" s="22"/>
      <c r="WEB488" s="22"/>
      <c r="WEC488" s="22"/>
      <c r="WED488" s="22"/>
      <c r="WEE488" s="22"/>
      <c r="WEF488" s="22"/>
      <c r="WEG488" s="22"/>
      <c r="WEH488" s="22"/>
      <c r="WEI488" s="22"/>
      <c r="WEJ488" s="22"/>
      <c r="WEK488" s="22"/>
      <c r="WEL488" s="22"/>
      <c r="WEM488" s="22"/>
      <c r="WEN488" s="22"/>
      <c r="WEO488" s="22"/>
      <c r="WEP488" s="22"/>
      <c r="WEQ488" s="22"/>
      <c r="WER488" s="22"/>
      <c r="WES488" s="22"/>
      <c r="WET488" s="22"/>
      <c r="WEU488" s="22"/>
      <c r="WEV488" s="22"/>
      <c r="WEW488" s="22"/>
      <c r="WEX488" s="22"/>
      <c r="WEY488" s="22"/>
      <c r="WEZ488" s="22"/>
      <c r="WFA488" s="22"/>
      <c r="WFB488" s="22"/>
      <c r="WFC488" s="22"/>
      <c r="WFD488" s="22"/>
      <c r="WFE488" s="22"/>
      <c r="WFF488" s="22"/>
      <c r="WFG488" s="22"/>
      <c r="WFH488" s="22"/>
      <c r="WFI488" s="22"/>
      <c r="WFJ488" s="22"/>
      <c r="WFK488" s="22"/>
      <c r="WFL488" s="22"/>
      <c r="WFM488" s="22"/>
      <c r="WFN488" s="22"/>
      <c r="WFO488" s="22"/>
      <c r="WFP488" s="22"/>
      <c r="WFQ488" s="22"/>
      <c r="WFR488" s="22"/>
      <c r="WFS488" s="22"/>
      <c r="WFT488" s="22"/>
      <c r="WFU488" s="22"/>
      <c r="WFV488" s="22"/>
      <c r="WFW488" s="22"/>
      <c r="WFX488" s="22"/>
      <c r="WFY488" s="22"/>
      <c r="WFZ488" s="22"/>
      <c r="WGA488" s="22"/>
      <c r="WGB488" s="22"/>
      <c r="WGC488" s="22"/>
      <c r="WGD488" s="22"/>
      <c r="WGE488" s="22"/>
      <c r="WGF488" s="22"/>
      <c r="WGG488" s="22"/>
      <c r="WGH488" s="22"/>
      <c r="WGI488" s="22"/>
      <c r="WGJ488" s="22"/>
      <c r="WGK488" s="22"/>
      <c r="WGL488" s="22"/>
      <c r="WGM488" s="22"/>
      <c r="WGN488" s="22"/>
      <c r="WGO488" s="22"/>
      <c r="WGP488" s="22"/>
      <c r="WGQ488" s="22"/>
      <c r="WGR488" s="22"/>
      <c r="WGS488" s="22"/>
      <c r="WGT488" s="22"/>
      <c r="WGU488" s="22"/>
      <c r="WGV488" s="22"/>
      <c r="WGW488" s="22"/>
      <c r="WGX488" s="22"/>
      <c r="WGY488" s="22"/>
      <c r="WGZ488" s="22"/>
      <c r="WHA488" s="22"/>
      <c r="WHB488" s="22"/>
      <c r="WHC488" s="22"/>
      <c r="WHD488" s="22"/>
      <c r="WHE488" s="22"/>
      <c r="WHF488" s="22"/>
      <c r="WHG488" s="22"/>
      <c r="WHH488" s="22"/>
      <c r="WHI488" s="22"/>
      <c r="WHJ488" s="22"/>
      <c r="WHK488" s="22"/>
      <c r="WHL488" s="22"/>
      <c r="WHM488" s="22"/>
      <c r="WHN488" s="22"/>
      <c r="WHO488" s="22"/>
      <c r="WHP488" s="22"/>
      <c r="WHQ488" s="22"/>
      <c r="WHR488" s="22"/>
      <c r="WHS488" s="22"/>
      <c r="WHT488" s="22"/>
      <c r="WHU488" s="22"/>
      <c r="WHV488" s="22"/>
      <c r="WHW488" s="22"/>
      <c r="WHX488" s="22"/>
      <c r="WHY488" s="22"/>
      <c r="WHZ488" s="22"/>
      <c r="WIA488" s="22"/>
      <c r="WIB488" s="22"/>
      <c r="WIC488" s="22"/>
      <c r="WID488" s="22"/>
      <c r="WIE488" s="22"/>
      <c r="WIF488" s="22"/>
      <c r="WIG488" s="22"/>
      <c r="WIH488" s="22"/>
      <c r="WII488" s="22"/>
      <c r="WIJ488" s="22"/>
      <c r="WIK488" s="22"/>
      <c r="WIL488" s="22"/>
      <c r="WIM488" s="22"/>
      <c r="WIN488" s="22"/>
      <c r="WIO488" s="22"/>
      <c r="WIP488" s="22"/>
      <c r="WIQ488" s="22"/>
      <c r="WIR488" s="22"/>
      <c r="WIS488" s="22"/>
      <c r="WIT488" s="22"/>
      <c r="WIU488" s="22"/>
      <c r="WIV488" s="22"/>
      <c r="WIW488" s="22"/>
      <c r="WIX488" s="22"/>
      <c r="WIY488" s="22"/>
      <c r="WIZ488" s="22"/>
      <c r="WJA488" s="22"/>
      <c r="WJB488" s="22"/>
      <c r="WJC488" s="22"/>
      <c r="WJD488" s="22"/>
      <c r="WJE488" s="22"/>
      <c r="WJF488" s="22"/>
      <c r="WJG488" s="22"/>
      <c r="WJH488" s="22"/>
      <c r="WJI488" s="22"/>
      <c r="WJJ488" s="22"/>
      <c r="WJK488" s="22"/>
      <c r="WJL488" s="22"/>
      <c r="WJM488" s="22"/>
      <c r="WJN488" s="22"/>
      <c r="WJO488" s="22"/>
      <c r="WJP488" s="22"/>
      <c r="WJQ488" s="22"/>
      <c r="WJR488" s="22"/>
      <c r="WJS488" s="22"/>
      <c r="WJT488" s="22"/>
      <c r="WJU488" s="22"/>
      <c r="WJV488" s="22"/>
      <c r="WJW488" s="22"/>
      <c r="WJX488" s="22"/>
      <c r="WJY488" s="22"/>
      <c r="WJZ488" s="22"/>
      <c r="WKA488" s="22"/>
      <c r="WKB488" s="22"/>
      <c r="WKC488" s="22"/>
      <c r="WKD488" s="22"/>
      <c r="WKE488" s="22"/>
      <c r="WKF488" s="22"/>
      <c r="WKG488" s="22"/>
      <c r="WKH488" s="22"/>
      <c r="WKI488" s="22"/>
      <c r="WKJ488" s="22"/>
      <c r="WKK488" s="22"/>
      <c r="WKL488" s="22"/>
      <c r="WKM488" s="22"/>
      <c r="WKN488" s="22"/>
      <c r="WKO488" s="22"/>
      <c r="WKP488" s="22"/>
      <c r="WKQ488" s="22"/>
      <c r="WKR488" s="22"/>
      <c r="WKS488" s="22"/>
      <c r="WKT488" s="22"/>
      <c r="WKU488" s="22"/>
      <c r="WKV488" s="22"/>
      <c r="WKW488" s="22"/>
      <c r="WKX488" s="22"/>
      <c r="WKY488" s="22"/>
      <c r="WKZ488" s="22"/>
      <c r="WLA488" s="22"/>
      <c r="WLB488" s="22"/>
      <c r="WLC488" s="22"/>
      <c r="WLD488" s="22"/>
      <c r="WLE488" s="22"/>
      <c r="WLF488" s="22"/>
      <c r="WLG488" s="22"/>
      <c r="WLH488" s="22"/>
      <c r="WLI488" s="22"/>
      <c r="WLJ488" s="22"/>
      <c r="WLK488" s="22"/>
      <c r="WLL488" s="22"/>
      <c r="WLM488" s="22"/>
      <c r="WLN488" s="22"/>
      <c r="WLO488" s="22"/>
      <c r="WLP488" s="22"/>
      <c r="WLQ488" s="22"/>
      <c r="WLR488" s="22"/>
      <c r="WLS488" s="22"/>
      <c r="WLT488" s="22"/>
      <c r="WLU488" s="22"/>
      <c r="WLV488" s="22"/>
      <c r="WLW488" s="22"/>
      <c r="WLX488" s="22"/>
      <c r="WLY488" s="22"/>
      <c r="WLZ488" s="22"/>
      <c r="WMA488" s="22"/>
      <c r="WMB488" s="22"/>
      <c r="WMC488" s="22"/>
      <c r="WMD488" s="22"/>
      <c r="WME488" s="22"/>
      <c r="WMF488" s="22"/>
      <c r="WMG488" s="22"/>
      <c r="WMH488" s="22"/>
      <c r="WMI488" s="22"/>
      <c r="WMJ488" s="22"/>
      <c r="WMK488" s="22"/>
      <c r="WML488" s="22"/>
      <c r="WMM488" s="22"/>
      <c r="WMN488" s="22"/>
      <c r="WMO488" s="22"/>
      <c r="WMP488" s="22"/>
      <c r="WMQ488" s="22"/>
      <c r="WMR488" s="22"/>
      <c r="WMS488" s="22"/>
      <c r="WMT488" s="22"/>
      <c r="WMU488" s="22"/>
      <c r="WMV488" s="22"/>
      <c r="WMW488" s="22"/>
      <c r="WMX488" s="22"/>
      <c r="WMY488" s="22"/>
      <c r="WMZ488" s="22"/>
      <c r="WNA488" s="22"/>
      <c r="WNB488" s="22"/>
      <c r="WNC488" s="22"/>
      <c r="WND488" s="22"/>
      <c r="WNE488" s="22"/>
      <c r="WNF488" s="22"/>
      <c r="WNG488" s="22"/>
      <c r="WNH488" s="22"/>
      <c r="WNI488" s="22"/>
      <c r="WNJ488" s="22"/>
      <c r="WNK488" s="22"/>
      <c r="WNL488" s="22"/>
      <c r="WNM488" s="22"/>
      <c r="WNN488" s="22"/>
      <c r="WNO488" s="22"/>
      <c r="WNP488" s="22"/>
      <c r="WNQ488" s="22"/>
      <c r="WNR488" s="22"/>
      <c r="WNS488" s="22"/>
      <c r="WNT488" s="22"/>
      <c r="WNU488" s="22"/>
      <c r="WNV488" s="22"/>
      <c r="WNW488" s="22"/>
      <c r="WNX488" s="22"/>
      <c r="WNY488" s="22"/>
      <c r="WNZ488" s="22"/>
      <c r="WOA488" s="22"/>
      <c r="WOB488" s="22"/>
      <c r="WOC488" s="22"/>
      <c r="WOD488" s="22"/>
      <c r="WOE488" s="22"/>
      <c r="WOF488" s="22"/>
      <c r="WOG488" s="22"/>
      <c r="WOH488" s="22"/>
      <c r="WOI488" s="22"/>
      <c r="WOJ488" s="22"/>
      <c r="WOK488" s="22"/>
      <c r="WOL488" s="22"/>
      <c r="WOM488" s="22"/>
      <c r="WON488" s="22"/>
      <c r="WOO488" s="22"/>
      <c r="WOP488" s="22"/>
      <c r="WOQ488" s="22"/>
      <c r="WOR488" s="22"/>
      <c r="WOS488" s="22"/>
      <c r="WOT488" s="22"/>
      <c r="WOU488" s="22"/>
      <c r="WOV488" s="22"/>
      <c r="WOW488" s="22"/>
      <c r="WOX488" s="22"/>
      <c r="WOY488" s="22"/>
      <c r="WOZ488" s="22"/>
      <c r="WPA488" s="22"/>
      <c r="WPB488" s="22"/>
      <c r="WPC488" s="22"/>
      <c r="WPD488" s="22"/>
      <c r="WPE488" s="22"/>
      <c r="WPF488" s="22"/>
      <c r="WPG488" s="22"/>
      <c r="WPH488" s="22"/>
      <c r="WPI488" s="22"/>
      <c r="WPJ488" s="22"/>
      <c r="WPK488" s="22"/>
      <c r="WPL488" s="22"/>
      <c r="WPM488" s="22"/>
      <c r="WPN488" s="22"/>
      <c r="WPO488" s="22"/>
      <c r="WPP488" s="22"/>
      <c r="WPQ488" s="22"/>
      <c r="WPR488" s="22"/>
      <c r="WPS488" s="22"/>
      <c r="WPT488" s="22"/>
      <c r="WPU488" s="22"/>
      <c r="WPV488" s="22"/>
      <c r="WPW488" s="22"/>
      <c r="WPX488" s="22"/>
      <c r="WPY488" s="22"/>
      <c r="WPZ488" s="22"/>
      <c r="WQA488" s="22"/>
      <c r="WQB488" s="22"/>
      <c r="WQC488" s="22"/>
      <c r="WQD488" s="22"/>
      <c r="WQE488" s="22"/>
      <c r="WQF488" s="22"/>
      <c r="WQG488" s="22"/>
      <c r="WQH488" s="22"/>
      <c r="WQI488" s="22"/>
      <c r="WQJ488" s="22"/>
      <c r="WQK488" s="22"/>
      <c r="WQL488" s="22"/>
      <c r="WQM488" s="22"/>
      <c r="WQN488" s="22"/>
      <c r="WQO488" s="22"/>
      <c r="WQP488" s="22"/>
      <c r="WQQ488" s="22"/>
      <c r="WQR488" s="22"/>
      <c r="WQS488" s="22"/>
      <c r="WQT488" s="22"/>
      <c r="WQU488" s="22"/>
      <c r="WQV488" s="22"/>
      <c r="WQW488" s="22"/>
      <c r="WQX488" s="22"/>
      <c r="WQY488" s="22"/>
      <c r="WQZ488" s="22"/>
      <c r="WRA488" s="22"/>
      <c r="WRB488" s="22"/>
      <c r="WRC488" s="22"/>
      <c r="WRD488" s="22"/>
      <c r="WRE488" s="22"/>
      <c r="WRF488" s="22"/>
      <c r="WRG488" s="22"/>
      <c r="WRH488" s="22"/>
      <c r="WRI488" s="22"/>
      <c r="WRJ488" s="22"/>
      <c r="WRK488" s="22"/>
      <c r="WRL488" s="22"/>
      <c r="WRM488" s="22"/>
      <c r="WRN488" s="22"/>
      <c r="WRO488" s="22"/>
      <c r="WRP488" s="22"/>
      <c r="WRQ488" s="22"/>
      <c r="WRR488" s="22"/>
      <c r="WRS488" s="22"/>
      <c r="WRT488" s="22"/>
      <c r="WRU488" s="22"/>
      <c r="WRV488" s="22"/>
      <c r="WRW488" s="22"/>
      <c r="WRX488" s="22"/>
      <c r="WRY488" s="22"/>
      <c r="WRZ488" s="22"/>
      <c r="WSA488" s="22"/>
      <c r="WSB488" s="22"/>
      <c r="WSC488" s="22"/>
      <c r="WSD488" s="22"/>
      <c r="WSE488" s="22"/>
      <c r="WSF488" s="22"/>
      <c r="WSG488" s="22"/>
      <c r="WSH488" s="22"/>
      <c r="WSI488" s="22"/>
      <c r="WSJ488" s="22"/>
      <c r="WSK488" s="22"/>
      <c r="WSL488" s="22"/>
      <c r="WSM488" s="22"/>
      <c r="WSN488" s="22"/>
      <c r="WSO488" s="22"/>
      <c r="WSP488" s="22"/>
      <c r="WSQ488" s="22"/>
      <c r="WSR488" s="22"/>
      <c r="WSS488" s="22"/>
      <c r="WST488" s="22"/>
      <c r="WSU488" s="22"/>
      <c r="WSV488" s="22"/>
      <c r="WSW488" s="22"/>
      <c r="WSX488" s="22"/>
      <c r="WSY488" s="22"/>
      <c r="WSZ488" s="22"/>
      <c r="WTA488" s="22"/>
      <c r="WTB488" s="22"/>
      <c r="WTC488" s="22"/>
      <c r="WTD488" s="22"/>
      <c r="WTE488" s="22"/>
      <c r="WTF488" s="22"/>
      <c r="WTG488" s="22"/>
      <c r="WTH488" s="22"/>
      <c r="WTI488" s="22"/>
      <c r="WTJ488" s="22"/>
      <c r="WTK488" s="22"/>
      <c r="WTL488" s="22"/>
      <c r="WTM488" s="22"/>
      <c r="WTN488" s="22"/>
      <c r="WTO488" s="22"/>
      <c r="WTP488" s="22"/>
      <c r="WTQ488" s="22"/>
      <c r="WTR488" s="22"/>
      <c r="WTS488" s="22"/>
      <c r="WTT488" s="22"/>
      <c r="WTU488" s="22"/>
      <c r="WTV488" s="22"/>
      <c r="WTW488" s="22"/>
      <c r="WTX488" s="22"/>
      <c r="WTY488" s="22"/>
      <c r="WTZ488" s="22"/>
      <c r="WUA488" s="22"/>
      <c r="WUB488" s="22"/>
      <c r="WUC488" s="22"/>
      <c r="WUD488" s="22"/>
      <c r="WUE488" s="22"/>
      <c r="WUF488" s="22"/>
      <c r="WUG488" s="22"/>
      <c r="WUH488" s="22"/>
      <c r="WUI488" s="22"/>
      <c r="WUJ488" s="22"/>
      <c r="WUK488" s="22"/>
      <c r="WUL488" s="22"/>
      <c r="WUM488" s="22"/>
      <c r="WUN488" s="22"/>
      <c r="WUO488" s="22"/>
      <c r="WUP488" s="22"/>
      <c r="WUQ488" s="22"/>
      <c r="WUR488" s="22"/>
      <c r="WUS488" s="22"/>
      <c r="WUT488" s="22"/>
      <c r="WUU488" s="22"/>
      <c r="WUV488" s="22"/>
      <c r="WUW488" s="22"/>
      <c r="WUX488" s="22"/>
      <c r="WUY488" s="22"/>
      <c r="WUZ488" s="22"/>
      <c r="WVA488" s="22"/>
      <c r="WVB488" s="22"/>
      <c r="WVC488" s="22"/>
      <c r="WVD488" s="22"/>
      <c r="WVE488" s="22"/>
      <c r="WVF488" s="22"/>
      <c r="WVG488" s="22"/>
      <c r="WVH488" s="22"/>
      <c r="WVI488" s="22"/>
      <c r="WVJ488" s="22"/>
      <c r="WVK488" s="22"/>
      <c r="WVL488" s="22"/>
      <c r="WVM488" s="22"/>
      <c r="WVN488" s="22"/>
      <c r="WVO488" s="22"/>
      <c r="WVP488" s="22"/>
      <c r="WVQ488" s="22"/>
      <c r="WVR488" s="22"/>
      <c r="WVS488" s="22"/>
      <c r="WVT488" s="22"/>
      <c r="WVU488" s="22"/>
      <c r="WVV488" s="22"/>
      <c r="WVW488" s="22"/>
      <c r="WVX488" s="22"/>
      <c r="WVY488" s="22"/>
      <c r="WVZ488" s="22"/>
      <c r="WWA488" s="22"/>
      <c r="WWB488" s="22"/>
      <c r="WWC488" s="22"/>
      <c r="WWD488" s="22"/>
      <c r="WWE488" s="22"/>
      <c r="WWF488" s="22"/>
      <c r="WWG488" s="22"/>
      <c r="WWH488" s="22"/>
      <c r="WWI488" s="22"/>
      <c r="WWJ488" s="22"/>
      <c r="WWK488" s="22"/>
      <c r="WWL488" s="22"/>
      <c r="WWM488" s="22"/>
      <c r="WWN488" s="22"/>
      <c r="WWO488" s="22"/>
      <c r="WWP488" s="22"/>
      <c r="WWQ488" s="22"/>
      <c r="WWR488" s="22"/>
      <c r="WWS488" s="22"/>
      <c r="WWT488" s="22"/>
      <c r="WWU488" s="22"/>
      <c r="WWV488" s="22"/>
      <c r="WWW488" s="22"/>
      <c r="WWX488" s="22"/>
      <c r="WWY488" s="22"/>
      <c r="WWZ488" s="22"/>
      <c r="WXA488" s="22"/>
      <c r="WXB488" s="22"/>
      <c r="WXC488" s="22"/>
      <c r="WXD488" s="22"/>
      <c r="WXE488" s="22"/>
      <c r="WXF488" s="22"/>
      <c r="WXG488" s="22"/>
      <c r="WXH488" s="22"/>
      <c r="WXI488" s="22"/>
      <c r="WXJ488" s="22"/>
      <c r="WXK488" s="22"/>
      <c r="WXL488" s="22"/>
      <c r="WXM488" s="22"/>
      <c r="WXN488" s="22"/>
      <c r="WXO488" s="22"/>
      <c r="WXP488" s="22"/>
      <c r="WXQ488" s="22"/>
      <c r="WXR488" s="22"/>
      <c r="WXS488" s="22"/>
      <c r="WXT488" s="22"/>
      <c r="WXU488" s="22"/>
      <c r="WXV488" s="22"/>
      <c r="WXW488" s="22"/>
      <c r="WXX488" s="22"/>
      <c r="WXY488" s="22"/>
      <c r="WXZ488" s="22"/>
      <c r="WYA488" s="22"/>
      <c r="WYB488" s="22"/>
      <c r="WYC488" s="22"/>
      <c r="WYD488" s="22"/>
      <c r="WYE488" s="22"/>
      <c r="WYF488" s="22"/>
      <c r="WYG488" s="22"/>
      <c r="WYH488" s="22"/>
      <c r="WYI488" s="22"/>
      <c r="WYJ488" s="22"/>
      <c r="WYK488" s="22"/>
      <c r="WYL488" s="22"/>
      <c r="WYM488" s="22"/>
      <c r="WYN488" s="22"/>
      <c r="WYO488" s="22"/>
      <c r="WYP488" s="22"/>
      <c r="WYQ488" s="22"/>
      <c r="WYR488" s="22"/>
      <c r="WYS488" s="22"/>
      <c r="WYT488" s="22"/>
      <c r="WYU488" s="22"/>
      <c r="WYV488" s="22"/>
      <c r="WYW488" s="22"/>
      <c r="WYX488" s="22"/>
      <c r="WYY488" s="22"/>
      <c r="WYZ488" s="22"/>
      <c r="WZA488" s="22"/>
      <c r="WZB488" s="22"/>
      <c r="WZC488" s="22"/>
      <c r="WZD488" s="22"/>
      <c r="WZE488" s="22"/>
      <c r="WZF488" s="22"/>
      <c r="WZG488" s="22"/>
      <c r="WZH488" s="22"/>
      <c r="WZI488" s="22"/>
      <c r="WZJ488" s="22"/>
      <c r="WZK488" s="22"/>
      <c r="WZL488" s="22"/>
      <c r="WZM488" s="22"/>
      <c r="WZN488" s="22"/>
      <c r="WZO488" s="22"/>
      <c r="WZP488" s="22"/>
      <c r="WZQ488" s="22"/>
      <c r="WZR488" s="22"/>
      <c r="WZS488" s="22"/>
      <c r="WZT488" s="22"/>
      <c r="WZU488" s="22"/>
      <c r="WZV488" s="22"/>
      <c r="WZW488" s="22"/>
      <c r="WZX488" s="22"/>
      <c r="WZY488" s="22"/>
      <c r="WZZ488" s="22"/>
      <c r="XAA488" s="22"/>
      <c r="XAB488" s="22"/>
      <c r="XAC488" s="22"/>
      <c r="XAD488" s="22"/>
      <c r="XAE488" s="22"/>
      <c r="XAF488" s="22"/>
      <c r="XAG488" s="22"/>
      <c r="XAH488" s="22"/>
      <c r="XAI488" s="22"/>
      <c r="XAJ488" s="22"/>
      <c r="XAK488" s="22"/>
      <c r="XAL488" s="22"/>
      <c r="XAM488" s="22"/>
      <c r="XAN488" s="22"/>
      <c r="XAO488" s="22"/>
      <c r="XAP488" s="22"/>
      <c r="XAQ488" s="22"/>
      <c r="XAR488" s="22"/>
      <c r="XAS488" s="22"/>
      <c r="XAT488" s="22"/>
      <c r="XAU488" s="22"/>
      <c r="XAV488" s="22"/>
      <c r="XAW488" s="22"/>
      <c r="XAX488" s="22"/>
      <c r="XAY488" s="22"/>
      <c r="XAZ488" s="22"/>
      <c r="XBA488" s="22"/>
      <c r="XBB488" s="22"/>
      <c r="XBC488" s="22"/>
      <c r="XBD488" s="22"/>
      <c r="XBE488" s="22"/>
      <c r="XBF488" s="22"/>
      <c r="XBG488" s="22"/>
      <c r="XBH488" s="22"/>
      <c r="XBI488" s="22"/>
      <c r="XBJ488" s="22"/>
      <c r="XBK488" s="22"/>
      <c r="XBL488" s="22"/>
      <c r="XBM488" s="22"/>
      <c r="XBN488" s="22"/>
      <c r="XBO488" s="22"/>
      <c r="XBP488" s="22"/>
      <c r="XBQ488" s="22"/>
      <c r="XBR488" s="22"/>
      <c r="XBS488" s="22"/>
      <c r="XBT488" s="22"/>
      <c r="XBU488" s="22"/>
      <c r="XBV488" s="22"/>
      <c r="XBW488" s="22"/>
      <c r="XBX488" s="22"/>
      <c r="XBY488" s="22"/>
      <c r="XBZ488" s="22"/>
      <c r="XCA488" s="22"/>
      <c r="XCB488" s="22"/>
      <c r="XCC488" s="22"/>
      <c r="XCD488" s="22"/>
      <c r="XCE488" s="22"/>
      <c r="XCF488" s="22"/>
      <c r="XCG488" s="22"/>
      <c r="XCH488" s="22"/>
      <c r="XCI488" s="22"/>
      <c r="XCJ488" s="22"/>
      <c r="XCK488" s="22"/>
      <c r="XCL488" s="22"/>
      <c r="XCM488" s="22"/>
      <c r="XCN488" s="22"/>
      <c r="XCO488" s="22"/>
      <c r="XCP488" s="22"/>
      <c r="XCQ488" s="22"/>
      <c r="XCR488" s="22"/>
      <c r="XCS488" s="22"/>
      <c r="XCT488" s="22"/>
      <c r="XCU488" s="22"/>
      <c r="XCV488" s="22"/>
      <c r="XCW488" s="22"/>
    </row>
    <row r="489" spans="1:16325" s="21" customFormat="1" x14ac:dyDescent="0.3">
      <c r="A489" s="23"/>
      <c r="B489" s="22"/>
      <c r="C489" s="22"/>
      <c r="D489" s="23"/>
      <c r="E489" s="7"/>
      <c r="F489" s="20"/>
      <c r="G489" s="4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  <c r="EC489" s="22"/>
      <c r="ED489" s="22"/>
      <c r="EE489" s="22"/>
      <c r="EF489" s="22"/>
      <c r="EG489" s="22"/>
      <c r="EH489" s="22"/>
      <c r="EI489" s="22"/>
      <c r="EJ489" s="22"/>
      <c r="EK489" s="22"/>
      <c r="EL489" s="22"/>
      <c r="EM489" s="22"/>
      <c r="EN489" s="22"/>
      <c r="EO489" s="22"/>
      <c r="EP489" s="22"/>
      <c r="EQ489" s="22"/>
      <c r="ER489" s="22"/>
      <c r="ES489" s="22"/>
      <c r="ET489" s="22"/>
      <c r="EU489" s="22"/>
      <c r="EV489" s="22"/>
      <c r="EW489" s="22"/>
      <c r="EX489" s="22"/>
      <c r="EY489" s="22"/>
      <c r="EZ489" s="22"/>
      <c r="FA489" s="22"/>
      <c r="FB489" s="22"/>
      <c r="FC489" s="22"/>
      <c r="FD489" s="22"/>
      <c r="FE489" s="22"/>
      <c r="FF489" s="22"/>
      <c r="FG489" s="22"/>
      <c r="FH489" s="22"/>
      <c r="FI489" s="22"/>
      <c r="FJ489" s="22"/>
      <c r="FK489" s="22"/>
      <c r="FL489" s="22"/>
      <c r="FM489" s="22"/>
      <c r="FN489" s="22"/>
      <c r="FO489" s="22"/>
      <c r="FP489" s="22"/>
      <c r="FQ489" s="22"/>
      <c r="FR489" s="22"/>
      <c r="FS489" s="22"/>
      <c r="FT489" s="22"/>
      <c r="FU489" s="22"/>
      <c r="FV489" s="22"/>
      <c r="FW489" s="22"/>
      <c r="FX489" s="22"/>
      <c r="FY489" s="22"/>
      <c r="FZ489" s="22"/>
      <c r="GA489" s="22"/>
      <c r="GB489" s="22"/>
      <c r="GC489" s="22"/>
      <c r="GD489" s="22"/>
      <c r="GE489" s="22"/>
      <c r="GF489" s="22"/>
      <c r="GG489" s="22"/>
      <c r="GH489" s="22"/>
      <c r="GI489" s="22"/>
      <c r="GJ489" s="22"/>
      <c r="GK489" s="22"/>
      <c r="GL489" s="22"/>
      <c r="GM489" s="22"/>
      <c r="GN489" s="22"/>
      <c r="GO489" s="22"/>
      <c r="GP489" s="22"/>
      <c r="GQ489" s="22"/>
      <c r="GR489" s="22"/>
      <c r="GS489" s="22"/>
      <c r="GT489" s="22"/>
      <c r="GU489" s="22"/>
      <c r="GV489" s="22"/>
      <c r="GW489" s="22"/>
      <c r="GX489" s="22"/>
      <c r="GY489" s="22"/>
      <c r="GZ489" s="22"/>
      <c r="HA489" s="22"/>
      <c r="HB489" s="22"/>
      <c r="HC489" s="22"/>
      <c r="HD489" s="22"/>
      <c r="HE489" s="22"/>
      <c r="HF489" s="22"/>
      <c r="HG489" s="22"/>
      <c r="HH489" s="22"/>
      <c r="HI489" s="22"/>
      <c r="HJ489" s="22"/>
      <c r="HK489" s="22"/>
      <c r="HL489" s="22"/>
      <c r="HM489" s="22"/>
      <c r="HN489" s="22"/>
      <c r="HO489" s="22"/>
      <c r="HP489" s="22"/>
      <c r="HQ489" s="22"/>
      <c r="HR489" s="22"/>
      <c r="HS489" s="22"/>
      <c r="HT489" s="22"/>
      <c r="HU489" s="22"/>
      <c r="HV489" s="22"/>
      <c r="HW489" s="22"/>
      <c r="HX489" s="22"/>
      <c r="HY489" s="22"/>
      <c r="HZ489" s="22"/>
      <c r="IA489" s="22"/>
      <c r="IB489" s="22"/>
      <c r="IC489" s="22"/>
      <c r="ID489" s="22"/>
      <c r="IE489" s="22"/>
      <c r="IF489" s="22"/>
      <c r="IG489" s="22"/>
      <c r="IH489" s="22"/>
      <c r="II489" s="22"/>
      <c r="IJ489" s="22"/>
      <c r="IK489" s="22"/>
      <c r="IL489" s="22"/>
      <c r="IM489" s="22"/>
      <c r="IN489" s="22"/>
      <c r="IO489" s="22"/>
      <c r="IP489" s="22"/>
      <c r="IQ489" s="22"/>
      <c r="IR489" s="22"/>
      <c r="IS489" s="22"/>
      <c r="IT489" s="22"/>
      <c r="IU489" s="22"/>
      <c r="IV489" s="22"/>
      <c r="IW489" s="22"/>
      <c r="IX489" s="22"/>
      <c r="IY489" s="22"/>
      <c r="IZ489" s="22"/>
      <c r="JA489" s="22"/>
      <c r="JB489" s="22"/>
      <c r="JC489" s="22"/>
      <c r="JD489" s="22"/>
      <c r="JE489" s="22"/>
      <c r="JF489" s="22"/>
      <c r="JG489" s="22"/>
      <c r="JH489" s="22"/>
      <c r="JI489" s="22"/>
      <c r="JJ489" s="22"/>
      <c r="JK489" s="22"/>
      <c r="JL489" s="22"/>
      <c r="JM489" s="22"/>
      <c r="JN489" s="22"/>
      <c r="JO489" s="22"/>
      <c r="JP489" s="22"/>
      <c r="JQ489" s="22"/>
      <c r="JR489" s="22"/>
      <c r="JS489" s="22"/>
      <c r="JT489" s="22"/>
      <c r="JU489" s="22"/>
      <c r="JV489" s="22"/>
      <c r="JW489" s="22"/>
      <c r="JX489" s="22"/>
      <c r="JY489" s="22"/>
      <c r="JZ489" s="22"/>
      <c r="KA489" s="22"/>
      <c r="KB489" s="22"/>
      <c r="KC489" s="22"/>
      <c r="KD489" s="22"/>
      <c r="KE489" s="22"/>
      <c r="KF489" s="22"/>
      <c r="KG489" s="22"/>
      <c r="KH489" s="22"/>
      <c r="KI489" s="22"/>
      <c r="KJ489" s="22"/>
      <c r="KK489" s="22"/>
      <c r="KL489" s="22"/>
      <c r="KM489" s="22"/>
      <c r="KN489" s="22"/>
      <c r="KO489" s="22"/>
      <c r="KP489" s="22"/>
      <c r="KQ489" s="22"/>
      <c r="KR489" s="22"/>
      <c r="KS489" s="22"/>
      <c r="KT489" s="22"/>
      <c r="KU489" s="22"/>
      <c r="KV489" s="22"/>
      <c r="KW489" s="22"/>
      <c r="KX489" s="22"/>
      <c r="KY489" s="22"/>
      <c r="KZ489" s="22"/>
      <c r="LA489" s="22"/>
      <c r="LB489" s="22"/>
      <c r="LC489" s="22"/>
      <c r="LD489" s="22"/>
      <c r="LE489" s="22"/>
      <c r="LF489" s="22"/>
      <c r="LG489" s="22"/>
      <c r="LH489" s="22"/>
      <c r="LI489" s="22"/>
      <c r="LJ489" s="22"/>
      <c r="LK489" s="22"/>
      <c r="LL489" s="22"/>
      <c r="LM489" s="22"/>
      <c r="LN489" s="22"/>
      <c r="LO489" s="22"/>
      <c r="LP489" s="22"/>
      <c r="LQ489" s="22"/>
      <c r="LR489" s="22"/>
      <c r="LS489" s="22"/>
      <c r="LT489" s="22"/>
      <c r="LU489" s="22"/>
      <c r="LV489" s="22"/>
      <c r="LW489" s="22"/>
      <c r="LX489" s="22"/>
      <c r="LY489" s="22"/>
      <c r="LZ489" s="22"/>
      <c r="MA489" s="22"/>
      <c r="MB489" s="22"/>
      <c r="MC489" s="22"/>
      <c r="MD489" s="22"/>
      <c r="ME489" s="22"/>
      <c r="MF489" s="22"/>
      <c r="MG489" s="22"/>
      <c r="MH489" s="22"/>
      <c r="MI489" s="22"/>
      <c r="MJ489" s="22"/>
      <c r="MK489" s="22"/>
      <c r="ML489" s="22"/>
      <c r="MM489" s="22"/>
      <c r="MN489" s="22"/>
      <c r="MO489" s="22"/>
      <c r="MP489" s="22"/>
      <c r="MQ489" s="22"/>
      <c r="MR489" s="22"/>
      <c r="MS489" s="22"/>
      <c r="MT489" s="22"/>
      <c r="MU489" s="22"/>
      <c r="MV489" s="22"/>
      <c r="MW489" s="22"/>
      <c r="MX489" s="22"/>
      <c r="MY489" s="22"/>
      <c r="MZ489" s="22"/>
      <c r="NA489" s="22"/>
      <c r="NB489" s="22"/>
      <c r="NC489" s="22"/>
      <c r="ND489" s="22"/>
      <c r="NE489" s="22"/>
      <c r="NF489" s="22"/>
      <c r="NG489" s="22"/>
      <c r="NH489" s="22"/>
      <c r="NI489" s="22"/>
      <c r="NJ489" s="22"/>
      <c r="NK489" s="22"/>
      <c r="NL489" s="22"/>
      <c r="NM489" s="22"/>
      <c r="NN489" s="22"/>
      <c r="NO489" s="22"/>
      <c r="NP489" s="22"/>
      <c r="NQ489" s="22"/>
      <c r="NR489" s="22"/>
      <c r="NS489" s="22"/>
      <c r="NT489" s="22"/>
      <c r="NU489" s="22"/>
      <c r="NV489" s="22"/>
      <c r="NW489" s="22"/>
      <c r="NX489" s="22"/>
      <c r="NY489" s="22"/>
      <c r="NZ489" s="22"/>
      <c r="OA489" s="22"/>
      <c r="OB489" s="22"/>
      <c r="OC489" s="22"/>
      <c r="OD489" s="22"/>
      <c r="OE489" s="22"/>
      <c r="OF489" s="22"/>
      <c r="OG489" s="22"/>
      <c r="OH489" s="22"/>
      <c r="OI489" s="22"/>
      <c r="OJ489" s="22"/>
      <c r="OK489" s="22"/>
      <c r="OL489" s="22"/>
      <c r="OM489" s="22"/>
      <c r="ON489" s="22"/>
      <c r="OO489" s="22"/>
      <c r="OP489" s="22"/>
      <c r="OQ489" s="22"/>
      <c r="OR489" s="22"/>
      <c r="OS489" s="22"/>
      <c r="OT489" s="22"/>
      <c r="OU489" s="22"/>
      <c r="OV489" s="22"/>
      <c r="OW489" s="22"/>
      <c r="OX489" s="22"/>
      <c r="OY489" s="22"/>
      <c r="OZ489" s="22"/>
      <c r="PA489" s="22"/>
      <c r="PB489" s="22"/>
      <c r="PC489" s="22"/>
      <c r="PD489" s="22"/>
      <c r="PE489" s="22"/>
      <c r="PF489" s="22"/>
      <c r="PG489" s="22"/>
      <c r="PH489" s="22"/>
      <c r="PI489" s="22"/>
      <c r="PJ489" s="22"/>
      <c r="PK489" s="22"/>
      <c r="PL489" s="22"/>
      <c r="PM489" s="22"/>
      <c r="PN489" s="22"/>
      <c r="PO489" s="22"/>
      <c r="PP489" s="22"/>
      <c r="PQ489" s="22"/>
      <c r="PR489" s="22"/>
      <c r="PS489" s="22"/>
      <c r="PT489" s="22"/>
      <c r="PU489" s="22"/>
      <c r="PV489" s="22"/>
      <c r="PW489" s="22"/>
      <c r="PX489" s="22"/>
      <c r="PY489" s="22"/>
      <c r="PZ489" s="22"/>
      <c r="QA489" s="22"/>
      <c r="QB489" s="22"/>
      <c r="QC489" s="22"/>
      <c r="QD489" s="22"/>
      <c r="QE489" s="22"/>
      <c r="QF489" s="22"/>
      <c r="QG489" s="22"/>
      <c r="QH489" s="22"/>
      <c r="QI489" s="22"/>
      <c r="QJ489" s="22"/>
      <c r="QK489" s="22"/>
      <c r="QL489" s="22"/>
      <c r="QM489" s="22"/>
      <c r="QN489" s="22"/>
      <c r="QO489" s="22"/>
      <c r="QP489" s="22"/>
      <c r="QQ489" s="22"/>
      <c r="QR489" s="22"/>
      <c r="QS489" s="22"/>
      <c r="QT489" s="22"/>
      <c r="QU489" s="22"/>
      <c r="QV489" s="22"/>
      <c r="QW489" s="22"/>
      <c r="QX489" s="22"/>
      <c r="QY489" s="22"/>
      <c r="QZ489" s="22"/>
      <c r="RA489" s="22"/>
      <c r="RB489" s="22"/>
      <c r="RC489" s="22"/>
      <c r="RD489" s="22"/>
      <c r="RE489" s="22"/>
      <c r="RF489" s="22"/>
      <c r="RG489" s="22"/>
      <c r="RH489" s="22"/>
      <c r="RI489" s="22"/>
      <c r="RJ489" s="22"/>
      <c r="RK489" s="22"/>
      <c r="RL489" s="22"/>
      <c r="RM489" s="22"/>
      <c r="RN489" s="22"/>
      <c r="RO489" s="22"/>
      <c r="RP489" s="22"/>
      <c r="RQ489" s="22"/>
      <c r="RR489" s="22"/>
      <c r="RS489" s="22"/>
      <c r="RT489" s="22"/>
      <c r="RU489" s="22"/>
      <c r="RV489" s="22"/>
      <c r="RW489" s="22"/>
      <c r="RX489" s="22"/>
      <c r="RY489" s="22"/>
      <c r="RZ489" s="22"/>
      <c r="SA489" s="22"/>
      <c r="SB489" s="22"/>
      <c r="SC489" s="22"/>
      <c r="SD489" s="22"/>
      <c r="SE489" s="22"/>
      <c r="SF489" s="22"/>
      <c r="SG489" s="22"/>
      <c r="SH489" s="22"/>
      <c r="SI489" s="22"/>
      <c r="SJ489" s="22"/>
      <c r="SK489" s="22"/>
      <c r="SL489" s="22"/>
      <c r="SM489" s="22"/>
      <c r="SN489" s="22"/>
      <c r="SO489" s="22"/>
      <c r="SP489" s="22"/>
      <c r="SQ489" s="22"/>
      <c r="SR489" s="22"/>
      <c r="SS489" s="22"/>
      <c r="ST489" s="22"/>
      <c r="SU489" s="22"/>
      <c r="SV489" s="22"/>
      <c r="SW489" s="22"/>
      <c r="SX489" s="22"/>
      <c r="SY489" s="22"/>
      <c r="SZ489" s="22"/>
      <c r="TA489" s="22"/>
      <c r="TB489" s="22"/>
      <c r="TC489" s="22"/>
      <c r="TD489" s="22"/>
      <c r="TE489" s="22"/>
      <c r="TF489" s="22"/>
      <c r="TG489" s="22"/>
      <c r="TH489" s="22"/>
      <c r="TI489" s="22"/>
      <c r="TJ489" s="22"/>
      <c r="TK489" s="22"/>
      <c r="TL489" s="22"/>
      <c r="TM489" s="22"/>
      <c r="TN489" s="22"/>
      <c r="TO489" s="22"/>
      <c r="TP489" s="22"/>
      <c r="TQ489" s="22"/>
      <c r="TR489" s="22"/>
      <c r="TS489" s="22"/>
      <c r="TT489" s="22"/>
      <c r="TU489" s="22"/>
      <c r="TV489" s="22"/>
      <c r="TW489" s="22"/>
      <c r="TX489" s="22"/>
      <c r="TY489" s="22"/>
      <c r="TZ489" s="22"/>
      <c r="UA489" s="22"/>
      <c r="UB489" s="22"/>
      <c r="UC489" s="22"/>
      <c r="UD489" s="22"/>
      <c r="UE489" s="22"/>
      <c r="UF489" s="22"/>
      <c r="UG489" s="22"/>
      <c r="UH489" s="22"/>
      <c r="UI489" s="22"/>
      <c r="UJ489" s="22"/>
      <c r="UK489" s="22"/>
      <c r="UL489" s="22"/>
      <c r="UM489" s="22"/>
      <c r="UN489" s="22"/>
      <c r="UO489" s="22"/>
      <c r="UP489" s="22"/>
      <c r="UQ489" s="22"/>
      <c r="UR489" s="22"/>
      <c r="US489" s="22"/>
      <c r="UT489" s="22"/>
      <c r="UU489" s="22"/>
      <c r="UV489" s="22"/>
      <c r="UW489" s="22"/>
      <c r="UX489" s="22"/>
      <c r="UY489" s="22"/>
      <c r="UZ489" s="22"/>
      <c r="VA489" s="22"/>
      <c r="VB489" s="22"/>
      <c r="VC489" s="22"/>
      <c r="VD489" s="22"/>
      <c r="VE489" s="22"/>
      <c r="VF489" s="22"/>
      <c r="VG489" s="22"/>
      <c r="VH489" s="22"/>
      <c r="VI489" s="22"/>
      <c r="VJ489" s="22"/>
      <c r="VK489" s="22"/>
      <c r="VL489" s="22"/>
      <c r="VM489" s="22"/>
      <c r="VN489" s="22"/>
      <c r="VO489" s="22"/>
      <c r="VP489" s="22"/>
      <c r="VQ489" s="22"/>
      <c r="VR489" s="22"/>
      <c r="VS489" s="22"/>
      <c r="VT489" s="22"/>
      <c r="VU489" s="22"/>
      <c r="VV489" s="22"/>
      <c r="VW489" s="22"/>
      <c r="VX489" s="22"/>
      <c r="VY489" s="22"/>
      <c r="VZ489" s="22"/>
      <c r="WA489" s="22"/>
      <c r="WB489" s="22"/>
      <c r="WC489" s="22"/>
      <c r="WD489" s="22"/>
      <c r="WE489" s="22"/>
      <c r="WF489" s="22"/>
      <c r="WG489" s="22"/>
      <c r="WH489" s="22"/>
      <c r="WI489" s="22"/>
      <c r="WJ489" s="22"/>
      <c r="WK489" s="22"/>
      <c r="WL489" s="22"/>
      <c r="WM489" s="22"/>
      <c r="WN489" s="22"/>
      <c r="WO489" s="22"/>
      <c r="WP489" s="22"/>
      <c r="WQ489" s="22"/>
      <c r="WR489" s="22"/>
      <c r="WS489" s="22"/>
      <c r="WT489" s="22"/>
      <c r="WU489" s="22"/>
      <c r="WV489" s="22"/>
      <c r="WW489" s="22"/>
      <c r="WX489" s="22"/>
      <c r="WY489" s="22"/>
      <c r="WZ489" s="22"/>
      <c r="XA489" s="22"/>
      <c r="XB489" s="22"/>
      <c r="XC489" s="22"/>
      <c r="XD489" s="22"/>
      <c r="XE489" s="22"/>
      <c r="XF489" s="22"/>
      <c r="XG489" s="22"/>
      <c r="XH489" s="22"/>
      <c r="XI489" s="22"/>
      <c r="XJ489" s="22"/>
      <c r="XK489" s="22"/>
      <c r="XL489" s="22"/>
      <c r="XM489" s="22"/>
      <c r="XN489" s="22"/>
      <c r="XO489" s="22"/>
      <c r="XP489" s="22"/>
      <c r="XQ489" s="22"/>
      <c r="XR489" s="22"/>
      <c r="XS489" s="22"/>
      <c r="XT489" s="22"/>
      <c r="XU489" s="22"/>
      <c r="XV489" s="22"/>
      <c r="XW489" s="22"/>
      <c r="XX489" s="22"/>
      <c r="XY489" s="22"/>
      <c r="XZ489" s="22"/>
      <c r="YA489" s="22"/>
      <c r="YB489" s="22"/>
      <c r="YC489" s="22"/>
      <c r="YD489" s="22"/>
      <c r="YE489" s="22"/>
      <c r="YF489" s="22"/>
      <c r="YG489" s="22"/>
      <c r="YH489" s="22"/>
      <c r="YI489" s="22"/>
      <c r="YJ489" s="22"/>
      <c r="YK489" s="22"/>
      <c r="YL489" s="22"/>
      <c r="YM489" s="22"/>
      <c r="YN489" s="22"/>
      <c r="YO489" s="22"/>
      <c r="YP489" s="22"/>
      <c r="YQ489" s="22"/>
      <c r="YR489" s="22"/>
      <c r="YS489" s="22"/>
      <c r="YT489" s="22"/>
      <c r="YU489" s="22"/>
      <c r="YV489" s="22"/>
      <c r="YW489" s="22"/>
      <c r="YX489" s="22"/>
      <c r="YY489" s="22"/>
      <c r="YZ489" s="22"/>
      <c r="ZA489" s="22"/>
      <c r="ZB489" s="22"/>
      <c r="ZC489" s="22"/>
      <c r="ZD489" s="22"/>
      <c r="ZE489" s="22"/>
      <c r="ZF489" s="22"/>
      <c r="ZG489" s="22"/>
      <c r="ZH489" s="22"/>
      <c r="ZI489" s="22"/>
      <c r="ZJ489" s="22"/>
      <c r="ZK489" s="22"/>
      <c r="ZL489" s="22"/>
      <c r="ZM489" s="22"/>
      <c r="ZN489" s="22"/>
      <c r="ZO489" s="22"/>
      <c r="ZP489" s="22"/>
      <c r="ZQ489" s="22"/>
      <c r="ZR489" s="22"/>
      <c r="ZS489" s="22"/>
      <c r="ZT489" s="22"/>
      <c r="ZU489" s="22"/>
      <c r="ZV489" s="22"/>
      <c r="ZW489" s="22"/>
      <c r="ZX489" s="22"/>
      <c r="ZY489" s="22"/>
      <c r="ZZ489" s="22"/>
      <c r="AAA489" s="22"/>
      <c r="AAB489" s="22"/>
      <c r="AAC489" s="22"/>
      <c r="AAD489" s="22"/>
      <c r="AAE489" s="22"/>
      <c r="AAF489" s="22"/>
      <c r="AAG489" s="22"/>
      <c r="AAH489" s="22"/>
      <c r="AAI489" s="22"/>
      <c r="AAJ489" s="22"/>
      <c r="AAK489" s="22"/>
      <c r="AAL489" s="22"/>
      <c r="AAM489" s="22"/>
      <c r="AAN489" s="22"/>
      <c r="AAO489" s="22"/>
      <c r="AAP489" s="22"/>
      <c r="AAQ489" s="22"/>
      <c r="AAR489" s="22"/>
      <c r="AAS489" s="22"/>
      <c r="AAT489" s="22"/>
      <c r="AAU489" s="22"/>
      <c r="AAV489" s="22"/>
      <c r="AAW489" s="22"/>
      <c r="AAX489" s="22"/>
      <c r="AAY489" s="22"/>
      <c r="AAZ489" s="22"/>
      <c r="ABA489" s="22"/>
      <c r="ABB489" s="22"/>
      <c r="ABC489" s="22"/>
      <c r="ABD489" s="22"/>
      <c r="ABE489" s="22"/>
      <c r="ABF489" s="22"/>
      <c r="ABG489" s="22"/>
      <c r="ABH489" s="22"/>
      <c r="ABI489" s="22"/>
      <c r="ABJ489" s="22"/>
      <c r="ABK489" s="22"/>
      <c r="ABL489" s="22"/>
      <c r="ABM489" s="22"/>
      <c r="ABN489" s="22"/>
      <c r="ABO489" s="22"/>
      <c r="ABP489" s="22"/>
      <c r="ABQ489" s="22"/>
      <c r="ABR489" s="22"/>
      <c r="ABS489" s="22"/>
      <c r="ABT489" s="22"/>
      <c r="ABU489" s="22"/>
      <c r="ABV489" s="22"/>
      <c r="ABW489" s="22"/>
      <c r="ABX489" s="22"/>
      <c r="ABY489" s="22"/>
      <c r="ABZ489" s="22"/>
      <c r="ACA489" s="22"/>
      <c r="ACB489" s="22"/>
      <c r="ACC489" s="22"/>
      <c r="ACD489" s="22"/>
      <c r="ACE489" s="22"/>
      <c r="ACF489" s="22"/>
      <c r="ACG489" s="22"/>
      <c r="ACH489" s="22"/>
      <c r="ACI489" s="22"/>
      <c r="ACJ489" s="22"/>
      <c r="ACK489" s="22"/>
      <c r="ACL489" s="22"/>
      <c r="ACM489" s="22"/>
      <c r="ACN489" s="22"/>
      <c r="ACO489" s="22"/>
      <c r="ACP489" s="22"/>
      <c r="ACQ489" s="22"/>
      <c r="ACR489" s="22"/>
      <c r="ACS489" s="22"/>
      <c r="ACT489" s="22"/>
      <c r="ACU489" s="22"/>
      <c r="ACV489" s="22"/>
      <c r="ACW489" s="22"/>
      <c r="ACX489" s="22"/>
      <c r="ACY489" s="22"/>
      <c r="ACZ489" s="22"/>
      <c r="ADA489" s="22"/>
      <c r="ADB489" s="22"/>
      <c r="ADC489" s="22"/>
      <c r="ADD489" s="22"/>
      <c r="ADE489" s="22"/>
      <c r="ADF489" s="22"/>
      <c r="ADG489" s="22"/>
      <c r="ADH489" s="22"/>
      <c r="ADI489" s="22"/>
      <c r="ADJ489" s="22"/>
      <c r="ADK489" s="22"/>
      <c r="ADL489" s="22"/>
      <c r="ADM489" s="22"/>
      <c r="ADN489" s="22"/>
      <c r="ADO489" s="22"/>
      <c r="ADP489" s="22"/>
      <c r="ADQ489" s="22"/>
      <c r="ADR489" s="22"/>
      <c r="ADS489" s="22"/>
      <c r="ADT489" s="22"/>
      <c r="ADU489" s="22"/>
      <c r="ADV489" s="22"/>
      <c r="ADW489" s="22"/>
      <c r="ADX489" s="22"/>
      <c r="ADY489" s="22"/>
      <c r="ADZ489" s="22"/>
      <c r="AEA489" s="22"/>
      <c r="AEB489" s="22"/>
      <c r="AEC489" s="22"/>
      <c r="AED489" s="22"/>
      <c r="AEE489" s="22"/>
      <c r="AEF489" s="22"/>
      <c r="AEG489" s="22"/>
      <c r="AEH489" s="22"/>
      <c r="AEI489" s="22"/>
      <c r="AEJ489" s="22"/>
      <c r="AEK489" s="22"/>
      <c r="AEL489" s="22"/>
      <c r="AEM489" s="22"/>
      <c r="AEN489" s="22"/>
      <c r="AEO489" s="22"/>
      <c r="AEP489" s="22"/>
      <c r="AEQ489" s="22"/>
      <c r="AER489" s="22"/>
      <c r="AES489" s="22"/>
      <c r="AET489" s="22"/>
      <c r="AEU489" s="22"/>
      <c r="AEV489" s="22"/>
      <c r="AEW489" s="22"/>
      <c r="AEX489" s="22"/>
      <c r="AEY489" s="22"/>
      <c r="AEZ489" s="22"/>
      <c r="AFA489" s="22"/>
      <c r="AFB489" s="22"/>
      <c r="AFC489" s="22"/>
      <c r="AFD489" s="22"/>
      <c r="AFE489" s="22"/>
      <c r="AFF489" s="22"/>
      <c r="AFG489" s="22"/>
      <c r="AFH489" s="22"/>
      <c r="AFI489" s="22"/>
      <c r="AFJ489" s="22"/>
      <c r="AFK489" s="22"/>
      <c r="AFL489" s="22"/>
      <c r="AFM489" s="22"/>
      <c r="AFN489" s="22"/>
      <c r="AFO489" s="22"/>
      <c r="AFP489" s="22"/>
      <c r="AFQ489" s="22"/>
      <c r="AFR489" s="22"/>
      <c r="AFS489" s="22"/>
      <c r="AFT489" s="22"/>
      <c r="AFU489" s="22"/>
      <c r="AFV489" s="22"/>
      <c r="AFW489" s="22"/>
      <c r="AFX489" s="22"/>
      <c r="AFY489" s="22"/>
      <c r="AFZ489" s="22"/>
      <c r="AGA489" s="22"/>
      <c r="AGB489" s="22"/>
      <c r="AGC489" s="22"/>
      <c r="AGD489" s="22"/>
      <c r="AGE489" s="22"/>
      <c r="AGF489" s="22"/>
      <c r="AGG489" s="22"/>
      <c r="AGH489" s="22"/>
      <c r="AGI489" s="22"/>
      <c r="AGJ489" s="22"/>
      <c r="AGK489" s="22"/>
      <c r="AGL489" s="22"/>
      <c r="AGM489" s="22"/>
      <c r="AGN489" s="22"/>
      <c r="AGO489" s="22"/>
      <c r="AGP489" s="22"/>
      <c r="AGQ489" s="22"/>
      <c r="AGR489" s="22"/>
      <c r="AGS489" s="22"/>
      <c r="AGT489" s="22"/>
      <c r="AGU489" s="22"/>
      <c r="AGV489" s="22"/>
      <c r="AGW489" s="22"/>
      <c r="AGX489" s="22"/>
      <c r="AGY489" s="22"/>
      <c r="AGZ489" s="22"/>
      <c r="AHA489" s="22"/>
      <c r="AHB489" s="22"/>
      <c r="AHC489" s="22"/>
      <c r="AHD489" s="22"/>
      <c r="AHE489" s="22"/>
      <c r="AHF489" s="22"/>
      <c r="AHG489" s="22"/>
      <c r="AHH489" s="22"/>
      <c r="AHI489" s="22"/>
      <c r="AHJ489" s="22"/>
      <c r="AHK489" s="22"/>
      <c r="AHL489" s="22"/>
      <c r="AHM489" s="22"/>
      <c r="AHN489" s="22"/>
      <c r="AHO489" s="22"/>
      <c r="AHP489" s="22"/>
      <c r="AHQ489" s="22"/>
      <c r="AHR489" s="22"/>
      <c r="AHS489" s="22"/>
      <c r="AHT489" s="22"/>
      <c r="AHU489" s="22"/>
      <c r="AHV489" s="22"/>
      <c r="AHW489" s="22"/>
      <c r="AHX489" s="22"/>
      <c r="AHY489" s="22"/>
      <c r="AHZ489" s="22"/>
      <c r="AIA489" s="22"/>
      <c r="AIB489" s="22"/>
      <c r="AIC489" s="22"/>
      <c r="AID489" s="22"/>
      <c r="AIE489" s="22"/>
      <c r="AIF489" s="22"/>
      <c r="AIG489" s="22"/>
      <c r="AIH489" s="22"/>
      <c r="AII489" s="22"/>
      <c r="AIJ489" s="22"/>
      <c r="AIK489" s="22"/>
      <c r="AIL489" s="22"/>
      <c r="AIM489" s="22"/>
      <c r="AIN489" s="22"/>
      <c r="AIO489" s="22"/>
      <c r="AIP489" s="22"/>
      <c r="AIQ489" s="22"/>
      <c r="AIR489" s="22"/>
      <c r="AIS489" s="22"/>
      <c r="AIT489" s="22"/>
      <c r="AIU489" s="22"/>
      <c r="AIV489" s="22"/>
      <c r="AIW489" s="22"/>
      <c r="AIX489" s="22"/>
      <c r="AIY489" s="22"/>
      <c r="AIZ489" s="22"/>
      <c r="AJA489" s="22"/>
      <c r="AJB489" s="22"/>
      <c r="AJC489" s="22"/>
      <c r="AJD489" s="22"/>
      <c r="AJE489" s="22"/>
      <c r="AJF489" s="22"/>
      <c r="AJG489" s="22"/>
      <c r="AJH489" s="22"/>
      <c r="AJI489" s="22"/>
      <c r="AJJ489" s="22"/>
      <c r="AJK489" s="22"/>
      <c r="AJL489" s="22"/>
      <c r="AJM489" s="22"/>
      <c r="AJN489" s="22"/>
      <c r="AJO489" s="22"/>
      <c r="AJP489" s="22"/>
      <c r="AJQ489" s="22"/>
      <c r="AJR489" s="22"/>
      <c r="AJS489" s="22"/>
      <c r="AJT489" s="22"/>
      <c r="AJU489" s="22"/>
      <c r="AJV489" s="22"/>
      <c r="AJW489" s="22"/>
      <c r="AJX489" s="22"/>
      <c r="AJY489" s="22"/>
      <c r="AJZ489" s="22"/>
      <c r="AKA489" s="22"/>
      <c r="AKB489" s="22"/>
      <c r="AKC489" s="22"/>
      <c r="AKD489" s="22"/>
      <c r="AKE489" s="22"/>
      <c r="AKF489" s="22"/>
      <c r="AKG489" s="22"/>
      <c r="AKH489" s="22"/>
      <c r="AKI489" s="22"/>
      <c r="AKJ489" s="22"/>
      <c r="AKK489" s="22"/>
      <c r="AKL489" s="22"/>
      <c r="AKM489" s="22"/>
      <c r="AKN489" s="22"/>
      <c r="AKO489" s="22"/>
      <c r="AKP489" s="22"/>
      <c r="AKQ489" s="22"/>
      <c r="AKR489" s="22"/>
      <c r="AKS489" s="22"/>
      <c r="AKT489" s="22"/>
      <c r="AKU489" s="22"/>
      <c r="AKV489" s="22"/>
      <c r="AKW489" s="22"/>
      <c r="AKX489" s="22"/>
      <c r="AKY489" s="22"/>
      <c r="AKZ489" s="22"/>
      <c r="ALA489" s="22"/>
      <c r="ALB489" s="22"/>
      <c r="ALC489" s="22"/>
      <c r="ALD489" s="22"/>
      <c r="ALE489" s="22"/>
      <c r="ALF489" s="22"/>
      <c r="ALG489" s="22"/>
      <c r="ALH489" s="22"/>
      <c r="ALI489" s="22"/>
      <c r="ALJ489" s="22"/>
      <c r="ALK489" s="22"/>
      <c r="ALL489" s="22"/>
      <c r="ALM489" s="22"/>
      <c r="ALN489" s="22"/>
      <c r="ALO489" s="22"/>
      <c r="ALP489" s="22"/>
      <c r="ALQ489" s="22"/>
      <c r="ALR489" s="22"/>
      <c r="ALS489" s="22"/>
      <c r="ALT489" s="22"/>
      <c r="ALU489" s="22"/>
      <c r="ALV489" s="22"/>
      <c r="ALW489" s="22"/>
      <c r="ALX489" s="22"/>
      <c r="ALY489" s="22"/>
      <c r="ALZ489" s="22"/>
      <c r="AMA489" s="22"/>
      <c r="AMB489" s="22"/>
      <c r="AMC489" s="22"/>
      <c r="AMD489" s="22"/>
      <c r="AME489" s="22"/>
      <c r="AMF489" s="22"/>
      <c r="AMG489" s="22"/>
      <c r="AMH489" s="22"/>
      <c r="AMI489" s="22"/>
      <c r="AMJ489" s="22"/>
      <c r="AMK489" s="22"/>
      <c r="AML489" s="22"/>
      <c r="AMM489" s="22"/>
      <c r="AMN489" s="22"/>
      <c r="AMO489" s="22"/>
      <c r="AMP489" s="22"/>
      <c r="AMQ489" s="22"/>
      <c r="AMR489" s="22"/>
      <c r="AMS489" s="22"/>
      <c r="AMT489" s="22"/>
      <c r="AMU489" s="22"/>
      <c r="AMV489" s="22"/>
      <c r="AMW489" s="22"/>
      <c r="AMX489" s="22"/>
      <c r="AMY489" s="22"/>
      <c r="AMZ489" s="22"/>
      <c r="ANA489" s="22"/>
      <c r="ANB489" s="22"/>
      <c r="ANC489" s="22"/>
      <c r="AND489" s="22"/>
      <c r="ANE489" s="22"/>
      <c r="ANF489" s="22"/>
      <c r="ANG489" s="22"/>
      <c r="ANH489" s="22"/>
      <c r="ANI489" s="22"/>
      <c r="ANJ489" s="22"/>
      <c r="ANK489" s="22"/>
      <c r="ANL489" s="22"/>
      <c r="ANM489" s="22"/>
      <c r="ANN489" s="22"/>
      <c r="ANO489" s="22"/>
      <c r="ANP489" s="22"/>
      <c r="ANQ489" s="22"/>
      <c r="ANR489" s="22"/>
      <c r="ANS489" s="22"/>
      <c r="ANT489" s="22"/>
      <c r="ANU489" s="22"/>
      <c r="ANV489" s="22"/>
      <c r="ANW489" s="22"/>
      <c r="ANX489" s="22"/>
      <c r="ANY489" s="22"/>
      <c r="ANZ489" s="22"/>
      <c r="AOA489" s="22"/>
      <c r="AOB489" s="22"/>
      <c r="AOC489" s="22"/>
      <c r="AOD489" s="22"/>
      <c r="AOE489" s="22"/>
      <c r="AOF489" s="22"/>
      <c r="AOG489" s="22"/>
      <c r="AOH489" s="22"/>
      <c r="AOI489" s="22"/>
      <c r="AOJ489" s="22"/>
      <c r="AOK489" s="22"/>
      <c r="AOL489" s="22"/>
      <c r="AOM489" s="22"/>
      <c r="AON489" s="22"/>
      <c r="AOO489" s="22"/>
      <c r="AOP489" s="22"/>
      <c r="AOQ489" s="22"/>
      <c r="AOR489" s="22"/>
      <c r="AOS489" s="22"/>
      <c r="AOT489" s="22"/>
      <c r="AOU489" s="22"/>
      <c r="AOV489" s="22"/>
      <c r="AOW489" s="22"/>
      <c r="AOX489" s="22"/>
      <c r="AOY489" s="22"/>
      <c r="AOZ489" s="22"/>
      <c r="APA489" s="22"/>
      <c r="APB489" s="22"/>
      <c r="APC489" s="22"/>
      <c r="APD489" s="22"/>
      <c r="APE489" s="22"/>
      <c r="APF489" s="22"/>
      <c r="APG489" s="22"/>
      <c r="APH489" s="22"/>
      <c r="API489" s="22"/>
      <c r="APJ489" s="22"/>
      <c r="APK489" s="22"/>
      <c r="APL489" s="22"/>
      <c r="APM489" s="22"/>
      <c r="APN489" s="22"/>
      <c r="APO489" s="22"/>
      <c r="APP489" s="22"/>
      <c r="APQ489" s="22"/>
      <c r="APR489" s="22"/>
      <c r="APS489" s="22"/>
      <c r="APT489" s="22"/>
      <c r="APU489" s="22"/>
      <c r="APV489" s="22"/>
      <c r="APW489" s="22"/>
      <c r="APX489" s="22"/>
      <c r="APY489" s="22"/>
      <c r="APZ489" s="22"/>
      <c r="AQA489" s="22"/>
      <c r="AQB489" s="22"/>
      <c r="AQC489" s="22"/>
      <c r="AQD489" s="22"/>
      <c r="AQE489" s="22"/>
      <c r="AQF489" s="22"/>
      <c r="AQG489" s="22"/>
      <c r="AQH489" s="22"/>
      <c r="AQI489" s="22"/>
      <c r="AQJ489" s="22"/>
      <c r="AQK489" s="22"/>
      <c r="AQL489" s="22"/>
      <c r="AQM489" s="22"/>
      <c r="AQN489" s="22"/>
      <c r="AQO489" s="22"/>
      <c r="AQP489" s="22"/>
      <c r="AQQ489" s="22"/>
      <c r="AQR489" s="22"/>
      <c r="AQS489" s="22"/>
      <c r="AQT489" s="22"/>
      <c r="AQU489" s="22"/>
      <c r="AQV489" s="22"/>
      <c r="AQW489" s="22"/>
      <c r="AQX489" s="22"/>
      <c r="AQY489" s="22"/>
      <c r="AQZ489" s="22"/>
      <c r="ARA489" s="22"/>
      <c r="ARB489" s="22"/>
      <c r="ARC489" s="22"/>
      <c r="ARD489" s="22"/>
      <c r="ARE489" s="22"/>
      <c r="ARF489" s="22"/>
      <c r="ARG489" s="22"/>
      <c r="ARH489" s="22"/>
      <c r="ARI489" s="22"/>
      <c r="ARJ489" s="22"/>
      <c r="ARK489" s="22"/>
      <c r="ARL489" s="22"/>
      <c r="ARM489" s="22"/>
      <c r="ARN489" s="22"/>
      <c r="ARO489" s="22"/>
      <c r="ARP489" s="22"/>
      <c r="ARQ489" s="22"/>
      <c r="ARR489" s="22"/>
      <c r="ARS489" s="22"/>
      <c r="ART489" s="22"/>
      <c r="ARU489" s="22"/>
      <c r="ARV489" s="22"/>
      <c r="ARW489" s="22"/>
      <c r="ARX489" s="22"/>
      <c r="ARY489" s="22"/>
      <c r="ARZ489" s="22"/>
      <c r="ASA489" s="22"/>
      <c r="ASB489" s="22"/>
      <c r="ASC489" s="22"/>
      <c r="ASD489" s="22"/>
      <c r="ASE489" s="22"/>
      <c r="ASF489" s="22"/>
      <c r="ASG489" s="22"/>
      <c r="ASH489" s="22"/>
      <c r="ASI489" s="22"/>
      <c r="ASJ489" s="22"/>
      <c r="ASK489" s="22"/>
      <c r="ASL489" s="22"/>
      <c r="ASM489" s="22"/>
      <c r="ASN489" s="22"/>
      <c r="ASO489" s="22"/>
      <c r="ASP489" s="22"/>
      <c r="ASQ489" s="22"/>
      <c r="ASR489" s="22"/>
      <c r="ASS489" s="22"/>
      <c r="AST489" s="22"/>
      <c r="ASU489" s="22"/>
      <c r="ASV489" s="22"/>
      <c r="ASW489" s="22"/>
      <c r="ASX489" s="22"/>
      <c r="ASY489" s="22"/>
      <c r="ASZ489" s="22"/>
      <c r="ATA489" s="22"/>
      <c r="ATB489" s="22"/>
      <c r="ATC489" s="22"/>
      <c r="ATD489" s="22"/>
      <c r="ATE489" s="22"/>
      <c r="ATF489" s="22"/>
      <c r="ATG489" s="22"/>
      <c r="ATH489" s="22"/>
      <c r="ATI489" s="22"/>
      <c r="ATJ489" s="22"/>
      <c r="ATK489" s="22"/>
      <c r="ATL489" s="22"/>
      <c r="ATM489" s="22"/>
      <c r="ATN489" s="22"/>
      <c r="ATO489" s="22"/>
      <c r="ATP489" s="22"/>
      <c r="ATQ489" s="22"/>
      <c r="ATR489" s="22"/>
      <c r="ATS489" s="22"/>
      <c r="ATT489" s="22"/>
      <c r="ATU489" s="22"/>
      <c r="ATV489" s="22"/>
      <c r="ATW489" s="22"/>
      <c r="ATX489" s="22"/>
      <c r="ATY489" s="22"/>
      <c r="ATZ489" s="22"/>
      <c r="AUA489" s="22"/>
      <c r="AUB489" s="22"/>
      <c r="AUC489" s="22"/>
      <c r="AUD489" s="22"/>
      <c r="AUE489" s="22"/>
      <c r="AUF489" s="22"/>
      <c r="AUG489" s="22"/>
      <c r="AUH489" s="22"/>
      <c r="AUI489" s="22"/>
      <c r="AUJ489" s="22"/>
      <c r="AUK489" s="22"/>
      <c r="AUL489" s="22"/>
      <c r="AUM489" s="22"/>
      <c r="AUN489" s="22"/>
      <c r="AUO489" s="22"/>
      <c r="AUP489" s="22"/>
      <c r="AUQ489" s="22"/>
      <c r="AUR489" s="22"/>
      <c r="AUS489" s="22"/>
      <c r="AUT489" s="22"/>
      <c r="AUU489" s="22"/>
      <c r="AUV489" s="22"/>
      <c r="AUW489" s="22"/>
      <c r="AUX489" s="22"/>
      <c r="AUY489" s="22"/>
      <c r="AUZ489" s="22"/>
      <c r="AVA489" s="22"/>
      <c r="AVB489" s="22"/>
      <c r="AVC489" s="22"/>
      <c r="AVD489" s="22"/>
      <c r="AVE489" s="22"/>
      <c r="AVF489" s="22"/>
      <c r="AVG489" s="22"/>
      <c r="AVH489" s="22"/>
      <c r="AVI489" s="22"/>
      <c r="AVJ489" s="22"/>
      <c r="AVK489" s="22"/>
      <c r="AVL489" s="22"/>
      <c r="AVM489" s="22"/>
      <c r="AVN489" s="22"/>
      <c r="AVO489" s="22"/>
      <c r="AVP489" s="22"/>
      <c r="AVQ489" s="22"/>
      <c r="AVR489" s="22"/>
      <c r="AVS489" s="22"/>
      <c r="AVT489" s="22"/>
      <c r="AVU489" s="22"/>
      <c r="AVV489" s="22"/>
      <c r="AVW489" s="22"/>
      <c r="AVX489" s="22"/>
      <c r="AVY489" s="22"/>
      <c r="AVZ489" s="22"/>
      <c r="AWA489" s="22"/>
      <c r="AWB489" s="22"/>
      <c r="AWC489" s="22"/>
      <c r="AWD489" s="22"/>
      <c r="AWE489" s="22"/>
      <c r="AWF489" s="22"/>
      <c r="AWG489" s="22"/>
      <c r="AWH489" s="22"/>
      <c r="AWI489" s="22"/>
      <c r="AWJ489" s="22"/>
      <c r="AWK489" s="22"/>
      <c r="AWL489" s="22"/>
      <c r="AWM489" s="22"/>
      <c r="AWN489" s="22"/>
      <c r="AWO489" s="22"/>
      <c r="AWP489" s="22"/>
      <c r="AWQ489" s="22"/>
      <c r="AWR489" s="22"/>
      <c r="AWS489" s="22"/>
      <c r="AWT489" s="22"/>
      <c r="AWU489" s="22"/>
      <c r="AWV489" s="22"/>
      <c r="AWW489" s="22"/>
      <c r="AWX489" s="22"/>
      <c r="AWY489" s="22"/>
      <c r="AWZ489" s="22"/>
      <c r="AXA489" s="22"/>
      <c r="AXB489" s="22"/>
      <c r="AXC489" s="22"/>
      <c r="AXD489" s="22"/>
      <c r="AXE489" s="22"/>
      <c r="AXF489" s="22"/>
      <c r="AXG489" s="22"/>
      <c r="AXH489" s="22"/>
      <c r="AXI489" s="22"/>
      <c r="AXJ489" s="22"/>
      <c r="AXK489" s="22"/>
      <c r="AXL489" s="22"/>
      <c r="AXM489" s="22"/>
      <c r="AXN489" s="22"/>
      <c r="AXO489" s="22"/>
      <c r="AXP489" s="22"/>
      <c r="AXQ489" s="22"/>
      <c r="AXR489" s="22"/>
      <c r="AXS489" s="22"/>
      <c r="AXT489" s="22"/>
      <c r="AXU489" s="22"/>
      <c r="AXV489" s="22"/>
      <c r="AXW489" s="22"/>
      <c r="AXX489" s="22"/>
      <c r="AXY489" s="22"/>
      <c r="AXZ489" s="22"/>
      <c r="AYA489" s="22"/>
      <c r="AYB489" s="22"/>
      <c r="AYC489" s="22"/>
      <c r="AYD489" s="22"/>
      <c r="AYE489" s="22"/>
      <c r="AYF489" s="22"/>
      <c r="AYG489" s="22"/>
      <c r="AYH489" s="22"/>
      <c r="AYI489" s="22"/>
      <c r="AYJ489" s="22"/>
      <c r="AYK489" s="22"/>
      <c r="AYL489" s="22"/>
      <c r="AYM489" s="22"/>
      <c r="AYN489" s="22"/>
      <c r="AYO489" s="22"/>
      <c r="AYP489" s="22"/>
      <c r="AYQ489" s="22"/>
      <c r="AYR489" s="22"/>
      <c r="AYS489" s="22"/>
      <c r="AYT489" s="22"/>
      <c r="AYU489" s="22"/>
      <c r="AYV489" s="22"/>
      <c r="AYW489" s="22"/>
      <c r="AYX489" s="22"/>
      <c r="AYY489" s="22"/>
      <c r="AYZ489" s="22"/>
      <c r="AZA489" s="22"/>
      <c r="AZB489" s="22"/>
      <c r="AZC489" s="22"/>
      <c r="AZD489" s="22"/>
      <c r="AZE489" s="22"/>
      <c r="AZF489" s="22"/>
      <c r="AZG489" s="22"/>
      <c r="AZH489" s="22"/>
      <c r="AZI489" s="22"/>
      <c r="AZJ489" s="22"/>
      <c r="AZK489" s="22"/>
      <c r="AZL489" s="22"/>
      <c r="AZM489" s="22"/>
      <c r="AZN489" s="22"/>
      <c r="AZO489" s="22"/>
      <c r="AZP489" s="22"/>
      <c r="AZQ489" s="22"/>
      <c r="AZR489" s="22"/>
      <c r="AZS489" s="22"/>
      <c r="AZT489" s="22"/>
      <c r="AZU489" s="22"/>
      <c r="AZV489" s="22"/>
      <c r="AZW489" s="22"/>
      <c r="AZX489" s="22"/>
      <c r="AZY489" s="22"/>
      <c r="AZZ489" s="22"/>
      <c r="BAA489" s="22"/>
      <c r="BAB489" s="22"/>
      <c r="BAC489" s="22"/>
      <c r="BAD489" s="22"/>
      <c r="BAE489" s="22"/>
      <c r="BAF489" s="22"/>
      <c r="BAG489" s="22"/>
      <c r="BAH489" s="22"/>
      <c r="BAI489" s="22"/>
      <c r="BAJ489" s="22"/>
      <c r="BAK489" s="22"/>
      <c r="BAL489" s="22"/>
      <c r="BAM489" s="22"/>
      <c r="BAN489" s="22"/>
      <c r="BAO489" s="22"/>
      <c r="BAP489" s="22"/>
      <c r="BAQ489" s="22"/>
      <c r="BAR489" s="22"/>
      <c r="BAS489" s="22"/>
      <c r="BAT489" s="22"/>
      <c r="BAU489" s="22"/>
      <c r="BAV489" s="22"/>
      <c r="BAW489" s="22"/>
      <c r="BAX489" s="22"/>
      <c r="BAY489" s="22"/>
      <c r="BAZ489" s="22"/>
      <c r="BBA489" s="22"/>
      <c r="BBB489" s="22"/>
      <c r="BBC489" s="22"/>
      <c r="BBD489" s="22"/>
      <c r="BBE489" s="22"/>
      <c r="BBF489" s="22"/>
      <c r="BBG489" s="22"/>
      <c r="BBH489" s="22"/>
      <c r="BBI489" s="22"/>
      <c r="BBJ489" s="22"/>
      <c r="BBK489" s="22"/>
      <c r="BBL489" s="22"/>
      <c r="BBM489" s="22"/>
      <c r="BBN489" s="22"/>
      <c r="BBO489" s="22"/>
      <c r="BBP489" s="22"/>
      <c r="BBQ489" s="22"/>
      <c r="BBR489" s="22"/>
      <c r="BBS489" s="22"/>
      <c r="BBT489" s="22"/>
      <c r="BBU489" s="22"/>
      <c r="BBV489" s="22"/>
      <c r="BBW489" s="22"/>
      <c r="BBX489" s="22"/>
      <c r="BBY489" s="22"/>
      <c r="BBZ489" s="22"/>
      <c r="BCA489" s="22"/>
      <c r="BCB489" s="22"/>
      <c r="BCC489" s="22"/>
      <c r="BCD489" s="22"/>
      <c r="BCE489" s="22"/>
      <c r="BCF489" s="22"/>
      <c r="BCG489" s="22"/>
      <c r="BCH489" s="22"/>
      <c r="BCI489" s="22"/>
      <c r="BCJ489" s="22"/>
      <c r="BCK489" s="22"/>
      <c r="BCL489" s="22"/>
      <c r="BCM489" s="22"/>
      <c r="BCN489" s="22"/>
      <c r="BCO489" s="22"/>
      <c r="BCP489" s="22"/>
      <c r="BCQ489" s="22"/>
      <c r="BCR489" s="22"/>
      <c r="BCS489" s="22"/>
      <c r="BCT489" s="22"/>
      <c r="BCU489" s="22"/>
      <c r="BCV489" s="22"/>
      <c r="BCW489" s="22"/>
      <c r="BCX489" s="22"/>
      <c r="BCY489" s="22"/>
      <c r="BCZ489" s="22"/>
      <c r="BDA489" s="22"/>
      <c r="BDB489" s="22"/>
      <c r="BDC489" s="22"/>
      <c r="BDD489" s="22"/>
      <c r="BDE489" s="22"/>
      <c r="BDF489" s="22"/>
      <c r="BDG489" s="22"/>
      <c r="BDH489" s="22"/>
      <c r="BDI489" s="22"/>
      <c r="BDJ489" s="22"/>
      <c r="BDK489" s="22"/>
      <c r="BDL489" s="22"/>
      <c r="BDM489" s="22"/>
      <c r="BDN489" s="22"/>
      <c r="BDO489" s="22"/>
      <c r="BDP489" s="22"/>
      <c r="BDQ489" s="22"/>
      <c r="BDR489" s="22"/>
      <c r="BDS489" s="22"/>
      <c r="BDT489" s="22"/>
      <c r="BDU489" s="22"/>
      <c r="BDV489" s="22"/>
      <c r="BDW489" s="22"/>
      <c r="BDX489" s="22"/>
      <c r="BDY489" s="22"/>
      <c r="BDZ489" s="22"/>
      <c r="BEA489" s="22"/>
      <c r="BEB489" s="22"/>
      <c r="BEC489" s="22"/>
      <c r="BED489" s="22"/>
      <c r="BEE489" s="22"/>
      <c r="BEF489" s="22"/>
      <c r="BEG489" s="22"/>
      <c r="BEH489" s="22"/>
      <c r="BEI489" s="22"/>
      <c r="BEJ489" s="22"/>
      <c r="BEK489" s="22"/>
      <c r="BEL489" s="22"/>
      <c r="BEM489" s="22"/>
      <c r="BEN489" s="22"/>
      <c r="BEO489" s="22"/>
      <c r="BEP489" s="22"/>
      <c r="BEQ489" s="22"/>
      <c r="BER489" s="22"/>
      <c r="BES489" s="22"/>
      <c r="BET489" s="22"/>
      <c r="BEU489" s="22"/>
      <c r="BEV489" s="22"/>
      <c r="BEW489" s="22"/>
      <c r="BEX489" s="22"/>
      <c r="BEY489" s="22"/>
      <c r="BEZ489" s="22"/>
      <c r="BFA489" s="22"/>
      <c r="BFB489" s="22"/>
      <c r="BFC489" s="22"/>
      <c r="BFD489" s="22"/>
      <c r="BFE489" s="22"/>
      <c r="BFF489" s="22"/>
      <c r="BFG489" s="22"/>
      <c r="BFH489" s="22"/>
      <c r="BFI489" s="22"/>
      <c r="BFJ489" s="22"/>
      <c r="BFK489" s="22"/>
      <c r="BFL489" s="22"/>
      <c r="BFM489" s="22"/>
      <c r="BFN489" s="22"/>
      <c r="BFO489" s="22"/>
      <c r="BFP489" s="22"/>
      <c r="BFQ489" s="22"/>
      <c r="BFR489" s="22"/>
      <c r="BFS489" s="22"/>
      <c r="BFT489" s="22"/>
      <c r="BFU489" s="22"/>
      <c r="BFV489" s="22"/>
      <c r="BFW489" s="22"/>
      <c r="BFX489" s="22"/>
      <c r="BFY489" s="22"/>
      <c r="BFZ489" s="22"/>
      <c r="BGA489" s="22"/>
      <c r="BGB489" s="22"/>
      <c r="BGC489" s="22"/>
      <c r="BGD489" s="22"/>
      <c r="BGE489" s="22"/>
      <c r="BGF489" s="22"/>
      <c r="BGG489" s="22"/>
      <c r="BGH489" s="22"/>
      <c r="BGI489" s="22"/>
      <c r="BGJ489" s="22"/>
      <c r="BGK489" s="22"/>
      <c r="BGL489" s="22"/>
      <c r="BGM489" s="22"/>
      <c r="BGN489" s="22"/>
      <c r="BGO489" s="22"/>
      <c r="BGP489" s="22"/>
      <c r="BGQ489" s="22"/>
      <c r="BGR489" s="22"/>
      <c r="BGS489" s="22"/>
      <c r="BGT489" s="22"/>
      <c r="BGU489" s="22"/>
      <c r="BGV489" s="22"/>
      <c r="BGW489" s="22"/>
      <c r="BGX489" s="22"/>
      <c r="BGY489" s="22"/>
      <c r="BGZ489" s="22"/>
      <c r="BHA489" s="22"/>
      <c r="BHB489" s="22"/>
      <c r="BHC489" s="22"/>
      <c r="BHD489" s="22"/>
      <c r="BHE489" s="22"/>
      <c r="BHF489" s="22"/>
      <c r="BHG489" s="22"/>
      <c r="BHH489" s="22"/>
      <c r="BHI489" s="22"/>
      <c r="BHJ489" s="22"/>
      <c r="BHK489" s="22"/>
      <c r="BHL489" s="22"/>
      <c r="BHM489" s="22"/>
      <c r="BHN489" s="22"/>
      <c r="BHO489" s="22"/>
      <c r="BHP489" s="22"/>
      <c r="BHQ489" s="22"/>
      <c r="BHR489" s="22"/>
      <c r="BHS489" s="22"/>
      <c r="BHT489" s="22"/>
      <c r="BHU489" s="22"/>
      <c r="BHV489" s="22"/>
      <c r="BHW489" s="22"/>
      <c r="BHX489" s="22"/>
      <c r="BHY489" s="22"/>
      <c r="BHZ489" s="22"/>
      <c r="BIA489" s="22"/>
      <c r="BIB489" s="22"/>
      <c r="BIC489" s="22"/>
      <c r="BID489" s="22"/>
      <c r="BIE489" s="22"/>
      <c r="BIF489" s="22"/>
      <c r="BIG489" s="22"/>
      <c r="BIH489" s="22"/>
      <c r="BII489" s="22"/>
      <c r="BIJ489" s="22"/>
      <c r="BIK489" s="22"/>
      <c r="BIL489" s="22"/>
      <c r="BIM489" s="22"/>
      <c r="BIN489" s="22"/>
      <c r="BIO489" s="22"/>
      <c r="BIP489" s="22"/>
      <c r="BIQ489" s="22"/>
      <c r="BIR489" s="22"/>
      <c r="BIS489" s="22"/>
      <c r="BIT489" s="22"/>
      <c r="BIU489" s="22"/>
      <c r="BIV489" s="22"/>
      <c r="BIW489" s="22"/>
      <c r="BIX489" s="22"/>
      <c r="BIY489" s="22"/>
      <c r="BIZ489" s="22"/>
      <c r="BJA489" s="22"/>
      <c r="BJB489" s="22"/>
      <c r="BJC489" s="22"/>
      <c r="BJD489" s="22"/>
      <c r="BJE489" s="22"/>
      <c r="BJF489" s="22"/>
      <c r="BJG489" s="22"/>
      <c r="BJH489" s="22"/>
      <c r="BJI489" s="22"/>
      <c r="BJJ489" s="22"/>
      <c r="BJK489" s="22"/>
      <c r="BJL489" s="22"/>
      <c r="BJM489" s="22"/>
      <c r="BJN489" s="22"/>
      <c r="BJO489" s="22"/>
      <c r="BJP489" s="22"/>
      <c r="BJQ489" s="22"/>
      <c r="BJR489" s="22"/>
      <c r="BJS489" s="22"/>
      <c r="BJT489" s="22"/>
      <c r="BJU489" s="22"/>
      <c r="BJV489" s="22"/>
      <c r="BJW489" s="22"/>
      <c r="BJX489" s="22"/>
      <c r="BJY489" s="22"/>
      <c r="BJZ489" s="22"/>
      <c r="BKA489" s="22"/>
      <c r="BKB489" s="22"/>
      <c r="BKC489" s="22"/>
      <c r="BKD489" s="22"/>
      <c r="BKE489" s="22"/>
      <c r="BKF489" s="22"/>
      <c r="BKG489" s="22"/>
      <c r="BKH489" s="22"/>
      <c r="BKI489" s="22"/>
      <c r="BKJ489" s="22"/>
      <c r="BKK489" s="22"/>
      <c r="BKL489" s="22"/>
      <c r="BKM489" s="22"/>
      <c r="BKN489" s="22"/>
      <c r="BKO489" s="22"/>
      <c r="BKP489" s="22"/>
      <c r="BKQ489" s="22"/>
      <c r="BKR489" s="22"/>
      <c r="BKS489" s="22"/>
      <c r="BKT489" s="22"/>
      <c r="BKU489" s="22"/>
      <c r="BKV489" s="22"/>
      <c r="BKW489" s="22"/>
      <c r="BKX489" s="22"/>
      <c r="BKY489" s="22"/>
      <c r="BKZ489" s="22"/>
      <c r="BLA489" s="22"/>
      <c r="BLB489" s="22"/>
      <c r="BLC489" s="22"/>
      <c r="BLD489" s="22"/>
      <c r="BLE489" s="22"/>
      <c r="BLF489" s="22"/>
      <c r="BLG489" s="22"/>
      <c r="BLH489" s="22"/>
      <c r="BLI489" s="22"/>
      <c r="BLJ489" s="22"/>
      <c r="BLK489" s="22"/>
      <c r="BLL489" s="22"/>
      <c r="BLM489" s="22"/>
      <c r="BLN489" s="22"/>
      <c r="BLO489" s="22"/>
      <c r="BLP489" s="22"/>
      <c r="BLQ489" s="22"/>
      <c r="BLR489" s="22"/>
      <c r="BLS489" s="22"/>
      <c r="BLT489" s="22"/>
      <c r="BLU489" s="22"/>
      <c r="BLV489" s="22"/>
      <c r="BLW489" s="22"/>
      <c r="BLX489" s="22"/>
      <c r="BLY489" s="22"/>
      <c r="BLZ489" s="22"/>
      <c r="BMA489" s="22"/>
      <c r="BMB489" s="22"/>
      <c r="BMC489" s="22"/>
      <c r="BMD489" s="22"/>
      <c r="BME489" s="22"/>
      <c r="BMF489" s="22"/>
      <c r="BMG489" s="22"/>
      <c r="BMH489" s="22"/>
      <c r="BMI489" s="22"/>
      <c r="BMJ489" s="22"/>
      <c r="BMK489" s="22"/>
      <c r="BML489" s="22"/>
      <c r="BMM489" s="22"/>
      <c r="BMN489" s="22"/>
      <c r="BMO489" s="22"/>
      <c r="BMP489" s="22"/>
      <c r="BMQ489" s="22"/>
      <c r="BMR489" s="22"/>
      <c r="BMS489" s="22"/>
      <c r="BMT489" s="22"/>
      <c r="BMU489" s="22"/>
      <c r="BMV489" s="22"/>
      <c r="BMW489" s="22"/>
      <c r="BMX489" s="22"/>
      <c r="BMY489" s="22"/>
      <c r="BMZ489" s="22"/>
      <c r="BNA489" s="22"/>
      <c r="BNB489" s="22"/>
      <c r="BNC489" s="22"/>
      <c r="BND489" s="22"/>
      <c r="BNE489" s="22"/>
      <c r="BNF489" s="22"/>
      <c r="BNG489" s="22"/>
      <c r="BNH489" s="22"/>
      <c r="BNI489" s="22"/>
      <c r="BNJ489" s="22"/>
      <c r="BNK489" s="22"/>
      <c r="BNL489" s="22"/>
      <c r="BNM489" s="22"/>
      <c r="BNN489" s="22"/>
      <c r="BNO489" s="22"/>
      <c r="BNP489" s="22"/>
      <c r="BNQ489" s="22"/>
      <c r="BNR489" s="22"/>
      <c r="BNS489" s="22"/>
      <c r="BNT489" s="22"/>
      <c r="BNU489" s="22"/>
      <c r="BNV489" s="22"/>
      <c r="BNW489" s="22"/>
      <c r="BNX489" s="22"/>
      <c r="BNY489" s="22"/>
      <c r="BNZ489" s="22"/>
      <c r="BOA489" s="22"/>
      <c r="BOB489" s="22"/>
      <c r="BOC489" s="22"/>
      <c r="BOD489" s="22"/>
      <c r="BOE489" s="22"/>
      <c r="BOF489" s="22"/>
      <c r="BOG489" s="22"/>
      <c r="BOH489" s="22"/>
      <c r="BOI489" s="22"/>
      <c r="BOJ489" s="22"/>
      <c r="BOK489" s="22"/>
      <c r="BOL489" s="22"/>
      <c r="BOM489" s="22"/>
      <c r="BON489" s="22"/>
      <c r="BOO489" s="22"/>
      <c r="BOP489" s="22"/>
      <c r="BOQ489" s="22"/>
      <c r="BOR489" s="22"/>
      <c r="BOS489" s="22"/>
      <c r="BOT489" s="22"/>
      <c r="BOU489" s="22"/>
      <c r="BOV489" s="22"/>
      <c r="BOW489" s="22"/>
      <c r="BOX489" s="22"/>
      <c r="BOY489" s="22"/>
      <c r="BOZ489" s="22"/>
      <c r="BPA489" s="22"/>
      <c r="BPB489" s="22"/>
      <c r="BPC489" s="22"/>
      <c r="BPD489" s="22"/>
      <c r="BPE489" s="22"/>
      <c r="BPF489" s="22"/>
      <c r="BPG489" s="22"/>
      <c r="BPH489" s="22"/>
      <c r="BPI489" s="22"/>
      <c r="BPJ489" s="22"/>
      <c r="BPK489" s="22"/>
      <c r="BPL489" s="22"/>
      <c r="BPM489" s="22"/>
      <c r="BPN489" s="22"/>
      <c r="BPO489" s="22"/>
      <c r="BPP489" s="22"/>
      <c r="BPQ489" s="22"/>
      <c r="BPR489" s="22"/>
      <c r="BPS489" s="22"/>
      <c r="BPT489" s="22"/>
      <c r="BPU489" s="22"/>
      <c r="BPV489" s="22"/>
      <c r="BPW489" s="22"/>
      <c r="BPX489" s="22"/>
      <c r="BPY489" s="22"/>
      <c r="BPZ489" s="22"/>
      <c r="BQA489" s="22"/>
      <c r="BQB489" s="22"/>
      <c r="BQC489" s="22"/>
      <c r="BQD489" s="22"/>
      <c r="BQE489" s="22"/>
      <c r="BQF489" s="22"/>
      <c r="BQG489" s="22"/>
      <c r="BQH489" s="22"/>
      <c r="BQI489" s="22"/>
      <c r="BQJ489" s="22"/>
      <c r="BQK489" s="22"/>
      <c r="BQL489" s="22"/>
      <c r="BQM489" s="22"/>
      <c r="BQN489" s="22"/>
      <c r="BQO489" s="22"/>
      <c r="BQP489" s="22"/>
      <c r="BQQ489" s="22"/>
      <c r="BQR489" s="22"/>
      <c r="BQS489" s="22"/>
      <c r="BQT489" s="22"/>
      <c r="BQU489" s="22"/>
      <c r="BQV489" s="22"/>
      <c r="BQW489" s="22"/>
      <c r="BQX489" s="22"/>
      <c r="BQY489" s="22"/>
      <c r="BQZ489" s="22"/>
      <c r="BRA489" s="22"/>
      <c r="BRB489" s="22"/>
      <c r="BRC489" s="22"/>
      <c r="BRD489" s="22"/>
      <c r="BRE489" s="22"/>
      <c r="BRF489" s="22"/>
      <c r="BRG489" s="22"/>
      <c r="BRH489" s="22"/>
      <c r="BRI489" s="22"/>
      <c r="BRJ489" s="22"/>
      <c r="BRK489" s="22"/>
      <c r="BRL489" s="22"/>
      <c r="BRM489" s="22"/>
      <c r="BRN489" s="22"/>
      <c r="BRO489" s="22"/>
      <c r="BRP489" s="22"/>
      <c r="BRQ489" s="22"/>
      <c r="BRR489" s="22"/>
      <c r="BRS489" s="22"/>
      <c r="BRT489" s="22"/>
      <c r="BRU489" s="22"/>
      <c r="BRV489" s="22"/>
      <c r="BRW489" s="22"/>
      <c r="BRX489" s="22"/>
      <c r="BRY489" s="22"/>
      <c r="BRZ489" s="22"/>
      <c r="BSA489" s="22"/>
      <c r="BSB489" s="22"/>
      <c r="BSC489" s="22"/>
      <c r="BSD489" s="22"/>
      <c r="BSE489" s="22"/>
      <c r="BSF489" s="22"/>
      <c r="BSG489" s="22"/>
      <c r="BSH489" s="22"/>
      <c r="BSI489" s="22"/>
      <c r="BSJ489" s="22"/>
      <c r="BSK489" s="22"/>
      <c r="BSL489" s="22"/>
      <c r="BSM489" s="22"/>
      <c r="BSN489" s="22"/>
      <c r="BSO489" s="22"/>
      <c r="BSP489" s="22"/>
      <c r="BSQ489" s="22"/>
      <c r="BSR489" s="22"/>
      <c r="BSS489" s="22"/>
      <c r="BST489" s="22"/>
      <c r="BSU489" s="22"/>
      <c r="BSV489" s="22"/>
      <c r="BSW489" s="22"/>
      <c r="BSX489" s="22"/>
      <c r="BSY489" s="22"/>
      <c r="BSZ489" s="22"/>
      <c r="BTA489" s="22"/>
      <c r="BTB489" s="22"/>
      <c r="BTC489" s="22"/>
      <c r="BTD489" s="22"/>
      <c r="BTE489" s="22"/>
      <c r="BTF489" s="22"/>
      <c r="BTG489" s="22"/>
      <c r="BTH489" s="22"/>
      <c r="BTI489" s="22"/>
      <c r="BTJ489" s="22"/>
      <c r="BTK489" s="22"/>
      <c r="BTL489" s="22"/>
      <c r="BTM489" s="22"/>
      <c r="BTN489" s="22"/>
      <c r="BTO489" s="22"/>
      <c r="BTP489" s="22"/>
      <c r="BTQ489" s="22"/>
      <c r="BTR489" s="22"/>
      <c r="BTS489" s="22"/>
      <c r="BTT489" s="22"/>
      <c r="BTU489" s="22"/>
      <c r="BTV489" s="22"/>
      <c r="BTW489" s="22"/>
      <c r="BTX489" s="22"/>
      <c r="BTY489" s="22"/>
      <c r="BTZ489" s="22"/>
      <c r="BUA489" s="22"/>
      <c r="BUB489" s="22"/>
      <c r="BUC489" s="22"/>
      <c r="BUD489" s="22"/>
      <c r="BUE489" s="22"/>
      <c r="BUF489" s="22"/>
      <c r="BUG489" s="22"/>
      <c r="BUH489" s="22"/>
      <c r="BUI489" s="22"/>
      <c r="BUJ489" s="22"/>
      <c r="BUK489" s="22"/>
      <c r="BUL489" s="22"/>
      <c r="BUM489" s="22"/>
      <c r="BUN489" s="22"/>
      <c r="BUO489" s="22"/>
      <c r="BUP489" s="22"/>
      <c r="BUQ489" s="22"/>
      <c r="BUR489" s="22"/>
      <c r="BUS489" s="22"/>
      <c r="BUT489" s="22"/>
      <c r="BUU489" s="22"/>
      <c r="BUV489" s="22"/>
      <c r="BUW489" s="22"/>
      <c r="BUX489" s="22"/>
      <c r="BUY489" s="22"/>
      <c r="BUZ489" s="22"/>
      <c r="BVA489" s="22"/>
      <c r="BVB489" s="22"/>
      <c r="BVC489" s="22"/>
      <c r="BVD489" s="22"/>
      <c r="BVE489" s="22"/>
      <c r="BVF489" s="22"/>
      <c r="BVG489" s="22"/>
      <c r="BVH489" s="22"/>
      <c r="BVI489" s="22"/>
      <c r="BVJ489" s="22"/>
      <c r="BVK489" s="22"/>
      <c r="BVL489" s="22"/>
      <c r="BVM489" s="22"/>
      <c r="BVN489" s="22"/>
      <c r="BVO489" s="22"/>
      <c r="BVP489" s="22"/>
      <c r="BVQ489" s="22"/>
      <c r="BVR489" s="22"/>
      <c r="BVS489" s="22"/>
      <c r="BVT489" s="22"/>
      <c r="BVU489" s="22"/>
      <c r="BVV489" s="22"/>
      <c r="BVW489" s="22"/>
      <c r="BVX489" s="22"/>
      <c r="BVY489" s="22"/>
      <c r="BVZ489" s="22"/>
      <c r="BWA489" s="22"/>
      <c r="BWB489" s="22"/>
      <c r="BWC489" s="22"/>
      <c r="BWD489" s="22"/>
      <c r="BWE489" s="22"/>
      <c r="BWF489" s="22"/>
      <c r="BWG489" s="22"/>
      <c r="BWH489" s="22"/>
      <c r="BWI489" s="22"/>
      <c r="BWJ489" s="22"/>
      <c r="BWK489" s="22"/>
      <c r="BWL489" s="22"/>
      <c r="BWM489" s="22"/>
      <c r="BWN489" s="22"/>
      <c r="BWO489" s="22"/>
      <c r="BWP489" s="22"/>
      <c r="BWQ489" s="22"/>
      <c r="BWR489" s="22"/>
      <c r="BWS489" s="22"/>
      <c r="BWT489" s="22"/>
      <c r="BWU489" s="22"/>
      <c r="BWV489" s="22"/>
      <c r="BWW489" s="22"/>
      <c r="BWX489" s="22"/>
      <c r="BWY489" s="22"/>
      <c r="BWZ489" s="22"/>
      <c r="BXA489" s="22"/>
      <c r="BXB489" s="22"/>
      <c r="BXC489" s="22"/>
      <c r="BXD489" s="22"/>
      <c r="BXE489" s="22"/>
      <c r="BXF489" s="22"/>
      <c r="BXG489" s="22"/>
      <c r="BXH489" s="22"/>
      <c r="BXI489" s="22"/>
      <c r="BXJ489" s="22"/>
      <c r="BXK489" s="22"/>
      <c r="BXL489" s="22"/>
      <c r="BXM489" s="22"/>
      <c r="BXN489" s="22"/>
      <c r="BXO489" s="22"/>
      <c r="BXP489" s="22"/>
      <c r="BXQ489" s="22"/>
      <c r="BXR489" s="22"/>
      <c r="BXS489" s="22"/>
      <c r="BXT489" s="22"/>
      <c r="BXU489" s="22"/>
      <c r="BXV489" s="22"/>
      <c r="BXW489" s="22"/>
      <c r="BXX489" s="22"/>
      <c r="BXY489" s="22"/>
      <c r="BXZ489" s="22"/>
      <c r="BYA489" s="22"/>
      <c r="BYB489" s="22"/>
      <c r="BYC489" s="22"/>
      <c r="BYD489" s="22"/>
      <c r="BYE489" s="22"/>
      <c r="BYF489" s="22"/>
      <c r="BYG489" s="22"/>
      <c r="BYH489" s="22"/>
      <c r="BYI489" s="22"/>
      <c r="BYJ489" s="22"/>
      <c r="BYK489" s="22"/>
      <c r="BYL489" s="22"/>
      <c r="BYM489" s="22"/>
      <c r="BYN489" s="22"/>
      <c r="BYO489" s="22"/>
      <c r="BYP489" s="22"/>
      <c r="BYQ489" s="22"/>
      <c r="BYR489" s="22"/>
      <c r="BYS489" s="22"/>
      <c r="BYT489" s="22"/>
      <c r="BYU489" s="22"/>
      <c r="BYV489" s="22"/>
      <c r="BYW489" s="22"/>
      <c r="BYX489" s="22"/>
      <c r="BYY489" s="22"/>
      <c r="BYZ489" s="22"/>
      <c r="BZA489" s="22"/>
      <c r="BZB489" s="22"/>
      <c r="BZC489" s="22"/>
      <c r="BZD489" s="22"/>
      <c r="BZE489" s="22"/>
      <c r="BZF489" s="22"/>
      <c r="BZG489" s="22"/>
      <c r="BZH489" s="22"/>
      <c r="BZI489" s="22"/>
      <c r="BZJ489" s="22"/>
      <c r="BZK489" s="22"/>
      <c r="BZL489" s="22"/>
      <c r="BZM489" s="22"/>
      <c r="BZN489" s="22"/>
      <c r="BZO489" s="22"/>
      <c r="BZP489" s="22"/>
      <c r="BZQ489" s="22"/>
      <c r="BZR489" s="22"/>
      <c r="BZS489" s="22"/>
      <c r="BZT489" s="22"/>
      <c r="BZU489" s="22"/>
      <c r="BZV489" s="22"/>
      <c r="BZW489" s="22"/>
      <c r="BZX489" s="22"/>
      <c r="BZY489" s="22"/>
      <c r="BZZ489" s="22"/>
      <c r="CAA489" s="22"/>
      <c r="CAB489" s="22"/>
      <c r="CAC489" s="22"/>
      <c r="CAD489" s="22"/>
      <c r="CAE489" s="22"/>
      <c r="CAF489" s="22"/>
      <c r="CAG489" s="22"/>
      <c r="CAH489" s="22"/>
      <c r="CAI489" s="22"/>
      <c r="CAJ489" s="22"/>
      <c r="CAK489" s="22"/>
      <c r="CAL489" s="22"/>
      <c r="CAM489" s="22"/>
      <c r="CAN489" s="22"/>
      <c r="CAO489" s="22"/>
      <c r="CAP489" s="22"/>
      <c r="CAQ489" s="22"/>
      <c r="CAR489" s="22"/>
      <c r="CAS489" s="22"/>
      <c r="CAT489" s="22"/>
      <c r="CAU489" s="22"/>
      <c r="CAV489" s="22"/>
      <c r="CAW489" s="22"/>
      <c r="CAX489" s="22"/>
      <c r="CAY489" s="22"/>
      <c r="CAZ489" s="22"/>
      <c r="CBA489" s="22"/>
      <c r="CBB489" s="22"/>
      <c r="CBC489" s="22"/>
      <c r="CBD489" s="22"/>
      <c r="CBE489" s="22"/>
      <c r="CBF489" s="22"/>
      <c r="CBG489" s="22"/>
      <c r="CBH489" s="22"/>
      <c r="CBI489" s="22"/>
      <c r="CBJ489" s="22"/>
      <c r="CBK489" s="22"/>
      <c r="CBL489" s="22"/>
      <c r="CBM489" s="22"/>
      <c r="CBN489" s="22"/>
      <c r="CBO489" s="22"/>
      <c r="CBP489" s="22"/>
      <c r="CBQ489" s="22"/>
      <c r="CBR489" s="22"/>
      <c r="CBS489" s="22"/>
      <c r="CBT489" s="22"/>
      <c r="CBU489" s="22"/>
      <c r="CBV489" s="22"/>
      <c r="CBW489" s="22"/>
      <c r="CBX489" s="22"/>
      <c r="CBY489" s="22"/>
      <c r="CBZ489" s="22"/>
      <c r="CCA489" s="22"/>
      <c r="CCB489" s="22"/>
      <c r="CCC489" s="22"/>
      <c r="CCD489" s="22"/>
      <c r="CCE489" s="22"/>
      <c r="CCF489" s="22"/>
      <c r="CCG489" s="22"/>
      <c r="CCH489" s="22"/>
      <c r="CCI489" s="22"/>
      <c r="CCJ489" s="22"/>
      <c r="CCK489" s="22"/>
      <c r="CCL489" s="22"/>
      <c r="CCM489" s="22"/>
      <c r="CCN489" s="22"/>
      <c r="CCO489" s="22"/>
      <c r="CCP489" s="22"/>
      <c r="CCQ489" s="22"/>
      <c r="CCR489" s="22"/>
      <c r="CCS489" s="22"/>
      <c r="CCT489" s="22"/>
      <c r="CCU489" s="22"/>
      <c r="CCV489" s="22"/>
      <c r="CCW489" s="22"/>
      <c r="CCX489" s="22"/>
      <c r="CCY489" s="22"/>
      <c r="CCZ489" s="22"/>
      <c r="CDA489" s="22"/>
      <c r="CDB489" s="22"/>
      <c r="CDC489" s="22"/>
      <c r="CDD489" s="22"/>
      <c r="CDE489" s="22"/>
      <c r="CDF489" s="22"/>
      <c r="CDG489" s="22"/>
      <c r="CDH489" s="22"/>
      <c r="CDI489" s="22"/>
      <c r="CDJ489" s="22"/>
      <c r="CDK489" s="22"/>
      <c r="CDL489" s="22"/>
      <c r="CDM489" s="22"/>
      <c r="CDN489" s="22"/>
      <c r="CDO489" s="22"/>
      <c r="CDP489" s="22"/>
      <c r="CDQ489" s="22"/>
      <c r="CDR489" s="22"/>
      <c r="CDS489" s="22"/>
      <c r="CDT489" s="22"/>
      <c r="CDU489" s="22"/>
      <c r="CDV489" s="22"/>
      <c r="CDW489" s="22"/>
      <c r="CDX489" s="22"/>
      <c r="CDY489" s="22"/>
      <c r="CDZ489" s="22"/>
      <c r="CEA489" s="22"/>
      <c r="CEB489" s="22"/>
      <c r="CEC489" s="22"/>
      <c r="CED489" s="22"/>
      <c r="CEE489" s="22"/>
      <c r="CEF489" s="22"/>
      <c r="CEG489" s="22"/>
      <c r="CEH489" s="22"/>
      <c r="CEI489" s="22"/>
      <c r="CEJ489" s="22"/>
      <c r="CEK489" s="22"/>
      <c r="CEL489" s="22"/>
      <c r="CEM489" s="22"/>
      <c r="CEN489" s="22"/>
      <c r="CEO489" s="22"/>
      <c r="CEP489" s="22"/>
      <c r="CEQ489" s="22"/>
      <c r="CER489" s="22"/>
      <c r="CES489" s="22"/>
      <c r="CET489" s="22"/>
      <c r="CEU489" s="22"/>
      <c r="CEV489" s="22"/>
      <c r="CEW489" s="22"/>
      <c r="CEX489" s="22"/>
      <c r="CEY489" s="22"/>
      <c r="CEZ489" s="22"/>
      <c r="CFA489" s="22"/>
      <c r="CFB489" s="22"/>
      <c r="CFC489" s="22"/>
      <c r="CFD489" s="22"/>
      <c r="CFE489" s="22"/>
      <c r="CFF489" s="22"/>
      <c r="CFG489" s="22"/>
      <c r="CFH489" s="22"/>
      <c r="CFI489" s="22"/>
      <c r="CFJ489" s="22"/>
      <c r="CFK489" s="22"/>
      <c r="CFL489" s="22"/>
      <c r="CFM489" s="22"/>
      <c r="CFN489" s="22"/>
      <c r="CFO489" s="22"/>
      <c r="CFP489" s="22"/>
      <c r="CFQ489" s="22"/>
      <c r="CFR489" s="22"/>
      <c r="CFS489" s="22"/>
      <c r="CFT489" s="22"/>
      <c r="CFU489" s="22"/>
      <c r="CFV489" s="22"/>
      <c r="CFW489" s="22"/>
      <c r="CFX489" s="22"/>
      <c r="CFY489" s="22"/>
      <c r="CFZ489" s="22"/>
      <c r="CGA489" s="22"/>
      <c r="CGB489" s="22"/>
      <c r="CGC489" s="22"/>
      <c r="CGD489" s="22"/>
      <c r="CGE489" s="22"/>
      <c r="CGF489" s="22"/>
      <c r="CGG489" s="22"/>
      <c r="CGH489" s="22"/>
      <c r="CGI489" s="22"/>
      <c r="CGJ489" s="22"/>
      <c r="CGK489" s="22"/>
      <c r="CGL489" s="22"/>
      <c r="CGM489" s="22"/>
      <c r="CGN489" s="22"/>
      <c r="CGO489" s="22"/>
      <c r="CGP489" s="22"/>
      <c r="CGQ489" s="22"/>
      <c r="CGR489" s="22"/>
      <c r="CGS489" s="22"/>
      <c r="CGT489" s="22"/>
      <c r="CGU489" s="22"/>
      <c r="CGV489" s="22"/>
      <c r="CGW489" s="22"/>
      <c r="CGX489" s="22"/>
      <c r="CGY489" s="22"/>
      <c r="CGZ489" s="22"/>
      <c r="CHA489" s="22"/>
      <c r="CHB489" s="22"/>
      <c r="CHC489" s="22"/>
      <c r="CHD489" s="22"/>
      <c r="CHE489" s="22"/>
      <c r="CHF489" s="22"/>
      <c r="CHG489" s="22"/>
      <c r="CHH489" s="22"/>
      <c r="CHI489" s="22"/>
      <c r="CHJ489" s="22"/>
      <c r="CHK489" s="22"/>
      <c r="CHL489" s="22"/>
      <c r="CHM489" s="22"/>
      <c r="CHN489" s="22"/>
      <c r="CHO489" s="22"/>
      <c r="CHP489" s="22"/>
      <c r="CHQ489" s="22"/>
      <c r="CHR489" s="22"/>
      <c r="CHS489" s="22"/>
      <c r="CHT489" s="22"/>
      <c r="CHU489" s="22"/>
      <c r="CHV489" s="22"/>
      <c r="CHW489" s="22"/>
      <c r="CHX489" s="22"/>
      <c r="CHY489" s="22"/>
      <c r="CHZ489" s="22"/>
      <c r="CIA489" s="22"/>
      <c r="CIB489" s="22"/>
      <c r="CIC489" s="22"/>
      <c r="CID489" s="22"/>
      <c r="CIE489" s="22"/>
      <c r="CIF489" s="22"/>
      <c r="CIG489" s="22"/>
      <c r="CIH489" s="22"/>
      <c r="CII489" s="22"/>
      <c r="CIJ489" s="22"/>
      <c r="CIK489" s="22"/>
      <c r="CIL489" s="22"/>
      <c r="CIM489" s="22"/>
      <c r="CIN489" s="22"/>
      <c r="CIO489" s="22"/>
      <c r="CIP489" s="22"/>
      <c r="CIQ489" s="22"/>
      <c r="CIR489" s="22"/>
      <c r="CIS489" s="22"/>
      <c r="CIT489" s="22"/>
      <c r="CIU489" s="22"/>
      <c r="CIV489" s="22"/>
      <c r="CIW489" s="22"/>
      <c r="CIX489" s="22"/>
      <c r="CIY489" s="22"/>
      <c r="CIZ489" s="22"/>
      <c r="CJA489" s="22"/>
      <c r="CJB489" s="22"/>
      <c r="CJC489" s="22"/>
      <c r="CJD489" s="22"/>
      <c r="CJE489" s="22"/>
      <c r="CJF489" s="22"/>
      <c r="CJG489" s="22"/>
      <c r="CJH489" s="22"/>
      <c r="CJI489" s="22"/>
      <c r="CJJ489" s="22"/>
      <c r="CJK489" s="22"/>
      <c r="CJL489" s="22"/>
      <c r="CJM489" s="22"/>
      <c r="CJN489" s="22"/>
      <c r="CJO489" s="22"/>
      <c r="CJP489" s="22"/>
      <c r="CJQ489" s="22"/>
      <c r="CJR489" s="22"/>
      <c r="CJS489" s="22"/>
      <c r="CJT489" s="22"/>
      <c r="CJU489" s="22"/>
      <c r="CJV489" s="22"/>
      <c r="CJW489" s="22"/>
      <c r="CJX489" s="22"/>
      <c r="CJY489" s="22"/>
      <c r="CJZ489" s="22"/>
      <c r="CKA489" s="22"/>
      <c r="CKB489" s="22"/>
      <c r="CKC489" s="22"/>
      <c r="CKD489" s="22"/>
      <c r="CKE489" s="22"/>
      <c r="CKF489" s="22"/>
      <c r="CKG489" s="22"/>
      <c r="CKH489" s="22"/>
      <c r="CKI489" s="22"/>
      <c r="CKJ489" s="22"/>
      <c r="CKK489" s="22"/>
      <c r="CKL489" s="22"/>
      <c r="CKM489" s="22"/>
      <c r="CKN489" s="22"/>
      <c r="CKO489" s="22"/>
      <c r="CKP489" s="22"/>
      <c r="CKQ489" s="22"/>
      <c r="CKR489" s="22"/>
      <c r="CKS489" s="22"/>
      <c r="CKT489" s="22"/>
      <c r="CKU489" s="22"/>
      <c r="CKV489" s="22"/>
      <c r="CKW489" s="22"/>
      <c r="CKX489" s="22"/>
      <c r="CKY489" s="22"/>
      <c r="CKZ489" s="22"/>
      <c r="CLA489" s="22"/>
      <c r="CLB489" s="22"/>
      <c r="CLC489" s="22"/>
      <c r="CLD489" s="22"/>
      <c r="CLE489" s="22"/>
      <c r="CLF489" s="22"/>
      <c r="CLG489" s="22"/>
      <c r="CLH489" s="22"/>
      <c r="CLI489" s="22"/>
      <c r="CLJ489" s="22"/>
      <c r="CLK489" s="22"/>
      <c r="CLL489" s="22"/>
      <c r="CLM489" s="22"/>
      <c r="CLN489" s="22"/>
      <c r="CLO489" s="22"/>
      <c r="CLP489" s="22"/>
      <c r="CLQ489" s="22"/>
      <c r="CLR489" s="22"/>
      <c r="CLS489" s="22"/>
      <c r="CLT489" s="22"/>
      <c r="CLU489" s="22"/>
      <c r="CLV489" s="22"/>
      <c r="CLW489" s="22"/>
      <c r="CLX489" s="22"/>
      <c r="CLY489" s="22"/>
      <c r="CLZ489" s="22"/>
      <c r="CMA489" s="22"/>
      <c r="CMB489" s="22"/>
      <c r="CMC489" s="22"/>
      <c r="CMD489" s="22"/>
      <c r="CME489" s="22"/>
      <c r="CMF489" s="22"/>
      <c r="CMG489" s="22"/>
      <c r="CMH489" s="22"/>
      <c r="CMI489" s="22"/>
      <c r="CMJ489" s="22"/>
      <c r="CMK489" s="22"/>
      <c r="CML489" s="22"/>
      <c r="CMM489" s="22"/>
      <c r="CMN489" s="22"/>
      <c r="CMO489" s="22"/>
      <c r="CMP489" s="22"/>
      <c r="CMQ489" s="22"/>
      <c r="CMR489" s="22"/>
      <c r="CMS489" s="22"/>
      <c r="CMT489" s="22"/>
      <c r="CMU489" s="22"/>
      <c r="CMV489" s="22"/>
      <c r="CMW489" s="22"/>
      <c r="CMX489" s="22"/>
      <c r="CMY489" s="22"/>
      <c r="CMZ489" s="22"/>
      <c r="CNA489" s="22"/>
      <c r="CNB489" s="22"/>
      <c r="CNC489" s="22"/>
      <c r="CND489" s="22"/>
      <c r="CNE489" s="22"/>
      <c r="CNF489" s="22"/>
      <c r="CNG489" s="22"/>
      <c r="CNH489" s="22"/>
      <c r="CNI489" s="22"/>
      <c r="CNJ489" s="22"/>
      <c r="CNK489" s="22"/>
      <c r="CNL489" s="22"/>
      <c r="CNM489" s="22"/>
      <c r="CNN489" s="22"/>
      <c r="CNO489" s="22"/>
      <c r="CNP489" s="22"/>
      <c r="CNQ489" s="22"/>
      <c r="CNR489" s="22"/>
      <c r="CNS489" s="22"/>
      <c r="CNT489" s="22"/>
      <c r="CNU489" s="22"/>
      <c r="CNV489" s="22"/>
      <c r="CNW489" s="22"/>
      <c r="CNX489" s="22"/>
      <c r="CNY489" s="22"/>
      <c r="CNZ489" s="22"/>
      <c r="COA489" s="22"/>
      <c r="COB489" s="22"/>
      <c r="COC489" s="22"/>
      <c r="COD489" s="22"/>
      <c r="COE489" s="22"/>
      <c r="COF489" s="22"/>
      <c r="COG489" s="22"/>
      <c r="COH489" s="22"/>
      <c r="COI489" s="22"/>
      <c r="COJ489" s="22"/>
      <c r="COK489" s="22"/>
      <c r="COL489" s="22"/>
      <c r="COM489" s="22"/>
      <c r="CON489" s="22"/>
      <c r="COO489" s="22"/>
      <c r="COP489" s="22"/>
      <c r="COQ489" s="22"/>
      <c r="COR489" s="22"/>
      <c r="COS489" s="22"/>
      <c r="COT489" s="22"/>
      <c r="COU489" s="22"/>
      <c r="COV489" s="22"/>
      <c r="COW489" s="22"/>
      <c r="COX489" s="22"/>
      <c r="COY489" s="22"/>
      <c r="COZ489" s="22"/>
      <c r="CPA489" s="22"/>
      <c r="CPB489" s="22"/>
      <c r="CPC489" s="22"/>
      <c r="CPD489" s="22"/>
      <c r="CPE489" s="22"/>
      <c r="CPF489" s="22"/>
      <c r="CPG489" s="22"/>
      <c r="CPH489" s="22"/>
      <c r="CPI489" s="22"/>
      <c r="CPJ489" s="22"/>
      <c r="CPK489" s="22"/>
      <c r="CPL489" s="22"/>
      <c r="CPM489" s="22"/>
      <c r="CPN489" s="22"/>
      <c r="CPO489" s="22"/>
      <c r="CPP489" s="22"/>
      <c r="CPQ489" s="22"/>
      <c r="CPR489" s="22"/>
      <c r="CPS489" s="22"/>
      <c r="CPT489" s="22"/>
      <c r="CPU489" s="22"/>
      <c r="CPV489" s="22"/>
      <c r="CPW489" s="22"/>
      <c r="CPX489" s="22"/>
      <c r="CPY489" s="22"/>
      <c r="CPZ489" s="22"/>
      <c r="CQA489" s="22"/>
      <c r="CQB489" s="22"/>
      <c r="CQC489" s="22"/>
      <c r="CQD489" s="22"/>
      <c r="CQE489" s="22"/>
      <c r="CQF489" s="22"/>
      <c r="CQG489" s="22"/>
      <c r="CQH489" s="22"/>
      <c r="CQI489" s="22"/>
      <c r="CQJ489" s="22"/>
      <c r="CQK489" s="22"/>
      <c r="CQL489" s="22"/>
      <c r="CQM489" s="22"/>
      <c r="CQN489" s="22"/>
      <c r="CQO489" s="22"/>
      <c r="CQP489" s="22"/>
      <c r="CQQ489" s="22"/>
      <c r="CQR489" s="22"/>
      <c r="CQS489" s="22"/>
      <c r="CQT489" s="22"/>
      <c r="CQU489" s="22"/>
      <c r="CQV489" s="22"/>
      <c r="CQW489" s="22"/>
      <c r="CQX489" s="22"/>
      <c r="CQY489" s="22"/>
      <c r="CQZ489" s="22"/>
      <c r="CRA489" s="22"/>
      <c r="CRB489" s="22"/>
      <c r="CRC489" s="22"/>
      <c r="CRD489" s="22"/>
      <c r="CRE489" s="22"/>
      <c r="CRF489" s="22"/>
      <c r="CRG489" s="22"/>
      <c r="CRH489" s="22"/>
      <c r="CRI489" s="22"/>
      <c r="CRJ489" s="22"/>
      <c r="CRK489" s="22"/>
      <c r="CRL489" s="22"/>
      <c r="CRM489" s="22"/>
      <c r="CRN489" s="22"/>
      <c r="CRO489" s="22"/>
      <c r="CRP489" s="22"/>
      <c r="CRQ489" s="22"/>
      <c r="CRR489" s="22"/>
      <c r="CRS489" s="22"/>
      <c r="CRT489" s="22"/>
      <c r="CRU489" s="22"/>
      <c r="CRV489" s="22"/>
      <c r="CRW489" s="22"/>
      <c r="CRX489" s="22"/>
      <c r="CRY489" s="22"/>
      <c r="CRZ489" s="22"/>
      <c r="CSA489" s="22"/>
      <c r="CSB489" s="22"/>
      <c r="CSC489" s="22"/>
      <c r="CSD489" s="22"/>
      <c r="CSE489" s="22"/>
      <c r="CSF489" s="22"/>
      <c r="CSG489" s="22"/>
      <c r="CSH489" s="22"/>
      <c r="CSI489" s="22"/>
      <c r="CSJ489" s="22"/>
      <c r="CSK489" s="22"/>
      <c r="CSL489" s="22"/>
      <c r="CSM489" s="22"/>
      <c r="CSN489" s="22"/>
      <c r="CSO489" s="22"/>
      <c r="CSP489" s="22"/>
      <c r="CSQ489" s="22"/>
      <c r="CSR489" s="22"/>
      <c r="CSS489" s="22"/>
      <c r="CST489" s="22"/>
      <c r="CSU489" s="22"/>
      <c r="CSV489" s="22"/>
      <c r="CSW489" s="22"/>
      <c r="CSX489" s="22"/>
      <c r="CSY489" s="22"/>
      <c r="CSZ489" s="22"/>
      <c r="CTA489" s="22"/>
      <c r="CTB489" s="22"/>
      <c r="CTC489" s="22"/>
      <c r="CTD489" s="22"/>
      <c r="CTE489" s="22"/>
      <c r="CTF489" s="22"/>
      <c r="CTG489" s="22"/>
      <c r="CTH489" s="22"/>
      <c r="CTI489" s="22"/>
      <c r="CTJ489" s="22"/>
      <c r="CTK489" s="22"/>
      <c r="CTL489" s="22"/>
      <c r="CTM489" s="22"/>
      <c r="CTN489" s="22"/>
      <c r="CTO489" s="22"/>
      <c r="CTP489" s="22"/>
      <c r="CTQ489" s="22"/>
      <c r="CTR489" s="22"/>
      <c r="CTS489" s="22"/>
      <c r="CTT489" s="22"/>
      <c r="CTU489" s="22"/>
      <c r="CTV489" s="22"/>
      <c r="CTW489" s="22"/>
      <c r="CTX489" s="22"/>
      <c r="CTY489" s="22"/>
      <c r="CTZ489" s="22"/>
      <c r="CUA489" s="22"/>
      <c r="CUB489" s="22"/>
      <c r="CUC489" s="22"/>
      <c r="CUD489" s="22"/>
      <c r="CUE489" s="22"/>
      <c r="CUF489" s="22"/>
      <c r="CUG489" s="22"/>
      <c r="CUH489" s="22"/>
      <c r="CUI489" s="22"/>
      <c r="CUJ489" s="22"/>
      <c r="CUK489" s="22"/>
      <c r="CUL489" s="22"/>
      <c r="CUM489" s="22"/>
      <c r="CUN489" s="22"/>
      <c r="CUO489" s="22"/>
      <c r="CUP489" s="22"/>
      <c r="CUQ489" s="22"/>
      <c r="CUR489" s="22"/>
      <c r="CUS489" s="22"/>
      <c r="CUT489" s="22"/>
      <c r="CUU489" s="22"/>
      <c r="CUV489" s="22"/>
      <c r="CUW489" s="22"/>
      <c r="CUX489" s="22"/>
      <c r="CUY489" s="22"/>
      <c r="CUZ489" s="22"/>
      <c r="CVA489" s="22"/>
      <c r="CVB489" s="22"/>
      <c r="CVC489" s="22"/>
      <c r="CVD489" s="22"/>
      <c r="CVE489" s="22"/>
      <c r="CVF489" s="22"/>
      <c r="CVG489" s="22"/>
      <c r="CVH489" s="22"/>
      <c r="CVI489" s="22"/>
      <c r="CVJ489" s="22"/>
      <c r="CVK489" s="22"/>
      <c r="CVL489" s="22"/>
      <c r="CVM489" s="22"/>
      <c r="CVN489" s="22"/>
      <c r="CVO489" s="22"/>
      <c r="CVP489" s="22"/>
      <c r="CVQ489" s="22"/>
      <c r="CVR489" s="22"/>
      <c r="CVS489" s="22"/>
      <c r="CVT489" s="22"/>
      <c r="CVU489" s="22"/>
      <c r="CVV489" s="22"/>
      <c r="CVW489" s="22"/>
      <c r="CVX489" s="22"/>
      <c r="CVY489" s="22"/>
      <c r="CVZ489" s="22"/>
      <c r="CWA489" s="22"/>
      <c r="CWB489" s="22"/>
      <c r="CWC489" s="22"/>
      <c r="CWD489" s="22"/>
      <c r="CWE489" s="22"/>
      <c r="CWF489" s="22"/>
      <c r="CWG489" s="22"/>
      <c r="CWH489" s="22"/>
      <c r="CWI489" s="22"/>
      <c r="CWJ489" s="22"/>
      <c r="CWK489" s="22"/>
      <c r="CWL489" s="22"/>
      <c r="CWM489" s="22"/>
      <c r="CWN489" s="22"/>
      <c r="CWO489" s="22"/>
      <c r="CWP489" s="22"/>
      <c r="CWQ489" s="22"/>
      <c r="CWR489" s="22"/>
      <c r="CWS489" s="22"/>
      <c r="CWT489" s="22"/>
      <c r="CWU489" s="22"/>
      <c r="CWV489" s="22"/>
      <c r="CWW489" s="22"/>
      <c r="CWX489" s="22"/>
      <c r="CWY489" s="22"/>
      <c r="CWZ489" s="22"/>
      <c r="CXA489" s="22"/>
      <c r="CXB489" s="22"/>
      <c r="CXC489" s="22"/>
      <c r="CXD489" s="22"/>
      <c r="CXE489" s="22"/>
      <c r="CXF489" s="22"/>
      <c r="CXG489" s="22"/>
      <c r="CXH489" s="22"/>
      <c r="CXI489" s="22"/>
      <c r="CXJ489" s="22"/>
      <c r="CXK489" s="22"/>
      <c r="CXL489" s="22"/>
      <c r="CXM489" s="22"/>
      <c r="CXN489" s="22"/>
      <c r="CXO489" s="22"/>
      <c r="CXP489" s="22"/>
      <c r="CXQ489" s="22"/>
      <c r="CXR489" s="22"/>
      <c r="CXS489" s="22"/>
      <c r="CXT489" s="22"/>
      <c r="CXU489" s="22"/>
      <c r="CXV489" s="22"/>
      <c r="CXW489" s="22"/>
      <c r="CXX489" s="22"/>
      <c r="CXY489" s="22"/>
      <c r="CXZ489" s="22"/>
      <c r="CYA489" s="22"/>
      <c r="CYB489" s="22"/>
      <c r="CYC489" s="22"/>
      <c r="CYD489" s="22"/>
      <c r="CYE489" s="22"/>
      <c r="CYF489" s="22"/>
      <c r="CYG489" s="22"/>
      <c r="CYH489" s="22"/>
      <c r="CYI489" s="22"/>
      <c r="CYJ489" s="22"/>
      <c r="CYK489" s="22"/>
      <c r="CYL489" s="22"/>
      <c r="CYM489" s="22"/>
      <c r="CYN489" s="22"/>
      <c r="CYO489" s="22"/>
      <c r="CYP489" s="22"/>
      <c r="CYQ489" s="22"/>
      <c r="CYR489" s="22"/>
      <c r="CYS489" s="22"/>
      <c r="CYT489" s="22"/>
      <c r="CYU489" s="22"/>
      <c r="CYV489" s="22"/>
      <c r="CYW489" s="22"/>
      <c r="CYX489" s="22"/>
      <c r="CYY489" s="22"/>
      <c r="CYZ489" s="22"/>
      <c r="CZA489" s="22"/>
      <c r="CZB489" s="22"/>
      <c r="CZC489" s="22"/>
      <c r="CZD489" s="22"/>
      <c r="CZE489" s="22"/>
      <c r="CZF489" s="22"/>
      <c r="CZG489" s="22"/>
      <c r="CZH489" s="22"/>
      <c r="CZI489" s="22"/>
      <c r="CZJ489" s="22"/>
      <c r="CZK489" s="22"/>
      <c r="CZL489" s="22"/>
      <c r="CZM489" s="22"/>
      <c r="CZN489" s="22"/>
      <c r="CZO489" s="22"/>
      <c r="CZP489" s="22"/>
      <c r="CZQ489" s="22"/>
      <c r="CZR489" s="22"/>
      <c r="CZS489" s="22"/>
      <c r="CZT489" s="22"/>
      <c r="CZU489" s="22"/>
      <c r="CZV489" s="22"/>
      <c r="CZW489" s="22"/>
      <c r="CZX489" s="22"/>
      <c r="CZY489" s="22"/>
      <c r="CZZ489" s="22"/>
      <c r="DAA489" s="22"/>
      <c r="DAB489" s="22"/>
      <c r="DAC489" s="22"/>
      <c r="DAD489" s="22"/>
      <c r="DAE489" s="22"/>
      <c r="DAF489" s="22"/>
      <c r="DAG489" s="22"/>
      <c r="DAH489" s="22"/>
      <c r="DAI489" s="22"/>
      <c r="DAJ489" s="22"/>
      <c r="DAK489" s="22"/>
      <c r="DAL489" s="22"/>
      <c r="DAM489" s="22"/>
      <c r="DAN489" s="22"/>
      <c r="DAO489" s="22"/>
      <c r="DAP489" s="22"/>
      <c r="DAQ489" s="22"/>
      <c r="DAR489" s="22"/>
      <c r="DAS489" s="22"/>
      <c r="DAT489" s="22"/>
      <c r="DAU489" s="22"/>
      <c r="DAV489" s="22"/>
      <c r="DAW489" s="22"/>
      <c r="DAX489" s="22"/>
      <c r="DAY489" s="22"/>
      <c r="DAZ489" s="22"/>
      <c r="DBA489" s="22"/>
      <c r="DBB489" s="22"/>
      <c r="DBC489" s="22"/>
      <c r="DBD489" s="22"/>
      <c r="DBE489" s="22"/>
      <c r="DBF489" s="22"/>
      <c r="DBG489" s="22"/>
      <c r="DBH489" s="22"/>
      <c r="DBI489" s="22"/>
      <c r="DBJ489" s="22"/>
      <c r="DBK489" s="22"/>
      <c r="DBL489" s="22"/>
      <c r="DBM489" s="22"/>
      <c r="DBN489" s="22"/>
      <c r="DBO489" s="22"/>
      <c r="DBP489" s="22"/>
      <c r="DBQ489" s="22"/>
      <c r="DBR489" s="22"/>
      <c r="DBS489" s="22"/>
      <c r="DBT489" s="22"/>
      <c r="DBU489" s="22"/>
      <c r="DBV489" s="22"/>
      <c r="DBW489" s="22"/>
      <c r="DBX489" s="22"/>
      <c r="DBY489" s="22"/>
      <c r="DBZ489" s="22"/>
      <c r="DCA489" s="22"/>
      <c r="DCB489" s="22"/>
      <c r="DCC489" s="22"/>
      <c r="DCD489" s="22"/>
      <c r="DCE489" s="22"/>
      <c r="DCF489" s="22"/>
      <c r="DCG489" s="22"/>
      <c r="DCH489" s="22"/>
      <c r="DCI489" s="22"/>
      <c r="DCJ489" s="22"/>
      <c r="DCK489" s="22"/>
      <c r="DCL489" s="22"/>
      <c r="DCM489" s="22"/>
      <c r="DCN489" s="22"/>
      <c r="DCO489" s="22"/>
      <c r="DCP489" s="22"/>
      <c r="DCQ489" s="22"/>
      <c r="DCR489" s="22"/>
      <c r="DCS489" s="22"/>
      <c r="DCT489" s="22"/>
      <c r="DCU489" s="22"/>
      <c r="DCV489" s="22"/>
      <c r="DCW489" s="22"/>
      <c r="DCX489" s="22"/>
      <c r="DCY489" s="22"/>
      <c r="DCZ489" s="22"/>
      <c r="DDA489" s="22"/>
      <c r="DDB489" s="22"/>
      <c r="DDC489" s="22"/>
      <c r="DDD489" s="22"/>
      <c r="DDE489" s="22"/>
      <c r="DDF489" s="22"/>
      <c r="DDG489" s="22"/>
      <c r="DDH489" s="22"/>
      <c r="DDI489" s="22"/>
      <c r="DDJ489" s="22"/>
      <c r="DDK489" s="22"/>
      <c r="DDL489" s="22"/>
      <c r="DDM489" s="22"/>
      <c r="DDN489" s="22"/>
      <c r="DDO489" s="22"/>
      <c r="DDP489" s="22"/>
      <c r="DDQ489" s="22"/>
      <c r="DDR489" s="22"/>
      <c r="DDS489" s="22"/>
      <c r="DDT489" s="22"/>
      <c r="DDU489" s="22"/>
      <c r="DDV489" s="22"/>
      <c r="DDW489" s="22"/>
      <c r="DDX489" s="22"/>
      <c r="DDY489" s="22"/>
      <c r="DDZ489" s="22"/>
      <c r="DEA489" s="22"/>
      <c r="DEB489" s="22"/>
      <c r="DEC489" s="22"/>
      <c r="DED489" s="22"/>
      <c r="DEE489" s="22"/>
      <c r="DEF489" s="22"/>
      <c r="DEG489" s="22"/>
      <c r="DEH489" s="22"/>
      <c r="DEI489" s="22"/>
      <c r="DEJ489" s="22"/>
      <c r="DEK489" s="22"/>
      <c r="DEL489" s="22"/>
      <c r="DEM489" s="22"/>
      <c r="DEN489" s="22"/>
      <c r="DEO489" s="22"/>
      <c r="DEP489" s="22"/>
      <c r="DEQ489" s="22"/>
      <c r="DER489" s="22"/>
      <c r="DES489" s="22"/>
      <c r="DET489" s="22"/>
      <c r="DEU489" s="22"/>
      <c r="DEV489" s="22"/>
      <c r="DEW489" s="22"/>
      <c r="DEX489" s="22"/>
      <c r="DEY489" s="22"/>
      <c r="DEZ489" s="22"/>
      <c r="DFA489" s="22"/>
      <c r="DFB489" s="22"/>
      <c r="DFC489" s="22"/>
      <c r="DFD489" s="22"/>
      <c r="DFE489" s="22"/>
      <c r="DFF489" s="22"/>
      <c r="DFG489" s="22"/>
      <c r="DFH489" s="22"/>
      <c r="DFI489" s="22"/>
      <c r="DFJ489" s="22"/>
      <c r="DFK489" s="22"/>
      <c r="DFL489" s="22"/>
      <c r="DFM489" s="22"/>
      <c r="DFN489" s="22"/>
      <c r="DFO489" s="22"/>
      <c r="DFP489" s="22"/>
      <c r="DFQ489" s="22"/>
      <c r="DFR489" s="22"/>
      <c r="DFS489" s="22"/>
      <c r="DFT489" s="22"/>
      <c r="DFU489" s="22"/>
      <c r="DFV489" s="22"/>
      <c r="DFW489" s="22"/>
      <c r="DFX489" s="22"/>
      <c r="DFY489" s="22"/>
      <c r="DFZ489" s="22"/>
      <c r="DGA489" s="22"/>
      <c r="DGB489" s="22"/>
      <c r="DGC489" s="22"/>
      <c r="DGD489" s="22"/>
      <c r="DGE489" s="22"/>
      <c r="DGF489" s="22"/>
      <c r="DGG489" s="22"/>
      <c r="DGH489" s="22"/>
      <c r="DGI489" s="22"/>
      <c r="DGJ489" s="22"/>
      <c r="DGK489" s="22"/>
      <c r="DGL489" s="22"/>
      <c r="DGM489" s="22"/>
      <c r="DGN489" s="22"/>
      <c r="DGO489" s="22"/>
      <c r="DGP489" s="22"/>
      <c r="DGQ489" s="22"/>
      <c r="DGR489" s="22"/>
      <c r="DGS489" s="22"/>
      <c r="DGT489" s="22"/>
      <c r="DGU489" s="22"/>
      <c r="DGV489" s="22"/>
      <c r="DGW489" s="22"/>
      <c r="DGX489" s="22"/>
      <c r="DGY489" s="22"/>
      <c r="DGZ489" s="22"/>
      <c r="DHA489" s="22"/>
      <c r="DHB489" s="22"/>
      <c r="DHC489" s="22"/>
      <c r="DHD489" s="22"/>
      <c r="DHE489" s="22"/>
      <c r="DHF489" s="22"/>
      <c r="DHG489" s="22"/>
      <c r="DHH489" s="22"/>
      <c r="DHI489" s="22"/>
      <c r="DHJ489" s="22"/>
      <c r="DHK489" s="22"/>
      <c r="DHL489" s="22"/>
      <c r="DHM489" s="22"/>
      <c r="DHN489" s="22"/>
      <c r="DHO489" s="22"/>
      <c r="DHP489" s="22"/>
      <c r="DHQ489" s="22"/>
      <c r="DHR489" s="22"/>
      <c r="DHS489" s="22"/>
      <c r="DHT489" s="22"/>
      <c r="DHU489" s="22"/>
      <c r="DHV489" s="22"/>
      <c r="DHW489" s="22"/>
      <c r="DHX489" s="22"/>
      <c r="DHY489" s="22"/>
      <c r="DHZ489" s="22"/>
      <c r="DIA489" s="22"/>
      <c r="DIB489" s="22"/>
      <c r="DIC489" s="22"/>
      <c r="DID489" s="22"/>
      <c r="DIE489" s="22"/>
      <c r="DIF489" s="22"/>
      <c r="DIG489" s="22"/>
      <c r="DIH489" s="22"/>
      <c r="DII489" s="22"/>
      <c r="DIJ489" s="22"/>
      <c r="DIK489" s="22"/>
      <c r="DIL489" s="22"/>
      <c r="DIM489" s="22"/>
      <c r="DIN489" s="22"/>
      <c r="DIO489" s="22"/>
      <c r="DIP489" s="22"/>
      <c r="DIQ489" s="22"/>
      <c r="DIR489" s="22"/>
      <c r="DIS489" s="22"/>
      <c r="DIT489" s="22"/>
      <c r="DIU489" s="22"/>
      <c r="DIV489" s="22"/>
      <c r="DIW489" s="22"/>
      <c r="DIX489" s="22"/>
      <c r="DIY489" s="22"/>
      <c r="DIZ489" s="22"/>
      <c r="DJA489" s="22"/>
      <c r="DJB489" s="22"/>
      <c r="DJC489" s="22"/>
      <c r="DJD489" s="22"/>
      <c r="DJE489" s="22"/>
      <c r="DJF489" s="22"/>
      <c r="DJG489" s="22"/>
      <c r="DJH489" s="22"/>
      <c r="DJI489" s="22"/>
      <c r="DJJ489" s="22"/>
      <c r="DJK489" s="22"/>
      <c r="DJL489" s="22"/>
      <c r="DJM489" s="22"/>
      <c r="DJN489" s="22"/>
      <c r="DJO489" s="22"/>
      <c r="DJP489" s="22"/>
      <c r="DJQ489" s="22"/>
      <c r="DJR489" s="22"/>
      <c r="DJS489" s="22"/>
      <c r="DJT489" s="22"/>
      <c r="DJU489" s="22"/>
      <c r="DJV489" s="22"/>
      <c r="DJW489" s="22"/>
      <c r="DJX489" s="22"/>
      <c r="DJY489" s="22"/>
      <c r="DJZ489" s="22"/>
      <c r="DKA489" s="22"/>
      <c r="DKB489" s="22"/>
      <c r="DKC489" s="22"/>
      <c r="DKD489" s="22"/>
      <c r="DKE489" s="22"/>
      <c r="DKF489" s="22"/>
      <c r="DKG489" s="22"/>
      <c r="DKH489" s="22"/>
      <c r="DKI489" s="22"/>
      <c r="DKJ489" s="22"/>
      <c r="DKK489" s="22"/>
      <c r="DKL489" s="22"/>
      <c r="DKM489" s="22"/>
      <c r="DKN489" s="22"/>
      <c r="DKO489" s="22"/>
      <c r="DKP489" s="22"/>
      <c r="DKQ489" s="22"/>
      <c r="DKR489" s="22"/>
      <c r="DKS489" s="22"/>
      <c r="DKT489" s="22"/>
      <c r="DKU489" s="22"/>
      <c r="DKV489" s="22"/>
      <c r="DKW489" s="22"/>
      <c r="DKX489" s="22"/>
      <c r="DKY489" s="22"/>
      <c r="DKZ489" s="22"/>
      <c r="DLA489" s="22"/>
      <c r="DLB489" s="22"/>
      <c r="DLC489" s="22"/>
      <c r="DLD489" s="22"/>
      <c r="DLE489" s="22"/>
      <c r="DLF489" s="22"/>
      <c r="DLG489" s="22"/>
      <c r="DLH489" s="22"/>
      <c r="DLI489" s="22"/>
      <c r="DLJ489" s="22"/>
      <c r="DLK489" s="22"/>
      <c r="DLL489" s="22"/>
      <c r="DLM489" s="22"/>
      <c r="DLN489" s="22"/>
      <c r="DLO489" s="22"/>
      <c r="DLP489" s="22"/>
      <c r="DLQ489" s="22"/>
      <c r="DLR489" s="22"/>
      <c r="DLS489" s="22"/>
      <c r="DLT489" s="22"/>
      <c r="DLU489" s="22"/>
      <c r="DLV489" s="22"/>
      <c r="DLW489" s="22"/>
      <c r="DLX489" s="22"/>
      <c r="DLY489" s="22"/>
      <c r="DLZ489" s="22"/>
      <c r="DMA489" s="22"/>
      <c r="DMB489" s="22"/>
      <c r="DMC489" s="22"/>
      <c r="DMD489" s="22"/>
      <c r="DME489" s="22"/>
      <c r="DMF489" s="22"/>
      <c r="DMG489" s="22"/>
      <c r="DMH489" s="22"/>
      <c r="DMI489" s="22"/>
      <c r="DMJ489" s="22"/>
      <c r="DMK489" s="22"/>
      <c r="DML489" s="22"/>
      <c r="DMM489" s="22"/>
      <c r="DMN489" s="22"/>
      <c r="DMO489" s="22"/>
      <c r="DMP489" s="22"/>
      <c r="DMQ489" s="22"/>
      <c r="DMR489" s="22"/>
      <c r="DMS489" s="22"/>
      <c r="DMT489" s="22"/>
      <c r="DMU489" s="22"/>
      <c r="DMV489" s="22"/>
      <c r="DMW489" s="22"/>
      <c r="DMX489" s="22"/>
      <c r="DMY489" s="22"/>
      <c r="DMZ489" s="22"/>
      <c r="DNA489" s="22"/>
      <c r="DNB489" s="22"/>
      <c r="DNC489" s="22"/>
      <c r="DND489" s="22"/>
      <c r="DNE489" s="22"/>
      <c r="DNF489" s="22"/>
      <c r="DNG489" s="22"/>
      <c r="DNH489" s="22"/>
      <c r="DNI489" s="22"/>
      <c r="DNJ489" s="22"/>
      <c r="DNK489" s="22"/>
      <c r="DNL489" s="22"/>
      <c r="DNM489" s="22"/>
      <c r="DNN489" s="22"/>
      <c r="DNO489" s="22"/>
      <c r="DNP489" s="22"/>
      <c r="DNQ489" s="22"/>
      <c r="DNR489" s="22"/>
      <c r="DNS489" s="22"/>
      <c r="DNT489" s="22"/>
      <c r="DNU489" s="22"/>
      <c r="DNV489" s="22"/>
      <c r="DNW489" s="22"/>
      <c r="DNX489" s="22"/>
      <c r="DNY489" s="22"/>
      <c r="DNZ489" s="22"/>
      <c r="DOA489" s="22"/>
      <c r="DOB489" s="22"/>
      <c r="DOC489" s="22"/>
      <c r="DOD489" s="22"/>
      <c r="DOE489" s="22"/>
      <c r="DOF489" s="22"/>
      <c r="DOG489" s="22"/>
      <c r="DOH489" s="22"/>
      <c r="DOI489" s="22"/>
      <c r="DOJ489" s="22"/>
      <c r="DOK489" s="22"/>
      <c r="DOL489" s="22"/>
      <c r="DOM489" s="22"/>
      <c r="DON489" s="22"/>
      <c r="DOO489" s="22"/>
      <c r="DOP489" s="22"/>
      <c r="DOQ489" s="22"/>
      <c r="DOR489" s="22"/>
      <c r="DOS489" s="22"/>
      <c r="DOT489" s="22"/>
      <c r="DOU489" s="22"/>
      <c r="DOV489" s="22"/>
      <c r="DOW489" s="22"/>
      <c r="DOX489" s="22"/>
      <c r="DOY489" s="22"/>
      <c r="DOZ489" s="22"/>
      <c r="DPA489" s="22"/>
      <c r="DPB489" s="22"/>
      <c r="DPC489" s="22"/>
      <c r="DPD489" s="22"/>
      <c r="DPE489" s="22"/>
      <c r="DPF489" s="22"/>
      <c r="DPG489" s="22"/>
      <c r="DPH489" s="22"/>
      <c r="DPI489" s="22"/>
      <c r="DPJ489" s="22"/>
      <c r="DPK489" s="22"/>
      <c r="DPL489" s="22"/>
      <c r="DPM489" s="22"/>
      <c r="DPN489" s="22"/>
      <c r="DPO489" s="22"/>
      <c r="DPP489" s="22"/>
      <c r="DPQ489" s="22"/>
      <c r="DPR489" s="22"/>
      <c r="DPS489" s="22"/>
      <c r="DPT489" s="22"/>
      <c r="DPU489" s="22"/>
      <c r="DPV489" s="22"/>
      <c r="DPW489" s="22"/>
      <c r="DPX489" s="22"/>
      <c r="DPY489" s="22"/>
      <c r="DPZ489" s="22"/>
      <c r="DQA489" s="22"/>
      <c r="DQB489" s="22"/>
      <c r="DQC489" s="22"/>
      <c r="DQD489" s="22"/>
      <c r="DQE489" s="22"/>
      <c r="DQF489" s="22"/>
      <c r="DQG489" s="22"/>
      <c r="DQH489" s="22"/>
      <c r="DQI489" s="22"/>
      <c r="DQJ489" s="22"/>
      <c r="DQK489" s="22"/>
      <c r="DQL489" s="22"/>
      <c r="DQM489" s="22"/>
      <c r="DQN489" s="22"/>
      <c r="DQO489" s="22"/>
      <c r="DQP489" s="22"/>
      <c r="DQQ489" s="22"/>
      <c r="DQR489" s="22"/>
      <c r="DQS489" s="22"/>
      <c r="DQT489" s="22"/>
      <c r="DQU489" s="22"/>
      <c r="DQV489" s="22"/>
      <c r="DQW489" s="22"/>
      <c r="DQX489" s="22"/>
      <c r="DQY489" s="22"/>
      <c r="DQZ489" s="22"/>
      <c r="DRA489" s="22"/>
      <c r="DRB489" s="22"/>
      <c r="DRC489" s="22"/>
      <c r="DRD489" s="22"/>
      <c r="DRE489" s="22"/>
      <c r="DRF489" s="22"/>
      <c r="DRG489" s="22"/>
      <c r="DRH489" s="22"/>
      <c r="DRI489" s="22"/>
      <c r="DRJ489" s="22"/>
      <c r="DRK489" s="22"/>
      <c r="DRL489" s="22"/>
      <c r="DRM489" s="22"/>
      <c r="DRN489" s="22"/>
      <c r="DRO489" s="22"/>
      <c r="DRP489" s="22"/>
      <c r="DRQ489" s="22"/>
      <c r="DRR489" s="22"/>
      <c r="DRS489" s="22"/>
      <c r="DRT489" s="22"/>
      <c r="DRU489" s="22"/>
      <c r="DRV489" s="22"/>
      <c r="DRW489" s="22"/>
      <c r="DRX489" s="22"/>
      <c r="DRY489" s="22"/>
      <c r="DRZ489" s="22"/>
      <c r="DSA489" s="22"/>
      <c r="DSB489" s="22"/>
      <c r="DSC489" s="22"/>
      <c r="DSD489" s="22"/>
      <c r="DSE489" s="22"/>
      <c r="DSF489" s="22"/>
      <c r="DSG489" s="22"/>
      <c r="DSH489" s="22"/>
      <c r="DSI489" s="22"/>
      <c r="DSJ489" s="22"/>
      <c r="DSK489" s="22"/>
      <c r="DSL489" s="22"/>
      <c r="DSM489" s="22"/>
      <c r="DSN489" s="22"/>
      <c r="DSO489" s="22"/>
      <c r="DSP489" s="22"/>
      <c r="DSQ489" s="22"/>
      <c r="DSR489" s="22"/>
      <c r="DSS489" s="22"/>
      <c r="DST489" s="22"/>
      <c r="DSU489" s="22"/>
      <c r="DSV489" s="22"/>
      <c r="DSW489" s="22"/>
      <c r="DSX489" s="22"/>
      <c r="DSY489" s="22"/>
      <c r="DSZ489" s="22"/>
      <c r="DTA489" s="22"/>
      <c r="DTB489" s="22"/>
      <c r="DTC489" s="22"/>
      <c r="DTD489" s="22"/>
      <c r="DTE489" s="22"/>
      <c r="DTF489" s="22"/>
      <c r="DTG489" s="22"/>
      <c r="DTH489" s="22"/>
      <c r="DTI489" s="22"/>
      <c r="DTJ489" s="22"/>
      <c r="DTK489" s="22"/>
      <c r="DTL489" s="22"/>
      <c r="DTM489" s="22"/>
      <c r="DTN489" s="22"/>
      <c r="DTO489" s="22"/>
      <c r="DTP489" s="22"/>
      <c r="DTQ489" s="22"/>
      <c r="DTR489" s="22"/>
      <c r="DTS489" s="22"/>
      <c r="DTT489" s="22"/>
      <c r="DTU489" s="22"/>
      <c r="DTV489" s="22"/>
      <c r="DTW489" s="22"/>
      <c r="DTX489" s="22"/>
      <c r="DTY489" s="22"/>
      <c r="DTZ489" s="22"/>
      <c r="DUA489" s="22"/>
      <c r="DUB489" s="22"/>
      <c r="DUC489" s="22"/>
      <c r="DUD489" s="22"/>
      <c r="DUE489" s="22"/>
      <c r="DUF489" s="22"/>
      <c r="DUG489" s="22"/>
      <c r="DUH489" s="22"/>
      <c r="DUI489" s="22"/>
      <c r="DUJ489" s="22"/>
      <c r="DUK489" s="22"/>
      <c r="DUL489" s="22"/>
      <c r="DUM489" s="22"/>
      <c r="DUN489" s="22"/>
      <c r="DUO489" s="22"/>
      <c r="DUP489" s="22"/>
      <c r="DUQ489" s="22"/>
      <c r="DUR489" s="22"/>
      <c r="DUS489" s="22"/>
      <c r="DUT489" s="22"/>
      <c r="DUU489" s="22"/>
      <c r="DUV489" s="22"/>
      <c r="DUW489" s="22"/>
      <c r="DUX489" s="22"/>
      <c r="DUY489" s="22"/>
      <c r="DUZ489" s="22"/>
      <c r="DVA489" s="22"/>
      <c r="DVB489" s="22"/>
      <c r="DVC489" s="22"/>
      <c r="DVD489" s="22"/>
      <c r="DVE489" s="22"/>
      <c r="DVF489" s="22"/>
      <c r="DVG489" s="22"/>
      <c r="DVH489" s="22"/>
      <c r="DVI489" s="22"/>
      <c r="DVJ489" s="22"/>
      <c r="DVK489" s="22"/>
      <c r="DVL489" s="22"/>
      <c r="DVM489" s="22"/>
      <c r="DVN489" s="22"/>
      <c r="DVO489" s="22"/>
      <c r="DVP489" s="22"/>
      <c r="DVQ489" s="22"/>
      <c r="DVR489" s="22"/>
      <c r="DVS489" s="22"/>
      <c r="DVT489" s="22"/>
      <c r="DVU489" s="22"/>
      <c r="DVV489" s="22"/>
      <c r="DVW489" s="22"/>
      <c r="DVX489" s="22"/>
      <c r="DVY489" s="22"/>
      <c r="DVZ489" s="22"/>
      <c r="DWA489" s="22"/>
      <c r="DWB489" s="22"/>
      <c r="DWC489" s="22"/>
      <c r="DWD489" s="22"/>
      <c r="DWE489" s="22"/>
      <c r="DWF489" s="22"/>
      <c r="DWG489" s="22"/>
      <c r="DWH489" s="22"/>
      <c r="DWI489" s="22"/>
      <c r="DWJ489" s="22"/>
      <c r="DWK489" s="22"/>
      <c r="DWL489" s="22"/>
      <c r="DWM489" s="22"/>
      <c r="DWN489" s="22"/>
      <c r="DWO489" s="22"/>
      <c r="DWP489" s="22"/>
      <c r="DWQ489" s="22"/>
      <c r="DWR489" s="22"/>
      <c r="DWS489" s="22"/>
      <c r="DWT489" s="22"/>
      <c r="DWU489" s="22"/>
      <c r="DWV489" s="22"/>
      <c r="DWW489" s="22"/>
      <c r="DWX489" s="22"/>
      <c r="DWY489" s="22"/>
      <c r="DWZ489" s="22"/>
      <c r="DXA489" s="22"/>
      <c r="DXB489" s="22"/>
      <c r="DXC489" s="22"/>
      <c r="DXD489" s="22"/>
      <c r="DXE489" s="22"/>
      <c r="DXF489" s="22"/>
      <c r="DXG489" s="22"/>
      <c r="DXH489" s="22"/>
      <c r="DXI489" s="22"/>
      <c r="DXJ489" s="22"/>
      <c r="DXK489" s="22"/>
      <c r="DXL489" s="22"/>
      <c r="DXM489" s="22"/>
      <c r="DXN489" s="22"/>
      <c r="DXO489" s="22"/>
      <c r="DXP489" s="22"/>
      <c r="DXQ489" s="22"/>
      <c r="DXR489" s="22"/>
      <c r="DXS489" s="22"/>
      <c r="DXT489" s="22"/>
      <c r="DXU489" s="22"/>
      <c r="DXV489" s="22"/>
      <c r="DXW489" s="22"/>
      <c r="DXX489" s="22"/>
      <c r="DXY489" s="22"/>
      <c r="DXZ489" s="22"/>
      <c r="DYA489" s="22"/>
      <c r="DYB489" s="22"/>
      <c r="DYC489" s="22"/>
      <c r="DYD489" s="22"/>
      <c r="DYE489" s="22"/>
      <c r="DYF489" s="22"/>
      <c r="DYG489" s="22"/>
      <c r="DYH489" s="22"/>
      <c r="DYI489" s="22"/>
      <c r="DYJ489" s="22"/>
      <c r="DYK489" s="22"/>
      <c r="DYL489" s="22"/>
      <c r="DYM489" s="22"/>
      <c r="DYN489" s="22"/>
      <c r="DYO489" s="22"/>
      <c r="DYP489" s="22"/>
      <c r="DYQ489" s="22"/>
      <c r="DYR489" s="22"/>
      <c r="DYS489" s="22"/>
      <c r="DYT489" s="22"/>
      <c r="DYU489" s="22"/>
      <c r="DYV489" s="22"/>
      <c r="DYW489" s="22"/>
      <c r="DYX489" s="22"/>
      <c r="DYY489" s="22"/>
      <c r="DYZ489" s="22"/>
      <c r="DZA489" s="22"/>
      <c r="DZB489" s="22"/>
      <c r="DZC489" s="22"/>
      <c r="DZD489" s="22"/>
      <c r="DZE489" s="22"/>
      <c r="DZF489" s="22"/>
      <c r="DZG489" s="22"/>
      <c r="DZH489" s="22"/>
      <c r="DZI489" s="22"/>
      <c r="DZJ489" s="22"/>
      <c r="DZK489" s="22"/>
      <c r="DZL489" s="22"/>
      <c r="DZM489" s="22"/>
      <c r="DZN489" s="22"/>
      <c r="DZO489" s="22"/>
      <c r="DZP489" s="22"/>
      <c r="DZQ489" s="22"/>
      <c r="DZR489" s="22"/>
      <c r="DZS489" s="22"/>
      <c r="DZT489" s="22"/>
      <c r="DZU489" s="22"/>
      <c r="DZV489" s="22"/>
      <c r="DZW489" s="22"/>
      <c r="DZX489" s="22"/>
      <c r="DZY489" s="22"/>
      <c r="DZZ489" s="22"/>
      <c r="EAA489" s="22"/>
      <c r="EAB489" s="22"/>
      <c r="EAC489" s="22"/>
      <c r="EAD489" s="22"/>
      <c r="EAE489" s="22"/>
      <c r="EAF489" s="22"/>
      <c r="EAG489" s="22"/>
      <c r="EAH489" s="22"/>
      <c r="EAI489" s="22"/>
      <c r="EAJ489" s="22"/>
      <c r="EAK489" s="22"/>
      <c r="EAL489" s="22"/>
      <c r="EAM489" s="22"/>
      <c r="EAN489" s="22"/>
      <c r="EAO489" s="22"/>
      <c r="EAP489" s="22"/>
      <c r="EAQ489" s="22"/>
      <c r="EAR489" s="22"/>
      <c r="EAS489" s="22"/>
      <c r="EAT489" s="22"/>
      <c r="EAU489" s="22"/>
      <c r="EAV489" s="22"/>
      <c r="EAW489" s="22"/>
      <c r="EAX489" s="22"/>
      <c r="EAY489" s="22"/>
      <c r="EAZ489" s="22"/>
      <c r="EBA489" s="22"/>
      <c r="EBB489" s="22"/>
      <c r="EBC489" s="22"/>
      <c r="EBD489" s="22"/>
      <c r="EBE489" s="22"/>
      <c r="EBF489" s="22"/>
      <c r="EBG489" s="22"/>
      <c r="EBH489" s="22"/>
      <c r="EBI489" s="22"/>
      <c r="EBJ489" s="22"/>
      <c r="EBK489" s="22"/>
      <c r="EBL489" s="22"/>
      <c r="EBM489" s="22"/>
      <c r="EBN489" s="22"/>
      <c r="EBO489" s="22"/>
      <c r="EBP489" s="22"/>
      <c r="EBQ489" s="22"/>
      <c r="EBR489" s="22"/>
      <c r="EBS489" s="22"/>
      <c r="EBT489" s="22"/>
      <c r="EBU489" s="22"/>
      <c r="EBV489" s="22"/>
      <c r="EBW489" s="22"/>
      <c r="EBX489" s="22"/>
      <c r="EBY489" s="22"/>
      <c r="EBZ489" s="22"/>
      <c r="ECA489" s="22"/>
      <c r="ECB489" s="22"/>
      <c r="ECC489" s="22"/>
      <c r="ECD489" s="22"/>
      <c r="ECE489" s="22"/>
      <c r="ECF489" s="22"/>
      <c r="ECG489" s="22"/>
      <c r="ECH489" s="22"/>
      <c r="ECI489" s="22"/>
      <c r="ECJ489" s="22"/>
      <c r="ECK489" s="22"/>
      <c r="ECL489" s="22"/>
      <c r="ECM489" s="22"/>
      <c r="ECN489" s="22"/>
      <c r="ECO489" s="22"/>
      <c r="ECP489" s="22"/>
      <c r="ECQ489" s="22"/>
      <c r="ECR489" s="22"/>
      <c r="ECS489" s="22"/>
      <c r="ECT489" s="22"/>
      <c r="ECU489" s="22"/>
      <c r="ECV489" s="22"/>
      <c r="ECW489" s="22"/>
      <c r="ECX489" s="22"/>
      <c r="ECY489" s="22"/>
      <c r="ECZ489" s="22"/>
      <c r="EDA489" s="22"/>
      <c r="EDB489" s="22"/>
      <c r="EDC489" s="22"/>
      <c r="EDD489" s="22"/>
      <c r="EDE489" s="22"/>
      <c r="EDF489" s="22"/>
      <c r="EDG489" s="22"/>
      <c r="EDH489" s="22"/>
      <c r="EDI489" s="22"/>
      <c r="EDJ489" s="22"/>
      <c r="EDK489" s="22"/>
      <c r="EDL489" s="22"/>
      <c r="EDM489" s="22"/>
      <c r="EDN489" s="22"/>
      <c r="EDO489" s="22"/>
      <c r="EDP489" s="22"/>
      <c r="EDQ489" s="22"/>
      <c r="EDR489" s="22"/>
      <c r="EDS489" s="22"/>
      <c r="EDT489" s="22"/>
      <c r="EDU489" s="22"/>
      <c r="EDV489" s="22"/>
      <c r="EDW489" s="22"/>
      <c r="EDX489" s="22"/>
      <c r="EDY489" s="22"/>
      <c r="EDZ489" s="22"/>
      <c r="EEA489" s="22"/>
      <c r="EEB489" s="22"/>
      <c r="EEC489" s="22"/>
      <c r="EED489" s="22"/>
      <c r="EEE489" s="22"/>
      <c r="EEF489" s="22"/>
      <c r="EEG489" s="22"/>
      <c r="EEH489" s="22"/>
      <c r="EEI489" s="22"/>
      <c r="EEJ489" s="22"/>
      <c r="EEK489" s="22"/>
      <c r="EEL489" s="22"/>
      <c r="EEM489" s="22"/>
      <c r="EEN489" s="22"/>
      <c r="EEO489" s="22"/>
      <c r="EEP489" s="22"/>
      <c r="EEQ489" s="22"/>
      <c r="EER489" s="22"/>
      <c r="EES489" s="22"/>
      <c r="EET489" s="22"/>
      <c r="EEU489" s="22"/>
      <c r="EEV489" s="22"/>
      <c r="EEW489" s="22"/>
      <c r="EEX489" s="22"/>
      <c r="EEY489" s="22"/>
      <c r="EEZ489" s="22"/>
      <c r="EFA489" s="22"/>
      <c r="EFB489" s="22"/>
      <c r="EFC489" s="22"/>
      <c r="EFD489" s="22"/>
      <c r="EFE489" s="22"/>
      <c r="EFF489" s="22"/>
      <c r="EFG489" s="22"/>
      <c r="EFH489" s="22"/>
      <c r="EFI489" s="22"/>
      <c r="EFJ489" s="22"/>
      <c r="EFK489" s="22"/>
      <c r="EFL489" s="22"/>
      <c r="EFM489" s="22"/>
      <c r="EFN489" s="22"/>
      <c r="EFO489" s="22"/>
      <c r="EFP489" s="22"/>
      <c r="EFQ489" s="22"/>
      <c r="EFR489" s="22"/>
      <c r="EFS489" s="22"/>
      <c r="EFT489" s="22"/>
      <c r="EFU489" s="22"/>
      <c r="EFV489" s="22"/>
      <c r="EFW489" s="22"/>
      <c r="EFX489" s="22"/>
      <c r="EFY489" s="22"/>
      <c r="EFZ489" s="22"/>
      <c r="EGA489" s="22"/>
      <c r="EGB489" s="22"/>
      <c r="EGC489" s="22"/>
      <c r="EGD489" s="22"/>
      <c r="EGE489" s="22"/>
      <c r="EGF489" s="22"/>
      <c r="EGG489" s="22"/>
      <c r="EGH489" s="22"/>
      <c r="EGI489" s="22"/>
      <c r="EGJ489" s="22"/>
      <c r="EGK489" s="22"/>
      <c r="EGL489" s="22"/>
      <c r="EGM489" s="22"/>
      <c r="EGN489" s="22"/>
      <c r="EGO489" s="22"/>
      <c r="EGP489" s="22"/>
      <c r="EGQ489" s="22"/>
      <c r="EGR489" s="22"/>
      <c r="EGS489" s="22"/>
      <c r="EGT489" s="22"/>
      <c r="EGU489" s="22"/>
      <c r="EGV489" s="22"/>
      <c r="EGW489" s="22"/>
      <c r="EGX489" s="22"/>
      <c r="EGY489" s="22"/>
      <c r="EGZ489" s="22"/>
      <c r="EHA489" s="22"/>
      <c r="EHB489" s="22"/>
      <c r="EHC489" s="22"/>
      <c r="EHD489" s="22"/>
      <c r="EHE489" s="22"/>
      <c r="EHF489" s="22"/>
      <c r="EHG489" s="22"/>
      <c r="EHH489" s="22"/>
      <c r="EHI489" s="22"/>
      <c r="EHJ489" s="22"/>
      <c r="EHK489" s="22"/>
      <c r="EHL489" s="22"/>
      <c r="EHM489" s="22"/>
      <c r="EHN489" s="22"/>
      <c r="EHO489" s="22"/>
      <c r="EHP489" s="22"/>
      <c r="EHQ489" s="22"/>
      <c r="EHR489" s="22"/>
      <c r="EHS489" s="22"/>
      <c r="EHT489" s="22"/>
      <c r="EHU489" s="22"/>
      <c r="EHV489" s="22"/>
      <c r="EHW489" s="22"/>
      <c r="EHX489" s="22"/>
      <c r="EHY489" s="22"/>
      <c r="EHZ489" s="22"/>
      <c r="EIA489" s="22"/>
      <c r="EIB489" s="22"/>
      <c r="EIC489" s="22"/>
      <c r="EID489" s="22"/>
      <c r="EIE489" s="22"/>
      <c r="EIF489" s="22"/>
      <c r="EIG489" s="22"/>
      <c r="EIH489" s="22"/>
      <c r="EII489" s="22"/>
      <c r="EIJ489" s="22"/>
      <c r="EIK489" s="22"/>
      <c r="EIL489" s="22"/>
      <c r="EIM489" s="22"/>
      <c r="EIN489" s="22"/>
      <c r="EIO489" s="22"/>
      <c r="EIP489" s="22"/>
      <c r="EIQ489" s="22"/>
      <c r="EIR489" s="22"/>
      <c r="EIS489" s="22"/>
      <c r="EIT489" s="22"/>
      <c r="EIU489" s="22"/>
      <c r="EIV489" s="22"/>
      <c r="EIW489" s="22"/>
      <c r="EIX489" s="22"/>
      <c r="EIY489" s="22"/>
      <c r="EIZ489" s="22"/>
      <c r="EJA489" s="22"/>
      <c r="EJB489" s="22"/>
      <c r="EJC489" s="22"/>
      <c r="EJD489" s="22"/>
      <c r="EJE489" s="22"/>
      <c r="EJF489" s="22"/>
      <c r="EJG489" s="22"/>
      <c r="EJH489" s="22"/>
      <c r="EJI489" s="22"/>
      <c r="EJJ489" s="22"/>
      <c r="EJK489" s="22"/>
      <c r="EJL489" s="22"/>
      <c r="EJM489" s="22"/>
      <c r="EJN489" s="22"/>
      <c r="EJO489" s="22"/>
      <c r="EJP489" s="22"/>
      <c r="EJQ489" s="22"/>
      <c r="EJR489" s="22"/>
      <c r="EJS489" s="22"/>
      <c r="EJT489" s="22"/>
      <c r="EJU489" s="22"/>
      <c r="EJV489" s="22"/>
      <c r="EJW489" s="22"/>
      <c r="EJX489" s="22"/>
      <c r="EJY489" s="22"/>
      <c r="EJZ489" s="22"/>
      <c r="EKA489" s="22"/>
      <c r="EKB489" s="22"/>
      <c r="EKC489" s="22"/>
      <c r="EKD489" s="22"/>
      <c r="EKE489" s="22"/>
      <c r="EKF489" s="22"/>
      <c r="EKG489" s="22"/>
      <c r="EKH489" s="22"/>
      <c r="EKI489" s="22"/>
      <c r="EKJ489" s="22"/>
      <c r="EKK489" s="22"/>
      <c r="EKL489" s="22"/>
      <c r="EKM489" s="22"/>
      <c r="EKN489" s="22"/>
      <c r="EKO489" s="22"/>
      <c r="EKP489" s="22"/>
      <c r="EKQ489" s="22"/>
      <c r="EKR489" s="22"/>
      <c r="EKS489" s="22"/>
      <c r="EKT489" s="22"/>
      <c r="EKU489" s="22"/>
      <c r="EKV489" s="22"/>
      <c r="EKW489" s="22"/>
      <c r="EKX489" s="22"/>
      <c r="EKY489" s="22"/>
      <c r="EKZ489" s="22"/>
      <c r="ELA489" s="22"/>
      <c r="ELB489" s="22"/>
      <c r="ELC489" s="22"/>
      <c r="ELD489" s="22"/>
      <c r="ELE489" s="22"/>
      <c r="ELF489" s="22"/>
      <c r="ELG489" s="22"/>
      <c r="ELH489" s="22"/>
      <c r="ELI489" s="22"/>
      <c r="ELJ489" s="22"/>
      <c r="ELK489" s="22"/>
      <c r="ELL489" s="22"/>
      <c r="ELM489" s="22"/>
      <c r="ELN489" s="22"/>
      <c r="ELO489" s="22"/>
      <c r="ELP489" s="22"/>
      <c r="ELQ489" s="22"/>
      <c r="ELR489" s="22"/>
      <c r="ELS489" s="22"/>
      <c r="ELT489" s="22"/>
      <c r="ELU489" s="22"/>
      <c r="ELV489" s="22"/>
      <c r="ELW489" s="22"/>
      <c r="ELX489" s="22"/>
      <c r="ELY489" s="22"/>
      <c r="ELZ489" s="22"/>
      <c r="EMA489" s="22"/>
      <c r="EMB489" s="22"/>
      <c r="EMC489" s="22"/>
      <c r="EMD489" s="22"/>
      <c r="EME489" s="22"/>
      <c r="EMF489" s="22"/>
      <c r="EMG489" s="22"/>
      <c r="EMH489" s="22"/>
      <c r="EMI489" s="22"/>
      <c r="EMJ489" s="22"/>
      <c r="EMK489" s="22"/>
      <c r="EML489" s="22"/>
      <c r="EMM489" s="22"/>
      <c r="EMN489" s="22"/>
      <c r="EMO489" s="22"/>
      <c r="EMP489" s="22"/>
      <c r="EMQ489" s="22"/>
      <c r="EMR489" s="22"/>
      <c r="EMS489" s="22"/>
      <c r="EMT489" s="22"/>
      <c r="EMU489" s="22"/>
      <c r="EMV489" s="22"/>
      <c r="EMW489" s="22"/>
      <c r="EMX489" s="22"/>
      <c r="EMY489" s="22"/>
      <c r="EMZ489" s="22"/>
      <c r="ENA489" s="22"/>
      <c r="ENB489" s="22"/>
      <c r="ENC489" s="22"/>
      <c r="END489" s="22"/>
      <c r="ENE489" s="22"/>
      <c r="ENF489" s="22"/>
      <c r="ENG489" s="22"/>
      <c r="ENH489" s="22"/>
      <c r="ENI489" s="22"/>
      <c r="ENJ489" s="22"/>
      <c r="ENK489" s="22"/>
      <c r="ENL489" s="22"/>
      <c r="ENM489" s="22"/>
      <c r="ENN489" s="22"/>
      <c r="ENO489" s="22"/>
      <c r="ENP489" s="22"/>
      <c r="ENQ489" s="22"/>
      <c r="ENR489" s="22"/>
      <c r="ENS489" s="22"/>
      <c r="ENT489" s="22"/>
      <c r="ENU489" s="22"/>
      <c r="ENV489" s="22"/>
      <c r="ENW489" s="22"/>
      <c r="ENX489" s="22"/>
      <c r="ENY489" s="22"/>
      <c r="ENZ489" s="22"/>
      <c r="EOA489" s="22"/>
      <c r="EOB489" s="22"/>
      <c r="EOC489" s="22"/>
      <c r="EOD489" s="22"/>
      <c r="EOE489" s="22"/>
      <c r="EOF489" s="22"/>
      <c r="EOG489" s="22"/>
      <c r="EOH489" s="22"/>
      <c r="EOI489" s="22"/>
      <c r="EOJ489" s="22"/>
      <c r="EOK489" s="22"/>
      <c r="EOL489" s="22"/>
      <c r="EOM489" s="22"/>
      <c r="EON489" s="22"/>
      <c r="EOO489" s="22"/>
      <c r="EOP489" s="22"/>
      <c r="EOQ489" s="22"/>
      <c r="EOR489" s="22"/>
      <c r="EOS489" s="22"/>
      <c r="EOT489" s="22"/>
      <c r="EOU489" s="22"/>
      <c r="EOV489" s="22"/>
      <c r="EOW489" s="22"/>
      <c r="EOX489" s="22"/>
      <c r="EOY489" s="22"/>
      <c r="EOZ489" s="22"/>
      <c r="EPA489" s="22"/>
      <c r="EPB489" s="22"/>
      <c r="EPC489" s="22"/>
      <c r="EPD489" s="22"/>
      <c r="EPE489" s="22"/>
      <c r="EPF489" s="22"/>
      <c r="EPG489" s="22"/>
      <c r="EPH489" s="22"/>
      <c r="EPI489" s="22"/>
      <c r="EPJ489" s="22"/>
      <c r="EPK489" s="22"/>
      <c r="EPL489" s="22"/>
      <c r="EPM489" s="22"/>
      <c r="EPN489" s="22"/>
      <c r="EPO489" s="22"/>
      <c r="EPP489" s="22"/>
      <c r="EPQ489" s="22"/>
      <c r="EPR489" s="22"/>
      <c r="EPS489" s="22"/>
      <c r="EPT489" s="22"/>
      <c r="EPU489" s="22"/>
      <c r="EPV489" s="22"/>
      <c r="EPW489" s="22"/>
      <c r="EPX489" s="22"/>
      <c r="EPY489" s="22"/>
      <c r="EPZ489" s="22"/>
      <c r="EQA489" s="22"/>
      <c r="EQB489" s="22"/>
      <c r="EQC489" s="22"/>
      <c r="EQD489" s="22"/>
      <c r="EQE489" s="22"/>
      <c r="EQF489" s="22"/>
      <c r="EQG489" s="22"/>
      <c r="EQH489" s="22"/>
      <c r="EQI489" s="22"/>
      <c r="EQJ489" s="22"/>
      <c r="EQK489" s="22"/>
      <c r="EQL489" s="22"/>
      <c r="EQM489" s="22"/>
      <c r="EQN489" s="22"/>
      <c r="EQO489" s="22"/>
      <c r="EQP489" s="22"/>
      <c r="EQQ489" s="22"/>
      <c r="EQR489" s="22"/>
      <c r="EQS489" s="22"/>
      <c r="EQT489" s="22"/>
      <c r="EQU489" s="22"/>
      <c r="EQV489" s="22"/>
      <c r="EQW489" s="22"/>
      <c r="EQX489" s="22"/>
      <c r="EQY489" s="22"/>
      <c r="EQZ489" s="22"/>
      <c r="ERA489" s="22"/>
      <c r="ERB489" s="22"/>
      <c r="ERC489" s="22"/>
      <c r="ERD489" s="22"/>
      <c r="ERE489" s="22"/>
      <c r="ERF489" s="22"/>
      <c r="ERG489" s="22"/>
      <c r="ERH489" s="22"/>
      <c r="ERI489" s="22"/>
      <c r="ERJ489" s="22"/>
      <c r="ERK489" s="22"/>
      <c r="ERL489" s="22"/>
      <c r="ERM489" s="22"/>
      <c r="ERN489" s="22"/>
      <c r="ERO489" s="22"/>
      <c r="ERP489" s="22"/>
      <c r="ERQ489" s="22"/>
      <c r="ERR489" s="22"/>
      <c r="ERS489" s="22"/>
      <c r="ERT489" s="22"/>
      <c r="ERU489" s="22"/>
      <c r="ERV489" s="22"/>
      <c r="ERW489" s="22"/>
      <c r="ERX489" s="22"/>
      <c r="ERY489" s="22"/>
      <c r="ERZ489" s="22"/>
      <c r="ESA489" s="22"/>
      <c r="ESB489" s="22"/>
      <c r="ESC489" s="22"/>
      <c r="ESD489" s="22"/>
      <c r="ESE489" s="22"/>
      <c r="ESF489" s="22"/>
      <c r="ESG489" s="22"/>
      <c r="ESH489" s="22"/>
      <c r="ESI489" s="22"/>
      <c r="ESJ489" s="22"/>
      <c r="ESK489" s="22"/>
      <c r="ESL489" s="22"/>
      <c r="ESM489" s="22"/>
      <c r="ESN489" s="22"/>
      <c r="ESO489" s="22"/>
      <c r="ESP489" s="22"/>
      <c r="ESQ489" s="22"/>
      <c r="ESR489" s="22"/>
      <c r="ESS489" s="22"/>
      <c r="EST489" s="22"/>
      <c r="ESU489" s="22"/>
      <c r="ESV489" s="22"/>
      <c r="ESW489" s="22"/>
      <c r="ESX489" s="22"/>
      <c r="ESY489" s="22"/>
      <c r="ESZ489" s="22"/>
      <c r="ETA489" s="22"/>
      <c r="ETB489" s="22"/>
      <c r="ETC489" s="22"/>
      <c r="ETD489" s="22"/>
      <c r="ETE489" s="22"/>
      <c r="ETF489" s="22"/>
      <c r="ETG489" s="22"/>
      <c r="ETH489" s="22"/>
      <c r="ETI489" s="22"/>
      <c r="ETJ489" s="22"/>
      <c r="ETK489" s="22"/>
      <c r="ETL489" s="22"/>
      <c r="ETM489" s="22"/>
      <c r="ETN489" s="22"/>
      <c r="ETO489" s="22"/>
      <c r="ETP489" s="22"/>
      <c r="ETQ489" s="22"/>
      <c r="ETR489" s="22"/>
      <c r="ETS489" s="22"/>
      <c r="ETT489" s="22"/>
      <c r="ETU489" s="22"/>
      <c r="ETV489" s="22"/>
      <c r="ETW489" s="22"/>
      <c r="ETX489" s="22"/>
      <c r="ETY489" s="22"/>
      <c r="ETZ489" s="22"/>
      <c r="EUA489" s="22"/>
      <c r="EUB489" s="22"/>
      <c r="EUC489" s="22"/>
      <c r="EUD489" s="22"/>
      <c r="EUE489" s="22"/>
      <c r="EUF489" s="22"/>
      <c r="EUG489" s="22"/>
      <c r="EUH489" s="22"/>
      <c r="EUI489" s="22"/>
      <c r="EUJ489" s="22"/>
      <c r="EUK489" s="22"/>
      <c r="EUL489" s="22"/>
      <c r="EUM489" s="22"/>
      <c r="EUN489" s="22"/>
      <c r="EUO489" s="22"/>
      <c r="EUP489" s="22"/>
      <c r="EUQ489" s="22"/>
      <c r="EUR489" s="22"/>
      <c r="EUS489" s="22"/>
      <c r="EUT489" s="22"/>
      <c r="EUU489" s="22"/>
      <c r="EUV489" s="22"/>
      <c r="EUW489" s="22"/>
      <c r="EUX489" s="22"/>
      <c r="EUY489" s="22"/>
      <c r="EUZ489" s="22"/>
      <c r="EVA489" s="22"/>
      <c r="EVB489" s="22"/>
      <c r="EVC489" s="22"/>
      <c r="EVD489" s="22"/>
      <c r="EVE489" s="22"/>
      <c r="EVF489" s="22"/>
      <c r="EVG489" s="22"/>
      <c r="EVH489" s="22"/>
      <c r="EVI489" s="22"/>
      <c r="EVJ489" s="22"/>
      <c r="EVK489" s="22"/>
      <c r="EVL489" s="22"/>
      <c r="EVM489" s="22"/>
      <c r="EVN489" s="22"/>
      <c r="EVO489" s="22"/>
      <c r="EVP489" s="22"/>
      <c r="EVQ489" s="22"/>
      <c r="EVR489" s="22"/>
      <c r="EVS489" s="22"/>
      <c r="EVT489" s="22"/>
      <c r="EVU489" s="22"/>
      <c r="EVV489" s="22"/>
      <c r="EVW489" s="22"/>
      <c r="EVX489" s="22"/>
      <c r="EVY489" s="22"/>
      <c r="EVZ489" s="22"/>
      <c r="EWA489" s="22"/>
      <c r="EWB489" s="22"/>
      <c r="EWC489" s="22"/>
      <c r="EWD489" s="22"/>
      <c r="EWE489" s="22"/>
      <c r="EWF489" s="22"/>
      <c r="EWG489" s="22"/>
      <c r="EWH489" s="22"/>
      <c r="EWI489" s="22"/>
      <c r="EWJ489" s="22"/>
      <c r="EWK489" s="22"/>
      <c r="EWL489" s="22"/>
      <c r="EWM489" s="22"/>
      <c r="EWN489" s="22"/>
      <c r="EWO489" s="22"/>
      <c r="EWP489" s="22"/>
      <c r="EWQ489" s="22"/>
      <c r="EWR489" s="22"/>
      <c r="EWS489" s="22"/>
      <c r="EWT489" s="22"/>
      <c r="EWU489" s="22"/>
      <c r="EWV489" s="22"/>
      <c r="EWW489" s="22"/>
      <c r="EWX489" s="22"/>
      <c r="EWY489" s="22"/>
      <c r="EWZ489" s="22"/>
      <c r="EXA489" s="22"/>
      <c r="EXB489" s="22"/>
      <c r="EXC489" s="22"/>
      <c r="EXD489" s="22"/>
      <c r="EXE489" s="22"/>
      <c r="EXF489" s="22"/>
      <c r="EXG489" s="22"/>
      <c r="EXH489" s="22"/>
      <c r="EXI489" s="22"/>
      <c r="EXJ489" s="22"/>
      <c r="EXK489" s="22"/>
      <c r="EXL489" s="22"/>
      <c r="EXM489" s="22"/>
      <c r="EXN489" s="22"/>
      <c r="EXO489" s="22"/>
      <c r="EXP489" s="22"/>
      <c r="EXQ489" s="22"/>
      <c r="EXR489" s="22"/>
      <c r="EXS489" s="22"/>
      <c r="EXT489" s="22"/>
      <c r="EXU489" s="22"/>
      <c r="EXV489" s="22"/>
      <c r="EXW489" s="22"/>
      <c r="EXX489" s="22"/>
      <c r="EXY489" s="22"/>
      <c r="EXZ489" s="22"/>
      <c r="EYA489" s="22"/>
      <c r="EYB489" s="22"/>
      <c r="EYC489" s="22"/>
      <c r="EYD489" s="22"/>
      <c r="EYE489" s="22"/>
      <c r="EYF489" s="22"/>
      <c r="EYG489" s="22"/>
      <c r="EYH489" s="22"/>
      <c r="EYI489" s="22"/>
      <c r="EYJ489" s="22"/>
      <c r="EYK489" s="22"/>
      <c r="EYL489" s="22"/>
      <c r="EYM489" s="22"/>
      <c r="EYN489" s="22"/>
      <c r="EYO489" s="22"/>
      <c r="EYP489" s="22"/>
      <c r="EYQ489" s="22"/>
      <c r="EYR489" s="22"/>
      <c r="EYS489" s="22"/>
      <c r="EYT489" s="22"/>
      <c r="EYU489" s="22"/>
      <c r="EYV489" s="22"/>
      <c r="EYW489" s="22"/>
      <c r="EYX489" s="22"/>
      <c r="EYY489" s="22"/>
      <c r="EYZ489" s="22"/>
      <c r="EZA489" s="22"/>
      <c r="EZB489" s="22"/>
      <c r="EZC489" s="22"/>
      <c r="EZD489" s="22"/>
      <c r="EZE489" s="22"/>
      <c r="EZF489" s="22"/>
      <c r="EZG489" s="22"/>
      <c r="EZH489" s="22"/>
      <c r="EZI489" s="22"/>
      <c r="EZJ489" s="22"/>
      <c r="EZK489" s="22"/>
      <c r="EZL489" s="22"/>
      <c r="EZM489" s="22"/>
      <c r="EZN489" s="22"/>
      <c r="EZO489" s="22"/>
      <c r="EZP489" s="22"/>
      <c r="EZQ489" s="22"/>
      <c r="EZR489" s="22"/>
      <c r="EZS489" s="22"/>
      <c r="EZT489" s="22"/>
      <c r="EZU489" s="22"/>
      <c r="EZV489" s="22"/>
      <c r="EZW489" s="22"/>
      <c r="EZX489" s="22"/>
      <c r="EZY489" s="22"/>
      <c r="EZZ489" s="22"/>
      <c r="FAA489" s="22"/>
      <c r="FAB489" s="22"/>
      <c r="FAC489" s="22"/>
      <c r="FAD489" s="22"/>
      <c r="FAE489" s="22"/>
      <c r="FAF489" s="22"/>
      <c r="FAG489" s="22"/>
      <c r="FAH489" s="22"/>
      <c r="FAI489" s="22"/>
      <c r="FAJ489" s="22"/>
      <c r="FAK489" s="22"/>
      <c r="FAL489" s="22"/>
      <c r="FAM489" s="22"/>
      <c r="FAN489" s="22"/>
      <c r="FAO489" s="22"/>
      <c r="FAP489" s="22"/>
      <c r="FAQ489" s="22"/>
      <c r="FAR489" s="22"/>
      <c r="FAS489" s="22"/>
      <c r="FAT489" s="22"/>
      <c r="FAU489" s="22"/>
      <c r="FAV489" s="22"/>
      <c r="FAW489" s="22"/>
      <c r="FAX489" s="22"/>
      <c r="FAY489" s="22"/>
      <c r="FAZ489" s="22"/>
      <c r="FBA489" s="22"/>
      <c r="FBB489" s="22"/>
      <c r="FBC489" s="22"/>
      <c r="FBD489" s="22"/>
      <c r="FBE489" s="22"/>
      <c r="FBF489" s="22"/>
      <c r="FBG489" s="22"/>
      <c r="FBH489" s="22"/>
      <c r="FBI489" s="22"/>
      <c r="FBJ489" s="22"/>
      <c r="FBK489" s="22"/>
      <c r="FBL489" s="22"/>
      <c r="FBM489" s="22"/>
      <c r="FBN489" s="22"/>
      <c r="FBO489" s="22"/>
      <c r="FBP489" s="22"/>
      <c r="FBQ489" s="22"/>
      <c r="FBR489" s="22"/>
      <c r="FBS489" s="22"/>
      <c r="FBT489" s="22"/>
      <c r="FBU489" s="22"/>
      <c r="FBV489" s="22"/>
      <c r="FBW489" s="22"/>
      <c r="FBX489" s="22"/>
      <c r="FBY489" s="22"/>
      <c r="FBZ489" s="22"/>
      <c r="FCA489" s="22"/>
      <c r="FCB489" s="22"/>
      <c r="FCC489" s="22"/>
      <c r="FCD489" s="22"/>
      <c r="FCE489" s="22"/>
      <c r="FCF489" s="22"/>
      <c r="FCG489" s="22"/>
      <c r="FCH489" s="22"/>
      <c r="FCI489" s="22"/>
      <c r="FCJ489" s="22"/>
      <c r="FCK489" s="22"/>
      <c r="FCL489" s="22"/>
      <c r="FCM489" s="22"/>
      <c r="FCN489" s="22"/>
      <c r="FCO489" s="22"/>
      <c r="FCP489" s="22"/>
      <c r="FCQ489" s="22"/>
      <c r="FCR489" s="22"/>
      <c r="FCS489" s="22"/>
      <c r="FCT489" s="22"/>
      <c r="FCU489" s="22"/>
      <c r="FCV489" s="22"/>
      <c r="FCW489" s="22"/>
      <c r="FCX489" s="22"/>
      <c r="FCY489" s="22"/>
      <c r="FCZ489" s="22"/>
      <c r="FDA489" s="22"/>
      <c r="FDB489" s="22"/>
      <c r="FDC489" s="22"/>
      <c r="FDD489" s="22"/>
      <c r="FDE489" s="22"/>
      <c r="FDF489" s="22"/>
      <c r="FDG489" s="22"/>
      <c r="FDH489" s="22"/>
      <c r="FDI489" s="22"/>
      <c r="FDJ489" s="22"/>
      <c r="FDK489" s="22"/>
      <c r="FDL489" s="22"/>
      <c r="FDM489" s="22"/>
      <c r="FDN489" s="22"/>
      <c r="FDO489" s="22"/>
      <c r="FDP489" s="22"/>
      <c r="FDQ489" s="22"/>
      <c r="FDR489" s="22"/>
      <c r="FDS489" s="22"/>
      <c r="FDT489" s="22"/>
      <c r="FDU489" s="22"/>
      <c r="FDV489" s="22"/>
      <c r="FDW489" s="22"/>
      <c r="FDX489" s="22"/>
      <c r="FDY489" s="22"/>
      <c r="FDZ489" s="22"/>
      <c r="FEA489" s="22"/>
      <c r="FEB489" s="22"/>
      <c r="FEC489" s="22"/>
      <c r="FED489" s="22"/>
      <c r="FEE489" s="22"/>
      <c r="FEF489" s="22"/>
      <c r="FEG489" s="22"/>
      <c r="FEH489" s="22"/>
      <c r="FEI489" s="22"/>
      <c r="FEJ489" s="22"/>
      <c r="FEK489" s="22"/>
      <c r="FEL489" s="22"/>
      <c r="FEM489" s="22"/>
      <c r="FEN489" s="22"/>
      <c r="FEO489" s="22"/>
      <c r="FEP489" s="22"/>
      <c r="FEQ489" s="22"/>
      <c r="FER489" s="22"/>
      <c r="FES489" s="22"/>
      <c r="FET489" s="22"/>
      <c r="FEU489" s="22"/>
      <c r="FEV489" s="22"/>
      <c r="FEW489" s="22"/>
      <c r="FEX489" s="22"/>
      <c r="FEY489" s="22"/>
      <c r="FEZ489" s="22"/>
      <c r="FFA489" s="22"/>
      <c r="FFB489" s="22"/>
      <c r="FFC489" s="22"/>
      <c r="FFD489" s="22"/>
      <c r="FFE489" s="22"/>
      <c r="FFF489" s="22"/>
      <c r="FFG489" s="22"/>
      <c r="FFH489" s="22"/>
      <c r="FFI489" s="22"/>
      <c r="FFJ489" s="22"/>
      <c r="FFK489" s="22"/>
      <c r="FFL489" s="22"/>
      <c r="FFM489" s="22"/>
      <c r="FFN489" s="22"/>
      <c r="FFO489" s="22"/>
      <c r="FFP489" s="22"/>
      <c r="FFQ489" s="22"/>
      <c r="FFR489" s="22"/>
      <c r="FFS489" s="22"/>
      <c r="FFT489" s="22"/>
      <c r="FFU489" s="22"/>
      <c r="FFV489" s="22"/>
      <c r="FFW489" s="22"/>
      <c r="FFX489" s="22"/>
      <c r="FFY489" s="22"/>
      <c r="FFZ489" s="22"/>
      <c r="FGA489" s="22"/>
      <c r="FGB489" s="22"/>
      <c r="FGC489" s="22"/>
      <c r="FGD489" s="22"/>
      <c r="FGE489" s="22"/>
      <c r="FGF489" s="22"/>
      <c r="FGG489" s="22"/>
      <c r="FGH489" s="22"/>
      <c r="FGI489" s="22"/>
      <c r="FGJ489" s="22"/>
      <c r="FGK489" s="22"/>
      <c r="FGL489" s="22"/>
      <c r="FGM489" s="22"/>
      <c r="FGN489" s="22"/>
      <c r="FGO489" s="22"/>
      <c r="FGP489" s="22"/>
      <c r="FGQ489" s="22"/>
      <c r="FGR489" s="22"/>
      <c r="FGS489" s="22"/>
      <c r="FGT489" s="22"/>
      <c r="FGU489" s="22"/>
      <c r="FGV489" s="22"/>
      <c r="FGW489" s="22"/>
      <c r="FGX489" s="22"/>
      <c r="FGY489" s="22"/>
      <c r="FGZ489" s="22"/>
      <c r="FHA489" s="22"/>
      <c r="FHB489" s="22"/>
      <c r="FHC489" s="22"/>
      <c r="FHD489" s="22"/>
      <c r="FHE489" s="22"/>
      <c r="FHF489" s="22"/>
      <c r="FHG489" s="22"/>
      <c r="FHH489" s="22"/>
      <c r="FHI489" s="22"/>
      <c r="FHJ489" s="22"/>
      <c r="FHK489" s="22"/>
      <c r="FHL489" s="22"/>
      <c r="FHM489" s="22"/>
      <c r="FHN489" s="22"/>
      <c r="FHO489" s="22"/>
      <c r="FHP489" s="22"/>
      <c r="FHQ489" s="22"/>
      <c r="FHR489" s="22"/>
      <c r="FHS489" s="22"/>
      <c r="FHT489" s="22"/>
      <c r="FHU489" s="22"/>
      <c r="FHV489" s="22"/>
      <c r="FHW489" s="22"/>
      <c r="FHX489" s="22"/>
      <c r="FHY489" s="22"/>
      <c r="FHZ489" s="22"/>
      <c r="FIA489" s="22"/>
      <c r="FIB489" s="22"/>
      <c r="FIC489" s="22"/>
      <c r="FID489" s="22"/>
      <c r="FIE489" s="22"/>
      <c r="FIF489" s="22"/>
      <c r="FIG489" s="22"/>
      <c r="FIH489" s="22"/>
      <c r="FII489" s="22"/>
      <c r="FIJ489" s="22"/>
      <c r="FIK489" s="22"/>
      <c r="FIL489" s="22"/>
      <c r="FIM489" s="22"/>
      <c r="FIN489" s="22"/>
      <c r="FIO489" s="22"/>
      <c r="FIP489" s="22"/>
      <c r="FIQ489" s="22"/>
      <c r="FIR489" s="22"/>
      <c r="FIS489" s="22"/>
      <c r="FIT489" s="22"/>
      <c r="FIU489" s="22"/>
      <c r="FIV489" s="22"/>
      <c r="FIW489" s="22"/>
      <c r="FIX489" s="22"/>
      <c r="FIY489" s="22"/>
      <c r="FIZ489" s="22"/>
      <c r="FJA489" s="22"/>
      <c r="FJB489" s="22"/>
      <c r="FJC489" s="22"/>
      <c r="FJD489" s="22"/>
      <c r="FJE489" s="22"/>
      <c r="FJF489" s="22"/>
      <c r="FJG489" s="22"/>
      <c r="FJH489" s="22"/>
      <c r="FJI489" s="22"/>
      <c r="FJJ489" s="22"/>
      <c r="FJK489" s="22"/>
      <c r="FJL489" s="22"/>
      <c r="FJM489" s="22"/>
      <c r="FJN489" s="22"/>
      <c r="FJO489" s="22"/>
      <c r="FJP489" s="22"/>
      <c r="FJQ489" s="22"/>
      <c r="FJR489" s="22"/>
      <c r="FJS489" s="22"/>
      <c r="FJT489" s="22"/>
      <c r="FJU489" s="22"/>
      <c r="FJV489" s="22"/>
      <c r="FJW489" s="22"/>
      <c r="FJX489" s="22"/>
      <c r="FJY489" s="22"/>
      <c r="FJZ489" s="22"/>
      <c r="FKA489" s="22"/>
      <c r="FKB489" s="22"/>
      <c r="FKC489" s="22"/>
      <c r="FKD489" s="22"/>
      <c r="FKE489" s="22"/>
      <c r="FKF489" s="22"/>
      <c r="FKG489" s="22"/>
      <c r="FKH489" s="22"/>
      <c r="FKI489" s="22"/>
      <c r="FKJ489" s="22"/>
      <c r="FKK489" s="22"/>
      <c r="FKL489" s="22"/>
      <c r="FKM489" s="22"/>
      <c r="FKN489" s="22"/>
      <c r="FKO489" s="22"/>
      <c r="FKP489" s="22"/>
      <c r="FKQ489" s="22"/>
      <c r="FKR489" s="22"/>
      <c r="FKS489" s="22"/>
      <c r="FKT489" s="22"/>
      <c r="FKU489" s="22"/>
      <c r="FKV489" s="22"/>
      <c r="FKW489" s="22"/>
      <c r="FKX489" s="22"/>
      <c r="FKY489" s="22"/>
      <c r="FKZ489" s="22"/>
      <c r="FLA489" s="22"/>
      <c r="FLB489" s="22"/>
      <c r="FLC489" s="22"/>
      <c r="FLD489" s="22"/>
      <c r="FLE489" s="22"/>
      <c r="FLF489" s="22"/>
      <c r="FLG489" s="22"/>
      <c r="FLH489" s="22"/>
      <c r="FLI489" s="22"/>
      <c r="FLJ489" s="22"/>
      <c r="FLK489" s="22"/>
      <c r="FLL489" s="22"/>
      <c r="FLM489" s="22"/>
      <c r="FLN489" s="22"/>
      <c r="FLO489" s="22"/>
      <c r="FLP489" s="22"/>
      <c r="FLQ489" s="22"/>
      <c r="FLR489" s="22"/>
      <c r="FLS489" s="22"/>
      <c r="FLT489" s="22"/>
      <c r="FLU489" s="22"/>
      <c r="FLV489" s="22"/>
      <c r="FLW489" s="22"/>
      <c r="FLX489" s="22"/>
      <c r="FLY489" s="22"/>
      <c r="FLZ489" s="22"/>
      <c r="FMA489" s="22"/>
      <c r="FMB489" s="22"/>
      <c r="FMC489" s="22"/>
      <c r="FMD489" s="22"/>
      <c r="FME489" s="22"/>
      <c r="FMF489" s="22"/>
      <c r="FMG489" s="22"/>
      <c r="FMH489" s="22"/>
      <c r="FMI489" s="22"/>
      <c r="FMJ489" s="22"/>
      <c r="FMK489" s="22"/>
      <c r="FML489" s="22"/>
      <c r="FMM489" s="22"/>
      <c r="FMN489" s="22"/>
      <c r="FMO489" s="22"/>
      <c r="FMP489" s="22"/>
      <c r="FMQ489" s="22"/>
      <c r="FMR489" s="22"/>
      <c r="FMS489" s="22"/>
      <c r="FMT489" s="22"/>
      <c r="FMU489" s="22"/>
      <c r="FMV489" s="22"/>
      <c r="FMW489" s="22"/>
      <c r="FMX489" s="22"/>
      <c r="FMY489" s="22"/>
      <c r="FMZ489" s="22"/>
      <c r="FNA489" s="22"/>
      <c r="FNB489" s="22"/>
      <c r="FNC489" s="22"/>
      <c r="FND489" s="22"/>
      <c r="FNE489" s="22"/>
      <c r="FNF489" s="22"/>
      <c r="FNG489" s="22"/>
      <c r="FNH489" s="22"/>
      <c r="FNI489" s="22"/>
      <c r="FNJ489" s="22"/>
      <c r="FNK489" s="22"/>
      <c r="FNL489" s="22"/>
      <c r="FNM489" s="22"/>
      <c r="FNN489" s="22"/>
      <c r="FNO489" s="22"/>
      <c r="FNP489" s="22"/>
      <c r="FNQ489" s="22"/>
      <c r="FNR489" s="22"/>
      <c r="FNS489" s="22"/>
      <c r="FNT489" s="22"/>
      <c r="FNU489" s="22"/>
      <c r="FNV489" s="22"/>
      <c r="FNW489" s="22"/>
      <c r="FNX489" s="22"/>
      <c r="FNY489" s="22"/>
      <c r="FNZ489" s="22"/>
      <c r="FOA489" s="22"/>
      <c r="FOB489" s="22"/>
      <c r="FOC489" s="22"/>
      <c r="FOD489" s="22"/>
      <c r="FOE489" s="22"/>
      <c r="FOF489" s="22"/>
      <c r="FOG489" s="22"/>
      <c r="FOH489" s="22"/>
      <c r="FOI489" s="22"/>
      <c r="FOJ489" s="22"/>
      <c r="FOK489" s="22"/>
      <c r="FOL489" s="22"/>
      <c r="FOM489" s="22"/>
      <c r="FON489" s="22"/>
      <c r="FOO489" s="22"/>
      <c r="FOP489" s="22"/>
      <c r="FOQ489" s="22"/>
      <c r="FOR489" s="22"/>
      <c r="FOS489" s="22"/>
      <c r="FOT489" s="22"/>
      <c r="FOU489" s="22"/>
      <c r="FOV489" s="22"/>
      <c r="FOW489" s="22"/>
      <c r="FOX489" s="22"/>
      <c r="FOY489" s="22"/>
      <c r="FOZ489" s="22"/>
      <c r="FPA489" s="22"/>
      <c r="FPB489" s="22"/>
      <c r="FPC489" s="22"/>
      <c r="FPD489" s="22"/>
      <c r="FPE489" s="22"/>
      <c r="FPF489" s="22"/>
      <c r="FPG489" s="22"/>
      <c r="FPH489" s="22"/>
      <c r="FPI489" s="22"/>
      <c r="FPJ489" s="22"/>
      <c r="FPK489" s="22"/>
      <c r="FPL489" s="22"/>
      <c r="FPM489" s="22"/>
      <c r="FPN489" s="22"/>
      <c r="FPO489" s="22"/>
      <c r="FPP489" s="22"/>
      <c r="FPQ489" s="22"/>
      <c r="FPR489" s="22"/>
      <c r="FPS489" s="22"/>
      <c r="FPT489" s="22"/>
      <c r="FPU489" s="22"/>
      <c r="FPV489" s="22"/>
      <c r="FPW489" s="22"/>
      <c r="FPX489" s="22"/>
      <c r="FPY489" s="22"/>
      <c r="FPZ489" s="22"/>
      <c r="FQA489" s="22"/>
      <c r="FQB489" s="22"/>
      <c r="FQC489" s="22"/>
      <c r="FQD489" s="22"/>
      <c r="FQE489" s="22"/>
      <c r="FQF489" s="22"/>
      <c r="FQG489" s="22"/>
      <c r="FQH489" s="22"/>
      <c r="FQI489" s="22"/>
      <c r="FQJ489" s="22"/>
      <c r="FQK489" s="22"/>
      <c r="FQL489" s="22"/>
      <c r="FQM489" s="22"/>
      <c r="FQN489" s="22"/>
      <c r="FQO489" s="22"/>
      <c r="FQP489" s="22"/>
      <c r="FQQ489" s="22"/>
      <c r="FQR489" s="22"/>
      <c r="FQS489" s="22"/>
      <c r="FQT489" s="22"/>
      <c r="FQU489" s="22"/>
      <c r="FQV489" s="22"/>
      <c r="FQW489" s="22"/>
      <c r="FQX489" s="22"/>
      <c r="FQY489" s="22"/>
      <c r="FQZ489" s="22"/>
      <c r="FRA489" s="22"/>
      <c r="FRB489" s="22"/>
      <c r="FRC489" s="22"/>
      <c r="FRD489" s="22"/>
      <c r="FRE489" s="22"/>
      <c r="FRF489" s="22"/>
      <c r="FRG489" s="22"/>
      <c r="FRH489" s="22"/>
      <c r="FRI489" s="22"/>
      <c r="FRJ489" s="22"/>
      <c r="FRK489" s="22"/>
      <c r="FRL489" s="22"/>
      <c r="FRM489" s="22"/>
      <c r="FRN489" s="22"/>
      <c r="FRO489" s="22"/>
      <c r="FRP489" s="22"/>
      <c r="FRQ489" s="22"/>
      <c r="FRR489" s="22"/>
      <c r="FRS489" s="22"/>
      <c r="FRT489" s="22"/>
      <c r="FRU489" s="22"/>
      <c r="FRV489" s="22"/>
      <c r="FRW489" s="22"/>
      <c r="FRX489" s="22"/>
      <c r="FRY489" s="22"/>
      <c r="FRZ489" s="22"/>
      <c r="FSA489" s="22"/>
      <c r="FSB489" s="22"/>
      <c r="FSC489" s="22"/>
      <c r="FSD489" s="22"/>
      <c r="FSE489" s="22"/>
      <c r="FSF489" s="22"/>
      <c r="FSG489" s="22"/>
      <c r="FSH489" s="22"/>
      <c r="FSI489" s="22"/>
      <c r="FSJ489" s="22"/>
      <c r="FSK489" s="22"/>
      <c r="FSL489" s="22"/>
      <c r="FSM489" s="22"/>
      <c r="FSN489" s="22"/>
      <c r="FSO489" s="22"/>
      <c r="FSP489" s="22"/>
      <c r="FSQ489" s="22"/>
      <c r="FSR489" s="22"/>
      <c r="FSS489" s="22"/>
      <c r="FST489" s="22"/>
      <c r="FSU489" s="22"/>
      <c r="FSV489" s="22"/>
      <c r="FSW489" s="22"/>
      <c r="FSX489" s="22"/>
      <c r="FSY489" s="22"/>
      <c r="FSZ489" s="22"/>
      <c r="FTA489" s="22"/>
      <c r="FTB489" s="22"/>
      <c r="FTC489" s="22"/>
      <c r="FTD489" s="22"/>
      <c r="FTE489" s="22"/>
      <c r="FTF489" s="22"/>
      <c r="FTG489" s="22"/>
      <c r="FTH489" s="22"/>
      <c r="FTI489" s="22"/>
      <c r="FTJ489" s="22"/>
      <c r="FTK489" s="22"/>
      <c r="FTL489" s="22"/>
      <c r="FTM489" s="22"/>
      <c r="FTN489" s="22"/>
      <c r="FTO489" s="22"/>
      <c r="FTP489" s="22"/>
      <c r="FTQ489" s="22"/>
      <c r="FTR489" s="22"/>
      <c r="FTS489" s="22"/>
      <c r="FTT489" s="22"/>
      <c r="FTU489" s="22"/>
      <c r="FTV489" s="22"/>
      <c r="FTW489" s="22"/>
      <c r="FTX489" s="22"/>
      <c r="FTY489" s="22"/>
      <c r="FTZ489" s="22"/>
      <c r="FUA489" s="22"/>
      <c r="FUB489" s="22"/>
      <c r="FUC489" s="22"/>
      <c r="FUD489" s="22"/>
      <c r="FUE489" s="22"/>
      <c r="FUF489" s="22"/>
      <c r="FUG489" s="22"/>
      <c r="FUH489" s="22"/>
      <c r="FUI489" s="22"/>
      <c r="FUJ489" s="22"/>
      <c r="FUK489" s="22"/>
      <c r="FUL489" s="22"/>
      <c r="FUM489" s="22"/>
      <c r="FUN489" s="22"/>
      <c r="FUO489" s="22"/>
      <c r="FUP489" s="22"/>
      <c r="FUQ489" s="22"/>
      <c r="FUR489" s="22"/>
      <c r="FUS489" s="22"/>
      <c r="FUT489" s="22"/>
      <c r="FUU489" s="22"/>
      <c r="FUV489" s="22"/>
      <c r="FUW489" s="22"/>
      <c r="FUX489" s="22"/>
      <c r="FUY489" s="22"/>
      <c r="FUZ489" s="22"/>
      <c r="FVA489" s="22"/>
      <c r="FVB489" s="22"/>
      <c r="FVC489" s="22"/>
      <c r="FVD489" s="22"/>
      <c r="FVE489" s="22"/>
      <c r="FVF489" s="22"/>
      <c r="FVG489" s="22"/>
      <c r="FVH489" s="22"/>
      <c r="FVI489" s="22"/>
      <c r="FVJ489" s="22"/>
      <c r="FVK489" s="22"/>
      <c r="FVL489" s="22"/>
      <c r="FVM489" s="22"/>
      <c r="FVN489" s="22"/>
      <c r="FVO489" s="22"/>
      <c r="FVP489" s="22"/>
      <c r="FVQ489" s="22"/>
      <c r="FVR489" s="22"/>
      <c r="FVS489" s="22"/>
      <c r="FVT489" s="22"/>
      <c r="FVU489" s="22"/>
      <c r="FVV489" s="22"/>
      <c r="FVW489" s="22"/>
      <c r="FVX489" s="22"/>
      <c r="FVY489" s="22"/>
      <c r="FVZ489" s="22"/>
      <c r="FWA489" s="22"/>
      <c r="FWB489" s="22"/>
      <c r="FWC489" s="22"/>
      <c r="FWD489" s="22"/>
      <c r="FWE489" s="22"/>
      <c r="FWF489" s="22"/>
      <c r="FWG489" s="22"/>
      <c r="FWH489" s="22"/>
      <c r="FWI489" s="22"/>
      <c r="FWJ489" s="22"/>
      <c r="FWK489" s="22"/>
      <c r="FWL489" s="22"/>
      <c r="FWM489" s="22"/>
      <c r="FWN489" s="22"/>
      <c r="FWO489" s="22"/>
      <c r="FWP489" s="22"/>
      <c r="FWQ489" s="22"/>
      <c r="FWR489" s="22"/>
      <c r="FWS489" s="22"/>
      <c r="FWT489" s="22"/>
      <c r="FWU489" s="22"/>
      <c r="FWV489" s="22"/>
      <c r="FWW489" s="22"/>
      <c r="FWX489" s="22"/>
      <c r="FWY489" s="22"/>
      <c r="FWZ489" s="22"/>
      <c r="FXA489" s="22"/>
      <c r="FXB489" s="22"/>
      <c r="FXC489" s="22"/>
      <c r="FXD489" s="22"/>
      <c r="FXE489" s="22"/>
      <c r="FXF489" s="22"/>
      <c r="FXG489" s="22"/>
      <c r="FXH489" s="22"/>
      <c r="FXI489" s="22"/>
      <c r="FXJ489" s="22"/>
      <c r="FXK489" s="22"/>
      <c r="FXL489" s="22"/>
      <c r="FXM489" s="22"/>
      <c r="FXN489" s="22"/>
      <c r="FXO489" s="22"/>
      <c r="FXP489" s="22"/>
      <c r="FXQ489" s="22"/>
      <c r="FXR489" s="22"/>
      <c r="FXS489" s="22"/>
      <c r="FXT489" s="22"/>
      <c r="FXU489" s="22"/>
      <c r="FXV489" s="22"/>
      <c r="FXW489" s="22"/>
      <c r="FXX489" s="22"/>
      <c r="FXY489" s="22"/>
      <c r="FXZ489" s="22"/>
      <c r="FYA489" s="22"/>
      <c r="FYB489" s="22"/>
      <c r="FYC489" s="22"/>
      <c r="FYD489" s="22"/>
      <c r="FYE489" s="22"/>
      <c r="FYF489" s="22"/>
      <c r="FYG489" s="22"/>
      <c r="FYH489" s="22"/>
      <c r="FYI489" s="22"/>
      <c r="FYJ489" s="22"/>
      <c r="FYK489" s="22"/>
      <c r="FYL489" s="22"/>
      <c r="FYM489" s="22"/>
      <c r="FYN489" s="22"/>
      <c r="FYO489" s="22"/>
      <c r="FYP489" s="22"/>
      <c r="FYQ489" s="22"/>
      <c r="FYR489" s="22"/>
      <c r="FYS489" s="22"/>
      <c r="FYT489" s="22"/>
      <c r="FYU489" s="22"/>
      <c r="FYV489" s="22"/>
      <c r="FYW489" s="22"/>
      <c r="FYX489" s="22"/>
      <c r="FYY489" s="22"/>
      <c r="FYZ489" s="22"/>
      <c r="FZA489" s="22"/>
      <c r="FZB489" s="22"/>
      <c r="FZC489" s="22"/>
      <c r="FZD489" s="22"/>
      <c r="FZE489" s="22"/>
      <c r="FZF489" s="22"/>
      <c r="FZG489" s="22"/>
      <c r="FZH489" s="22"/>
      <c r="FZI489" s="22"/>
      <c r="FZJ489" s="22"/>
      <c r="FZK489" s="22"/>
      <c r="FZL489" s="22"/>
      <c r="FZM489" s="22"/>
      <c r="FZN489" s="22"/>
      <c r="FZO489" s="22"/>
      <c r="FZP489" s="22"/>
      <c r="FZQ489" s="22"/>
      <c r="FZR489" s="22"/>
      <c r="FZS489" s="22"/>
      <c r="FZT489" s="22"/>
      <c r="FZU489" s="22"/>
      <c r="FZV489" s="22"/>
      <c r="FZW489" s="22"/>
      <c r="FZX489" s="22"/>
      <c r="FZY489" s="22"/>
      <c r="FZZ489" s="22"/>
      <c r="GAA489" s="22"/>
      <c r="GAB489" s="22"/>
      <c r="GAC489" s="22"/>
      <c r="GAD489" s="22"/>
      <c r="GAE489" s="22"/>
      <c r="GAF489" s="22"/>
      <c r="GAG489" s="22"/>
      <c r="GAH489" s="22"/>
      <c r="GAI489" s="22"/>
      <c r="GAJ489" s="22"/>
      <c r="GAK489" s="22"/>
      <c r="GAL489" s="22"/>
      <c r="GAM489" s="22"/>
      <c r="GAN489" s="22"/>
      <c r="GAO489" s="22"/>
      <c r="GAP489" s="22"/>
      <c r="GAQ489" s="22"/>
      <c r="GAR489" s="22"/>
      <c r="GAS489" s="22"/>
      <c r="GAT489" s="22"/>
      <c r="GAU489" s="22"/>
      <c r="GAV489" s="22"/>
      <c r="GAW489" s="22"/>
      <c r="GAX489" s="22"/>
      <c r="GAY489" s="22"/>
      <c r="GAZ489" s="22"/>
      <c r="GBA489" s="22"/>
      <c r="GBB489" s="22"/>
      <c r="GBC489" s="22"/>
      <c r="GBD489" s="22"/>
      <c r="GBE489" s="22"/>
      <c r="GBF489" s="22"/>
      <c r="GBG489" s="22"/>
      <c r="GBH489" s="22"/>
      <c r="GBI489" s="22"/>
      <c r="GBJ489" s="22"/>
      <c r="GBK489" s="22"/>
      <c r="GBL489" s="22"/>
      <c r="GBM489" s="22"/>
      <c r="GBN489" s="22"/>
      <c r="GBO489" s="22"/>
      <c r="GBP489" s="22"/>
      <c r="GBQ489" s="22"/>
      <c r="GBR489" s="22"/>
      <c r="GBS489" s="22"/>
      <c r="GBT489" s="22"/>
      <c r="GBU489" s="22"/>
      <c r="GBV489" s="22"/>
      <c r="GBW489" s="22"/>
      <c r="GBX489" s="22"/>
      <c r="GBY489" s="22"/>
      <c r="GBZ489" s="22"/>
      <c r="GCA489" s="22"/>
      <c r="GCB489" s="22"/>
      <c r="GCC489" s="22"/>
      <c r="GCD489" s="22"/>
      <c r="GCE489" s="22"/>
      <c r="GCF489" s="22"/>
      <c r="GCG489" s="22"/>
      <c r="GCH489" s="22"/>
      <c r="GCI489" s="22"/>
      <c r="GCJ489" s="22"/>
      <c r="GCK489" s="22"/>
      <c r="GCL489" s="22"/>
      <c r="GCM489" s="22"/>
      <c r="GCN489" s="22"/>
      <c r="GCO489" s="22"/>
      <c r="GCP489" s="22"/>
      <c r="GCQ489" s="22"/>
      <c r="GCR489" s="22"/>
      <c r="GCS489" s="22"/>
      <c r="GCT489" s="22"/>
      <c r="GCU489" s="22"/>
      <c r="GCV489" s="22"/>
      <c r="GCW489" s="22"/>
      <c r="GCX489" s="22"/>
      <c r="GCY489" s="22"/>
      <c r="GCZ489" s="22"/>
      <c r="GDA489" s="22"/>
      <c r="GDB489" s="22"/>
      <c r="GDC489" s="22"/>
      <c r="GDD489" s="22"/>
      <c r="GDE489" s="22"/>
      <c r="GDF489" s="22"/>
      <c r="GDG489" s="22"/>
      <c r="GDH489" s="22"/>
      <c r="GDI489" s="22"/>
      <c r="GDJ489" s="22"/>
      <c r="GDK489" s="22"/>
      <c r="GDL489" s="22"/>
      <c r="GDM489" s="22"/>
      <c r="GDN489" s="22"/>
      <c r="GDO489" s="22"/>
      <c r="GDP489" s="22"/>
      <c r="GDQ489" s="22"/>
      <c r="GDR489" s="22"/>
      <c r="GDS489" s="22"/>
      <c r="GDT489" s="22"/>
      <c r="GDU489" s="22"/>
      <c r="GDV489" s="22"/>
      <c r="GDW489" s="22"/>
      <c r="GDX489" s="22"/>
      <c r="GDY489" s="22"/>
      <c r="GDZ489" s="22"/>
      <c r="GEA489" s="22"/>
      <c r="GEB489" s="22"/>
      <c r="GEC489" s="22"/>
      <c r="GED489" s="22"/>
      <c r="GEE489" s="22"/>
      <c r="GEF489" s="22"/>
      <c r="GEG489" s="22"/>
      <c r="GEH489" s="22"/>
      <c r="GEI489" s="22"/>
      <c r="GEJ489" s="22"/>
      <c r="GEK489" s="22"/>
      <c r="GEL489" s="22"/>
      <c r="GEM489" s="22"/>
      <c r="GEN489" s="22"/>
      <c r="GEO489" s="22"/>
      <c r="GEP489" s="22"/>
      <c r="GEQ489" s="22"/>
      <c r="GER489" s="22"/>
      <c r="GES489" s="22"/>
      <c r="GET489" s="22"/>
      <c r="GEU489" s="22"/>
      <c r="GEV489" s="22"/>
      <c r="GEW489" s="22"/>
      <c r="GEX489" s="22"/>
      <c r="GEY489" s="22"/>
      <c r="GEZ489" s="22"/>
      <c r="GFA489" s="22"/>
      <c r="GFB489" s="22"/>
      <c r="GFC489" s="22"/>
      <c r="GFD489" s="22"/>
      <c r="GFE489" s="22"/>
      <c r="GFF489" s="22"/>
      <c r="GFG489" s="22"/>
      <c r="GFH489" s="22"/>
      <c r="GFI489" s="22"/>
      <c r="GFJ489" s="22"/>
      <c r="GFK489" s="22"/>
      <c r="GFL489" s="22"/>
      <c r="GFM489" s="22"/>
      <c r="GFN489" s="22"/>
      <c r="GFO489" s="22"/>
      <c r="GFP489" s="22"/>
      <c r="GFQ489" s="22"/>
      <c r="GFR489" s="22"/>
      <c r="GFS489" s="22"/>
      <c r="GFT489" s="22"/>
      <c r="GFU489" s="22"/>
      <c r="GFV489" s="22"/>
      <c r="GFW489" s="22"/>
      <c r="GFX489" s="22"/>
      <c r="GFY489" s="22"/>
      <c r="GFZ489" s="22"/>
      <c r="GGA489" s="22"/>
      <c r="GGB489" s="22"/>
      <c r="GGC489" s="22"/>
      <c r="GGD489" s="22"/>
      <c r="GGE489" s="22"/>
      <c r="GGF489" s="22"/>
      <c r="GGG489" s="22"/>
      <c r="GGH489" s="22"/>
      <c r="GGI489" s="22"/>
      <c r="GGJ489" s="22"/>
      <c r="GGK489" s="22"/>
      <c r="GGL489" s="22"/>
      <c r="GGM489" s="22"/>
      <c r="GGN489" s="22"/>
      <c r="GGO489" s="22"/>
      <c r="GGP489" s="22"/>
      <c r="GGQ489" s="22"/>
      <c r="GGR489" s="22"/>
      <c r="GGS489" s="22"/>
      <c r="GGT489" s="22"/>
      <c r="GGU489" s="22"/>
      <c r="GGV489" s="22"/>
      <c r="GGW489" s="22"/>
      <c r="GGX489" s="22"/>
      <c r="GGY489" s="22"/>
      <c r="GGZ489" s="22"/>
      <c r="GHA489" s="22"/>
      <c r="GHB489" s="22"/>
      <c r="GHC489" s="22"/>
      <c r="GHD489" s="22"/>
      <c r="GHE489" s="22"/>
      <c r="GHF489" s="22"/>
      <c r="GHG489" s="22"/>
      <c r="GHH489" s="22"/>
      <c r="GHI489" s="22"/>
      <c r="GHJ489" s="22"/>
      <c r="GHK489" s="22"/>
      <c r="GHL489" s="22"/>
      <c r="GHM489" s="22"/>
      <c r="GHN489" s="22"/>
      <c r="GHO489" s="22"/>
      <c r="GHP489" s="22"/>
      <c r="GHQ489" s="22"/>
      <c r="GHR489" s="22"/>
      <c r="GHS489" s="22"/>
      <c r="GHT489" s="22"/>
      <c r="GHU489" s="22"/>
      <c r="GHV489" s="22"/>
      <c r="GHW489" s="22"/>
      <c r="GHX489" s="22"/>
      <c r="GHY489" s="22"/>
      <c r="GHZ489" s="22"/>
      <c r="GIA489" s="22"/>
      <c r="GIB489" s="22"/>
      <c r="GIC489" s="22"/>
      <c r="GID489" s="22"/>
      <c r="GIE489" s="22"/>
      <c r="GIF489" s="22"/>
      <c r="GIG489" s="22"/>
      <c r="GIH489" s="22"/>
      <c r="GII489" s="22"/>
      <c r="GIJ489" s="22"/>
      <c r="GIK489" s="22"/>
      <c r="GIL489" s="22"/>
      <c r="GIM489" s="22"/>
      <c r="GIN489" s="22"/>
      <c r="GIO489" s="22"/>
      <c r="GIP489" s="22"/>
      <c r="GIQ489" s="22"/>
      <c r="GIR489" s="22"/>
      <c r="GIS489" s="22"/>
      <c r="GIT489" s="22"/>
      <c r="GIU489" s="22"/>
      <c r="GIV489" s="22"/>
      <c r="GIW489" s="22"/>
      <c r="GIX489" s="22"/>
      <c r="GIY489" s="22"/>
      <c r="GIZ489" s="22"/>
      <c r="GJA489" s="22"/>
      <c r="GJB489" s="22"/>
      <c r="GJC489" s="22"/>
      <c r="GJD489" s="22"/>
      <c r="GJE489" s="22"/>
      <c r="GJF489" s="22"/>
      <c r="GJG489" s="22"/>
      <c r="GJH489" s="22"/>
      <c r="GJI489" s="22"/>
      <c r="GJJ489" s="22"/>
      <c r="GJK489" s="22"/>
      <c r="GJL489" s="22"/>
      <c r="GJM489" s="22"/>
      <c r="GJN489" s="22"/>
      <c r="GJO489" s="22"/>
      <c r="GJP489" s="22"/>
      <c r="GJQ489" s="22"/>
      <c r="GJR489" s="22"/>
      <c r="GJS489" s="22"/>
      <c r="GJT489" s="22"/>
      <c r="GJU489" s="22"/>
      <c r="GJV489" s="22"/>
      <c r="GJW489" s="22"/>
      <c r="GJX489" s="22"/>
      <c r="GJY489" s="22"/>
      <c r="GJZ489" s="22"/>
      <c r="GKA489" s="22"/>
      <c r="GKB489" s="22"/>
      <c r="GKC489" s="22"/>
      <c r="GKD489" s="22"/>
      <c r="GKE489" s="22"/>
      <c r="GKF489" s="22"/>
      <c r="GKG489" s="22"/>
      <c r="GKH489" s="22"/>
      <c r="GKI489" s="22"/>
      <c r="GKJ489" s="22"/>
      <c r="GKK489" s="22"/>
      <c r="GKL489" s="22"/>
      <c r="GKM489" s="22"/>
      <c r="GKN489" s="22"/>
      <c r="GKO489" s="22"/>
      <c r="GKP489" s="22"/>
      <c r="GKQ489" s="22"/>
      <c r="GKR489" s="22"/>
      <c r="GKS489" s="22"/>
      <c r="GKT489" s="22"/>
      <c r="GKU489" s="22"/>
      <c r="GKV489" s="22"/>
      <c r="GKW489" s="22"/>
      <c r="GKX489" s="22"/>
      <c r="GKY489" s="22"/>
      <c r="GKZ489" s="22"/>
      <c r="GLA489" s="22"/>
      <c r="GLB489" s="22"/>
      <c r="GLC489" s="22"/>
      <c r="GLD489" s="22"/>
      <c r="GLE489" s="22"/>
      <c r="GLF489" s="22"/>
      <c r="GLG489" s="22"/>
      <c r="GLH489" s="22"/>
      <c r="GLI489" s="22"/>
      <c r="GLJ489" s="22"/>
      <c r="GLK489" s="22"/>
      <c r="GLL489" s="22"/>
      <c r="GLM489" s="22"/>
      <c r="GLN489" s="22"/>
      <c r="GLO489" s="22"/>
      <c r="GLP489" s="22"/>
      <c r="GLQ489" s="22"/>
      <c r="GLR489" s="22"/>
      <c r="GLS489" s="22"/>
      <c r="GLT489" s="22"/>
      <c r="GLU489" s="22"/>
      <c r="GLV489" s="22"/>
      <c r="GLW489" s="22"/>
      <c r="GLX489" s="22"/>
      <c r="GLY489" s="22"/>
      <c r="GLZ489" s="22"/>
      <c r="GMA489" s="22"/>
      <c r="GMB489" s="22"/>
      <c r="GMC489" s="22"/>
      <c r="GMD489" s="22"/>
      <c r="GME489" s="22"/>
      <c r="GMF489" s="22"/>
      <c r="GMG489" s="22"/>
      <c r="GMH489" s="22"/>
      <c r="GMI489" s="22"/>
      <c r="GMJ489" s="22"/>
      <c r="GMK489" s="22"/>
      <c r="GML489" s="22"/>
      <c r="GMM489" s="22"/>
      <c r="GMN489" s="22"/>
      <c r="GMO489" s="22"/>
      <c r="GMP489" s="22"/>
      <c r="GMQ489" s="22"/>
      <c r="GMR489" s="22"/>
      <c r="GMS489" s="22"/>
      <c r="GMT489" s="22"/>
      <c r="GMU489" s="22"/>
      <c r="GMV489" s="22"/>
      <c r="GMW489" s="22"/>
      <c r="GMX489" s="22"/>
      <c r="GMY489" s="22"/>
      <c r="GMZ489" s="22"/>
      <c r="GNA489" s="22"/>
      <c r="GNB489" s="22"/>
      <c r="GNC489" s="22"/>
      <c r="GND489" s="22"/>
      <c r="GNE489" s="22"/>
      <c r="GNF489" s="22"/>
      <c r="GNG489" s="22"/>
      <c r="GNH489" s="22"/>
      <c r="GNI489" s="22"/>
      <c r="GNJ489" s="22"/>
      <c r="GNK489" s="22"/>
      <c r="GNL489" s="22"/>
      <c r="GNM489" s="22"/>
      <c r="GNN489" s="22"/>
      <c r="GNO489" s="22"/>
      <c r="GNP489" s="22"/>
      <c r="GNQ489" s="22"/>
      <c r="GNR489" s="22"/>
      <c r="GNS489" s="22"/>
      <c r="GNT489" s="22"/>
      <c r="GNU489" s="22"/>
      <c r="GNV489" s="22"/>
      <c r="GNW489" s="22"/>
      <c r="GNX489" s="22"/>
      <c r="GNY489" s="22"/>
      <c r="GNZ489" s="22"/>
      <c r="GOA489" s="22"/>
      <c r="GOB489" s="22"/>
      <c r="GOC489" s="22"/>
      <c r="GOD489" s="22"/>
      <c r="GOE489" s="22"/>
      <c r="GOF489" s="22"/>
      <c r="GOG489" s="22"/>
      <c r="GOH489" s="22"/>
      <c r="GOI489" s="22"/>
      <c r="GOJ489" s="22"/>
      <c r="GOK489" s="22"/>
      <c r="GOL489" s="22"/>
      <c r="GOM489" s="22"/>
      <c r="GON489" s="22"/>
      <c r="GOO489" s="22"/>
      <c r="GOP489" s="22"/>
      <c r="GOQ489" s="22"/>
      <c r="GOR489" s="22"/>
      <c r="GOS489" s="22"/>
      <c r="GOT489" s="22"/>
      <c r="GOU489" s="22"/>
      <c r="GOV489" s="22"/>
      <c r="GOW489" s="22"/>
      <c r="GOX489" s="22"/>
      <c r="GOY489" s="22"/>
      <c r="GOZ489" s="22"/>
      <c r="GPA489" s="22"/>
      <c r="GPB489" s="22"/>
      <c r="GPC489" s="22"/>
      <c r="GPD489" s="22"/>
      <c r="GPE489" s="22"/>
      <c r="GPF489" s="22"/>
      <c r="GPG489" s="22"/>
      <c r="GPH489" s="22"/>
      <c r="GPI489" s="22"/>
      <c r="GPJ489" s="22"/>
      <c r="GPK489" s="22"/>
      <c r="GPL489" s="22"/>
      <c r="GPM489" s="22"/>
      <c r="GPN489" s="22"/>
      <c r="GPO489" s="22"/>
      <c r="GPP489" s="22"/>
      <c r="GPQ489" s="22"/>
      <c r="GPR489" s="22"/>
      <c r="GPS489" s="22"/>
      <c r="GPT489" s="22"/>
      <c r="GPU489" s="22"/>
      <c r="GPV489" s="22"/>
      <c r="GPW489" s="22"/>
      <c r="GPX489" s="22"/>
      <c r="GPY489" s="22"/>
      <c r="GPZ489" s="22"/>
      <c r="GQA489" s="22"/>
      <c r="GQB489" s="22"/>
      <c r="GQC489" s="22"/>
      <c r="GQD489" s="22"/>
      <c r="GQE489" s="22"/>
      <c r="GQF489" s="22"/>
      <c r="GQG489" s="22"/>
      <c r="GQH489" s="22"/>
      <c r="GQI489" s="22"/>
      <c r="GQJ489" s="22"/>
      <c r="GQK489" s="22"/>
      <c r="GQL489" s="22"/>
      <c r="GQM489" s="22"/>
      <c r="GQN489" s="22"/>
      <c r="GQO489" s="22"/>
      <c r="GQP489" s="22"/>
      <c r="GQQ489" s="22"/>
      <c r="GQR489" s="22"/>
      <c r="GQS489" s="22"/>
      <c r="GQT489" s="22"/>
      <c r="GQU489" s="22"/>
      <c r="GQV489" s="22"/>
      <c r="GQW489" s="22"/>
      <c r="GQX489" s="22"/>
      <c r="GQY489" s="22"/>
      <c r="GQZ489" s="22"/>
      <c r="GRA489" s="22"/>
      <c r="GRB489" s="22"/>
      <c r="GRC489" s="22"/>
      <c r="GRD489" s="22"/>
      <c r="GRE489" s="22"/>
      <c r="GRF489" s="22"/>
      <c r="GRG489" s="22"/>
      <c r="GRH489" s="22"/>
      <c r="GRI489" s="22"/>
      <c r="GRJ489" s="22"/>
      <c r="GRK489" s="22"/>
      <c r="GRL489" s="22"/>
      <c r="GRM489" s="22"/>
      <c r="GRN489" s="22"/>
      <c r="GRO489" s="22"/>
      <c r="GRP489" s="22"/>
      <c r="GRQ489" s="22"/>
      <c r="GRR489" s="22"/>
      <c r="GRS489" s="22"/>
      <c r="GRT489" s="22"/>
      <c r="GRU489" s="22"/>
      <c r="GRV489" s="22"/>
      <c r="GRW489" s="22"/>
      <c r="GRX489" s="22"/>
      <c r="GRY489" s="22"/>
      <c r="GRZ489" s="22"/>
      <c r="GSA489" s="22"/>
      <c r="GSB489" s="22"/>
      <c r="GSC489" s="22"/>
      <c r="GSD489" s="22"/>
      <c r="GSE489" s="22"/>
      <c r="GSF489" s="22"/>
      <c r="GSG489" s="22"/>
      <c r="GSH489" s="22"/>
      <c r="GSI489" s="22"/>
      <c r="GSJ489" s="22"/>
      <c r="GSK489" s="22"/>
      <c r="GSL489" s="22"/>
      <c r="GSM489" s="22"/>
      <c r="GSN489" s="22"/>
      <c r="GSO489" s="22"/>
      <c r="GSP489" s="22"/>
      <c r="GSQ489" s="22"/>
      <c r="GSR489" s="22"/>
      <c r="GSS489" s="22"/>
      <c r="GST489" s="22"/>
      <c r="GSU489" s="22"/>
      <c r="GSV489" s="22"/>
      <c r="GSW489" s="22"/>
      <c r="GSX489" s="22"/>
      <c r="GSY489" s="22"/>
      <c r="GSZ489" s="22"/>
      <c r="GTA489" s="22"/>
      <c r="GTB489" s="22"/>
      <c r="GTC489" s="22"/>
      <c r="GTD489" s="22"/>
      <c r="GTE489" s="22"/>
      <c r="GTF489" s="22"/>
      <c r="GTG489" s="22"/>
      <c r="GTH489" s="22"/>
      <c r="GTI489" s="22"/>
      <c r="GTJ489" s="22"/>
      <c r="GTK489" s="22"/>
      <c r="GTL489" s="22"/>
      <c r="GTM489" s="22"/>
      <c r="GTN489" s="22"/>
      <c r="GTO489" s="22"/>
      <c r="GTP489" s="22"/>
      <c r="GTQ489" s="22"/>
      <c r="GTR489" s="22"/>
      <c r="GTS489" s="22"/>
      <c r="GTT489" s="22"/>
      <c r="GTU489" s="22"/>
      <c r="GTV489" s="22"/>
      <c r="GTW489" s="22"/>
      <c r="GTX489" s="22"/>
      <c r="GTY489" s="22"/>
      <c r="GTZ489" s="22"/>
      <c r="GUA489" s="22"/>
      <c r="GUB489" s="22"/>
      <c r="GUC489" s="22"/>
      <c r="GUD489" s="22"/>
      <c r="GUE489" s="22"/>
      <c r="GUF489" s="22"/>
      <c r="GUG489" s="22"/>
      <c r="GUH489" s="22"/>
      <c r="GUI489" s="22"/>
      <c r="GUJ489" s="22"/>
      <c r="GUK489" s="22"/>
      <c r="GUL489" s="22"/>
      <c r="GUM489" s="22"/>
      <c r="GUN489" s="22"/>
      <c r="GUO489" s="22"/>
      <c r="GUP489" s="22"/>
      <c r="GUQ489" s="22"/>
      <c r="GUR489" s="22"/>
      <c r="GUS489" s="22"/>
      <c r="GUT489" s="22"/>
      <c r="GUU489" s="22"/>
      <c r="GUV489" s="22"/>
      <c r="GUW489" s="22"/>
      <c r="GUX489" s="22"/>
      <c r="GUY489" s="22"/>
      <c r="GUZ489" s="22"/>
      <c r="GVA489" s="22"/>
      <c r="GVB489" s="22"/>
      <c r="GVC489" s="22"/>
      <c r="GVD489" s="22"/>
      <c r="GVE489" s="22"/>
      <c r="GVF489" s="22"/>
      <c r="GVG489" s="22"/>
      <c r="GVH489" s="22"/>
      <c r="GVI489" s="22"/>
      <c r="GVJ489" s="22"/>
      <c r="GVK489" s="22"/>
      <c r="GVL489" s="22"/>
      <c r="GVM489" s="22"/>
      <c r="GVN489" s="22"/>
      <c r="GVO489" s="22"/>
      <c r="GVP489" s="22"/>
      <c r="GVQ489" s="22"/>
      <c r="GVR489" s="22"/>
      <c r="GVS489" s="22"/>
      <c r="GVT489" s="22"/>
      <c r="GVU489" s="22"/>
      <c r="GVV489" s="22"/>
      <c r="GVW489" s="22"/>
      <c r="GVX489" s="22"/>
      <c r="GVY489" s="22"/>
      <c r="GVZ489" s="22"/>
      <c r="GWA489" s="22"/>
      <c r="GWB489" s="22"/>
      <c r="GWC489" s="22"/>
      <c r="GWD489" s="22"/>
      <c r="GWE489" s="22"/>
      <c r="GWF489" s="22"/>
      <c r="GWG489" s="22"/>
      <c r="GWH489" s="22"/>
      <c r="GWI489" s="22"/>
      <c r="GWJ489" s="22"/>
      <c r="GWK489" s="22"/>
      <c r="GWL489" s="22"/>
      <c r="GWM489" s="22"/>
      <c r="GWN489" s="22"/>
      <c r="GWO489" s="22"/>
      <c r="GWP489" s="22"/>
      <c r="GWQ489" s="22"/>
      <c r="GWR489" s="22"/>
      <c r="GWS489" s="22"/>
      <c r="GWT489" s="22"/>
      <c r="GWU489" s="22"/>
      <c r="GWV489" s="22"/>
      <c r="GWW489" s="22"/>
      <c r="GWX489" s="22"/>
      <c r="GWY489" s="22"/>
      <c r="GWZ489" s="22"/>
      <c r="GXA489" s="22"/>
      <c r="GXB489" s="22"/>
      <c r="GXC489" s="22"/>
      <c r="GXD489" s="22"/>
      <c r="GXE489" s="22"/>
      <c r="GXF489" s="22"/>
      <c r="GXG489" s="22"/>
      <c r="GXH489" s="22"/>
      <c r="GXI489" s="22"/>
      <c r="GXJ489" s="22"/>
      <c r="GXK489" s="22"/>
      <c r="GXL489" s="22"/>
      <c r="GXM489" s="22"/>
      <c r="GXN489" s="22"/>
      <c r="GXO489" s="22"/>
      <c r="GXP489" s="22"/>
      <c r="GXQ489" s="22"/>
      <c r="GXR489" s="22"/>
      <c r="GXS489" s="22"/>
      <c r="GXT489" s="22"/>
      <c r="GXU489" s="22"/>
      <c r="GXV489" s="22"/>
      <c r="GXW489" s="22"/>
      <c r="GXX489" s="22"/>
      <c r="GXY489" s="22"/>
      <c r="GXZ489" s="22"/>
      <c r="GYA489" s="22"/>
      <c r="GYB489" s="22"/>
      <c r="GYC489" s="22"/>
      <c r="GYD489" s="22"/>
      <c r="GYE489" s="22"/>
      <c r="GYF489" s="22"/>
      <c r="GYG489" s="22"/>
      <c r="GYH489" s="22"/>
      <c r="GYI489" s="22"/>
      <c r="GYJ489" s="22"/>
      <c r="GYK489" s="22"/>
      <c r="GYL489" s="22"/>
      <c r="GYM489" s="22"/>
      <c r="GYN489" s="22"/>
      <c r="GYO489" s="22"/>
      <c r="GYP489" s="22"/>
      <c r="GYQ489" s="22"/>
      <c r="GYR489" s="22"/>
      <c r="GYS489" s="22"/>
      <c r="GYT489" s="22"/>
      <c r="GYU489" s="22"/>
      <c r="GYV489" s="22"/>
      <c r="GYW489" s="22"/>
      <c r="GYX489" s="22"/>
      <c r="GYY489" s="22"/>
      <c r="GYZ489" s="22"/>
      <c r="GZA489" s="22"/>
      <c r="GZB489" s="22"/>
      <c r="GZC489" s="22"/>
      <c r="GZD489" s="22"/>
      <c r="GZE489" s="22"/>
      <c r="GZF489" s="22"/>
      <c r="GZG489" s="22"/>
      <c r="GZH489" s="22"/>
      <c r="GZI489" s="22"/>
      <c r="GZJ489" s="22"/>
      <c r="GZK489" s="22"/>
      <c r="GZL489" s="22"/>
      <c r="GZM489" s="22"/>
      <c r="GZN489" s="22"/>
      <c r="GZO489" s="22"/>
      <c r="GZP489" s="22"/>
      <c r="GZQ489" s="22"/>
      <c r="GZR489" s="22"/>
      <c r="GZS489" s="22"/>
      <c r="GZT489" s="22"/>
      <c r="GZU489" s="22"/>
      <c r="GZV489" s="22"/>
      <c r="GZW489" s="22"/>
      <c r="GZX489" s="22"/>
      <c r="GZY489" s="22"/>
      <c r="GZZ489" s="22"/>
      <c r="HAA489" s="22"/>
      <c r="HAB489" s="22"/>
      <c r="HAC489" s="22"/>
      <c r="HAD489" s="22"/>
      <c r="HAE489" s="22"/>
      <c r="HAF489" s="22"/>
      <c r="HAG489" s="22"/>
      <c r="HAH489" s="22"/>
      <c r="HAI489" s="22"/>
      <c r="HAJ489" s="22"/>
      <c r="HAK489" s="22"/>
      <c r="HAL489" s="22"/>
      <c r="HAM489" s="22"/>
      <c r="HAN489" s="22"/>
      <c r="HAO489" s="22"/>
      <c r="HAP489" s="22"/>
      <c r="HAQ489" s="22"/>
      <c r="HAR489" s="22"/>
      <c r="HAS489" s="22"/>
      <c r="HAT489" s="22"/>
      <c r="HAU489" s="22"/>
      <c r="HAV489" s="22"/>
      <c r="HAW489" s="22"/>
      <c r="HAX489" s="22"/>
      <c r="HAY489" s="22"/>
      <c r="HAZ489" s="22"/>
      <c r="HBA489" s="22"/>
      <c r="HBB489" s="22"/>
      <c r="HBC489" s="22"/>
      <c r="HBD489" s="22"/>
      <c r="HBE489" s="22"/>
      <c r="HBF489" s="22"/>
      <c r="HBG489" s="22"/>
      <c r="HBH489" s="22"/>
      <c r="HBI489" s="22"/>
      <c r="HBJ489" s="22"/>
      <c r="HBK489" s="22"/>
      <c r="HBL489" s="22"/>
      <c r="HBM489" s="22"/>
      <c r="HBN489" s="22"/>
      <c r="HBO489" s="22"/>
      <c r="HBP489" s="22"/>
      <c r="HBQ489" s="22"/>
      <c r="HBR489" s="22"/>
      <c r="HBS489" s="22"/>
      <c r="HBT489" s="22"/>
      <c r="HBU489" s="22"/>
      <c r="HBV489" s="22"/>
      <c r="HBW489" s="22"/>
      <c r="HBX489" s="22"/>
      <c r="HBY489" s="22"/>
      <c r="HBZ489" s="22"/>
      <c r="HCA489" s="22"/>
      <c r="HCB489" s="22"/>
      <c r="HCC489" s="22"/>
      <c r="HCD489" s="22"/>
      <c r="HCE489" s="22"/>
      <c r="HCF489" s="22"/>
      <c r="HCG489" s="22"/>
      <c r="HCH489" s="22"/>
      <c r="HCI489" s="22"/>
      <c r="HCJ489" s="22"/>
      <c r="HCK489" s="22"/>
      <c r="HCL489" s="22"/>
      <c r="HCM489" s="22"/>
      <c r="HCN489" s="22"/>
      <c r="HCO489" s="22"/>
      <c r="HCP489" s="22"/>
      <c r="HCQ489" s="22"/>
      <c r="HCR489" s="22"/>
      <c r="HCS489" s="22"/>
      <c r="HCT489" s="22"/>
      <c r="HCU489" s="22"/>
      <c r="HCV489" s="22"/>
      <c r="HCW489" s="22"/>
      <c r="HCX489" s="22"/>
      <c r="HCY489" s="22"/>
      <c r="HCZ489" s="22"/>
      <c r="HDA489" s="22"/>
      <c r="HDB489" s="22"/>
      <c r="HDC489" s="22"/>
      <c r="HDD489" s="22"/>
      <c r="HDE489" s="22"/>
      <c r="HDF489" s="22"/>
      <c r="HDG489" s="22"/>
      <c r="HDH489" s="22"/>
      <c r="HDI489" s="22"/>
      <c r="HDJ489" s="22"/>
      <c r="HDK489" s="22"/>
      <c r="HDL489" s="22"/>
      <c r="HDM489" s="22"/>
      <c r="HDN489" s="22"/>
      <c r="HDO489" s="22"/>
      <c r="HDP489" s="22"/>
      <c r="HDQ489" s="22"/>
      <c r="HDR489" s="22"/>
      <c r="HDS489" s="22"/>
      <c r="HDT489" s="22"/>
      <c r="HDU489" s="22"/>
      <c r="HDV489" s="22"/>
      <c r="HDW489" s="22"/>
      <c r="HDX489" s="22"/>
      <c r="HDY489" s="22"/>
      <c r="HDZ489" s="22"/>
      <c r="HEA489" s="22"/>
      <c r="HEB489" s="22"/>
      <c r="HEC489" s="22"/>
      <c r="HED489" s="22"/>
      <c r="HEE489" s="22"/>
      <c r="HEF489" s="22"/>
      <c r="HEG489" s="22"/>
      <c r="HEH489" s="22"/>
      <c r="HEI489" s="22"/>
      <c r="HEJ489" s="22"/>
      <c r="HEK489" s="22"/>
      <c r="HEL489" s="22"/>
      <c r="HEM489" s="22"/>
      <c r="HEN489" s="22"/>
      <c r="HEO489" s="22"/>
      <c r="HEP489" s="22"/>
      <c r="HEQ489" s="22"/>
      <c r="HER489" s="22"/>
      <c r="HES489" s="22"/>
      <c r="HET489" s="22"/>
      <c r="HEU489" s="22"/>
      <c r="HEV489" s="22"/>
      <c r="HEW489" s="22"/>
      <c r="HEX489" s="22"/>
      <c r="HEY489" s="22"/>
      <c r="HEZ489" s="22"/>
      <c r="HFA489" s="22"/>
      <c r="HFB489" s="22"/>
      <c r="HFC489" s="22"/>
      <c r="HFD489" s="22"/>
      <c r="HFE489" s="22"/>
      <c r="HFF489" s="22"/>
      <c r="HFG489" s="22"/>
      <c r="HFH489" s="22"/>
      <c r="HFI489" s="22"/>
      <c r="HFJ489" s="22"/>
      <c r="HFK489" s="22"/>
      <c r="HFL489" s="22"/>
      <c r="HFM489" s="22"/>
      <c r="HFN489" s="22"/>
      <c r="HFO489" s="22"/>
      <c r="HFP489" s="22"/>
      <c r="HFQ489" s="22"/>
      <c r="HFR489" s="22"/>
      <c r="HFS489" s="22"/>
      <c r="HFT489" s="22"/>
      <c r="HFU489" s="22"/>
      <c r="HFV489" s="22"/>
      <c r="HFW489" s="22"/>
      <c r="HFX489" s="22"/>
      <c r="HFY489" s="22"/>
      <c r="HFZ489" s="22"/>
      <c r="HGA489" s="22"/>
      <c r="HGB489" s="22"/>
      <c r="HGC489" s="22"/>
      <c r="HGD489" s="22"/>
      <c r="HGE489" s="22"/>
      <c r="HGF489" s="22"/>
      <c r="HGG489" s="22"/>
      <c r="HGH489" s="22"/>
      <c r="HGI489" s="22"/>
      <c r="HGJ489" s="22"/>
      <c r="HGK489" s="22"/>
      <c r="HGL489" s="22"/>
      <c r="HGM489" s="22"/>
      <c r="HGN489" s="22"/>
      <c r="HGO489" s="22"/>
      <c r="HGP489" s="22"/>
      <c r="HGQ489" s="22"/>
      <c r="HGR489" s="22"/>
      <c r="HGS489" s="22"/>
      <c r="HGT489" s="22"/>
      <c r="HGU489" s="22"/>
      <c r="HGV489" s="22"/>
      <c r="HGW489" s="22"/>
      <c r="HGX489" s="22"/>
      <c r="HGY489" s="22"/>
      <c r="HGZ489" s="22"/>
      <c r="HHA489" s="22"/>
      <c r="HHB489" s="22"/>
      <c r="HHC489" s="22"/>
      <c r="HHD489" s="22"/>
      <c r="HHE489" s="22"/>
      <c r="HHF489" s="22"/>
      <c r="HHG489" s="22"/>
      <c r="HHH489" s="22"/>
      <c r="HHI489" s="22"/>
      <c r="HHJ489" s="22"/>
      <c r="HHK489" s="22"/>
      <c r="HHL489" s="22"/>
      <c r="HHM489" s="22"/>
      <c r="HHN489" s="22"/>
      <c r="HHO489" s="22"/>
      <c r="HHP489" s="22"/>
      <c r="HHQ489" s="22"/>
      <c r="HHR489" s="22"/>
      <c r="HHS489" s="22"/>
      <c r="HHT489" s="22"/>
      <c r="HHU489" s="22"/>
      <c r="HHV489" s="22"/>
      <c r="HHW489" s="22"/>
      <c r="HHX489" s="22"/>
      <c r="HHY489" s="22"/>
      <c r="HHZ489" s="22"/>
      <c r="HIA489" s="22"/>
      <c r="HIB489" s="22"/>
      <c r="HIC489" s="22"/>
      <c r="HID489" s="22"/>
      <c r="HIE489" s="22"/>
      <c r="HIF489" s="22"/>
      <c r="HIG489" s="22"/>
      <c r="HIH489" s="22"/>
      <c r="HII489" s="22"/>
      <c r="HIJ489" s="22"/>
      <c r="HIK489" s="22"/>
      <c r="HIL489" s="22"/>
      <c r="HIM489" s="22"/>
      <c r="HIN489" s="22"/>
      <c r="HIO489" s="22"/>
      <c r="HIP489" s="22"/>
      <c r="HIQ489" s="22"/>
      <c r="HIR489" s="22"/>
      <c r="HIS489" s="22"/>
      <c r="HIT489" s="22"/>
      <c r="HIU489" s="22"/>
      <c r="HIV489" s="22"/>
      <c r="HIW489" s="22"/>
      <c r="HIX489" s="22"/>
      <c r="HIY489" s="22"/>
      <c r="HIZ489" s="22"/>
      <c r="HJA489" s="22"/>
      <c r="HJB489" s="22"/>
      <c r="HJC489" s="22"/>
      <c r="HJD489" s="22"/>
      <c r="HJE489" s="22"/>
      <c r="HJF489" s="22"/>
      <c r="HJG489" s="22"/>
      <c r="HJH489" s="22"/>
      <c r="HJI489" s="22"/>
      <c r="HJJ489" s="22"/>
      <c r="HJK489" s="22"/>
      <c r="HJL489" s="22"/>
      <c r="HJM489" s="22"/>
      <c r="HJN489" s="22"/>
      <c r="HJO489" s="22"/>
      <c r="HJP489" s="22"/>
      <c r="HJQ489" s="22"/>
      <c r="HJR489" s="22"/>
      <c r="HJS489" s="22"/>
      <c r="HJT489" s="22"/>
      <c r="HJU489" s="22"/>
      <c r="HJV489" s="22"/>
      <c r="HJW489" s="22"/>
      <c r="HJX489" s="22"/>
      <c r="HJY489" s="22"/>
      <c r="HJZ489" s="22"/>
      <c r="HKA489" s="22"/>
      <c r="HKB489" s="22"/>
      <c r="HKC489" s="22"/>
      <c r="HKD489" s="22"/>
      <c r="HKE489" s="22"/>
      <c r="HKF489" s="22"/>
      <c r="HKG489" s="22"/>
      <c r="HKH489" s="22"/>
      <c r="HKI489" s="22"/>
      <c r="HKJ489" s="22"/>
      <c r="HKK489" s="22"/>
      <c r="HKL489" s="22"/>
      <c r="HKM489" s="22"/>
      <c r="HKN489" s="22"/>
      <c r="HKO489" s="22"/>
      <c r="HKP489" s="22"/>
      <c r="HKQ489" s="22"/>
      <c r="HKR489" s="22"/>
      <c r="HKS489" s="22"/>
      <c r="HKT489" s="22"/>
      <c r="HKU489" s="22"/>
      <c r="HKV489" s="22"/>
      <c r="HKW489" s="22"/>
      <c r="HKX489" s="22"/>
      <c r="HKY489" s="22"/>
      <c r="HKZ489" s="22"/>
      <c r="HLA489" s="22"/>
      <c r="HLB489" s="22"/>
      <c r="HLC489" s="22"/>
      <c r="HLD489" s="22"/>
      <c r="HLE489" s="22"/>
      <c r="HLF489" s="22"/>
      <c r="HLG489" s="22"/>
      <c r="HLH489" s="22"/>
      <c r="HLI489" s="22"/>
      <c r="HLJ489" s="22"/>
      <c r="HLK489" s="22"/>
      <c r="HLL489" s="22"/>
      <c r="HLM489" s="22"/>
      <c r="HLN489" s="22"/>
      <c r="HLO489" s="22"/>
      <c r="HLP489" s="22"/>
      <c r="HLQ489" s="22"/>
      <c r="HLR489" s="22"/>
      <c r="HLS489" s="22"/>
      <c r="HLT489" s="22"/>
      <c r="HLU489" s="22"/>
      <c r="HLV489" s="22"/>
      <c r="HLW489" s="22"/>
      <c r="HLX489" s="22"/>
      <c r="HLY489" s="22"/>
      <c r="HLZ489" s="22"/>
      <c r="HMA489" s="22"/>
      <c r="HMB489" s="22"/>
      <c r="HMC489" s="22"/>
      <c r="HMD489" s="22"/>
      <c r="HME489" s="22"/>
      <c r="HMF489" s="22"/>
      <c r="HMG489" s="22"/>
      <c r="HMH489" s="22"/>
      <c r="HMI489" s="22"/>
      <c r="HMJ489" s="22"/>
      <c r="HMK489" s="22"/>
      <c r="HML489" s="22"/>
      <c r="HMM489" s="22"/>
      <c r="HMN489" s="22"/>
      <c r="HMO489" s="22"/>
      <c r="HMP489" s="22"/>
      <c r="HMQ489" s="22"/>
      <c r="HMR489" s="22"/>
      <c r="HMS489" s="22"/>
      <c r="HMT489" s="22"/>
      <c r="HMU489" s="22"/>
      <c r="HMV489" s="22"/>
      <c r="HMW489" s="22"/>
      <c r="HMX489" s="22"/>
      <c r="HMY489" s="22"/>
      <c r="HMZ489" s="22"/>
      <c r="HNA489" s="22"/>
      <c r="HNB489" s="22"/>
      <c r="HNC489" s="22"/>
      <c r="HND489" s="22"/>
      <c r="HNE489" s="22"/>
      <c r="HNF489" s="22"/>
      <c r="HNG489" s="22"/>
      <c r="HNH489" s="22"/>
      <c r="HNI489" s="22"/>
      <c r="HNJ489" s="22"/>
      <c r="HNK489" s="22"/>
      <c r="HNL489" s="22"/>
      <c r="HNM489" s="22"/>
      <c r="HNN489" s="22"/>
      <c r="HNO489" s="22"/>
      <c r="HNP489" s="22"/>
      <c r="HNQ489" s="22"/>
      <c r="HNR489" s="22"/>
      <c r="HNS489" s="22"/>
      <c r="HNT489" s="22"/>
      <c r="HNU489" s="22"/>
      <c r="HNV489" s="22"/>
      <c r="HNW489" s="22"/>
      <c r="HNX489" s="22"/>
      <c r="HNY489" s="22"/>
      <c r="HNZ489" s="22"/>
      <c r="HOA489" s="22"/>
      <c r="HOB489" s="22"/>
      <c r="HOC489" s="22"/>
      <c r="HOD489" s="22"/>
      <c r="HOE489" s="22"/>
      <c r="HOF489" s="22"/>
      <c r="HOG489" s="22"/>
      <c r="HOH489" s="22"/>
      <c r="HOI489" s="22"/>
      <c r="HOJ489" s="22"/>
      <c r="HOK489" s="22"/>
      <c r="HOL489" s="22"/>
      <c r="HOM489" s="22"/>
      <c r="HON489" s="22"/>
      <c r="HOO489" s="22"/>
      <c r="HOP489" s="22"/>
      <c r="HOQ489" s="22"/>
      <c r="HOR489" s="22"/>
      <c r="HOS489" s="22"/>
      <c r="HOT489" s="22"/>
      <c r="HOU489" s="22"/>
      <c r="HOV489" s="22"/>
      <c r="HOW489" s="22"/>
      <c r="HOX489" s="22"/>
      <c r="HOY489" s="22"/>
      <c r="HOZ489" s="22"/>
      <c r="HPA489" s="22"/>
      <c r="HPB489" s="22"/>
      <c r="HPC489" s="22"/>
      <c r="HPD489" s="22"/>
      <c r="HPE489" s="22"/>
      <c r="HPF489" s="22"/>
      <c r="HPG489" s="22"/>
      <c r="HPH489" s="22"/>
      <c r="HPI489" s="22"/>
      <c r="HPJ489" s="22"/>
      <c r="HPK489" s="22"/>
      <c r="HPL489" s="22"/>
      <c r="HPM489" s="22"/>
      <c r="HPN489" s="22"/>
      <c r="HPO489" s="22"/>
      <c r="HPP489" s="22"/>
      <c r="HPQ489" s="22"/>
      <c r="HPR489" s="22"/>
      <c r="HPS489" s="22"/>
      <c r="HPT489" s="22"/>
      <c r="HPU489" s="22"/>
      <c r="HPV489" s="22"/>
      <c r="HPW489" s="22"/>
      <c r="HPX489" s="22"/>
      <c r="HPY489" s="22"/>
      <c r="HPZ489" s="22"/>
      <c r="HQA489" s="22"/>
      <c r="HQB489" s="22"/>
      <c r="HQC489" s="22"/>
      <c r="HQD489" s="22"/>
      <c r="HQE489" s="22"/>
      <c r="HQF489" s="22"/>
      <c r="HQG489" s="22"/>
      <c r="HQH489" s="22"/>
      <c r="HQI489" s="22"/>
      <c r="HQJ489" s="22"/>
      <c r="HQK489" s="22"/>
      <c r="HQL489" s="22"/>
      <c r="HQM489" s="22"/>
      <c r="HQN489" s="22"/>
      <c r="HQO489" s="22"/>
      <c r="HQP489" s="22"/>
      <c r="HQQ489" s="22"/>
      <c r="HQR489" s="22"/>
      <c r="HQS489" s="22"/>
      <c r="HQT489" s="22"/>
      <c r="HQU489" s="22"/>
      <c r="HQV489" s="22"/>
      <c r="HQW489" s="22"/>
      <c r="HQX489" s="22"/>
      <c r="HQY489" s="22"/>
      <c r="HQZ489" s="22"/>
      <c r="HRA489" s="22"/>
      <c r="HRB489" s="22"/>
      <c r="HRC489" s="22"/>
      <c r="HRD489" s="22"/>
      <c r="HRE489" s="22"/>
      <c r="HRF489" s="22"/>
      <c r="HRG489" s="22"/>
      <c r="HRH489" s="22"/>
      <c r="HRI489" s="22"/>
      <c r="HRJ489" s="22"/>
      <c r="HRK489" s="22"/>
      <c r="HRL489" s="22"/>
      <c r="HRM489" s="22"/>
      <c r="HRN489" s="22"/>
      <c r="HRO489" s="22"/>
      <c r="HRP489" s="22"/>
      <c r="HRQ489" s="22"/>
      <c r="HRR489" s="22"/>
      <c r="HRS489" s="22"/>
      <c r="HRT489" s="22"/>
      <c r="HRU489" s="22"/>
      <c r="HRV489" s="22"/>
      <c r="HRW489" s="22"/>
      <c r="HRX489" s="22"/>
      <c r="HRY489" s="22"/>
      <c r="HRZ489" s="22"/>
      <c r="HSA489" s="22"/>
      <c r="HSB489" s="22"/>
      <c r="HSC489" s="22"/>
      <c r="HSD489" s="22"/>
      <c r="HSE489" s="22"/>
      <c r="HSF489" s="22"/>
      <c r="HSG489" s="22"/>
      <c r="HSH489" s="22"/>
      <c r="HSI489" s="22"/>
      <c r="HSJ489" s="22"/>
      <c r="HSK489" s="22"/>
      <c r="HSL489" s="22"/>
      <c r="HSM489" s="22"/>
      <c r="HSN489" s="22"/>
      <c r="HSO489" s="22"/>
      <c r="HSP489" s="22"/>
      <c r="HSQ489" s="22"/>
      <c r="HSR489" s="22"/>
      <c r="HSS489" s="22"/>
      <c r="HST489" s="22"/>
      <c r="HSU489" s="22"/>
      <c r="HSV489" s="22"/>
      <c r="HSW489" s="22"/>
      <c r="HSX489" s="22"/>
      <c r="HSY489" s="22"/>
      <c r="HSZ489" s="22"/>
      <c r="HTA489" s="22"/>
      <c r="HTB489" s="22"/>
      <c r="HTC489" s="22"/>
      <c r="HTD489" s="22"/>
      <c r="HTE489" s="22"/>
      <c r="HTF489" s="22"/>
      <c r="HTG489" s="22"/>
      <c r="HTH489" s="22"/>
      <c r="HTI489" s="22"/>
      <c r="HTJ489" s="22"/>
      <c r="HTK489" s="22"/>
      <c r="HTL489" s="22"/>
      <c r="HTM489" s="22"/>
      <c r="HTN489" s="22"/>
      <c r="HTO489" s="22"/>
      <c r="HTP489" s="22"/>
      <c r="HTQ489" s="22"/>
      <c r="HTR489" s="22"/>
      <c r="HTS489" s="22"/>
      <c r="HTT489" s="22"/>
      <c r="HTU489" s="22"/>
      <c r="HTV489" s="22"/>
      <c r="HTW489" s="22"/>
      <c r="HTX489" s="22"/>
      <c r="HTY489" s="22"/>
      <c r="HTZ489" s="22"/>
      <c r="HUA489" s="22"/>
      <c r="HUB489" s="22"/>
      <c r="HUC489" s="22"/>
      <c r="HUD489" s="22"/>
      <c r="HUE489" s="22"/>
      <c r="HUF489" s="22"/>
      <c r="HUG489" s="22"/>
      <c r="HUH489" s="22"/>
      <c r="HUI489" s="22"/>
      <c r="HUJ489" s="22"/>
      <c r="HUK489" s="22"/>
      <c r="HUL489" s="22"/>
      <c r="HUM489" s="22"/>
      <c r="HUN489" s="22"/>
      <c r="HUO489" s="22"/>
      <c r="HUP489" s="22"/>
      <c r="HUQ489" s="22"/>
      <c r="HUR489" s="22"/>
      <c r="HUS489" s="22"/>
      <c r="HUT489" s="22"/>
      <c r="HUU489" s="22"/>
      <c r="HUV489" s="22"/>
      <c r="HUW489" s="22"/>
      <c r="HUX489" s="22"/>
      <c r="HUY489" s="22"/>
      <c r="HUZ489" s="22"/>
      <c r="HVA489" s="22"/>
      <c r="HVB489" s="22"/>
      <c r="HVC489" s="22"/>
      <c r="HVD489" s="22"/>
      <c r="HVE489" s="22"/>
      <c r="HVF489" s="22"/>
      <c r="HVG489" s="22"/>
      <c r="HVH489" s="22"/>
      <c r="HVI489" s="22"/>
      <c r="HVJ489" s="22"/>
      <c r="HVK489" s="22"/>
      <c r="HVL489" s="22"/>
      <c r="HVM489" s="22"/>
      <c r="HVN489" s="22"/>
      <c r="HVO489" s="22"/>
      <c r="HVP489" s="22"/>
      <c r="HVQ489" s="22"/>
      <c r="HVR489" s="22"/>
      <c r="HVS489" s="22"/>
      <c r="HVT489" s="22"/>
      <c r="HVU489" s="22"/>
      <c r="HVV489" s="22"/>
      <c r="HVW489" s="22"/>
      <c r="HVX489" s="22"/>
      <c r="HVY489" s="22"/>
      <c r="HVZ489" s="22"/>
      <c r="HWA489" s="22"/>
      <c r="HWB489" s="22"/>
      <c r="HWC489" s="22"/>
      <c r="HWD489" s="22"/>
      <c r="HWE489" s="22"/>
      <c r="HWF489" s="22"/>
      <c r="HWG489" s="22"/>
      <c r="HWH489" s="22"/>
      <c r="HWI489" s="22"/>
      <c r="HWJ489" s="22"/>
      <c r="HWK489" s="22"/>
      <c r="HWL489" s="22"/>
      <c r="HWM489" s="22"/>
      <c r="HWN489" s="22"/>
      <c r="HWO489" s="22"/>
      <c r="HWP489" s="22"/>
      <c r="HWQ489" s="22"/>
      <c r="HWR489" s="22"/>
      <c r="HWS489" s="22"/>
      <c r="HWT489" s="22"/>
      <c r="HWU489" s="22"/>
      <c r="HWV489" s="22"/>
      <c r="HWW489" s="22"/>
      <c r="HWX489" s="22"/>
      <c r="HWY489" s="22"/>
      <c r="HWZ489" s="22"/>
      <c r="HXA489" s="22"/>
      <c r="HXB489" s="22"/>
      <c r="HXC489" s="22"/>
      <c r="HXD489" s="22"/>
      <c r="HXE489" s="22"/>
      <c r="HXF489" s="22"/>
      <c r="HXG489" s="22"/>
      <c r="HXH489" s="22"/>
      <c r="HXI489" s="22"/>
      <c r="HXJ489" s="22"/>
      <c r="HXK489" s="22"/>
      <c r="HXL489" s="22"/>
      <c r="HXM489" s="22"/>
      <c r="HXN489" s="22"/>
      <c r="HXO489" s="22"/>
      <c r="HXP489" s="22"/>
      <c r="HXQ489" s="22"/>
      <c r="HXR489" s="22"/>
      <c r="HXS489" s="22"/>
      <c r="HXT489" s="22"/>
      <c r="HXU489" s="22"/>
      <c r="HXV489" s="22"/>
      <c r="HXW489" s="22"/>
      <c r="HXX489" s="22"/>
      <c r="HXY489" s="22"/>
      <c r="HXZ489" s="22"/>
      <c r="HYA489" s="22"/>
      <c r="HYB489" s="22"/>
      <c r="HYC489" s="22"/>
      <c r="HYD489" s="22"/>
      <c r="HYE489" s="22"/>
      <c r="HYF489" s="22"/>
      <c r="HYG489" s="22"/>
      <c r="HYH489" s="22"/>
      <c r="HYI489" s="22"/>
      <c r="HYJ489" s="22"/>
      <c r="HYK489" s="22"/>
      <c r="HYL489" s="22"/>
      <c r="HYM489" s="22"/>
      <c r="HYN489" s="22"/>
      <c r="HYO489" s="22"/>
      <c r="HYP489" s="22"/>
      <c r="HYQ489" s="22"/>
      <c r="HYR489" s="22"/>
      <c r="HYS489" s="22"/>
      <c r="HYT489" s="22"/>
      <c r="HYU489" s="22"/>
      <c r="HYV489" s="22"/>
      <c r="HYW489" s="22"/>
      <c r="HYX489" s="22"/>
      <c r="HYY489" s="22"/>
      <c r="HYZ489" s="22"/>
      <c r="HZA489" s="22"/>
      <c r="HZB489" s="22"/>
      <c r="HZC489" s="22"/>
      <c r="HZD489" s="22"/>
      <c r="HZE489" s="22"/>
      <c r="HZF489" s="22"/>
      <c r="HZG489" s="22"/>
      <c r="HZH489" s="22"/>
      <c r="HZI489" s="22"/>
      <c r="HZJ489" s="22"/>
      <c r="HZK489" s="22"/>
      <c r="HZL489" s="22"/>
      <c r="HZM489" s="22"/>
      <c r="HZN489" s="22"/>
      <c r="HZO489" s="22"/>
      <c r="HZP489" s="22"/>
      <c r="HZQ489" s="22"/>
      <c r="HZR489" s="22"/>
      <c r="HZS489" s="22"/>
      <c r="HZT489" s="22"/>
      <c r="HZU489" s="22"/>
      <c r="HZV489" s="22"/>
      <c r="HZW489" s="22"/>
      <c r="HZX489" s="22"/>
      <c r="HZY489" s="22"/>
      <c r="HZZ489" s="22"/>
      <c r="IAA489" s="22"/>
      <c r="IAB489" s="22"/>
      <c r="IAC489" s="22"/>
      <c r="IAD489" s="22"/>
      <c r="IAE489" s="22"/>
      <c r="IAF489" s="22"/>
      <c r="IAG489" s="22"/>
      <c r="IAH489" s="22"/>
      <c r="IAI489" s="22"/>
      <c r="IAJ489" s="22"/>
      <c r="IAK489" s="22"/>
      <c r="IAL489" s="22"/>
      <c r="IAM489" s="22"/>
      <c r="IAN489" s="22"/>
      <c r="IAO489" s="22"/>
      <c r="IAP489" s="22"/>
      <c r="IAQ489" s="22"/>
      <c r="IAR489" s="22"/>
      <c r="IAS489" s="22"/>
      <c r="IAT489" s="22"/>
      <c r="IAU489" s="22"/>
      <c r="IAV489" s="22"/>
      <c r="IAW489" s="22"/>
      <c r="IAX489" s="22"/>
      <c r="IAY489" s="22"/>
      <c r="IAZ489" s="22"/>
      <c r="IBA489" s="22"/>
      <c r="IBB489" s="22"/>
      <c r="IBC489" s="22"/>
      <c r="IBD489" s="22"/>
      <c r="IBE489" s="22"/>
      <c r="IBF489" s="22"/>
      <c r="IBG489" s="22"/>
      <c r="IBH489" s="22"/>
      <c r="IBI489" s="22"/>
      <c r="IBJ489" s="22"/>
      <c r="IBK489" s="22"/>
      <c r="IBL489" s="22"/>
      <c r="IBM489" s="22"/>
      <c r="IBN489" s="22"/>
      <c r="IBO489" s="22"/>
      <c r="IBP489" s="22"/>
      <c r="IBQ489" s="22"/>
      <c r="IBR489" s="22"/>
      <c r="IBS489" s="22"/>
      <c r="IBT489" s="22"/>
      <c r="IBU489" s="22"/>
      <c r="IBV489" s="22"/>
      <c r="IBW489" s="22"/>
      <c r="IBX489" s="22"/>
      <c r="IBY489" s="22"/>
      <c r="IBZ489" s="22"/>
      <c r="ICA489" s="22"/>
      <c r="ICB489" s="22"/>
      <c r="ICC489" s="22"/>
      <c r="ICD489" s="22"/>
      <c r="ICE489" s="22"/>
      <c r="ICF489" s="22"/>
      <c r="ICG489" s="22"/>
      <c r="ICH489" s="22"/>
      <c r="ICI489" s="22"/>
      <c r="ICJ489" s="22"/>
      <c r="ICK489" s="22"/>
      <c r="ICL489" s="22"/>
      <c r="ICM489" s="22"/>
      <c r="ICN489" s="22"/>
      <c r="ICO489" s="22"/>
      <c r="ICP489" s="22"/>
      <c r="ICQ489" s="22"/>
      <c r="ICR489" s="22"/>
      <c r="ICS489" s="22"/>
      <c r="ICT489" s="22"/>
      <c r="ICU489" s="22"/>
      <c r="ICV489" s="22"/>
      <c r="ICW489" s="22"/>
      <c r="ICX489" s="22"/>
      <c r="ICY489" s="22"/>
      <c r="ICZ489" s="22"/>
      <c r="IDA489" s="22"/>
      <c r="IDB489" s="22"/>
      <c r="IDC489" s="22"/>
      <c r="IDD489" s="22"/>
      <c r="IDE489" s="22"/>
      <c r="IDF489" s="22"/>
      <c r="IDG489" s="22"/>
      <c r="IDH489" s="22"/>
      <c r="IDI489" s="22"/>
      <c r="IDJ489" s="22"/>
      <c r="IDK489" s="22"/>
      <c r="IDL489" s="22"/>
      <c r="IDM489" s="22"/>
      <c r="IDN489" s="22"/>
      <c r="IDO489" s="22"/>
      <c r="IDP489" s="22"/>
      <c r="IDQ489" s="22"/>
      <c r="IDR489" s="22"/>
      <c r="IDS489" s="22"/>
      <c r="IDT489" s="22"/>
      <c r="IDU489" s="22"/>
      <c r="IDV489" s="22"/>
      <c r="IDW489" s="22"/>
      <c r="IDX489" s="22"/>
      <c r="IDY489" s="22"/>
      <c r="IDZ489" s="22"/>
      <c r="IEA489" s="22"/>
      <c r="IEB489" s="22"/>
      <c r="IEC489" s="22"/>
      <c r="IED489" s="22"/>
      <c r="IEE489" s="22"/>
      <c r="IEF489" s="22"/>
      <c r="IEG489" s="22"/>
      <c r="IEH489" s="22"/>
      <c r="IEI489" s="22"/>
      <c r="IEJ489" s="22"/>
      <c r="IEK489" s="22"/>
      <c r="IEL489" s="22"/>
      <c r="IEM489" s="22"/>
      <c r="IEN489" s="22"/>
      <c r="IEO489" s="22"/>
      <c r="IEP489" s="22"/>
      <c r="IEQ489" s="22"/>
      <c r="IER489" s="22"/>
      <c r="IES489" s="22"/>
      <c r="IET489" s="22"/>
      <c r="IEU489" s="22"/>
      <c r="IEV489" s="22"/>
      <c r="IEW489" s="22"/>
      <c r="IEX489" s="22"/>
      <c r="IEY489" s="22"/>
      <c r="IEZ489" s="22"/>
      <c r="IFA489" s="22"/>
      <c r="IFB489" s="22"/>
      <c r="IFC489" s="22"/>
      <c r="IFD489" s="22"/>
      <c r="IFE489" s="22"/>
      <c r="IFF489" s="22"/>
      <c r="IFG489" s="22"/>
      <c r="IFH489" s="22"/>
      <c r="IFI489" s="22"/>
      <c r="IFJ489" s="22"/>
      <c r="IFK489" s="22"/>
      <c r="IFL489" s="22"/>
      <c r="IFM489" s="22"/>
      <c r="IFN489" s="22"/>
      <c r="IFO489" s="22"/>
      <c r="IFP489" s="22"/>
      <c r="IFQ489" s="22"/>
      <c r="IFR489" s="22"/>
      <c r="IFS489" s="22"/>
      <c r="IFT489" s="22"/>
      <c r="IFU489" s="22"/>
      <c r="IFV489" s="22"/>
      <c r="IFW489" s="22"/>
      <c r="IFX489" s="22"/>
      <c r="IFY489" s="22"/>
      <c r="IFZ489" s="22"/>
      <c r="IGA489" s="22"/>
      <c r="IGB489" s="22"/>
      <c r="IGC489" s="22"/>
      <c r="IGD489" s="22"/>
      <c r="IGE489" s="22"/>
      <c r="IGF489" s="22"/>
      <c r="IGG489" s="22"/>
      <c r="IGH489" s="22"/>
      <c r="IGI489" s="22"/>
      <c r="IGJ489" s="22"/>
      <c r="IGK489" s="22"/>
      <c r="IGL489" s="22"/>
      <c r="IGM489" s="22"/>
      <c r="IGN489" s="22"/>
      <c r="IGO489" s="22"/>
      <c r="IGP489" s="22"/>
      <c r="IGQ489" s="22"/>
      <c r="IGR489" s="22"/>
      <c r="IGS489" s="22"/>
      <c r="IGT489" s="22"/>
      <c r="IGU489" s="22"/>
      <c r="IGV489" s="22"/>
      <c r="IGW489" s="22"/>
      <c r="IGX489" s="22"/>
      <c r="IGY489" s="22"/>
      <c r="IGZ489" s="22"/>
      <c r="IHA489" s="22"/>
      <c r="IHB489" s="22"/>
      <c r="IHC489" s="22"/>
      <c r="IHD489" s="22"/>
      <c r="IHE489" s="22"/>
      <c r="IHF489" s="22"/>
      <c r="IHG489" s="22"/>
      <c r="IHH489" s="22"/>
      <c r="IHI489" s="22"/>
      <c r="IHJ489" s="22"/>
      <c r="IHK489" s="22"/>
      <c r="IHL489" s="22"/>
      <c r="IHM489" s="22"/>
      <c r="IHN489" s="22"/>
      <c r="IHO489" s="22"/>
      <c r="IHP489" s="22"/>
      <c r="IHQ489" s="22"/>
      <c r="IHR489" s="22"/>
      <c r="IHS489" s="22"/>
      <c r="IHT489" s="22"/>
      <c r="IHU489" s="22"/>
      <c r="IHV489" s="22"/>
      <c r="IHW489" s="22"/>
      <c r="IHX489" s="22"/>
      <c r="IHY489" s="22"/>
      <c r="IHZ489" s="22"/>
      <c r="IIA489" s="22"/>
      <c r="IIB489" s="22"/>
      <c r="IIC489" s="22"/>
      <c r="IID489" s="22"/>
      <c r="IIE489" s="22"/>
      <c r="IIF489" s="22"/>
      <c r="IIG489" s="22"/>
      <c r="IIH489" s="22"/>
      <c r="III489" s="22"/>
      <c r="IIJ489" s="22"/>
      <c r="IIK489" s="22"/>
      <c r="IIL489" s="22"/>
      <c r="IIM489" s="22"/>
      <c r="IIN489" s="22"/>
      <c r="IIO489" s="22"/>
      <c r="IIP489" s="22"/>
      <c r="IIQ489" s="22"/>
      <c r="IIR489" s="22"/>
      <c r="IIS489" s="22"/>
      <c r="IIT489" s="22"/>
      <c r="IIU489" s="22"/>
      <c r="IIV489" s="22"/>
      <c r="IIW489" s="22"/>
      <c r="IIX489" s="22"/>
      <c r="IIY489" s="22"/>
      <c r="IIZ489" s="22"/>
      <c r="IJA489" s="22"/>
      <c r="IJB489" s="22"/>
      <c r="IJC489" s="22"/>
      <c r="IJD489" s="22"/>
      <c r="IJE489" s="22"/>
      <c r="IJF489" s="22"/>
      <c r="IJG489" s="22"/>
      <c r="IJH489" s="22"/>
      <c r="IJI489" s="22"/>
      <c r="IJJ489" s="22"/>
      <c r="IJK489" s="22"/>
      <c r="IJL489" s="22"/>
      <c r="IJM489" s="22"/>
      <c r="IJN489" s="22"/>
      <c r="IJO489" s="22"/>
      <c r="IJP489" s="22"/>
      <c r="IJQ489" s="22"/>
      <c r="IJR489" s="22"/>
      <c r="IJS489" s="22"/>
      <c r="IJT489" s="22"/>
      <c r="IJU489" s="22"/>
      <c r="IJV489" s="22"/>
      <c r="IJW489" s="22"/>
      <c r="IJX489" s="22"/>
      <c r="IJY489" s="22"/>
      <c r="IJZ489" s="22"/>
      <c r="IKA489" s="22"/>
      <c r="IKB489" s="22"/>
      <c r="IKC489" s="22"/>
      <c r="IKD489" s="22"/>
      <c r="IKE489" s="22"/>
      <c r="IKF489" s="22"/>
      <c r="IKG489" s="22"/>
      <c r="IKH489" s="22"/>
      <c r="IKI489" s="22"/>
      <c r="IKJ489" s="22"/>
      <c r="IKK489" s="22"/>
      <c r="IKL489" s="22"/>
      <c r="IKM489" s="22"/>
      <c r="IKN489" s="22"/>
      <c r="IKO489" s="22"/>
      <c r="IKP489" s="22"/>
      <c r="IKQ489" s="22"/>
      <c r="IKR489" s="22"/>
      <c r="IKS489" s="22"/>
      <c r="IKT489" s="22"/>
      <c r="IKU489" s="22"/>
      <c r="IKV489" s="22"/>
      <c r="IKW489" s="22"/>
      <c r="IKX489" s="22"/>
      <c r="IKY489" s="22"/>
      <c r="IKZ489" s="22"/>
      <c r="ILA489" s="22"/>
      <c r="ILB489" s="22"/>
      <c r="ILC489" s="22"/>
      <c r="ILD489" s="22"/>
      <c r="ILE489" s="22"/>
      <c r="ILF489" s="22"/>
      <c r="ILG489" s="22"/>
      <c r="ILH489" s="22"/>
      <c r="ILI489" s="22"/>
      <c r="ILJ489" s="22"/>
      <c r="ILK489" s="22"/>
      <c r="ILL489" s="22"/>
      <c r="ILM489" s="22"/>
      <c r="ILN489" s="22"/>
      <c r="ILO489" s="22"/>
      <c r="ILP489" s="22"/>
      <c r="ILQ489" s="22"/>
      <c r="ILR489" s="22"/>
      <c r="ILS489" s="22"/>
      <c r="ILT489" s="22"/>
      <c r="ILU489" s="22"/>
      <c r="ILV489" s="22"/>
      <c r="ILW489" s="22"/>
      <c r="ILX489" s="22"/>
      <c r="ILY489" s="22"/>
      <c r="ILZ489" s="22"/>
      <c r="IMA489" s="22"/>
      <c r="IMB489" s="22"/>
      <c r="IMC489" s="22"/>
      <c r="IMD489" s="22"/>
      <c r="IME489" s="22"/>
      <c r="IMF489" s="22"/>
      <c r="IMG489" s="22"/>
      <c r="IMH489" s="22"/>
      <c r="IMI489" s="22"/>
      <c r="IMJ489" s="22"/>
      <c r="IMK489" s="22"/>
      <c r="IML489" s="22"/>
      <c r="IMM489" s="22"/>
      <c r="IMN489" s="22"/>
      <c r="IMO489" s="22"/>
      <c r="IMP489" s="22"/>
      <c r="IMQ489" s="22"/>
      <c r="IMR489" s="22"/>
      <c r="IMS489" s="22"/>
      <c r="IMT489" s="22"/>
      <c r="IMU489" s="22"/>
      <c r="IMV489" s="22"/>
      <c r="IMW489" s="22"/>
      <c r="IMX489" s="22"/>
      <c r="IMY489" s="22"/>
      <c r="IMZ489" s="22"/>
      <c r="INA489" s="22"/>
      <c r="INB489" s="22"/>
      <c r="INC489" s="22"/>
      <c r="IND489" s="22"/>
      <c r="INE489" s="22"/>
      <c r="INF489" s="22"/>
      <c r="ING489" s="22"/>
      <c r="INH489" s="22"/>
      <c r="INI489" s="22"/>
      <c r="INJ489" s="22"/>
      <c r="INK489" s="22"/>
      <c r="INL489" s="22"/>
      <c r="INM489" s="22"/>
      <c r="INN489" s="22"/>
      <c r="INO489" s="22"/>
      <c r="INP489" s="22"/>
      <c r="INQ489" s="22"/>
      <c r="INR489" s="22"/>
      <c r="INS489" s="22"/>
      <c r="INT489" s="22"/>
      <c r="INU489" s="22"/>
      <c r="INV489" s="22"/>
      <c r="INW489" s="22"/>
      <c r="INX489" s="22"/>
      <c r="INY489" s="22"/>
      <c r="INZ489" s="22"/>
      <c r="IOA489" s="22"/>
      <c r="IOB489" s="22"/>
      <c r="IOC489" s="22"/>
      <c r="IOD489" s="22"/>
      <c r="IOE489" s="22"/>
      <c r="IOF489" s="22"/>
      <c r="IOG489" s="22"/>
      <c r="IOH489" s="22"/>
      <c r="IOI489" s="22"/>
      <c r="IOJ489" s="22"/>
      <c r="IOK489" s="22"/>
      <c r="IOL489" s="22"/>
      <c r="IOM489" s="22"/>
      <c r="ION489" s="22"/>
      <c r="IOO489" s="22"/>
      <c r="IOP489" s="22"/>
      <c r="IOQ489" s="22"/>
      <c r="IOR489" s="22"/>
      <c r="IOS489" s="22"/>
      <c r="IOT489" s="22"/>
      <c r="IOU489" s="22"/>
      <c r="IOV489" s="22"/>
      <c r="IOW489" s="22"/>
      <c r="IOX489" s="22"/>
      <c r="IOY489" s="22"/>
      <c r="IOZ489" s="22"/>
      <c r="IPA489" s="22"/>
      <c r="IPB489" s="22"/>
      <c r="IPC489" s="22"/>
      <c r="IPD489" s="22"/>
      <c r="IPE489" s="22"/>
      <c r="IPF489" s="22"/>
      <c r="IPG489" s="22"/>
      <c r="IPH489" s="22"/>
      <c r="IPI489" s="22"/>
      <c r="IPJ489" s="22"/>
      <c r="IPK489" s="22"/>
      <c r="IPL489" s="22"/>
      <c r="IPM489" s="22"/>
      <c r="IPN489" s="22"/>
      <c r="IPO489" s="22"/>
      <c r="IPP489" s="22"/>
      <c r="IPQ489" s="22"/>
      <c r="IPR489" s="22"/>
      <c r="IPS489" s="22"/>
      <c r="IPT489" s="22"/>
      <c r="IPU489" s="22"/>
      <c r="IPV489" s="22"/>
      <c r="IPW489" s="22"/>
      <c r="IPX489" s="22"/>
      <c r="IPY489" s="22"/>
      <c r="IPZ489" s="22"/>
      <c r="IQA489" s="22"/>
      <c r="IQB489" s="22"/>
      <c r="IQC489" s="22"/>
      <c r="IQD489" s="22"/>
      <c r="IQE489" s="22"/>
      <c r="IQF489" s="22"/>
      <c r="IQG489" s="22"/>
      <c r="IQH489" s="22"/>
      <c r="IQI489" s="22"/>
      <c r="IQJ489" s="22"/>
      <c r="IQK489" s="22"/>
      <c r="IQL489" s="22"/>
      <c r="IQM489" s="22"/>
      <c r="IQN489" s="22"/>
      <c r="IQO489" s="22"/>
      <c r="IQP489" s="22"/>
      <c r="IQQ489" s="22"/>
      <c r="IQR489" s="22"/>
      <c r="IQS489" s="22"/>
      <c r="IQT489" s="22"/>
      <c r="IQU489" s="22"/>
      <c r="IQV489" s="22"/>
      <c r="IQW489" s="22"/>
      <c r="IQX489" s="22"/>
      <c r="IQY489" s="22"/>
      <c r="IQZ489" s="22"/>
      <c r="IRA489" s="22"/>
      <c r="IRB489" s="22"/>
      <c r="IRC489" s="22"/>
      <c r="IRD489" s="22"/>
      <c r="IRE489" s="22"/>
      <c r="IRF489" s="22"/>
      <c r="IRG489" s="22"/>
      <c r="IRH489" s="22"/>
      <c r="IRI489" s="22"/>
      <c r="IRJ489" s="22"/>
      <c r="IRK489" s="22"/>
      <c r="IRL489" s="22"/>
      <c r="IRM489" s="22"/>
      <c r="IRN489" s="22"/>
      <c r="IRO489" s="22"/>
      <c r="IRP489" s="22"/>
      <c r="IRQ489" s="22"/>
      <c r="IRR489" s="22"/>
      <c r="IRS489" s="22"/>
      <c r="IRT489" s="22"/>
      <c r="IRU489" s="22"/>
      <c r="IRV489" s="22"/>
      <c r="IRW489" s="22"/>
      <c r="IRX489" s="22"/>
      <c r="IRY489" s="22"/>
      <c r="IRZ489" s="22"/>
      <c r="ISA489" s="22"/>
      <c r="ISB489" s="22"/>
      <c r="ISC489" s="22"/>
      <c r="ISD489" s="22"/>
      <c r="ISE489" s="22"/>
      <c r="ISF489" s="22"/>
      <c r="ISG489" s="22"/>
      <c r="ISH489" s="22"/>
      <c r="ISI489" s="22"/>
      <c r="ISJ489" s="22"/>
      <c r="ISK489" s="22"/>
      <c r="ISL489" s="22"/>
      <c r="ISM489" s="22"/>
      <c r="ISN489" s="22"/>
      <c r="ISO489" s="22"/>
      <c r="ISP489" s="22"/>
      <c r="ISQ489" s="22"/>
      <c r="ISR489" s="22"/>
      <c r="ISS489" s="22"/>
      <c r="IST489" s="22"/>
      <c r="ISU489" s="22"/>
      <c r="ISV489" s="22"/>
      <c r="ISW489" s="22"/>
      <c r="ISX489" s="22"/>
      <c r="ISY489" s="22"/>
      <c r="ISZ489" s="22"/>
      <c r="ITA489" s="22"/>
      <c r="ITB489" s="22"/>
      <c r="ITC489" s="22"/>
      <c r="ITD489" s="22"/>
      <c r="ITE489" s="22"/>
      <c r="ITF489" s="22"/>
      <c r="ITG489" s="22"/>
      <c r="ITH489" s="22"/>
      <c r="ITI489" s="22"/>
      <c r="ITJ489" s="22"/>
      <c r="ITK489" s="22"/>
      <c r="ITL489" s="22"/>
      <c r="ITM489" s="22"/>
      <c r="ITN489" s="22"/>
      <c r="ITO489" s="22"/>
      <c r="ITP489" s="22"/>
      <c r="ITQ489" s="22"/>
      <c r="ITR489" s="22"/>
      <c r="ITS489" s="22"/>
      <c r="ITT489" s="22"/>
      <c r="ITU489" s="22"/>
      <c r="ITV489" s="22"/>
      <c r="ITW489" s="22"/>
      <c r="ITX489" s="22"/>
      <c r="ITY489" s="22"/>
      <c r="ITZ489" s="22"/>
      <c r="IUA489" s="22"/>
      <c r="IUB489" s="22"/>
      <c r="IUC489" s="22"/>
      <c r="IUD489" s="22"/>
      <c r="IUE489" s="22"/>
      <c r="IUF489" s="22"/>
      <c r="IUG489" s="22"/>
      <c r="IUH489" s="22"/>
      <c r="IUI489" s="22"/>
      <c r="IUJ489" s="22"/>
      <c r="IUK489" s="22"/>
      <c r="IUL489" s="22"/>
      <c r="IUM489" s="22"/>
      <c r="IUN489" s="22"/>
      <c r="IUO489" s="22"/>
      <c r="IUP489" s="22"/>
      <c r="IUQ489" s="22"/>
      <c r="IUR489" s="22"/>
      <c r="IUS489" s="22"/>
      <c r="IUT489" s="22"/>
      <c r="IUU489" s="22"/>
      <c r="IUV489" s="22"/>
      <c r="IUW489" s="22"/>
      <c r="IUX489" s="22"/>
      <c r="IUY489" s="22"/>
      <c r="IUZ489" s="22"/>
      <c r="IVA489" s="22"/>
      <c r="IVB489" s="22"/>
      <c r="IVC489" s="22"/>
      <c r="IVD489" s="22"/>
      <c r="IVE489" s="22"/>
      <c r="IVF489" s="22"/>
      <c r="IVG489" s="22"/>
      <c r="IVH489" s="22"/>
      <c r="IVI489" s="22"/>
      <c r="IVJ489" s="22"/>
      <c r="IVK489" s="22"/>
      <c r="IVL489" s="22"/>
      <c r="IVM489" s="22"/>
      <c r="IVN489" s="22"/>
      <c r="IVO489" s="22"/>
      <c r="IVP489" s="22"/>
      <c r="IVQ489" s="22"/>
      <c r="IVR489" s="22"/>
      <c r="IVS489" s="22"/>
      <c r="IVT489" s="22"/>
      <c r="IVU489" s="22"/>
      <c r="IVV489" s="22"/>
      <c r="IVW489" s="22"/>
      <c r="IVX489" s="22"/>
      <c r="IVY489" s="22"/>
      <c r="IVZ489" s="22"/>
      <c r="IWA489" s="22"/>
      <c r="IWB489" s="22"/>
      <c r="IWC489" s="22"/>
      <c r="IWD489" s="22"/>
      <c r="IWE489" s="22"/>
      <c r="IWF489" s="22"/>
      <c r="IWG489" s="22"/>
      <c r="IWH489" s="22"/>
      <c r="IWI489" s="22"/>
      <c r="IWJ489" s="22"/>
      <c r="IWK489" s="22"/>
      <c r="IWL489" s="22"/>
      <c r="IWM489" s="22"/>
      <c r="IWN489" s="22"/>
      <c r="IWO489" s="22"/>
      <c r="IWP489" s="22"/>
      <c r="IWQ489" s="22"/>
      <c r="IWR489" s="22"/>
      <c r="IWS489" s="22"/>
      <c r="IWT489" s="22"/>
      <c r="IWU489" s="22"/>
      <c r="IWV489" s="22"/>
      <c r="IWW489" s="22"/>
      <c r="IWX489" s="22"/>
      <c r="IWY489" s="22"/>
      <c r="IWZ489" s="22"/>
      <c r="IXA489" s="22"/>
      <c r="IXB489" s="22"/>
      <c r="IXC489" s="22"/>
      <c r="IXD489" s="22"/>
      <c r="IXE489" s="22"/>
      <c r="IXF489" s="22"/>
      <c r="IXG489" s="22"/>
      <c r="IXH489" s="22"/>
      <c r="IXI489" s="22"/>
      <c r="IXJ489" s="22"/>
      <c r="IXK489" s="22"/>
      <c r="IXL489" s="22"/>
      <c r="IXM489" s="22"/>
      <c r="IXN489" s="22"/>
      <c r="IXO489" s="22"/>
      <c r="IXP489" s="22"/>
      <c r="IXQ489" s="22"/>
      <c r="IXR489" s="22"/>
      <c r="IXS489" s="22"/>
      <c r="IXT489" s="22"/>
      <c r="IXU489" s="22"/>
      <c r="IXV489" s="22"/>
      <c r="IXW489" s="22"/>
      <c r="IXX489" s="22"/>
      <c r="IXY489" s="22"/>
      <c r="IXZ489" s="22"/>
      <c r="IYA489" s="22"/>
      <c r="IYB489" s="22"/>
      <c r="IYC489" s="22"/>
      <c r="IYD489" s="22"/>
      <c r="IYE489" s="22"/>
      <c r="IYF489" s="22"/>
      <c r="IYG489" s="22"/>
      <c r="IYH489" s="22"/>
      <c r="IYI489" s="22"/>
      <c r="IYJ489" s="22"/>
      <c r="IYK489" s="22"/>
      <c r="IYL489" s="22"/>
      <c r="IYM489" s="22"/>
      <c r="IYN489" s="22"/>
      <c r="IYO489" s="22"/>
      <c r="IYP489" s="22"/>
      <c r="IYQ489" s="22"/>
      <c r="IYR489" s="22"/>
      <c r="IYS489" s="22"/>
      <c r="IYT489" s="22"/>
      <c r="IYU489" s="22"/>
      <c r="IYV489" s="22"/>
      <c r="IYW489" s="22"/>
      <c r="IYX489" s="22"/>
      <c r="IYY489" s="22"/>
      <c r="IYZ489" s="22"/>
      <c r="IZA489" s="22"/>
      <c r="IZB489" s="22"/>
      <c r="IZC489" s="22"/>
      <c r="IZD489" s="22"/>
      <c r="IZE489" s="22"/>
      <c r="IZF489" s="22"/>
      <c r="IZG489" s="22"/>
      <c r="IZH489" s="22"/>
      <c r="IZI489" s="22"/>
      <c r="IZJ489" s="22"/>
      <c r="IZK489" s="22"/>
      <c r="IZL489" s="22"/>
      <c r="IZM489" s="22"/>
      <c r="IZN489" s="22"/>
      <c r="IZO489" s="22"/>
      <c r="IZP489" s="22"/>
      <c r="IZQ489" s="22"/>
      <c r="IZR489" s="22"/>
      <c r="IZS489" s="22"/>
      <c r="IZT489" s="22"/>
      <c r="IZU489" s="22"/>
      <c r="IZV489" s="22"/>
      <c r="IZW489" s="22"/>
      <c r="IZX489" s="22"/>
      <c r="IZY489" s="22"/>
      <c r="IZZ489" s="22"/>
      <c r="JAA489" s="22"/>
      <c r="JAB489" s="22"/>
      <c r="JAC489" s="22"/>
      <c r="JAD489" s="22"/>
      <c r="JAE489" s="22"/>
      <c r="JAF489" s="22"/>
      <c r="JAG489" s="22"/>
      <c r="JAH489" s="22"/>
      <c r="JAI489" s="22"/>
      <c r="JAJ489" s="22"/>
      <c r="JAK489" s="22"/>
      <c r="JAL489" s="22"/>
      <c r="JAM489" s="22"/>
      <c r="JAN489" s="22"/>
      <c r="JAO489" s="22"/>
      <c r="JAP489" s="22"/>
      <c r="JAQ489" s="22"/>
      <c r="JAR489" s="22"/>
      <c r="JAS489" s="22"/>
      <c r="JAT489" s="22"/>
      <c r="JAU489" s="22"/>
      <c r="JAV489" s="22"/>
      <c r="JAW489" s="22"/>
      <c r="JAX489" s="22"/>
      <c r="JAY489" s="22"/>
      <c r="JAZ489" s="22"/>
      <c r="JBA489" s="22"/>
      <c r="JBB489" s="22"/>
      <c r="JBC489" s="22"/>
      <c r="JBD489" s="22"/>
      <c r="JBE489" s="22"/>
      <c r="JBF489" s="22"/>
      <c r="JBG489" s="22"/>
      <c r="JBH489" s="22"/>
      <c r="JBI489" s="22"/>
      <c r="JBJ489" s="22"/>
      <c r="JBK489" s="22"/>
      <c r="JBL489" s="22"/>
      <c r="JBM489" s="22"/>
      <c r="JBN489" s="22"/>
      <c r="JBO489" s="22"/>
      <c r="JBP489" s="22"/>
      <c r="JBQ489" s="22"/>
      <c r="JBR489" s="22"/>
      <c r="JBS489" s="22"/>
      <c r="JBT489" s="22"/>
      <c r="JBU489" s="22"/>
      <c r="JBV489" s="22"/>
      <c r="JBW489" s="22"/>
      <c r="JBX489" s="22"/>
      <c r="JBY489" s="22"/>
      <c r="JBZ489" s="22"/>
      <c r="JCA489" s="22"/>
      <c r="JCB489" s="22"/>
      <c r="JCC489" s="22"/>
      <c r="JCD489" s="22"/>
      <c r="JCE489" s="22"/>
      <c r="JCF489" s="22"/>
      <c r="JCG489" s="22"/>
      <c r="JCH489" s="22"/>
      <c r="JCI489" s="22"/>
      <c r="JCJ489" s="22"/>
      <c r="JCK489" s="22"/>
      <c r="JCL489" s="22"/>
      <c r="JCM489" s="22"/>
      <c r="JCN489" s="22"/>
      <c r="JCO489" s="22"/>
      <c r="JCP489" s="22"/>
      <c r="JCQ489" s="22"/>
      <c r="JCR489" s="22"/>
      <c r="JCS489" s="22"/>
      <c r="JCT489" s="22"/>
      <c r="JCU489" s="22"/>
      <c r="JCV489" s="22"/>
      <c r="JCW489" s="22"/>
      <c r="JCX489" s="22"/>
      <c r="JCY489" s="22"/>
      <c r="JCZ489" s="22"/>
      <c r="JDA489" s="22"/>
      <c r="JDB489" s="22"/>
      <c r="JDC489" s="22"/>
      <c r="JDD489" s="22"/>
      <c r="JDE489" s="22"/>
      <c r="JDF489" s="22"/>
      <c r="JDG489" s="22"/>
      <c r="JDH489" s="22"/>
      <c r="JDI489" s="22"/>
      <c r="JDJ489" s="22"/>
      <c r="JDK489" s="22"/>
      <c r="JDL489" s="22"/>
      <c r="JDM489" s="22"/>
      <c r="JDN489" s="22"/>
      <c r="JDO489" s="22"/>
      <c r="JDP489" s="22"/>
      <c r="JDQ489" s="22"/>
      <c r="JDR489" s="22"/>
      <c r="JDS489" s="22"/>
      <c r="JDT489" s="22"/>
      <c r="JDU489" s="22"/>
      <c r="JDV489" s="22"/>
      <c r="JDW489" s="22"/>
      <c r="JDX489" s="22"/>
      <c r="JDY489" s="22"/>
      <c r="JDZ489" s="22"/>
      <c r="JEA489" s="22"/>
      <c r="JEB489" s="22"/>
      <c r="JEC489" s="22"/>
      <c r="JED489" s="22"/>
      <c r="JEE489" s="22"/>
      <c r="JEF489" s="22"/>
      <c r="JEG489" s="22"/>
      <c r="JEH489" s="22"/>
      <c r="JEI489" s="22"/>
      <c r="JEJ489" s="22"/>
      <c r="JEK489" s="22"/>
      <c r="JEL489" s="22"/>
      <c r="JEM489" s="22"/>
      <c r="JEN489" s="22"/>
      <c r="JEO489" s="22"/>
      <c r="JEP489" s="22"/>
      <c r="JEQ489" s="22"/>
      <c r="JER489" s="22"/>
      <c r="JES489" s="22"/>
      <c r="JET489" s="22"/>
      <c r="JEU489" s="22"/>
      <c r="JEV489" s="22"/>
      <c r="JEW489" s="22"/>
      <c r="JEX489" s="22"/>
      <c r="JEY489" s="22"/>
      <c r="JEZ489" s="22"/>
      <c r="JFA489" s="22"/>
      <c r="JFB489" s="22"/>
      <c r="JFC489" s="22"/>
      <c r="JFD489" s="22"/>
      <c r="JFE489" s="22"/>
      <c r="JFF489" s="22"/>
      <c r="JFG489" s="22"/>
      <c r="JFH489" s="22"/>
      <c r="JFI489" s="22"/>
      <c r="JFJ489" s="22"/>
      <c r="JFK489" s="22"/>
      <c r="JFL489" s="22"/>
      <c r="JFM489" s="22"/>
      <c r="JFN489" s="22"/>
      <c r="JFO489" s="22"/>
      <c r="JFP489" s="22"/>
      <c r="JFQ489" s="22"/>
      <c r="JFR489" s="22"/>
      <c r="JFS489" s="22"/>
      <c r="JFT489" s="22"/>
      <c r="JFU489" s="22"/>
      <c r="JFV489" s="22"/>
      <c r="JFW489" s="22"/>
      <c r="JFX489" s="22"/>
      <c r="JFY489" s="22"/>
      <c r="JFZ489" s="22"/>
      <c r="JGA489" s="22"/>
      <c r="JGB489" s="22"/>
      <c r="JGC489" s="22"/>
      <c r="JGD489" s="22"/>
      <c r="JGE489" s="22"/>
      <c r="JGF489" s="22"/>
      <c r="JGG489" s="22"/>
      <c r="JGH489" s="22"/>
      <c r="JGI489" s="22"/>
      <c r="JGJ489" s="22"/>
      <c r="JGK489" s="22"/>
      <c r="JGL489" s="22"/>
      <c r="JGM489" s="22"/>
      <c r="JGN489" s="22"/>
      <c r="JGO489" s="22"/>
      <c r="JGP489" s="22"/>
      <c r="JGQ489" s="22"/>
      <c r="JGR489" s="22"/>
      <c r="JGS489" s="22"/>
      <c r="JGT489" s="22"/>
      <c r="JGU489" s="22"/>
      <c r="JGV489" s="22"/>
      <c r="JGW489" s="22"/>
      <c r="JGX489" s="22"/>
      <c r="JGY489" s="22"/>
      <c r="JGZ489" s="22"/>
      <c r="JHA489" s="22"/>
      <c r="JHB489" s="22"/>
      <c r="JHC489" s="22"/>
      <c r="JHD489" s="22"/>
      <c r="JHE489" s="22"/>
      <c r="JHF489" s="22"/>
      <c r="JHG489" s="22"/>
      <c r="JHH489" s="22"/>
      <c r="JHI489" s="22"/>
      <c r="JHJ489" s="22"/>
      <c r="JHK489" s="22"/>
      <c r="JHL489" s="22"/>
      <c r="JHM489" s="22"/>
      <c r="JHN489" s="22"/>
      <c r="JHO489" s="22"/>
      <c r="JHP489" s="22"/>
      <c r="JHQ489" s="22"/>
      <c r="JHR489" s="22"/>
      <c r="JHS489" s="22"/>
      <c r="JHT489" s="22"/>
      <c r="JHU489" s="22"/>
      <c r="JHV489" s="22"/>
      <c r="JHW489" s="22"/>
      <c r="JHX489" s="22"/>
      <c r="JHY489" s="22"/>
      <c r="JHZ489" s="22"/>
      <c r="JIA489" s="22"/>
      <c r="JIB489" s="22"/>
      <c r="JIC489" s="22"/>
      <c r="JID489" s="22"/>
      <c r="JIE489" s="22"/>
      <c r="JIF489" s="22"/>
      <c r="JIG489" s="22"/>
      <c r="JIH489" s="22"/>
      <c r="JII489" s="22"/>
      <c r="JIJ489" s="22"/>
      <c r="JIK489" s="22"/>
      <c r="JIL489" s="22"/>
      <c r="JIM489" s="22"/>
      <c r="JIN489" s="22"/>
      <c r="JIO489" s="22"/>
      <c r="JIP489" s="22"/>
      <c r="JIQ489" s="22"/>
      <c r="JIR489" s="22"/>
      <c r="JIS489" s="22"/>
      <c r="JIT489" s="22"/>
      <c r="JIU489" s="22"/>
      <c r="JIV489" s="22"/>
      <c r="JIW489" s="22"/>
      <c r="JIX489" s="22"/>
      <c r="JIY489" s="22"/>
      <c r="JIZ489" s="22"/>
      <c r="JJA489" s="22"/>
      <c r="JJB489" s="22"/>
      <c r="JJC489" s="22"/>
      <c r="JJD489" s="22"/>
      <c r="JJE489" s="22"/>
      <c r="JJF489" s="22"/>
      <c r="JJG489" s="22"/>
      <c r="JJH489" s="22"/>
      <c r="JJI489" s="22"/>
      <c r="JJJ489" s="22"/>
      <c r="JJK489" s="22"/>
      <c r="JJL489" s="22"/>
      <c r="JJM489" s="22"/>
      <c r="JJN489" s="22"/>
      <c r="JJO489" s="22"/>
      <c r="JJP489" s="22"/>
      <c r="JJQ489" s="22"/>
      <c r="JJR489" s="22"/>
      <c r="JJS489" s="22"/>
      <c r="JJT489" s="22"/>
      <c r="JJU489" s="22"/>
      <c r="JJV489" s="22"/>
      <c r="JJW489" s="22"/>
      <c r="JJX489" s="22"/>
      <c r="JJY489" s="22"/>
      <c r="JJZ489" s="22"/>
      <c r="JKA489" s="22"/>
      <c r="JKB489" s="22"/>
      <c r="JKC489" s="22"/>
      <c r="JKD489" s="22"/>
      <c r="JKE489" s="22"/>
      <c r="JKF489" s="22"/>
      <c r="JKG489" s="22"/>
      <c r="JKH489" s="22"/>
      <c r="JKI489" s="22"/>
      <c r="JKJ489" s="22"/>
      <c r="JKK489" s="22"/>
      <c r="JKL489" s="22"/>
      <c r="JKM489" s="22"/>
      <c r="JKN489" s="22"/>
      <c r="JKO489" s="22"/>
      <c r="JKP489" s="22"/>
      <c r="JKQ489" s="22"/>
      <c r="JKR489" s="22"/>
      <c r="JKS489" s="22"/>
      <c r="JKT489" s="22"/>
      <c r="JKU489" s="22"/>
      <c r="JKV489" s="22"/>
      <c r="JKW489" s="22"/>
      <c r="JKX489" s="22"/>
      <c r="JKY489" s="22"/>
      <c r="JKZ489" s="22"/>
      <c r="JLA489" s="22"/>
      <c r="JLB489" s="22"/>
      <c r="JLC489" s="22"/>
      <c r="JLD489" s="22"/>
      <c r="JLE489" s="22"/>
      <c r="JLF489" s="22"/>
      <c r="JLG489" s="22"/>
      <c r="JLH489" s="22"/>
      <c r="JLI489" s="22"/>
      <c r="JLJ489" s="22"/>
      <c r="JLK489" s="22"/>
      <c r="JLL489" s="22"/>
      <c r="JLM489" s="22"/>
      <c r="JLN489" s="22"/>
      <c r="JLO489" s="22"/>
      <c r="JLP489" s="22"/>
      <c r="JLQ489" s="22"/>
      <c r="JLR489" s="22"/>
      <c r="JLS489" s="22"/>
      <c r="JLT489" s="22"/>
      <c r="JLU489" s="22"/>
      <c r="JLV489" s="22"/>
      <c r="JLW489" s="22"/>
      <c r="JLX489" s="22"/>
      <c r="JLY489" s="22"/>
      <c r="JLZ489" s="22"/>
      <c r="JMA489" s="22"/>
      <c r="JMB489" s="22"/>
      <c r="JMC489" s="22"/>
      <c r="JMD489" s="22"/>
      <c r="JME489" s="22"/>
      <c r="JMF489" s="22"/>
      <c r="JMG489" s="22"/>
      <c r="JMH489" s="22"/>
      <c r="JMI489" s="22"/>
      <c r="JMJ489" s="22"/>
      <c r="JMK489" s="22"/>
      <c r="JML489" s="22"/>
      <c r="JMM489" s="22"/>
      <c r="JMN489" s="22"/>
      <c r="JMO489" s="22"/>
      <c r="JMP489" s="22"/>
      <c r="JMQ489" s="22"/>
      <c r="JMR489" s="22"/>
      <c r="JMS489" s="22"/>
      <c r="JMT489" s="22"/>
      <c r="JMU489" s="22"/>
      <c r="JMV489" s="22"/>
      <c r="JMW489" s="22"/>
      <c r="JMX489" s="22"/>
      <c r="JMY489" s="22"/>
      <c r="JMZ489" s="22"/>
      <c r="JNA489" s="22"/>
      <c r="JNB489" s="22"/>
      <c r="JNC489" s="22"/>
      <c r="JND489" s="22"/>
      <c r="JNE489" s="22"/>
      <c r="JNF489" s="22"/>
      <c r="JNG489" s="22"/>
      <c r="JNH489" s="22"/>
      <c r="JNI489" s="22"/>
      <c r="JNJ489" s="22"/>
      <c r="JNK489" s="22"/>
      <c r="JNL489" s="22"/>
      <c r="JNM489" s="22"/>
      <c r="JNN489" s="22"/>
      <c r="JNO489" s="22"/>
      <c r="JNP489" s="22"/>
      <c r="JNQ489" s="22"/>
      <c r="JNR489" s="22"/>
      <c r="JNS489" s="22"/>
      <c r="JNT489" s="22"/>
      <c r="JNU489" s="22"/>
      <c r="JNV489" s="22"/>
      <c r="JNW489" s="22"/>
      <c r="JNX489" s="22"/>
      <c r="JNY489" s="22"/>
      <c r="JNZ489" s="22"/>
      <c r="JOA489" s="22"/>
      <c r="JOB489" s="22"/>
      <c r="JOC489" s="22"/>
      <c r="JOD489" s="22"/>
      <c r="JOE489" s="22"/>
      <c r="JOF489" s="22"/>
      <c r="JOG489" s="22"/>
      <c r="JOH489" s="22"/>
      <c r="JOI489" s="22"/>
      <c r="JOJ489" s="22"/>
      <c r="JOK489" s="22"/>
      <c r="JOL489" s="22"/>
      <c r="JOM489" s="22"/>
      <c r="JON489" s="22"/>
      <c r="JOO489" s="22"/>
      <c r="JOP489" s="22"/>
      <c r="JOQ489" s="22"/>
      <c r="JOR489" s="22"/>
      <c r="JOS489" s="22"/>
      <c r="JOT489" s="22"/>
      <c r="JOU489" s="22"/>
      <c r="JOV489" s="22"/>
      <c r="JOW489" s="22"/>
      <c r="JOX489" s="22"/>
      <c r="JOY489" s="22"/>
      <c r="JOZ489" s="22"/>
      <c r="JPA489" s="22"/>
      <c r="JPB489" s="22"/>
      <c r="JPC489" s="22"/>
      <c r="JPD489" s="22"/>
      <c r="JPE489" s="22"/>
      <c r="JPF489" s="22"/>
      <c r="JPG489" s="22"/>
      <c r="JPH489" s="22"/>
      <c r="JPI489" s="22"/>
      <c r="JPJ489" s="22"/>
      <c r="JPK489" s="22"/>
      <c r="JPL489" s="22"/>
      <c r="JPM489" s="22"/>
      <c r="JPN489" s="22"/>
      <c r="JPO489" s="22"/>
      <c r="JPP489" s="22"/>
      <c r="JPQ489" s="22"/>
      <c r="JPR489" s="22"/>
      <c r="JPS489" s="22"/>
      <c r="JPT489" s="22"/>
      <c r="JPU489" s="22"/>
      <c r="JPV489" s="22"/>
      <c r="JPW489" s="22"/>
      <c r="JPX489" s="22"/>
      <c r="JPY489" s="22"/>
      <c r="JPZ489" s="22"/>
      <c r="JQA489" s="22"/>
      <c r="JQB489" s="22"/>
      <c r="JQC489" s="22"/>
      <c r="JQD489" s="22"/>
      <c r="JQE489" s="22"/>
      <c r="JQF489" s="22"/>
      <c r="JQG489" s="22"/>
      <c r="JQH489" s="22"/>
      <c r="JQI489" s="22"/>
      <c r="JQJ489" s="22"/>
      <c r="JQK489" s="22"/>
      <c r="JQL489" s="22"/>
      <c r="JQM489" s="22"/>
      <c r="JQN489" s="22"/>
      <c r="JQO489" s="22"/>
      <c r="JQP489" s="22"/>
      <c r="JQQ489" s="22"/>
      <c r="JQR489" s="22"/>
      <c r="JQS489" s="22"/>
      <c r="JQT489" s="22"/>
      <c r="JQU489" s="22"/>
      <c r="JQV489" s="22"/>
      <c r="JQW489" s="22"/>
      <c r="JQX489" s="22"/>
      <c r="JQY489" s="22"/>
      <c r="JQZ489" s="22"/>
      <c r="JRA489" s="22"/>
      <c r="JRB489" s="22"/>
      <c r="JRC489" s="22"/>
      <c r="JRD489" s="22"/>
      <c r="JRE489" s="22"/>
      <c r="JRF489" s="22"/>
      <c r="JRG489" s="22"/>
      <c r="JRH489" s="22"/>
      <c r="JRI489" s="22"/>
      <c r="JRJ489" s="22"/>
      <c r="JRK489" s="22"/>
      <c r="JRL489" s="22"/>
      <c r="JRM489" s="22"/>
      <c r="JRN489" s="22"/>
      <c r="JRO489" s="22"/>
      <c r="JRP489" s="22"/>
      <c r="JRQ489" s="22"/>
      <c r="JRR489" s="22"/>
      <c r="JRS489" s="22"/>
      <c r="JRT489" s="22"/>
      <c r="JRU489" s="22"/>
      <c r="JRV489" s="22"/>
      <c r="JRW489" s="22"/>
      <c r="JRX489" s="22"/>
      <c r="JRY489" s="22"/>
      <c r="JRZ489" s="22"/>
      <c r="JSA489" s="22"/>
      <c r="JSB489" s="22"/>
      <c r="JSC489" s="22"/>
      <c r="JSD489" s="22"/>
      <c r="JSE489" s="22"/>
      <c r="JSF489" s="22"/>
      <c r="JSG489" s="22"/>
      <c r="JSH489" s="22"/>
      <c r="JSI489" s="22"/>
      <c r="JSJ489" s="22"/>
      <c r="JSK489" s="22"/>
      <c r="JSL489" s="22"/>
      <c r="JSM489" s="22"/>
      <c r="JSN489" s="22"/>
      <c r="JSO489" s="22"/>
      <c r="JSP489" s="22"/>
      <c r="JSQ489" s="22"/>
      <c r="JSR489" s="22"/>
      <c r="JSS489" s="22"/>
      <c r="JST489" s="22"/>
      <c r="JSU489" s="22"/>
      <c r="JSV489" s="22"/>
      <c r="JSW489" s="22"/>
      <c r="JSX489" s="22"/>
      <c r="JSY489" s="22"/>
      <c r="JSZ489" s="22"/>
      <c r="JTA489" s="22"/>
      <c r="JTB489" s="22"/>
      <c r="JTC489" s="22"/>
      <c r="JTD489" s="22"/>
      <c r="JTE489" s="22"/>
      <c r="JTF489" s="22"/>
      <c r="JTG489" s="22"/>
      <c r="JTH489" s="22"/>
      <c r="JTI489" s="22"/>
      <c r="JTJ489" s="22"/>
      <c r="JTK489" s="22"/>
      <c r="JTL489" s="22"/>
      <c r="JTM489" s="22"/>
      <c r="JTN489" s="22"/>
      <c r="JTO489" s="22"/>
      <c r="JTP489" s="22"/>
      <c r="JTQ489" s="22"/>
      <c r="JTR489" s="22"/>
      <c r="JTS489" s="22"/>
      <c r="JTT489" s="22"/>
      <c r="JTU489" s="22"/>
      <c r="JTV489" s="22"/>
      <c r="JTW489" s="22"/>
      <c r="JTX489" s="22"/>
      <c r="JTY489" s="22"/>
      <c r="JTZ489" s="22"/>
      <c r="JUA489" s="22"/>
      <c r="JUB489" s="22"/>
      <c r="JUC489" s="22"/>
      <c r="JUD489" s="22"/>
      <c r="JUE489" s="22"/>
      <c r="JUF489" s="22"/>
      <c r="JUG489" s="22"/>
      <c r="JUH489" s="22"/>
      <c r="JUI489" s="22"/>
      <c r="JUJ489" s="22"/>
      <c r="JUK489" s="22"/>
      <c r="JUL489" s="22"/>
      <c r="JUM489" s="22"/>
      <c r="JUN489" s="22"/>
      <c r="JUO489" s="22"/>
      <c r="JUP489" s="22"/>
      <c r="JUQ489" s="22"/>
      <c r="JUR489" s="22"/>
      <c r="JUS489" s="22"/>
      <c r="JUT489" s="22"/>
      <c r="JUU489" s="22"/>
      <c r="JUV489" s="22"/>
      <c r="JUW489" s="22"/>
      <c r="JUX489" s="22"/>
      <c r="JUY489" s="22"/>
      <c r="JUZ489" s="22"/>
      <c r="JVA489" s="22"/>
      <c r="JVB489" s="22"/>
      <c r="JVC489" s="22"/>
      <c r="JVD489" s="22"/>
      <c r="JVE489" s="22"/>
      <c r="JVF489" s="22"/>
      <c r="JVG489" s="22"/>
      <c r="JVH489" s="22"/>
      <c r="JVI489" s="22"/>
      <c r="JVJ489" s="22"/>
      <c r="JVK489" s="22"/>
      <c r="JVL489" s="22"/>
      <c r="JVM489" s="22"/>
      <c r="JVN489" s="22"/>
      <c r="JVO489" s="22"/>
      <c r="JVP489" s="22"/>
      <c r="JVQ489" s="22"/>
      <c r="JVR489" s="22"/>
      <c r="JVS489" s="22"/>
      <c r="JVT489" s="22"/>
      <c r="JVU489" s="22"/>
      <c r="JVV489" s="22"/>
      <c r="JVW489" s="22"/>
      <c r="JVX489" s="22"/>
      <c r="JVY489" s="22"/>
      <c r="JVZ489" s="22"/>
      <c r="JWA489" s="22"/>
      <c r="JWB489" s="22"/>
      <c r="JWC489" s="22"/>
      <c r="JWD489" s="22"/>
      <c r="JWE489" s="22"/>
      <c r="JWF489" s="22"/>
      <c r="JWG489" s="22"/>
      <c r="JWH489" s="22"/>
      <c r="JWI489" s="22"/>
      <c r="JWJ489" s="22"/>
      <c r="JWK489" s="22"/>
      <c r="JWL489" s="22"/>
      <c r="JWM489" s="22"/>
      <c r="JWN489" s="22"/>
      <c r="JWO489" s="22"/>
      <c r="JWP489" s="22"/>
      <c r="JWQ489" s="22"/>
      <c r="JWR489" s="22"/>
      <c r="JWS489" s="22"/>
      <c r="JWT489" s="22"/>
      <c r="JWU489" s="22"/>
      <c r="JWV489" s="22"/>
      <c r="JWW489" s="22"/>
      <c r="JWX489" s="22"/>
      <c r="JWY489" s="22"/>
      <c r="JWZ489" s="22"/>
      <c r="JXA489" s="22"/>
      <c r="JXB489" s="22"/>
      <c r="JXC489" s="22"/>
      <c r="JXD489" s="22"/>
      <c r="JXE489" s="22"/>
      <c r="JXF489" s="22"/>
      <c r="JXG489" s="22"/>
      <c r="JXH489" s="22"/>
      <c r="JXI489" s="22"/>
      <c r="JXJ489" s="22"/>
      <c r="JXK489" s="22"/>
      <c r="JXL489" s="22"/>
      <c r="JXM489" s="22"/>
      <c r="JXN489" s="22"/>
      <c r="JXO489" s="22"/>
      <c r="JXP489" s="22"/>
      <c r="JXQ489" s="22"/>
      <c r="JXR489" s="22"/>
      <c r="JXS489" s="22"/>
      <c r="JXT489" s="22"/>
      <c r="JXU489" s="22"/>
      <c r="JXV489" s="22"/>
      <c r="JXW489" s="22"/>
      <c r="JXX489" s="22"/>
      <c r="JXY489" s="22"/>
      <c r="JXZ489" s="22"/>
      <c r="JYA489" s="22"/>
      <c r="JYB489" s="22"/>
      <c r="JYC489" s="22"/>
      <c r="JYD489" s="22"/>
      <c r="JYE489" s="22"/>
      <c r="JYF489" s="22"/>
      <c r="JYG489" s="22"/>
      <c r="JYH489" s="22"/>
      <c r="JYI489" s="22"/>
      <c r="JYJ489" s="22"/>
      <c r="JYK489" s="22"/>
      <c r="JYL489" s="22"/>
      <c r="JYM489" s="22"/>
      <c r="JYN489" s="22"/>
      <c r="JYO489" s="22"/>
      <c r="JYP489" s="22"/>
      <c r="JYQ489" s="22"/>
      <c r="JYR489" s="22"/>
      <c r="JYS489" s="22"/>
      <c r="JYT489" s="22"/>
      <c r="JYU489" s="22"/>
      <c r="JYV489" s="22"/>
      <c r="JYW489" s="22"/>
      <c r="JYX489" s="22"/>
      <c r="JYY489" s="22"/>
      <c r="JYZ489" s="22"/>
      <c r="JZA489" s="22"/>
      <c r="JZB489" s="22"/>
      <c r="JZC489" s="22"/>
      <c r="JZD489" s="22"/>
      <c r="JZE489" s="22"/>
      <c r="JZF489" s="22"/>
      <c r="JZG489" s="22"/>
      <c r="JZH489" s="22"/>
      <c r="JZI489" s="22"/>
      <c r="JZJ489" s="22"/>
      <c r="JZK489" s="22"/>
      <c r="JZL489" s="22"/>
      <c r="JZM489" s="22"/>
      <c r="JZN489" s="22"/>
      <c r="JZO489" s="22"/>
      <c r="JZP489" s="22"/>
      <c r="JZQ489" s="22"/>
      <c r="JZR489" s="22"/>
      <c r="JZS489" s="22"/>
      <c r="JZT489" s="22"/>
      <c r="JZU489" s="22"/>
      <c r="JZV489" s="22"/>
      <c r="JZW489" s="22"/>
      <c r="JZX489" s="22"/>
      <c r="JZY489" s="22"/>
      <c r="JZZ489" s="22"/>
      <c r="KAA489" s="22"/>
      <c r="KAB489" s="22"/>
      <c r="KAC489" s="22"/>
      <c r="KAD489" s="22"/>
      <c r="KAE489" s="22"/>
      <c r="KAF489" s="22"/>
      <c r="KAG489" s="22"/>
      <c r="KAH489" s="22"/>
      <c r="KAI489" s="22"/>
      <c r="KAJ489" s="22"/>
      <c r="KAK489" s="22"/>
      <c r="KAL489" s="22"/>
      <c r="KAM489" s="22"/>
      <c r="KAN489" s="22"/>
      <c r="KAO489" s="22"/>
      <c r="KAP489" s="22"/>
      <c r="KAQ489" s="22"/>
      <c r="KAR489" s="22"/>
      <c r="KAS489" s="22"/>
      <c r="KAT489" s="22"/>
      <c r="KAU489" s="22"/>
      <c r="KAV489" s="22"/>
      <c r="KAW489" s="22"/>
      <c r="KAX489" s="22"/>
      <c r="KAY489" s="22"/>
      <c r="KAZ489" s="22"/>
      <c r="KBA489" s="22"/>
      <c r="KBB489" s="22"/>
      <c r="KBC489" s="22"/>
      <c r="KBD489" s="22"/>
      <c r="KBE489" s="22"/>
      <c r="KBF489" s="22"/>
      <c r="KBG489" s="22"/>
      <c r="KBH489" s="22"/>
      <c r="KBI489" s="22"/>
      <c r="KBJ489" s="22"/>
      <c r="KBK489" s="22"/>
      <c r="KBL489" s="22"/>
      <c r="KBM489" s="22"/>
      <c r="KBN489" s="22"/>
      <c r="KBO489" s="22"/>
      <c r="KBP489" s="22"/>
      <c r="KBQ489" s="22"/>
      <c r="KBR489" s="22"/>
      <c r="KBS489" s="22"/>
      <c r="KBT489" s="22"/>
      <c r="KBU489" s="22"/>
      <c r="KBV489" s="22"/>
      <c r="KBW489" s="22"/>
      <c r="KBX489" s="22"/>
      <c r="KBY489" s="22"/>
      <c r="KBZ489" s="22"/>
      <c r="KCA489" s="22"/>
      <c r="KCB489" s="22"/>
      <c r="KCC489" s="22"/>
      <c r="KCD489" s="22"/>
      <c r="KCE489" s="22"/>
      <c r="KCF489" s="22"/>
      <c r="KCG489" s="22"/>
      <c r="KCH489" s="22"/>
      <c r="KCI489" s="22"/>
      <c r="KCJ489" s="22"/>
      <c r="KCK489" s="22"/>
      <c r="KCL489" s="22"/>
      <c r="KCM489" s="22"/>
      <c r="KCN489" s="22"/>
      <c r="KCO489" s="22"/>
      <c r="KCP489" s="22"/>
      <c r="KCQ489" s="22"/>
      <c r="KCR489" s="22"/>
      <c r="KCS489" s="22"/>
      <c r="KCT489" s="22"/>
      <c r="KCU489" s="22"/>
      <c r="KCV489" s="22"/>
      <c r="KCW489" s="22"/>
      <c r="KCX489" s="22"/>
      <c r="KCY489" s="22"/>
      <c r="KCZ489" s="22"/>
      <c r="KDA489" s="22"/>
      <c r="KDB489" s="22"/>
      <c r="KDC489" s="22"/>
      <c r="KDD489" s="22"/>
      <c r="KDE489" s="22"/>
      <c r="KDF489" s="22"/>
      <c r="KDG489" s="22"/>
      <c r="KDH489" s="22"/>
      <c r="KDI489" s="22"/>
      <c r="KDJ489" s="22"/>
      <c r="KDK489" s="22"/>
      <c r="KDL489" s="22"/>
      <c r="KDM489" s="22"/>
      <c r="KDN489" s="22"/>
      <c r="KDO489" s="22"/>
      <c r="KDP489" s="22"/>
      <c r="KDQ489" s="22"/>
      <c r="KDR489" s="22"/>
      <c r="KDS489" s="22"/>
      <c r="KDT489" s="22"/>
      <c r="KDU489" s="22"/>
      <c r="KDV489" s="22"/>
      <c r="KDW489" s="22"/>
      <c r="KDX489" s="22"/>
      <c r="KDY489" s="22"/>
      <c r="KDZ489" s="22"/>
      <c r="KEA489" s="22"/>
      <c r="KEB489" s="22"/>
      <c r="KEC489" s="22"/>
      <c r="KED489" s="22"/>
      <c r="KEE489" s="22"/>
      <c r="KEF489" s="22"/>
      <c r="KEG489" s="22"/>
      <c r="KEH489" s="22"/>
      <c r="KEI489" s="22"/>
      <c r="KEJ489" s="22"/>
      <c r="KEK489" s="22"/>
      <c r="KEL489" s="22"/>
      <c r="KEM489" s="22"/>
      <c r="KEN489" s="22"/>
      <c r="KEO489" s="22"/>
      <c r="KEP489" s="22"/>
      <c r="KEQ489" s="22"/>
      <c r="KER489" s="22"/>
      <c r="KES489" s="22"/>
      <c r="KET489" s="22"/>
      <c r="KEU489" s="22"/>
      <c r="KEV489" s="22"/>
      <c r="KEW489" s="22"/>
      <c r="KEX489" s="22"/>
      <c r="KEY489" s="22"/>
      <c r="KEZ489" s="22"/>
      <c r="KFA489" s="22"/>
      <c r="KFB489" s="22"/>
      <c r="KFC489" s="22"/>
      <c r="KFD489" s="22"/>
      <c r="KFE489" s="22"/>
      <c r="KFF489" s="22"/>
      <c r="KFG489" s="22"/>
      <c r="KFH489" s="22"/>
      <c r="KFI489" s="22"/>
      <c r="KFJ489" s="22"/>
      <c r="KFK489" s="22"/>
      <c r="KFL489" s="22"/>
      <c r="KFM489" s="22"/>
      <c r="KFN489" s="22"/>
      <c r="KFO489" s="22"/>
      <c r="KFP489" s="22"/>
      <c r="KFQ489" s="22"/>
      <c r="KFR489" s="22"/>
      <c r="KFS489" s="22"/>
      <c r="KFT489" s="22"/>
      <c r="KFU489" s="22"/>
      <c r="KFV489" s="22"/>
      <c r="KFW489" s="22"/>
      <c r="KFX489" s="22"/>
      <c r="KFY489" s="22"/>
      <c r="KFZ489" s="22"/>
      <c r="KGA489" s="22"/>
      <c r="KGB489" s="22"/>
      <c r="KGC489" s="22"/>
      <c r="KGD489" s="22"/>
      <c r="KGE489" s="22"/>
      <c r="KGF489" s="22"/>
      <c r="KGG489" s="22"/>
      <c r="KGH489" s="22"/>
      <c r="KGI489" s="22"/>
      <c r="KGJ489" s="22"/>
      <c r="KGK489" s="22"/>
      <c r="KGL489" s="22"/>
      <c r="KGM489" s="22"/>
      <c r="KGN489" s="22"/>
      <c r="KGO489" s="22"/>
      <c r="KGP489" s="22"/>
      <c r="KGQ489" s="22"/>
      <c r="KGR489" s="22"/>
      <c r="KGS489" s="22"/>
      <c r="KGT489" s="22"/>
      <c r="KGU489" s="22"/>
      <c r="KGV489" s="22"/>
      <c r="KGW489" s="22"/>
      <c r="KGX489" s="22"/>
      <c r="KGY489" s="22"/>
      <c r="KGZ489" s="22"/>
      <c r="KHA489" s="22"/>
      <c r="KHB489" s="22"/>
      <c r="KHC489" s="22"/>
      <c r="KHD489" s="22"/>
      <c r="KHE489" s="22"/>
      <c r="KHF489" s="22"/>
      <c r="KHG489" s="22"/>
      <c r="KHH489" s="22"/>
      <c r="KHI489" s="22"/>
      <c r="KHJ489" s="22"/>
      <c r="KHK489" s="22"/>
      <c r="KHL489" s="22"/>
      <c r="KHM489" s="22"/>
      <c r="KHN489" s="22"/>
      <c r="KHO489" s="22"/>
      <c r="KHP489" s="22"/>
      <c r="KHQ489" s="22"/>
      <c r="KHR489" s="22"/>
      <c r="KHS489" s="22"/>
      <c r="KHT489" s="22"/>
      <c r="KHU489" s="22"/>
      <c r="KHV489" s="22"/>
      <c r="KHW489" s="22"/>
      <c r="KHX489" s="22"/>
      <c r="KHY489" s="22"/>
      <c r="KHZ489" s="22"/>
      <c r="KIA489" s="22"/>
      <c r="KIB489" s="22"/>
      <c r="KIC489" s="22"/>
      <c r="KID489" s="22"/>
      <c r="KIE489" s="22"/>
      <c r="KIF489" s="22"/>
      <c r="KIG489" s="22"/>
      <c r="KIH489" s="22"/>
      <c r="KII489" s="22"/>
      <c r="KIJ489" s="22"/>
      <c r="KIK489" s="22"/>
      <c r="KIL489" s="22"/>
      <c r="KIM489" s="22"/>
      <c r="KIN489" s="22"/>
      <c r="KIO489" s="22"/>
      <c r="KIP489" s="22"/>
      <c r="KIQ489" s="22"/>
      <c r="KIR489" s="22"/>
      <c r="KIS489" s="22"/>
      <c r="KIT489" s="22"/>
      <c r="KIU489" s="22"/>
      <c r="KIV489" s="22"/>
      <c r="KIW489" s="22"/>
      <c r="KIX489" s="22"/>
      <c r="KIY489" s="22"/>
      <c r="KIZ489" s="22"/>
      <c r="KJA489" s="22"/>
      <c r="KJB489" s="22"/>
      <c r="KJC489" s="22"/>
      <c r="KJD489" s="22"/>
      <c r="KJE489" s="22"/>
      <c r="KJF489" s="22"/>
      <c r="KJG489" s="22"/>
      <c r="KJH489" s="22"/>
      <c r="KJI489" s="22"/>
      <c r="KJJ489" s="22"/>
      <c r="KJK489" s="22"/>
      <c r="KJL489" s="22"/>
      <c r="KJM489" s="22"/>
      <c r="KJN489" s="22"/>
      <c r="KJO489" s="22"/>
      <c r="KJP489" s="22"/>
      <c r="KJQ489" s="22"/>
      <c r="KJR489" s="22"/>
      <c r="KJS489" s="22"/>
      <c r="KJT489" s="22"/>
      <c r="KJU489" s="22"/>
      <c r="KJV489" s="22"/>
      <c r="KJW489" s="22"/>
      <c r="KJX489" s="22"/>
      <c r="KJY489" s="22"/>
      <c r="KJZ489" s="22"/>
      <c r="KKA489" s="22"/>
      <c r="KKB489" s="22"/>
      <c r="KKC489" s="22"/>
      <c r="KKD489" s="22"/>
      <c r="KKE489" s="22"/>
      <c r="KKF489" s="22"/>
      <c r="KKG489" s="22"/>
      <c r="KKH489" s="22"/>
      <c r="KKI489" s="22"/>
      <c r="KKJ489" s="22"/>
      <c r="KKK489" s="22"/>
      <c r="KKL489" s="22"/>
      <c r="KKM489" s="22"/>
      <c r="KKN489" s="22"/>
      <c r="KKO489" s="22"/>
      <c r="KKP489" s="22"/>
      <c r="KKQ489" s="22"/>
      <c r="KKR489" s="22"/>
      <c r="KKS489" s="22"/>
      <c r="KKT489" s="22"/>
      <c r="KKU489" s="22"/>
      <c r="KKV489" s="22"/>
      <c r="KKW489" s="22"/>
      <c r="KKX489" s="22"/>
      <c r="KKY489" s="22"/>
      <c r="KKZ489" s="22"/>
      <c r="KLA489" s="22"/>
      <c r="KLB489" s="22"/>
      <c r="KLC489" s="22"/>
      <c r="KLD489" s="22"/>
      <c r="KLE489" s="22"/>
      <c r="KLF489" s="22"/>
      <c r="KLG489" s="22"/>
      <c r="KLH489" s="22"/>
      <c r="KLI489" s="22"/>
      <c r="KLJ489" s="22"/>
      <c r="KLK489" s="22"/>
      <c r="KLL489" s="22"/>
      <c r="KLM489" s="22"/>
      <c r="KLN489" s="22"/>
      <c r="KLO489" s="22"/>
      <c r="KLP489" s="22"/>
      <c r="KLQ489" s="22"/>
      <c r="KLR489" s="22"/>
      <c r="KLS489" s="22"/>
      <c r="KLT489" s="22"/>
      <c r="KLU489" s="22"/>
      <c r="KLV489" s="22"/>
      <c r="KLW489" s="22"/>
      <c r="KLX489" s="22"/>
      <c r="KLY489" s="22"/>
      <c r="KLZ489" s="22"/>
      <c r="KMA489" s="22"/>
      <c r="KMB489" s="22"/>
      <c r="KMC489" s="22"/>
      <c r="KMD489" s="22"/>
      <c r="KME489" s="22"/>
      <c r="KMF489" s="22"/>
      <c r="KMG489" s="22"/>
      <c r="KMH489" s="22"/>
      <c r="KMI489" s="22"/>
      <c r="KMJ489" s="22"/>
      <c r="KMK489" s="22"/>
      <c r="KML489" s="22"/>
      <c r="KMM489" s="22"/>
      <c r="KMN489" s="22"/>
      <c r="KMO489" s="22"/>
      <c r="KMP489" s="22"/>
      <c r="KMQ489" s="22"/>
      <c r="KMR489" s="22"/>
      <c r="KMS489" s="22"/>
      <c r="KMT489" s="22"/>
      <c r="KMU489" s="22"/>
      <c r="KMV489" s="22"/>
      <c r="KMW489" s="22"/>
      <c r="KMX489" s="22"/>
      <c r="KMY489" s="22"/>
      <c r="KMZ489" s="22"/>
      <c r="KNA489" s="22"/>
      <c r="KNB489" s="22"/>
      <c r="KNC489" s="22"/>
      <c r="KND489" s="22"/>
      <c r="KNE489" s="22"/>
      <c r="KNF489" s="22"/>
      <c r="KNG489" s="22"/>
      <c r="KNH489" s="22"/>
      <c r="KNI489" s="22"/>
      <c r="KNJ489" s="22"/>
      <c r="KNK489" s="22"/>
      <c r="KNL489" s="22"/>
      <c r="KNM489" s="22"/>
      <c r="KNN489" s="22"/>
      <c r="KNO489" s="22"/>
      <c r="KNP489" s="22"/>
      <c r="KNQ489" s="22"/>
      <c r="KNR489" s="22"/>
      <c r="KNS489" s="22"/>
      <c r="KNT489" s="22"/>
      <c r="KNU489" s="22"/>
      <c r="KNV489" s="22"/>
      <c r="KNW489" s="22"/>
      <c r="KNX489" s="22"/>
      <c r="KNY489" s="22"/>
      <c r="KNZ489" s="22"/>
      <c r="KOA489" s="22"/>
      <c r="KOB489" s="22"/>
      <c r="KOC489" s="22"/>
      <c r="KOD489" s="22"/>
      <c r="KOE489" s="22"/>
      <c r="KOF489" s="22"/>
      <c r="KOG489" s="22"/>
      <c r="KOH489" s="22"/>
      <c r="KOI489" s="22"/>
      <c r="KOJ489" s="22"/>
      <c r="KOK489" s="22"/>
      <c r="KOL489" s="22"/>
      <c r="KOM489" s="22"/>
      <c r="KON489" s="22"/>
      <c r="KOO489" s="22"/>
      <c r="KOP489" s="22"/>
      <c r="KOQ489" s="22"/>
      <c r="KOR489" s="22"/>
      <c r="KOS489" s="22"/>
      <c r="KOT489" s="22"/>
      <c r="KOU489" s="22"/>
      <c r="KOV489" s="22"/>
      <c r="KOW489" s="22"/>
      <c r="KOX489" s="22"/>
      <c r="KOY489" s="22"/>
      <c r="KOZ489" s="22"/>
      <c r="KPA489" s="22"/>
      <c r="KPB489" s="22"/>
      <c r="KPC489" s="22"/>
      <c r="KPD489" s="22"/>
      <c r="KPE489" s="22"/>
      <c r="KPF489" s="22"/>
      <c r="KPG489" s="22"/>
      <c r="KPH489" s="22"/>
      <c r="KPI489" s="22"/>
      <c r="KPJ489" s="22"/>
      <c r="KPK489" s="22"/>
      <c r="KPL489" s="22"/>
      <c r="KPM489" s="22"/>
      <c r="KPN489" s="22"/>
      <c r="KPO489" s="22"/>
      <c r="KPP489" s="22"/>
      <c r="KPQ489" s="22"/>
      <c r="KPR489" s="22"/>
      <c r="KPS489" s="22"/>
      <c r="KPT489" s="22"/>
      <c r="KPU489" s="22"/>
      <c r="KPV489" s="22"/>
      <c r="KPW489" s="22"/>
      <c r="KPX489" s="22"/>
      <c r="KPY489" s="22"/>
      <c r="KPZ489" s="22"/>
      <c r="KQA489" s="22"/>
      <c r="KQB489" s="22"/>
      <c r="KQC489" s="22"/>
      <c r="KQD489" s="22"/>
      <c r="KQE489" s="22"/>
      <c r="KQF489" s="22"/>
      <c r="KQG489" s="22"/>
      <c r="KQH489" s="22"/>
      <c r="KQI489" s="22"/>
      <c r="KQJ489" s="22"/>
      <c r="KQK489" s="22"/>
      <c r="KQL489" s="22"/>
      <c r="KQM489" s="22"/>
      <c r="KQN489" s="22"/>
      <c r="KQO489" s="22"/>
      <c r="KQP489" s="22"/>
      <c r="KQQ489" s="22"/>
      <c r="KQR489" s="22"/>
      <c r="KQS489" s="22"/>
      <c r="KQT489" s="22"/>
      <c r="KQU489" s="22"/>
      <c r="KQV489" s="22"/>
      <c r="KQW489" s="22"/>
      <c r="KQX489" s="22"/>
      <c r="KQY489" s="22"/>
      <c r="KQZ489" s="22"/>
      <c r="KRA489" s="22"/>
      <c r="KRB489" s="22"/>
      <c r="KRC489" s="22"/>
      <c r="KRD489" s="22"/>
      <c r="KRE489" s="22"/>
      <c r="KRF489" s="22"/>
      <c r="KRG489" s="22"/>
      <c r="KRH489" s="22"/>
      <c r="KRI489" s="22"/>
      <c r="KRJ489" s="22"/>
      <c r="KRK489" s="22"/>
      <c r="KRL489" s="22"/>
      <c r="KRM489" s="22"/>
      <c r="KRN489" s="22"/>
      <c r="KRO489" s="22"/>
      <c r="KRP489" s="22"/>
      <c r="KRQ489" s="22"/>
      <c r="KRR489" s="22"/>
      <c r="KRS489" s="22"/>
      <c r="KRT489" s="22"/>
      <c r="KRU489" s="22"/>
      <c r="KRV489" s="22"/>
      <c r="KRW489" s="22"/>
      <c r="KRX489" s="22"/>
      <c r="KRY489" s="22"/>
      <c r="KRZ489" s="22"/>
      <c r="KSA489" s="22"/>
      <c r="KSB489" s="22"/>
      <c r="KSC489" s="22"/>
      <c r="KSD489" s="22"/>
      <c r="KSE489" s="22"/>
      <c r="KSF489" s="22"/>
      <c r="KSG489" s="22"/>
      <c r="KSH489" s="22"/>
      <c r="KSI489" s="22"/>
      <c r="KSJ489" s="22"/>
      <c r="KSK489" s="22"/>
      <c r="KSL489" s="22"/>
      <c r="KSM489" s="22"/>
      <c r="KSN489" s="22"/>
      <c r="KSO489" s="22"/>
      <c r="KSP489" s="22"/>
      <c r="KSQ489" s="22"/>
      <c r="KSR489" s="22"/>
      <c r="KSS489" s="22"/>
      <c r="KST489" s="22"/>
      <c r="KSU489" s="22"/>
      <c r="KSV489" s="22"/>
      <c r="KSW489" s="22"/>
      <c r="KSX489" s="22"/>
      <c r="KSY489" s="22"/>
      <c r="KSZ489" s="22"/>
      <c r="KTA489" s="22"/>
      <c r="KTB489" s="22"/>
      <c r="KTC489" s="22"/>
      <c r="KTD489" s="22"/>
      <c r="KTE489" s="22"/>
      <c r="KTF489" s="22"/>
      <c r="KTG489" s="22"/>
      <c r="KTH489" s="22"/>
      <c r="KTI489" s="22"/>
      <c r="KTJ489" s="22"/>
      <c r="KTK489" s="22"/>
      <c r="KTL489" s="22"/>
      <c r="KTM489" s="22"/>
      <c r="KTN489" s="22"/>
      <c r="KTO489" s="22"/>
      <c r="KTP489" s="22"/>
      <c r="KTQ489" s="22"/>
      <c r="KTR489" s="22"/>
      <c r="KTS489" s="22"/>
      <c r="KTT489" s="22"/>
      <c r="KTU489" s="22"/>
      <c r="KTV489" s="22"/>
      <c r="KTW489" s="22"/>
      <c r="KTX489" s="22"/>
      <c r="KTY489" s="22"/>
      <c r="KTZ489" s="22"/>
      <c r="KUA489" s="22"/>
      <c r="KUB489" s="22"/>
      <c r="KUC489" s="22"/>
      <c r="KUD489" s="22"/>
      <c r="KUE489" s="22"/>
      <c r="KUF489" s="22"/>
      <c r="KUG489" s="22"/>
      <c r="KUH489" s="22"/>
      <c r="KUI489" s="22"/>
      <c r="KUJ489" s="22"/>
      <c r="KUK489" s="22"/>
      <c r="KUL489" s="22"/>
      <c r="KUM489" s="22"/>
      <c r="KUN489" s="22"/>
      <c r="KUO489" s="22"/>
      <c r="KUP489" s="22"/>
      <c r="KUQ489" s="22"/>
      <c r="KUR489" s="22"/>
      <c r="KUS489" s="22"/>
      <c r="KUT489" s="22"/>
      <c r="KUU489" s="22"/>
      <c r="KUV489" s="22"/>
      <c r="KUW489" s="22"/>
      <c r="KUX489" s="22"/>
      <c r="KUY489" s="22"/>
      <c r="KUZ489" s="22"/>
      <c r="KVA489" s="22"/>
      <c r="KVB489" s="22"/>
      <c r="KVC489" s="22"/>
      <c r="KVD489" s="22"/>
      <c r="KVE489" s="22"/>
      <c r="KVF489" s="22"/>
      <c r="KVG489" s="22"/>
      <c r="KVH489" s="22"/>
      <c r="KVI489" s="22"/>
      <c r="KVJ489" s="22"/>
      <c r="KVK489" s="22"/>
      <c r="KVL489" s="22"/>
      <c r="KVM489" s="22"/>
      <c r="KVN489" s="22"/>
      <c r="KVO489" s="22"/>
      <c r="KVP489" s="22"/>
      <c r="KVQ489" s="22"/>
      <c r="KVR489" s="22"/>
      <c r="KVS489" s="22"/>
      <c r="KVT489" s="22"/>
      <c r="KVU489" s="22"/>
      <c r="KVV489" s="22"/>
      <c r="KVW489" s="22"/>
      <c r="KVX489" s="22"/>
      <c r="KVY489" s="22"/>
      <c r="KVZ489" s="22"/>
      <c r="KWA489" s="22"/>
      <c r="KWB489" s="22"/>
      <c r="KWC489" s="22"/>
      <c r="KWD489" s="22"/>
      <c r="KWE489" s="22"/>
      <c r="KWF489" s="22"/>
      <c r="KWG489" s="22"/>
      <c r="KWH489" s="22"/>
      <c r="KWI489" s="22"/>
      <c r="KWJ489" s="22"/>
      <c r="KWK489" s="22"/>
      <c r="KWL489" s="22"/>
      <c r="KWM489" s="22"/>
      <c r="KWN489" s="22"/>
      <c r="KWO489" s="22"/>
      <c r="KWP489" s="22"/>
      <c r="KWQ489" s="22"/>
      <c r="KWR489" s="22"/>
      <c r="KWS489" s="22"/>
      <c r="KWT489" s="22"/>
      <c r="KWU489" s="22"/>
      <c r="KWV489" s="22"/>
      <c r="KWW489" s="22"/>
      <c r="KWX489" s="22"/>
      <c r="KWY489" s="22"/>
      <c r="KWZ489" s="22"/>
      <c r="KXA489" s="22"/>
      <c r="KXB489" s="22"/>
      <c r="KXC489" s="22"/>
      <c r="KXD489" s="22"/>
      <c r="KXE489" s="22"/>
      <c r="KXF489" s="22"/>
      <c r="KXG489" s="22"/>
      <c r="KXH489" s="22"/>
      <c r="KXI489" s="22"/>
      <c r="KXJ489" s="22"/>
      <c r="KXK489" s="22"/>
      <c r="KXL489" s="22"/>
      <c r="KXM489" s="22"/>
      <c r="KXN489" s="22"/>
      <c r="KXO489" s="22"/>
      <c r="KXP489" s="22"/>
      <c r="KXQ489" s="22"/>
      <c r="KXR489" s="22"/>
      <c r="KXS489" s="22"/>
      <c r="KXT489" s="22"/>
      <c r="KXU489" s="22"/>
      <c r="KXV489" s="22"/>
      <c r="KXW489" s="22"/>
      <c r="KXX489" s="22"/>
      <c r="KXY489" s="22"/>
      <c r="KXZ489" s="22"/>
      <c r="KYA489" s="22"/>
      <c r="KYB489" s="22"/>
      <c r="KYC489" s="22"/>
      <c r="KYD489" s="22"/>
      <c r="KYE489" s="22"/>
      <c r="KYF489" s="22"/>
      <c r="KYG489" s="22"/>
      <c r="KYH489" s="22"/>
      <c r="KYI489" s="22"/>
      <c r="KYJ489" s="22"/>
      <c r="KYK489" s="22"/>
      <c r="KYL489" s="22"/>
      <c r="KYM489" s="22"/>
      <c r="KYN489" s="22"/>
      <c r="KYO489" s="22"/>
      <c r="KYP489" s="22"/>
      <c r="KYQ489" s="22"/>
      <c r="KYR489" s="22"/>
      <c r="KYS489" s="22"/>
      <c r="KYT489" s="22"/>
      <c r="KYU489" s="22"/>
      <c r="KYV489" s="22"/>
      <c r="KYW489" s="22"/>
      <c r="KYX489" s="22"/>
      <c r="KYY489" s="22"/>
      <c r="KYZ489" s="22"/>
      <c r="KZA489" s="22"/>
      <c r="KZB489" s="22"/>
      <c r="KZC489" s="22"/>
      <c r="KZD489" s="22"/>
      <c r="KZE489" s="22"/>
      <c r="KZF489" s="22"/>
      <c r="KZG489" s="22"/>
      <c r="KZH489" s="22"/>
      <c r="KZI489" s="22"/>
      <c r="KZJ489" s="22"/>
      <c r="KZK489" s="22"/>
      <c r="KZL489" s="22"/>
      <c r="KZM489" s="22"/>
      <c r="KZN489" s="22"/>
      <c r="KZO489" s="22"/>
      <c r="KZP489" s="22"/>
      <c r="KZQ489" s="22"/>
      <c r="KZR489" s="22"/>
      <c r="KZS489" s="22"/>
      <c r="KZT489" s="22"/>
      <c r="KZU489" s="22"/>
      <c r="KZV489" s="22"/>
      <c r="KZW489" s="22"/>
      <c r="KZX489" s="22"/>
      <c r="KZY489" s="22"/>
      <c r="KZZ489" s="22"/>
      <c r="LAA489" s="22"/>
      <c r="LAB489" s="22"/>
      <c r="LAC489" s="22"/>
      <c r="LAD489" s="22"/>
      <c r="LAE489" s="22"/>
      <c r="LAF489" s="22"/>
      <c r="LAG489" s="22"/>
      <c r="LAH489" s="22"/>
      <c r="LAI489" s="22"/>
      <c r="LAJ489" s="22"/>
      <c r="LAK489" s="22"/>
      <c r="LAL489" s="22"/>
      <c r="LAM489" s="22"/>
      <c r="LAN489" s="22"/>
      <c r="LAO489" s="22"/>
      <c r="LAP489" s="22"/>
      <c r="LAQ489" s="22"/>
      <c r="LAR489" s="22"/>
      <c r="LAS489" s="22"/>
      <c r="LAT489" s="22"/>
      <c r="LAU489" s="22"/>
      <c r="LAV489" s="22"/>
      <c r="LAW489" s="22"/>
      <c r="LAX489" s="22"/>
      <c r="LAY489" s="22"/>
      <c r="LAZ489" s="22"/>
      <c r="LBA489" s="22"/>
      <c r="LBB489" s="22"/>
      <c r="LBC489" s="22"/>
      <c r="LBD489" s="22"/>
      <c r="LBE489" s="22"/>
      <c r="LBF489" s="22"/>
      <c r="LBG489" s="22"/>
      <c r="LBH489" s="22"/>
      <c r="LBI489" s="22"/>
      <c r="LBJ489" s="22"/>
      <c r="LBK489" s="22"/>
      <c r="LBL489" s="22"/>
      <c r="LBM489" s="22"/>
      <c r="LBN489" s="22"/>
      <c r="LBO489" s="22"/>
      <c r="LBP489" s="22"/>
      <c r="LBQ489" s="22"/>
      <c r="LBR489" s="22"/>
      <c r="LBS489" s="22"/>
      <c r="LBT489" s="22"/>
      <c r="LBU489" s="22"/>
      <c r="LBV489" s="22"/>
      <c r="LBW489" s="22"/>
      <c r="LBX489" s="22"/>
      <c r="LBY489" s="22"/>
      <c r="LBZ489" s="22"/>
      <c r="LCA489" s="22"/>
      <c r="LCB489" s="22"/>
      <c r="LCC489" s="22"/>
      <c r="LCD489" s="22"/>
      <c r="LCE489" s="22"/>
      <c r="LCF489" s="22"/>
      <c r="LCG489" s="22"/>
      <c r="LCH489" s="22"/>
      <c r="LCI489" s="22"/>
      <c r="LCJ489" s="22"/>
      <c r="LCK489" s="22"/>
      <c r="LCL489" s="22"/>
      <c r="LCM489" s="22"/>
      <c r="LCN489" s="22"/>
      <c r="LCO489" s="22"/>
      <c r="LCP489" s="22"/>
      <c r="LCQ489" s="22"/>
      <c r="LCR489" s="22"/>
      <c r="LCS489" s="22"/>
      <c r="LCT489" s="22"/>
      <c r="LCU489" s="22"/>
      <c r="LCV489" s="22"/>
      <c r="LCW489" s="22"/>
      <c r="LCX489" s="22"/>
      <c r="LCY489" s="22"/>
      <c r="LCZ489" s="22"/>
      <c r="LDA489" s="22"/>
      <c r="LDB489" s="22"/>
      <c r="LDC489" s="22"/>
      <c r="LDD489" s="22"/>
      <c r="LDE489" s="22"/>
      <c r="LDF489" s="22"/>
      <c r="LDG489" s="22"/>
      <c r="LDH489" s="22"/>
      <c r="LDI489" s="22"/>
      <c r="LDJ489" s="22"/>
      <c r="LDK489" s="22"/>
      <c r="LDL489" s="22"/>
      <c r="LDM489" s="22"/>
      <c r="LDN489" s="22"/>
      <c r="LDO489" s="22"/>
      <c r="LDP489" s="22"/>
      <c r="LDQ489" s="22"/>
      <c r="LDR489" s="22"/>
      <c r="LDS489" s="22"/>
      <c r="LDT489" s="22"/>
      <c r="LDU489" s="22"/>
      <c r="LDV489" s="22"/>
      <c r="LDW489" s="22"/>
      <c r="LDX489" s="22"/>
      <c r="LDY489" s="22"/>
      <c r="LDZ489" s="22"/>
      <c r="LEA489" s="22"/>
      <c r="LEB489" s="22"/>
      <c r="LEC489" s="22"/>
      <c r="LED489" s="22"/>
      <c r="LEE489" s="22"/>
      <c r="LEF489" s="22"/>
      <c r="LEG489" s="22"/>
      <c r="LEH489" s="22"/>
      <c r="LEI489" s="22"/>
      <c r="LEJ489" s="22"/>
      <c r="LEK489" s="22"/>
      <c r="LEL489" s="22"/>
      <c r="LEM489" s="22"/>
      <c r="LEN489" s="22"/>
      <c r="LEO489" s="22"/>
      <c r="LEP489" s="22"/>
      <c r="LEQ489" s="22"/>
      <c r="LER489" s="22"/>
      <c r="LES489" s="22"/>
      <c r="LET489" s="22"/>
      <c r="LEU489" s="22"/>
      <c r="LEV489" s="22"/>
      <c r="LEW489" s="22"/>
      <c r="LEX489" s="22"/>
      <c r="LEY489" s="22"/>
      <c r="LEZ489" s="22"/>
      <c r="LFA489" s="22"/>
      <c r="LFB489" s="22"/>
      <c r="LFC489" s="22"/>
      <c r="LFD489" s="22"/>
      <c r="LFE489" s="22"/>
      <c r="LFF489" s="22"/>
      <c r="LFG489" s="22"/>
      <c r="LFH489" s="22"/>
      <c r="LFI489" s="22"/>
      <c r="LFJ489" s="22"/>
      <c r="LFK489" s="22"/>
      <c r="LFL489" s="22"/>
      <c r="LFM489" s="22"/>
      <c r="LFN489" s="22"/>
      <c r="LFO489" s="22"/>
      <c r="LFP489" s="22"/>
      <c r="LFQ489" s="22"/>
      <c r="LFR489" s="22"/>
      <c r="LFS489" s="22"/>
      <c r="LFT489" s="22"/>
      <c r="LFU489" s="22"/>
      <c r="LFV489" s="22"/>
      <c r="LFW489" s="22"/>
      <c r="LFX489" s="22"/>
      <c r="LFY489" s="22"/>
      <c r="LFZ489" s="22"/>
      <c r="LGA489" s="22"/>
      <c r="LGB489" s="22"/>
      <c r="LGC489" s="22"/>
      <c r="LGD489" s="22"/>
      <c r="LGE489" s="22"/>
      <c r="LGF489" s="22"/>
      <c r="LGG489" s="22"/>
      <c r="LGH489" s="22"/>
      <c r="LGI489" s="22"/>
      <c r="LGJ489" s="22"/>
      <c r="LGK489" s="22"/>
      <c r="LGL489" s="22"/>
      <c r="LGM489" s="22"/>
      <c r="LGN489" s="22"/>
      <c r="LGO489" s="22"/>
      <c r="LGP489" s="22"/>
      <c r="LGQ489" s="22"/>
      <c r="LGR489" s="22"/>
      <c r="LGS489" s="22"/>
      <c r="LGT489" s="22"/>
      <c r="LGU489" s="22"/>
      <c r="LGV489" s="22"/>
      <c r="LGW489" s="22"/>
      <c r="LGX489" s="22"/>
      <c r="LGY489" s="22"/>
      <c r="LGZ489" s="22"/>
      <c r="LHA489" s="22"/>
      <c r="LHB489" s="22"/>
      <c r="LHC489" s="22"/>
      <c r="LHD489" s="22"/>
      <c r="LHE489" s="22"/>
      <c r="LHF489" s="22"/>
      <c r="LHG489" s="22"/>
      <c r="LHH489" s="22"/>
      <c r="LHI489" s="22"/>
      <c r="LHJ489" s="22"/>
      <c r="LHK489" s="22"/>
      <c r="LHL489" s="22"/>
      <c r="LHM489" s="22"/>
      <c r="LHN489" s="22"/>
      <c r="LHO489" s="22"/>
      <c r="LHP489" s="22"/>
      <c r="LHQ489" s="22"/>
      <c r="LHR489" s="22"/>
      <c r="LHS489" s="22"/>
      <c r="LHT489" s="22"/>
      <c r="LHU489" s="22"/>
      <c r="LHV489" s="22"/>
      <c r="LHW489" s="22"/>
      <c r="LHX489" s="22"/>
      <c r="LHY489" s="22"/>
      <c r="LHZ489" s="22"/>
      <c r="LIA489" s="22"/>
      <c r="LIB489" s="22"/>
      <c r="LIC489" s="22"/>
      <c r="LID489" s="22"/>
      <c r="LIE489" s="22"/>
      <c r="LIF489" s="22"/>
      <c r="LIG489" s="22"/>
      <c r="LIH489" s="22"/>
      <c r="LII489" s="22"/>
      <c r="LIJ489" s="22"/>
      <c r="LIK489" s="22"/>
      <c r="LIL489" s="22"/>
      <c r="LIM489" s="22"/>
      <c r="LIN489" s="22"/>
      <c r="LIO489" s="22"/>
      <c r="LIP489" s="22"/>
      <c r="LIQ489" s="22"/>
      <c r="LIR489" s="22"/>
      <c r="LIS489" s="22"/>
      <c r="LIT489" s="22"/>
      <c r="LIU489" s="22"/>
      <c r="LIV489" s="22"/>
      <c r="LIW489" s="22"/>
      <c r="LIX489" s="22"/>
      <c r="LIY489" s="22"/>
      <c r="LIZ489" s="22"/>
      <c r="LJA489" s="22"/>
      <c r="LJB489" s="22"/>
      <c r="LJC489" s="22"/>
      <c r="LJD489" s="22"/>
      <c r="LJE489" s="22"/>
      <c r="LJF489" s="22"/>
      <c r="LJG489" s="22"/>
      <c r="LJH489" s="22"/>
      <c r="LJI489" s="22"/>
      <c r="LJJ489" s="22"/>
      <c r="LJK489" s="22"/>
      <c r="LJL489" s="22"/>
      <c r="LJM489" s="22"/>
      <c r="LJN489" s="22"/>
      <c r="LJO489" s="22"/>
      <c r="LJP489" s="22"/>
      <c r="LJQ489" s="22"/>
      <c r="LJR489" s="22"/>
      <c r="LJS489" s="22"/>
      <c r="LJT489" s="22"/>
      <c r="LJU489" s="22"/>
      <c r="LJV489" s="22"/>
      <c r="LJW489" s="22"/>
      <c r="LJX489" s="22"/>
      <c r="LJY489" s="22"/>
      <c r="LJZ489" s="22"/>
      <c r="LKA489" s="22"/>
      <c r="LKB489" s="22"/>
      <c r="LKC489" s="22"/>
      <c r="LKD489" s="22"/>
      <c r="LKE489" s="22"/>
      <c r="LKF489" s="22"/>
      <c r="LKG489" s="22"/>
      <c r="LKH489" s="22"/>
      <c r="LKI489" s="22"/>
      <c r="LKJ489" s="22"/>
      <c r="LKK489" s="22"/>
      <c r="LKL489" s="22"/>
      <c r="LKM489" s="22"/>
      <c r="LKN489" s="22"/>
      <c r="LKO489" s="22"/>
      <c r="LKP489" s="22"/>
      <c r="LKQ489" s="22"/>
      <c r="LKR489" s="22"/>
      <c r="LKS489" s="22"/>
      <c r="LKT489" s="22"/>
      <c r="LKU489" s="22"/>
      <c r="LKV489" s="22"/>
      <c r="LKW489" s="22"/>
      <c r="LKX489" s="22"/>
      <c r="LKY489" s="22"/>
      <c r="LKZ489" s="22"/>
      <c r="LLA489" s="22"/>
      <c r="LLB489" s="22"/>
      <c r="LLC489" s="22"/>
      <c r="LLD489" s="22"/>
      <c r="LLE489" s="22"/>
      <c r="LLF489" s="22"/>
      <c r="LLG489" s="22"/>
      <c r="LLH489" s="22"/>
      <c r="LLI489" s="22"/>
      <c r="LLJ489" s="22"/>
      <c r="LLK489" s="22"/>
      <c r="LLL489" s="22"/>
      <c r="LLM489" s="22"/>
      <c r="LLN489" s="22"/>
      <c r="LLO489" s="22"/>
      <c r="LLP489" s="22"/>
      <c r="LLQ489" s="22"/>
      <c r="LLR489" s="22"/>
      <c r="LLS489" s="22"/>
      <c r="LLT489" s="22"/>
      <c r="LLU489" s="22"/>
      <c r="LLV489" s="22"/>
      <c r="LLW489" s="22"/>
      <c r="LLX489" s="22"/>
      <c r="LLY489" s="22"/>
      <c r="LLZ489" s="22"/>
      <c r="LMA489" s="22"/>
      <c r="LMB489" s="22"/>
      <c r="LMC489" s="22"/>
      <c r="LMD489" s="22"/>
      <c r="LME489" s="22"/>
      <c r="LMF489" s="22"/>
      <c r="LMG489" s="22"/>
      <c r="LMH489" s="22"/>
      <c r="LMI489" s="22"/>
      <c r="LMJ489" s="22"/>
      <c r="LMK489" s="22"/>
      <c r="LML489" s="22"/>
      <c r="LMM489" s="22"/>
      <c r="LMN489" s="22"/>
      <c r="LMO489" s="22"/>
      <c r="LMP489" s="22"/>
      <c r="LMQ489" s="22"/>
      <c r="LMR489" s="22"/>
      <c r="LMS489" s="22"/>
      <c r="LMT489" s="22"/>
      <c r="LMU489" s="22"/>
      <c r="LMV489" s="22"/>
      <c r="LMW489" s="22"/>
      <c r="LMX489" s="22"/>
      <c r="LMY489" s="22"/>
      <c r="LMZ489" s="22"/>
      <c r="LNA489" s="22"/>
      <c r="LNB489" s="22"/>
      <c r="LNC489" s="22"/>
      <c r="LND489" s="22"/>
      <c r="LNE489" s="22"/>
      <c r="LNF489" s="22"/>
      <c r="LNG489" s="22"/>
      <c r="LNH489" s="22"/>
      <c r="LNI489" s="22"/>
      <c r="LNJ489" s="22"/>
      <c r="LNK489" s="22"/>
      <c r="LNL489" s="22"/>
      <c r="LNM489" s="22"/>
      <c r="LNN489" s="22"/>
      <c r="LNO489" s="22"/>
      <c r="LNP489" s="22"/>
      <c r="LNQ489" s="22"/>
      <c r="LNR489" s="22"/>
      <c r="LNS489" s="22"/>
      <c r="LNT489" s="22"/>
      <c r="LNU489" s="22"/>
      <c r="LNV489" s="22"/>
      <c r="LNW489" s="22"/>
      <c r="LNX489" s="22"/>
      <c r="LNY489" s="22"/>
      <c r="LNZ489" s="22"/>
      <c r="LOA489" s="22"/>
      <c r="LOB489" s="22"/>
      <c r="LOC489" s="22"/>
      <c r="LOD489" s="22"/>
      <c r="LOE489" s="22"/>
      <c r="LOF489" s="22"/>
      <c r="LOG489" s="22"/>
      <c r="LOH489" s="22"/>
      <c r="LOI489" s="22"/>
      <c r="LOJ489" s="22"/>
      <c r="LOK489" s="22"/>
      <c r="LOL489" s="22"/>
      <c r="LOM489" s="22"/>
      <c r="LON489" s="22"/>
      <c r="LOO489" s="22"/>
      <c r="LOP489" s="22"/>
      <c r="LOQ489" s="22"/>
      <c r="LOR489" s="22"/>
      <c r="LOS489" s="22"/>
      <c r="LOT489" s="22"/>
      <c r="LOU489" s="22"/>
      <c r="LOV489" s="22"/>
      <c r="LOW489" s="22"/>
      <c r="LOX489" s="22"/>
      <c r="LOY489" s="22"/>
      <c r="LOZ489" s="22"/>
      <c r="LPA489" s="22"/>
      <c r="LPB489" s="22"/>
      <c r="LPC489" s="22"/>
      <c r="LPD489" s="22"/>
      <c r="LPE489" s="22"/>
      <c r="LPF489" s="22"/>
      <c r="LPG489" s="22"/>
      <c r="LPH489" s="22"/>
      <c r="LPI489" s="22"/>
      <c r="LPJ489" s="22"/>
      <c r="LPK489" s="22"/>
      <c r="LPL489" s="22"/>
      <c r="LPM489" s="22"/>
      <c r="LPN489" s="22"/>
      <c r="LPO489" s="22"/>
      <c r="LPP489" s="22"/>
      <c r="LPQ489" s="22"/>
      <c r="LPR489" s="22"/>
      <c r="LPS489" s="22"/>
      <c r="LPT489" s="22"/>
      <c r="LPU489" s="22"/>
      <c r="LPV489" s="22"/>
      <c r="LPW489" s="22"/>
      <c r="LPX489" s="22"/>
      <c r="LPY489" s="22"/>
      <c r="LPZ489" s="22"/>
      <c r="LQA489" s="22"/>
      <c r="LQB489" s="22"/>
      <c r="LQC489" s="22"/>
      <c r="LQD489" s="22"/>
      <c r="LQE489" s="22"/>
      <c r="LQF489" s="22"/>
      <c r="LQG489" s="22"/>
      <c r="LQH489" s="22"/>
      <c r="LQI489" s="22"/>
      <c r="LQJ489" s="22"/>
      <c r="LQK489" s="22"/>
      <c r="LQL489" s="22"/>
      <c r="LQM489" s="22"/>
      <c r="LQN489" s="22"/>
      <c r="LQO489" s="22"/>
      <c r="LQP489" s="22"/>
      <c r="LQQ489" s="22"/>
      <c r="LQR489" s="22"/>
      <c r="LQS489" s="22"/>
      <c r="LQT489" s="22"/>
      <c r="LQU489" s="22"/>
      <c r="LQV489" s="22"/>
      <c r="LQW489" s="22"/>
      <c r="LQX489" s="22"/>
      <c r="LQY489" s="22"/>
      <c r="LQZ489" s="22"/>
      <c r="LRA489" s="22"/>
      <c r="LRB489" s="22"/>
      <c r="LRC489" s="22"/>
      <c r="LRD489" s="22"/>
      <c r="LRE489" s="22"/>
      <c r="LRF489" s="22"/>
      <c r="LRG489" s="22"/>
      <c r="LRH489" s="22"/>
      <c r="LRI489" s="22"/>
      <c r="LRJ489" s="22"/>
      <c r="LRK489" s="22"/>
      <c r="LRL489" s="22"/>
      <c r="LRM489" s="22"/>
      <c r="LRN489" s="22"/>
      <c r="LRO489" s="22"/>
      <c r="LRP489" s="22"/>
      <c r="LRQ489" s="22"/>
      <c r="LRR489" s="22"/>
      <c r="LRS489" s="22"/>
      <c r="LRT489" s="22"/>
      <c r="LRU489" s="22"/>
      <c r="LRV489" s="22"/>
      <c r="LRW489" s="22"/>
      <c r="LRX489" s="22"/>
      <c r="LRY489" s="22"/>
      <c r="LRZ489" s="22"/>
      <c r="LSA489" s="22"/>
      <c r="LSB489" s="22"/>
      <c r="LSC489" s="22"/>
      <c r="LSD489" s="22"/>
      <c r="LSE489" s="22"/>
      <c r="LSF489" s="22"/>
      <c r="LSG489" s="22"/>
      <c r="LSH489" s="22"/>
      <c r="LSI489" s="22"/>
      <c r="LSJ489" s="22"/>
      <c r="LSK489" s="22"/>
      <c r="LSL489" s="22"/>
      <c r="LSM489" s="22"/>
      <c r="LSN489" s="22"/>
      <c r="LSO489" s="22"/>
      <c r="LSP489" s="22"/>
      <c r="LSQ489" s="22"/>
      <c r="LSR489" s="22"/>
      <c r="LSS489" s="22"/>
      <c r="LST489" s="22"/>
      <c r="LSU489" s="22"/>
      <c r="LSV489" s="22"/>
      <c r="LSW489" s="22"/>
      <c r="LSX489" s="22"/>
      <c r="LSY489" s="22"/>
      <c r="LSZ489" s="22"/>
      <c r="LTA489" s="22"/>
      <c r="LTB489" s="22"/>
      <c r="LTC489" s="22"/>
      <c r="LTD489" s="22"/>
      <c r="LTE489" s="22"/>
      <c r="LTF489" s="22"/>
      <c r="LTG489" s="22"/>
      <c r="LTH489" s="22"/>
      <c r="LTI489" s="22"/>
      <c r="LTJ489" s="22"/>
      <c r="LTK489" s="22"/>
      <c r="LTL489" s="22"/>
      <c r="LTM489" s="22"/>
      <c r="LTN489" s="22"/>
      <c r="LTO489" s="22"/>
      <c r="LTP489" s="22"/>
      <c r="LTQ489" s="22"/>
      <c r="LTR489" s="22"/>
      <c r="LTS489" s="22"/>
      <c r="LTT489" s="22"/>
      <c r="LTU489" s="22"/>
      <c r="LTV489" s="22"/>
      <c r="LTW489" s="22"/>
      <c r="LTX489" s="22"/>
      <c r="LTY489" s="22"/>
      <c r="LTZ489" s="22"/>
      <c r="LUA489" s="22"/>
      <c r="LUB489" s="22"/>
      <c r="LUC489" s="22"/>
      <c r="LUD489" s="22"/>
      <c r="LUE489" s="22"/>
      <c r="LUF489" s="22"/>
      <c r="LUG489" s="22"/>
      <c r="LUH489" s="22"/>
      <c r="LUI489" s="22"/>
      <c r="LUJ489" s="22"/>
      <c r="LUK489" s="22"/>
      <c r="LUL489" s="22"/>
      <c r="LUM489" s="22"/>
      <c r="LUN489" s="22"/>
      <c r="LUO489" s="22"/>
      <c r="LUP489" s="22"/>
      <c r="LUQ489" s="22"/>
      <c r="LUR489" s="22"/>
      <c r="LUS489" s="22"/>
      <c r="LUT489" s="22"/>
      <c r="LUU489" s="22"/>
      <c r="LUV489" s="22"/>
      <c r="LUW489" s="22"/>
      <c r="LUX489" s="22"/>
      <c r="LUY489" s="22"/>
      <c r="LUZ489" s="22"/>
      <c r="LVA489" s="22"/>
      <c r="LVB489" s="22"/>
      <c r="LVC489" s="22"/>
      <c r="LVD489" s="22"/>
      <c r="LVE489" s="22"/>
      <c r="LVF489" s="22"/>
      <c r="LVG489" s="22"/>
      <c r="LVH489" s="22"/>
      <c r="LVI489" s="22"/>
      <c r="LVJ489" s="22"/>
      <c r="LVK489" s="22"/>
      <c r="LVL489" s="22"/>
      <c r="LVM489" s="22"/>
      <c r="LVN489" s="22"/>
      <c r="LVO489" s="22"/>
      <c r="LVP489" s="22"/>
      <c r="LVQ489" s="22"/>
      <c r="LVR489" s="22"/>
      <c r="LVS489" s="22"/>
      <c r="LVT489" s="22"/>
      <c r="LVU489" s="22"/>
      <c r="LVV489" s="22"/>
      <c r="LVW489" s="22"/>
      <c r="LVX489" s="22"/>
      <c r="LVY489" s="22"/>
      <c r="LVZ489" s="22"/>
      <c r="LWA489" s="22"/>
      <c r="LWB489" s="22"/>
      <c r="LWC489" s="22"/>
      <c r="LWD489" s="22"/>
      <c r="LWE489" s="22"/>
      <c r="LWF489" s="22"/>
      <c r="LWG489" s="22"/>
      <c r="LWH489" s="22"/>
      <c r="LWI489" s="22"/>
      <c r="LWJ489" s="22"/>
      <c r="LWK489" s="22"/>
      <c r="LWL489" s="22"/>
      <c r="LWM489" s="22"/>
      <c r="LWN489" s="22"/>
      <c r="LWO489" s="22"/>
      <c r="LWP489" s="22"/>
      <c r="LWQ489" s="22"/>
      <c r="LWR489" s="22"/>
      <c r="LWS489" s="22"/>
      <c r="LWT489" s="22"/>
      <c r="LWU489" s="22"/>
      <c r="LWV489" s="22"/>
      <c r="LWW489" s="22"/>
      <c r="LWX489" s="22"/>
      <c r="LWY489" s="22"/>
      <c r="LWZ489" s="22"/>
      <c r="LXA489" s="22"/>
      <c r="LXB489" s="22"/>
      <c r="LXC489" s="22"/>
      <c r="LXD489" s="22"/>
      <c r="LXE489" s="22"/>
      <c r="LXF489" s="22"/>
      <c r="LXG489" s="22"/>
      <c r="LXH489" s="22"/>
      <c r="LXI489" s="22"/>
      <c r="LXJ489" s="22"/>
      <c r="LXK489" s="22"/>
      <c r="LXL489" s="22"/>
      <c r="LXM489" s="22"/>
      <c r="LXN489" s="22"/>
      <c r="LXO489" s="22"/>
      <c r="LXP489" s="22"/>
      <c r="LXQ489" s="22"/>
      <c r="LXR489" s="22"/>
      <c r="LXS489" s="22"/>
      <c r="LXT489" s="22"/>
      <c r="LXU489" s="22"/>
      <c r="LXV489" s="22"/>
      <c r="LXW489" s="22"/>
      <c r="LXX489" s="22"/>
      <c r="LXY489" s="22"/>
      <c r="LXZ489" s="22"/>
      <c r="LYA489" s="22"/>
      <c r="LYB489" s="22"/>
      <c r="LYC489" s="22"/>
      <c r="LYD489" s="22"/>
      <c r="LYE489" s="22"/>
      <c r="LYF489" s="22"/>
      <c r="LYG489" s="22"/>
      <c r="LYH489" s="22"/>
      <c r="LYI489" s="22"/>
      <c r="LYJ489" s="22"/>
      <c r="LYK489" s="22"/>
      <c r="LYL489" s="22"/>
      <c r="LYM489" s="22"/>
      <c r="LYN489" s="22"/>
      <c r="LYO489" s="22"/>
      <c r="LYP489" s="22"/>
      <c r="LYQ489" s="22"/>
      <c r="LYR489" s="22"/>
      <c r="LYS489" s="22"/>
      <c r="LYT489" s="22"/>
      <c r="LYU489" s="22"/>
      <c r="LYV489" s="22"/>
      <c r="LYW489" s="22"/>
      <c r="LYX489" s="22"/>
      <c r="LYY489" s="22"/>
      <c r="LYZ489" s="22"/>
      <c r="LZA489" s="22"/>
      <c r="LZB489" s="22"/>
      <c r="LZC489" s="22"/>
      <c r="LZD489" s="22"/>
      <c r="LZE489" s="22"/>
      <c r="LZF489" s="22"/>
      <c r="LZG489" s="22"/>
      <c r="LZH489" s="22"/>
      <c r="LZI489" s="22"/>
      <c r="LZJ489" s="22"/>
      <c r="LZK489" s="22"/>
      <c r="LZL489" s="22"/>
      <c r="LZM489" s="22"/>
      <c r="LZN489" s="22"/>
      <c r="LZO489" s="22"/>
      <c r="LZP489" s="22"/>
      <c r="LZQ489" s="22"/>
      <c r="LZR489" s="22"/>
      <c r="LZS489" s="22"/>
      <c r="LZT489" s="22"/>
      <c r="LZU489" s="22"/>
      <c r="LZV489" s="22"/>
      <c r="LZW489" s="22"/>
      <c r="LZX489" s="22"/>
      <c r="LZY489" s="22"/>
      <c r="LZZ489" s="22"/>
      <c r="MAA489" s="22"/>
      <c r="MAB489" s="22"/>
      <c r="MAC489" s="22"/>
      <c r="MAD489" s="22"/>
      <c r="MAE489" s="22"/>
      <c r="MAF489" s="22"/>
      <c r="MAG489" s="22"/>
      <c r="MAH489" s="22"/>
      <c r="MAI489" s="22"/>
      <c r="MAJ489" s="22"/>
      <c r="MAK489" s="22"/>
      <c r="MAL489" s="22"/>
      <c r="MAM489" s="22"/>
      <c r="MAN489" s="22"/>
      <c r="MAO489" s="22"/>
      <c r="MAP489" s="22"/>
      <c r="MAQ489" s="22"/>
      <c r="MAR489" s="22"/>
      <c r="MAS489" s="22"/>
      <c r="MAT489" s="22"/>
      <c r="MAU489" s="22"/>
      <c r="MAV489" s="22"/>
      <c r="MAW489" s="22"/>
      <c r="MAX489" s="22"/>
      <c r="MAY489" s="22"/>
      <c r="MAZ489" s="22"/>
      <c r="MBA489" s="22"/>
      <c r="MBB489" s="22"/>
      <c r="MBC489" s="22"/>
      <c r="MBD489" s="22"/>
      <c r="MBE489" s="22"/>
      <c r="MBF489" s="22"/>
      <c r="MBG489" s="22"/>
      <c r="MBH489" s="22"/>
      <c r="MBI489" s="22"/>
      <c r="MBJ489" s="22"/>
      <c r="MBK489" s="22"/>
      <c r="MBL489" s="22"/>
      <c r="MBM489" s="22"/>
      <c r="MBN489" s="22"/>
      <c r="MBO489" s="22"/>
      <c r="MBP489" s="22"/>
      <c r="MBQ489" s="22"/>
      <c r="MBR489" s="22"/>
      <c r="MBS489" s="22"/>
      <c r="MBT489" s="22"/>
      <c r="MBU489" s="22"/>
      <c r="MBV489" s="22"/>
      <c r="MBW489" s="22"/>
      <c r="MBX489" s="22"/>
      <c r="MBY489" s="22"/>
      <c r="MBZ489" s="22"/>
      <c r="MCA489" s="22"/>
      <c r="MCB489" s="22"/>
      <c r="MCC489" s="22"/>
      <c r="MCD489" s="22"/>
      <c r="MCE489" s="22"/>
      <c r="MCF489" s="22"/>
      <c r="MCG489" s="22"/>
      <c r="MCH489" s="22"/>
      <c r="MCI489" s="22"/>
      <c r="MCJ489" s="22"/>
      <c r="MCK489" s="22"/>
      <c r="MCL489" s="22"/>
      <c r="MCM489" s="22"/>
      <c r="MCN489" s="22"/>
      <c r="MCO489" s="22"/>
      <c r="MCP489" s="22"/>
      <c r="MCQ489" s="22"/>
      <c r="MCR489" s="22"/>
      <c r="MCS489" s="22"/>
      <c r="MCT489" s="22"/>
      <c r="MCU489" s="22"/>
      <c r="MCV489" s="22"/>
      <c r="MCW489" s="22"/>
      <c r="MCX489" s="22"/>
      <c r="MCY489" s="22"/>
      <c r="MCZ489" s="22"/>
      <c r="MDA489" s="22"/>
      <c r="MDB489" s="22"/>
      <c r="MDC489" s="22"/>
      <c r="MDD489" s="22"/>
      <c r="MDE489" s="22"/>
      <c r="MDF489" s="22"/>
      <c r="MDG489" s="22"/>
      <c r="MDH489" s="22"/>
      <c r="MDI489" s="22"/>
      <c r="MDJ489" s="22"/>
      <c r="MDK489" s="22"/>
      <c r="MDL489" s="22"/>
      <c r="MDM489" s="22"/>
      <c r="MDN489" s="22"/>
      <c r="MDO489" s="22"/>
      <c r="MDP489" s="22"/>
      <c r="MDQ489" s="22"/>
      <c r="MDR489" s="22"/>
      <c r="MDS489" s="22"/>
      <c r="MDT489" s="22"/>
      <c r="MDU489" s="22"/>
      <c r="MDV489" s="22"/>
      <c r="MDW489" s="22"/>
      <c r="MDX489" s="22"/>
      <c r="MDY489" s="22"/>
      <c r="MDZ489" s="22"/>
      <c r="MEA489" s="22"/>
      <c r="MEB489" s="22"/>
      <c r="MEC489" s="22"/>
      <c r="MED489" s="22"/>
      <c r="MEE489" s="22"/>
      <c r="MEF489" s="22"/>
      <c r="MEG489" s="22"/>
      <c r="MEH489" s="22"/>
      <c r="MEI489" s="22"/>
      <c r="MEJ489" s="22"/>
      <c r="MEK489" s="22"/>
      <c r="MEL489" s="22"/>
      <c r="MEM489" s="22"/>
      <c r="MEN489" s="22"/>
      <c r="MEO489" s="22"/>
      <c r="MEP489" s="22"/>
      <c r="MEQ489" s="22"/>
      <c r="MER489" s="22"/>
      <c r="MES489" s="22"/>
      <c r="MET489" s="22"/>
      <c r="MEU489" s="22"/>
      <c r="MEV489" s="22"/>
      <c r="MEW489" s="22"/>
      <c r="MEX489" s="22"/>
      <c r="MEY489" s="22"/>
      <c r="MEZ489" s="22"/>
      <c r="MFA489" s="22"/>
      <c r="MFB489" s="22"/>
      <c r="MFC489" s="22"/>
      <c r="MFD489" s="22"/>
      <c r="MFE489" s="22"/>
      <c r="MFF489" s="22"/>
      <c r="MFG489" s="22"/>
      <c r="MFH489" s="22"/>
      <c r="MFI489" s="22"/>
      <c r="MFJ489" s="22"/>
      <c r="MFK489" s="22"/>
      <c r="MFL489" s="22"/>
      <c r="MFM489" s="22"/>
      <c r="MFN489" s="22"/>
      <c r="MFO489" s="22"/>
      <c r="MFP489" s="22"/>
      <c r="MFQ489" s="22"/>
      <c r="MFR489" s="22"/>
      <c r="MFS489" s="22"/>
      <c r="MFT489" s="22"/>
      <c r="MFU489" s="22"/>
      <c r="MFV489" s="22"/>
      <c r="MFW489" s="22"/>
      <c r="MFX489" s="22"/>
      <c r="MFY489" s="22"/>
      <c r="MFZ489" s="22"/>
      <c r="MGA489" s="22"/>
      <c r="MGB489" s="22"/>
      <c r="MGC489" s="22"/>
      <c r="MGD489" s="22"/>
      <c r="MGE489" s="22"/>
      <c r="MGF489" s="22"/>
      <c r="MGG489" s="22"/>
      <c r="MGH489" s="22"/>
      <c r="MGI489" s="22"/>
      <c r="MGJ489" s="22"/>
      <c r="MGK489" s="22"/>
      <c r="MGL489" s="22"/>
      <c r="MGM489" s="22"/>
      <c r="MGN489" s="22"/>
      <c r="MGO489" s="22"/>
      <c r="MGP489" s="22"/>
      <c r="MGQ489" s="22"/>
      <c r="MGR489" s="22"/>
      <c r="MGS489" s="22"/>
      <c r="MGT489" s="22"/>
      <c r="MGU489" s="22"/>
      <c r="MGV489" s="22"/>
      <c r="MGW489" s="22"/>
      <c r="MGX489" s="22"/>
      <c r="MGY489" s="22"/>
      <c r="MGZ489" s="22"/>
      <c r="MHA489" s="22"/>
      <c r="MHB489" s="22"/>
      <c r="MHC489" s="22"/>
      <c r="MHD489" s="22"/>
      <c r="MHE489" s="22"/>
      <c r="MHF489" s="22"/>
      <c r="MHG489" s="22"/>
      <c r="MHH489" s="22"/>
      <c r="MHI489" s="22"/>
      <c r="MHJ489" s="22"/>
      <c r="MHK489" s="22"/>
      <c r="MHL489" s="22"/>
      <c r="MHM489" s="22"/>
      <c r="MHN489" s="22"/>
      <c r="MHO489" s="22"/>
      <c r="MHP489" s="22"/>
      <c r="MHQ489" s="22"/>
      <c r="MHR489" s="22"/>
      <c r="MHS489" s="22"/>
      <c r="MHT489" s="22"/>
      <c r="MHU489" s="22"/>
      <c r="MHV489" s="22"/>
      <c r="MHW489" s="22"/>
      <c r="MHX489" s="22"/>
      <c r="MHY489" s="22"/>
      <c r="MHZ489" s="22"/>
      <c r="MIA489" s="22"/>
      <c r="MIB489" s="22"/>
      <c r="MIC489" s="22"/>
      <c r="MID489" s="22"/>
      <c r="MIE489" s="22"/>
      <c r="MIF489" s="22"/>
      <c r="MIG489" s="22"/>
      <c r="MIH489" s="22"/>
      <c r="MII489" s="22"/>
      <c r="MIJ489" s="22"/>
      <c r="MIK489" s="22"/>
      <c r="MIL489" s="22"/>
      <c r="MIM489" s="22"/>
      <c r="MIN489" s="22"/>
      <c r="MIO489" s="22"/>
      <c r="MIP489" s="22"/>
      <c r="MIQ489" s="22"/>
      <c r="MIR489" s="22"/>
      <c r="MIS489" s="22"/>
      <c r="MIT489" s="22"/>
      <c r="MIU489" s="22"/>
      <c r="MIV489" s="22"/>
      <c r="MIW489" s="22"/>
      <c r="MIX489" s="22"/>
      <c r="MIY489" s="22"/>
      <c r="MIZ489" s="22"/>
      <c r="MJA489" s="22"/>
      <c r="MJB489" s="22"/>
      <c r="MJC489" s="22"/>
      <c r="MJD489" s="22"/>
      <c r="MJE489" s="22"/>
      <c r="MJF489" s="22"/>
      <c r="MJG489" s="22"/>
      <c r="MJH489" s="22"/>
      <c r="MJI489" s="22"/>
      <c r="MJJ489" s="22"/>
      <c r="MJK489" s="22"/>
      <c r="MJL489" s="22"/>
      <c r="MJM489" s="22"/>
      <c r="MJN489" s="22"/>
      <c r="MJO489" s="22"/>
      <c r="MJP489" s="22"/>
      <c r="MJQ489" s="22"/>
      <c r="MJR489" s="22"/>
      <c r="MJS489" s="22"/>
      <c r="MJT489" s="22"/>
      <c r="MJU489" s="22"/>
      <c r="MJV489" s="22"/>
      <c r="MJW489" s="22"/>
      <c r="MJX489" s="22"/>
      <c r="MJY489" s="22"/>
      <c r="MJZ489" s="22"/>
      <c r="MKA489" s="22"/>
      <c r="MKB489" s="22"/>
      <c r="MKC489" s="22"/>
      <c r="MKD489" s="22"/>
      <c r="MKE489" s="22"/>
      <c r="MKF489" s="22"/>
      <c r="MKG489" s="22"/>
      <c r="MKH489" s="22"/>
      <c r="MKI489" s="22"/>
      <c r="MKJ489" s="22"/>
      <c r="MKK489" s="22"/>
      <c r="MKL489" s="22"/>
      <c r="MKM489" s="22"/>
      <c r="MKN489" s="22"/>
      <c r="MKO489" s="22"/>
      <c r="MKP489" s="22"/>
      <c r="MKQ489" s="22"/>
      <c r="MKR489" s="22"/>
      <c r="MKS489" s="22"/>
      <c r="MKT489" s="22"/>
      <c r="MKU489" s="22"/>
      <c r="MKV489" s="22"/>
      <c r="MKW489" s="22"/>
      <c r="MKX489" s="22"/>
      <c r="MKY489" s="22"/>
      <c r="MKZ489" s="22"/>
      <c r="MLA489" s="22"/>
      <c r="MLB489" s="22"/>
      <c r="MLC489" s="22"/>
      <c r="MLD489" s="22"/>
      <c r="MLE489" s="22"/>
      <c r="MLF489" s="22"/>
      <c r="MLG489" s="22"/>
      <c r="MLH489" s="22"/>
      <c r="MLI489" s="22"/>
      <c r="MLJ489" s="22"/>
      <c r="MLK489" s="22"/>
      <c r="MLL489" s="22"/>
      <c r="MLM489" s="22"/>
      <c r="MLN489" s="22"/>
      <c r="MLO489" s="22"/>
      <c r="MLP489" s="22"/>
      <c r="MLQ489" s="22"/>
      <c r="MLR489" s="22"/>
      <c r="MLS489" s="22"/>
      <c r="MLT489" s="22"/>
      <c r="MLU489" s="22"/>
      <c r="MLV489" s="22"/>
      <c r="MLW489" s="22"/>
      <c r="MLX489" s="22"/>
      <c r="MLY489" s="22"/>
      <c r="MLZ489" s="22"/>
      <c r="MMA489" s="22"/>
      <c r="MMB489" s="22"/>
      <c r="MMC489" s="22"/>
      <c r="MMD489" s="22"/>
      <c r="MME489" s="22"/>
      <c r="MMF489" s="22"/>
      <c r="MMG489" s="22"/>
      <c r="MMH489" s="22"/>
      <c r="MMI489" s="22"/>
      <c r="MMJ489" s="22"/>
      <c r="MMK489" s="22"/>
      <c r="MML489" s="22"/>
      <c r="MMM489" s="22"/>
      <c r="MMN489" s="22"/>
      <c r="MMO489" s="22"/>
      <c r="MMP489" s="22"/>
      <c r="MMQ489" s="22"/>
      <c r="MMR489" s="22"/>
      <c r="MMS489" s="22"/>
      <c r="MMT489" s="22"/>
      <c r="MMU489" s="22"/>
      <c r="MMV489" s="22"/>
      <c r="MMW489" s="22"/>
      <c r="MMX489" s="22"/>
      <c r="MMY489" s="22"/>
      <c r="MMZ489" s="22"/>
      <c r="MNA489" s="22"/>
      <c r="MNB489" s="22"/>
      <c r="MNC489" s="22"/>
      <c r="MND489" s="22"/>
      <c r="MNE489" s="22"/>
      <c r="MNF489" s="22"/>
      <c r="MNG489" s="22"/>
      <c r="MNH489" s="22"/>
      <c r="MNI489" s="22"/>
      <c r="MNJ489" s="22"/>
      <c r="MNK489" s="22"/>
      <c r="MNL489" s="22"/>
      <c r="MNM489" s="22"/>
      <c r="MNN489" s="22"/>
      <c r="MNO489" s="22"/>
      <c r="MNP489" s="22"/>
      <c r="MNQ489" s="22"/>
      <c r="MNR489" s="22"/>
      <c r="MNS489" s="22"/>
      <c r="MNT489" s="22"/>
      <c r="MNU489" s="22"/>
      <c r="MNV489" s="22"/>
      <c r="MNW489" s="22"/>
      <c r="MNX489" s="22"/>
      <c r="MNY489" s="22"/>
      <c r="MNZ489" s="22"/>
      <c r="MOA489" s="22"/>
      <c r="MOB489" s="22"/>
      <c r="MOC489" s="22"/>
      <c r="MOD489" s="22"/>
      <c r="MOE489" s="22"/>
      <c r="MOF489" s="22"/>
      <c r="MOG489" s="22"/>
      <c r="MOH489" s="22"/>
      <c r="MOI489" s="22"/>
      <c r="MOJ489" s="22"/>
      <c r="MOK489" s="22"/>
      <c r="MOL489" s="22"/>
      <c r="MOM489" s="22"/>
      <c r="MON489" s="22"/>
      <c r="MOO489" s="22"/>
      <c r="MOP489" s="22"/>
      <c r="MOQ489" s="22"/>
      <c r="MOR489" s="22"/>
      <c r="MOS489" s="22"/>
      <c r="MOT489" s="22"/>
      <c r="MOU489" s="22"/>
      <c r="MOV489" s="22"/>
      <c r="MOW489" s="22"/>
      <c r="MOX489" s="22"/>
      <c r="MOY489" s="22"/>
      <c r="MOZ489" s="22"/>
      <c r="MPA489" s="22"/>
      <c r="MPB489" s="22"/>
      <c r="MPC489" s="22"/>
      <c r="MPD489" s="22"/>
      <c r="MPE489" s="22"/>
      <c r="MPF489" s="22"/>
      <c r="MPG489" s="22"/>
      <c r="MPH489" s="22"/>
      <c r="MPI489" s="22"/>
      <c r="MPJ489" s="22"/>
      <c r="MPK489" s="22"/>
      <c r="MPL489" s="22"/>
      <c r="MPM489" s="22"/>
      <c r="MPN489" s="22"/>
      <c r="MPO489" s="22"/>
      <c r="MPP489" s="22"/>
      <c r="MPQ489" s="22"/>
      <c r="MPR489" s="22"/>
      <c r="MPS489" s="22"/>
      <c r="MPT489" s="22"/>
      <c r="MPU489" s="22"/>
      <c r="MPV489" s="22"/>
      <c r="MPW489" s="22"/>
      <c r="MPX489" s="22"/>
      <c r="MPY489" s="22"/>
      <c r="MPZ489" s="22"/>
      <c r="MQA489" s="22"/>
      <c r="MQB489" s="22"/>
      <c r="MQC489" s="22"/>
      <c r="MQD489" s="22"/>
      <c r="MQE489" s="22"/>
      <c r="MQF489" s="22"/>
      <c r="MQG489" s="22"/>
      <c r="MQH489" s="22"/>
      <c r="MQI489" s="22"/>
      <c r="MQJ489" s="22"/>
      <c r="MQK489" s="22"/>
      <c r="MQL489" s="22"/>
      <c r="MQM489" s="22"/>
      <c r="MQN489" s="22"/>
      <c r="MQO489" s="22"/>
      <c r="MQP489" s="22"/>
      <c r="MQQ489" s="22"/>
      <c r="MQR489" s="22"/>
      <c r="MQS489" s="22"/>
      <c r="MQT489" s="22"/>
      <c r="MQU489" s="22"/>
      <c r="MQV489" s="22"/>
      <c r="MQW489" s="22"/>
      <c r="MQX489" s="22"/>
      <c r="MQY489" s="22"/>
      <c r="MQZ489" s="22"/>
      <c r="MRA489" s="22"/>
      <c r="MRB489" s="22"/>
      <c r="MRC489" s="22"/>
      <c r="MRD489" s="22"/>
      <c r="MRE489" s="22"/>
      <c r="MRF489" s="22"/>
      <c r="MRG489" s="22"/>
      <c r="MRH489" s="22"/>
      <c r="MRI489" s="22"/>
      <c r="MRJ489" s="22"/>
      <c r="MRK489" s="22"/>
      <c r="MRL489" s="22"/>
      <c r="MRM489" s="22"/>
      <c r="MRN489" s="22"/>
      <c r="MRO489" s="22"/>
      <c r="MRP489" s="22"/>
      <c r="MRQ489" s="22"/>
      <c r="MRR489" s="22"/>
      <c r="MRS489" s="22"/>
      <c r="MRT489" s="22"/>
      <c r="MRU489" s="22"/>
      <c r="MRV489" s="22"/>
      <c r="MRW489" s="22"/>
      <c r="MRX489" s="22"/>
      <c r="MRY489" s="22"/>
      <c r="MRZ489" s="22"/>
      <c r="MSA489" s="22"/>
      <c r="MSB489" s="22"/>
      <c r="MSC489" s="22"/>
      <c r="MSD489" s="22"/>
      <c r="MSE489" s="22"/>
      <c r="MSF489" s="22"/>
      <c r="MSG489" s="22"/>
      <c r="MSH489" s="22"/>
      <c r="MSI489" s="22"/>
      <c r="MSJ489" s="22"/>
      <c r="MSK489" s="22"/>
      <c r="MSL489" s="22"/>
      <c r="MSM489" s="22"/>
      <c r="MSN489" s="22"/>
      <c r="MSO489" s="22"/>
      <c r="MSP489" s="22"/>
      <c r="MSQ489" s="22"/>
      <c r="MSR489" s="22"/>
      <c r="MSS489" s="22"/>
      <c r="MST489" s="22"/>
      <c r="MSU489" s="22"/>
      <c r="MSV489" s="22"/>
      <c r="MSW489" s="22"/>
      <c r="MSX489" s="22"/>
      <c r="MSY489" s="22"/>
      <c r="MSZ489" s="22"/>
      <c r="MTA489" s="22"/>
      <c r="MTB489" s="22"/>
      <c r="MTC489" s="22"/>
      <c r="MTD489" s="22"/>
      <c r="MTE489" s="22"/>
      <c r="MTF489" s="22"/>
      <c r="MTG489" s="22"/>
      <c r="MTH489" s="22"/>
      <c r="MTI489" s="22"/>
      <c r="MTJ489" s="22"/>
      <c r="MTK489" s="22"/>
      <c r="MTL489" s="22"/>
      <c r="MTM489" s="22"/>
      <c r="MTN489" s="22"/>
      <c r="MTO489" s="22"/>
      <c r="MTP489" s="22"/>
      <c r="MTQ489" s="22"/>
      <c r="MTR489" s="22"/>
      <c r="MTS489" s="22"/>
      <c r="MTT489" s="22"/>
      <c r="MTU489" s="22"/>
      <c r="MTV489" s="22"/>
      <c r="MTW489" s="22"/>
      <c r="MTX489" s="22"/>
      <c r="MTY489" s="22"/>
      <c r="MTZ489" s="22"/>
      <c r="MUA489" s="22"/>
      <c r="MUB489" s="22"/>
      <c r="MUC489" s="22"/>
      <c r="MUD489" s="22"/>
      <c r="MUE489" s="22"/>
      <c r="MUF489" s="22"/>
      <c r="MUG489" s="22"/>
      <c r="MUH489" s="22"/>
      <c r="MUI489" s="22"/>
      <c r="MUJ489" s="22"/>
      <c r="MUK489" s="22"/>
      <c r="MUL489" s="22"/>
      <c r="MUM489" s="22"/>
      <c r="MUN489" s="22"/>
      <c r="MUO489" s="22"/>
      <c r="MUP489" s="22"/>
      <c r="MUQ489" s="22"/>
      <c r="MUR489" s="22"/>
      <c r="MUS489" s="22"/>
      <c r="MUT489" s="22"/>
      <c r="MUU489" s="22"/>
      <c r="MUV489" s="22"/>
      <c r="MUW489" s="22"/>
      <c r="MUX489" s="22"/>
      <c r="MUY489" s="22"/>
      <c r="MUZ489" s="22"/>
      <c r="MVA489" s="22"/>
      <c r="MVB489" s="22"/>
      <c r="MVC489" s="22"/>
      <c r="MVD489" s="22"/>
      <c r="MVE489" s="22"/>
      <c r="MVF489" s="22"/>
      <c r="MVG489" s="22"/>
      <c r="MVH489" s="22"/>
      <c r="MVI489" s="22"/>
      <c r="MVJ489" s="22"/>
      <c r="MVK489" s="22"/>
      <c r="MVL489" s="22"/>
      <c r="MVM489" s="22"/>
      <c r="MVN489" s="22"/>
      <c r="MVO489" s="22"/>
      <c r="MVP489" s="22"/>
      <c r="MVQ489" s="22"/>
      <c r="MVR489" s="22"/>
      <c r="MVS489" s="22"/>
      <c r="MVT489" s="22"/>
      <c r="MVU489" s="22"/>
      <c r="MVV489" s="22"/>
      <c r="MVW489" s="22"/>
      <c r="MVX489" s="22"/>
      <c r="MVY489" s="22"/>
      <c r="MVZ489" s="22"/>
      <c r="MWA489" s="22"/>
      <c r="MWB489" s="22"/>
      <c r="MWC489" s="22"/>
      <c r="MWD489" s="22"/>
      <c r="MWE489" s="22"/>
      <c r="MWF489" s="22"/>
      <c r="MWG489" s="22"/>
      <c r="MWH489" s="22"/>
      <c r="MWI489" s="22"/>
      <c r="MWJ489" s="22"/>
      <c r="MWK489" s="22"/>
      <c r="MWL489" s="22"/>
      <c r="MWM489" s="22"/>
      <c r="MWN489" s="22"/>
      <c r="MWO489" s="22"/>
      <c r="MWP489" s="22"/>
      <c r="MWQ489" s="22"/>
      <c r="MWR489" s="22"/>
      <c r="MWS489" s="22"/>
      <c r="MWT489" s="22"/>
      <c r="MWU489" s="22"/>
      <c r="MWV489" s="22"/>
      <c r="MWW489" s="22"/>
      <c r="MWX489" s="22"/>
      <c r="MWY489" s="22"/>
      <c r="MWZ489" s="22"/>
      <c r="MXA489" s="22"/>
      <c r="MXB489" s="22"/>
      <c r="MXC489" s="22"/>
      <c r="MXD489" s="22"/>
      <c r="MXE489" s="22"/>
      <c r="MXF489" s="22"/>
      <c r="MXG489" s="22"/>
      <c r="MXH489" s="22"/>
      <c r="MXI489" s="22"/>
      <c r="MXJ489" s="22"/>
      <c r="MXK489" s="22"/>
      <c r="MXL489" s="22"/>
      <c r="MXM489" s="22"/>
      <c r="MXN489" s="22"/>
      <c r="MXO489" s="22"/>
      <c r="MXP489" s="22"/>
      <c r="MXQ489" s="22"/>
      <c r="MXR489" s="22"/>
      <c r="MXS489" s="22"/>
      <c r="MXT489" s="22"/>
      <c r="MXU489" s="22"/>
      <c r="MXV489" s="22"/>
      <c r="MXW489" s="22"/>
      <c r="MXX489" s="22"/>
      <c r="MXY489" s="22"/>
      <c r="MXZ489" s="22"/>
      <c r="MYA489" s="22"/>
      <c r="MYB489" s="22"/>
      <c r="MYC489" s="22"/>
      <c r="MYD489" s="22"/>
      <c r="MYE489" s="22"/>
      <c r="MYF489" s="22"/>
      <c r="MYG489" s="22"/>
      <c r="MYH489" s="22"/>
      <c r="MYI489" s="22"/>
      <c r="MYJ489" s="22"/>
      <c r="MYK489" s="22"/>
      <c r="MYL489" s="22"/>
      <c r="MYM489" s="22"/>
      <c r="MYN489" s="22"/>
      <c r="MYO489" s="22"/>
      <c r="MYP489" s="22"/>
      <c r="MYQ489" s="22"/>
      <c r="MYR489" s="22"/>
      <c r="MYS489" s="22"/>
      <c r="MYT489" s="22"/>
      <c r="MYU489" s="22"/>
      <c r="MYV489" s="22"/>
      <c r="MYW489" s="22"/>
      <c r="MYX489" s="22"/>
      <c r="MYY489" s="22"/>
      <c r="MYZ489" s="22"/>
      <c r="MZA489" s="22"/>
      <c r="MZB489" s="22"/>
      <c r="MZC489" s="22"/>
      <c r="MZD489" s="22"/>
      <c r="MZE489" s="22"/>
      <c r="MZF489" s="22"/>
      <c r="MZG489" s="22"/>
      <c r="MZH489" s="22"/>
      <c r="MZI489" s="22"/>
      <c r="MZJ489" s="22"/>
      <c r="MZK489" s="22"/>
      <c r="MZL489" s="22"/>
      <c r="MZM489" s="22"/>
      <c r="MZN489" s="22"/>
      <c r="MZO489" s="22"/>
      <c r="MZP489" s="22"/>
      <c r="MZQ489" s="22"/>
      <c r="MZR489" s="22"/>
      <c r="MZS489" s="22"/>
      <c r="MZT489" s="22"/>
      <c r="MZU489" s="22"/>
      <c r="MZV489" s="22"/>
      <c r="MZW489" s="22"/>
      <c r="MZX489" s="22"/>
      <c r="MZY489" s="22"/>
      <c r="MZZ489" s="22"/>
      <c r="NAA489" s="22"/>
      <c r="NAB489" s="22"/>
      <c r="NAC489" s="22"/>
      <c r="NAD489" s="22"/>
      <c r="NAE489" s="22"/>
      <c r="NAF489" s="22"/>
      <c r="NAG489" s="22"/>
      <c r="NAH489" s="22"/>
      <c r="NAI489" s="22"/>
      <c r="NAJ489" s="22"/>
      <c r="NAK489" s="22"/>
      <c r="NAL489" s="22"/>
      <c r="NAM489" s="22"/>
      <c r="NAN489" s="22"/>
      <c r="NAO489" s="22"/>
      <c r="NAP489" s="22"/>
      <c r="NAQ489" s="22"/>
      <c r="NAR489" s="22"/>
      <c r="NAS489" s="22"/>
      <c r="NAT489" s="22"/>
      <c r="NAU489" s="22"/>
      <c r="NAV489" s="22"/>
      <c r="NAW489" s="22"/>
      <c r="NAX489" s="22"/>
      <c r="NAY489" s="22"/>
      <c r="NAZ489" s="22"/>
      <c r="NBA489" s="22"/>
      <c r="NBB489" s="22"/>
      <c r="NBC489" s="22"/>
      <c r="NBD489" s="22"/>
      <c r="NBE489" s="22"/>
      <c r="NBF489" s="22"/>
      <c r="NBG489" s="22"/>
      <c r="NBH489" s="22"/>
      <c r="NBI489" s="22"/>
      <c r="NBJ489" s="22"/>
      <c r="NBK489" s="22"/>
      <c r="NBL489" s="22"/>
      <c r="NBM489" s="22"/>
      <c r="NBN489" s="22"/>
      <c r="NBO489" s="22"/>
      <c r="NBP489" s="22"/>
      <c r="NBQ489" s="22"/>
      <c r="NBR489" s="22"/>
      <c r="NBS489" s="22"/>
      <c r="NBT489" s="22"/>
      <c r="NBU489" s="22"/>
      <c r="NBV489" s="22"/>
      <c r="NBW489" s="22"/>
      <c r="NBX489" s="22"/>
      <c r="NBY489" s="22"/>
      <c r="NBZ489" s="22"/>
      <c r="NCA489" s="22"/>
      <c r="NCB489" s="22"/>
      <c r="NCC489" s="22"/>
      <c r="NCD489" s="22"/>
      <c r="NCE489" s="22"/>
      <c r="NCF489" s="22"/>
      <c r="NCG489" s="22"/>
      <c r="NCH489" s="22"/>
      <c r="NCI489" s="22"/>
      <c r="NCJ489" s="22"/>
      <c r="NCK489" s="22"/>
      <c r="NCL489" s="22"/>
      <c r="NCM489" s="22"/>
      <c r="NCN489" s="22"/>
      <c r="NCO489" s="22"/>
      <c r="NCP489" s="22"/>
      <c r="NCQ489" s="22"/>
      <c r="NCR489" s="22"/>
      <c r="NCS489" s="22"/>
      <c r="NCT489" s="22"/>
      <c r="NCU489" s="22"/>
      <c r="NCV489" s="22"/>
      <c r="NCW489" s="22"/>
      <c r="NCX489" s="22"/>
      <c r="NCY489" s="22"/>
      <c r="NCZ489" s="22"/>
      <c r="NDA489" s="22"/>
      <c r="NDB489" s="22"/>
      <c r="NDC489" s="22"/>
      <c r="NDD489" s="22"/>
      <c r="NDE489" s="22"/>
      <c r="NDF489" s="22"/>
      <c r="NDG489" s="22"/>
      <c r="NDH489" s="22"/>
      <c r="NDI489" s="22"/>
      <c r="NDJ489" s="22"/>
      <c r="NDK489" s="22"/>
      <c r="NDL489" s="22"/>
      <c r="NDM489" s="22"/>
      <c r="NDN489" s="22"/>
      <c r="NDO489" s="22"/>
      <c r="NDP489" s="22"/>
      <c r="NDQ489" s="22"/>
      <c r="NDR489" s="22"/>
      <c r="NDS489" s="22"/>
      <c r="NDT489" s="22"/>
      <c r="NDU489" s="22"/>
      <c r="NDV489" s="22"/>
      <c r="NDW489" s="22"/>
      <c r="NDX489" s="22"/>
      <c r="NDY489" s="22"/>
      <c r="NDZ489" s="22"/>
      <c r="NEA489" s="22"/>
      <c r="NEB489" s="22"/>
      <c r="NEC489" s="22"/>
      <c r="NED489" s="22"/>
      <c r="NEE489" s="22"/>
      <c r="NEF489" s="22"/>
      <c r="NEG489" s="22"/>
      <c r="NEH489" s="22"/>
      <c r="NEI489" s="22"/>
      <c r="NEJ489" s="22"/>
      <c r="NEK489" s="22"/>
      <c r="NEL489" s="22"/>
      <c r="NEM489" s="22"/>
      <c r="NEN489" s="22"/>
      <c r="NEO489" s="22"/>
      <c r="NEP489" s="22"/>
      <c r="NEQ489" s="22"/>
      <c r="NER489" s="22"/>
      <c r="NES489" s="22"/>
      <c r="NET489" s="22"/>
      <c r="NEU489" s="22"/>
      <c r="NEV489" s="22"/>
      <c r="NEW489" s="22"/>
      <c r="NEX489" s="22"/>
      <c r="NEY489" s="22"/>
      <c r="NEZ489" s="22"/>
      <c r="NFA489" s="22"/>
      <c r="NFB489" s="22"/>
      <c r="NFC489" s="22"/>
      <c r="NFD489" s="22"/>
      <c r="NFE489" s="22"/>
      <c r="NFF489" s="22"/>
      <c r="NFG489" s="22"/>
      <c r="NFH489" s="22"/>
      <c r="NFI489" s="22"/>
      <c r="NFJ489" s="22"/>
      <c r="NFK489" s="22"/>
      <c r="NFL489" s="22"/>
      <c r="NFM489" s="22"/>
      <c r="NFN489" s="22"/>
      <c r="NFO489" s="22"/>
      <c r="NFP489" s="22"/>
      <c r="NFQ489" s="22"/>
      <c r="NFR489" s="22"/>
      <c r="NFS489" s="22"/>
      <c r="NFT489" s="22"/>
      <c r="NFU489" s="22"/>
      <c r="NFV489" s="22"/>
      <c r="NFW489" s="22"/>
      <c r="NFX489" s="22"/>
      <c r="NFY489" s="22"/>
      <c r="NFZ489" s="22"/>
      <c r="NGA489" s="22"/>
      <c r="NGB489" s="22"/>
      <c r="NGC489" s="22"/>
      <c r="NGD489" s="22"/>
      <c r="NGE489" s="22"/>
      <c r="NGF489" s="22"/>
      <c r="NGG489" s="22"/>
      <c r="NGH489" s="22"/>
      <c r="NGI489" s="22"/>
      <c r="NGJ489" s="22"/>
      <c r="NGK489" s="22"/>
      <c r="NGL489" s="22"/>
      <c r="NGM489" s="22"/>
      <c r="NGN489" s="22"/>
      <c r="NGO489" s="22"/>
      <c r="NGP489" s="22"/>
      <c r="NGQ489" s="22"/>
      <c r="NGR489" s="22"/>
      <c r="NGS489" s="22"/>
      <c r="NGT489" s="22"/>
      <c r="NGU489" s="22"/>
      <c r="NGV489" s="22"/>
      <c r="NGW489" s="22"/>
      <c r="NGX489" s="22"/>
      <c r="NGY489" s="22"/>
      <c r="NGZ489" s="22"/>
      <c r="NHA489" s="22"/>
      <c r="NHB489" s="22"/>
      <c r="NHC489" s="22"/>
      <c r="NHD489" s="22"/>
      <c r="NHE489" s="22"/>
      <c r="NHF489" s="22"/>
      <c r="NHG489" s="22"/>
      <c r="NHH489" s="22"/>
      <c r="NHI489" s="22"/>
      <c r="NHJ489" s="22"/>
      <c r="NHK489" s="22"/>
      <c r="NHL489" s="22"/>
      <c r="NHM489" s="22"/>
      <c r="NHN489" s="22"/>
      <c r="NHO489" s="22"/>
      <c r="NHP489" s="22"/>
      <c r="NHQ489" s="22"/>
      <c r="NHR489" s="22"/>
      <c r="NHS489" s="22"/>
      <c r="NHT489" s="22"/>
      <c r="NHU489" s="22"/>
      <c r="NHV489" s="22"/>
      <c r="NHW489" s="22"/>
      <c r="NHX489" s="22"/>
      <c r="NHY489" s="22"/>
      <c r="NHZ489" s="22"/>
      <c r="NIA489" s="22"/>
      <c r="NIB489" s="22"/>
      <c r="NIC489" s="22"/>
      <c r="NID489" s="22"/>
      <c r="NIE489" s="22"/>
      <c r="NIF489" s="22"/>
      <c r="NIG489" s="22"/>
      <c r="NIH489" s="22"/>
      <c r="NII489" s="22"/>
      <c r="NIJ489" s="22"/>
      <c r="NIK489" s="22"/>
      <c r="NIL489" s="22"/>
      <c r="NIM489" s="22"/>
      <c r="NIN489" s="22"/>
      <c r="NIO489" s="22"/>
      <c r="NIP489" s="22"/>
      <c r="NIQ489" s="22"/>
      <c r="NIR489" s="22"/>
      <c r="NIS489" s="22"/>
      <c r="NIT489" s="22"/>
      <c r="NIU489" s="22"/>
      <c r="NIV489" s="22"/>
      <c r="NIW489" s="22"/>
      <c r="NIX489" s="22"/>
      <c r="NIY489" s="22"/>
      <c r="NIZ489" s="22"/>
      <c r="NJA489" s="22"/>
      <c r="NJB489" s="22"/>
      <c r="NJC489" s="22"/>
      <c r="NJD489" s="22"/>
      <c r="NJE489" s="22"/>
      <c r="NJF489" s="22"/>
      <c r="NJG489" s="22"/>
      <c r="NJH489" s="22"/>
      <c r="NJI489" s="22"/>
      <c r="NJJ489" s="22"/>
      <c r="NJK489" s="22"/>
      <c r="NJL489" s="22"/>
      <c r="NJM489" s="22"/>
      <c r="NJN489" s="22"/>
      <c r="NJO489" s="22"/>
      <c r="NJP489" s="22"/>
      <c r="NJQ489" s="22"/>
      <c r="NJR489" s="22"/>
      <c r="NJS489" s="22"/>
      <c r="NJT489" s="22"/>
      <c r="NJU489" s="22"/>
      <c r="NJV489" s="22"/>
      <c r="NJW489" s="22"/>
      <c r="NJX489" s="22"/>
      <c r="NJY489" s="22"/>
      <c r="NJZ489" s="22"/>
      <c r="NKA489" s="22"/>
      <c r="NKB489" s="22"/>
      <c r="NKC489" s="22"/>
      <c r="NKD489" s="22"/>
      <c r="NKE489" s="22"/>
      <c r="NKF489" s="22"/>
      <c r="NKG489" s="22"/>
      <c r="NKH489" s="22"/>
      <c r="NKI489" s="22"/>
      <c r="NKJ489" s="22"/>
      <c r="NKK489" s="22"/>
      <c r="NKL489" s="22"/>
      <c r="NKM489" s="22"/>
      <c r="NKN489" s="22"/>
      <c r="NKO489" s="22"/>
      <c r="NKP489" s="22"/>
      <c r="NKQ489" s="22"/>
      <c r="NKR489" s="22"/>
      <c r="NKS489" s="22"/>
      <c r="NKT489" s="22"/>
      <c r="NKU489" s="22"/>
      <c r="NKV489" s="22"/>
      <c r="NKW489" s="22"/>
      <c r="NKX489" s="22"/>
      <c r="NKY489" s="22"/>
      <c r="NKZ489" s="22"/>
      <c r="NLA489" s="22"/>
      <c r="NLB489" s="22"/>
      <c r="NLC489" s="22"/>
      <c r="NLD489" s="22"/>
      <c r="NLE489" s="22"/>
      <c r="NLF489" s="22"/>
      <c r="NLG489" s="22"/>
      <c r="NLH489" s="22"/>
      <c r="NLI489" s="22"/>
      <c r="NLJ489" s="22"/>
      <c r="NLK489" s="22"/>
      <c r="NLL489" s="22"/>
      <c r="NLM489" s="22"/>
      <c r="NLN489" s="22"/>
      <c r="NLO489" s="22"/>
      <c r="NLP489" s="22"/>
      <c r="NLQ489" s="22"/>
      <c r="NLR489" s="22"/>
      <c r="NLS489" s="22"/>
      <c r="NLT489" s="22"/>
      <c r="NLU489" s="22"/>
      <c r="NLV489" s="22"/>
      <c r="NLW489" s="22"/>
      <c r="NLX489" s="22"/>
      <c r="NLY489" s="22"/>
      <c r="NLZ489" s="22"/>
      <c r="NMA489" s="22"/>
      <c r="NMB489" s="22"/>
      <c r="NMC489" s="22"/>
      <c r="NMD489" s="22"/>
      <c r="NME489" s="22"/>
      <c r="NMF489" s="22"/>
      <c r="NMG489" s="22"/>
      <c r="NMH489" s="22"/>
      <c r="NMI489" s="22"/>
      <c r="NMJ489" s="22"/>
      <c r="NMK489" s="22"/>
      <c r="NML489" s="22"/>
      <c r="NMM489" s="22"/>
      <c r="NMN489" s="22"/>
      <c r="NMO489" s="22"/>
      <c r="NMP489" s="22"/>
      <c r="NMQ489" s="22"/>
      <c r="NMR489" s="22"/>
      <c r="NMS489" s="22"/>
      <c r="NMT489" s="22"/>
      <c r="NMU489" s="22"/>
      <c r="NMV489" s="22"/>
      <c r="NMW489" s="22"/>
      <c r="NMX489" s="22"/>
      <c r="NMY489" s="22"/>
      <c r="NMZ489" s="22"/>
      <c r="NNA489" s="22"/>
      <c r="NNB489" s="22"/>
      <c r="NNC489" s="22"/>
      <c r="NND489" s="22"/>
      <c r="NNE489" s="22"/>
      <c r="NNF489" s="22"/>
      <c r="NNG489" s="22"/>
      <c r="NNH489" s="22"/>
      <c r="NNI489" s="22"/>
      <c r="NNJ489" s="22"/>
      <c r="NNK489" s="22"/>
      <c r="NNL489" s="22"/>
      <c r="NNM489" s="22"/>
      <c r="NNN489" s="22"/>
      <c r="NNO489" s="22"/>
      <c r="NNP489" s="22"/>
      <c r="NNQ489" s="22"/>
      <c r="NNR489" s="22"/>
      <c r="NNS489" s="22"/>
      <c r="NNT489" s="22"/>
      <c r="NNU489" s="22"/>
      <c r="NNV489" s="22"/>
      <c r="NNW489" s="22"/>
      <c r="NNX489" s="22"/>
      <c r="NNY489" s="22"/>
      <c r="NNZ489" s="22"/>
      <c r="NOA489" s="22"/>
      <c r="NOB489" s="22"/>
      <c r="NOC489" s="22"/>
      <c r="NOD489" s="22"/>
      <c r="NOE489" s="22"/>
      <c r="NOF489" s="22"/>
      <c r="NOG489" s="22"/>
      <c r="NOH489" s="22"/>
      <c r="NOI489" s="22"/>
      <c r="NOJ489" s="22"/>
      <c r="NOK489" s="22"/>
      <c r="NOL489" s="22"/>
      <c r="NOM489" s="22"/>
      <c r="NON489" s="22"/>
      <c r="NOO489" s="22"/>
      <c r="NOP489" s="22"/>
      <c r="NOQ489" s="22"/>
      <c r="NOR489" s="22"/>
      <c r="NOS489" s="22"/>
      <c r="NOT489" s="22"/>
      <c r="NOU489" s="22"/>
      <c r="NOV489" s="22"/>
      <c r="NOW489" s="22"/>
      <c r="NOX489" s="22"/>
      <c r="NOY489" s="22"/>
      <c r="NOZ489" s="22"/>
      <c r="NPA489" s="22"/>
      <c r="NPB489" s="22"/>
      <c r="NPC489" s="22"/>
      <c r="NPD489" s="22"/>
      <c r="NPE489" s="22"/>
      <c r="NPF489" s="22"/>
      <c r="NPG489" s="22"/>
      <c r="NPH489" s="22"/>
      <c r="NPI489" s="22"/>
      <c r="NPJ489" s="22"/>
      <c r="NPK489" s="22"/>
      <c r="NPL489" s="22"/>
      <c r="NPM489" s="22"/>
      <c r="NPN489" s="22"/>
      <c r="NPO489" s="22"/>
      <c r="NPP489" s="22"/>
      <c r="NPQ489" s="22"/>
      <c r="NPR489" s="22"/>
      <c r="NPS489" s="22"/>
      <c r="NPT489" s="22"/>
      <c r="NPU489" s="22"/>
      <c r="NPV489" s="22"/>
      <c r="NPW489" s="22"/>
      <c r="NPX489" s="22"/>
      <c r="NPY489" s="22"/>
      <c r="NPZ489" s="22"/>
      <c r="NQA489" s="22"/>
      <c r="NQB489" s="22"/>
      <c r="NQC489" s="22"/>
      <c r="NQD489" s="22"/>
      <c r="NQE489" s="22"/>
      <c r="NQF489" s="22"/>
      <c r="NQG489" s="22"/>
      <c r="NQH489" s="22"/>
      <c r="NQI489" s="22"/>
      <c r="NQJ489" s="22"/>
      <c r="NQK489" s="22"/>
      <c r="NQL489" s="22"/>
      <c r="NQM489" s="22"/>
      <c r="NQN489" s="22"/>
      <c r="NQO489" s="22"/>
      <c r="NQP489" s="22"/>
      <c r="NQQ489" s="22"/>
      <c r="NQR489" s="22"/>
      <c r="NQS489" s="22"/>
      <c r="NQT489" s="22"/>
      <c r="NQU489" s="22"/>
      <c r="NQV489" s="22"/>
      <c r="NQW489" s="22"/>
      <c r="NQX489" s="22"/>
      <c r="NQY489" s="22"/>
      <c r="NQZ489" s="22"/>
      <c r="NRA489" s="22"/>
      <c r="NRB489" s="22"/>
      <c r="NRC489" s="22"/>
      <c r="NRD489" s="22"/>
      <c r="NRE489" s="22"/>
      <c r="NRF489" s="22"/>
      <c r="NRG489" s="22"/>
      <c r="NRH489" s="22"/>
      <c r="NRI489" s="22"/>
      <c r="NRJ489" s="22"/>
      <c r="NRK489" s="22"/>
      <c r="NRL489" s="22"/>
      <c r="NRM489" s="22"/>
      <c r="NRN489" s="22"/>
      <c r="NRO489" s="22"/>
      <c r="NRP489" s="22"/>
      <c r="NRQ489" s="22"/>
      <c r="NRR489" s="22"/>
      <c r="NRS489" s="22"/>
      <c r="NRT489" s="22"/>
      <c r="NRU489" s="22"/>
      <c r="NRV489" s="22"/>
      <c r="NRW489" s="22"/>
      <c r="NRX489" s="22"/>
      <c r="NRY489" s="22"/>
      <c r="NRZ489" s="22"/>
      <c r="NSA489" s="22"/>
      <c r="NSB489" s="22"/>
      <c r="NSC489" s="22"/>
      <c r="NSD489" s="22"/>
      <c r="NSE489" s="22"/>
      <c r="NSF489" s="22"/>
      <c r="NSG489" s="22"/>
      <c r="NSH489" s="22"/>
      <c r="NSI489" s="22"/>
      <c r="NSJ489" s="22"/>
      <c r="NSK489" s="22"/>
      <c r="NSL489" s="22"/>
      <c r="NSM489" s="22"/>
      <c r="NSN489" s="22"/>
      <c r="NSO489" s="22"/>
      <c r="NSP489" s="22"/>
      <c r="NSQ489" s="22"/>
      <c r="NSR489" s="22"/>
      <c r="NSS489" s="22"/>
      <c r="NST489" s="22"/>
      <c r="NSU489" s="22"/>
      <c r="NSV489" s="22"/>
      <c r="NSW489" s="22"/>
      <c r="NSX489" s="22"/>
      <c r="NSY489" s="22"/>
      <c r="NSZ489" s="22"/>
      <c r="NTA489" s="22"/>
      <c r="NTB489" s="22"/>
      <c r="NTC489" s="22"/>
      <c r="NTD489" s="22"/>
      <c r="NTE489" s="22"/>
      <c r="NTF489" s="22"/>
      <c r="NTG489" s="22"/>
      <c r="NTH489" s="22"/>
      <c r="NTI489" s="22"/>
      <c r="NTJ489" s="22"/>
      <c r="NTK489" s="22"/>
      <c r="NTL489" s="22"/>
      <c r="NTM489" s="22"/>
      <c r="NTN489" s="22"/>
      <c r="NTO489" s="22"/>
      <c r="NTP489" s="22"/>
      <c r="NTQ489" s="22"/>
      <c r="NTR489" s="22"/>
      <c r="NTS489" s="22"/>
      <c r="NTT489" s="22"/>
      <c r="NTU489" s="22"/>
      <c r="NTV489" s="22"/>
      <c r="NTW489" s="22"/>
      <c r="NTX489" s="22"/>
      <c r="NTY489" s="22"/>
      <c r="NTZ489" s="22"/>
      <c r="NUA489" s="22"/>
      <c r="NUB489" s="22"/>
      <c r="NUC489" s="22"/>
      <c r="NUD489" s="22"/>
      <c r="NUE489" s="22"/>
      <c r="NUF489" s="22"/>
      <c r="NUG489" s="22"/>
      <c r="NUH489" s="22"/>
      <c r="NUI489" s="22"/>
      <c r="NUJ489" s="22"/>
      <c r="NUK489" s="22"/>
      <c r="NUL489" s="22"/>
      <c r="NUM489" s="22"/>
      <c r="NUN489" s="22"/>
      <c r="NUO489" s="22"/>
      <c r="NUP489" s="22"/>
      <c r="NUQ489" s="22"/>
      <c r="NUR489" s="22"/>
      <c r="NUS489" s="22"/>
      <c r="NUT489" s="22"/>
      <c r="NUU489" s="22"/>
      <c r="NUV489" s="22"/>
      <c r="NUW489" s="22"/>
      <c r="NUX489" s="22"/>
      <c r="NUY489" s="22"/>
      <c r="NUZ489" s="22"/>
      <c r="NVA489" s="22"/>
      <c r="NVB489" s="22"/>
      <c r="NVC489" s="22"/>
      <c r="NVD489" s="22"/>
      <c r="NVE489" s="22"/>
      <c r="NVF489" s="22"/>
      <c r="NVG489" s="22"/>
      <c r="NVH489" s="22"/>
      <c r="NVI489" s="22"/>
      <c r="NVJ489" s="22"/>
      <c r="NVK489" s="22"/>
      <c r="NVL489" s="22"/>
      <c r="NVM489" s="22"/>
      <c r="NVN489" s="22"/>
      <c r="NVO489" s="22"/>
      <c r="NVP489" s="22"/>
      <c r="NVQ489" s="22"/>
      <c r="NVR489" s="22"/>
      <c r="NVS489" s="22"/>
      <c r="NVT489" s="22"/>
      <c r="NVU489" s="22"/>
      <c r="NVV489" s="22"/>
      <c r="NVW489" s="22"/>
      <c r="NVX489" s="22"/>
      <c r="NVY489" s="22"/>
      <c r="NVZ489" s="22"/>
      <c r="NWA489" s="22"/>
      <c r="NWB489" s="22"/>
      <c r="NWC489" s="22"/>
      <c r="NWD489" s="22"/>
      <c r="NWE489" s="22"/>
      <c r="NWF489" s="22"/>
      <c r="NWG489" s="22"/>
      <c r="NWH489" s="22"/>
      <c r="NWI489" s="22"/>
      <c r="NWJ489" s="22"/>
      <c r="NWK489" s="22"/>
      <c r="NWL489" s="22"/>
      <c r="NWM489" s="22"/>
      <c r="NWN489" s="22"/>
      <c r="NWO489" s="22"/>
      <c r="NWP489" s="22"/>
      <c r="NWQ489" s="22"/>
      <c r="NWR489" s="22"/>
      <c r="NWS489" s="22"/>
      <c r="NWT489" s="22"/>
      <c r="NWU489" s="22"/>
      <c r="NWV489" s="22"/>
      <c r="NWW489" s="22"/>
      <c r="NWX489" s="22"/>
      <c r="NWY489" s="22"/>
      <c r="NWZ489" s="22"/>
      <c r="NXA489" s="22"/>
      <c r="NXB489" s="22"/>
      <c r="NXC489" s="22"/>
      <c r="NXD489" s="22"/>
      <c r="NXE489" s="22"/>
      <c r="NXF489" s="22"/>
      <c r="NXG489" s="22"/>
      <c r="NXH489" s="22"/>
      <c r="NXI489" s="22"/>
      <c r="NXJ489" s="22"/>
      <c r="NXK489" s="22"/>
      <c r="NXL489" s="22"/>
      <c r="NXM489" s="22"/>
      <c r="NXN489" s="22"/>
      <c r="NXO489" s="22"/>
      <c r="NXP489" s="22"/>
      <c r="NXQ489" s="22"/>
      <c r="NXR489" s="22"/>
      <c r="NXS489" s="22"/>
      <c r="NXT489" s="22"/>
      <c r="NXU489" s="22"/>
      <c r="NXV489" s="22"/>
      <c r="NXW489" s="22"/>
      <c r="NXX489" s="22"/>
      <c r="NXY489" s="22"/>
      <c r="NXZ489" s="22"/>
      <c r="NYA489" s="22"/>
      <c r="NYB489" s="22"/>
      <c r="NYC489" s="22"/>
      <c r="NYD489" s="22"/>
      <c r="NYE489" s="22"/>
      <c r="NYF489" s="22"/>
      <c r="NYG489" s="22"/>
      <c r="NYH489" s="22"/>
      <c r="NYI489" s="22"/>
      <c r="NYJ489" s="22"/>
      <c r="NYK489" s="22"/>
      <c r="NYL489" s="22"/>
      <c r="NYM489" s="22"/>
      <c r="NYN489" s="22"/>
      <c r="NYO489" s="22"/>
      <c r="NYP489" s="22"/>
      <c r="NYQ489" s="22"/>
      <c r="NYR489" s="22"/>
      <c r="NYS489" s="22"/>
      <c r="NYT489" s="22"/>
      <c r="NYU489" s="22"/>
      <c r="NYV489" s="22"/>
      <c r="NYW489" s="22"/>
      <c r="NYX489" s="22"/>
      <c r="NYY489" s="22"/>
      <c r="NYZ489" s="22"/>
      <c r="NZA489" s="22"/>
      <c r="NZB489" s="22"/>
      <c r="NZC489" s="22"/>
      <c r="NZD489" s="22"/>
      <c r="NZE489" s="22"/>
      <c r="NZF489" s="22"/>
      <c r="NZG489" s="22"/>
      <c r="NZH489" s="22"/>
      <c r="NZI489" s="22"/>
      <c r="NZJ489" s="22"/>
      <c r="NZK489" s="22"/>
      <c r="NZL489" s="22"/>
      <c r="NZM489" s="22"/>
      <c r="NZN489" s="22"/>
      <c r="NZO489" s="22"/>
      <c r="NZP489" s="22"/>
      <c r="NZQ489" s="22"/>
      <c r="NZR489" s="22"/>
      <c r="NZS489" s="22"/>
      <c r="NZT489" s="22"/>
      <c r="NZU489" s="22"/>
      <c r="NZV489" s="22"/>
      <c r="NZW489" s="22"/>
      <c r="NZX489" s="22"/>
      <c r="NZY489" s="22"/>
      <c r="NZZ489" s="22"/>
      <c r="OAA489" s="22"/>
      <c r="OAB489" s="22"/>
      <c r="OAC489" s="22"/>
      <c r="OAD489" s="22"/>
      <c r="OAE489" s="22"/>
      <c r="OAF489" s="22"/>
      <c r="OAG489" s="22"/>
      <c r="OAH489" s="22"/>
      <c r="OAI489" s="22"/>
      <c r="OAJ489" s="22"/>
      <c r="OAK489" s="22"/>
      <c r="OAL489" s="22"/>
      <c r="OAM489" s="22"/>
      <c r="OAN489" s="22"/>
      <c r="OAO489" s="22"/>
      <c r="OAP489" s="22"/>
      <c r="OAQ489" s="22"/>
      <c r="OAR489" s="22"/>
      <c r="OAS489" s="22"/>
      <c r="OAT489" s="22"/>
      <c r="OAU489" s="22"/>
      <c r="OAV489" s="22"/>
      <c r="OAW489" s="22"/>
      <c r="OAX489" s="22"/>
      <c r="OAY489" s="22"/>
      <c r="OAZ489" s="22"/>
      <c r="OBA489" s="22"/>
      <c r="OBB489" s="22"/>
      <c r="OBC489" s="22"/>
      <c r="OBD489" s="22"/>
      <c r="OBE489" s="22"/>
      <c r="OBF489" s="22"/>
      <c r="OBG489" s="22"/>
      <c r="OBH489" s="22"/>
      <c r="OBI489" s="22"/>
      <c r="OBJ489" s="22"/>
      <c r="OBK489" s="22"/>
      <c r="OBL489" s="22"/>
      <c r="OBM489" s="22"/>
      <c r="OBN489" s="22"/>
      <c r="OBO489" s="22"/>
      <c r="OBP489" s="22"/>
      <c r="OBQ489" s="22"/>
      <c r="OBR489" s="22"/>
      <c r="OBS489" s="22"/>
      <c r="OBT489" s="22"/>
      <c r="OBU489" s="22"/>
      <c r="OBV489" s="22"/>
      <c r="OBW489" s="22"/>
      <c r="OBX489" s="22"/>
      <c r="OBY489" s="22"/>
      <c r="OBZ489" s="22"/>
      <c r="OCA489" s="22"/>
      <c r="OCB489" s="22"/>
      <c r="OCC489" s="22"/>
      <c r="OCD489" s="22"/>
      <c r="OCE489" s="22"/>
      <c r="OCF489" s="22"/>
      <c r="OCG489" s="22"/>
      <c r="OCH489" s="22"/>
      <c r="OCI489" s="22"/>
      <c r="OCJ489" s="22"/>
      <c r="OCK489" s="22"/>
      <c r="OCL489" s="22"/>
      <c r="OCM489" s="22"/>
      <c r="OCN489" s="22"/>
      <c r="OCO489" s="22"/>
      <c r="OCP489" s="22"/>
      <c r="OCQ489" s="22"/>
      <c r="OCR489" s="22"/>
      <c r="OCS489" s="22"/>
      <c r="OCT489" s="22"/>
      <c r="OCU489" s="22"/>
      <c r="OCV489" s="22"/>
      <c r="OCW489" s="22"/>
      <c r="OCX489" s="22"/>
      <c r="OCY489" s="22"/>
      <c r="OCZ489" s="22"/>
      <c r="ODA489" s="22"/>
      <c r="ODB489" s="22"/>
      <c r="ODC489" s="22"/>
      <c r="ODD489" s="22"/>
      <c r="ODE489" s="22"/>
      <c r="ODF489" s="22"/>
      <c r="ODG489" s="22"/>
      <c r="ODH489" s="22"/>
      <c r="ODI489" s="22"/>
      <c r="ODJ489" s="22"/>
      <c r="ODK489" s="22"/>
      <c r="ODL489" s="22"/>
      <c r="ODM489" s="22"/>
      <c r="ODN489" s="22"/>
      <c r="ODO489" s="22"/>
      <c r="ODP489" s="22"/>
      <c r="ODQ489" s="22"/>
      <c r="ODR489" s="22"/>
      <c r="ODS489" s="22"/>
      <c r="ODT489" s="22"/>
      <c r="ODU489" s="22"/>
      <c r="ODV489" s="22"/>
      <c r="ODW489" s="22"/>
      <c r="ODX489" s="22"/>
      <c r="ODY489" s="22"/>
      <c r="ODZ489" s="22"/>
      <c r="OEA489" s="22"/>
      <c r="OEB489" s="22"/>
      <c r="OEC489" s="22"/>
      <c r="OED489" s="22"/>
      <c r="OEE489" s="22"/>
      <c r="OEF489" s="22"/>
      <c r="OEG489" s="22"/>
      <c r="OEH489" s="22"/>
      <c r="OEI489" s="22"/>
      <c r="OEJ489" s="22"/>
      <c r="OEK489" s="22"/>
      <c r="OEL489" s="22"/>
      <c r="OEM489" s="22"/>
      <c r="OEN489" s="22"/>
      <c r="OEO489" s="22"/>
      <c r="OEP489" s="22"/>
      <c r="OEQ489" s="22"/>
      <c r="OER489" s="22"/>
      <c r="OES489" s="22"/>
      <c r="OET489" s="22"/>
      <c r="OEU489" s="22"/>
      <c r="OEV489" s="22"/>
      <c r="OEW489" s="22"/>
      <c r="OEX489" s="22"/>
      <c r="OEY489" s="22"/>
      <c r="OEZ489" s="22"/>
      <c r="OFA489" s="22"/>
      <c r="OFB489" s="22"/>
      <c r="OFC489" s="22"/>
      <c r="OFD489" s="22"/>
      <c r="OFE489" s="22"/>
      <c r="OFF489" s="22"/>
      <c r="OFG489" s="22"/>
      <c r="OFH489" s="22"/>
      <c r="OFI489" s="22"/>
      <c r="OFJ489" s="22"/>
      <c r="OFK489" s="22"/>
      <c r="OFL489" s="22"/>
      <c r="OFM489" s="22"/>
      <c r="OFN489" s="22"/>
      <c r="OFO489" s="22"/>
      <c r="OFP489" s="22"/>
      <c r="OFQ489" s="22"/>
      <c r="OFR489" s="22"/>
      <c r="OFS489" s="22"/>
      <c r="OFT489" s="22"/>
      <c r="OFU489" s="22"/>
      <c r="OFV489" s="22"/>
      <c r="OFW489" s="22"/>
      <c r="OFX489" s="22"/>
      <c r="OFY489" s="22"/>
      <c r="OFZ489" s="22"/>
      <c r="OGA489" s="22"/>
      <c r="OGB489" s="22"/>
      <c r="OGC489" s="22"/>
      <c r="OGD489" s="22"/>
      <c r="OGE489" s="22"/>
      <c r="OGF489" s="22"/>
      <c r="OGG489" s="22"/>
      <c r="OGH489" s="22"/>
      <c r="OGI489" s="22"/>
      <c r="OGJ489" s="22"/>
      <c r="OGK489" s="22"/>
      <c r="OGL489" s="22"/>
      <c r="OGM489" s="22"/>
      <c r="OGN489" s="22"/>
      <c r="OGO489" s="22"/>
      <c r="OGP489" s="22"/>
      <c r="OGQ489" s="22"/>
      <c r="OGR489" s="22"/>
      <c r="OGS489" s="22"/>
      <c r="OGT489" s="22"/>
      <c r="OGU489" s="22"/>
      <c r="OGV489" s="22"/>
      <c r="OGW489" s="22"/>
      <c r="OGX489" s="22"/>
      <c r="OGY489" s="22"/>
      <c r="OGZ489" s="22"/>
      <c r="OHA489" s="22"/>
      <c r="OHB489" s="22"/>
      <c r="OHC489" s="22"/>
      <c r="OHD489" s="22"/>
      <c r="OHE489" s="22"/>
      <c r="OHF489" s="22"/>
      <c r="OHG489" s="22"/>
      <c r="OHH489" s="22"/>
      <c r="OHI489" s="22"/>
      <c r="OHJ489" s="22"/>
      <c r="OHK489" s="22"/>
      <c r="OHL489" s="22"/>
      <c r="OHM489" s="22"/>
      <c r="OHN489" s="22"/>
      <c r="OHO489" s="22"/>
      <c r="OHP489" s="22"/>
      <c r="OHQ489" s="22"/>
      <c r="OHR489" s="22"/>
      <c r="OHS489" s="22"/>
      <c r="OHT489" s="22"/>
      <c r="OHU489" s="22"/>
      <c r="OHV489" s="22"/>
      <c r="OHW489" s="22"/>
      <c r="OHX489" s="22"/>
      <c r="OHY489" s="22"/>
      <c r="OHZ489" s="22"/>
      <c r="OIA489" s="22"/>
      <c r="OIB489" s="22"/>
      <c r="OIC489" s="22"/>
      <c r="OID489" s="22"/>
      <c r="OIE489" s="22"/>
      <c r="OIF489" s="22"/>
      <c r="OIG489" s="22"/>
      <c r="OIH489" s="22"/>
      <c r="OII489" s="22"/>
      <c r="OIJ489" s="22"/>
      <c r="OIK489" s="22"/>
      <c r="OIL489" s="22"/>
      <c r="OIM489" s="22"/>
      <c r="OIN489" s="22"/>
      <c r="OIO489" s="22"/>
      <c r="OIP489" s="22"/>
      <c r="OIQ489" s="22"/>
      <c r="OIR489" s="22"/>
      <c r="OIS489" s="22"/>
      <c r="OIT489" s="22"/>
      <c r="OIU489" s="22"/>
      <c r="OIV489" s="22"/>
      <c r="OIW489" s="22"/>
      <c r="OIX489" s="22"/>
      <c r="OIY489" s="22"/>
      <c r="OIZ489" s="22"/>
      <c r="OJA489" s="22"/>
      <c r="OJB489" s="22"/>
      <c r="OJC489" s="22"/>
      <c r="OJD489" s="22"/>
      <c r="OJE489" s="22"/>
      <c r="OJF489" s="22"/>
      <c r="OJG489" s="22"/>
      <c r="OJH489" s="22"/>
      <c r="OJI489" s="22"/>
      <c r="OJJ489" s="22"/>
      <c r="OJK489" s="22"/>
      <c r="OJL489" s="22"/>
      <c r="OJM489" s="22"/>
      <c r="OJN489" s="22"/>
      <c r="OJO489" s="22"/>
      <c r="OJP489" s="22"/>
      <c r="OJQ489" s="22"/>
      <c r="OJR489" s="22"/>
      <c r="OJS489" s="22"/>
      <c r="OJT489" s="22"/>
      <c r="OJU489" s="22"/>
      <c r="OJV489" s="22"/>
      <c r="OJW489" s="22"/>
      <c r="OJX489" s="22"/>
      <c r="OJY489" s="22"/>
      <c r="OJZ489" s="22"/>
      <c r="OKA489" s="22"/>
      <c r="OKB489" s="22"/>
      <c r="OKC489" s="22"/>
      <c r="OKD489" s="22"/>
      <c r="OKE489" s="22"/>
      <c r="OKF489" s="22"/>
      <c r="OKG489" s="22"/>
      <c r="OKH489" s="22"/>
      <c r="OKI489" s="22"/>
      <c r="OKJ489" s="22"/>
      <c r="OKK489" s="22"/>
      <c r="OKL489" s="22"/>
      <c r="OKM489" s="22"/>
      <c r="OKN489" s="22"/>
      <c r="OKO489" s="22"/>
      <c r="OKP489" s="22"/>
      <c r="OKQ489" s="22"/>
      <c r="OKR489" s="22"/>
      <c r="OKS489" s="22"/>
      <c r="OKT489" s="22"/>
      <c r="OKU489" s="22"/>
      <c r="OKV489" s="22"/>
      <c r="OKW489" s="22"/>
      <c r="OKX489" s="22"/>
      <c r="OKY489" s="22"/>
      <c r="OKZ489" s="22"/>
      <c r="OLA489" s="22"/>
      <c r="OLB489" s="22"/>
      <c r="OLC489" s="22"/>
      <c r="OLD489" s="22"/>
      <c r="OLE489" s="22"/>
      <c r="OLF489" s="22"/>
      <c r="OLG489" s="22"/>
      <c r="OLH489" s="22"/>
      <c r="OLI489" s="22"/>
      <c r="OLJ489" s="22"/>
      <c r="OLK489" s="22"/>
      <c r="OLL489" s="22"/>
      <c r="OLM489" s="22"/>
      <c r="OLN489" s="22"/>
      <c r="OLO489" s="22"/>
      <c r="OLP489" s="22"/>
      <c r="OLQ489" s="22"/>
      <c r="OLR489" s="22"/>
      <c r="OLS489" s="22"/>
      <c r="OLT489" s="22"/>
      <c r="OLU489" s="22"/>
      <c r="OLV489" s="22"/>
      <c r="OLW489" s="22"/>
      <c r="OLX489" s="22"/>
      <c r="OLY489" s="22"/>
      <c r="OLZ489" s="22"/>
      <c r="OMA489" s="22"/>
      <c r="OMB489" s="22"/>
      <c r="OMC489" s="22"/>
      <c r="OMD489" s="22"/>
      <c r="OME489" s="22"/>
      <c r="OMF489" s="22"/>
      <c r="OMG489" s="22"/>
      <c r="OMH489" s="22"/>
      <c r="OMI489" s="22"/>
      <c r="OMJ489" s="22"/>
      <c r="OMK489" s="22"/>
      <c r="OML489" s="22"/>
      <c r="OMM489" s="22"/>
      <c r="OMN489" s="22"/>
      <c r="OMO489" s="22"/>
      <c r="OMP489" s="22"/>
      <c r="OMQ489" s="22"/>
      <c r="OMR489" s="22"/>
      <c r="OMS489" s="22"/>
      <c r="OMT489" s="22"/>
      <c r="OMU489" s="22"/>
      <c r="OMV489" s="22"/>
      <c r="OMW489" s="22"/>
      <c r="OMX489" s="22"/>
      <c r="OMY489" s="22"/>
      <c r="OMZ489" s="22"/>
      <c r="ONA489" s="22"/>
      <c r="ONB489" s="22"/>
      <c r="ONC489" s="22"/>
      <c r="OND489" s="22"/>
      <c r="ONE489" s="22"/>
      <c r="ONF489" s="22"/>
      <c r="ONG489" s="22"/>
      <c r="ONH489" s="22"/>
      <c r="ONI489" s="22"/>
      <c r="ONJ489" s="22"/>
      <c r="ONK489" s="22"/>
      <c r="ONL489" s="22"/>
      <c r="ONM489" s="22"/>
      <c r="ONN489" s="22"/>
      <c r="ONO489" s="22"/>
      <c r="ONP489" s="22"/>
      <c r="ONQ489" s="22"/>
      <c r="ONR489" s="22"/>
      <c r="ONS489" s="22"/>
      <c r="ONT489" s="22"/>
      <c r="ONU489" s="22"/>
      <c r="ONV489" s="22"/>
      <c r="ONW489" s="22"/>
      <c r="ONX489" s="22"/>
      <c r="ONY489" s="22"/>
      <c r="ONZ489" s="22"/>
      <c r="OOA489" s="22"/>
      <c r="OOB489" s="22"/>
      <c r="OOC489" s="22"/>
      <c r="OOD489" s="22"/>
      <c r="OOE489" s="22"/>
      <c r="OOF489" s="22"/>
      <c r="OOG489" s="22"/>
      <c r="OOH489" s="22"/>
      <c r="OOI489" s="22"/>
      <c r="OOJ489" s="22"/>
      <c r="OOK489" s="22"/>
      <c r="OOL489" s="22"/>
      <c r="OOM489" s="22"/>
      <c r="OON489" s="22"/>
      <c r="OOO489" s="22"/>
      <c r="OOP489" s="22"/>
      <c r="OOQ489" s="22"/>
      <c r="OOR489" s="22"/>
      <c r="OOS489" s="22"/>
      <c r="OOT489" s="22"/>
      <c r="OOU489" s="22"/>
      <c r="OOV489" s="22"/>
      <c r="OOW489" s="22"/>
      <c r="OOX489" s="22"/>
      <c r="OOY489" s="22"/>
      <c r="OOZ489" s="22"/>
      <c r="OPA489" s="22"/>
      <c r="OPB489" s="22"/>
      <c r="OPC489" s="22"/>
      <c r="OPD489" s="22"/>
      <c r="OPE489" s="22"/>
      <c r="OPF489" s="22"/>
      <c r="OPG489" s="22"/>
      <c r="OPH489" s="22"/>
      <c r="OPI489" s="22"/>
      <c r="OPJ489" s="22"/>
      <c r="OPK489" s="22"/>
      <c r="OPL489" s="22"/>
      <c r="OPM489" s="22"/>
      <c r="OPN489" s="22"/>
      <c r="OPO489" s="22"/>
      <c r="OPP489" s="22"/>
      <c r="OPQ489" s="22"/>
      <c r="OPR489" s="22"/>
      <c r="OPS489" s="22"/>
      <c r="OPT489" s="22"/>
      <c r="OPU489" s="22"/>
      <c r="OPV489" s="22"/>
      <c r="OPW489" s="22"/>
      <c r="OPX489" s="22"/>
      <c r="OPY489" s="22"/>
      <c r="OPZ489" s="22"/>
      <c r="OQA489" s="22"/>
      <c r="OQB489" s="22"/>
      <c r="OQC489" s="22"/>
      <c r="OQD489" s="22"/>
      <c r="OQE489" s="22"/>
      <c r="OQF489" s="22"/>
      <c r="OQG489" s="22"/>
      <c r="OQH489" s="22"/>
      <c r="OQI489" s="22"/>
      <c r="OQJ489" s="22"/>
      <c r="OQK489" s="22"/>
      <c r="OQL489" s="22"/>
      <c r="OQM489" s="22"/>
      <c r="OQN489" s="22"/>
      <c r="OQO489" s="22"/>
      <c r="OQP489" s="22"/>
      <c r="OQQ489" s="22"/>
      <c r="OQR489" s="22"/>
      <c r="OQS489" s="22"/>
      <c r="OQT489" s="22"/>
      <c r="OQU489" s="22"/>
      <c r="OQV489" s="22"/>
      <c r="OQW489" s="22"/>
      <c r="OQX489" s="22"/>
      <c r="OQY489" s="22"/>
      <c r="OQZ489" s="22"/>
      <c r="ORA489" s="22"/>
      <c r="ORB489" s="22"/>
      <c r="ORC489" s="22"/>
      <c r="ORD489" s="22"/>
      <c r="ORE489" s="22"/>
      <c r="ORF489" s="22"/>
      <c r="ORG489" s="22"/>
      <c r="ORH489" s="22"/>
      <c r="ORI489" s="22"/>
      <c r="ORJ489" s="22"/>
      <c r="ORK489" s="22"/>
      <c r="ORL489" s="22"/>
      <c r="ORM489" s="22"/>
      <c r="ORN489" s="22"/>
      <c r="ORO489" s="22"/>
      <c r="ORP489" s="22"/>
      <c r="ORQ489" s="22"/>
      <c r="ORR489" s="22"/>
      <c r="ORS489" s="22"/>
      <c r="ORT489" s="22"/>
      <c r="ORU489" s="22"/>
      <c r="ORV489" s="22"/>
      <c r="ORW489" s="22"/>
      <c r="ORX489" s="22"/>
      <c r="ORY489" s="22"/>
      <c r="ORZ489" s="22"/>
      <c r="OSA489" s="22"/>
      <c r="OSB489" s="22"/>
      <c r="OSC489" s="22"/>
      <c r="OSD489" s="22"/>
      <c r="OSE489" s="22"/>
      <c r="OSF489" s="22"/>
      <c r="OSG489" s="22"/>
      <c r="OSH489" s="22"/>
      <c r="OSI489" s="22"/>
      <c r="OSJ489" s="22"/>
      <c r="OSK489" s="22"/>
      <c r="OSL489" s="22"/>
      <c r="OSM489" s="22"/>
      <c r="OSN489" s="22"/>
      <c r="OSO489" s="22"/>
      <c r="OSP489" s="22"/>
      <c r="OSQ489" s="22"/>
      <c r="OSR489" s="22"/>
      <c r="OSS489" s="22"/>
      <c r="OST489" s="22"/>
      <c r="OSU489" s="22"/>
      <c r="OSV489" s="22"/>
      <c r="OSW489" s="22"/>
      <c r="OSX489" s="22"/>
      <c r="OSY489" s="22"/>
      <c r="OSZ489" s="22"/>
      <c r="OTA489" s="22"/>
      <c r="OTB489" s="22"/>
      <c r="OTC489" s="22"/>
      <c r="OTD489" s="22"/>
      <c r="OTE489" s="22"/>
      <c r="OTF489" s="22"/>
      <c r="OTG489" s="22"/>
      <c r="OTH489" s="22"/>
      <c r="OTI489" s="22"/>
      <c r="OTJ489" s="22"/>
      <c r="OTK489" s="22"/>
      <c r="OTL489" s="22"/>
      <c r="OTM489" s="22"/>
      <c r="OTN489" s="22"/>
      <c r="OTO489" s="22"/>
      <c r="OTP489" s="22"/>
      <c r="OTQ489" s="22"/>
      <c r="OTR489" s="22"/>
      <c r="OTS489" s="22"/>
      <c r="OTT489" s="22"/>
      <c r="OTU489" s="22"/>
      <c r="OTV489" s="22"/>
      <c r="OTW489" s="22"/>
      <c r="OTX489" s="22"/>
      <c r="OTY489" s="22"/>
      <c r="OTZ489" s="22"/>
      <c r="OUA489" s="22"/>
      <c r="OUB489" s="22"/>
      <c r="OUC489" s="22"/>
      <c r="OUD489" s="22"/>
      <c r="OUE489" s="22"/>
      <c r="OUF489" s="22"/>
      <c r="OUG489" s="22"/>
      <c r="OUH489" s="22"/>
      <c r="OUI489" s="22"/>
      <c r="OUJ489" s="22"/>
      <c r="OUK489" s="22"/>
      <c r="OUL489" s="22"/>
      <c r="OUM489" s="22"/>
      <c r="OUN489" s="22"/>
      <c r="OUO489" s="22"/>
      <c r="OUP489" s="22"/>
      <c r="OUQ489" s="22"/>
      <c r="OUR489" s="22"/>
      <c r="OUS489" s="22"/>
      <c r="OUT489" s="22"/>
      <c r="OUU489" s="22"/>
      <c r="OUV489" s="22"/>
      <c r="OUW489" s="22"/>
      <c r="OUX489" s="22"/>
      <c r="OUY489" s="22"/>
      <c r="OUZ489" s="22"/>
      <c r="OVA489" s="22"/>
      <c r="OVB489" s="22"/>
      <c r="OVC489" s="22"/>
      <c r="OVD489" s="22"/>
      <c r="OVE489" s="22"/>
      <c r="OVF489" s="22"/>
      <c r="OVG489" s="22"/>
      <c r="OVH489" s="22"/>
      <c r="OVI489" s="22"/>
      <c r="OVJ489" s="22"/>
      <c r="OVK489" s="22"/>
      <c r="OVL489" s="22"/>
      <c r="OVM489" s="22"/>
      <c r="OVN489" s="22"/>
      <c r="OVO489" s="22"/>
      <c r="OVP489" s="22"/>
      <c r="OVQ489" s="22"/>
      <c r="OVR489" s="22"/>
      <c r="OVS489" s="22"/>
      <c r="OVT489" s="22"/>
      <c r="OVU489" s="22"/>
      <c r="OVV489" s="22"/>
      <c r="OVW489" s="22"/>
      <c r="OVX489" s="22"/>
      <c r="OVY489" s="22"/>
      <c r="OVZ489" s="22"/>
      <c r="OWA489" s="22"/>
      <c r="OWB489" s="22"/>
      <c r="OWC489" s="22"/>
      <c r="OWD489" s="22"/>
      <c r="OWE489" s="22"/>
      <c r="OWF489" s="22"/>
      <c r="OWG489" s="22"/>
      <c r="OWH489" s="22"/>
      <c r="OWI489" s="22"/>
      <c r="OWJ489" s="22"/>
      <c r="OWK489" s="22"/>
      <c r="OWL489" s="22"/>
      <c r="OWM489" s="22"/>
      <c r="OWN489" s="22"/>
      <c r="OWO489" s="22"/>
      <c r="OWP489" s="22"/>
      <c r="OWQ489" s="22"/>
      <c r="OWR489" s="22"/>
      <c r="OWS489" s="22"/>
      <c r="OWT489" s="22"/>
      <c r="OWU489" s="22"/>
      <c r="OWV489" s="22"/>
      <c r="OWW489" s="22"/>
      <c r="OWX489" s="22"/>
      <c r="OWY489" s="22"/>
      <c r="OWZ489" s="22"/>
      <c r="OXA489" s="22"/>
      <c r="OXB489" s="22"/>
      <c r="OXC489" s="22"/>
      <c r="OXD489" s="22"/>
      <c r="OXE489" s="22"/>
      <c r="OXF489" s="22"/>
      <c r="OXG489" s="22"/>
      <c r="OXH489" s="22"/>
      <c r="OXI489" s="22"/>
      <c r="OXJ489" s="22"/>
      <c r="OXK489" s="22"/>
      <c r="OXL489" s="22"/>
      <c r="OXM489" s="22"/>
      <c r="OXN489" s="22"/>
      <c r="OXO489" s="22"/>
      <c r="OXP489" s="22"/>
      <c r="OXQ489" s="22"/>
      <c r="OXR489" s="22"/>
      <c r="OXS489" s="22"/>
      <c r="OXT489" s="22"/>
      <c r="OXU489" s="22"/>
      <c r="OXV489" s="22"/>
      <c r="OXW489" s="22"/>
      <c r="OXX489" s="22"/>
      <c r="OXY489" s="22"/>
      <c r="OXZ489" s="22"/>
      <c r="OYA489" s="22"/>
      <c r="OYB489" s="22"/>
      <c r="OYC489" s="22"/>
      <c r="OYD489" s="22"/>
      <c r="OYE489" s="22"/>
      <c r="OYF489" s="22"/>
      <c r="OYG489" s="22"/>
      <c r="OYH489" s="22"/>
      <c r="OYI489" s="22"/>
      <c r="OYJ489" s="22"/>
      <c r="OYK489" s="22"/>
      <c r="OYL489" s="22"/>
      <c r="OYM489" s="22"/>
      <c r="OYN489" s="22"/>
      <c r="OYO489" s="22"/>
      <c r="OYP489" s="22"/>
      <c r="OYQ489" s="22"/>
      <c r="OYR489" s="22"/>
      <c r="OYS489" s="22"/>
      <c r="OYT489" s="22"/>
      <c r="OYU489" s="22"/>
      <c r="OYV489" s="22"/>
      <c r="OYW489" s="22"/>
      <c r="OYX489" s="22"/>
      <c r="OYY489" s="22"/>
      <c r="OYZ489" s="22"/>
      <c r="OZA489" s="22"/>
      <c r="OZB489" s="22"/>
      <c r="OZC489" s="22"/>
      <c r="OZD489" s="22"/>
      <c r="OZE489" s="22"/>
      <c r="OZF489" s="22"/>
      <c r="OZG489" s="22"/>
      <c r="OZH489" s="22"/>
      <c r="OZI489" s="22"/>
      <c r="OZJ489" s="22"/>
      <c r="OZK489" s="22"/>
      <c r="OZL489" s="22"/>
      <c r="OZM489" s="22"/>
      <c r="OZN489" s="22"/>
      <c r="OZO489" s="22"/>
      <c r="OZP489" s="22"/>
      <c r="OZQ489" s="22"/>
      <c r="OZR489" s="22"/>
      <c r="OZS489" s="22"/>
      <c r="OZT489" s="22"/>
      <c r="OZU489" s="22"/>
      <c r="OZV489" s="22"/>
      <c r="OZW489" s="22"/>
      <c r="OZX489" s="22"/>
      <c r="OZY489" s="22"/>
      <c r="OZZ489" s="22"/>
      <c r="PAA489" s="22"/>
      <c r="PAB489" s="22"/>
      <c r="PAC489" s="22"/>
      <c r="PAD489" s="22"/>
      <c r="PAE489" s="22"/>
      <c r="PAF489" s="22"/>
      <c r="PAG489" s="22"/>
      <c r="PAH489" s="22"/>
      <c r="PAI489" s="22"/>
      <c r="PAJ489" s="22"/>
      <c r="PAK489" s="22"/>
      <c r="PAL489" s="22"/>
      <c r="PAM489" s="22"/>
      <c r="PAN489" s="22"/>
      <c r="PAO489" s="22"/>
      <c r="PAP489" s="22"/>
      <c r="PAQ489" s="22"/>
      <c r="PAR489" s="22"/>
      <c r="PAS489" s="22"/>
      <c r="PAT489" s="22"/>
      <c r="PAU489" s="22"/>
      <c r="PAV489" s="22"/>
      <c r="PAW489" s="22"/>
      <c r="PAX489" s="22"/>
      <c r="PAY489" s="22"/>
      <c r="PAZ489" s="22"/>
      <c r="PBA489" s="22"/>
      <c r="PBB489" s="22"/>
      <c r="PBC489" s="22"/>
      <c r="PBD489" s="22"/>
      <c r="PBE489" s="22"/>
      <c r="PBF489" s="22"/>
      <c r="PBG489" s="22"/>
      <c r="PBH489" s="22"/>
      <c r="PBI489" s="22"/>
      <c r="PBJ489" s="22"/>
      <c r="PBK489" s="22"/>
      <c r="PBL489" s="22"/>
      <c r="PBM489" s="22"/>
      <c r="PBN489" s="22"/>
      <c r="PBO489" s="22"/>
      <c r="PBP489" s="22"/>
      <c r="PBQ489" s="22"/>
      <c r="PBR489" s="22"/>
      <c r="PBS489" s="22"/>
      <c r="PBT489" s="22"/>
      <c r="PBU489" s="22"/>
      <c r="PBV489" s="22"/>
      <c r="PBW489" s="22"/>
      <c r="PBX489" s="22"/>
      <c r="PBY489" s="22"/>
      <c r="PBZ489" s="22"/>
      <c r="PCA489" s="22"/>
      <c r="PCB489" s="22"/>
      <c r="PCC489" s="22"/>
      <c r="PCD489" s="22"/>
      <c r="PCE489" s="22"/>
      <c r="PCF489" s="22"/>
      <c r="PCG489" s="22"/>
      <c r="PCH489" s="22"/>
      <c r="PCI489" s="22"/>
      <c r="PCJ489" s="22"/>
      <c r="PCK489" s="22"/>
      <c r="PCL489" s="22"/>
      <c r="PCM489" s="22"/>
      <c r="PCN489" s="22"/>
      <c r="PCO489" s="22"/>
      <c r="PCP489" s="22"/>
      <c r="PCQ489" s="22"/>
      <c r="PCR489" s="22"/>
      <c r="PCS489" s="22"/>
      <c r="PCT489" s="22"/>
      <c r="PCU489" s="22"/>
      <c r="PCV489" s="22"/>
      <c r="PCW489" s="22"/>
      <c r="PCX489" s="22"/>
      <c r="PCY489" s="22"/>
      <c r="PCZ489" s="22"/>
      <c r="PDA489" s="22"/>
      <c r="PDB489" s="22"/>
      <c r="PDC489" s="22"/>
      <c r="PDD489" s="22"/>
      <c r="PDE489" s="22"/>
      <c r="PDF489" s="22"/>
      <c r="PDG489" s="22"/>
      <c r="PDH489" s="22"/>
      <c r="PDI489" s="22"/>
      <c r="PDJ489" s="22"/>
      <c r="PDK489" s="22"/>
      <c r="PDL489" s="22"/>
      <c r="PDM489" s="22"/>
      <c r="PDN489" s="22"/>
      <c r="PDO489" s="22"/>
      <c r="PDP489" s="22"/>
      <c r="PDQ489" s="22"/>
      <c r="PDR489" s="22"/>
      <c r="PDS489" s="22"/>
      <c r="PDT489" s="22"/>
      <c r="PDU489" s="22"/>
      <c r="PDV489" s="22"/>
      <c r="PDW489" s="22"/>
      <c r="PDX489" s="22"/>
      <c r="PDY489" s="22"/>
      <c r="PDZ489" s="22"/>
      <c r="PEA489" s="22"/>
      <c r="PEB489" s="22"/>
      <c r="PEC489" s="22"/>
      <c r="PED489" s="22"/>
      <c r="PEE489" s="22"/>
      <c r="PEF489" s="22"/>
      <c r="PEG489" s="22"/>
      <c r="PEH489" s="22"/>
      <c r="PEI489" s="22"/>
      <c r="PEJ489" s="22"/>
      <c r="PEK489" s="22"/>
      <c r="PEL489" s="22"/>
      <c r="PEM489" s="22"/>
      <c r="PEN489" s="22"/>
      <c r="PEO489" s="22"/>
      <c r="PEP489" s="22"/>
      <c r="PEQ489" s="22"/>
      <c r="PER489" s="22"/>
      <c r="PES489" s="22"/>
      <c r="PET489" s="22"/>
      <c r="PEU489" s="22"/>
      <c r="PEV489" s="22"/>
      <c r="PEW489" s="22"/>
      <c r="PEX489" s="22"/>
      <c r="PEY489" s="22"/>
      <c r="PEZ489" s="22"/>
      <c r="PFA489" s="22"/>
      <c r="PFB489" s="22"/>
      <c r="PFC489" s="22"/>
      <c r="PFD489" s="22"/>
      <c r="PFE489" s="22"/>
      <c r="PFF489" s="22"/>
      <c r="PFG489" s="22"/>
      <c r="PFH489" s="22"/>
      <c r="PFI489" s="22"/>
      <c r="PFJ489" s="22"/>
      <c r="PFK489" s="22"/>
      <c r="PFL489" s="22"/>
      <c r="PFM489" s="22"/>
      <c r="PFN489" s="22"/>
      <c r="PFO489" s="22"/>
      <c r="PFP489" s="22"/>
      <c r="PFQ489" s="22"/>
      <c r="PFR489" s="22"/>
      <c r="PFS489" s="22"/>
      <c r="PFT489" s="22"/>
      <c r="PFU489" s="22"/>
      <c r="PFV489" s="22"/>
      <c r="PFW489" s="22"/>
      <c r="PFX489" s="22"/>
      <c r="PFY489" s="22"/>
      <c r="PFZ489" s="22"/>
      <c r="PGA489" s="22"/>
      <c r="PGB489" s="22"/>
      <c r="PGC489" s="22"/>
      <c r="PGD489" s="22"/>
      <c r="PGE489" s="22"/>
      <c r="PGF489" s="22"/>
      <c r="PGG489" s="22"/>
      <c r="PGH489" s="22"/>
      <c r="PGI489" s="22"/>
      <c r="PGJ489" s="22"/>
      <c r="PGK489" s="22"/>
      <c r="PGL489" s="22"/>
      <c r="PGM489" s="22"/>
      <c r="PGN489" s="22"/>
      <c r="PGO489" s="22"/>
      <c r="PGP489" s="22"/>
      <c r="PGQ489" s="22"/>
      <c r="PGR489" s="22"/>
      <c r="PGS489" s="22"/>
      <c r="PGT489" s="22"/>
      <c r="PGU489" s="22"/>
      <c r="PGV489" s="22"/>
      <c r="PGW489" s="22"/>
      <c r="PGX489" s="22"/>
      <c r="PGY489" s="22"/>
      <c r="PGZ489" s="22"/>
      <c r="PHA489" s="22"/>
      <c r="PHB489" s="22"/>
      <c r="PHC489" s="22"/>
      <c r="PHD489" s="22"/>
      <c r="PHE489" s="22"/>
      <c r="PHF489" s="22"/>
      <c r="PHG489" s="22"/>
      <c r="PHH489" s="22"/>
      <c r="PHI489" s="22"/>
      <c r="PHJ489" s="22"/>
      <c r="PHK489" s="22"/>
      <c r="PHL489" s="22"/>
      <c r="PHM489" s="22"/>
      <c r="PHN489" s="22"/>
      <c r="PHO489" s="22"/>
      <c r="PHP489" s="22"/>
      <c r="PHQ489" s="22"/>
      <c r="PHR489" s="22"/>
      <c r="PHS489" s="22"/>
      <c r="PHT489" s="22"/>
      <c r="PHU489" s="22"/>
      <c r="PHV489" s="22"/>
      <c r="PHW489" s="22"/>
      <c r="PHX489" s="22"/>
      <c r="PHY489" s="22"/>
      <c r="PHZ489" s="22"/>
      <c r="PIA489" s="22"/>
      <c r="PIB489" s="22"/>
      <c r="PIC489" s="22"/>
      <c r="PID489" s="22"/>
      <c r="PIE489" s="22"/>
      <c r="PIF489" s="22"/>
      <c r="PIG489" s="22"/>
      <c r="PIH489" s="22"/>
      <c r="PII489" s="22"/>
      <c r="PIJ489" s="22"/>
      <c r="PIK489" s="22"/>
      <c r="PIL489" s="22"/>
      <c r="PIM489" s="22"/>
      <c r="PIN489" s="22"/>
      <c r="PIO489" s="22"/>
      <c r="PIP489" s="22"/>
      <c r="PIQ489" s="22"/>
      <c r="PIR489" s="22"/>
      <c r="PIS489" s="22"/>
      <c r="PIT489" s="22"/>
      <c r="PIU489" s="22"/>
      <c r="PIV489" s="22"/>
      <c r="PIW489" s="22"/>
      <c r="PIX489" s="22"/>
      <c r="PIY489" s="22"/>
      <c r="PIZ489" s="22"/>
      <c r="PJA489" s="22"/>
      <c r="PJB489" s="22"/>
      <c r="PJC489" s="22"/>
      <c r="PJD489" s="22"/>
      <c r="PJE489" s="22"/>
      <c r="PJF489" s="22"/>
      <c r="PJG489" s="22"/>
      <c r="PJH489" s="22"/>
      <c r="PJI489" s="22"/>
      <c r="PJJ489" s="22"/>
      <c r="PJK489" s="22"/>
      <c r="PJL489" s="22"/>
      <c r="PJM489" s="22"/>
      <c r="PJN489" s="22"/>
      <c r="PJO489" s="22"/>
      <c r="PJP489" s="22"/>
      <c r="PJQ489" s="22"/>
      <c r="PJR489" s="22"/>
      <c r="PJS489" s="22"/>
      <c r="PJT489" s="22"/>
      <c r="PJU489" s="22"/>
      <c r="PJV489" s="22"/>
      <c r="PJW489" s="22"/>
      <c r="PJX489" s="22"/>
      <c r="PJY489" s="22"/>
      <c r="PJZ489" s="22"/>
      <c r="PKA489" s="22"/>
      <c r="PKB489" s="22"/>
      <c r="PKC489" s="22"/>
      <c r="PKD489" s="22"/>
      <c r="PKE489" s="22"/>
      <c r="PKF489" s="22"/>
      <c r="PKG489" s="22"/>
      <c r="PKH489" s="22"/>
      <c r="PKI489" s="22"/>
      <c r="PKJ489" s="22"/>
      <c r="PKK489" s="22"/>
      <c r="PKL489" s="22"/>
      <c r="PKM489" s="22"/>
      <c r="PKN489" s="22"/>
      <c r="PKO489" s="22"/>
      <c r="PKP489" s="22"/>
      <c r="PKQ489" s="22"/>
      <c r="PKR489" s="22"/>
      <c r="PKS489" s="22"/>
      <c r="PKT489" s="22"/>
      <c r="PKU489" s="22"/>
      <c r="PKV489" s="22"/>
      <c r="PKW489" s="22"/>
      <c r="PKX489" s="22"/>
      <c r="PKY489" s="22"/>
      <c r="PKZ489" s="22"/>
      <c r="PLA489" s="22"/>
      <c r="PLB489" s="22"/>
      <c r="PLC489" s="22"/>
      <c r="PLD489" s="22"/>
      <c r="PLE489" s="22"/>
      <c r="PLF489" s="22"/>
      <c r="PLG489" s="22"/>
      <c r="PLH489" s="22"/>
      <c r="PLI489" s="22"/>
      <c r="PLJ489" s="22"/>
      <c r="PLK489" s="22"/>
      <c r="PLL489" s="22"/>
      <c r="PLM489" s="22"/>
      <c r="PLN489" s="22"/>
      <c r="PLO489" s="22"/>
      <c r="PLP489" s="22"/>
      <c r="PLQ489" s="22"/>
      <c r="PLR489" s="22"/>
      <c r="PLS489" s="22"/>
      <c r="PLT489" s="22"/>
      <c r="PLU489" s="22"/>
      <c r="PLV489" s="22"/>
      <c r="PLW489" s="22"/>
      <c r="PLX489" s="22"/>
      <c r="PLY489" s="22"/>
      <c r="PLZ489" s="22"/>
      <c r="PMA489" s="22"/>
      <c r="PMB489" s="22"/>
      <c r="PMC489" s="22"/>
      <c r="PMD489" s="22"/>
      <c r="PME489" s="22"/>
      <c r="PMF489" s="22"/>
      <c r="PMG489" s="22"/>
      <c r="PMH489" s="22"/>
      <c r="PMI489" s="22"/>
      <c r="PMJ489" s="22"/>
      <c r="PMK489" s="22"/>
      <c r="PML489" s="22"/>
      <c r="PMM489" s="22"/>
      <c r="PMN489" s="22"/>
      <c r="PMO489" s="22"/>
      <c r="PMP489" s="22"/>
      <c r="PMQ489" s="22"/>
      <c r="PMR489" s="22"/>
      <c r="PMS489" s="22"/>
      <c r="PMT489" s="22"/>
      <c r="PMU489" s="22"/>
      <c r="PMV489" s="22"/>
      <c r="PMW489" s="22"/>
      <c r="PMX489" s="22"/>
      <c r="PMY489" s="22"/>
      <c r="PMZ489" s="22"/>
      <c r="PNA489" s="22"/>
      <c r="PNB489" s="22"/>
      <c r="PNC489" s="22"/>
      <c r="PND489" s="22"/>
      <c r="PNE489" s="22"/>
      <c r="PNF489" s="22"/>
      <c r="PNG489" s="22"/>
      <c r="PNH489" s="22"/>
      <c r="PNI489" s="22"/>
      <c r="PNJ489" s="22"/>
      <c r="PNK489" s="22"/>
      <c r="PNL489" s="22"/>
      <c r="PNM489" s="22"/>
      <c r="PNN489" s="22"/>
      <c r="PNO489" s="22"/>
      <c r="PNP489" s="22"/>
      <c r="PNQ489" s="22"/>
      <c r="PNR489" s="22"/>
      <c r="PNS489" s="22"/>
      <c r="PNT489" s="22"/>
      <c r="PNU489" s="22"/>
      <c r="PNV489" s="22"/>
      <c r="PNW489" s="22"/>
      <c r="PNX489" s="22"/>
      <c r="PNY489" s="22"/>
      <c r="PNZ489" s="22"/>
      <c r="POA489" s="22"/>
      <c r="POB489" s="22"/>
      <c r="POC489" s="22"/>
      <c r="POD489" s="22"/>
      <c r="POE489" s="22"/>
      <c r="POF489" s="22"/>
      <c r="POG489" s="22"/>
      <c r="POH489" s="22"/>
      <c r="POI489" s="22"/>
      <c r="POJ489" s="22"/>
      <c r="POK489" s="22"/>
      <c r="POL489" s="22"/>
      <c r="POM489" s="22"/>
      <c r="PON489" s="22"/>
      <c r="POO489" s="22"/>
      <c r="POP489" s="22"/>
      <c r="POQ489" s="22"/>
      <c r="POR489" s="22"/>
      <c r="POS489" s="22"/>
      <c r="POT489" s="22"/>
      <c r="POU489" s="22"/>
      <c r="POV489" s="22"/>
      <c r="POW489" s="22"/>
      <c r="POX489" s="22"/>
      <c r="POY489" s="22"/>
      <c r="POZ489" s="22"/>
      <c r="PPA489" s="22"/>
      <c r="PPB489" s="22"/>
      <c r="PPC489" s="22"/>
      <c r="PPD489" s="22"/>
      <c r="PPE489" s="22"/>
      <c r="PPF489" s="22"/>
      <c r="PPG489" s="22"/>
      <c r="PPH489" s="22"/>
      <c r="PPI489" s="22"/>
      <c r="PPJ489" s="22"/>
      <c r="PPK489" s="22"/>
      <c r="PPL489" s="22"/>
      <c r="PPM489" s="22"/>
      <c r="PPN489" s="22"/>
      <c r="PPO489" s="22"/>
      <c r="PPP489" s="22"/>
      <c r="PPQ489" s="22"/>
      <c r="PPR489" s="22"/>
      <c r="PPS489" s="22"/>
      <c r="PPT489" s="22"/>
      <c r="PPU489" s="22"/>
      <c r="PPV489" s="22"/>
      <c r="PPW489" s="22"/>
      <c r="PPX489" s="22"/>
      <c r="PPY489" s="22"/>
      <c r="PPZ489" s="22"/>
      <c r="PQA489" s="22"/>
      <c r="PQB489" s="22"/>
      <c r="PQC489" s="22"/>
      <c r="PQD489" s="22"/>
      <c r="PQE489" s="22"/>
      <c r="PQF489" s="22"/>
      <c r="PQG489" s="22"/>
      <c r="PQH489" s="22"/>
      <c r="PQI489" s="22"/>
      <c r="PQJ489" s="22"/>
      <c r="PQK489" s="22"/>
      <c r="PQL489" s="22"/>
      <c r="PQM489" s="22"/>
      <c r="PQN489" s="22"/>
      <c r="PQO489" s="22"/>
      <c r="PQP489" s="22"/>
      <c r="PQQ489" s="22"/>
      <c r="PQR489" s="22"/>
      <c r="PQS489" s="22"/>
      <c r="PQT489" s="22"/>
      <c r="PQU489" s="22"/>
      <c r="PQV489" s="22"/>
      <c r="PQW489" s="22"/>
      <c r="PQX489" s="22"/>
      <c r="PQY489" s="22"/>
      <c r="PQZ489" s="22"/>
      <c r="PRA489" s="22"/>
      <c r="PRB489" s="22"/>
      <c r="PRC489" s="22"/>
      <c r="PRD489" s="22"/>
      <c r="PRE489" s="22"/>
      <c r="PRF489" s="22"/>
      <c r="PRG489" s="22"/>
      <c r="PRH489" s="22"/>
      <c r="PRI489" s="22"/>
      <c r="PRJ489" s="22"/>
      <c r="PRK489" s="22"/>
      <c r="PRL489" s="22"/>
      <c r="PRM489" s="22"/>
      <c r="PRN489" s="22"/>
      <c r="PRO489" s="22"/>
      <c r="PRP489" s="22"/>
      <c r="PRQ489" s="22"/>
      <c r="PRR489" s="22"/>
      <c r="PRS489" s="22"/>
      <c r="PRT489" s="22"/>
      <c r="PRU489" s="22"/>
      <c r="PRV489" s="22"/>
      <c r="PRW489" s="22"/>
      <c r="PRX489" s="22"/>
      <c r="PRY489" s="22"/>
      <c r="PRZ489" s="22"/>
      <c r="PSA489" s="22"/>
      <c r="PSB489" s="22"/>
      <c r="PSC489" s="22"/>
      <c r="PSD489" s="22"/>
      <c r="PSE489" s="22"/>
      <c r="PSF489" s="22"/>
      <c r="PSG489" s="22"/>
      <c r="PSH489" s="22"/>
      <c r="PSI489" s="22"/>
      <c r="PSJ489" s="22"/>
      <c r="PSK489" s="22"/>
      <c r="PSL489" s="22"/>
      <c r="PSM489" s="22"/>
      <c r="PSN489" s="22"/>
      <c r="PSO489" s="22"/>
      <c r="PSP489" s="22"/>
      <c r="PSQ489" s="22"/>
      <c r="PSR489" s="22"/>
      <c r="PSS489" s="22"/>
      <c r="PST489" s="22"/>
      <c r="PSU489" s="22"/>
      <c r="PSV489" s="22"/>
      <c r="PSW489" s="22"/>
      <c r="PSX489" s="22"/>
      <c r="PSY489" s="22"/>
      <c r="PSZ489" s="22"/>
      <c r="PTA489" s="22"/>
      <c r="PTB489" s="22"/>
      <c r="PTC489" s="22"/>
      <c r="PTD489" s="22"/>
      <c r="PTE489" s="22"/>
      <c r="PTF489" s="22"/>
      <c r="PTG489" s="22"/>
      <c r="PTH489" s="22"/>
      <c r="PTI489" s="22"/>
      <c r="PTJ489" s="22"/>
      <c r="PTK489" s="22"/>
      <c r="PTL489" s="22"/>
      <c r="PTM489" s="22"/>
      <c r="PTN489" s="22"/>
      <c r="PTO489" s="22"/>
      <c r="PTP489" s="22"/>
      <c r="PTQ489" s="22"/>
      <c r="PTR489" s="22"/>
      <c r="PTS489" s="22"/>
      <c r="PTT489" s="22"/>
      <c r="PTU489" s="22"/>
      <c r="PTV489" s="22"/>
      <c r="PTW489" s="22"/>
      <c r="PTX489" s="22"/>
      <c r="PTY489" s="22"/>
      <c r="PTZ489" s="22"/>
      <c r="PUA489" s="22"/>
      <c r="PUB489" s="22"/>
      <c r="PUC489" s="22"/>
      <c r="PUD489" s="22"/>
      <c r="PUE489" s="22"/>
      <c r="PUF489" s="22"/>
      <c r="PUG489" s="22"/>
      <c r="PUH489" s="22"/>
      <c r="PUI489" s="22"/>
      <c r="PUJ489" s="22"/>
      <c r="PUK489" s="22"/>
      <c r="PUL489" s="22"/>
      <c r="PUM489" s="22"/>
      <c r="PUN489" s="22"/>
      <c r="PUO489" s="22"/>
      <c r="PUP489" s="22"/>
      <c r="PUQ489" s="22"/>
      <c r="PUR489" s="22"/>
      <c r="PUS489" s="22"/>
      <c r="PUT489" s="22"/>
      <c r="PUU489" s="22"/>
      <c r="PUV489" s="22"/>
      <c r="PUW489" s="22"/>
      <c r="PUX489" s="22"/>
      <c r="PUY489" s="22"/>
      <c r="PUZ489" s="22"/>
      <c r="PVA489" s="22"/>
      <c r="PVB489" s="22"/>
      <c r="PVC489" s="22"/>
      <c r="PVD489" s="22"/>
      <c r="PVE489" s="22"/>
      <c r="PVF489" s="22"/>
      <c r="PVG489" s="22"/>
      <c r="PVH489" s="22"/>
      <c r="PVI489" s="22"/>
      <c r="PVJ489" s="22"/>
      <c r="PVK489" s="22"/>
      <c r="PVL489" s="22"/>
      <c r="PVM489" s="22"/>
      <c r="PVN489" s="22"/>
      <c r="PVO489" s="22"/>
      <c r="PVP489" s="22"/>
      <c r="PVQ489" s="22"/>
      <c r="PVR489" s="22"/>
      <c r="PVS489" s="22"/>
      <c r="PVT489" s="22"/>
      <c r="PVU489" s="22"/>
      <c r="PVV489" s="22"/>
      <c r="PVW489" s="22"/>
      <c r="PVX489" s="22"/>
      <c r="PVY489" s="22"/>
      <c r="PVZ489" s="22"/>
      <c r="PWA489" s="22"/>
      <c r="PWB489" s="22"/>
      <c r="PWC489" s="22"/>
      <c r="PWD489" s="22"/>
      <c r="PWE489" s="22"/>
      <c r="PWF489" s="22"/>
      <c r="PWG489" s="22"/>
      <c r="PWH489" s="22"/>
      <c r="PWI489" s="22"/>
      <c r="PWJ489" s="22"/>
      <c r="PWK489" s="22"/>
      <c r="PWL489" s="22"/>
      <c r="PWM489" s="22"/>
      <c r="PWN489" s="22"/>
      <c r="PWO489" s="22"/>
      <c r="PWP489" s="22"/>
      <c r="PWQ489" s="22"/>
      <c r="PWR489" s="22"/>
      <c r="PWS489" s="22"/>
      <c r="PWT489" s="22"/>
      <c r="PWU489" s="22"/>
      <c r="PWV489" s="22"/>
      <c r="PWW489" s="22"/>
      <c r="PWX489" s="22"/>
      <c r="PWY489" s="22"/>
      <c r="PWZ489" s="22"/>
      <c r="PXA489" s="22"/>
      <c r="PXB489" s="22"/>
      <c r="PXC489" s="22"/>
      <c r="PXD489" s="22"/>
      <c r="PXE489" s="22"/>
      <c r="PXF489" s="22"/>
      <c r="PXG489" s="22"/>
      <c r="PXH489" s="22"/>
      <c r="PXI489" s="22"/>
      <c r="PXJ489" s="22"/>
      <c r="PXK489" s="22"/>
      <c r="PXL489" s="22"/>
      <c r="PXM489" s="22"/>
      <c r="PXN489" s="22"/>
      <c r="PXO489" s="22"/>
      <c r="PXP489" s="22"/>
      <c r="PXQ489" s="22"/>
      <c r="PXR489" s="22"/>
      <c r="PXS489" s="22"/>
      <c r="PXT489" s="22"/>
      <c r="PXU489" s="22"/>
      <c r="PXV489" s="22"/>
      <c r="PXW489" s="22"/>
      <c r="PXX489" s="22"/>
      <c r="PXY489" s="22"/>
      <c r="PXZ489" s="22"/>
      <c r="PYA489" s="22"/>
      <c r="PYB489" s="22"/>
      <c r="PYC489" s="22"/>
      <c r="PYD489" s="22"/>
      <c r="PYE489" s="22"/>
      <c r="PYF489" s="22"/>
      <c r="PYG489" s="22"/>
      <c r="PYH489" s="22"/>
      <c r="PYI489" s="22"/>
      <c r="PYJ489" s="22"/>
      <c r="PYK489" s="22"/>
      <c r="PYL489" s="22"/>
      <c r="PYM489" s="22"/>
      <c r="PYN489" s="22"/>
      <c r="PYO489" s="22"/>
      <c r="PYP489" s="22"/>
      <c r="PYQ489" s="22"/>
      <c r="PYR489" s="22"/>
      <c r="PYS489" s="22"/>
      <c r="PYT489" s="22"/>
      <c r="PYU489" s="22"/>
      <c r="PYV489" s="22"/>
      <c r="PYW489" s="22"/>
      <c r="PYX489" s="22"/>
      <c r="PYY489" s="22"/>
      <c r="PYZ489" s="22"/>
      <c r="PZA489" s="22"/>
      <c r="PZB489" s="22"/>
      <c r="PZC489" s="22"/>
      <c r="PZD489" s="22"/>
      <c r="PZE489" s="22"/>
      <c r="PZF489" s="22"/>
      <c r="PZG489" s="22"/>
      <c r="PZH489" s="22"/>
      <c r="PZI489" s="22"/>
      <c r="PZJ489" s="22"/>
      <c r="PZK489" s="22"/>
      <c r="PZL489" s="22"/>
      <c r="PZM489" s="22"/>
      <c r="PZN489" s="22"/>
      <c r="PZO489" s="22"/>
      <c r="PZP489" s="22"/>
      <c r="PZQ489" s="22"/>
      <c r="PZR489" s="22"/>
      <c r="PZS489" s="22"/>
      <c r="PZT489" s="22"/>
      <c r="PZU489" s="22"/>
      <c r="PZV489" s="22"/>
      <c r="PZW489" s="22"/>
      <c r="PZX489" s="22"/>
      <c r="PZY489" s="22"/>
      <c r="PZZ489" s="22"/>
      <c r="QAA489" s="22"/>
      <c r="QAB489" s="22"/>
      <c r="QAC489" s="22"/>
      <c r="QAD489" s="22"/>
      <c r="QAE489" s="22"/>
      <c r="QAF489" s="22"/>
      <c r="QAG489" s="22"/>
      <c r="QAH489" s="22"/>
      <c r="QAI489" s="22"/>
      <c r="QAJ489" s="22"/>
      <c r="QAK489" s="22"/>
      <c r="QAL489" s="22"/>
      <c r="QAM489" s="22"/>
      <c r="QAN489" s="22"/>
      <c r="QAO489" s="22"/>
      <c r="QAP489" s="22"/>
      <c r="QAQ489" s="22"/>
      <c r="QAR489" s="22"/>
      <c r="QAS489" s="22"/>
      <c r="QAT489" s="22"/>
      <c r="QAU489" s="22"/>
      <c r="QAV489" s="22"/>
      <c r="QAW489" s="22"/>
      <c r="QAX489" s="22"/>
      <c r="QAY489" s="22"/>
      <c r="QAZ489" s="22"/>
      <c r="QBA489" s="22"/>
      <c r="QBB489" s="22"/>
      <c r="QBC489" s="22"/>
      <c r="QBD489" s="22"/>
      <c r="QBE489" s="22"/>
      <c r="QBF489" s="22"/>
      <c r="QBG489" s="22"/>
      <c r="QBH489" s="22"/>
      <c r="QBI489" s="22"/>
      <c r="QBJ489" s="22"/>
      <c r="QBK489" s="22"/>
      <c r="QBL489" s="22"/>
      <c r="QBM489" s="22"/>
      <c r="QBN489" s="22"/>
      <c r="QBO489" s="22"/>
      <c r="QBP489" s="22"/>
      <c r="QBQ489" s="22"/>
      <c r="QBR489" s="22"/>
      <c r="QBS489" s="22"/>
      <c r="QBT489" s="22"/>
      <c r="QBU489" s="22"/>
      <c r="QBV489" s="22"/>
      <c r="QBW489" s="22"/>
      <c r="QBX489" s="22"/>
      <c r="QBY489" s="22"/>
      <c r="QBZ489" s="22"/>
      <c r="QCA489" s="22"/>
      <c r="QCB489" s="22"/>
      <c r="QCC489" s="22"/>
      <c r="QCD489" s="22"/>
      <c r="QCE489" s="22"/>
      <c r="QCF489" s="22"/>
      <c r="QCG489" s="22"/>
      <c r="QCH489" s="22"/>
      <c r="QCI489" s="22"/>
      <c r="QCJ489" s="22"/>
      <c r="QCK489" s="22"/>
      <c r="QCL489" s="22"/>
      <c r="QCM489" s="22"/>
      <c r="QCN489" s="22"/>
      <c r="QCO489" s="22"/>
      <c r="QCP489" s="22"/>
      <c r="QCQ489" s="22"/>
      <c r="QCR489" s="22"/>
      <c r="QCS489" s="22"/>
      <c r="QCT489" s="22"/>
      <c r="QCU489" s="22"/>
      <c r="QCV489" s="22"/>
      <c r="QCW489" s="22"/>
      <c r="QCX489" s="22"/>
      <c r="QCY489" s="22"/>
      <c r="QCZ489" s="22"/>
      <c r="QDA489" s="22"/>
      <c r="QDB489" s="22"/>
      <c r="QDC489" s="22"/>
      <c r="QDD489" s="22"/>
      <c r="QDE489" s="22"/>
      <c r="QDF489" s="22"/>
      <c r="QDG489" s="22"/>
      <c r="QDH489" s="22"/>
      <c r="QDI489" s="22"/>
      <c r="QDJ489" s="22"/>
      <c r="QDK489" s="22"/>
      <c r="QDL489" s="22"/>
      <c r="QDM489" s="22"/>
      <c r="QDN489" s="22"/>
      <c r="QDO489" s="22"/>
      <c r="QDP489" s="22"/>
      <c r="QDQ489" s="22"/>
      <c r="QDR489" s="22"/>
      <c r="QDS489" s="22"/>
      <c r="QDT489" s="22"/>
      <c r="QDU489" s="22"/>
      <c r="QDV489" s="22"/>
      <c r="QDW489" s="22"/>
      <c r="QDX489" s="22"/>
      <c r="QDY489" s="22"/>
      <c r="QDZ489" s="22"/>
      <c r="QEA489" s="22"/>
      <c r="QEB489" s="22"/>
      <c r="QEC489" s="22"/>
      <c r="QED489" s="22"/>
      <c r="QEE489" s="22"/>
      <c r="QEF489" s="22"/>
      <c r="QEG489" s="22"/>
      <c r="QEH489" s="22"/>
      <c r="QEI489" s="22"/>
      <c r="QEJ489" s="22"/>
      <c r="QEK489" s="22"/>
      <c r="QEL489" s="22"/>
      <c r="QEM489" s="22"/>
      <c r="QEN489" s="22"/>
      <c r="QEO489" s="22"/>
      <c r="QEP489" s="22"/>
      <c r="QEQ489" s="22"/>
      <c r="QER489" s="22"/>
      <c r="QES489" s="22"/>
      <c r="QET489" s="22"/>
      <c r="QEU489" s="22"/>
      <c r="QEV489" s="22"/>
      <c r="QEW489" s="22"/>
      <c r="QEX489" s="22"/>
      <c r="QEY489" s="22"/>
      <c r="QEZ489" s="22"/>
      <c r="QFA489" s="22"/>
      <c r="QFB489" s="22"/>
      <c r="QFC489" s="22"/>
      <c r="QFD489" s="22"/>
      <c r="QFE489" s="22"/>
      <c r="QFF489" s="22"/>
      <c r="QFG489" s="22"/>
      <c r="QFH489" s="22"/>
      <c r="QFI489" s="22"/>
      <c r="QFJ489" s="22"/>
      <c r="QFK489" s="22"/>
      <c r="QFL489" s="22"/>
      <c r="QFM489" s="22"/>
      <c r="QFN489" s="22"/>
      <c r="QFO489" s="22"/>
      <c r="QFP489" s="22"/>
      <c r="QFQ489" s="22"/>
      <c r="QFR489" s="22"/>
      <c r="QFS489" s="22"/>
      <c r="QFT489" s="22"/>
      <c r="QFU489" s="22"/>
      <c r="QFV489" s="22"/>
      <c r="QFW489" s="22"/>
      <c r="QFX489" s="22"/>
      <c r="QFY489" s="22"/>
      <c r="QFZ489" s="22"/>
      <c r="QGA489" s="22"/>
      <c r="QGB489" s="22"/>
      <c r="QGC489" s="22"/>
      <c r="QGD489" s="22"/>
      <c r="QGE489" s="22"/>
      <c r="QGF489" s="22"/>
      <c r="QGG489" s="22"/>
      <c r="QGH489" s="22"/>
      <c r="QGI489" s="22"/>
      <c r="QGJ489" s="22"/>
      <c r="QGK489" s="22"/>
      <c r="QGL489" s="22"/>
      <c r="QGM489" s="22"/>
      <c r="QGN489" s="22"/>
      <c r="QGO489" s="22"/>
      <c r="QGP489" s="22"/>
      <c r="QGQ489" s="22"/>
      <c r="QGR489" s="22"/>
      <c r="QGS489" s="22"/>
      <c r="QGT489" s="22"/>
      <c r="QGU489" s="22"/>
      <c r="QGV489" s="22"/>
      <c r="QGW489" s="22"/>
      <c r="QGX489" s="22"/>
      <c r="QGY489" s="22"/>
      <c r="QGZ489" s="22"/>
      <c r="QHA489" s="22"/>
      <c r="QHB489" s="22"/>
      <c r="QHC489" s="22"/>
      <c r="QHD489" s="22"/>
      <c r="QHE489" s="22"/>
      <c r="QHF489" s="22"/>
      <c r="QHG489" s="22"/>
      <c r="QHH489" s="22"/>
      <c r="QHI489" s="22"/>
      <c r="QHJ489" s="22"/>
      <c r="QHK489" s="22"/>
      <c r="QHL489" s="22"/>
      <c r="QHM489" s="22"/>
      <c r="QHN489" s="22"/>
      <c r="QHO489" s="22"/>
      <c r="QHP489" s="22"/>
      <c r="QHQ489" s="22"/>
      <c r="QHR489" s="22"/>
      <c r="QHS489" s="22"/>
      <c r="QHT489" s="22"/>
      <c r="QHU489" s="22"/>
      <c r="QHV489" s="22"/>
      <c r="QHW489" s="22"/>
      <c r="QHX489" s="22"/>
      <c r="QHY489" s="22"/>
      <c r="QHZ489" s="22"/>
      <c r="QIA489" s="22"/>
      <c r="QIB489" s="22"/>
      <c r="QIC489" s="22"/>
      <c r="QID489" s="22"/>
      <c r="QIE489" s="22"/>
      <c r="QIF489" s="22"/>
      <c r="QIG489" s="22"/>
      <c r="QIH489" s="22"/>
      <c r="QII489" s="22"/>
      <c r="QIJ489" s="22"/>
      <c r="QIK489" s="22"/>
      <c r="QIL489" s="22"/>
      <c r="QIM489" s="22"/>
      <c r="QIN489" s="22"/>
      <c r="QIO489" s="22"/>
      <c r="QIP489" s="22"/>
      <c r="QIQ489" s="22"/>
      <c r="QIR489" s="22"/>
      <c r="QIS489" s="22"/>
      <c r="QIT489" s="22"/>
      <c r="QIU489" s="22"/>
      <c r="QIV489" s="22"/>
      <c r="QIW489" s="22"/>
      <c r="QIX489" s="22"/>
      <c r="QIY489" s="22"/>
      <c r="QIZ489" s="22"/>
      <c r="QJA489" s="22"/>
      <c r="QJB489" s="22"/>
      <c r="QJC489" s="22"/>
      <c r="QJD489" s="22"/>
      <c r="QJE489" s="22"/>
      <c r="QJF489" s="22"/>
      <c r="QJG489" s="22"/>
      <c r="QJH489" s="22"/>
      <c r="QJI489" s="22"/>
      <c r="QJJ489" s="22"/>
      <c r="QJK489" s="22"/>
      <c r="QJL489" s="22"/>
      <c r="QJM489" s="22"/>
      <c r="QJN489" s="22"/>
      <c r="QJO489" s="22"/>
      <c r="QJP489" s="22"/>
      <c r="QJQ489" s="22"/>
      <c r="QJR489" s="22"/>
      <c r="QJS489" s="22"/>
      <c r="QJT489" s="22"/>
      <c r="QJU489" s="22"/>
      <c r="QJV489" s="22"/>
      <c r="QJW489" s="22"/>
      <c r="QJX489" s="22"/>
      <c r="QJY489" s="22"/>
      <c r="QJZ489" s="22"/>
      <c r="QKA489" s="22"/>
      <c r="QKB489" s="22"/>
      <c r="QKC489" s="22"/>
      <c r="QKD489" s="22"/>
      <c r="QKE489" s="22"/>
      <c r="QKF489" s="22"/>
      <c r="QKG489" s="22"/>
      <c r="QKH489" s="22"/>
      <c r="QKI489" s="22"/>
      <c r="QKJ489" s="22"/>
      <c r="QKK489" s="22"/>
      <c r="QKL489" s="22"/>
      <c r="QKM489" s="22"/>
      <c r="QKN489" s="22"/>
      <c r="QKO489" s="22"/>
      <c r="QKP489" s="22"/>
      <c r="QKQ489" s="22"/>
      <c r="QKR489" s="22"/>
      <c r="QKS489" s="22"/>
      <c r="QKT489" s="22"/>
      <c r="QKU489" s="22"/>
      <c r="QKV489" s="22"/>
      <c r="QKW489" s="22"/>
      <c r="QKX489" s="22"/>
      <c r="QKY489" s="22"/>
      <c r="QKZ489" s="22"/>
      <c r="QLA489" s="22"/>
      <c r="QLB489" s="22"/>
      <c r="QLC489" s="22"/>
      <c r="QLD489" s="22"/>
      <c r="QLE489" s="22"/>
      <c r="QLF489" s="22"/>
      <c r="QLG489" s="22"/>
      <c r="QLH489" s="22"/>
      <c r="QLI489" s="22"/>
      <c r="QLJ489" s="22"/>
      <c r="QLK489" s="22"/>
      <c r="QLL489" s="22"/>
      <c r="QLM489" s="22"/>
      <c r="QLN489" s="22"/>
      <c r="QLO489" s="22"/>
      <c r="QLP489" s="22"/>
      <c r="QLQ489" s="22"/>
      <c r="QLR489" s="22"/>
      <c r="QLS489" s="22"/>
      <c r="QLT489" s="22"/>
      <c r="QLU489" s="22"/>
      <c r="QLV489" s="22"/>
      <c r="QLW489" s="22"/>
      <c r="QLX489" s="22"/>
      <c r="QLY489" s="22"/>
      <c r="QLZ489" s="22"/>
      <c r="QMA489" s="22"/>
      <c r="QMB489" s="22"/>
      <c r="QMC489" s="22"/>
      <c r="QMD489" s="22"/>
      <c r="QME489" s="22"/>
      <c r="QMF489" s="22"/>
      <c r="QMG489" s="22"/>
      <c r="QMH489" s="22"/>
      <c r="QMI489" s="22"/>
      <c r="QMJ489" s="22"/>
      <c r="QMK489" s="22"/>
      <c r="QML489" s="22"/>
      <c r="QMM489" s="22"/>
      <c r="QMN489" s="22"/>
      <c r="QMO489" s="22"/>
      <c r="QMP489" s="22"/>
      <c r="QMQ489" s="22"/>
      <c r="QMR489" s="22"/>
      <c r="QMS489" s="22"/>
      <c r="QMT489" s="22"/>
      <c r="QMU489" s="22"/>
      <c r="QMV489" s="22"/>
      <c r="QMW489" s="22"/>
      <c r="QMX489" s="22"/>
      <c r="QMY489" s="22"/>
      <c r="QMZ489" s="22"/>
      <c r="QNA489" s="22"/>
      <c r="QNB489" s="22"/>
      <c r="QNC489" s="22"/>
      <c r="QND489" s="22"/>
      <c r="QNE489" s="22"/>
      <c r="QNF489" s="22"/>
      <c r="QNG489" s="22"/>
      <c r="QNH489" s="22"/>
      <c r="QNI489" s="22"/>
      <c r="QNJ489" s="22"/>
      <c r="QNK489" s="22"/>
      <c r="QNL489" s="22"/>
      <c r="QNM489" s="22"/>
      <c r="QNN489" s="22"/>
      <c r="QNO489" s="22"/>
      <c r="QNP489" s="22"/>
      <c r="QNQ489" s="22"/>
      <c r="QNR489" s="22"/>
      <c r="QNS489" s="22"/>
      <c r="QNT489" s="22"/>
      <c r="QNU489" s="22"/>
      <c r="QNV489" s="22"/>
      <c r="QNW489" s="22"/>
      <c r="QNX489" s="22"/>
      <c r="QNY489" s="22"/>
      <c r="QNZ489" s="22"/>
      <c r="QOA489" s="22"/>
      <c r="QOB489" s="22"/>
      <c r="QOC489" s="22"/>
      <c r="QOD489" s="22"/>
      <c r="QOE489" s="22"/>
      <c r="QOF489" s="22"/>
      <c r="QOG489" s="22"/>
      <c r="QOH489" s="22"/>
      <c r="QOI489" s="22"/>
      <c r="QOJ489" s="22"/>
      <c r="QOK489" s="22"/>
      <c r="QOL489" s="22"/>
      <c r="QOM489" s="22"/>
      <c r="QON489" s="22"/>
      <c r="QOO489" s="22"/>
      <c r="QOP489" s="22"/>
      <c r="QOQ489" s="22"/>
      <c r="QOR489" s="22"/>
      <c r="QOS489" s="22"/>
      <c r="QOT489" s="22"/>
      <c r="QOU489" s="22"/>
      <c r="QOV489" s="22"/>
      <c r="QOW489" s="22"/>
      <c r="QOX489" s="22"/>
      <c r="QOY489" s="22"/>
      <c r="QOZ489" s="22"/>
      <c r="QPA489" s="22"/>
      <c r="QPB489" s="22"/>
      <c r="QPC489" s="22"/>
      <c r="QPD489" s="22"/>
      <c r="QPE489" s="22"/>
      <c r="QPF489" s="22"/>
      <c r="QPG489" s="22"/>
      <c r="QPH489" s="22"/>
      <c r="QPI489" s="22"/>
      <c r="QPJ489" s="22"/>
      <c r="QPK489" s="22"/>
      <c r="QPL489" s="22"/>
      <c r="QPM489" s="22"/>
      <c r="QPN489" s="22"/>
      <c r="QPO489" s="22"/>
      <c r="QPP489" s="22"/>
      <c r="QPQ489" s="22"/>
      <c r="QPR489" s="22"/>
      <c r="QPS489" s="22"/>
      <c r="QPT489" s="22"/>
      <c r="QPU489" s="22"/>
      <c r="QPV489" s="22"/>
      <c r="QPW489" s="22"/>
      <c r="QPX489" s="22"/>
      <c r="QPY489" s="22"/>
      <c r="QPZ489" s="22"/>
      <c r="QQA489" s="22"/>
      <c r="QQB489" s="22"/>
      <c r="QQC489" s="22"/>
      <c r="QQD489" s="22"/>
      <c r="QQE489" s="22"/>
      <c r="QQF489" s="22"/>
      <c r="QQG489" s="22"/>
      <c r="QQH489" s="22"/>
      <c r="QQI489" s="22"/>
      <c r="QQJ489" s="22"/>
      <c r="QQK489" s="22"/>
      <c r="QQL489" s="22"/>
      <c r="QQM489" s="22"/>
      <c r="QQN489" s="22"/>
      <c r="QQO489" s="22"/>
      <c r="QQP489" s="22"/>
      <c r="QQQ489" s="22"/>
      <c r="QQR489" s="22"/>
      <c r="QQS489" s="22"/>
      <c r="QQT489" s="22"/>
      <c r="QQU489" s="22"/>
      <c r="QQV489" s="22"/>
      <c r="QQW489" s="22"/>
      <c r="QQX489" s="22"/>
      <c r="QQY489" s="22"/>
      <c r="QQZ489" s="22"/>
      <c r="QRA489" s="22"/>
      <c r="QRB489" s="22"/>
      <c r="QRC489" s="22"/>
      <c r="QRD489" s="22"/>
      <c r="QRE489" s="22"/>
      <c r="QRF489" s="22"/>
      <c r="QRG489" s="22"/>
      <c r="QRH489" s="22"/>
      <c r="QRI489" s="22"/>
      <c r="QRJ489" s="22"/>
      <c r="QRK489" s="22"/>
      <c r="QRL489" s="22"/>
      <c r="QRM489" s="22"/>
      <c r="QRN489" s="22"/>
      <c r="QRO489" s="22"/>
      <c r="QRP489" s="22"/>
      <c r="QRQ489" s="22"/>
      <c r="QRR489" s="22"/>
      <c r="QRS489" s="22"/>
      <c r="QRT489" s="22"/>
      <c r="QRU489" s="22"/>
      <c r="QRV489" s="22"/>
      <c r="QRW489" s="22"/>
      <c r="QRX489" s="22"/>
      <c r="QRY489" s="22"/>
      <c r="QRZ489" s="22"/>
      <c r="QSA489" s="22"/>
      <c r="QSB489" s="22"/>
      <c r="QSC489" s="22"/>
      <c r="QSD489" s="22"/>
      <c r="QSE489" s="22"/>
      <c r="QSF489" s="22"/>
      <c r="QSG489" s="22"/>
      <c r="QSH489" s="22"/>
      <c r="QSI489" s="22"/>
      <c r="QSJ489" s="22"/>
      <c r="QSK489" s="22"/>
      <c r="QSL489" s="22"/>
      <c r="QSM489" s="22"/>
      <c r="QSN489" s="22"/>
      <c r="QSO489" s="22"/>
      <c r="QSP489" s="22"/>
      <c r="QSQ489" s="22"/>
      <c r="QSR489" s="22"/>
      <c r="QSS489" s="22"/>
      <c r="QST489" s="22"/>
      <c r="QSU489" s="22"/>
      <c r="QSV489" s="22"/>
      <c r="QSW489" s="22"/>
      <c r="QSX489" s="22"/>
      <c r="QSY489" s="22"/>
      <c r="QSZ489" s="22"/>
      <c r="QTA489" s="22"/>
      <c r="QTB489" s="22"/>
      <c r="QTC489" s="22"/>
      <c r="QTD489" s="22"/>
      <c r="QTE489" s="22"/>
      <c r="QTF489" s="22"/>
      <c r="QTG489" s="22"/>
      <c r="QTH489" s="22"/>
      <c r="QTI489" s="22"/>
      <c r="QTJ489" s="22"/>
      <c r="QTK489" s="22"/>
      <c r="QTL489" s="22"/>
      <c r="QTM489" s="22"/>
      <c r="QTN489" s="22"/>
      <c r="QTO489" s="22"/>
      <c r="QTP489" s="22"/>
      <c r="QTQ489" s="22"/>
      <c r="QTR489" s="22"/>
      <c r="QTS489" s="22"/>
      <c r="QTT489" s="22"/>
      <c r="QTU489" s="22"/>
      <c r="QTV489" s="22"/>
      <c r="QTW489" s="22"/>
      <c r="QTX489" s="22"/>
      <c r="QTY489" s="22"/>
      <c r="QTZ489" s="22"/>
      <c r="QUA489" s="22"/>
      <c r="QUB489" s="22"/>
      <c r="QUC489" s="22"/>
      <c r="QUD489" s="22"/>
      <c r="QUE489" s="22"/>
      <c r="QUF489" s="22"/>
      <c r="QUG489" s="22"/>
      <c r="QUH489" s="22"/>
      <c r="QUI489" s="22"/>
      <c r="QUJ489" s="22"/>
      <c r="QUK489" s="22"/>
      <c r="QUL489" s="22"/>
      <c r="QUM489" s="22"/>
      <c r="QUN489" s="22"/>
      <c r="QUO489" s="22"/>
      <c r="QUP489" s="22"/>
      <c r="QUQ489" s="22"/>
      <c r="QUR489" s="22"/>
      <c r="QUS489" s="22"/>
      <c r="QUT489" s="22"/>
      <c r="QUU489" s="22"/>
      <c r="QUV489" s="22"/>
      <c r="QUW489" s="22"/>
      <c r="QUX489" s="22"/>
      <c r="QUY489" s="22"/>
      <c r="QUZ489" s="22"/>
      <c r="QVA489" s="22"/>
      <c r="QVB489" s="22"/>
      <c r="QVC489" s="22"/>
      <c r="QVD489" s="22"/>
      <c r="QVE489" s="22"/>
      <c r="QVF489" s="22"/>
      <c r="QVG489" s="22"/>
      <c r="QVH489" s="22"/>
      <c r="QVI489" s="22"/>
      <c r="QVJ489" s="22"/>
      <c r="QVK489" s="22"/>
      <c r="QVL489" s="22"/>
      <c r="QVM489" s="22"/>
      <c r="QVN489" s="22"/>
      <c r="QVO489" s="22"/>
      <c r="QVP489" s="22"/>
      <c r="QVQ489" s="22"/>
      <c r="QVR489" s="22"/>
      <c r="QVS489" s="22"/>
      <c r="QVT489" s="22"/>
      <c r="QVU489" s="22"/>
      <c r="QVV489" s="22"/>
      <c r="QVW489" s="22"/>
      <c r="QVX489" s="22"/>
      <c r="QVY489" s="22"/>
      <c r="QVZ489" s="22"/>
      <c r="QWA489" s="22"/>
      <c r="QWB489" s="22"/>
      <c r="QWC489" s="22"/>
      <c r="QWD489" s="22"/>
      <c r="QWE489" s="22"/>
      <c r="QWF489" s="22"/>
      <c r="QWG489" s="22"/>
      <c r="QWH489" s="22"/>
      <c r="QWI489" s="22"/>
      <c r="QWJ489" s="22"/>
      <c r="QWK489" s="22"/>
      <c r="QWL489" s="22"/>
      <c r="QWM489" s="22"/>
      <c r="QWN489" s="22"/>
      <c r="QWO489" s="22"/>
      <c r="QWP489" s="22"/>
      <c r="QWQ489" s="22"/>
      <c r="QWR489" s="22"/>
      <c r="QWS489" s="22"/>
      <c r="QWT489" s="22"/>
      <c r="QWU489" s="22"/>
      <c r="QWV489" s="22"/>
      <c r="QWW489" s="22"/>
      <c r="QWX489" s="22"/>
      <c r="QWY489" s="22"/>
      <c r="QWZ489" s="22"/>
      <c r="QXA489" s="22"/>
      <c r="QXB489" s="22"/>
      <c r="QXC489" s="22"/>
      <c r="QXD489" s="22"/>
      <c r="QXE489" s="22"/>
      <c r="QXF489" s="22"/>
      <c r="QXG489" s="22"/>
      <c r="QXH489" s="22"/>
      <c r="QXI489" s="22"/>
      <c r="QXJ489" s="22"/>
      <c r="QXK489" s="22"/>
      <c r="QXL489" s="22"/>
      <c r="QXM489" s="22"/>
      <c r="QXN489" s="22"/>
      <c r="QXO489" s="22"/>
      <c r="QXP489" s="22"/>
      <c r="QXQ489" s="22"/>
      <c r="QXR489" s="22"/>
      <c r="QXS489" s="22"/>
      <c r="QXT489" s="22"/>
      <c r="QXU489" s="22"/>
      <c r="QXV489" s="22"/>
      <c r="QXW489" s="22"/>
      <c r="QXX489" s="22"/>
      <c r="QXY489" s="22"/>
      <c r="QXZ489" s="22"/>
      <c r="QYA489" s="22"/>
      <c r="QYB489" s="22"/>
      <c r="QYC489" s="22"/>
      <c r="QYD489" s="22"/>
      <c r="QYE489" s="22"/>
      <c r="QYF489" s="22"/>
      <c r="QYG489" s="22"/>
      <c r="QYH489" s="22"/>
      <c r="QYI489" s="22"/>
      <c r="QYJ489" s="22"/>
      <c r="QYK489" s="22"/>
      <c r="QYL489" s="22"/>
      <c r="QYM489" s="22"/>
      <c r="QYN489" s="22"/>
      <c r="QYO489" s="22"/>
      <c r="QYP489" s="22"/>
      <c r="QYQ489" s="22"/>
      <c r="QYR489" s="22"/>
      <c r="QYS489" s="22"/>
      <c r="QYT489" s="22"/>
      <c r="QYU489" s="22"/>
      <c r="QYV489" s="22"/>
      <c r="QYW489" s="22"/>
      <c r="QYX489" s="22"/>
      <c r="QYY489" s="22"/>
      <c r="QYZ489" s="22"/>
      <c r="QZA489" s="22"/>
      <c r="QZB489" s="22"/>
      <c r="QZC489" s="22"/>
      <c r="QZD489" s="22"/>
      <c r="QZE489" s="22"/>
      <c r="QZF489" s="22"/>
      <c r="QZG489" s="22"/>
      <c r="QZH489" s="22"/>
      <c r="QZI489" s="22"/>
      <c r="QZJ489" s="22"/>
      <c r="QZK489" s="22"/>
      <c r="QZL489" s="22"/>
      <c r="QZM489" s="22"/>
      <c r="QZN489" s="22"/>
      <c r="QZO489" s="22"/>
      <c r="QZP489" s="22"/>
      <c r="QZQ489" s="22"/>
      <c r="QZR489" s="22"/>
      <c r="QZS489" s="22"/>
      <c r="QZT489" s="22"/>
      <c r="QZU489" s="22"/>
      <c r="QZV489" s="22"/>
      <c r="QZW489" s="22"/>
      <c r="QZX489" s="22"/>
      <c r="QZY489" s="22"/>
      <c r="QZZ489" s="22"/>
      <c r="RAA489" s="22"/>
      <c r="RAB489" s="22"/>
      <c r="RAC489" s="22"/>
      <c r="RAD489" s="22"/>
      <c r="RAE489" s="22"/>
      <c r="RAF489" s="22"/>
      <c r="RAG489" s="22"/>
      <c r="RAH489" s="22"/>
      <c r="RAI489" s="22"/>
      <c r="RAJ489" s="22"/>
      <c r="RAK489" s="22"/>
      <c r="RAL489" s="22"/>
      <c r="RAM489" s="22"/>
      <c r="RAN489" s="22"/>
      <c r="RAO489" s="22"/>
      <c r="RAP489" s="22"/>
      <c r="RAQ489" s="22"/>
      <c r="RAR489" s="22"/>
      <c r="RAS489" s="22"/>
      <c r="RAT489" s="22"/>
      <c r="RAU489" s="22"/>
      <c r="RAV489" s="22"/>
      <c r="RAW489" s="22"/>
      <c r="RAX489" s="22"/>
      <c r="RAY489" s="22"/>
      <c r="RAZ489" s="22"/>
      <c r="RBA489" s="22"/>
      <c r="RBB489" s="22"/>
      <c r="RBC489" s="22"/>
      <c r="RBD489" s="22"/>
      <c r="RBE489" s="22"/>
      <c r="RBF489" s="22"/>
      <c r="RBG489" s="22"/>
      <c r="RBH489" s="22"/>
      <c r="RBI489" s="22"/>
      <c r="RBJ489" s="22"/>
      <c r="RBK489" s="22"/>
      <c r="RBL489" s="22"/>
      <c r="RBM489" s="22"/>
      <c r="RBN489" s="22"/>
      <c r="RBO489" s="22"/>
      <c r="RBP489" s="22"/>
      <c r="RBQ489" s="22"/>
      <c r="RBR489" s="22"/>
      <c r="RBS489" s="22"/>
      <c r="RBT489" s="22"/>
      <c r="RBU489" s="22"/>
      <c r="RBV489" s="22"/>
      <c r="RBW489" s="22"/>
      <c r="RBX489" s="22"/>
      <c r="RBY489" s="22"/>
      <c r="RBZ489" s="22"/>
      <c r="RCA489" s="22"/>
      <c r="RCB489" s="22"/>
      <c r="RCC489" s="22"/>
      <c r="RCD489" s="22"/>
      <c r="RCE489" s="22"/>
      <c r="RCF489" s="22"/>
      <c r="RCG489" s="22"/>
      <c r="RCH489" s="22"/>
      <c r="RCI489" s="22"/>
      <c r="RCJ489" s="22"/>
      <c r="RCK489" s="22"/>
      <c r="RCL489" s="22"/>
      <c r="RCM489" s="22"/>
      <c r="RCN489" s="22"/>
      <c r="RCO489" s="22"/>
      <c r="RCP489" s="22"/>
      <c r="RCQ489" s="22"/>
      <c r="RCR489" s="22"/>
      <c r="RCS489" s="22"/>
      <c r="RCT489" s="22"/>
      <c r="RCU489" s="22"/>
      <c r="RCV489" s="22"/>
      <c r="RCW489" s="22"/>
      <c r="RCX489" s="22"/>
      <c r="RCY489" s="22"/>
      <c r="RCZ489" s="22"/>
      <c r="RDA489" s="22"/>
      <c r="RDB489" s="22"/>
      <c r="RDC489" s="22"/>
      <c r="RDD489" s="22"/>
      <c r="RDE489" s="22"/>
      <c r="RDF489" s="22"/>
      <c r="RDG489" s="22"/>
      <c r="RDH489" s="22"/>
      <c r="RDI489" s="22"/>
      <c r="RDJ489" s="22"/>
      <c r="RDK489" s="22"/>
      <c r="RDL489" s="22"/>
      <c r="RDM489" s="22"/>
      <c r="RDN489" s="22"/>
      <c r="RDO489" s="22"/>
      <c r="RDP489" s="22"/>
      <c r="RDQ489" s="22"/>
      <c r="RDR489" s="22"/>
      <c r="RDS489" s="22"/>
      <c r="RDT489" s="22"/>
      <c r="RDU489" s="22"/>
      <c r="RDV489" s="22"/>
      <c r="RDW489" s="22"/>
      <c r="RDX489" s="22"/>
      <c r="RDY489" s="22"/>
      <c r="RDZ489" s="22"/>
      <c r="REA489" s="22"/>
      <c r="REB489" s="22"/>
      <c r="REC489" s="22"/>
      <c r="RED489" s="22"/>
      <c r="REE489" s="22"/>
      <c r="REF489" s="22"/>
      <c r="REG489" s="22"/>
      <c r="REH489" s="22"/>
      <c r="REI489" s="22"/>
      <c r="REJ489" s="22"/>
      <c r="REK489" s="22"/>
      <c r="REL489" s="22"/>
      <c r="REM489" s="22"/>
      <c r="REN489" s="22"/>
      <c r="REO489" s="22"/>
      <c r="REP489" s="22"/>
      <c r="REQ489" s="22"/>
      <c r="RER489" s="22"/>
      <c r="RES489" s="22"/>
      <c r="RET489" s="22"/>
      <c r="REU489" s="22"/>
      <c r="REV489" s="22"/>
      <c r="REW489" s="22"/>
      <c r="REX489" s="22"/>
      <c r="REY489" s="22"/>
      <c r="REZ489" s="22"/>
      <c r="RFA489" s="22"/>
      <c r="RFB489" s="22"/>
      <c r="RFC489" s="22"/>
      <c r="RFD489" s="22"/>
      <c r="RFE489" s="22"/>
      <c r="RFF489" s="22"/>
      <c r="RFG489" s="22"/>
      <c r="RFH489" s="22"/>
      <c r="RFI489" s="22"/>
      <c r="RFJ489" s="22"/>
      <c r="RFK489" s="22"/>
      <c r="RFL489" s="22"/>
      <c r="RFM489" s="22"/>
      <c r="RFN489" s="22"/>
      <c r="RFO489" s="22"/>
      <c r="RFP489" s="22"/>
      <c r="RFQ489" s="22"/>
      <c r="RFR489" s="22"/>
      <c r="RFS489" s="22"/>
      <c r="RFT489" s="22"/>
      <c r="RFU489" s="22"/>
      <c r="RFV489" s="22"/>
      <c r="RFW489" s="22"/>
      <c r="RFX489" s="22"/>
      <c r="RFY489" s="22"/>
      <c r="RFZ489" s="22"/>
      <c r="RGA489" s="22"/>
      <c r="RGB489" s="22"/>
      <c r="RGC489" s="22"/>
      <c r="RGD489" s="22"/>
      <c r="RGE489" s="22"/>
      <c r="RGF489" s="22"/>
      <c r="RGG489" s="22"/>
      <c r="RGH489" s="22"/>
      <c r="RGI489" s="22"/>
      <c r="RGJ489" s="22"/>
      <c r="RGK489" s="22"/>
      <c r="RGL489" s="22"/>
      <c r="RGM489" s="22"/>
      <c r="RGN489" s="22"/>
      <c r="RGO489" s="22"/>
      <c r="RGP489" s="22"/>
      <c r="RGQ489" s="22"/>
      <c r="RGR489" s="22"/>
      <c r="RGS489" s="22"/>
      <c r="RGT489" s="22"/>
      <c r="RGU489" s="22"/>
      <c r="RGV489" s="22"/>
      <c r="RGW489" s="22"/>
      <c r="RGX489" s="22"/>
      <c r="RGY489" s="22"/>
      <c r="RGZ489" s="22"/>
      <c r="RHA489" s="22"/>
      <c r="RHB489" s="22"/>
      <c r="RHC489" s="22"/>
      <c r="RHD489" s="22"/>
      <c r="RHE489" s="22"/>
      <c r="RHF489" s="22"/>
      <c r="RHG489" s="22"/>
      <c r="RHH489" s="22"/>
      <c r="RHI489" s="22"/>
      <c r="RHJ489" s="22"/>
      <c r="RHK489" s="22"/>
      <c r="RHL489" s="22"/>
      <c r="RHM489" s="22"/>
      <c r="RHN489" s="22"/>
      <c r="RHO489" s="22"/>
      <c r="RHP489" s="22"/>
      <c r="RHQ489" s="22"/>
      <c r="RHR489" s="22"/>
      <c r="RHS489" s="22"/>
      <c r="RHT489" s="22"/>
      <c r="RHU489" s="22"/>
      <c r="RHV489" s="22"/>
      <c r="RHW489" s="22"/>
      <c r="RHX489" s="22"/>
      <c r="RHY489" s="22"/>
      <c r="RHZ489" s="22"/>
      <c r="RIA489" s="22"/>
      <c r="RIB489" s="22"/>
      <c r="RIC489" s="22"/>
      <c r="RID489" s="22"/>
      <c r="RIE489" s="22"/>
      <c r="RIF489" s="22"/>
      <c r="RIG489" s="22"/>
      <c r="RIH489" s="22"/>
      <c r="RII489" s="22"/>
      <c r="RIJ489" s="22"/>
      <c r="RIK489" s="22"/>
      <c r="RIL489" s="22"/>
      <c r="RIM489" s="22"/>
      <c r="RIN489" s="22"/>
      <c r="RIO489" s="22"/>
      <c r="RIP489" s="22"/>
      <c r="RIQ489" s="22"/>
      <c r="RIR489" s="22"/>
      <c r="RIS489" s="22"/>
      <c r="RIT489" s="22"/>
      <c r="RIU489" s="22"/>
      <c r="RIV489" s="22"/>
      <c r="RIW489" s="22"/>
      <c r="RIX489" s="22"/>
      <c r="RIY489" s="22"/>
      <c r="RIZ489" s="22"/>
      <c r="RJA489" s="22"/>
      <c r="RJB489" s="22"/>
      <c r="RJC489" s="22"/>
      <c r="RJD489" s="22"/>
      <c r="RJE489" s="22"/>
      <c r="RJF489" s="22"/>
      <c r="RJG489" s="22"/>
      <c r="RJH489" s="22"/>
      <c r="RJI489" s="22"/>
      <c r="RJJ489" s="22"/>
      <c r="RJK489" s="22"/>
      <c r="RJL489" s="22"/>
      <c r="RJM489" s="22"/>
      <c r="RJN489" s="22"/>
      <c r="RJO489" s="22"/>
      <c r="RJP489" s="22"/>
      <c r="RJQ489" s="22"/>
      <c r="RJR489" s="22"/>
      <c r="RJS489" s="22"/>
      <c r="RJT489" s="22"/>
      <c r="RJU489" s="22"/>
      <c r="RJV489" s="22"/>
      <c r="RJW489" s="22"/>
      <c r="RJX489" s="22"/>
      <c r="RJY489" s="22"/>
      <c r="RJZ489" s="22"/>
      <c r="RKA489" s="22"/>
      <c r="RKB489" s="22"/>
      <c r="RKC489" s="22"/>
      <c r="RKD489" s="22"/>
      <c r="RKE489" s="22"/>
      <c r="RKF489" s="22"/>
      <c r="RKG489" s="22"/>
      <c r="RKH489" s="22"/>
      <c r="RKI489" s="22"/>
      <c r="RKJ489" s="22"/>
      <c r="RKK489" s="22"/>
      <c r="RKL489" s="22"/>
      <c r="RKM489" s="22"/>
      <c r="RKN489" s="22"/>
      <c r="RKO489" s="22"/>
      <c r="RKP489" s="22"/>
      <c r="RKQ489" s="22"/>
      <c r="RKR489" s="22"/>
      <c r="RKS489" s="22"/>
      <c r="RKT489" s="22"/>
      <c r="RKU489" s="22"/>
      <c r="RKV489" s="22"/>
      <c r="RKW489" s="22"/>
      <c r="RKX489" s="22"/>
      <c r="RKY489" s="22"/>
      <c r="RKZ489" s="22"/>
      <c r="RLA489" s="22"/>
      <c r="RLB489" s="22"/>
      <c r="RLC489" s="22"/>
      <c r="RLD489" s="22"/>
      <c r="RLE489" s="22"/>
      <c r="RLF489" s="22"/>
      <c r="RLG489" s="22"/>
      <c r="RLH489" s="22"/>
      <c r="RLI489" s="22"/>
      <c r="RLJ489" s="22"/>
      <c r="RLK489" s="22"/>
      <c r="RLL489" s="22"/>
      <c r="RLM489" s="22"/>
      <c r="RLN489" s="22"/>
      <c r="RLO489" s="22"/>
      <c r="RLP489" s="22"/>
      <c r="RLQ489" s="22"/>
      <c r="RLR489" s="22"/>
      <c r="RLS489" s="22"/>
      <c r="RLT489" s="22"/>
      <c r="RLU489" s="22"/>
      <c r="RLV489" s="22"/>
      <c r="RLW489" s="22"/>
      <c r="RLX489" s="22"/>
      <c r="RLY489" s="22"/>
      <c r="RLZ489" s="22"/>
      <c r="RMA489" s="22"/>
      <c r="RMB489" s="22"/>
      <c r="RMC489" s="22"/>
      <c r="RMD489" s="22"/>
      <c r="RME489" s="22"/>
      <c r="RMF489" s="22"/>
      <c r="RMG489" s="22"/>
      <c r="RMH489" s="22"/>
      <c r="RMI489" s="22"/>
      <c r="RMJ489" s="22"/>
      <c r="RMK489" s="22"/>
      <c r="RML489" s="22"/>
      <c r="RMM489" s="22"/>
      <c r="RMN489" s="22"/>
      <c r="RMO489" s="22"/>
      <c r="RMP489" s="22"/>
      <c r="RMQ489" s="22"/>
      <c r="RMR489" s="22"/>
      <c r="RMS489" s="22"/>
      <c r="RMT489" s="22"/>
      <c r="RMU489" s="22"/>
      <c r="RMV489" s="22"/>
      <c r="RMW489" s="22"/>
      <c r="RMX489" s="22"/>
      <c r="RMY489" s="22"/>
      <c r="RMZ489" s="22"/>
      <c r="RNA489" s="22"/>
      <c r="RNB489" s="22"/>
      <c r="RNC489" s="22"/>
      <c r="RND489" s="22"/>
      <c r="RNE489" s="22"/>
      <c r="RNF489" s="22"/>
      <c r="RNG489" s="22"/>
      <c r="RNH489" s="22"/>
      <c r="RNI489" s="22"/>
      <c r="RNJ489" s="22"/>
      <c r="RNK489" s="22"/>
      <c r="RNL489" s="22"/>
      <c r="RNM489" s="22"/>
      <c r="RNN489" s="22"/>
      <c r="RNO489" s="22"/>
      <c r="RNP489" s="22"/>
      <c r="RNQ489" s="22"/>
      <c r="RNR489" s="22"/>
      <c r="RNS489" s="22"/>
      <c r="RNT489" s="22"/>
      <c r="RNU489" s="22"/>
      <c r="RNV489" s="22"/>
      <c r="RNW489" s="22"/>
      <c r="RNX489" s="22"/>
      <c r="RNY489" s="22"/>
      <c r="RNZ489" s="22"/>
      <c r="ROA489" s="22"/>
      <c r="ROB489" s="22"/>
      <c r="ROC489" s="22"/>
      <c r="ROD489" s="22"/>
      <c r="ROE489" s="22"/>
      <c r="ROF489" s="22"/>
      <c r="ROG489" s="22"/>
      <c r="ROH489" s="22"/>
      <c r="ROI489" s="22"/>
      <c r="ROJ489" s="22"/>
      <c r="ROK489" s="22"/>
      <c r="ROL489" s="22"/>
      <c r="ROM489" s="22"/>
      <c r="RON489" s="22"/>
      <c r="ROO489" s="22"/>
      <c r="ROP489" s="22"/>
      <c r="ROQ489" s="22"/>
      <c r="ROR489" s="22"/>
      <c r="ROS489" s="22"/>
      <c r="ROT489" s="22"/>
      <c r="ROU489" s="22"/>
      <c r="ROV489" s="22"/>
      <c r="ROW489" s="22"/>
      <c r="ROX489" s="22"/>
      <c r="ROY489" s="22"/>
      <c r="ROZ489" s="22"/>
      <c r="RPA489" s="22"/>
      <c r="RPB489" s="22"/>
      <c r="RPC489" s="22"/>
      <c r="RPD489" s="22"/>
      <c r="RPE489" s="22"/>
      <c r="RPF489" s="22"/>
      <c r="RPG489" s="22"/>
      <c r="RPH489" s="22"/>
      <c r="RPI489" s="22"/>
      <c r="RPJ489" s="22"/>
      <c r="RPK489" s="22"/>
      <c r="RPL489" s="22"/>
      <c r="RPM489" s="22"/>
      <c r="RPN489" s="22"/>
      <c r="RPO489" s="22"/>
      <c r="RPP489" s="22"/>
      <c r="RPQ489" s="22"/>
      <c r="RPR489" s="22"/>
      <c r="RPS489" s="22"/>
      <c r="RPT489" s="22"/>
      <c r="RPU489" s="22"/>
      <c r="RPV489" s="22"/>
      <c r="RPW489" s="22"/>
      <c r="RPX489" s="22"/>
      <c r="RPY489" s="22"/>
      <c r="RPZ489" s="22"/>
      <c r="RQA489" s="22"/>
      <c r="RQB489" s="22"/>
      <c r="RQC489" s="22"/>
      <c r="RQD489" s="22"/>
      <c r="RQE489" s="22"/>
      <c r="RQF489" s="22"/>
      <c r="RQG489" s="22"/>
      <c r="RQH489" s="22"/>
      <c r="RQI489" s="22"/>
      <c r="RQJ489" s="22"/>
      <c r="RQK489" s="22"/>
      <c r="RQL489" s="22"/>
      <c r="RQM489" s="22"/>
      <c r="RQN489" s="22"/>
      <c r="RQO489" s="22"/>
      <c r="RQP489" s="22"/>
      <c r="RQQ489" s="22"/>
      <c r="RQR489" s="22"/>
      <c r="RQS489" s="22"/>
      <c r="RQT489" s="22"/>
      <c r="RQU489" s="22"/>
      <c r="RQV489" s="22"/>
      <c r="RQW489" s="22"/>
      <c r="RQX489" s="22"/>
      <c r="RQY489" s="22"/>
      <c r="RQZ489" s="22"/>
      <c r="RRA489" s="22"/>
      <c r="RRB489" s="22"/>
      <c r="RRC489" s="22"/>
      <c r="RRD489" s="22"/>
      <c r="RRE489" s="22"/>
      <c r="RRF489" s="22"/>
      <c r="RRG489" s="22"/>
      <c r="RRH489" s="22"/>
      <c r="RRI489" s="22"/>
      <c r="RRJ489" s="22"/>
      <c r="RRK489" s="22"/>
      <c r="RRL489" s="22"/>
      <c r="RRM489" s="22"/>
      <c r="RRN489" s="22"/>
      <c r="RRO489" s="22"/>
      <c r="RRP489" s="22"/>
      <c r="RRQ489" s="22"/>
      <c r="RRR489" s="22"/>
      <c r="RRS489" s="22"/>
      <c r="RRT489" s="22"/>
      <c r="RRU489" s="22"/>
      <c r="RRV489" s="22"/>
      <c r="RRW489" s="22"/>
      <c r="RRX489" s="22"/>
      <c r="RRY489" s="22"/>
      <c r="RRZ489" s="22"/>
      <c r="RSA489" s="22"/>
      <c r="RSB489" s="22"/>
      <c r="RSC489" s="22"/>
      <c r="RSD489" s="22"/>
      <c r="RSE489" s="22"/>
      <c r="RSF489" s="22"/>
      <c r="RSG489" s="22"/>
      <c r="RSH489" s="22"/>
      <c r="RSI489" s="22"/>
      <c r="RSJ489" s="22"/>
      <c r="RSK489" s="22"/>
      <c r="RSL489" s="22"/>
      <c r="RSM489" s="22"/>
      <c r="RSN489" s="22"/>
      <c r="RSO489" s="22"/>
      <c r="RSP489" s="22"/>
      <c r="RSQ489" s="22"/>
      <c r="RSR489" s="22"/>
      <c r="RSS489" s="22"/>
      <c r="RST489" s="22"/>
      <c r="RSU489" s="22"/>
      <c r="RSV489" s="22"/>
      <c r="RSW489" s="22"/>
      <c r="RSX489" s="22"/>
      <c r="RSY489" s="22"/>
      <c r="RSZ489" s="22"/>
      <c r="RTA489" s="22"/>
      <c r="RTB489" s="22"/>
      <c r="RTC489" s="22"/>
      <c r="RTD489" s="22"/>
      <c r="RTE489" s="22"/>
      <c r="RTF489" s="22"/>
      <c r="RTG489" s="22"/>
      <c r="RTH489" s="22"/>
      <c r="RTI489" s="22"/>
      <c r="RTJ489" s="22"/>
      <c r="RTK489" s="22"/>
      <c r="RTL489" s="22"/>
      <c r="RTM489" s="22"/>
      <c r="RTN489" s="22"/>
      <c r="RTO489" s="22"/>
      <c r="RTP489" s="22"/>
      <c r="RTQ489" s="22"/>
      <c r="RTR489" s="22"/>
      <c r="RTS489" s="22"/>
      <c r="RTT489" s="22"/>
      <c r="RTU489" s="22"/>
      <c r="RTV489" s="22"/>
      <c r="RTW489" s="22"/>
      <c r="RTX489" s="22"/>
      <c r="RTY489" s="22"/>
      <c r="RTZ489" s="22"/>
      <c r="RUA489" s="22"/>
      <c r="RUB489" s="22"/>
      <c r="RUC489" s="22"/>
      <c r="RUD489" s="22"/>
      <c r="RUE489" s="22"/>
      <c r="RUF489" s="22"/>
      <c r="RUG489" s="22"/>
      <c r="RUH489" s="22"/>
      <c r="RUI489" s="22"/>
      <c r="RUJ489" s="22"/>
      <c r="RUK489" s="22"/>
      <c r="RUL489" s="22"/>
      <c r="RUM489" s="22"/>
      <c r="RUN489" s="22"/>
      <c r="RUO489" s="22"/>
      <c r="RUP489" s="22"/>
      <c r="RUQ489" s="22"/>
      <c r="RUR489" s="22"/>
      <c r="RUS489" s="22"/>
      <c r="RUT489" s="22"/>
      <c r="RUU489" s="22"/>
      <c r="RUV489" s="22"/>
      <c r="RUW489" s="22"/>
      <c r="RUX489" s="22"/>
      <c r="RUY489" s="22"/>
      <c r="RUZ489" s="22"/>
      <c r="RVA489" s="22"/>
      <c r="RVB489" s="22"/>
      <c r="RVC489" s="22"/>
      <c r="RVD489" s="22"/>
      <c r="RVE489" s="22"/>
      <c r="RVF489" s="22"/>
      <c r="RVG489" s="22"/>
      <c r="RVH489" s="22"/>
      <c r="RVI489" s="22"/>
      <c r="RVJ489" s="22"/>
      <c r="RVK489" s="22"/>
      <c r="RVL489" s="22"/>
      <c r="RVM489" s="22"/>
      <c r="RVN489" s="22"/>
      <c r="RVO489" s="22"/>
      <c r="RVP489" s="22"/>
      <c r="RVQ489" s="22"/>
      <c r="RVR489" s="22"/>
      <c r="RVS489" s="22"/>
      <c r="RVT489" s="22"/>
      <c r="RVU489" s="22"/>
      <c r="RVV489" s="22"/>
      <c r="RVW489" s="22"/>
      <c r="RVX489" s="22"/>
      <c r="RVY489" s="22"/>
      <c r="RVZ489" s="22"/>
      <c r="RWA489" s="22"/>
      <c r="RWB489" s="22"/>
      <c r="RWC489" s="22"/>
      <c r="RWD489" s="22"/>
      <c r="RWE489" s="22"/>
      <c r="RWF489" s="22"/>
      <c r="RWG489" s="22"/>
      <c r="RWH489" s="22"/>
      <c r="RWI489" s="22"/>
      <c r="RWJ489" s="22"/>
      <c r="RWK489" s="22"/>
      <c r="RWL489" s="22"/>
      <c r="RWM489" s="22"/>
      <c r="RWN489" s="22"/>
      <c r="RWO489" s="22"/>
      <c r="RWP489" s="22"/>
      <c r="RWQ489" s="22"/>
      <c r="RWR489" s="22"/>
      <c r="RWS489" s="22"/>
      <c r="RWT489" s="22"/>
      <c r="RWU489" s="22"/>
      <c r="RWV489" s="22"/>
      <c r="RWW489" s="22"/>
      <c r="RWX489" s="22"/>
      <c r="RWY489" s="22"/>
      <c r="RWZ489" s="22"/>
      <c r="RXA489" s="22"/>
      <c r="RXB489" s="22"/>
      <c r="RXC489" s="22"/>
      <c r="RXD489" s="22"/>
      <c r="RXE489" s="22"/>
      <c r="RXF489" s="22"/>
      <c r="RXG489" s="22"/>
      <c r="RXH489" s="22"/>
      <c r="RXI489" s="22"/>
      <c r="RXJ489" s="22"/>
      <c r="RXK489" s="22"/>
      <c r="RXL489" s="22"/>
      <c r="RXM489" s="22"/>
      <c r="RXN489" s="22"/>
      <c r="RXO489" s="22"/>
      <c r="RXP489" s="22"/>
      <c r="RXQ489" s="22"/>
      <c r="RXR489" s="22"/>
      <c r="RXS489" s="22"/>
      <c r="RXT489" s="22"/>
      <c r="RXU489" s="22"/>
      <c r="RXV489" s="22"/>
      <c r="RXW489" s="22"/>
      <c r="RXX489" s="22"/>
      <c r="RXY489" s="22"/>
      <c r="RXZ489" s="22"/>
      <c r="RYA489" s="22"/>
      <c r="RYB489" s="22"/>
      <c r="RYC489" s="22"/>
      <c r="RYD489" s="22"/>
      <c r="RYE489" s="22"/>
      <c r="RYF489" s="22"/>
      <c r="RYG489" s="22"/>
      <c r="RYH489" s="22"/>
      <c r="RYI489" s="22"/>
      <c r="RYJ489" s="22"/>
      <c r="RYK489" s="22"/>
      <c r="RYL489" s="22"/>
      <c r="RYM489" s="22"/>
      <c r="RYN489" s="22"/>
      <c r="RYO489" s="22"/>
      <c r="RYP489" s="22"/>
      <c r="RYQ489" s="22"/>
      <c r="RYR489" s="22"/>
      <c r="RYS489" s="22"/>
      <c r="RYT489" s="22"/>
      <c r="RYU489" s="22"/>
      <c r="RYV489" s="22"/>
      <c r="RYW489" s="22"/>
      <c r="RYX489" s="22"/>
      <c r="RYY489" s="22"/>
      <c r="RYZ489" s="22"/>
      <c r="RZA489" s="22"/>
      <c r="RZB489" s="22"/>
      <c r="RZC489" s="22"/>
      <c r="RZD489" s="22"/>
      <c r="RZE489" s="22"/>
      <c r="RZF489" s="22"/>
      <c r="RZG489" s="22"/>
      <c r="RZH489" s="22"/>
      <c r="RZI489" s="22"/>
      <c r="RZJ489" s="22"/>
      <c r="RZK489" s="22"/>
      <c r="RZL489" s="22"/>
      <c r="RZM489" s="22"/>
      <c r="RZN489" s="22"/>
      <c r="RZO489" s="22"/>
      <c r="RZP489" s="22"/>
      <c r="RZQ489" s="22"/>
      <c r="RZR489" s="22"/>
      <c r="RZS489" s="22"/>
      <c r="RZT489" s="22"/>
      <c r="RZU489" s="22"/>
      <c r="RZV489" s="22"/>
      <c r="RZW489" s="22"/>
      <c r="RZX489" s="22"/>
      <c r="RZY489" s="22"/>
      <c r="RZZ489" s="22"/>
      <c r="SAA489" s="22"/>
      <c r="SAB489" s="22"/>
      <c r="SAC489" s="22"/>
      <c r="SAD489" s="22"/>
      <c r="SAE489" s="22"/>
      <c r="SAF489" s="22"/>
      <c r="SAG489" s="22"/>
      <c r="SAH489" s="22"/>
      <c r="SAI489" s="22"/>
      <c r="SAJ489" s="22"/>
      <c r="SAK489" s="22"/>
      <c r="SAL489" s="22"/>
      <c r="SAM489" s="22"/>
      <c r="SAN489" s="22"/>
      <c r="SAO489" s="22"/>
      <c r="SAP489" s="22"/>
      <c r="SAQ489" s="22"/>
      <c r="SAR489" s="22"/>
      <c r="SAS489" s="22"/>
      <c r="SAT489" s="22"/>
      <c r="SAU489" s="22"/>
      <c r="SAV489" s="22"/>
      <c r="SAW489" s="22"/>
      <c r="SAX489" s="22"/>
      <c r="SAY489" s="22"/>
      <c r="SAZ489" s="22"/>
      <c r="SBA489" s="22"/>
      <c r="SBB489" s="22"/>
      <c r="SBC489" s="22"/>
      <c r="SBD489" s="22"/>
      <c r="SBE489" s="22"/>
      <c r="SBF489" s="22"/>
      <c r="SBG489" s="22"/>
      <c r="SBH489" s="22"/>
      <c r="SBI489" s="22"/>
      <c r="SBJ489" s="22"/>
      <c r="SBK489" s="22"/>
      <c r="SBL489" s="22"/>
      <c r="SBM489" s="22"/>
      <c r="SBN489" s="22"/>
      <c r="SBO489" s="22"/>
      <c r="SBP489" s="22"/>
      <c r="SBQ489" s="22"/>
      <c r="SBR489" s="22"/>
      <c r="SBS489" s="22"/>
      <c r="SBT489" s="22"/>
      <c r="SBU489" s="22"/>
      <c r="SBV489" s="22"/>
      <c r="SBW489" s="22"/>
      <c r="SBX489" s="22"/>
      <c r="SBY489" s="22"/>
      <c r="SBZ489" s="22"/>
      <c r="SCA489" s="22"/>
      <c r="SCB489" s="22"/>
      <c r="SCC489" s="22"/>
      <c r="SCD489" s="22"/>
      <c r="SCE489" s="22"/>
      <c r="SCF489" s="22"/>
      <c r="SCG489" s="22"/>
      <c r="SCH489" s="22"/>
      <c r="SCI489" s="22"/>
      <c r="SCJ489" s="22"/>
      <c r="SCK489" s="22"/>
      <c r="SCL489" s="22"/>
      <c r="SCM489" s="22"/>
      <c r="SCN489" s="22"/>
      <c r="SCO489" s="22"/>
      <c r="SCP489" s="22"/>
      <c r="SCQ489" s="22"/>
      <c r="SCR489" s="22"/>
      <c r="SCS489" s="22"/>
      <c r="SCT489" s="22"/>
      <c r="SCU489" s="22"/>
      <c r="SCV489" s="22"/>
      <c r="SCW489" s="22"/>
      <c r="SCX489" s="22"/>
      <c r="SCY489" s="22"/>
      <c r="SCZ489" s="22"/>
      <c r="SDA489" s="22"/>
      <c r="SDB489" s="22"/>
      <c r="SDC489" s="22"/>
      <c r="SDD489" s="22"/>
      <c r="SDE489" s="22"/>
      <c r="SDF489" s="22"/>
      <c r="SDG489" s="22"/>
      <c r="SDH489" s="22"/>
      <c r="SDI489" s="22"/>
      <c r="SDJ489" s="22"/>
      <c r="SDK489" s="22"/>
      <c r="SDL489" s="22"/>
      <c r="SDM489" s="22"/>
      <c r="SDN489" s="22"/>
      <c r="SDO489" s="22"/>
      <c r="SDP489" s="22"/>
      <c r="SDQ489" s="22"/>
      <c r="SDR489" s="22"/>
      <c r="SDS489" s="22"/>
      <c r="SDT489" s="22"/>
      <c r="SDU489" s="22"/>
      <c r="SDV489" s="22"/>
      <c r="SDW489" s="22"/>
      <c r="SDX489" s="22"/>
      <c r="SDY489" s="22"/>
      <c r="SDZ489" s="22"/>
      <c r="SEA489" s="22"/>
      <c r="SEB489" s="22"/>
      <c r="SEC489" s="22"/>
      <c r="SED489" s="22"/>
      <c r="SEE489" s="22"/>
      <c r="SEF489" s="22"/>
      <c r="SEG489" s="22"/>
      <c r="SEH489" s="22"/>
      <c r="SEI489" s="22"/>
      <c r="SEJ489" s="22"/>
      <c r="SEK489" s="22"/>
      <c r="SEL489" s="22"/>
      <c r="SEM489" s="22"/>
      <c r="SEN489" s="22"/>
      <c r="SEO489" s="22"/>
      <c r="SEP489" s="22"/>
      <c r="SEQ489" s="22"/>
      <c r="SER489" s="22"/>
      <c r="SES489" s="22"/>
      <c r="SET489" s="22"/>
      <c r="SEU489" s="22"/>
      <c r="SEV489" s="22"/>
      <c r="SEW489" s="22"/>
      <c r="SEX489" s="22"/>
      <c r="SEY489" s="22"/>
      <c r="SEZ489" s="22"/>
      <c r="SFA489" s="22"/>
      <c r="SFB489" s="22"/>
      <c r="SFC489" s="22"/>
      <c r="SFD489" s="22"/>
      <c r="SFE489" s="22"/>
      <c r="SFF489" s="22"/>
      <c r="SFG489" s="22"/>
      <c r="SFH489" s="22"/>
      <c r="SFI489" s="22"/>
      <c r="SFJ489" s="22"/>
      <c r="SFK489" s="22"/>
      <c r="SFL489" s="22"/>
      <c r="SFM489" s="22"/>
      <c r="SFN489" s="22"/>
      <c r="SFO489" s="22"/>
      <c r="SFP489" s="22"/>
      <c r="SFQ489" s="22"/>
      <c r="SFR489" s="22"/>
      <c r="SFS489" s="22"/>
      <c r="SFT489" s="22"/>
      <c r="SFU489" s="22"/>
      <c r="SFV489" s="22"/>
      <c r="SFW489" s="22"/>
      <c r="SFX489" s="22"/>
      <c r="SFY489" s="22"/>
      <c r="SFZ489" s="22"/>
      <c r="SGA489" s="22"/>
      <c r="SGB489" s="22"/>
      <c r="SGC489" s="22"/>
      <c r="SGD489" s="22"/>
      <c r="SGE489" s="22"/>
      <c r="SGF489" s="22"/>
      <c r="SGG489" s="22"/>
      <c r="SGH489" s="22"/>
      <c r="SGI489" s="22"/>
      <c r="SGJ489" s="22"/>
      <c r="SGK489" s="22"/>
      <c r="SGL489" s="22"/>
      <c r="SGM489" s="22"/>
      <c r="SGN489" s="22"/>
      <c r="SGO489" s="22"/>
      <c r="SGP489" s="22"/>
      <c r="SGQ489" s="22"/>
      <c r="SGR489" s="22"/>
      <c r="SGS489" s="22"/>
      <c r="SGT489" s="22"/>
      <c r="SGU489" s="22"/>
      <c r="SGV489" s="22"/>
      <c r="SGW489" s="22"/>
      <c r="SGX489" s="22"/>
      <c r="SGY489" s="22"/>
      <c r="SGZ489" s="22"/>
      <c r="SHA489" s="22"/>
      <c r="SHB489" s="22"/>
      <c r="SHC489" s="22"/>
      <c r="SHD489" s="22"/>
      <c r="SHE489" s="22"/>
      <c r="SHF489" s="22"/>
      <c r="SHG489" s="22"/>
      <c r="SHH489" s="22"/>
      <c r="SHI489" s="22"/>
      <c r="SHJ489" s="22"/>
      <c r="SHK489" s="22"/>
      <c r="SHL489" s="22"/>
      <c r="SHM489" s="22"/>
      <c r="SHN489" s="22"/>
      <c r="SHO489" s="22"/>
      <c r="SHP489" s="22"/>
      <c r="SHQ489" s="22"/>
      <c r="SHR489" s="22"/>
      <c r="SHS489" s="22"/>
      <c r="SHT489" s="22"/>
      <c r="SHU489" s="22"/>
      <c r="SHV489" s="22"/>
      <c r="SHW489" s="22"/>
      <c r="SHX489" s="22"/>
      <c r="SHY489" s="22"/>
      <c r="SHZ489" s="22"/>
      <c r="SIA489" s="22"/>
      <c r="SIB489" s="22"/>
      <c r="SIC489" s="22"/>
      <c r="SID489" s="22"/>
      <c r="SIE489" s="22"/>
      <c r="SIF489" s="22"/>
      <c r="SIG489" s="22"/>
      <c r="SIH489" s="22"/>
      <c r="SII489" s="22"/>
      <c r="SIJ489" s="22"/>
      <c r="SIK489" s="22"/>
      <c r="SIL489" s="22"/>
      <c r="SIM489" s="22"/>
      <c r="SIN489" s="22"/>
      <c r="SIO489" s="22"/>
      <c r="SIP489" s="22"/>
      <c r="SIQ489" s="22"/>
      <c r="SIR489" s="22"/>
      <c r="SIS489" s="22"/>
      <c r="SIT489" s="22"/>
      <c r="SIU489" s="22"/>
      <c r="SIV489" s="22"/>
      <c r="SIW489" s="22"/>
      <c r="SIX489" s="22"/>
      <c r="SIY489" s="22"/>
      <c r="SIZ489" s="22"/>
      <c r="SJA489" s="22"/>
      <c r="SJB489" s="22"/>
      <c r="SJC489" s="22"/>
      <c r="SJD489" s="22"/>
      <c r="SJE489" s="22"/>
      <c r="SJF489" s="22"/>
      <c r="SJG489" s="22"/>
      <c r="SJH489" s="22"/>
      <c r="SJI489" s="22"/>
      <c r="SJJ489" s="22"/>
      <c r="SJK489" s="22"/>
      <c r="SJL489" s="22"/>
      <c r="SJM489" s="22"/>
      <c r="SJN489" s="22"/>
      <c r="SJO489" s="22"/>
      <c r="SJP489" s="22"/>
      <c r="SJQ489" s="22"/>
      <c r="SJR489" s="22"/>
      <c r="SJS489" s="22"/>
      <c r="SJT489" s="22"/>
      <c r="SJU489" s="22"/>
      <c r="SJV489" s="22"/>
      <c r="SJW489" s="22"/>
      <c r="SJX489" s="22"/>
      <c r="SJY489" s="22"/>
      <c r="SJZ489" s="22"/>
      <c r="SKA489" s="22"/>
      <c r="SKB489" s="22"/>
      <c r="SKC489" s="22"/>
      <c r="SKD489" s="22"/>
      <c r="SKE489" s="22"/>
      <c r="SKF489" s="22"/>
      <c r="SKG489" s="22"/>
      <c r="SKH489" s="22"/>
      <c r="SKI489" s="22"/>
      <c r="SKJ489" s="22"/>
      <c r="SKK489" s="22"/>
      <c r="SKL489" s="22"/>
      <c r="SKM489" s="22"/>
      <c r="SKN489" s="22"/>
      <c r="SKO489" s="22"/>
      <c r="SKP489" s="22"/>
      <c r="SKQ489" s="22"/>
      <c r="SKR489" s="22"/>
      <c r="SKS489" s="22"/>
      <c r="SKT489" s="22"/>
      <c r="SKU489" s="22"/>
      <c r="SKV489" s="22"/>
      <c r="SKW489" s="22"/>
      <c r="SKX489" s="22"/>
      <c r="SKY489" s="22"/>
      <c r="SKZ489" s="22"/>
      <c r="SLA489" s="22"/>
      <c r="SLB489" s="22"/>
      <c r="SLC489" s="22"/>
      <c r="SLD489" s="22"/>
      <c r="SLE489" s="22"/>
      <c r="SLF489" s="22"/>
      <c r="SLG489" s="22"/>
      <c r="SLH489" s="22"/>
      <c r="SLI489" s="22"/>
      <c r="SLJ489" s="22"/>
      <c r="SLK489" s="22"/>
      <c r="SLL489" s="22"/>
      <c r="SLM489" s="22"/>
      <c r="SLN489" s="22"/>
      <c r="SLO489" s="22"/>
      <c r="SLP489" s="22"/>
      <c r="SLQ489" s="22"/>
      <c r="SLR489" s="22"/>
      <c r="SLS489" s="22"/>
      <c r="SLT489" s="22"/>
      <c r="SLU489" s="22"/>
      <c r="SLV489" s="22"/>
      <c r="SLW489" s="22"/>
      <c r="SLX489" s="22"/>
      <c r="SLY489" s="22"/>
      <c r="SLZ489" s="22"/>
      <c r="SMA489" s="22"/>
      <c r="SMB489" s="22"/>
      <c r="SMC489" s="22"/>
      <c r="SMD489" s="22"/>
      <c r="SME489" s="22"/>
      <c r="SMF489" s="22"/>
      <c r="SMG489" s="22"/>
      <c r="SMH489" s="22"/>
      <c r="SMI489" s="22"/>
      <c r="SMJ489" s="22"/>
      <c r="SMK489" s="22"/>
      <c r="SML489" s="22"/>
      <c r="SMM489" s="22"/>
      <c r="SMN489" s="22"/>
      <c r="SMO489" s="22"/>
      <c r="SMP489" s="22"/>
      <c r="SMQ489" s="22"/>
      <c r="SMR489" s="22"/>
      <c r="SMS489" s="22"/>
      <c r="SMT489" s="22"/>
      <c r="SMU489" s="22"/>
      <c r="SMV489" s="22"/>
      <c r="SMW489" s="22"/>
      <c r="SMX489" s="22"/>
      <c r="SMY489" s="22"/>
      <c r="SMZ489" s="22"/>
      <c r="SNA489" s="22"/>
      <c r="SNB489" s="22"/>
      <c r="SNC489" s="22"/>
      <c r="SND489" s="22"/>
      <c r="SNE489" s="22"/>
      <c r="SNF489" s="22"/>
      <c r="SNG489" s="22"/>
      <c r="SNH489" s="22"/>
      <c r="SNI489" s="22"/>
      <c r="SNJ489" s="22"/>
      <c r="SNK489" s="22"/>
      <c r="SNL489" s="22"/>
      <c r="SNM489" s="22"/>
      <c r="SNN489" s="22"/>
      <c r="SNO489" s="22"/>
      <c r="SNP489" s="22"/>
      <c r="SNQ489" s="22"/>
      <c r="SNR489" s="22"/>
      <c r="SNS489" s="22"/>
      <c r="SNT489" s="22"/>
      <c r="SNU489" s="22"/>
      <c r="SNV489" s="22"/>
      <c r="SNW489" s="22"/>
      <c r="SNX489" s="22"/>
      <c r="SNY489" s="22"/>
      <c r="SNZ489" s="22"/>
      <c r="SOA489" s="22"/>
      <c r="SOB489" s="22"/>
      <c r="SOC489" s="22"/>
      <c r="SOD489" s="22"/>
      <c r="SOE489" s="22"/>
      <c r="SOF489" s="22"/>
      <c r="SOG489" s="22"/>
      <c r="SOH489" s="22"/>
      <c r="SOI489" s="22"/>
      <c r="SOJ489" s="22"/>
      <c r="SOK489" s="22"/>
      <c r="SOL489" s="22"/>
      <c r="SOM489" s="22"/>
      <c r="SON489" s="22"/>
      <c r="SOO489" s="22"/>
      <c r="SOP489" s="22"/>
      <c r="SOQ489" s="22"/>
      <c r="SOR489" s="22"/>
      <c r="SOS489" s="22"/>
      <c r="SOT489" s="22"/>
      <c r="SOU489" s="22"/>
      <c r="SOV489" s="22"/>
      <c r="SOW489" s="22"/>
      <c r="SOX489" s="22"/>
      <c r="SOY489" s="22"/>
      <c r="SOZ489" s="22"/>
      <c r="SPA489" s="22"/>
      <c r="SPB489" s="22"/>
      <c r="SPC489" s="22"/>
      <c r="SPD489" s="22"/>
      <c r="SPE489" s="22"/>
      <c r="SPF489" s="22"/>
      <c r="SPG489" s="22"/>
      <c r="SPH489" s="22"/>
      <c r="SPI489" s="22"/>
      <c r="SPJ489" s="22"/>
      <c r="SPK489" s="22"/>
      <c r="SPL489" s="22"/>
      <c r="SPM489" s="22"/>
      <c r="SPN489" s="22"/>
      <c r="SPO489" s="22"/>
      <c r="SPP489" s="22"/>
      <c r="SPQ489" s="22"/>
      <c r="SPR489" s="22"/>
      <c r="SPS489" s="22"/>
      <c r="SPT489" s="22"/>
      <c r="SPU489" s="22"/>
      <c r="SPV489" s="22"/>
      <c r="SPW489" s="22"/>
      <c r="SPX489" s="22"/>
      <c r="SPY489" s="22"/>
      <c r="SPZ489" s="22"/>
      <c r="SQA489" s="22"/>
      <c r="SQB489" s="22"/>
      <c r="SQC489" s="22"/>
      <c r="SQD489" s="22"/>
      <c r="SQE489" s="22"/>
      <c r="SQF489" s="22"/>
      <c r="SQG489" s="22"/>
      <c r="SQH489" s="22"/>
      <c r="SQI489" s="22"/>
      <c r="SQJ489" s="22"/>
      <c r="SQK489" s="22"/>
      <c r="SQL489" s="22"/>
      <c r="SQM489" s="22"/>
      <c r="SQN489" s="22"/>
      <c r="SQO489" s="22"/>
      <c r="SQP489" s="22"/>
      <c r="SQQ489" s="22"/>
      <c r="SQR489" s="22"/>
      <c r="SQS489" s="22"/>
      <c r="SQT489" s="22"/>
      <c r="SQU489" s="22"/>
      <c r="SQV489" s="22"/>
      <c r="SQW489" s="22"/>
      <c r="SQX489" s="22"/>
      <c r="SQY489" s="22"/>
      <c r="SQZ489" s="22"/>
      <c r="SRA489" s="22"/>
      <c r="SRB489" s="22"/>
      <c r="SRC489" s="22"/>
      <c r="SRD489" s="22"/>
      <c r="SRE489" s="22"/>
      <c r="SRF489" s="22"/>
      <c r="SRG489" s="22"/>
      <c r="SRH489" s="22"/>
      <c r="SRI489" s="22"/>
      <c r="SRJ489" s="22"/>
      <c r="SRK489" s="22"/>
      <c r="SRL489" s="22"/>
      <c r="SRM489" s="22"/>
      <c r="SRN489" s="22"/>
      <c r="SRO489" s="22"/>
      <c r="SRP489" s="22"/>
      <c r="SRQ489" s="22"/>
      <c r="SRR489" s="22"/>
      <c r="SRS489" s="22"/>
      <c r="SRT489" s="22"/>
      <c r="SRU489" s="22"/>
      <c r="SRV489" s="22"/>
      <c r="SRW489" s="22"/>
      <c r="SRX489" s="22"/>
      <c r="SRY489" s="22"/>
      <c r="SRZ489" s="22"/>
      <c r="SSA489" s="22"/>
      <c r="SSB489" s="22"/>
      <c r="SSC489" s="22"/>
      <c r="SSD489" s="22"/>
      <c r="SSE489" s="22"/>
      <c r="SSF489" s="22"/>
      <c r="SSG489" s="22"/>
      <c r="SSH489" s="22"/>
      <c r="SSI489" s="22"/>
      <c r="SSJ489" s="22"/>
      <c r="SSK489" s="22"/>
      <c r="SSL489" s="22"/>
      <c r="SSM489" s="22"/>
      <c r="SSN489" s="22"/>
      <c r="SSO489" s="22"/>
      <c r="SSP489" s="22"/>
      <c r="SSQ489" s="22"/>
      <c r="SSR489" s="22"/>
      <c r="SSS489" s="22"/>
      <c r="SST489" s="22"/>
      <c r="SSU489" s="22"/>
      <c r="SSV489" s="22"/>
      <c r="SSW489" s="22"/>
      <c r="SSX489" s="22"/>
      <c r="SSY489" s="22"/>
      <c r="SSZ489" s="22"/>
      <c r="STA489" s="22"/>
      <c r="STB489" s="22"/>
      <c r="STC489" s="22"/>
      <c r="STD489" s="22"/>
      <c r="STE489" s="22"/>
      <c r="STF489" s="22"/>
      <c r="STG489" s="22"/>
      <c r="STH489" s="22"/>
      <c r="STI489" s="22"/>
      <c r="STJ489" s="22"/>
      <c r="STK489" s="22"/>
      <c r="STL489" s="22"/>
      <c r="STM489" s="22"/>
      <c r="STN489" s="22"/>
      <c r="STO489" s="22"/>
      <c r="STP489" s="22"/>
      <c r="STQ489" s="22"/>
      <c r="STR489" s="22"/>
      <c r="STS489" s="22"/>
      <c r="STT489" s="22"/>
      <c r="STU489" s="22"/>
      <c r="STV489" s="22"/>
      <c r="STW489" s="22"/>
      <c r="STX489" s="22"/>
      <c r="STY489" s="22"/>
      <c r="STZ489" s="22"/>
      <c r="SUA489" s="22"/>
      <c r="SUB489" s="22"/>
      <c r="SUC489" s="22"/>
      <c r="SUD489" s="22"/>
      <c r="SUE489" s="22"/>
      <c r="SUF489" s="22"/>
      <c r="SUG489" s="22"/>
      <c r="SUH489" s="22"/>
      <c r="SUI489" s="22"/>
      <c r="SUJ489" s="22"/>
      <c r="SUK489" s="22"/>
      <c r="SUL489" s="22"/>
      <c r="SUM489" s="22"/>
      <c r="SUN489" s="22"/>
      <c r="SUO489" s="22"/>
      <c r="SUP489" s="22"/>
      <c r="SUQ489" s="22"/>
      <c r="SUR489" s="22"/>
      <c r="SUS489" s="22"/>
      <c r="SUT489" s="22"/>
      <c r="SUU489" s="22"/>
      <c r="SUV489" s="22"/>
      <c r="SUW489" s="22"/>
      <c r="SUX489" s="22"/>
      <c r="SUY489" s="22"/>
      <c r="SUZ489" s="22"/>
      <c r="SVA489" s="22"/>
      <c r="SVB489" s="22"/>
      <c r="SVC489" s="22"/>
      <c r="SVD489" s="22"/>
      <c r="SVE489" s="22"/>
      <c r="SVF489" s="22"/>
      <c r="SVG489" s="22"/>
      <c r="SVH489" s="22"/>
      <c r="SVI489" s="22"/>
      <c r="SVJ489" s="22"/>
      <c r="SVK489" s="22"/>
      <c r="SVL489" s="22"/>
      <c r="SVM489" s="22"/>
      <c r="SVN489" s="22"/>
      <c r="SVO489" s="22"/>
      <c r="SVP489" s="22"/>
      <c r="SVQ489" s="22"/>
      <c r="SVR489" s="22"/>
      <c r="SVS489" s="22"/>
      <c r="SVT489" s="22"/>
      <c r="SVU489" s="22"/>
      <c r="SVV489" s="22"/>
      <c r="SVW489" s="22"/>
      <c r="SVX489" s="22"/>
      <c r="SVY489" s="22"/>
      <c r="SVZ489" s="22"/>
      <c r="SWA489" s="22"/>
      <c r="SWB489" s="22"/>
      <c r="SWC489" s="22"/>
      <c r="SWD489" s="22"/>
      <c r="SWE489" s="22"/>
      <c r="SWF489" s="22"/>
      <c r="SWG489" s="22"/>
      <c r="SWH489" s="22"/>
      <c r="SWI489" s="22"/>
      <c r="SWJ489" s="22"/>
      <c r="SWK489" s="22"/>
      <c r="SWL489" s="22"/>
      <c r="SWM489" s="22"/>
      <c r="SWN489" s="22"/>
      <c r="SWO489" s="22"/>
      <c r="SWP489" s="22"/>
      <c r="SWQ489" s="22"/>
      <c r="SWR489" s="22"/>
      <c r="SWS489" s="22"/>
      <c r="SWT489" s="22"/>
      <c r="SWU489" s="22"/>
      <c r="SWV489" s="22"/>
      <c r="SWW489" s="22"/>
      <c r="SWX489" s="22"/>
      <c r="SWY489" s="22"/>
      <c r="SWZ489" s="22"/>
      <c r="SXA489" s="22"/>
      <c r="SXB489" s="22"/>
      <c r="SXC489" s="22"/>
      <c r="SXD489" s="22"/>
      <c r="SXE489" s="22"/>
      <c r="SXF489" s="22"/>
      <c r="SXG489" s="22"/>
      <c r="SXH489" s="22"/>
      <c r="SXI489" s="22"/>
      <c r="SXJ489" s="22"/>
      <c r="SXK489" s="22"/>
      <c r="SXL489" s="22"/>
      <c r="SXM489" s="22"/>
      <c r="SXN489" s="22"/>
      <c r="SXO489" s="22"/>
      <c r="SXP489" s="22"/>
      <c r="SXQ489" s="22"/>
      <c r="SXR489" s="22"/>
      <c r="SXS489" s="22"/>
      <c r="SXT489" s="22"/>
      <c r="SXU489" s="22"/>
      <c r="SXV489" s="22"/>
      <c r="SXW489" s="22"/>
      <c r="SXX489" s="22"/>
      <c r="SXY489" s="22"/>
      <c r="SXZ489" s="22"/>
      <c r="SYA489" s="22"/>
      <c r="SYB489" s="22"/>
      <c r="SYC489" s="22"/>
      <c r="SYD489" s="22"/>
      <c r="SYE489" s="22"/>
      <c r="SYF489" s="22"/>
      <c r="SYG489" s="22"/>
      <c r="SYH489" s="22"/>
      <c r="SYI489" s="22"/>
      <c r="SYJ489" s="22"/>
      <c r="SYK489" s="22"/>
      <c r="SYL489" s="22"/>
      <c r="SYM489" s="22"/>
      <c r="SYN489" s="22"/>
      <c r="SYO489" s="22"/>
      <c r="SYP489" s="22"/>
      <c r="SYQ489" s="22"/>
      <c r="SYR489" s="22"/>
      <c r="SYS489" s="22"/>
      <c r="SYT489" s="22"/>
      <c r="SYU489" s="22"/>
      <c r="SYV489" s="22"/>
      <c r="SYW489" s="22"/>
      <c r="SYX489" s="22"/>
      <c r="SYY489" s="22"/>
      <c r="SYZ489" s="22"/>
      <c r="SZA489" s="22"/>
      <c r="SZB489" s="22"/>
      <c r="SZC489" s="22"/>
      <c r="SZD489" s="22"/>
      <c r="SZE489" s="22"/>
      <c r="SZF489" s="22"/>
      <c r="SZG489" s="22"/>
      <c r="SZH489" s="22"/>
      <c r="SZI489" s="22"/>
      <c r="SZJ489" s="22"/>
      <c r="SZK489" s="22"/>
      <c r="SZL489" s="22"/>
      <c r="SZM489" s="22"/>
      <c r="SZN489" s="22"/>
      <c r="SZO489" s="22"/>
      <c r="SZP489" s="22"/>
      <c r="SZQ489" s="22"/>
      <c r="SZR489" s="22"/>
      <c r="SZS489" s="22"/>
      <c r="SZT489" s="22"/>
      <c r="SZU489" s="22"/>
      <c r="SZV489" s="22"/>
      <c r="SZW489" s="22"/>
      <c r="SZX489" s="22"/>
      <c r="SZY489" s="22"/>
      <c r="SZZ489" s="22"/>
      <c r="TAA489" s="22"/>
      <c r="TAB489" s="22"/>
      <c r="TAC489" s="22"/>
      <c r="TAD489" s="22"/>
      <c r="TAE489" s="22"/>
      <c r="TAF489" s="22"/>
      <c r="TAG489" s="22"/>
      <c r="TAH489" s="22"/>
      <c r="TAI489" s="22"/>
      <c r="TAJ489" s="22"/>
      <c r="TAK489" s="22"/>
      <c r="TAL489" s="22"/>
      <c r="TAM489" s="22"/>
      <c r="TAN489" s="22"/>
      <c r="TAO489" s="22"/>
      <c r="TAP489" s="22"/>
      <c r="TAQ489" s="22"/>
      <c r="TAR489" s="22"/>
      <c r="TAS489" s="22"/>
      <c r="TAT489" s="22"/>
      <c r="TAU489" s="22"/>
      <c r="TAV489" s="22"/>
      <c r="TAW489" s="22"/>
      <c r="TAX489" s="22"/>
      <c r="TAY489" s="22"/>
      <c r="TAZ489" s="22"/>
      <c r="TBA489" s="22"/>
      <c r="TBB489" s="22"/>
      <c r="TBC489" s="22"/>
      <c r="TBD489" s="22"/>
      <c r="TBE489" s="22"/>
      <c r="TBF489" s="22"/>
      <c r="TBG489" s="22"/>
      <c r="TBH489" s="22"/>
      <c r="TBI489" s="22"/>
      <c r="TBJ489" s="22"/>
      <c r="TBK489" s="22"/>
      <c r="TBL489" s="22"/>
      <c r="TBM489" s="22"/>
      <c r="TBN489" s="22"/>
      <c r="TBO489" s="22"/>
      <c r="TBP489" s="22"/>
      <c r="TBQ489" s="22"/>
      <c r="TBR489" s="22"/>
      <c r="TBS489" s="22"/>
      <c r="TBT489" s="22"/>
      <c r="TBU489" s="22"/>
      <c r="TBV489" s="22"/>
      <c r="TBW489" s="22"/>
      <c r="TBX489" s="22"/>
      <c r="TBY489" s="22"/>
      <c r="TBZ489" s="22"/>
      <c r="TCA489" s="22"/>
      <c r="TCB489" s="22"/>
      <c r="TCC489" s="22"/>
      <c r="TCD489" s="22"/>
      <c r="TCE489" s="22"/>
      <c r="TCF489" s="22"/>
      <c r="TCG489" s="22"/>
      <c r="TCH489" s="22"/>
      <c r="TCI489" s="22"/>
      <c r="TCJ489" s="22"/>
      <c r="TCK489" s="22"/>
      <c r="TCL489" s="22"/>
      <c r="TCM489" s="22"/>
      <c r="TCN489" s="22"/>
      <c r="TCO489" s="22"/>
      <c r="TCP489" s="22"/>
      <c r="TCQ489" s="22"/>
      <c r="TCR489" s="22"/>
      <c r="TCS489" s="22"/>
      <c r="TCT489" s="22"/>
      <c r="TCU489" s="22"/>
      <c r="TCV489" s="22"/>
      <c r="TCW489" s="22"/>
      <c r="TCX489" s="22"/>
      <c r="TCY489" s="22"/>
      <c r="TCZ489" s="22"/>
      <c r="TDA489" s="22"/>
      <c r="TDB489" s="22"/>
      <c r="TDC489" s="22"/>
      <c r="TDD489" s="22"/>
      <c r="TDE489" s="22"/>
      <c r="TDF489" s="22"/>
      <c r="TDG489" s="22"/>
      <c r="TDH489" s="22"/>
      <c r="TDI489" s="22"/>
      <c r="TDJ489" s="22"/>
      <c r="TDK489" s="22"/>
      <c r="TDL489" s="22"/>
      <c r="TDM489" s="22"/>
      <c r="TDN489" s="22"/>
      <c r="TDO489" s="22"/>
      <c r="TDP489" s="22"/>
      <c r="TDQ489" s="22"/>
      <c r="TDR489" s="22"/>
      <c r="TDS489" s="22"/>
      <c r="TDT489" s="22"/>
      <c r="TDU489" s="22"/>
      <c r="TDV489" s="22"/>
      <c r="TDW489" s="22"/>
      <c r="TDX489" s="22"/>
      <c r="TDY489" s="22"/>
      <c r="TDZ489" s="22"/>
      <c r="TEA489" s="22"/>
      <c r="TEB489" s="22"/>
      <c r="TEC489" s="22"/>
      <c r="TED489" s="22"/>
      <c r="TEE489" s="22"/>
      <c r="TEF489" s="22"/>
      <c r="TEG489" s="22"/>
      <c r="TEH489" s="22"/>
      <c r="TEI489" s="22"/>
      <c r="TEJ489" s="22"/>
      <c r="TEK489" s="22"/>
      <c r="TEL489" s="22"/>
      <c r="TEM489" s="22"/>
      <c r="TEN489" s="22"/>
      <c r="TEO489" s="22"/>
      <c r="TEP489" s="22"/>
      <c r="TEQ489" s="22"/>
      <c r="TER489" s="22"/>
      <c r="TES489" s="22"/>
      <c r="TET489" s="22"/>
      <c r="TEU489" s="22"/>
      <c r="TEV489" s="22"/>
      <c r="TEW489" s="22"/>
      <c r="TEX489" s="22"/>
      <c r="TEY489" s="22"/>
      <c r="TEZ489" s="22"/>
      <c r="TFA489" s="22"/>
      <c r="TFB489" s="22"/>
      <c r="TFC489" s="22"/>
      <c r="TFD489" s="22"/>
      <c r="TFE489" s="22"/>
      <c r="TFF489" s="22"/>
      <c r="TFG489" s="22"/>
      <c r="TFH489" s="22"/>
      <c r="TFI489" s="22"/>
      <c r="TFJ489" s="22"/>
      <c r="TFK489" s="22"/>
      <c r="TFL489" s="22"/>
      <c r="TFM489" s="22"/>
      <c r="TFN489" s="22"/>
      <c r="TFO489" s="22"/>
      <c r="TFP489" s="22"/>
      <c r="TFQ489" s="22"/>
      <c r="TFR489" s="22"/>
      <c r="TFS489" s="22"/>
      <c r="TFT489" s="22"/>
      <c r="TFU489" s="22"/>
      <c r="TFV489" s="22"/>
      <c r="TFW489" s="22"/>
      <c r="TFX489" s="22"/>
      <c r="TFY489" s="22"/>
      <c r="TFZ489" s="22"/>
      <c r="TGA489" s="22"/>
      <c r="TGB489" s="22"/>
      <c r="TGC489" s="22"/>
      <c r="TGD489" s="22"/>
      <c r="TGE489" s="22"/>
      <c r="TGF489" s="22"/>
      <c r="TGG489" s="22"/>
      <c r="TGH489" s="22"/>
      <c r="TGI489" s="22"/>
      <c r="TGJ489" s="22"/>
      <c r="TGK489" s="22"/>
      <c r="TGL489" s="22"/>
      <c r="TGM489" s="22"/>
      <c r="TGN489" s="22"/>
      <c r="TGO489" s="22"/>
      <c r="TGP489" s="22"/>
      <c r="TGQ489" s="22"/>
      <c r="TGR489" s="22"/>
      <c r="TGS489" s="22"/>
      <c r="TGT489" s="22"/>
      <c r="TGU489" s="22"/>
      <c r="TGV489" s="22"/>
      <c r="TGW489" s="22"/>
      <c r="TGX489" s="22"/>
      <c r="TGY489" s="22"/>
      <c r="TGZ489" s="22"/>
      <c r="THA489" s="22"/>
      <c r="THB489" s="22"/>
      <c r="THC489" s="22"/>
      <c r="THD489" s="22"/>
      <c r="THE489" s="22"/>
      <c r="THF489" s="22"/>
      <c r="THG489" s="22"/>
      <c r="THH489" s="22"/>
      <c r="THI489" s="22"/>
      <c r="THJ489" s="22"/>
      <c r="THK489" s="22"/>
      <c r="THL489" s="22"/>
      <c r="THM489" s="22"/>
      <c r="THN489" s="22"/>
      <c r="THO489" s="22"/>
      <c r="THP489" s="22"/>
      <c r="THQ489" s="22"/>
      <c r="THR489" s="22"/>
      <c r="THS489" s="22"/>
      <c r="THT489" s="22"/>
      <c r="THU489" s="22"/>
      <c r="THV489" s="22"/>
      <c r="THW489" s="22"/>
      <c r="THX489" s="22"/>
      <c r="THY489" s="22"/>
      <c r="THZ489" s="22"/>
      <c r="TIA489" s="22"/>
      <c r="TIB489" s="22"/>
      <c r="TIC489" s="22"/>
      <c r="TID489" s="22"/>
      <c r="TIE489" s="22"/>
      <c r="TIF489" s="22"/>
      <c r="TIG489" s="22"/>
      <c r="TIH489" s="22"/>
      <c r="TII489" s="22"/>
      <c r="TIJ489" s="22"/>
      <c r="TIK489" s="22"/>
      <c r="TIL489" s="22"/>
      <c r="TIM489" s="22"/>
      <c r="TIN489" s="22"/>
      <c r="TIO489" s="22"/>
      <c r="TIP489" s="22"/>
      <c r="TIQ489" s="22"/>
      <c r="TIR489" s="22"/>
      <c r="TIS489" s="22"/>
      <c r="TIT489" s="22"/>
      <c r="TIU489" s="22"/>
      <c r="TIV489" s="22"/>
      <c r="TIW489" s="22"/>
      <c r="TIX489" s="22"/>
      <c r="TIY489" s="22"/>
      <c r="TIZ489" s="22"/>
      <c r="TJA489" s="22"/>
      <c r="TJB489" s="22"/>
      <c r="TJC489" s="22"/>
      <c r="TJD489" s="22"/>
      <c r="TJE489" s="22"/>
      <c r="TJF489" s="22"/>
      <c r="TJG489" s="22"/>
      <c r="TJH489" s="22"/>
      <c r="TJI489" s="22"/>
      <c r="TJJ489" s="22"/>
      <c r="TJK489" s="22"/>
      <c r="TJL489" s="22"/>
      <c r="TJM489" s="22"/>
      <c r="TJN489" s="22"/>
      <c r="TJO489" s="22"/>
      <c r="TJP489" s="22"/>
      <c r="TJQ489" s="22"/>
      <c r="TJR489" s="22"/>
      <c r="TJS489" s="22"/>
      <c r="TJT489" s="22"/>
      <c r="TJU489" s="22"/>
      <c r="TJV489" s="22"/>
      <c r="TJW489" s="22"/>
      <c r="TJX489" s="22"/>
      <c r="TJY489" s="22"/>
      <c r="TJZ489" s="22"/>
      <c r="TKA489" s="22"/>
      <c r="TKB489" s="22"/>
      <c r="TKC489" s="22"/>
      <c r="TKD489" s="22"/>
      <c r="TKE489" s="22"/>
      <c r="TKF489" s="22"/>
      <c r="TKG489" s="22"/>
      <c r="TKH489" s="22"/>
      <c r="TKI489" s="22"/>
      <c r="TKJ489" s="22"/>
      <c r="TKK489" s="22"/>
      <c r="TKL489" s="22"/>
      <c r="TKM489" s="22"/>
      <c r="TKN489" s="22"/>
      <c r="TKO489" s="22"/>
      <c r="TKP489" s="22"/>
      <c r="TKQ489" s="22"/>
      <c r="TKR489" s="22"/>
      <c r="TKS489" s="22"/>
      <c r="TKT489" s="22"/>
      <c r="TKU489" s="22"/>
      <c r="TKV489" s="22"/>
      <c r="TKW489" s="22"/>
      <c r="TKX489" s="22"/>
      <c r="TKY489" s="22"/>
      <c r="TKZ489" s="22"/>
      <c r="TLA489" s="22"/>
      <c r="TLB489" s="22"/>
      <c r="TLC489" s="22"/>
      <c r="TLD489" s="22"/>
      <c r="TLE489" s="22"/>
      <c r="TLF489" s="22"/>
      <c r="TLG489" s="22"/>
      <c r="TLH489" s="22"/>
      <c r="TLI489" s="22"/>
      <c r="TLJ489" s="22"/>
      <c r="TLK489" s="22"/>
      <c r="TLL489" s="22"/>
      <c r="TLM489" s="22"/>
      <c r="TLN489" s="22"/>
      <c r="TLO489" s="22"/>
      <c r="TLP489" s="22"/>
      <c r="TLQ489" s="22"/>
      <c r="TLR489" s="22"/>
      <c r="TLS489" s="22"/>
      <c r="TLT489" s="22"/>
      <c r="TLU489" s="22"/>
      <c r="TLV489" s="22"/>
      <c r="TLW489" s="22"/>
      <c r="TLX489" s="22"/>
      <c r="TLY489" s="22"/>
      <c r="TLZ489" s="22"/>
      <c r="TMA489" s="22"/>
      <c r="TMB489" s="22"/>
      <c r="TMC489" s="22"/>
      <c r="TMD489" s="22"/>
      <c r="TME489" s="22"/>
      <c r="TMF489" s="22"/>
      <c r="TMG489" s="22"/>
      <c r="TMH489" s="22"/>
      <c r="TMI489" s="22"/>
      <c r="TMJ489" s="22"/>
      <c r="TMK489" s="22"/>
      <c r="TML489" s="22"/>
      <c r="TMM489" s="22"/>
      <c r="TMN489" s="22"/>
      <c r="TMO489" s="22"/>
      <c r="TMP489" s="22"/>
      <c r="TMQ489" s="22"/>
      <c r="TMR489" s="22"/>
      <c r="TMS489" s="22"/>
      <c r="TMT489" s="22"/>
      <c r="TMU489" s="22"/>
      <c r="TMV489" s="22"/>
      <c r="TMW489" s="22"/>
      <c r="TMX489" s="22"/>
      <c r="TMY489" s="22"/>
      <c r="TMZ489" s="22"/>
      <c r="TNA489" s="22"/>
      <c r="TNB489" s="22"/>
      <c r="TNC489" s="22"/>
      <c r="TND489" s="22"/>
      <c r="TNE489" s="22"/>
      <c r="TNF489" s="22"/>
      <c r="TNG489" s="22"/>
      <c r="TNH489" s="22"/>
      <c r="TNI489" s="22"/>
      <c r="TNJ489" s="22"/>
      <c r="TNK489" s="22"/>
      <c r="TNL489" s="22"/>
      <c r="TNM489" s="22"/>
      <c r="TNN489" s="22"/>
      <c r="TNO489" s="22"/>
      <c r="TNP489" s="22"/>
      <c r="TNQ489" s="22"/>
      <c r="TNR489" s="22"/>
      <c r="TNS489" s="22"/>
      <c r="TNT489" s="22"/>
      <c r="TNU489" s="22"/>
      <c r="TNV489" s="22"/>
      <c r="TNW489" s="22"/>
      <c r="TNX489" s="22"/>
      <c r="TNY489" s="22"/>
      <c r="TNZ489" s="22"/>
      <c r="TOA489" s="22"/>
      <c r="TOB489" s="22"/>
      <c r="TOC489" s="22"/>
      <c r="TOD489" s="22"/>
      <c r="TOE489" s="22"/>
      <c r="TOF489" s="22"/>
      <c r="TOG489" s="22"/>
      <c r="TOH489" s="22"/>
      <c r="TOI489" s="22"/>
      <c r="TOJ489" s="22"/>
      <c r="TOK489" s="22"/>
      <c r="TOL489" s="22"/>
      <c r="TOM489" s="22"/>
      <c r="TON489" s="22"/>
      <c r="TOO489" s="22"/>
      <c r="TOP489" s="22"/>
      <c r="TOQ489" s="22"/>
      <c r="TOR489" s="22"/>
      <c r="TOS489" s="22"/>
      <c r="TOT489" s="22"/>
      <c r="TOU489" s="22"/>
      <c r="TOV489" s="22"/>
      <c r="TOW489" s="22"/>
      <c r="TOX489" s="22"/>
      <c r="TOY489" s="22"/>
      <c r="TOZ489" s="22"/>
      <c r="TPA489" s="22"/>
      <c r="TPB489" s="22"/>
      <c r="TPC489" s="22"/>
      <c r="TPD489" s="22"/>
      <c r="TPE489" s="22"/>
      <c r="TPF489" s="22"/>
      <c r="TPG489" s="22"/>
      <c r="TPH489" s="22"/>
      <c r="TPI489" s="22"/>
      <c r="TPJ489" s="22"/>
      <c r="TPK489" s="22"/>
      <c r="TPL489" s="22"/>
      <c r="TPM489" s="22"/>
      <c r="TPN489" s="22"/>
      <c r="TPO489" s="22"/>
      <c r="TPP489" s="22"/>
      <c r="TPQ489" s="22"/>
      <c r="TPR489" s="22"/>
      <c r="TPS489" s="22"/>
      <c r="TPT489" s="22"/>
      <c r="TPU489" s="22"/>
      <c r="TPV489" s="22"/>
      <c r="TPW489" s="22"/>
      <c r="TPX489" s="22"/>
      <c r="TPY489" s="22"/>
      <c r="TPZ489" s="22"/>
      <c r="TQA489" s="22"/>
      <c r="TQB489" s="22"/>
      <c r="TQC489" s="22"/>
      <c r="TQD489" s="22"/>
      <c r="TQE489" s="22"/>
      <c r="TQF489" s="22"/>
      <c r="TQG489" s="22"/>
      <c r="TQH489" s="22"/>
      <c r="TQI489" s="22"/>
      <c r="TQJ489" s="22"/>
      <c r="TQK489" s="22"/>
      <c r="TQL489" s="22"/>
      <c r="TQM489" s="22"/>
      <c r="TQN489" s="22"/>
      <c r="TQO489" s="22"/>
      <c r="TQP489" s="22"/>
      <c r="TQQ489" s="22"/>
      <c r="TQR489" s="22"/>
      <c r="TQS489" s="22"/>
      <c r="TQT489" s="22"/>
      <c r="TQU489" s="22"/>
      <c r="TQV489" s="22"/>
      <c r="TQW489" s="22"/>
      <c r="TQX489" s="22"/>
      <c r="TQY489" s="22"/>
      <c r="TQZ489" s="22"/>
      <c r="TRA489" s="22"/>
      <c r="TRB489" s="22"/>
      <c r="TRC489" s="22"/>
      <c r="TRD489" s="22"/>
      <c r="TRE489" s="22"/>
      <c r="TRF489" s="22"/>
      <c r="TRG489" s="22"/>
      <c r="TRH489" s="22"/>
      <c r="TRI489" s="22"/>
      <c r="TRJ489" s="22"/>
      <c r="TRK489" s="22"/>
      <c r="TRL489" s="22"/>
      <c r="TRM489" s="22"/>
      <c r="TRN489" s="22"/>
      <c r="TRO489" s="22"/>
      <c r="TRP489" s="22"/>
      <c r="TRQ489" s="22"/>
      <c r="TRR489" s="22"/>
      <c r="TRS489" s="22"/>
      <c r="TRT489" s="22"/>
      <c r="TRU489" s="22"/>
      <c r="TRV489" s="22"/>
      <c r="TRW489" s="22"/>
      <c r="TRX489" s="22"/>
      <c r="TRY489" s="22"/>
      <c r="TRZ489" s="22"/>
      <c r="TSA489" s="22"/>
      <c r="TSB489" s="22"/>
      <c r="TSC489" s="22"/>
      <c r="TSD489" s="22"/>
      <c r="TSE489" s="22"/>
      <c r="TSF489" s="22"/>
      <c r="TSG489" s="22"/>
      <c r="TSH489" s="22"/>
      <c r="TSI489" s="22"/>
      <c r="TSJ489" s="22"/>
      <c r="TSK489" s="22"/>
      <c r="TSL489" s="22"/>
      <c r="TSM489" s="22"/>
      <c r="TSN489" s="22"/>
      <c r="TSO489" s="22"/>
      <c r="TSP489" s="22"/>
      <c r="TSQ489" s="22"/>
      <c r="TSR489" s="22"/>
      <c r="TSS489" s="22"/>
      <c r="TST489" s="22"/>
      <c r="TSU489" s="22"/>
      <c r="TSV489" s="22"/>
      <c r="TSW489" s="22"/>
      <c r="TSX489" s="22"/>
      <c r="TSY489" s="22"/>
      <c r="TSZ489" s="22"/>
      <c r="TTA489" s="22"/>
      <c r="TTB489" s="22"/>
      <c r="TTC489" s="22"/>
      <c r="TTD489" s="22"/>
      <c r="TTE489" s="22"/>
      <c r="TTF489" s="22"/>
      <c r="TTG489" s="22"/>
      <c r="TTH489" s="22"/>
      <c r="TTI489" s="22"/>
      <c r="TTJ489" s="22"/>
      <c r="TTK489" s="22"/>
      <c r="TTL489" s="22"/>
      <c r="TTM489" s="22"/>
      <c r="TTN489" s="22"/>
      <c r="TTO489" s="22"/>
      <c r="TTP489" s="22"/>
      <c r="TTQ489" s="22"/>
      <c r="TTR489" s="22"/>
      <c r="TTS489" s="22"/>
      <c r="TTT489" s="22"/>
      <c r="TTU489" s="22"/>
      <c r="TTV489" s="22"/>
      <c r="TTW489" s="22"/>
      <c r="TTX489" s="22"/>
      <c r="TTY489" s="22"/>
      <c r="TTZ489" s="22"/>
      <c r="TUA489" s="22"/>
      <c r="TUB489" s="22"/>
      <c r="TUC489" s="22"/>
      <c r="TUD489" s="22"/>
      <c r="TUE489" s="22"/>
      <c r="TUF489" s="22"/>
      <c r="TUG489" s="22"/>
      <c r="TUH489" s="22"/>
      <c r="TUI489" s="22"/>
      <c r="TUJ489" s="22"/>
      <c r="TUK489" s="22"/>
      <c r="TUL489" s="22"/>
      <c r="TUM489" s="22"/>
      <c r="TUN489" s="22"/>
      <c r="TUO489" s="22"/>
      <c r="TUP489" s="22"/>
      <c r="TUQ489" s="22"/>
      <c r="TUR489" s="22"/>
      <c r="TUS489" s="22"/>
      <c r="TUT489" s="22"/>
      <c r="TUU489" s="22"/>
      <c r="TUV489" s="22"/>
      <c r="TUW489" s="22"/>
      <c r="TUX489" s="22"/>
      <c r="TUY489" s="22"/>
      <c r="TUZ489" s="22"/>
      <c r="TVA489" s="22"/>
      <c r="TVB489" s="22"/>
      <c r="TVC489" s="22"/>
      <c r="TVD489" s="22"/>
      <c r="TVE489" s="22"/>
      <c r="TVF489" s="22"/>
      <c r="TVG489" s="22"/>
      <c r="TVH489" s="22"/>
      <c r="TVI489" s="22"/>
      <c r="TVJ489" s="22"/>
      <c r="TVK489" s="22"/>
      <c r="TVL489" s="22"/>
      <c r="TVM489" s="22"/>
      <c r="TVN489" s="22"/>
      <c r="TVO489" s="22"/>
      <c r="TVP489" s="22"/>
      <c r="TVQ489" s="22"/>
      <c r="TVR489" s="22"/>
      <c r="TVS489" s="22"/>
      <c r="TVT489" s="22"/>
      <c r="TVU489" s="22"/>
      <c r="TVV489" s="22"/>
      <c r="TVW489" s="22"/>
      <c r="TVX489" s="22"/>
      <c r="TVY489" s="22"/>
      <c r="TVZ489" s="22"/>
      <c r="TWA489" s="22"/>
      <c r="TWB489" s="22"/>
      <c r="TWC489" s="22"/>
      <c r="TWD489" s="22"/>
      <c r="TWE489" s="22"/>
      <c r="TWF489" s="22"/>
      <c r="TWG489" s="22"/>
      <c r="TWH489" s="22"/>
      <c r="TWI489" s="22"/>
      <c r="TWJ489" s="22"/>
      <c r="TWK489" s="22"/>
      <c r="TWL489" s="22"/>
      <c r="TWM489" s="22"/>
      <c r="TWN489" s="22"/>
      <c r="TWO489" s="22"/>
      <c r="TWP489" s="22"/>
      <c r="TWQ489" s="22"/>
      <c r="TWR489" s="22"/>
      <c r="TWS489" s="22"/>
      <c r="TWT489" s="22"/>
      <c r="TWU489" s="22"/>
      <c r="TWV489" s="22"/>
      <c r="TWW489" s="22"/>
      <c r="TWX489" s="22"/>
      <c r="TWY489" s="22"/>
      <c r="TWZ489" s="22"/>
      <c r="TXA489" s="22"/>
      <c r="TXB489" s="22"/>
      <c r="TXC489" s="22"/>
      <c r="TXD489" s="22"/>
      <c r="TXE489" s="22"/>
      <c r="TXF489" s="22"/>
      <c r="TXG489" s="22"/>
      <c r="TXH489" s="22"/>
      <c r="TXI489" s="22"/>
      <c r="TXJ489" s="22"/>
      <c r="TXK489" s="22"/>
      <c r="TXL489" s="22"/>
      <c r="TXM489" s="22"/>
      <c r="TXN489" s="22"/>
      <c r="TXO489" s="22"/>
      <c r="TXP489" s="22"/>
      <c r="TXQ489" s="22"/>
      <c r="TXR489" s="22"/>
      <c r="TXS489" s="22"/>
      <c r="TXT489" s="22"/>
      <c r="TXU489" s="22"/>
      <c r="TXV489" s="22"/>
      <c r="TXW489" s="22"/>
      <c r="TXX489" s="22"/>
      <c r="TXY489" s="22"/>
      <c r="TXZ489" s="22"/>
      <c r="TYA489" s="22"/>
      <c r="TYB489" s="22"/>
      <c r="TYC489" s="22"/>
      <c r="TYD489" s="22"/>
      <c r="TYE489" s="22"/>
      <c r="TYF489" s="22"/>
      <c r="TYG489" s="22"/>
      <c r="TYH489" s="22"/>
      <c r="TYI489" s="22"/>
      <c r="TYJ489" s="22"/>
      <c r="TYK489" s="22"/>
      <c r="TYL489" s="22"/>
      <c r="TYM489" s="22"/>
      <c r="TYN489" s="22"/>
      <c r="TYO489" s="22"/>
      <c r="TYP489" s="22"/>
      <c r="TYQ489" s="22"/>
      <c r="TYR489" s="22"/>
      <c r="TYS489" s="22"/>
      <c r="TYT489" s="22"/>
      <c r="TYU489" s="22"/>
      <c r="TYV489" s="22"/>
      <c r="TYW489" s="22"/>
      <c r="TYX489" s="22"/>
      <c r="TYY489" s="22"/>
      <c r="TYZ489" s="22"/>
      <c r="TZA489" s="22"/>
      <c r="TZB489" s="22"/>
      <c r="TZC489" s="22"/>
      <c r="TZD489" s="22"/>
      <c r="TZE489" s="22"/>
      <c r="TZF489" s="22"/>
      <c r="TZG489" s="22"/>
      <c r="TZH489" s="22"/>
      <c r="TZI489" s="22"/>
      <c r="TZJ489" s="22"/>
      <c r="TZK489" s="22"/>
      <c r="TZL489" s="22"/>
      <c r="TZM489" s="22"/>
      <c r="TZN489" s="22"/>
      <c r="TZO489" s="22"/>
      <c r="TZP489" s="22"/>
      <c r="TZQ489" s="22"/>
      <c r="TZR489" s="22"/>
      <c r="TZS489" s="22"/>
      <c r="TZT489" s="22"/>
      <c r="TZU489" s="22"/>
      <c r="TZV489" s="22"/>
      <c r="TZW489" s="22"/>
      <c r="TZX489" s="22"/>
      <c r="TZY489" s="22"/>
      <c r="TZZ489" s="22"/>
      <c r="UAA489" s="22"/>
      <c r="UAB489" s="22"/>
      <c r="UAC489" s="22"/>
      <c r="UAD489" s="22"/>
      <c r="UAE489" s="22"/>
      <c r="UAF489" s="22"/>
      <c r="UAG489" s="22"/>
      <c r="UAH489" s="22"/>
      <c r="UAI489" s="22"/>
      <c r="UAJ489" s="22"/>
      <c r="UAK489" s="22"/>
      <c r="UAL489" s="22"/>
      <c r="UAM489" s="22"/>
      <c r="UAN489" s="22"/>
      <c r="UAO489" s="22"/>
      <c r="UAP489" s="22"/>
      <c r="UAQ489" s="22"/>
      <c r="UAR489" s="22"/>
      <c r="UAS489" s="22"/>
      <c r="UAT489" s="22"/>
      <c r="UAU489" s="22"/>
      <c r="UAV489" s="22"/>
      <c r="UAW489" s="22"/>
      <c r="UAX489" s="22"/>
      <c r="UAY489" s="22"/>
      <c r="UAZ489" s="22"/>
      <c r="UBA489" s="22"/>
      <c r="UBB489" s="22"/>
      <c r="UBC489" s="22"/>
      <c r="UBD489" s="22"/>
      <c r="UBE489" s="22"/>
      <c r="UBF489" s="22"/>
      <c r="UBG489" s="22"/>
      <c r="UBH489" s="22"/>
      <c r="UBI489" s="22"/>
      <c r="UBJ489" s="22"/>
      <c r="UBK489" s="22"/>
      <c r="UBL489" s="22"/>
      <c r="UBM489" s="22"/>
      <c r="UBN489" s="22"/>
      <c r="UBO489" s="22"/>
      <c r="UBP489" s="22"/>
      <c r="UBQ489" s="22"/>
      <c r="UBR489" s="22"/>
      <c r="UBS489" s="22"/>
      <c r="UBT489" s="22"/>
      <c r="UBU489" s="22"/>
      <c r="UBV489" s="22"/>
      <c r="UBW489" s="22"/>
      <c r="UBX489" s="22"/>
      <c r="UBY489" s="22"/>
      <c r="UBZ489" s="22"/>
      <c r="UCA489" s="22"/>
      <c r="UCB489" s="22"/>
      <c r="UCC489" s="22"/>
      <c r="UCD489" s="22"/>
      <c r="UCE489" s="22"/>
      <c r="UCF489" s="22"/>
      <c r="UCG489" s="22"/>
      <c r="UCH489" s="22"/>
      <c r="UCI489" s="22"/>
      <c r="UCJ489" s="22"/>
      <c r="UCK489" s="22"/>
      <c r="UCL489" s="22"/>
      <c r="UCM489" s="22"/>
      <c r="UCN489" s="22"/>
      <c r="UCO489" s="22"/>
      <c r="UCP489" s="22"/>
      <c r="UCQ489" s="22"/>
      <c r="UCR489" s="22"/>
      <c r="UCS489" s="22"/>
      <c r="UCT489" s="22"/>
      <c r="UCU489" s="22"/>
      <c r="UCV489" s="22"/>
      <c r="UCW489" s="22"/>
      <c r="UCX489" s="22"/>
      <c r="UCY489" s="22"/>
      <c r="UCZ489" s="22"/>
      <c r="UDA489" s="22"/>
      <c r="UDB489" s="22"/>
      <c r="UDC489" s="22"/>
      <c r="UDD489" s="22"/>
      <c r="UDE489" s="22"/>
      <c r="UDF489" s="22"/>
      <c r="UDG489" s="22"/>
      <c r="UDH489" s="22"/>
      <c r="UDI489" s="22"/>
      <c r="UDJ489" s="22"/>
      <c r="UDK489" s="22"/>
      <c r="UDL489" s="22"/>
      <c r="UDM489" s="22"/>
      <c r="UDN489" s="22"/>
      <c r="UDO489" s="22"/>
      <c r="UDP489" s="22"/>
      <c r="UDQ489" s="22"/>
      <c r="UDR489" s="22"/>
      <c r="UDS489" s="22"/>
      <c r="UDT489" s="22"/>
      <c r="UDU489" s="22"/>
      <c r="UDV489" s="22"/>
      <c r="UDW489" s="22"/>
      <c r="UDX489" s="22"/>
      <c r="UDY489" s="22"/>
      <c r="UDZ489" s="22"/>
      <c r="UEA489" s="22"/>
      <c r="UEB489" s="22"/>
      <c r="UEC489" s="22"/>
      <c r="UED489" s="22"/>
      <c r="UEE489" s="22"/>
      <c r="UEF489" s="22"/>
      <c r="UEG489" s="22"/>
      <c r="UEH489" s="22"/>
      <c r="UEI489" s="22"/>
      <c r="UEJ489" s="22"/>
      <c r="UEK489" s="22"/>
      <c r="UEL489" s="22"/>
      <c r="UEM489" s="22"/>
      <c r="UEN489" s="22"/>
      <c r="UEO489" s="22"/>
      <c r="UEP489" s="22"/>
      <c r="UEQ489" s="22"/>
      <c r="UER489" s="22"/>
      <c r="UES489" s="22"/>
      <c r="UET489" s="22"/>
      <c r="UEU489" s="22"/>
      <c r="UEV489" s="22"/>
      <c r="UEW489" s="22"/>
      <c r="UEX489" s="22"/>
      <c r="UEY489" s="22"/>
      <c r="UEZ489" s="22"/>
      <c r="UFA489" s="22"/>
      <c r="UFB489" s="22"/>
      <c r="UFC489" s="22"/>
      <c r="UFD489" s="22"/>
      <c r="UFE489" s="22"/>
      <c r="UFF489" s="22"/>
      <c r="UFG489" s="22"/>
      <c r="UFH489" s="22"/>
      <c r="UFI489" s="22"/>
      <c r="UFJ489" s="22"/>
      <c r="UFK489" s="22"/>
      <c r="UFL489" s="22"/>
      <c r="UFM489" s="22"/>
      <c r="UFN489" s="22"/>
      <c r="UFO489" s="22"/>
      <c r="UFP489" s="22"/>
      <c r="UFQ489" s="22"/>
      <c r="UFR489" s="22"/>
      <c r="UFS489" s="22"/>
      <c r="UFT489" s="22"/>
      <c r="UFU489" s="22"/>
      <c r="UFV489" s="22"/>
      <c r="UFW489" s="22"/>
      <c r="UFX489" s="22"/>
      <c r="UFY489" s="22"/>
      <c r="UFZ489" s="22"/>
      <c r="UGA489" s="22"/>
      <c r="UGB489" s="22"/>
      <c r="UGC489" s="22"/>
      <c r="UGD489" s="22"/>
      <c r="UGE489" s="22"/>
      <c r="UGF489" s="22"/>
      <c r="UGG489" s="22"/>
      <c r="UGH489" s="22"/>
      <c r="UGI489" s="22"/>
      <c r="UGJ489" s="22"/>
      <c r="UGK489" s="22"/>
      <c r="UGL489" s="22"/>
      <c r="UGM489" s="22"/>
      <c r="UGN489" s="22"/>
      <c r="UGO489" s="22"/>
      <c r="UGP489" s="22"/>
      <c r="UGQ489" s="22"/>
      <c r="UGR489" s="22"/>
      <c r="UGS489" s="22"/>
      <c r="UGT489" s="22"/>
      <c r="UGU489" s="22"/>
      <c r="UGV489" s="22"/>
      <c r="UGW489" s="22"/>
      <c r="UGX489" s="22"/>
      <c r="UGY489" s="22"/>
      <c r="UGZ489" s="22"/>
      <c r="UHA489" s="22"/>
      <c r="UHB489" s="22"/>
      <c r="UHC489" s="22"/>
      <c r="UHD489" s="22"/>
      <c r="UHE489" s="22"/>
      <c r="UHF489" s="22"/>
      <c r="UHG489" s="22"/>
      <c r="UHH489" s="22"/>
      <c r="UHI489" s="22"/>
      <c r="UHJ489" s="22"/>
      <c r="UHK489" s="22"/>
      <c r="UHL489" s="22"/>
      <c r="UHM489" s="22"/>
      <c r="UHN489" s="22"/>
      <c r="UHO489" s="22"/>
      <c r="UHP489" s="22"/>
      <c r="UHQ489" s="22"/>
      <c r="UHR489" s="22"/>
      <c r="UHS489" s="22"/>
      <c r="UHT489" s="22"/>
      <c r="UHU489" s="22"/>
      <c r="UHV489" s="22"/>
      <c r="UHW489" s="22"/>
      <c r="UHX489" s="22"/>
      <c r="UHY489" s="22"/>
      <c r="UHZ489" s="22"/>
      <c r="UIA489" s="22"/>
      <c r="UIB489" s="22"/>
      <c r="UIC489" s="22"/>
      <c r="UID489" s="22"/>
      <c r="UIE489" s="22"/>
      <c r="UIF489" s="22"/>
      <c r="UIG489" s="22"/>
      <c r="UIH489" s="22"/>
      <c r="UII489" s="22"/>
      <c r="UIJ489" s="22"/>
      <c r="UIK489" s="22"/>
      <c r="UIL489" s="22"/>
      <c r="UIM489" s="22"/>
      <c r="UIN489" s="22"/>
      <c r="UIO489" s="22"/>
      <c r="UIP489" s="22"/>
      <c r="UIQ489" s="22"/>
      <c r="UIR489" s="22"/>
      <c r="UIS489" s="22"/>
      <c r="UIT489" s="22"/>
      <c r="UIU489" s="22"/>
      <c r="UIV489" s="22"/>
      <c r="UIW489" s="22"/>
      <c r="UIX489" s="22"/>
      <c r="UIY489" s="22"/>
      <c r="UIZ489" s="22"/>
      <c r="UJA489" s="22"/>
      <c r="UJB489" s="22"/>
      <c r="UJC489" s="22"/>
      <c r="UJD489" s="22"/>
      <c r="UJE489" s="22"/>
      <c r="UJF489" s="22"/>
      <c r="UJG489" s="22"/>
      <c r="UJH489" s="22"/>
      <c r="UJI489" s="22"/>
      <c r="UJJ489" s="22"/>
      <c r="UJK489" s="22"/>
      <c r="UJL489" s="22"/>
      <c r="UJM489" s="22"/>
      <c r="UJN489" s="22"/>
      <c r="UJO489" s="22"/>
      <c r="UJP489" s="22"/>
      <c r="UJQ489" s="22"/>
      <c r="UJR489" s="22"/>
      <c r="UJS489" s="22"/>
      <c r="UJT489" s="22"/>
      <c r="UJU489" s="22"/>
      <c r="UJV489" s="22"/>
      <c r="UJW489" s="22"/>
      <c r="UJX489" s="22"/>
      <c r="UJY489" s="22"/>
      <c r="UJZ489" s="22"/>
      <c r="UKA489" s="22"/>
      <c r="UKB489" s="22"/>
      <c r="UKC489" s="22"/>
      <c r="UKD489" s="22"/>
      <c r="UKE489" s="22"/>
      <c r="UKF489" s="22"/>
      <c r="UKG489" s="22"/>
      <c r="UKH489" s="22"/>
      <c r="UKI489" s="22"/>
      <c r="UKJ489" s="22"/>
      <c r="UKK489" s="22"/>
      <c r="UKL489" s="22"/>
      <c r="UKM489" s="22"/>
      <c r="UKN489" s="22"/>
      <c r="UKO489" s="22"/>
      <c r="UKP489" s="22"/>
      <c r="UKQ489" s="22"/>
      <c r="UKR489" s="22"/>
      <c r="UKS489" s="22"/>
      <c r="UKT489" s="22"/>
      <c r="UKU489" s="22"/>
      <c r="UKV489" s="22"/>
      <c r="UKW489" s="22"/>
      <c r="UKX489" s="22"/>
      <c r="UKY489" s="22"/>
      <c r="UKZ489" s="22"/>
      <c r="ULA489" s="22"/>
      <c r="ULB489" s="22"/>
      <c r="ULC489" s="22"/>
      <c r="ULD489" s="22"/>
      <c r="ULE489" s="22"/>
      <c r="ULF489" s="22"/>
      <c r="ULG489" s="22"/>
      <c r="ULH489" s="22"/>
      <c r="ULI489" s="22"/>
      <c r="ULJ489" s="22"/>
      <c r="ULK489" s="22"/>
      <c r="ULL489" s="22"/>
      <c r="ULM489" s="22"/>
      <c r="ULN489" s="22"/>
      <c r="ULO489" s="22"/>
      <c r="ULP489" s="22"/>
      <c r="ULQ489" s="22"/>
      <c r="ULR489" s="22"/>
      <c r="ULS489" s="22"/>
      <c r="ULT489" s="22"/>
      <c r="ULU489" s="22"/>
      <c r="ULV489" s="22"/>
      <c r="ULW489" s="22"/>
      <c r="ULX489" s="22"/>
      <c r="ULY489" s="22"/>
      <c r="ULZ489" s="22"/>
      <c r="UMA489" s="22"/>
      <c r="UMB489" s="22"/>
      <c r="UMC489" s="22"/>
      <c r="UMD489" s="22"/>
      <c r="UME489" s="22"/>
      <c r="UMF489" s="22"/>
      <c r="UMG489" s="22"/>
      <c r="UMH489" s="22"/>
      <c r="UMI489" s="22"/>
      <c r="UMJ489" s="22"/>
      <c r="UMK489" s="22"/>
      <c r="UML489" s="22"/>
      <c r="UMM489" s="22"/>
      <c r="UMN489" s="22"/>
      <c r="UMO489" s="22"/>
      <c r="UMP489" s="22"/>
      <c r="UMQ489" s="22"/>
      <c r="UMR489" s="22"/>
      <c r="UMS489" s="22"/>
      <c r="UMT489" s="22"/>
      <c r="UMU489" s="22"/>
      <c r="UMV489" s="22"/>
      <c r="UMW489" s="22"/>
      <c r="UMX489" s="22"/>
      <c r="UMY489" s="22"/>
      <c r="UMZ489" s="22"/>
      <c r="UNA489" s="22"/>
      <c r="UNB489" s="22"/>
      <c r="UNC489" s="22"/>
      <c r="UND489" s="22"/>
      <c r="UNE489" s="22"/>
      <c r="UNF489" s="22"/>
      <c r="UNG489" s="22"/>
      <c r="UNH489" s="22"/>
      <c r="UNI489" s="22"/>
      <c r="UNJ489" s="22"/>
      <c r="UNK489" s="22"/>
      <c r="UNL489" s="22"/>
      <c r="UNM489" s="22"/>
      <c r="UNN489" s="22"/>
      <c r="UNO489" s="22"/>
      <c r="UNP489" s="22"/>
      <c r="UNQ489" s="22"/>
      <c r="UNR489" s="22"/>
      <c r="UNS489" s="22"/>
      <c r="UNT489" s="22"/>
      <c r="UNU489" s="22"/>
      <c r="UNV489" s="22"/>
      <c r="UNW489" s="22"/>
      <c r="UNX489" s="22"/>
      <c r="UNY489" s="22"/>
      <c r="UNZ489" s="22"/>
      <c r="UOA489" s="22"/>
      <c r="UOB489" s="22"/>
      <c r="UOC489" s="22"/>
      <c r="UOD489" s="22"/>
      <c r="UOE489" s="22"/>
      <c r="UOF489" s="22"/>
      <c r="UOG489" s="22"/>
      <c r="UOH489" s="22"/>
      <c r="UOI489" s="22"/>
      <c r="UOJ489" s="22"/>
      <c r="UOK489" s="22"/>
      <c r="UOL489" s="22"/>
      <c r="UOM489" s="22"/>
      <c r="UON489" s="22"/>
      <c r="UOO489" s="22"/>
      <c r="UOP489" s="22"/>
      <c r="UOQ489" s="22"/>
      <c r="UOR489" s="22"/>
      <c r="UOS489" s="22"/>
      <c r="UOT489" s="22"/>
      <c r="UOU489" s="22"/>
      <c r="UOV489" s="22"/>
      <c r="UOW489" s="22"/>
      <c r="UOX489" s="22"/>
      <c r="UOY489" s="22"/>
      <c r="UOZ489" s="22"/>
      <c r="UPA489" s="22"/>
      <c r="UPB489" s="22"/>
      <c r="UPC489" s="22"/>
      <c r="UPD489" s="22"/>
      <c r="UPE489" s="22"/>
      <c r="UPF489" s="22"/>
      <c r="UPG489" s="22"/>
      <c r="UPH489" s="22"/>
      <c r="UPI489" s="22"/>
      <c r="UPJ489" s="22"/>
      <c r="UPK489" s="22"/>
      <c r="UPL489" s="22"/>
      <c r="UPM489" s="22"/>
      <c r="UPN489" s="22"/>
      <c r="UPO489" s="22"/>
      <c r="UPP489" s="22"/>
      <c r="UPQ489" s="22"/>
      <c r="UPR489" s="22"/>
      <c r="UPS489" s="22"/>
      <c r="UPT489" s="22"/>
      <c r="UPU489" s="22"/>
      <c r="UPV489" s="22"/>
      <c r="UPW489" s="22"/>
      <c r="UPX489" s="22"/>
      <c r="UPY489" s="22"/>
      <c r="UPZ489" s="22"/>
      <c r="UQA489" s="22"/>
      <c r="UQB489" s="22"/>
      <c r="UQC489" s="22"/>
      <c r="UQD489" s="22"/>
      <c r="UQE489" s="22"/>
      <c r="UQF489" s="22"/>
      <c r="UQG489" s="22"/>
      <c r="UQH489" s="22"/>
      <c r="UQI489" s="22"/>
      <c r="UQJ489" s="22"/>
      <c r="UQK489" s="22"/>
      <c r="UQL489" s="22"/>
      <c r="UQM489" s="22"/>
      <c r="UQN489" s="22"/>
      <c r="UQO489" s="22"/>
      <c r="UQP489" s="22"/>
      <c r="UQQ489" s="22"/>
      <c r="UQR489" s="22"/>
      <c r="UQS489" s="22"/>
      <c r="UQT489" s="22"/>
      <c r="UQU489" s="22"/>
      <c r="UQV489" s="22"/>
      <c r="UQW489" s="22"/>
      <c r="UQX489" s="22"/>
      <c r="UQY489" s="22"/>
      <c r="UQZ489" s="22"/>
      <c r="URA489" s="22"/>
      <c r="URB489" s="22"/>
      <c r="URC489" s="22"/>
      <c r="URD489" s="22"/>
      <c r="URE489" s="22"/>
      <c r="URF489" s="22"/>
      <c r="URG489" s="22"/>
      <c r="URH489" s="22"/>
      <c r="URI489" s="22"/>
      <c r="URJ489" s="22"/>
      <c r="URK489" s="22"/>
      <c r="URL489" s="22"/>
      <c r="URM489" s="22"/>
      <c r="URN489" s="22"/>
      <c r="URO489" s="22"/>
      <c r="URP489" s="22"/>
      <c r="URQ489" s="22"/>
      <c r="URR489" s="22"/>
      <c r="URS489" s="22"/>
      <c r="URT489" s="22"/>
      <c r="URU489" s="22"/>
      <c r="URV489" s="22"/>
      <c r="URW489" s="22"/>
      <c r="URX489" s="22"/>
      <c r="URY489" s="22"/>
      <c r="URZ489" s="22"/>
      <c r="USA489" s="22"/>
      <c r="USB489" s="22"/>
      <c r="USC489" s="22"/>
      <c r="USD489" s="22"/>
      <c r="USE489" s="22"/>
      <c r="USF489" s="22"/>
      <c r="USG489" s="22"/>
      <c r="USH489" s="22"/>
      <c r="USI489" s="22"/>
      <c r="USJ489" s="22"/>
      <c r="USK489" s="22"/>
      <c r="USL489" s="22"/>
      <c r="USM489" s="22"/>
      <c r="USN489" s="22"/>
      <c r="USO489" s="22"/>
      <c r="USP489" s="22"/>
      <c r="USQ489" s="22"/>
      <c r="USR489" s="22"/>
      <c r="USS489" s="22"/>
      <c r="UST489" s="22"/>
      <c r="USU489" s="22"/>
      <c r="USV489" s="22"/>
      <c r="USW489" s="22"/>
      <c r="USX489" s="22"/>
      <c r="USY489" s="22"/>
      <c r="USZ489" s="22"/>
      <c r="UTA489" s="22"/>
      <c r="UTB489" s="22"/>
      <c r="UTC489" s="22"/>
      <c r="UTD489" s="22"/>
      <c r="UTE489" s="22"/>
      <c r="UTF489" s="22"/>
      <c r="UTG489" s="22"/>
      <c r="UTH489" s="22"/>
      <c r="UTI489" s="22"/>
      <c r="UTJ489" s="22"/>
      <c r="UTK489" s="22"/>
      <c r="UTL489" s="22"/>
      <c r="UTM489" s="22"/>
      <c r="UTN489" s="22"/>
      <c r="UTO489" s="22"/>
      <c r="UTP489" s="22"/>
      <c r="UTQ489" s="22"/>
      <c r="UTR489" s="22"/>
      <c r="UTS489" s="22"/>
      <c r="UTT489" s="22"/>
      <c r="UTU489" s="22"/>
      <c r="UTV489" s="22"/>
      <c r="UTW489" s="22"/>
      <c r="UTX489" s="22"/>
      <c r="UTY489" s="22"/>
      <c r="UTZ489" s="22"/>
      <c r="UUA489" s="22"/>
      <c r="UUB489" s="22"/>
      <c r="UUC489" s="22"/>
      <c r="UUD489" s="22"/>
      <c r="UUE489" s="22"/>
      <c r="UUF489" s="22"/>
      <c r="UUG489" s="22"/>
      <c r="UUH489" s="22"/>
      <c r="UUI489" s="22"/>
      <c r="UUJ489" s="22"/>
      <c r="UUK489" s="22"/>
      <c r="UUL489" s="22"/>
      <c r="UUM489" s="22"/>
      <c r="UUN489" s="22"/>
      <c r="UUO489" s="22"/>
      <c r="UUP489" s="22"/>
      <c r="UUQ489" s="22"/>
      <c r="UUR489" s="22"/>
      <c r="UUS489" s="22"/>
      <c r="UUT489" s="22"/>
      <c r="UUU489" s="22"/>
      <c r="UUV489" s="22"/>
      <c r="UUW489" s="22"/>
      <c r="UUX489" s="22"/>
      <c r="UUY489" s="22"/>
      <c r="UUZ489" s="22"/>
      <c r="UVA489" s="22"/>
      <c r="UVB489" s="22"/>
      <c r="UVC489" s="22"/>
      <c r="UVD489" s="22"/>
      <c r="UVE489" s="22"/>
      <c r="UVF489" s="22"/>
      <c r="UVG489" s="22"/>
      <c r="UVH489" s="22"/>
      <c r="UVI489" s="22"/>
      <c r="UVJ489" s="22"/>
      <c r="UVK489" s="22"/>
      <c r="UVL489" s="22"/>
      <c r="UVM489" s="22"/>
      <c r="UVN489" s="22"/>
      <c r="UVO489" s="22"/>
      <c r="UVP489" s="22"/>
      <c r="UVQ489" s="22"/>
      <c r="UVR489" s="22"/>
      <c r="UVS489" s="22"/>
      <c r="UVT489" s="22"/>
      <c r="UVU489" s="22"/>
      <c r="UVV489" s="22"/>
      <c r="UVW489" s="22"/>
      <c r="UVX489" s="22"/>
      <c r="UVY489" s="22"/>
      <c r="UVZ489" s="22"/>
      <c r="UWA489" s="22"/>
      <c r="UWB489" s="22"/>
      <c r="UWC489" s="22"/>
      <c r="UWD489" s="22"/>
      <c r="UWE489" s="22"/>
      <c r="UWF489" s="22"/>
      <c r="UWG489" s="22"/>
      <c r="UWH489" s="22"/>
      <c r="UWI489" s="22"/>
      <c r="UWJ489" s="22"/>
      <c r="UWK489" s="22"/>
      <c r="UWL489" s="22"/>
      <c r="UWM489" s="22"/>
      <c r="UWN489" s="22"/>
      <c r="UWO489" s="22"/>
      <c r="UWP489" s="22"/>
      <c r="UWQ489" s="22"/>
      <c r="UWR489" s="22"/>
      <c r="UWS489" s="22"/>
      <c r="UWT489" s="22"/>
      <c r="UWU489" s="22"/>
      <c r="UWV489" s="22"/>
      <c r="UWW489" s="22"/>
      <c r="UWX489" s="22"/>
      <c r="UWY489" s="22"/>
      <c r="UWZ489" s="22"/>
      <c r="UXA489" s="22"/>
      <c r="UXB489" s="22"/>
      <c r="UXC489" s="22"/>
      <c r="UXD489" s="22"/>
      <c r="UXE489" s="22"/>
      <c r="UXF489" s="22"/>
      <c r="UXG489" s="22"/>
      <c r="UXH489" s="22"/>
      <c r="UXI489" s="22"/>
      <c r="UXJ489" s="22"/>
      <c r="UXK489" s="22"/>
      <c r="UXL489" s="22"/>
      <c r="UXM489" s="22"/>
      <c r="UXN489" s="22"/>
      <c r="UXO489" s="22"/>
      <c r="UXP489" s="22"/>
      <c r="UXQ489" s="22"/>
      <c r="UXR489" s="22"/>
      <c r="UXS489" s="22"/>
      <c r="UXT489" s="22"/>
      <c r="UXU489" s="22"/>
      <c r="UXV489" s="22"/>
      <c r="UXW489" s="22"/>
      <c r="UXX489" s="22"/>
      <c r="UXY489" s="22"/>
      <c r="UXZ489" s="22"/>
      <c r="UYA489" s="22"/>
      <c r="UYB489" s="22"/>
      <c r="UYC489" s="22"/>
      <c r="UYD489" s="22"/>
      <c r="UYE489" s="22"/>
      <c r="UYF489" s="22"/>
      <c r="UYG489" s="22"/>
      <c r="UYH489" s="22"/>
      <c r="UYI489" s="22"/>
      <c r="UYJ489" s="22"/>
      <c r="UYK489" s="22"/>
      <c r="UYL489" s="22"/>
      <c r="UYM489" s="22"/>
      <c r="UYN489" s="22"/>
      <c r="UYO489" s="22"/>
      <c r="UYP489" s="22"/>
      <c r="UYQ489" s="22"/>
      <c r="UYR489" s="22"/>
      <c r="UYS489" s="22"/>
      <c r="UYT489" s="22"/>
      <c r="UYU489" s="22"/>
      <c r="UYV489" s="22"/>
      <c r="UYW489" s="22"/>
      <c r="UYX489" s="22"/>
      <c r="UYY489" s="22"/>
      <c r="UYZ489" s="22"/>
      <c r="UZA489" s="22"/>
      <c r="UZB489" s="22"/>
      <c r="UZC489" s="22"/>
      <c r="UZD489" s="22"/>
      <c r="UZE489" s="22"/>
      <c r="UZF489" s="22"/>
      <c r="UZG489" s="22"/>
      <c r="UZH489" s="22"/>
      <c r="UZI489" s="22"/>
      <c r="UZJ489" s="22"/>
      <c r="UZK489" s="22"/>
      <c r="UZL489" s="22"/>
      <c r="UZM489" s="22"/>
      <c r="UZN489" s="22"/>
      <c r="UZO489" s="22"/>
      <c r="UZP489" s="22"/>
      <c r="UZQ489" s="22"/>
      <c r="UZR489" s="22"/>
      <c r="UZS489" s="22"/>
      <c r="UZT489" s="22"/>
      <c r="UZU489" s="22"/>
      <c r="UZV489" s="22"/>
      <c r="UZW489" s="22"/>
      <c r="UZX489" s="22"/>
      <c r="UZY489" s="22"/>
      <c r="UZZ489" s="22"/>
      <c r="VAA489" s="22"/>
      <c r="VAB489" s="22"/>
      <c r="VAC489" s="22"/>
      <c r="VAD489" s="22"/>
      <c r="VAE489" s="22"/>
      <c r="VAF489" s="22"/>
      <c r="VAG489" s="22"/>
      <c r="VAH489" s="22"/>
      <c r="VAI489" s="22"/>
      <c r="VAJ489" s="22"/>
      <c r="VAK489" s="22"/>
      <c r="VAL489" s="22"/>
      <c r="VAM489" s="22"/>
      <c r="VAN489" s="22"/>
      <c r="VAO489" s="22"/>
      <c r="VAP489" s="22"/>
      <c r="VAQ489" s="22"/>
      <c r="VAR489" s="22"/>
      <c r="VAS489" s="22"/>
      <c r="VAT489" s="22"/>
      <c r="VAU489" s="22"/>
      <c r="VAV489" s="22"/>
      <c r="VAW489" s="22"/>
      <c r="VAX489" s="22"/>
      <c r="VAY489" s="22"/>
      <c r="VAZ489" s="22"/>
      <c r="VBA489" s="22"/>
      <c r="VBB489" s="22"/>
      <c r="VBC489" s="22"/>
      <c r="VBD489" s="22"/>
      <c r="VBE489" s="22"/>
      <c r="VBF489" s="22"/>
      <c r="VBG489" s="22"/>
      <c r="VBH489" s="22"/>
      <c r="VBI489" s="22"/>
      <c r="VBJ489" s="22"/>
      <c r="VBK489" s="22"/>
      <c r="VBL489" s="22"/>
      <c r="VBM489" s="22"/>
      <c r="VBN489" s="22"/>
      <c r="VBO489" s="22"/>
      <c r="VBP489" s="22"/>
      <c r="VBQ489" s="22"/>
      <c r="VBR489" s="22"/>
      <c r="VBS489" s="22"/>
      <c r="VBT489" s="22"/>
      <c r="VBU489" s="22"/>
      <c r="VBV489" s="22"/>
      <c r="VBW489" s="22"/>
      <c r="VBX489" s="22"/>
      <c r="VBY489" s="22"/>
      <c r="VBZ489" s="22"/>
      <c r="VCA489" s="22"/>
      <c r="VCB489" s="22"/>
      <c r="VCC489" s="22"/>
      <c r="VCD489" s="22"/>
      <c r="VCE489" s="22"/>
      <c r="VCF489" s="22"/>
      <c r="VCG489" s="22"/>
      <c r="VCH489" s="22"/>
      <c r="VCI489" s="22"/>
      <c r="VCJ489" s="22"/>
      <c r="VCK489" s="22"/>
      <c r="VCL489" s="22"/>
      <c r="VCM489" s="22"/>
      <c r="VCN489" s="22"/>
      <c r="VCO489" s="22"/>
      <c r="VCP489" s="22"/>
      <c r="VCQ489" s="22"/>
      <c r="VCR489" s="22"/>
      <c r="VCS489" s="22"/>
      <c r="VCT489" s="22"/>
      <c r="VCU489" s="22"/>
      <c r="VCV489" s="22"/>
      <c r="VCW489" s="22"/>
      <c r="VCX489" s="22"/>
      <c r="VCY489" s="22"/>
      <c r="VCZ489" s="22"/>
      <c r="VDA489" s="22"/>
      <c r="VDB489" s="22"/>
      <c r="VDC489" s="22"/>
      <c r="VDD489" s="22"/>
      <c r="VDE489" s="22"/>
      <c r="VDF489" s="22"/>
      <c r="VDG489" s="22"/>
      <c r="VDH489" s="22"/>
      <c r="VDI489" s="22"/>
      <c r="VDJ489" s="22"/>
      <c r="VDK489" s="22"/>
      <c r="VDL489" s="22"/>
      <c r="VDM489" s="22"/>
      <c r="VDN489" s="22"/>
      <c r="VDO489" s="22"/>
      <c r="VDP489" s="22"/>
      <c r="VDQ489" s="22"/>
      <c r="VDR489" s="22"/>
      <c r="VDS489" s="22"/>
      <c r="VDT489" s="22"/>
      <c r="VDU489" s="22"/>
      <c r="VDV489" s="22"/>
      <c r="VDW489" s="22"/>
      <c r="VDX489" s="22"/>
      <c r="VDY489" s="22"/>
      <c r="VDZ489" s="22"/>
      <c r="VEA489" s="22"/>
      <c r="VEB489" s="22"/>
      <c r="VEC489" s="22"/>
      <c r="VED489" s="22"/>
      <c r="VEE489" s="22"/>
      <c r="VEF489" s="22"/>
      <c r="VEG489" s="22"/>
      <c r="VEH489" s="22"/>
      <c r="VEI489" s="22"/>
      <c r="VEJ489" s="22"/>
      <c r="VEK489" s="22"/>
      <c r="VEL489" s="22"/>
      <c r="VEM489" s="22"/>
      <c r="VEN489" s="22"/>
      <c r="VEO489" s="22"/>
      <c r="VEP489" s="22"/>
      <c r="VEQ489" s="22"/>
      <c r="VER489" s="22"/>
      <c r="VES489" s="22"/>
      <c r="VET489" s="22"/>
      <c r="VEU489" s="22"/>
      <c r="VEV489" s="22"/>
      <c r="VEW489" s="22"/>
      <c r="VEX489" s="22"/>
      <c r="VEY489" s="22"/>
      <c r="VEZ489" s="22"/>
      <c r="VFA489" s="22"/>
      <c r="VFB489" s="22"/>
      <c r="VFC489" s="22"/>
      <c r="VFD489" s="22"/>
      <c r="VFE489" s="22"/>
      <c r="VFF489" s="22"/>
      <c r="VFG489" s="22"/>
      <c r="VFH489" s="22"/>
      <c r="VFI489" s="22"/>
      <c r="VFJ489" s="22"/>
      <c r="VFK489" s="22"/>
      <c r="VFL489" s="22"/>
      <c r="VFM489" s="22"/>
      <c r="VFN489" s="22"/>
      <c r="VFO489" s="22"/>
      <c r="VFP489" s="22"/>
      <c r="VFQ489" s="22"/>
      <c r="VFR489" s="22"/>
      <c r="VFS489" s="22"/>
      <c r="VFT489" s="22"/>
      <c r="VFU489" s="22"/>
      <c r="VFV489" s="22"/>
      <c r="VFW489" s="22"/>
      <c r="VFX489" s="22"/>
      <c r="VFY489" s="22"/>
      <c r="VFZ489" s="22"/>
      <c r="VGA489" s="22"/>
      <c r="VGB489" s="22"/>
      <c r="VGC489" s="22"/>
      <c r="VGD489" s="22"/>
      <c r="VGE489" s="22"/>
      <c r="VGF489" s="22"/>
      <c r="VGG489" s="22"/>
      <c r="VGH489" s="22"/>
      <c r="VGI489" s="22"/>
      <c r="VGJ489" s="22"/>
      <c r="VGK489" s="22"/>
      <c r="VGL489" s="22"/>
      <c r="VGM489" s="22"/>
      <c r="VGN489" s="22"/>
      <c r="VGO489" s="22"/>
      <c r="VGP489" s="22"/>
      <c r="VGQ489" s="22"/>
      <c r="VGR489" s="22"/>
      <c r="VGS489" s="22"/>
      <c r="VGT489" s="22"/>
      <c r="VGU489" s="22"/>
      <c r="VGV489" s="22"/>
      <c r="VGW489" s="22"/>
      <c r="VGX489" s="22"/>
      <c r="VGY489" s="22"/>
      <c r="VGZ489" s="22"/>
      <c r="VHA489" s="22"/>
      <c r="VHB489" s="22"/>
      <c r="VHC489" s="22"/>
      <c r="VHD489" s="22"/>
      <c r="VHE489" s="22"/>
      <c r="VHF489" s="22"/>
      <c r="VHG489" s="22"/>
      <c r="VHH489" s="22"/>
      <c r="VHI489" s="22"/>
      <c r="VHJ489" s="22"/>
      <c r="VHK489" s="22"/>
      <c r="VHL489" s="22"/>
      <c r="VHM489" s="22"/>
      <c r="VHN489" s="22"/>
      <c r="VHO489" s="22"/>
      <c r="VHP489" s="22"/>
      <c r="VHQ489" s="22"/>
      <c r="VHR489" s="22"/>
      <c r="VHS489" s="22"/>
      <c r="VHT489" s="22"/>
      <c r="VHU489" s="22"/>
      <c r="VHV489" s="22"/>
      <c r="VHW489" s="22"/>
      <c r="VHX489" s="22"/>
      <c r="VHY489" s="22"/>
      <c r="VHZ489" s="22"/>
      <c r="VIA489" s="22"/>
      <c r="VIB489" s="22"/>
      <c r="VIC489" s="22"/>
      <c r="VID489" s="22"/>
      <c r="VIE489" s="22"/>
      <c r="VIF489" s="22"/>
      <c r="VIG489" s="22"/>
      <c r="VIH489" s="22"/>
      <c r="VII489" s="22"/>
      <c r="VIJ489" s="22"/>
      <c r="VIK489" s="22"/>
      <c r="VIL489" s="22"/>
      <c r="VIM489" s="22"/>
      <c r="VIN489" s="22"/>
      <c r="VIO489" s="22"/>
      <c r="VIP489" s="22"/>
      <c r="VIQ489" s="22"/>
      <c r="VIR489" s="22"/>
      <c r="VIS489" s="22"/>
      <c r="VIT489" s="22"/>
      <c r="VIU489" s="22"/>
      <c r="VIV489" s="22"/>
      <c r="VIW489" s="22"/>
      <c r="VIX489" s="22"/>
      <c r="VIY489" s="22"/>
      <c r="VIZ489" s="22"/>
      <c r="VJA489" s="22"/>
      <c r="VJB489" s="22"/>
      <c r="VJC489" s="22"/>
      <c r="VJD489" s="22"/>
      <c r="VJE489" s="22"/>
      <c r="VJF489" s="22"/>
      <c r="VJG489" s="22"/>
      <c r="VJH489" s="22"/>
      <c r="VJI489" s="22"/>
      <c r="VJJ489" s="22"/>
      <c r="VJK489" s="22"/>
      <c r="VJL489" s="22"/>
      <c r="VJM489" s="22"/>
      <c r="VJN489" s="22"/>
      <c r="VJO489" s="22"/>
      <c r="VJP489" s="22"/>
      <c r="VJQ489" s="22"/>
      <c r="VJR489" s="22"/>
      <c r="VJS489" s="22"/>
      <c r="VJT489" s="22"/>
      <c r="VJU489" s="22"/>
      <c r="VJV489" s="22"/>
      <c r="VJW489" s="22"/>
      <c r="VJX489" s="22"/>
      <c r="VJY489" s="22"/>
      <c r="VJZ489" s="22"/>
      <c r="VKA489" s="22"/>
      <c r="VKB489" s="22"/>
      <c r="VKC489" s="22"/>
      <c r="VKD489" s="22"/>
      <c r="VKE489" s="22"/>
      <c r="VKF489" s="22"/>
      <c r="VKG489" s="22"/>
      <c r="VKH489" s="22"/>
      <c r="VKI489" s="22"/>
      <c r="VKJ489" s="22"/>
      <c r="VKK489" s="22"/>
      <c r="VKL489" s="22"/>
      <c r="VKM489" s="22"/>
      <c r="VKN489" s="22"/>
      <c r="VKO489" s="22"/>
      <c r="VKP489" s="22"/>
      <c r="VKQ489" s="22"/>
      <c r="VKR489" s="22"/>
      <c r="VKS489" s="22"/>
      <c r="VKT489" s="22"/>
      <c r="VKU489" s="22"/>
      <c r="VKV489" s="22"/>
      <c r="VKW489" s="22"/>
      <c r="VKX489" s="22"/>
      <c r="VKY489" s="22"/>
      <c r="VKZ489" s="22"/>
      <c r="VLA489" s="22"/>
      <c r="VLB489" s="22"/>
      <c r="VLC489" s="22"/>
      <c r="VLD489" s="22"/>
      <c r="VLE489" s="22"/>
      <c r="VLF489" s="22"/>
      <c r="VLG489" s="22"/>
      <c r="VLH489" s="22"/>
      <c r="VLI489" s="22"/>
      <c r="VLJ489" s="22"/>
      <c r="VLK489" s="22"/>
      <c r="VLL489" s="22"/>
      <c r="VLM489" s="22"/>
      <c r="VLN489" s="22"/>
      <c r="VLO489" s="22"/>
      <c r="VLP489" s="22"/>
      <c r="VLQ489" s="22"/>
      <c r="VLR489" s="22"/>
      <c r="VLS489" s="22"/>
      <c r="VLT489" s="22"/>
      <c r="VLU489" s="22"/>
      <c r="VLV489" s="22"/>
      <c r="VLW489" s="22"/>
      <c r="VLX489" s="22"/>
      <c r="VLY489" s="22"/>
      <c r="VLZ489" s="22"/>
      <c r="VMA489" s="22"/>
      <c r="VMB489" s="22"/>
      <c r="VMC489" s="22"/>
      <c r="VMD489" s="22"/>
      <c r="VME489" s="22"/>
      <c r="VMF489" s="22"/>
      <c r="VMG489" s="22"/>
      <c r="VMH489" s="22"/>
      <c r="VMI489" s="22"/>
      <c r="VMJ489" s="22"/>
      <c r="VMK489" s="22"/>
      <c r="VML489" s="22"/>
      <c r="VMM489" s="22"/>
      <c r="VMN489" s="22"/>
      <c r="VMO489" s="22"/>
      <c r="VMP489" s="22"/>
      <c r="VMQ489" s="22"/>
      <c r="VMR489" s="22"/>
      <c r="VMS489" s="22"/>
      <c r="VMT489" s="22"/>
      <c r="VMU489" s="22"/>
      <c r="VMV489" s="22"/>
      <c r="VMW489" s="22"/>
      <c r="VMX489" s="22"/>
      <c r="VMY489" s="22"/>
      <c r="VMZ489" s="22"/>
      <c r="VNA489" s="22"/>
      <c r="VNB489" s="22"/>
      <c r="VNC489" s="22"/>
      <c r="VND489" s="22"/>
      <c r="VNE489" s="22"/>
      <c r="VNF489" s="22"/>
      <c r="VNG489" s="22"/>
      <c r="VNH489" s="22"/>
      <c r="VNI489" s="22"/>
      <c r="VNJ489" s="22"/>
      <c r="VNK489" s="22"/>
      <c r="VNL489" s="22"/>
      <c r="VNM489" s="22"/>
      <c r="VNN489" s="22"/>
      <c r="VNO489" s="22"/>
      <c r="VNP489" s="22"/>
      <c r="VNQ489" s="22"/>
      <c r="VNR489" s="22"/>
      <c r="VNS489" s="22"/>
      <c r="VNT489" s="22"/>
      <c r="VNU489" s="22"/>
      <c r="VNV489" s="22"/>
      <c r="VNW489" s="22"/>
      <c r="VNX489" s="22"/>
      <c r="VNY489" s="22"/>
      <c r="VNZ489" s="22"/>
      <c r="VOA489" s="22"/>
      <c r="VOB489" s="22"/>
      <c r="VOC489" s="22"/>
      <c r="VOD489" s="22"/>
      <c r="VOE489" s="22"/>
      <c r="VOF489" s="22"/>
      <c r="VOG489" s="22"/>
      <c r="VOH489" s="22"/>
      <c r="VOI489" s="22"/>
      <c r="VOJ489" s="22"/>
      <c r="VOK489" s="22"/>
      <c r="VOL489" s="22"/>
      <c r="VOM489" s="22"/>
      <c r="VON489" s="22"/>
      <c r="VOO489" s="22"/>
      <c r="VOP489" s="22"/>
      <c r="VOQ489" s="22"/>
      <c r="VOR489" s="22"/>
      <c r="VOS489" s="22"/>
      <c r="VOT489" s="22"/>
      <c r="VOU489" s="22"/>
      <c r="VOV489" s="22"/>
      <c r="VOW489" s="22"/>
      <c r="VOX489" s="22"/>
      <c r="VOY489" s="22"/>
      <c r="VOZ489" s="22"/>
      <c r="VPA489" s="22"/>
      <c r="VPB489" s="22"/>
      <c r="VPC489" s="22"/>
      <c r="VPD489" s="22"/>
      <c r="VPE489" s="22"/>
      <c r="VPF489" s="22"/>
      <c r="VPG489" s="22"/>
      <c r="VPH489" s="22"/>
      <c r="VPI489" s="22"/>
      <c r="VPJ489" s="22"/>
      <c r="VPK489" s="22"/>
      <c r="VPL489" s="22"/>
      <c r="VPM489" s="22"/>
      <c r="VPN489" s="22"/>
      <c r="VPO489" s="22"/>
      <c r="VPP489" s="22"/>
      <c r="VPQ489" s="22"/>
      <c r="VPR489" s="22"/>
      <c r="VPS489" s="22"/>
      <c r="VPT489" s="22"/>
      <c r="VPU489" s="22"/>
      <c r="VPV489" s="22"/>
      <c r="VPW489" s="22"/>
      <c r="VPX489" s="22"/>
      <c r="VPY489" s="22"/>
      <c r="VPZ489" s="22"/>
      <c r="VQA489" s="22"/>
      <c r="VQB489" s="22"/>
      <c r="VQC489" s="22"/>
      <c r="VQD489" s="22"/>
      <c r="VQE489" s="22"/>
      <c r="VQF489" s="22"/>
      <c r="VQG489" s="22"/>
      <c r="VQH489" s="22"/>
      <c r="VQI489" s="22"/>
      <c r="VQJ489" s="22"/>
      <c r="VQK489" s="22"/>
      <c r="VQL489" s="22"/>
      <c r="VQM489" s="22"/>
      <c r="VQN489" s="22"/>
      <c r="VQO489" s="22"/>
      <c r="VQP489" s="22"/>
      <c r="VQQ489" s="22"/>
      <c r="VQR489" s="22"/>
      <c r="VQS489" s="22"/>
      <c r="VQT489" s="22"/>
      <c r="VQU489" s="22"/>
      <c r="VQV489" s="22"/>
      <c r="VQW489" s="22"/>
      <c r="VQX489" s="22"/>
      <c r="VQY489" s="22"/>
      <c r="VQZ489" s="22"/>
      <c r="VRA489" s="22"/>
      <c r="VRB489" s="22"/>
      <c r="VRC489" s="22"/>
      <c r="VRD489" s="22"/>
      <c r="VRE489" s="22"/>
      <c r="VRF489" s="22"/>
      <c r="VRG489" s="22"/>
      <c r="VRH489" s="22"/>
      <c r="VRI489" s="22"/>
      <c r="VRJ489" s="22"/>
      <c r="VRK489" s="22"/>
      <c r="VRL489" s="22"/>
      <c r="VRM489" s="22"/>
      <c r="VRN489" s="22"/>
      <c r="VRO489" s="22"/>
      <c r="VRP489" s="22"/>
      <c r="VRQ489" s="22"/>
      <c r="VRR489" s="22"/>
      <c r="VRS489" s="22"/>
      <c r="VRT489" s="22"/>
      <c r="VRU489" s="22"/>
      <c r="VRV489" s="22"/>
      <c r="VRW489" s="22"/>
      <c r="VRX489" s="22"/>
      <c r="VRY489" s="22"/>
      <c r="VRZ489" s="22"/>
      <c r="VSA489" s="22"/>
      <c r="VSB489" s="22"/>
      <c r="VSC489" s="22"/>
      <c r="VSD489" s="22"/>
      <c r="VSE489" s="22"/>
      <c r="VSF489" s="22"/>
      <c r="VSG489" s="22"/>
      <c r="VSH489" s="22"/>
      <c r="VSI489" s="22"/>
      <c r="VSJ489" s="22"/>
      <c r="VSK489" s="22"/>
      <c r="VSL489" s="22"/>
      <c r="VSM489" s="22"/>
      <c r="VSN489" s="22"/>
      <c r="VSO489" s="22"/>
      <c r="VSP489" s="22"/>
      <c r="VSQ489" s="22"/>
      <c r="VSR489" s="22"/>
      <c r="VSS489" s="22"/>
      <c r="VST489" s="22"/>
      <c r="VSU489" s="22"/>
      <c r="VSV489" s="22"/>
      <c r="VSW489" s="22"/>
      <c r="VSX489" s="22"/>
      <c r="VSY489" s="22"/>
      <c r="VSZ489" s="22"/>
      <c r="VTA489" s="22"/>
      <c r="VTB489" s="22"/>
      <c r="VTC489" s="22"/>
      <c r="VTD489" s="22"/>
      <c r="VTE489" s="22"/>
      <c r="VTF489" s="22"/>
      <c r="VTG489" s="22"/>
      <c r="VTH489" s="22"/>
      <c r="VTI489" s="22"/>
      <c r="VTJ489" s="22"/>
      <c r="VTK489" s="22"/>
      <c r="VTL489" s="22"/>
      <c r="VTM489" s="22"/>
      <c r="VTN489" s="22"/>
      <c r="VTO489" s="22"/>
      <c r="VTP489" s="22"/>
      <c r="VTQ489" s="22"/>
      <c r="VTR489" s="22"/>
      <c r="VTS489" s="22"/>
      <c r="VTT489" s="22"/>
      <c r="VTU489" s="22"/>
      <c r="VTV489" s="22"/>
      <c r="VTW489" s="22"/>
      <c r="VTX489" s="22"/>
      <c r="VTY489" s="22"/>
      <c r="VTZ489" s="22"/>
      <c r="VUA489" s="22"/>
      <c r="VUB489" s="22"/>
      <c r="VUC489" s="22"/>
      <c r="VUD489" s="22"/>
      <c r="VUE489" s="22"/>
      <c r="VUF489" s="22"/>
      <c r="VUG489" s="22"/>
      <c r="VUH489" s="22"/>
      <c r="VUI489" s="22"/>
      <c r="VUJ489" s="22"/>
      <c r="VUK489" s="22"/>
      <c r="VUL489" s="22"/>
      <c r="VUM489" s="22"/>
      <c r="VUN489" s="22"/>
      <c r="VUO489" s="22"/>
      <c r="VUP489" s="22"/>
      <c r="VUQ489" s="22"/>
      <c r="VUR489" s="22"/>
      <c r="VUS489" s="22"/>
      <c r="VUT489" s="22"/>
      <c r="VUU489" s="22"/>
      <c r="VUV489" s="22"/>
      <c r="VUW489" s="22"/>
      <c r="VUX489" s="22"/>
      <c r="VUY489" s="22"/>
      <c r="VUZ489" s="22"/>
      <c r="VVA489" s="22"/>
      <c r="VVB489" s="22"/>
      <c r="VVC489" s="22"/>
      <c r="VVD489" s="22"/>
      <c r="VVE489" s="22"/>
      <c r="VVF489" s="22"/>
      <c r="VVG489" s="22"/>
      <c r="VVH489" s="22"/>
      <c r="VVI489" s="22"/>
      <c r="VVJ489" s="22"/>
      <c r="VVK489" s="22"/>
      <c r="VVL489" s="22"/>
      <c r="VVM489" s="22"/>
      <c r="VVN489" s="22"/>
      <c r="VVO489" s="22"/>
      <c r="VVP489" s="22"/>
      <c r="VVQ489" s="22"/>
      <c r="VVR489" s="22"/>
      <c r="VVS489" s="22"/>
      <c r="VVT489" s="22"/>
      <c r="VVU489" s="22"/>
      <c r="VVV489" s="22"/>
      <c r="VVW489" s="22"/>
      <c r="VVX489" s="22"/>
      <c r="VVY489" s="22"/>
      <c r="VVZ489" s="22"/>
      <c r="VWA489" s="22"/>
      <c r="VWB489" s="22"/>
      <c r="VWC489" s="22"/>
      <c r="VWD489" s="22"/>
      <c r="VWE489" s="22"/>
      <c r="VWF489" s="22"/>
      <c r="VWG489" s="22"/>
      <c r="VWH489" s="22"/>
      <c r="VWI489" s="22"/>
      <c r="VWJ489" s="22"/>
      <c r="VWK489" s="22"/>
      <c r="VWL489" s="22"/>
      <c r="VWM489" s="22"/>
      <c r="VWN489" s="22"/>
      <c r="VWO489" s="22"/>
      <c r="VWP489" s="22"/>
      <c r="VWQ489" s="22"/>
      <c r="VWR489" s="22"/>
      <c r="VWS489" s="22"/>
      <c r="VWT489" s="22"/>
      <c r="VWU489" s="22"/>
      <c r="VWV489" s="22"/>
      <c r="VWW489" s="22"/>
      <c r="VWX489" s="22"/>
      <c r="VWY489" s="22"/>
      <c r="VWZ489" s="22"/>
      <c r="VXA489" s="22"/>
      <c r="VXB489" s="22"/>
      <c r="VXC489" s="22"/>
      <c r="VXD489" s="22"/>
      <c r="VXE489" s="22"/>
      <c r="VXF489" s="22"/>
      <c r="VXG489" s="22"/>
      <c r="VXH489" s="22"/>
      <c r="VXI489" s="22"/>
      <c r="VXJ489" s="22"/>
      <c r="VXK489" s="22"/>
      <c r="VXL489" s="22"/>
      <c r="VXM489" s="22"/>
      <c r="VXN489" s="22"/>
      <c r="VXO489" s="22"/>
      <c r="VXP489" s="22"/>
      <c r="VXQ489" s="22"/>
      <c r="VXR489" s="22"/>
      <c r="VXS489" s="22"/>
      <c r="VXT489" s="22"/>
      <c r="VXU489" s="22"/>
      <c r="VXV489" s="22"/>
      <c r="VXW489" s="22"/>
      <c r="VXX489" s="22"/>
      <c r="VXY489" s="22"/>
      <c r="VXZ489" s="22"/>
      <c r="VYA489" s="22"/>
      <c r="VYB489" s="22"/>
      <c r="VYC489" s="22"/>
      <c r="VYD489" s="22"/>
      <c r="VYE489" s="22"/>
      <c r="VYF489" s="22"/>
      <c r="VYG489" s="22"/>
      <c r="VYH489" s="22"/>
      <c r="VYI489" s="22"/>
      <c r="VYJ489" s="22"/>
      <c r="VYK489" s="22"/>
      <c r="VYL489" s="22"/>
      <c r="VYM489" s="22"/>
      <c r="VYN489" s="22"/>
      <c r="VYO489" s="22"/>
      <c r="VYP489" s="22"/>
      <c r="VYQ489" s="22"/>
      <c r="VYR489" s="22"/>
      <c r="VYS489" s="22"/>
      <c r="VYT489" s="22"/>
      <c r="VYU489" s="22"/>
      <c r="VYV489" s="22"/>
      <c r="VYW489" s="22"/>
      <c r="VYX489" s="22"/>
      <c r="VYY489" s="22"/>
      <c r="VYZ489" s="22"/>
      <c r="VZA489" s="22"/>
      <c r="VZB489" s="22"/>
      <c r="VZC489" s="22"/>
      <c r="VZD489" s="22"/>
      <c r="VZE489" s="22"/>
      <c r="VZF489" s="22"/>
      <c r="VZG489" s="22"/>
      <c r="VZH489" s="22"/>
      <c r="VZI489" s="22"/>
      <c r="VZJ489" s="22"/>
      <c r="VZK489" s="22"/>
      <c r="VZL489" s="22"/>
      <c r="VZM489" s="22"/>
      <c r="VZN489" s="22"/>
      <c r="VZO489" s="22"/>
      <c r="VZP489" s="22"/>
      <c r="VZQ489" s="22"/>
      <c r="VZR489" s="22"/>
      <c r="VZS489" s="22"/>
      <c r="VZT489" s="22"/>
      <c r="VZU489" s="22"/>
      <c r="VZV489" s="22"/>
      <c r="VZW489" s="22"/>
      <c r="VZX489" s="22"/>
      <c r="VZY489" s="22"/>
      <c r="VZZ489" s="22"/>
      <c r="WAA489" s="22"/>
      <c r="WAB489" s="22"/>
      <c r="WAC489" s="22"/>
      <c r="WAD489" s="22"/>
      <c r="WAE489" s="22"/>
      <c r="WAF489" s="22"/>
      <c r="WAG489" s="22"/>
      <c r="WAH489" s="22"/>
      <c r="WAI489" s="22"/>
      <c r="WAJ489" s="22"/>
      <c r="WAK489" s="22"/>
      <c r="WAL489" s="22"/>
      <c r="WAM489" s="22"/>
      <c r="WAN489" s="22"/>
      <c r="WAO489" s="22"/>
      <c r="WAP489" s="22"/>
      <c r="WAQ489" s="22"/>
      <c r="WAR489" s="22"/>
      <c r="WAS489" s="22"/>
      <c r="WAT489" s="22"/>
      <c r="WAU489" s="22"/>
      <c r="WAV489" s="22"/>
      <c r="WAW489" s="22"/>
      <c r="WAX489" s="22"/>
      <c r="WAY489" s="22"/>
      <c r="WAZ489" s="22"/>
      <c r="WBA489" s="22"/>
      <c r="WBB489" s="22"/>
      <c r="WBC489" s="22"/>
      <c r="WBD489" s="22"/>
      <c r="WBE489" s="22"/>
      <c r="WBF489" s="22"/>
      <c r="WBG489" s="22"/>
      <c r="WBH489" s="22"/>
      <c r="WBI489" s="22"/>
      <c r="WBJ489" s="22"/>
      <c r="WBK489" s="22"/>
      <c r="WBL489" s="22"/>
      <c r="WBM489" s="22"/>
      <c r="WBN489" s="22"/>
      <c r="WBO489" s="22"/>
      <c r="WBP489" s="22"/>
      <c r="WBQ489" s="22"/>
      <c r="WBR489" s="22"/>
      <c r="WBS489" s="22"/>
      <c r="WBT489" s="22"/>
      <c r="WBU489" s="22"/>
      <c r="WBV489" s="22"/>
      <c r="WBW489" s="22"/>
      <c r="WBX489" s="22"/>
      <c r="WBY489" s="22"/>
      <c r="WBZ489" s="22"/>
      <c r="WCA489" s="22"/>
      <c r="WCB489" s="22"/>
      <c r="WCC489" s="22"/>
      <c r="WCD489" s="22"/>
      <c r="WCE489" s="22"/>
      <c r="WCF489" s="22"/>
      <c r="WCG489" s="22"/>
      <c r="WCH489" s="22"/>
      <c r="WCI489" s="22"/>
      <c r="WCJ489" s="22"/>
      <c r="WCK489" s="22"/>
      <c r="WCL489" s="22"/>
      <c r="WCM489" s="22"/>
      <c r="WCN489" s="22"/>
      <c r="WCO489" s="22"/>
      <c r="WCP489" s="22"/>
      <c r="WCQ489" s="22"/>
      <c r="WCR489" s="22"/>
      <c r="WCS489" s="22"/>
      <c r="WCT489" s="22"/>
      <c r="WCU489" s="22"/>
      <c r="WCV489" s="22"/>
      <c r="WCW489" s="22"/>
      <c r="WCX489" s="22"/>
      <c r="WCY489" s="22"/>
      <c r="WCZ489" s="22"/>
      <c r="WDA489" s="22"/>
      <c r="WDB489" s="22"/>
      <c r="WDC489" s="22"/>
      <c r="WDD489" s="22"/>
      <c r="WDE489" s="22"/>
      <c r="WDF489" s="22"/>
      <c r="WDG489" s="22"/>
      <c r="WDH489" s="22"/>
      <c r="WDI489" s="22"/>
      <c r="WDJ489" s="22"/>
      <c r="WDK489" s="22"/>
      <c r="WDL489" s="22"/>
      <c r="WDM489" s="22"/>
      <c r="WDN489" s="22"/>
      <c r="WDO489" s="22"/>
      <c r="WDP489" s="22"/>
      <c r="WDQ489" s="22"/>
      <c r="WDR489" s="22"/>
      <c r="WDS489" s="22"/>
      <c r="WDT489" s="22"/>
      <c r="WDU489" s="22"/>
      <c r="WDV489" s="22"/>
      <c r="WDW489" s="22"/>
      <c r="WDX489" s="22"/>
      <c r="WDY489" s="22"/>
      <c r="WDZ489" s="22"/>
      <c r="WEA489" s="22"/>
      <c r="WEB489" s="22"/>
      <c r="WEC489" s="22"/>
      <c r="WED489" s="22"/>
      <c r="WEE489" s="22"/>
      <c r="WEF489" s="22"/>
      <c r="WEG489" s="22"/>
      <c r="WEH489" s="22"/>
      <c r="WEI489" s="22"/>
      <c r="WEJ489" s="22"/>
      <c r="WEK489" s="22"/>
      <c r="WEL489" s="22"/>
      <c r="WEM489" s="22"/>
      <c r="WEN489" s="22"/>
      <c r="WEO489" s="22"/>
      <c r="WEP489" s="22"/>
      <c r="WEQ489" s="22"/>
      <c r="WER489" s="22"/>
      <c r="WES489" s="22"/>
      <c r="WET489" s="22"/>
      <c r="WEU489" s="22"/>
      <c r="WEV489" s="22"/>
      <c r="WEW489" s="22"/>
      <c r="WEX489" s="22"/>
      <c r="WEY489" s="22"/>
      <c r="WEZ489" s="22"/>
      <c r="WFA489" s="22"/>
      <c r="WFB489" s="22"/>
      <c r="WFC489" s="22"/>
      <c r="WFD489" s="22"/>
      <c r="WFE489" s="22"/>
      <c r="WFF489" s="22"/>
      <c r="WFG489" s="22"/>
      <c r="WFH489" s="22"/>
      <c r="WFI489" s="22"/>
      <c r="WFJ489" s="22"/>
      <c r="WFK489" s="22"/>
      <c r="WFL489" s="22"/>
      <c r="WFM489" s="22"/>
      <c r="WFN489" s="22"/>
      <c r="WFO489" s="22"/>
      <c r="WFP489" s="22"/>
      <c r="WFQ489" s="22"/>
      <c r="WFR489" s="22"/>
      <c r="WFS489" s="22"/>
      <c r="WFT489" s="22"/>
      <c r="WFU489" s="22"/>
      <c r="WFV489" s="22"/>
      <c r="WFW489" s="22"/>
      <c r="WFX489" s="22"/>
      <c r="WFY489" s="22"/>
      <c r="WFZ489" s="22"/>
      <c r="WGA489" s="22"/>
      <c r="WGB489" s="22"/>
      <c r="WGC489" s="22"/>
      <c r="WGD489" s="22"/>
      <c r="WGE489" s="22"/>
      <c r="WGF489" s="22"/>
      <c r="WGG489" s="22"/>
      <c r="WGH489" s="22"/>
      <c r="WGI489" s="22"/>
      <c r="WGJ489" s="22"/>
      <c r="WGK489" s="22"/>
      <c r="WGL489" s="22"/>
      <c r="WGM489" s="22"/>
      <c r="WGN489" s="22"/>
      <c r="WGO489" s="22"/>
      <c r="WGP489" s="22"/>
      <c r="WGQ489" s="22"/>
      <c r="WGR489" s="22"/>
      <c r="WGS489" s="22"/>
      <c r="WGT489" s="22"/>
      <c r="WGU489" s="22"/>
      <c r="WGV489" s="22"/>
      <c r="WGW489" s="22"/>
      <c r="WGX489" s="22"/>
      <c r="WGY489" s="22"/>
      <c r="WGZ489" s="22"/>
      <c r="WHA489" s="22"/>
      <c r="WHB489" s="22"/>
      <c r="WHC489" s="22"/>
      <c r="WHD489" s="22"/>
      <c r="WHE489" s="22"/>
      <c r="WHF489" s="22"/>
      <c r="WHG489" s="22"/>
      <c r="WHH489" s="22"/>
      <c r="WHI489" s="22"/>
      <c r="WHJ489" s="22"/>
      <c r="WHK489" s="22"/>
      <c r="WHL489" s="22"/>
      <c r="WHM489" s="22"/>
      <c r="WHN489" s="22"/>
      <c r="WHO489" s="22"/>
      <c r="WHP489" s="22"/>
      <c r="WHQ489" s="22"/>
      <c r="WHR489" s="22"/>
      <c r="WHS489" s="22"/>
      <c r="WHT489" s="22"/>
      <c r="WHU489" s="22"/>
      <c r="WHV489" s="22"/>
      <c r="WHW489" s="22"/>
      <c r="WHX489" s="22"/>
      <c r="WHY489" s="22"/>
      <c r="WHZ489" s="22"/>
      <c r="WIA489" s="22"/>
      <c r="WIB489" s="22"/>
      <c r="WIC489" s="22"/>
      <c r="WID489" s="22"/>
      <c r="WIE489" s="22"/>
      <c r="WIF489" s="22"/>
      <c r="WIG489" s="22"/>
      <c r="WIH489" s="22"/>
      <c r="WII489" s="22"/>
      <c r="WIJ489" s="22"/>
      <c r="WIK489" s="22"/>
      <c r="WIL489" s="22"/>
      <c r="WIM489" s="22"/>
      <c r="WIN489" s="22"/>
      <c r="WIO489" s="22"/>
      <c r="WIP489" s="22"/>
      <c r="WIQ489" s="22"/>
      <c r="WIR489" s="22"/>
      <c r="WIS489" s="22"/>
      <c r="WIT489" s="22"/>
      <c r="WIU489" s="22"/>
      <c r="WIV489" s="22"/>
      <c r="WIW489" s="22"/>
      <c r="WIX489" s="22"/>
      <c r="WIY489" s="22"/>
      <c r="WIZ489" s="22"/>
      <c r="WJA489" s="22"/>
      <c r="WJB489" s="22"/>
      <c r="WJC489" s="22"/>
      <c r="WJD489" s="22"/>
      <c r="WJE489" s="22"/>
      <c r="WJF489" s="22"/>
      <c r="WJG489" s="22"/>
      <c r="WJH489" s="22"/>
      <c r="WJI489" s="22"/>
      <c r="WJJ489" s="22"/>
      <c r="WJK489" s="22"/>
      <c r="WJL489" s="22"/>
      <c r="WJM489" s="22"/>
      <c r="WJN489" s="22"/>
      <c r="WJO489" s="22"/>
      <c r="WJP489" s="22"/>
      <c r="WJQ489" s="22"/>
      <c r="WJR489" s="22"/>
      <c r="WJS489" s="22"/>
      <c r="WJT489" s="22"/>
      <c r="WJU489" s="22"/>
      <c r="WJV489" s="22"/>
      <c r="WJW489" s="22"/>
      <c r="WJX489" s="22"/>
      <c r="WJY489" s="22"/>
      <c r="WJZ489" s="22"/>
      <c r="WKA489" s="22"/>
      <c r="WKB489" s="22"/>
      <c r="WKC489" s="22"/>
      <c r="WKD489" s="22"/>
      <c r="WKE489" s="22"/>
      <c r="WKF489" s="22"/>
      <c r="WKG489" s="22"/>
      <c r="WKH489" s="22"/>
      <c r="WKI489" s="22"/>
      <c r="WKJ489" s="22"/>
      <c r="WKK489" s="22"/>
      <c r="WKL489" s="22"/>
      <c r="WKM489" s="22"/>
      <c r="WKN489" s="22"/>
      <c r="WKO489" s="22"/>
      <c r="WKP489" s="22"/>
      <c r="WKQ489" s="22"/>
      <c r="WKR489" s="22"/>
      <c r="WKS489" s="22"/>
      <c r="WKT489" s="22"/>
      <c r="WKU489" s="22"/>
      <c r="WKV489" s="22"/>
      <c r="WKW489" s="22"/>
      <c r="WKX489" s="22"/>
      <c r="WKY489" s="22"/>
      <c r="WKZ489" s="22"/>
      <c r="WLA489" s="22"/>
      <c r="WLB489" s="22"/>
      <c r="WLC489" s="22"/>
      <c r="WLD489" s="22"/>
      <c r="WLE489" s="22"/>
      <c r="WLF489" s="22"/>
      <c r="WLG489" s="22"/>
      <c r="WLH489" s="22"/>
      <c r="WLI489" s="22"/>
      <c r="WLJ489" s="22"/>
      <c r="WLK489" s="22"/>
      <c r="WLL489" s="22"/>
      <c r="WLM489" s="22"/>
      <c r="WLN489" s="22"/>
      <c r="WLO489" s="22"/>
      <c r="WLP489" s="22"/>
      <c r="WLQ489" s="22"/>
      <c r="WLR489" s="22"/>
      <c r="WLS489" s="22"/>
      <c r="WLT489" s="22"/>
      <c r="WLU489" s="22"/>
      <c r="WLV489" s="22"/>
      <c r="WLW489" s="22"/>
      <c r="WLX489" s="22"/>
      <c r="WLY489" s="22"/>
      <c r="WLZ489" s="22"/>
      <c r="WMA489" s="22"/>
      <c r="WMB489" s="22"/>
      <c r="WMC489" s="22"/>
      <c r="WMD489" s="22"/>
      <c r="WME489" s="22"/>
      <c r="WMF489" s="22"/>
      <c r="WMG489" s="22"/>
      <c r="WMH489" s="22"/>
      <c r="WMI489" s="22"/>
      <c r="WMJ489" s="22"/>
      <c r="WMK489" s="22"/>
      <c r="WML489" s="22"/>
      <c r="WMM489" s="22"/>
      <c r="WMN489" s="22"/>
      <c r="WMO489" s="22"/>
      <c r="WMP489" s="22"/>
      <c r="WMQ489" s="22"/>
      <c r="WMR489" s="22"/>
      <c r="WMS489" s="22"/>
      <c r="WMT489" s="22"/>
      <c r="WMU489" s="22"/>
      <c r="WMV489" s="22"/>
      <c r="WMW489" s="22"/>
      <c r="WMX489" s="22"/>
      <c r="WMY489" s="22"/>
      <c r="WMZ489" s="22"/>
      <c r="WNA489" s="22"/>
      <c r="WNB489" s="22"/>
      <c r="WNC489" s="22"/>
      <c r="WND489" s="22"/>
      <c r="WNE489" s="22"/>
      <c r="WNF489" s="22"/>
      <c r="WNG489" s="22"/>
      <c r="WNH489" s="22"/>
      <c r="WNI489" s="22"/>
      <c r="WNJ489" s="22"/>
      <c r="WNK489" s="22"/>
      <c r="WNL489" s="22"/>
      <c r="WNM489" s="22"/>
      <c r="WNN489" s="22"/>
      <c r="WNO489" s="22"/>
      <c r="WNP489" s="22"/>
      <c r="WNQ489" s="22"/>
      <c r="WNR489" s="22"/>
      <c r="WNS489" s="22"/>
      <c r="WNT489" s="22"/>
      <c r="WNU489" s="22"/>
      <c r="WNV489" s="22"/>
      <c r="WNW489" s="22"/>
      <c r="WNX489" s="22"/>
      <c r="WNY489" s="22"/>
      <c r="WNZ489" s="22"/>
      <c r="WOA489" s="22"/>
      <c r="WOB489" s="22"/>
      <c r="WOC489" s="22"/>
      <c r="WOD489" s="22"/>
      <c r="WOE489" s="22"/>
      <c r="WOF489" s="22"/>
      <c r="WOG489" s="22"/>
      <c r="WOH489" s="22"/>
      <c r="WOI489" s="22"/>
      <c r="WOJ489" s="22"/>
      <c r="WOK489" s="22"/>
      <c r="WOL489" s="22"/>
      <c r="WOM489" s="22"/>
      <c r="WON489" s="22"/>
      <c r="WOO489" s="22"/>
      <c r="WOP489" s="22"/>
      <c r="WOQ489" s="22"/>
      <c r="WOR489" s="22"/>
      <c r="WOS489" s="22"/>
      <c r="WOT489" s="22"/>
      <c r="WOU489" s="22"/>
      <c r="WOV489" s="22"/>
      <c r="WOW489" s="22"/>
      <c r="WOX489" s="22"/>
      <c r="WOY489" s="22"/>
      <c r="WOZ489" s="22"/>
      <c r="WPA489" s="22"/>
      <c r="WPB489" s="22"/>
      <c r="WPC489" s="22"/>
      <c r="WPD489" s="22"/>
      <c r="WPE489" s="22"/>
      <c r="WPF489" s="22"/>
      <c r="WPG489" s="22"/>
      <c r="WPH489" s="22"/>
      <c r="WPI489" s="22"/>
      <c r="WPJ489" s="22"/>
      <c r="WPK489" s="22"/>
      <c r="WPL489" s="22"/>
      <c r="WPM489" s="22"/>
      <c r="WPN489" s="22"/>
      <c r="WPO489" s="22"/>
      <c r="WPP489" s="22"/>
      <c r="WPQ489" s="22"/>
      <c r="WPR489" s="22"/>
      <c r="WPS489" s="22"/>
      <c r="WPT489" s="22"/>
      <c r="WPU489" s="22"/>
      <c r="WPV489" s="22"/>
      <c r="WPW489" s="22"/>
      <c r="WPX489" s="22"/>
      <c r="WPY489" s="22"/>
      <c r="WPZ489" s="22"/>
      <c r="WQA489" s="22"/>
      <c r="WQB489" s="22"/>
      <c r="WQC489" s="22"/>
      <c r="WQD489" s="22"/>
      <c r="WQE489" s="22"/>
      <c r="WQF489" s="22"/>
      <c r="WQG489" s="22"/>
      <c r="WQH489" s="22"/>
      <c r="WQI489" s="22"/>
      <c r="WQJ489" s="22"/>
      <c r="WQK489" s="22"/>
      <c r="WQL489" s="22"/>
      <c r="WQM489" s="22"/>
      <c r="WQN489" s="22"/>
      <c r="WQO489" s="22"/>
      <c r="WQP489" s="22"/>
      <c r="WQQ489" s="22"/>
      <c r="WQR489" s="22"/>
      <c r="WQS489" s="22"/>
      <c r="WQT489" s="22"/>
      <c r="WQU489" s="22"/>
      <c r="WQV489" s="22"/>
      <c r="WQW489" s="22"/>
      <c r="WQX489" s="22"/>
      <c r="WQY489" s="22"/>
      <c r="WQZ489" s="22"/>
      <c r="WRA489" s="22"/>
      <c r="WRB489" s="22"/>
      <c r="WRC489" s="22"/>
      <c r="WRD489" s="22"/>
      <c r="WRE489" s="22"/>
      <c r="WRF489" s="22"/>
      <c r="WRG489" s="22"/>
      <c r="WRH489" s="22"/>
      <c r="WRI489" s="22"/>
      <c r="WRJ489" s="22"/>
      <c r="WRK489" s="22"/>
      <c r="WRL489" s="22"/>
      <c r="WRM489" s="22"/>
      <c r="WRN489" s="22"/>
      <c r="WRO489" s="22"/>
      <c r="WRP489" s="22"/>
      <c r="WRQ489" s="22"/>
      <c r="WRR489" s="22"/>
      <c r="WRS489" s="22"/>
      <c r="WRT489" s="22"/>
      <c r="WRU489" s="22"/>
      <c r="WRV489" s="22"/>
      <c r="WRW489" s="22"/>
      <c r="WRX489" s="22"/>
      <c r="WRY489" s="22"/>
      <c r="WRZ489" s="22"/>
      <c r="WSA489" s="22"/>
      <c r="WSB489" s="22"/>
      <c r="WSC489" s="22"/>
      <c r="WSD489" s="22"/>
      <c r="WSE489" s="22"/>
      <c r="WSF489" s="22"/>
      <c r="WSG489" s="22"/>
      <c r="WSH489" s="22"/>
      <c r="WSI489" s="22"/>
      <c r="WSJ489" s="22"/>
      <c r="WSK489" s="22"/>
      <c r="WSL489" s="22"/>
      <c r="WSM489" s="22"/>
      <c r="WSN489" s="22"/>
      <c r="WSO489" s="22"/>
      <c r="WSP489" s="22"/>
      <c r="WSQ489" s="22"/>
      <c r="WSR489" s="22"/>
      <c r="WSS489" s="22"/>
      <c r="WST489" s="22"/>
      <c r="WSU489" s="22"/>
      <c r="WSV489" s="22"/>
      <c r="WSW489" s="22"/>
      <c r="WSX489" s="22"/>
      <c r="WSY489" s="22"/>
      <c r="WSZ489" s="22"/>
      <c r="WTA489" s="22"/>
      <c r="WTB489" s="22"/>
      <c r="WTC489" s="22"/>
      <c r="WTD489" s="22"/>
      <c r="WTE489" s="22"/>
      <c r="WTF489" s="22"/>
      <c r="WTG489" s="22"/>
      <c r="WTH489" s="22"/>
      <c r="WTI489" s="22"/>
      <c r="WTJ489" s="22"/>
      <c r="WTK489" s="22"/>
      <c r="WTL489" s="22"/>
      <c r="WTM489" s="22"/>
      <c r="WTN489" s="22"/>
      <c r="WTO489" s="22"/>
      <c r="WTP489" s="22"/>
      <c r="WTQ489" s="22"/>
      <c r="WTR489" s="22"/>
      <c r="WTS489" s="22"/>
      <c r="WTT489" s="22"/>
      <c r="WTU489" s="22"/>
      <c r="WTV489" s="22"/>
      <c r="WTW489" s="22"/>
      <c r="WTX489" s="22"/>
      <c r="WTY489" s="22"/>
      <c r="WTZ489" s="22"/>
      <c r="WUA489" s="22"/>
      <c r="WUB489" s="22"/>
      <c r="WUC489" s="22"/>
      <c r="WUD489" s="22"/>
      <c r="WUE489" s="22"/>
      <c r="WUF489" s="22"/>
      <c r="WUG489" s="22"/>
      <c r="WUH489" s="22"/>
      <c r="WUI489" s="22"/>
      <c r="WUJ489" s="22"/>
      <c r="WUK489" s="22"/>
      <c r="WUL489" s="22"/>
      <c r="WUM489" s="22"/>
      <c r="WUN489" s="22"/>
      <c r="WUO489" s="22"/>
      <c r="WUP489" s="22"/>
      <c r="WUQ489" s="22"/>
      <c r="WUR489" s="22"/>
      <c r="WUS489" s="22"/>
      <c r="WUT489" s="22"/>
      <c r="WUU489" s="22"/>
      <c r="WUV489" s="22"/>
      <c r="WUW489" s="22"/>
      <c r="WUX489" s="22"/>
      <c r="WUY489" s="22"/>
      <c r="WUZ489" s="22"/>
      <c r="WVA489" s="22"/>
      <c r="WVB489" s="22"/>
      <c r="WVC489" s="22"/>
      <c r="WVD489" s="22"/>
      <c r="WVE489" s="22"/>
      <c r="WVF489" s="22"/>
      <c r="WVG489" s="22"/>
      <c r="WVH489" s="22"/>
      <c r="WVI489" s="22"/>
      <c r="WVJ489" s="22"/>
      <c r="WVK489" s="22"/>
      <c r="WVL489" s="22"/>
      <c r="WVM489" s="22"/>
      <c r="WVN489" s="22"/>
      <c r="WVO489" s="22"/>
      <c r="WVP489" s="22"/>
      <c r="WVQ489" s="22"/>
      <c r="WVR489" s="22"/>
      <c r="WVS489" s="22"/>
      <c r="WVT489" s="22"/>
      <c r="WVU489" s="22"/>
      <c r="WVV489" s="22"/>
      <c r="WVW489" s="22"/>
      <c r="WVX489" s="22"/>
      <c r="WVY489" s="22"/>
      <c r="WVZ489" s="22"/>
      <c r="WWA489" s="22"/>
      <c r="WWB489" s="22"/>
      <c r="WWC489" s="22"/>
      <c r="WWD489" s="22"/>
      <c r="WWE489" s="22"/>
      <c r="WWF489" s="22"/>
      <c r="WWG489" s="22"/>
      <c r="WWH489" s="22"/>
      <c r="WWI489" s="22"/>
      <c r="WWJ489" s="22"/>
      <c r="WWK489" s="22"/>
      <c r="WWL489" s="22"/>
      <c r="WWM489" s="22"/>
      <c r="WWN489" s="22"/>
      <c r="WWO489" s="22"/>
      <c r="WWP489" s="22"/>
      <c r="WWQ489" s="22"/>
      <c r="WWR489" s="22"/>
      <c r="WWS489" s="22"/>
      <c r="WWT489" s="22"/>
      <c r="WWU489" s="22"/>
      <c r="WWV489" s="22"/>
      <c r="WWW489" s="22"/>
      <c r="WWX489" s="22"/>
      <c r="WWY489" s="22"/>
      <c r="WWZ489" s="22"/>
      <c r="WXA489" s="22"/>
      <c r="WXB489" s="22"/>
      <c r="WXC489" s="22"/>
      <c r="WXD489" s="22"/>
      <c r="WXE489" s="22"/>
      <c r="WXF489" s="22"/>
      <c r="WXG489" s="22"/>
      <c r="WXH489" s="22"/>
      <c r="WXI489" s="22"/>
      <c r="WXJ489" s="22"/>
      <c r="WXK489" s="22"/>
      <c r="WXL489" s="22"/>
      <c r="WXM489" s="22"/>
      <c r="WXN489" s="22"/>
      <c r="WXO489" s="22"/>
      <c r="WXP489" s="22"/>
      <c r="WXQ489" s="22"/>
      <c r="WXR489" s="22"/>
      <c r="WXS489" s="22"/>
      <c r="WXT489" s="22"/>
      <c r="WXU489" s="22"/>
      <c r="WXV489" s="22"/>
      <c r="WXW489" s="22"/>
      <c r="WXX489" s="22"/>
      <c r="WXY489" s="22"/>
      <c r="WXZ489" s="22"/>
      <c r="WYA489" s="22"/>
      <c r="WYB489" s="22"/>
      <c r="WYC489" s="22"/>
      <c r="WYD489" s="22"/>
      <c r="WYE489" s="22"/>
      <c r="WYF489" s="22"/>
      <c r="WYG489" s="22"/>
      <c r="WYH489" s="22"/>
      <c r="WYI489" s="22"/>
      <c r="WYJ489" s="22"/>
      <c r="WYK489" s="22"/>
      <c r="WYL489" s="22"/>
      <c r="WYM489" s="22"/>
      <c r="WYN489" s="22"/>
      <c r="WYO489" s="22"/>
      <c r="WYP489" s="22"/>
      <c r="WYQ489" s="22"/>
      <c r="WYR489" s="22"/>
      <c r="WYS489" s="22"/>
      <c r="WYT489" s="22"/>
      <c r="WYU489" s="22"/>
      <c r="WYV489" s="22"/>
      <c r="WYW489" s="22"/>
      <c r="WYX489" s="22"/>
      <c r="WYY489" s="22"/>
      <c r="WYZ489" s="22"/>
      <c r="WZA489" s="22"/>
      <c r="WZB489" s="22"/>
      <c r="WZC489" s="22"/>
      <c r="WZD489" s="22"/>
      <c r="WZE489" s="22"/>
      <c r="WZF489" s="22"/>
      <c r="WZG489" s="22"/>
      <c r="WZH489" s="22"/>
      <c r="WZI489" s="22"/>
      <c r="WZJ489" s="22"/>
      <c r="WZK489" s="22"/>
      <c r="WZL489" s="22"/>
      <c r="WZM489" s="22"/>
      <c r="WZN489" s="22"/>
      <c r="WZO489" s="22"/>
      <c r="WZP489" s="22"/>
      <c r="WZQ489" s="22"/>
      <c r="WZR489" s="22"/>
      <c r="WZS489" s="22"/>
      <c r="WZT489" s="22"/>
      <c r="WZU489" s="22"/>
      <c r="WZV489" s="22"/>
      <c r="WZW489" s="22"/>
      <c r="WZX489" s="22"/>
      <c r="WZY489" s="22"/>
      <c r="WZZ489" s="22"/>
      <c r="XAA489" s="22"/>
      <c r="XAB489" s="22"/>
      <c r="XAC489" s="22"/>
      <c r="XAD489" s="22"/>
      <c r="XAE489" s="22"/>
      <c r="XAF489" s="22"/>
      <c r="XAG489" s="22"/>
      <c r="XAH489" s="22"/>
      <c r="XAI489" s="22"/>
      <c r="XAJ489" s="22"/>
      <c r="XAK489" s="22"/>
      <c r="XAL489" s="22"/>
      <c r="XAM489" s="22"/>
      <c r="XAN489" s="22"/>
      <c r="XAO489" s="22"/>
      <c r="XAP489" s="22"/>
      <c r="XAQ489" s="22"/>
      <c r="XAR489" s="22"/>
      <c r="XAS489" s="22"/>
      <c r="XAT489" s="22"/>
      <c r="XAU489" s="22"/>
      <c r="XAV489" s="22"/>
      <c r="XAW489" s="22"/>
      <c r="XAX489" s="22"/>
      <c r="XAY489" s="22"/>
      <c r="XAZ489" s="22"/>
      <c r="XBA489" s="22"/>
      <c r="XBB489" s="22"/>
      <c r="XBC489" s="22"/>
      <c r="XBD489" s="22"/>
      <c r="XBE489" s="22"/>
      <c r="XBF489" s="22"/>
      <c r="XBG489" s="22"/>
      <c r="XBH489" s="22"/>
      <c r="XBI489" s="22"/>
      <c r="XBJ489" s="22"/>
      <c r="XBK489" s="22"/>
      <c r="XBL489" s="22"/>
      <c r="XBM489" s="22"/>
      <c r="XBN489" s="22"/>
      <c r="XBO489" s="22"/>
      <c r="XBP489" s="22"/>
      <c r="XBQ489" s="22"/>
      <c r="XBR489" s="22"/>
      <c r="XBS489" s="22"/>
      <c r="XBT489" s="22"/>
      <c r="XBU489" s="22"/>
      <c r="XBV489" s="22"/>
      <c r="XBW489" s="22"/>
      <c r="XBX489" s="22"/>
      <c r="XBY489" s="22"/>
      <c r="XBZ489" s="22"/>
      <c r="XCA489" s="22"/>
      <c r="XCB489" s="22"/>
      <c r="XCC489" s="22"/>
      <c r="XCD489" s="22"/>
      <c r="XCE489" s="22"/>
      <c r="XCF489" s="22"/>
      <c r="XCG489" s="22"/>
      <c r="XCH489" s="22"/>
      <c r="XCI489" s="22"/>
      <c r="XCJ489" s="22"/>
      <c r="XCK489" s="22"/>
      <c r="XCL489" s="22"/>
      <c r="XCM489" s="22"/>
      <c r="XCN489" s="22"/>
      <c r="XCO489" s="22"/>
      <c r="XCP489" s="22"/>
      <c r="XCQ489" s="22"/>
      <c r="XCR489" s="22"/>
      <c r="XCS489" s="22"/>
      <c r="XCT489" s="22"/>
      <c r="XCU489" s="22"/>
      <c r="XCV489" s="22"/>
      <c r="XCW489" s="22"/>
    </row>
    <row r="490" spans="1:16325" s="21" customFormat="1" x14ac:dyDescent="0.3">
      <c r="A490" s="23"/>
      <c r="B490" s="22"/>
      <c r="C490" s="22"/>
      <c r="D490" s="23"/>
      <c r="E490" s="7"/>
      <c r="F490" s="20"/>
      <c r="G490" s="4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  <c r="CL490" s="22"/>
      <c r="CM490" s="22"/>
      <c r="CN490" s="22"/>
      <c r="CO490" s="22"/>
      <c r="CP490" s="22"/>
      <c r="CQ490" s="22"/>
      <c r="CR490" s="22"/>
      <c r="CS490" s="22"/>
      <c r="CT490" s="22"/>
      <c r="CU490" s="22"/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  <c r="EC490" s="22"/>
      <c r="ED490" s="22"/>
      <c r="EE490" s="22"/>
      <c r="EF490" s="22"/>
      <c r="EG490" s="22"/>
      <c r="EH490" s="22"/>
      <c r="EI490" s="22"/>
      <c r="EJ490" s="22"/>
      <c r="EK490" s="22"/>
      <c r="EL490" s="22"/>
      <c r="EM490" s="22"/>
      <c r="EN490" s="22"/>
      <c r="EO490" s="22"/>
      <c r="EP490" s="22"/>
      <c r="EQ490" s="22"/>
      <c r="ER490" s="22"/>
      <c r="ES490" s="22"/>
      <c r="ET490" s="22"/>
      <c r="EU490" s="22"/>
      <c r="EV490" s="22"/>
      <c r="EW490" s="22"/>
      <c r="EX490" s="22"/>
      <c r="EY490" s="22"/>
      <c r="EZ490" s="22"/>
      <c r="FA490" s="22"/>
      <c r="FB490" s="22"/>
      <c r="FC490" s="22"/>
      <c r="FD490" s="22"/>
      <c r="FE490" s="22"/>
      <c r="FF490" s="22"/>
      <c r="FG490" s="22"/>
      <c r="FH490" s="22"/>
      <c r="FI490" s="22"/>
      <c r="FJ490" s="22"/>
      <c r="FK490" s="22"/>
      <c r="FL490" s="22"/>
      <c r="FM490" s="22"/>
      <c r="FN490" s="22"/>
      <c r="FO490" s="22"/>
      <c r="FP490" s="22"/>
      <c r="FQ490" s="22"/>
      <c r="FR490" s="22"/>
      <c r="FS490" s="22"/>
      <c r="FT490" s="22"/>
      <c r="FU490" s="22"/>
      <c r="FV490" s="22"/>
      <c r="FW490" s="22"/>
      <c r="FX490" s="22"/>
      <c r="FY490" s="22"/>
      <c r="FZ490" s="22"/>
      <c r="GA490" s="22"/>
      <c r="GB490" s="22"/>
      <c r="GC490" s="22"/>
      <c r="GD490" s="22"/>
      <c r="GE490" s="22"/>
      <c r="GF490" s="22"/>
      <c r="GG490" s="22"/>
      <c r="GH490" s="22"/>
      <c r="GI490" s="22"/>
      <c r="GJ490" s="22"/>
      <c r="GK490" s="22"/>
      <c r="GL490" s="22"/>
      <c r="GM490" s="22"/>
      <c r="GN490" s="22"/>
      <c r="GO490" s="22"/>
      <c r="GP490" s="22"/>
      <c r="GQ490" s="22"/>
      <c r="GR490" s="22"/>
      <c r="GS490" s="22"/>
      <c r="GT490" s="22"/>
      <c r="GU490" s="22"/>
      <c r="GV490" s="22"/>
      <c r="GW490" s="22"/>
      <c r="GX490" s="22"/>
      <c r="GY490" s="22"/>
      <c r="GZ490" s="22"/>
      <c r="HA490" s="22"/>
      <c r="HB490" s="22"/>
      <c r="HC490" s="22"/>
      <c r="HD490" s="22"/>
      <c r="HE490" s="22"/>
      <c r="HF490" s="22"/>
      <c r="HG490" s="22"/>
      <c r="HH490" s="22"/>
      <c r="HI490" s="22"/>
      <c r="HJ490" s="22"/>
      <c r="HK490" s="22"/>
      <c r="HL490" s="22"/>
      <c r="HM490" s="22"/>
      <c r="HN490" s="22"/>
      <c r="HO490" s="22"/>
      <c r="HP490" s="22"/>
      <c r="HQ490" s="22"/>
      <c r="HR490" s="22"/>
      <c r="HS490" s="22"/>
      <c r="HT490" s="22"/>
      <c r="HU490" s="22"/>
      <c r="HV490" s="22"/>
      <c r="HW490" s="22"/>
      <c r="HX490" s="22"/>
      <c r="HY490" s="22"/>
      <c r="HZ490" s="22"/>
      <c r="IA490" s="22"/>
      <c r="IB490" s="22"/>
      <c r="IC490" s="22"/>
      <c r="ID490" s="22"/>
      <c r="IE490" s="22"/>
      <c r="IF490" s="22"/>
      <c r="IG490" s="22"/>
      <c r="IH490" s="22"/>
      <c r="II490" s="22"/>
      <c r="IJ490" s="22"/>
      <c r="IK490" s="22"/>
      <c r="IL490" s="22"/>
      <c r="IM490" s="22"/>
      <c r="IN490" s="22"/>
      <c r="IO490" s="22"/>
      <c r="IP490" s="22"/>
      <c r="IQ490" s="22"/>
      <c r="IR490" s="22"/>
      <c r="IS490" s="22"/>
      <c r="IT490" s="22"/>
      <c r="IU490" s="22"/>
      <c r="IV490" s="22"/>
      <c r="IW490" s="22"/>
      <c r="IX490" s="22"/>
      <c r="IY490" s="22"/>
      <c r="IZ490" s="22"/>
      <c r="JA490" s="22"/>
      <c r="JB490" s="22"/>
      <c r="JC490" s="22"/>
      <c r="JD490" s="22"/>
      <c r="JE490" s="22"/>
      <c r="JF490" s="22"/>
      <c r="JG490" s="22"/>
      <c r="JH490" s="22"/>
      <c r="JI490" s="22"/>
      <c r="JJ490" s="22"/>
      <c r="JK490" s="22"/>
      <c r="JL490" s="22"/>
      <c r="JM490" s="22"/>
      <c r="JN490" s="22"/>
      <c r="JO490" s="22"/>
      <c r="JP490" s="22"/>
      <c r="JQ490" s="22"/>
      <c r="JR490" s="22"/>
      <c r="JS490" s="22"/>
      <c r="JT490" s="22"/>
      <c r="JU490" s="22"/>
      <c r="JV490" s="22"/>
      <c r="JW490" s="22"/>
      <c r="JX490" s="22"/>
      <c r="JY490" s="22"/>
      <c r="JZ490" s="22"/>
      <c r="KA490" s="22"/>
      <c r="KB490" s="22"/>
      <c r="KC490" s="22"/>
      <c r="KD490" s="22"/>
      <c r="KE490" s="22"/>
      <c r="KF490" s="22"/>
      <c r="KG490" s="22"/>
      <c r="KH490" s="22"/>
      <c r="KI490" s="22"/>
      <c r="KJ490" s="22"/>
      <c r="KK490" s="22"/>
      <c r="KL490" s="22"/>
      <c r="KM490" s="22"/>
      <c r="KN490" s="22"/>
      <c r="KO490" s="22"/>
      <c r="KP490" s="22"/>
      <c r="KQ490" s="22"/>
      <c r="KR490" s="22"/>
      <c r="KS490" s="22"/>
      <c r="KT490" s="22"/>
      <c r="KU490" s="22"/>
      <c r="KV490" s="22"/>
      <c r="KW490" s="22"/>
      <c r="KX490" s="22"/>
      <c r="KY490" s="22"/>
      <c r="KZ490" s="22"/>
      <c r="LA490" s="22"/>
      <c r="LB490" s="22"/>
      <c r="LC490" s="22"/>
      <c r="LD490" s="22"/>
      <c r="LE490" s="22"/>
      <c r="LF490" s="22"/>
      <c r="LG490" s="22"/>
      <c r="LH490" s="22"/>
      <c r="LI490" s="22"/>
      <c r="LJ490" s="22"/>
      <c r="LK490" s="22"/>
      <c r="LL490" s="22"/>
      <c r="LM490" s="22"/>
      <c r="LN490" s="22"/>
      <c r="LO490" s="22"/>
      <c r="LP490" s="22"/>
      <c r="LQ490" s="22"/>
      <c r="LR490" s="22"/>
      <c r="LS490" s="22"/>
      <c r="LT490" s="22"/>
      <c r="LU490" s="22"/>
      <c r="LV490" s="22"/>
      <c r="LW490" s="22"/>
      <c r="LX490" s="22"/>
      <c r="LY490" s="22"/>
      <c r="LZ490" s="22"/>
      <c r="MA490" s="22"/>
      <c r="MB490" s="22"/>
      <c r="MC490" s="22"/>
      <c r="MD490" s="22"/>
      <c r="ME490" s="22"/>
      <c r="MF490" s="22"/>
      <c r="MG490" s="22"/>
      <c r="MH490" s="22"/>
      <c r="MI490" s="22"/>
      <c r="MJ490" s="22"/>
      <c r="MK490" s="22"/>
      <c r="ML490" s="22"/>
      <c r="MM490" s="22"/>
      <c r="MN490" s="22"/>
      <c r="MO490" s="22"/>
      <c r="MP490" s="22"/>
      <c r="MQ490" s="22"/>
      <c r="MR490" s="22"/>
      <c r="MS490" s="22"/>
      <c r="MT490" s="22"/>
      <c r="MU490" s="22"/>
      <c r="MV490" s="22"/>
      <c r="MW490" s="22"/>
      <c r="MX490" s="22"/>
      <c r="MY490" s="22"/>
      <c r="MZ490" s="22"/>
      <c r="NA490" s="22"/>
      <c r="NB490" s="22"/>
      <c r="NC490" s="22"/>
      <c r="ND490" s="22"/>
      <c r="NE490" s="22"/>
      <c r="NF490" s="22"/>
      <c r="NG490" s="22"/>
      <c r="NH490" s="22"/>
      <c r="NI490" s="22"/>
      <c r="NJ490" s="22"/>
      <c r="NK490" s="22"/>
      <c r="NL490" s="22"/>
      <c r="NM490" s="22"/>
      <c r="NN490" s="22"/>
      <c r="NO490" s="22"/>
      <c r="NP490" s="22"/>
      <c r="NQ490" s="22"/>
      <c r="NR490" s="22"/>
      <c r="NS490" s="22"/>
      <c r="NT490" s="22"/>
      <c r="NU490" s="22"/>
      <c r="NV490" s="22"/>
      <c r="NW490" s="22"/>
      <c r="NX490" s="22"/>
      <c r="NY490" s="22"/>
      <c r="NZ490" s="22"/>
      <c r="OA490" s="22"/>
      <c r="OB490" s="22"/>
      <c r="OC490" s="22"/>
      <c r="OD490" s="22"/>
      <c r="OE490" s="22"/>
      <c r="OF490" s="22"/>
      <c r="OG490" s="22"/>
      <c r="OH490" s="22"/>
      <c r="OI490" s="22"/>
      <c r="OJ490" s="22"/>
      <c r="OK490" s="22"/>
      <c r="OL490" s="22"/>
      <c r="OM490" s="22"/>
      <c r="ON490" s="22"/>
      <c r="OO490" s="22"/>
      <c r="OP490" s="22"/>
      <c r="OQ490" s="22"/>
      <c r="OR490" s="22"/>
      <c r="OS490" s="22"/>
      <c r="OT490" s="22"/>
      <c r="OU490" s="22"/>
      <c r="OV490" s="22"/>
      <c r="OW490" s="22"/>
      <c r="OX490" s="22"/>
      <c r="OY490" s="22"/>
      <c r="OZ490" s="22"/>
      <c r="PA490" s="22"/>
      <c r="PB490" s="22"/>
      <c r="PC490" s="22"/>
      <c r="PD490" s="22"/>
      <c r="PE490" s="22"/>
      <c r="PF490" s="22"/>
      <c r="PG490" s="22"/>
      <c r="PH490" s="22"/>
      <c r="PI490" s="22"/>
      <c r="PJ490" s="22"/>
      <c r="PK490" s="22"/>
      <c r="PL490" s="22"/>
      <c r="PM490" s="22"/>
      <c r="PN490" s="22"/>
      <c r="PO490" s="22"/>
      <c r="PP490" s="22"/>
      <c r="PQ490" s="22"/>
      <c r="PR490" s="22"/>
      <c r="PS490" s="22"/>
      <c r="PT490" s="22"/>
      <c r="PU490" s="22"/>
      <c r="PV490" s="22"/>
      <c r="PW490" s="22"/>
      <c r="PX490" s="22"/>
      <c r="PY490" s="22"/>
      <c r="PZ490" s="22"/>
      <c r="QA490" s="22"/>
      <c r="QB490" s="22"/>
      <c r="QC490" s="22"/>
      <c r="QD490" s="22"/>
      <c r="QE490" s="22"/>
      <c r="QF490" s="22"/>
      <c r="QG490" s="22"/>
      <c r="QH490" s="22"/>
      <c r="QI490" s="22"/>
      <c r="QJ490" s="22"/>
      <c r="QK490" s="22"/>
      <c r="QL490" s="22"/>
      <c r="QM490" s="22"/>
      <c r="QN490" s="22"/>
      <c r="QO490" s="22"/>
      <c r="QP490" s="22"/>
      <c r="QQ490" s="22"/>
      <c r="QR490" s="22"/>
      <c r="QS490" s="22"/>
      <c r="QT490" s="22"/>
      <c r="QU490" s="22"/>
      <c r="QV490" s="22"/>
      <c r="QW490" s="22"/>
      <c r="QX490" s="22"/>
      <c r="QY490" s="22"/>
      <c r="QZ490" s="22"/>
      <c r="RA490" s="22"/>
      <c r="RB490" s="22"/>
      <c r="RC490" s="22"/>
      <c r="RD490" s="22"/>
      <c r="RE490" s="22"/>
      <c r="RF490" s="22"/>
      <c r="RG490" s="22"/>
      <c r="RH490" s="22"/>
      <c r="RI490" s="22"/>
      <c r="RJ490" s="22"/>
      <c r="RK490" s="22"/>
      <c r="RL490" s="22"/>
      <c r="RM490" s="22"/>
      <c r="RN490" s="22"/>
      <c r="RO490" s="22"/>
      <c r="RP490" s="22"/>
      <c r="RQ490" s="22"/>
      <c r="RR490" s="22"/>
      <c r="RS490" s="22"/>
      <c r="RT490" s="22"/>
      <c r="RU490" s="22"/>
      <c r="RV490" s="22"/>
      <c r="RW490" s="22"/>
      <c r="RX490" s="22"/>
      <c r="RY490" s="22"/>
      <c r="RZ490" s="22"/>
      <c r="SA490" s="22"/>
      <c r="SB490" s="22"/>
      <c r="SC490" s="22"/>
      <c r="SD490" s="22"/>
      <c r="SE490" s="22"/>
      <c r="SF490" s="22"/>
      <c r="SG490" s="22"/>
      <c r="SH490" s="22"/>
      <c r="SI490" s="22"/>
      <c r="SJ490" s="22"/>
      <c r="SK490" s="22"/>
      <c r="SL490" s="22"/>
      <c r="SM490" s="22"/>
      <c r="SN490" s="22"/>
      <c r="SO490" s="22"/>
      <c r="SP490" s="22"/>
      <c r="SQ490" s="22"/>
      <c r="SR490" s="22"/>
      <c r="SS490" s="22"/>
      <c r="ST490" s="22"/>
      <c r="SU490" s="22"/>
      <c r="SV490" s="22"/>
      <c r="SW490" s="22"/>
      <c r="SX490" s="22"/>
      <c r="SY490" s="22"/>
      <c r="SZ490" s="22"/>
      <c r="TA490" s="22"/>
      <c r="TB490" s="22"/>
      <c r="TC490" s="22"/>
      <c r="TD490" s="22"/>
      <c r="TE490" s="22"/>
      <c r="TF490" s="22"/>
      <c r="TG490" s="22"/>
      <c r="TH490" s="22"/>
      <c r="TI490" s="22"/>
      <c r="TJ490" s="22"/>
      <c r="TK490" s="22"/>
      <c r="TL490" s="22"/>
      <c r="TM490" s="22"/>
      <c r="TN490" s="22"/>
      <c r="TO490" s="22"/>
      <c r="TP490" s="22"/>
      <c r="TQ490" s="22"/>
      <c r="TR490" s="22"/>
      <c r="TS490" s="22"/>
      <c r="TT490" s="22"/>
      <c r="TU490" s="22"/>
      <c r="TV490" s="22"/>
      <c r="TW490" s="22"/>
      <c r="TX490" s="22"/>
      <c r="TY490" s="22"/>
      <c r="TZ490" s="22"/>
      <c r="UA490" s="22"/>
      <c r="UB490" s="22"/>
      <c r="UC490" s="22"/>
      <c r="UD490" s="22"/>
      <c r="UE490" s="22"/>
      <c r="UF490" s="22"/>
      <c r="UG490" s="22"/>
      <c r="UH490" s="22"/>
      <c r="UI490" s="22"/>
      <c r="UJ490" s="22"/>
      <c r="UK490" s="22"/>
      <c r="UL490" s="22"/>
      <c r="UM490" s="22"/>
      <c r="UN490" s="22"/>
      <c r="UO490" s="22"/>
      <c r="UP490" s="22"/>
      <c r="UQ490" s="22"/>
      <c r="UR490" s="22"/>
      <c r="US490" s="22"/>
      <c r="UT490" s="22"/>
      <c r="UU490" s="22"/>
      <c r="UV490" s="22"/>
      <c r="UW490" s="22"/>
      <c r="UX490" s="22"/>
      <c r="UY490" s="22"/>
      <c r="UZ490" s="22"/>
      <c r="VA490" s="22"/>
      <c r="VB490" s="22"/>
      <c r="VC490" s="22"/>
      <c r="VD490" s="22"/>
      <c r="VE490" s="22"/>
      <c r="VF490" s="22"/>
      <c r="VG490" s="22"/>
      <c r="VH490" s="22"/>
      <c r="VI490" s="22"/>
      <c r="VJ490" s="22"/>
      <c r="VK490" s="22"/>
      <c r="VL490" s="22"/>
      <c r="VM490" s="22"/>
      <c r="VN490" s="22"/>
      <c r="VO490" s="22"/>
      <c r="VP490" s="22"/>
      <c r="VQ490" s="22"/>
      <c r="VR490" s="22"/>
      <c r="VS490" s="22"/>
      <c r="VT490" s="22"/>
      <c r="VU490" s="22"/>
      <c r="VV490" s="22"/>
      <c r="VW490" s="22"/>
      <c r="VX490" s="22"/>
      <c r="VY490" s="22"/>
      <c r="VZ490" s="22"/>
      <c r="WA490" s="22"/>
      <c r="WB490" s="22"/>
      <c r="WC490" s="22"/>
      <c r="WD490" s="22"/>
      <c r="WE490" s="22"/>
      <c r="WF490" s="22"/>
      <c r="WG490" s="22"/>
      <c r="WH490" s="22"/>
      <c r="WI490" s="22"/>
      <c r="WJ490" s="22"/>
      <c r="WK490" s="22"/>
      <c r="WL490" s="22"/>
      <c r="WM490" s="22"/>
      <c r="WN490" s="22"/>
      <c r="WO490" s="22"/>
      <c r="WP490" s="22"/>
      <c r="WQ490" s="22"/>
      <c r="WR490" s="22"/>
      <c r="WS490" s="22"/>
      <c r="WT490" s="22"/>
      <c r="WU490" s="22"/>
      <c r="WV490" s="22"/>
      <c r="WW490" s="22"/>
      <c r="WX490" s="22"/>
      <c r="WY490" s="22"/>
      <c r="WZ490" s="22"/>
      <c r="XA490" s="22"/>
      <c r="XB490" s="22"/>
      <c r="XC490" s="22"/>
      <c r="XD490" s="22"/>
      <c r="XE490" s="22"/>
      <c r="XF490" s="22"/>
      <c r="XG490" s="22"/>
      <c r="XH490" s="22"/>
      <c r="XI490" s="22"/>
      <c r="XJ490" s="22"/>
      <c r="XK490" s="22"/>
      <c r="XL490" s="22"/>
      <c r="XM490" s="22"/>
      <c r="XN490" s="22"/>
      <c r="XO490" s="22"/>
      <c r="XP490" s="22"/>
      <c r="XQ490" s="22"/>
      <c r="XR490" s="22"/>
      <c r="XS490" s="22"/>
      <c r="XT490" s="22"/>
      <c r="XU490" s="22"/>
      <c r="XV490" s="22"/>
      <c r="XW490" s="22"/>
      <c r="XX490" s="22"/>
      <c r="XY490" s="22"/>
      <c r="XZ490" s="22"/>
      <c r="YA490" s="22"/>
      <c r="YB490" s="22"/>
      <c r="YC490" s="22"/>
      <c r="YD490" s="22"/>
      <c r="YE490" s="22"/>
      <c r="YF490" s="22"/>
      <c r="YG490" s="22"/>
      <c r="YH490" s="22"/>
      <c r="YI490" s="22"/>
      <c r="YJ490" s="22"/>
      <c r="YK490" s="22"/>
      <c r="YL490" s="22"/>
      <c r="YM490" s="22"/>
      <c r="YN490" s="22"/>
      <c r="YO490" s="22"/>
      <c r="YP490" s="22"/>
      <c r="YQ490" s="22"/>
      <c r="YR490" s="22"/>
      <c r="YS490" s="22"/>
      <c r="YT490" s="22"/>
      <c r="YU490" s="22"/>
      <c r="YV490" s="22"/>
      <c r="YW490" s="22"/>
      <c r="YX490" s="22"/>
      <c r="YY490" s="22"/>
      <c r="YZ490" s="22"/>
      <c r="ZA490" s="22"/>
      <c r="ZB490" s="22"/>
      <c r="ZC490" s="22"/>
      <c r="ZD490" s="22"/>
      <c r="ZE490" s="22"/>
      <c r="ZF490" s="22"/>
      <c r="ZG490" s="22"/>
      <c r="ZH490" s="22"/>
      <c r="ZI490" s="22"/>
      <c r="ZJ490" s="22"/>
      <c r="ZK490" s="22"/>
      <c r="ZL490" s="22"/>
      <c r="ZM490" s="22"/>
      <c r="ZN490" s="22"/>
      <c r="ZO490" s="22"/>
      <c r="ZP490" s="22"/>
      <c r="ZQ490" s="22"/>
      <c r="ZR490" s="22"/>
      <c r="ZS490" s="22"/>
      <c r="ZT490" s="22"/>
      <c r="ZU490" s="22"/>
      <c r="ZV490" s="22"/>
      <c r="ZW490" s="22"/>
      <c r="ZX490" s="22"/>
      <c r="ZY490" s="22"/>
      <c r="ZZ490" s="22"/>
      <c r="AAA490" s="22"/>
      <c r="AAB490" s="22"/>
      <c r="AAC490" s="22"/>
      <c r="AAD490" s="22"/>
      <c r="AAE490" s="22"/>
      <c r="AAF490" s="22"/>
      <c r="AAG490" s="22"/>
      <c r="AAH490" s="22"/>
      <c r="AAI490" s="22"/>
      <c r="AAJ490" s="22"/>
      <c r="AAK490" s="22"/>
      <c r="AAL490" s="22"/>
      <c r="AAM490" s="22"/>
      <c r="AAN490" s="22"/>
      <c r="AAO490" s="22"/>
      <c r="AAP490" s="22"/>
      <c r="AAQ490" s="22"/>
      <c r="AAR490" s="22"/>
      <c r="AAS490" s="22"/>
      <c r="AAT490" s="22"/>
      <c r="AAU490" s="22"/>
      <c r="AAV490" s="22"/>
      <c r="AAW490" s="22"/>
      <c r="AAX490" s="22"/>
      <c r="AAY490" s="22"/>
      <c r="AAZ490" s="22"/>
      <c r="ABA490" s="22"/>
      <c r="ABB490" s="22"/>
      <c r="ABC490" s="22"/>
      <c r="ABD490" s="22"/>
      <c r="ABE490" s="22"/>
      <c r="ABF490" s="22"/>
      <c r="ABG490" s="22"/>
      <c r="ABH490" s="22"/>
      <c r="ABI490" s="22"/>
      <c r="ABJ490" s="22"/>
      <c r="ABK490" s="22"/>
      <c r="ABL490" s="22"/>
      <c r="ABM490" s="22"/>
      <c r="ABN490" s="22"/>
      <c r="ABO490" s="22"/>
      <c r="ABP490" s="22"/>
      <c r="ABQ490" s="22"/>
      <c r="ABR490" s="22"/>
      <c r="ABS490" s="22"/>
      <c r="ABT490" s="22"/>
      <c r="ABU490" s="22"/>
      <c r="ABV490" s="22"/>
      <c r="ABW490" s="22"/>
      <c r="ABX490" s="22"/>
      <c r="ABY490" s="22"/>
      <c r="ABZ490" s="22"/>
      <c r="ACA490" s="22"/>
      <c r="ACB490" s="22"/>
      <c r="ACC490" s="22"/>
      <c r="ACD490" s="22"/>
      <c r="ACE490" s="22"/>
      <c r="ACF490" s="22"/>
      <c r="ACG490" s="22"/>
      <c r="ACH490" s="22"/>
      <c r="ACI490" s="22"/>
      <c r="ACJ490" s="22"/>
      <c r="ACK490" s="22"/>
      <c r="ACL490" s="22"/>
      <c r="ACM490" s="22"/>
      <c r="ACN490" s="22"/>
      <c r="ACO490" s="22"/>
      <c r="ACP490" s="22"/>
      <c r="ACQ490" s="22"/>
      <c r="ACR490" s="22"/>
      <c r="ACS490" s="22"/>
      <c r="ACT490" s="22"/>
      <c r="ACU490" s="22"/>
      <c r="ACV490" s="22"/>
      <c r="ACW490" s="22"/>
      <c r="ACX490" s="22"/>
      <c r="ACY490" s="22"/>
      <c r="ACZ490" s="22"/>
      <c r="ADA490" s="22"/>
      <c r="ADB490" s="22"/>
      <c r="ADC490" s="22"/>
      <c r="ADD490" s="22"/>
      <c r="ADE490" s="22"/>
      <c r="ADF490" s="22"/>
      <c r="ADG490" s="22"/>
      <c r="ADH490" s="22"/>
      <c r="ADI490" s="22"/>
      <c r="ADJ490" s="22"/>
      <c r="ADK490" s="22"/>
      <c r="ADL490" s="22"/>
      <c r="ADM490" s="22"/>
      <c r="ADN490" s="22"/>
      <c r="ADO490" s="22"/>
      <c r="ADP490" s="22"/>
      <c r="ADQ490" s="22"/>
      <c r="ADR490" s="22"/>
      <c r="ADS490" s="22"/>
      <c r="ADT490" s="22"/>
      <c r="ADU490" s="22"/>
      <c r="ADV490" s="22"/>
      <c r="ADW490" s="22"/>
      <c r="ADX490" s="22"/>
      <c r="ADY490" s="22"/>
      <c r="ADZ490" s="22"/>
      <c r="AEA490" s="22"/>
      <c r="AEB490" s="22"/>
      <c r="AEC490" s="22"/>
      <c r="AED490" s="22"/>
      <c r="AEE490" s="22"/>
      <c r="AEF490" s="22"/>
      <c r="AEG490" s="22"/>
      <c r="AEH490" s="22"/>
      <c r="AEI490" s="22"/>
      <c r="AEJ490" s="22"/>
      <c r="AEK490" s="22"/>
      <c r="AEL490" s="22"/>
      <c r="AEM490" s="22"/>
      <c r="AEN490" s="22"/>
      <c r="AEO490" s="22"/>
      <c r="AEP490" s="22"/>
      <c r="AEQ490" s="22"/>
      <c r="AER490" s="22"/>
      <c r="AES490" s="22"/>
      <c r="AET490" s="22"/>
      <c r="AEU490" s="22"/>
      <c r="AEV490" s="22"/>
      <c r="AEW490" s="22"/>
      <c r="AEX490" s="22"/>
      <c r="AEY490" s="22"/>
      <c r="AEZ490" s="22"/>
      <c r="AFA490" s="22"/>
      <c r="AFB490" s="22"/>
      <c r="AFC490" s="22"/>
      <c r="AFD490" s="22"/>
      <c r="AFE490" s="22"/>
      <c r="AFF490" s="22"/>
      <c r="AFG490" s="22"/>
      <c r="AFH490" s="22"/>
      <c r="AFI490" s="22"/>
      <c r="AFJ490" s="22"/>
      <c r="AFK490" s="22"/>
      <c r="AFL490" s="22"/>
      <c r="AFM490" s="22"/>
      <c r="AFN490" s="22"/>
      <c r="AFO490" s="22"/>
      <c r="AFP490" s="22"/>
      <c r="AFQ490" s="22"/>
      <c r="AFR490" s="22"/>
      <c r="AFS490" s="22"/>
      <c r="AFT490" s="22"/>
      <c r="AFU490" s="22"/>
      <c r="AFV490" s="22"/>
      <c r="AFW490" s="22"/>
      <c r="AFX490" s="22"/>
      <c r="AFY490" s="22"/>
      <c r="AFZ490" s="22"/>
      <c r="AGA490" s="22"/>
      <c r="AGB490" s="22"/>
      <c r="AGC490" s="22"/>
      <c r="AGD490" s="22"/>
      <c r="AGE490" s="22"/>
      <c r="AGF490" s="22"/>
      <c r="AGG490" s="22"/>
      <c r="AGH490" s="22"/>
      <c r="AGI490" s="22"/>
      <c r="AGJ490" s="22"/>
      <c r="AGK490" s="22"/>
      <c r="AGL490" s="22"/>
      <c r="AGM490" s="22"/>
      <c r="AGN490" s="22"/>
      <c r="AGO490" s="22"/>
      <c r="AGP490" s="22"/>
      <c r="AGQ490" s="22"/>
      <c r="AGR490" s="22"/>
      <c r="AGS490" s="22"/>
      <c r="AGT490" s="22"/>
      <c r="AGU490" s="22"/>
      <c r="AGV490" s="22"/>
      <c r="AGW490" s="22"/>
      <c r="AGX490" s="22"/>
      <c r="AGY490" s="22"/>
      <c r="AGZ490" s="22"/>
      <c r="AHA490" s="22"/>
      <c r="AHB490" s="22"/>
      <c r="AHC490" s="22"/>
      <c r="AHD490" s="22"/>
      <c r="AHE490" s="22"/>
      <c r="AHF490" s="22"/>
      <c r="AHG490" s="22"/>
      <c r="AHH490" s="22"/>
      <c r="AHI490" s="22"/>
      <c r="AHJ490" s="22"/>
      <c r="AHK490" s="22"/>
      <c r="AHL490" s="22"/>
      <c r="AHM490" s="22"/>
      <c r="AHN490" s="22"/>
      <c r="AHO490" s="22"/>
      <c r="AHP490" s="22"/>
      <c r="AHQ490" s="22"/>
      <c r="AHR490" s="22"/>
      <c r="AHS490" s="22"/>
      <c r="AHT490" s="22"/>
      <c r="AHU490" s="22"/>
      <c r="AHV490" s="22"/>
      <c r="AHW490" s="22"/>
      <c r="AHX490" s="22"/>
      <c r="AHY490" s="22"/>
      <c r="AHZ490" s="22"/>
      <c r="AIA490" s="22"/>
      <c r="AIB490" s="22"/>
      <c r="AIC490" s="22"/>
      <c r="AID490" s="22"/>
      <c r="AIE490" s="22"/>
      <c r="AIF490" s="22"/>
      <c r="AIG490" s="22"/>
      <c r="AIH490" s="22"/>
      <c r="AII490" s="22"/>
      <c r="AIJ490" s="22"/>
      <c r="AIK490" s="22"/>
      <c r="AIL490" s="22"/>
      <c r="AIM490" s="22"/>
      <c r="AIN490" s="22"/>
      <c r="AIO490" s="22"/>
      <c r="AIP490" s="22"/>
      <c r="AIQ490" s="22"/>
      <c r="AIR490" s="22"/>
      <c r="AIS490" s="22"/>
      <c r="AIT490" s="22"/>
      <c r="AIU490" s="22"/>
      <c r="AIV490" s="22"/>
      <c r="AIW490" s="22"/>
      <c r="AIX490" s="22"/>
      <c r="AIY490" s="22"/>
      <c r="AIZ490" s="22"/>
      <c r="AJA490" s="22"/>
      <c r="AJB490" s="22"/>
      <c r="AJC490" s="22"/>
      <c r="AJD490" s="22"/>
      <c r="AJE490" s="22"/>
      <c r="AJF490" s="22"/>
      <c r="AJG490" s="22"/>
      <c r="AJH490" s="22"/>
      <c r="AJI490" s="22"/>
      <c r="AJJ490" s="22"/>
      <c r="AJK490" s="22"/>
      <c r="AJL490" s="22"/>
      <c r="AJM490" s="22"/>
      <c r="AJN490" s="22"/>
      <c r="AJO490" s="22"/>
      <c r="AJP490" s="22"/>
      <c r="AJQ490" s="22"/>
      <c r="AJR490" s="22"/>
      <c r="AJS490" s="22"/>
      <c r="AJT490" s="22"/>
      <c r="AJU490" s="22"/>
      <c r="AJV490" s="22"/>
      <c r="AJW490" s="22"/>
      <c r="AJX490" s="22"/>
      <c r="AJY490" s="22"/>
      <c r="AJZ490" s="22"/>
      <c r="AKA490" s="22"/>
      <c r="AKB490" s="22"/>
      <c r="AKC490" s="22"/>
      <c r="AKD490" s="22"/>
      <c r="AKE490" s="22"/>
      <c r="AKF490" s="22"/>
      <c r="AKG490" s="22"/>
      <c r="AKH490" s="22"/>
      <c r="AKI490" s="22"/>
      <c r="AKJ490" s="22"/>
      <c r="AKK490" s="22"/>
      <c r="AKL490" s="22"/>
      <c r="AKM490" s="22"/>
      <c r="AKN490" s="22"/>
      <c r="AKO490" s="22"/>
      <c r="AKP490" s="22"/>
      <c r="AKQ490" s="22"/>
      <c r="AKR490" s="22"/>
      <c r="AKS490" s="22"/>
      <c r="AKT490" s="22"/>
      <c r="AKU490" s="22"/>
      <c r="AKV490" s="22"/>
      <c r="AKW490" s="22"/>
      <c r="AKX490" s="22"/>
      <c r="AKY490" s="22"/>
      <c r="AKZ490" s="22"/>
      <c r="ALA490" s="22"/>
      <c r="ALB490" s="22"/>
      <c r="ALC490" s="22"/>
      <c r="ALD490" s="22"/>
      <c r="ALE490" s="22"/>
      <c r="ALF490" s="22"/>
      <c r="ALG490" s="22"/>
      <c r="ALH490" s="22"/>
      <c r="ALI490" s="22"/>
      <c r="ALJ490" s="22"/>
      <c r="ALK490" s="22"/>
      <c r="ALL490" s="22"/>
      <c r="ALM490" s="22"/>
      <c r="ALN490" s="22"/>
      <c r="ALO490" s="22"/>
      <c r="ALP490" s="22"/>
      <c r="ALQ490" s="22"/>
      <c r="ALR490" s="22"/>
      <c r="ALS490" s="22"/>
      <c r="ALT490" s="22"/>
      <c r="ALU490" s="22"/>
      <c r="ALV490" s="22"/>
      <c r="ALW490" s="22"/>
      <c r="ALX490" s="22"/>
      <c r="ALY490" s="22"/>
      <c r="ALZ490" s="22"/>
      <c r="AMA490" s="22"/>
      <c r="AMB490" s="22"/>
      <c r="AMC490" s="22"/>
      <c r="AMD490" s="22"/>
      <c r="AME490" s="22"/>
      <c r="AMF490" s="22"/>
      <c r="AMG490" s="22"/>
      <c r="AMH490" s="22"/>
      <c r="AMI490" s="22"/>
      <c r="AMJ490" s="22"/>
      <c r="AMK490" s="22"/>
      <c r="AML490" s="22"/>
      <c r="AMM490" s="22"/>
      <c r="AMN490" s="22"/>
      <c r="AMO490" s="22"/>
      <c r="AMP490" s="22"/>
      <c r="AMQ490" s="22"/>
      <c r="AMR490" s="22"/>
      <c r="AMS490" s="22"/>
      <c r="AMT490" s="22"/>
      <c r="AMU490" s="22"/>
      <c r="AMV490" s="22"/>
      <c r="AMW490" s="22"/>
      <c r="AMX490" s="22"/>
      <c r="AMY490" s="22"/>
      <c r="AMZ490" s="22"/>
      <c r="ANA490" s="22"/>
      <c r="ANB490" s="22"/>
      <c r="ANC490" s="22"/>
      <c r="AND490" s="22"/>
      <c r="ANE490" s="22"/>
      <c r="ANF490" s="22"/>
      <c r="ANG490" s="22"/>
      <c r="ANH490" s="22"/>
      <c r="ANI490" s="22"/>
      <c r="ANJ490" s="22"/>
      <c r="ANK490" s="22"/>
      <c r="ANL490" s="22"/>
      <c r="ANM490" s="22"/>
      <c r="ANN490" s="22"/>
      <c r="ANO490" s="22"/>
      <c r="ANP490" s="22"/>
      <c r="ANQ490" s="22"/>
      <c r="ANR490" s="22"/>
      <c r="ANS490" s="22"/>
      <c r="ANT490" s="22"/>
      <c r="ANU490" s="22"/>
      <c r="ANV490" s="22"/>
      <c r="ANW490" s="22"/>
      <c r="ANX490" s="22"/>
      <c r="ANY490" s="22"/>
      <c r="ANZ490" s="22"/>
      <c r="AOA490" s="22"/>
      <c r="AOB490" s="22"/>
      <c r="AOC490" s="22"/>
      <c r="AOD490" s="22"/>
      <c r="AOE490" s="22"/>
      <c r="AOF490" s="22"/>
      <c r="AOG490" s="22"/>
      <c r="AOH490" s="22"/>
      <c r="AOI490" s="22"/>
      <c r="AOJ490" s="22"/>
      <c r="AOK490" s="22"/>
      <c r="AOL490" s="22"/>
      <c r="AOM490" s="22"/>
      <c r="AON490" s="22"/>
      <c r="AOO490" s="22"/>
      <c r="AOP490" s="22"/>
      <c r="AOQ490" s="22"/>
      <c r="AOR490" s="22"/>
      <c r="AOS490" s="22"/>
      <c r="AOT490" s="22"/>
      <c r="AOU490" s="22"/>
      <c r="AOV490" s="22"/>
      <c r="AOW490" s="22"/>
      <c r="AOX490" s="22"/>
      <c r="AOY490" s="22"/>
      <c r="AOZ490" s="22"/>
      <c r="APA490" s="22"/>
      <c r="APB490" s="22"/>
      <c r="APC490" s="22"/>
      <c r="APD490" s="22"/>
      <c r="APE490" s="22"/>
      <c r="APF490" s="22"/>
      <c r="APG490" s="22"/>
      <c r="APH490" s="22"/>
      <c r="API490" s="22"/>
      <c r="APJ490" s="22"/>
      <c r="APK490" s="22"/>
      <c r="APL490" s="22"/>
      <c r="APM490" s="22"/>
      <c r="APN490" s="22"/>
      <c r="APO490" s="22"/>
      <c r="APP490" s="22"/>
      <c r="APQ490" s="22"/>
      <c r="APR490" s="22"/>
      <c r="APS490" s="22"/>
      <c r="APT490" s="22"/>
      <c r="APU490" s="22"/>
      <c r="APV490" s="22"/>
      <c r="APW490" s="22"/>
      <c r="APX490" s="22"/>
      <c r="APY490" s="22"/>
      <c r="APZ490" s="22"/>
      <c r="AQA490" s="22"/>
      <c r="AQB490" s="22"/>
      <c r="AQC490" s="22"/>
      <c r="AQD490" s="22"/>
      <c r="AQE490" s="22"/>
      <c r="AQF490" s="22"/>
      <c r="AQG490" s="22"/>
      <c r="AQH490" s="22"/>
      <c r="AQI490" s="22"/>
      <c r="AQJ490" s="22"/>
      <c r="AQK490" s="22"/>
      <c r="AQL490" s="22"/>
      <c r="AQM490" s="22"/>
      <c r="AQN490" s="22"/>
      <c r="AQO490" s="22"/>
      <c r="AQP490" s="22"/>
      <c r="AQQ490" s="22"/>
      <c r="AQR490" s="22"/>
      <c r="AQS490" s="22"/>
      <c r="AQT490" s="22"/>
      <c r="AQU490" s="22"/>
      <c r="AQV490" s="22"/>
      <c r="AQW490" s="22"/>
      <c r="AQX490" s="22"/>
      <c r="AQY490" s="22"/>
      <c r="AQZ490" s="22"/>
      <c r="ARA490" s="22"/>
      <c r="ARB490" s="22"/>
      <c r="ARC490" s="22"/>
      <c r="ARD490" s="22"/>
      <c r="ARE490" s="22"/>
      <c r="ARF490" s="22"/>
      <c r="ARG490" s="22"/>
      <c r="ARH490" s="22"/>
      <c r="ARI490" s="22"/>
      <c r="ARJ490" s="22"/>
      <c r="ARK490" s="22"/>
      <c r="ARL490" s="22"/>
      <c r="ARM490" s="22"/>
      <c r="ARN490" s="22"/>
      <c r="ARO490" s="22"/>
      <c r="ARP490" s="22"/>
      <c r="ARQ490" s="22"/>
      <c r="ARR490" s="22"/>
      <c r="ARS490" s="22"/>
      <c r="ART490" s="22"/>
      <c r="ARU490" s="22"/>
      <c r="ARV490" s="22"/>
      <c r="ARW490" s="22"/>
      <c r="ARX490" s="22"/>
      <c r="ARY490" s="22"/>
      <c r="ARZ490" s="22"/>
      <c r="ASA490" s="22"/>
      <c r="ASB490" s="22"/>
      <c r="ASC490" s="22"/>
      <c r="ASD490" s="22"/>
      <c r="ASE490" s="22"/>
      <c r="ASF490" s="22"/>
      <c r="ASG490" s="22"/>
      <c r="ASH490" s="22"/>
      <c r="ASI490" s="22"/>
      <c r="ASJ490" s="22"/>
      <c r="ASK490" s="22"/>
      <c r="ASL490" s="22"/>
      <c r="ASM490" s="22"/>
      <c r="ASN490" s="22"/>
      <c r="ASO490" s="22"/>
      <c r="ASP490" s="22"/>
      <c r="ASQ490" s="22"/>
      <c r="ASR490" s="22"/>
      <c r="ASS490" s="22"/>
      <c r="AST490" s="22"/>
      <c r="ASU490" s="22"/>
      <c r="ASV490" s="22"/>
      <c r="ASW490" s="22"/>
      <c r="ASX490" s="22"/>
      <c r="ASY490" s="22"/>
      <c r="ASZ490" s="22"/>
      <c r="ATA490" s="22"/>
      <c r="ATB490" s="22"/>
      <c r="ATC490" s="22"/>
      <c r="ATD490" s="22"/>
      <c r="ATE490" s="22"/>
      <c r="ATF490" s="22"/>
      <c r="ATG490" s="22"/>
      <c r="ATH490" s="22"/>
      <c r="ATI490" s="22"/>
      <c r="ATJ490" s="22"/>
      <c r="ATK490" s="22"/>
      <c r="ATL490" s="22"/>
      <c r="ATM490" s="22"/>
      <c r="ATN490" s="22"/>
      <c r="ATO490" s="22"/>
      <c r="ATP490" s="22"/>
      <c r="ATQ490" s="22"/>
      <c r="ATR490" s="22"/>
      <c r="ATS490" s="22"/>
      <c r="ATT490" s="22"/>
      <c r="ATU490" s="22"/>
      <c r="ATV490" s="22"/>
      <c r="ATW490" s="22"/>
      <c r="ATX490" s="22"/>
      <c r="ATY490" s="22"/>
      <c r="ATZ490" s="22"/>
      <c r="AUA490" s="22"/>
      <c r="AUB490" s="22"/>
      <c r="AUC490" s="22"/>
      <c r="AUD490" s="22"/>
      <c r="AUE490" s="22"/>
      <c r="AUF490" s="22"/>
      <c r="AUG490" s="22"/>
      <c r="AUH490" s="22"/>
      <c r="AUI490" s="22"/>
      <c r="AUJ490" s="22"/>
      <c r="AUK490" s="22"/>
      <c r="AUL490" s="22"/>
      <c r="AUM490" s="22"/>
      <c r="AUN490" s="22"/>
      <c r="AUO490" s="22"/>
      <c r="AUP490" s="22"/>
      <c r="AUQ490" s="22"/>
      <c r="AUR490" s="22"/>
      <c r="AUS490" s="22"/>
      <c r="AUT490" s="22"/>
      <c r="AUU490" s="22"/>
      <c r="AUV490" s="22"/>
      <c r="AUW490" s="22"/>
      <c r="AUX490" s="22"/>
      <c r="AUY490" s="22"/>
      <c r="AUZ490" s="22"/>
      <c r="AVA490" s="22"/>
      <c r="AVB490" s="22"/>
      <c r="AVC490" s="22"/>
      <c r="AVD490" s="22"/>
      <c r="AVE490" s="22"/>
      <c r="AVF490" s="22"/>
      <c r="AVG490" s="22"/>
      <c r="AVH490" s="22"/>
      <c r="AVI490" s="22"/>
      <c r="AVJ490" s="22"/>
      <c r="AVK490" s="22"/>
      <c r="AVL490" s="22"/>
      <c r="AVM490" s="22"/>
      <c r="AVN490" s="22"/>
      <c r="AVO490" s="22"/>
      <c r="AVP490" s="22"/>
      <c r="AVQ490" s="22"/>
      <c r="AVR490" s="22"/>
      <c r="AVS490" s="22"/>
      <c r="AVT490" s="22"/>
      <c r="AVU490" s="22"/>
      <c r="AVV490" s="22"/>
      <c r="AVW490" s="22"/>
      <c r="AVX490" s="22"/>
      <c r="AVY490" s="22"/>
      <c r="AVZ490" s="22"/>
      <c r="AWA490" s="22"/>
      <c r="AWB490" s="22"/>
      <c r="AWC490" s="22"/>
      <c r="AWD490" s="22"/>
      <c r="AWE490" s="22"/>
      <c r="AWF490" s="22"/>
      <c r="AWG490" s="22"/>
      <c r="AWH490" s="22"/>
      <c r="AWI490" s="22"/>
      <c r="AWJ490" s="22"/>
      <c r="AWK490" s="22"/>
      <c r="AWL490" s="22"/>
      <c r="AWM490" s="22"/>
      <c r="AWN490" s="22"/>
      <c r="AWO490" s="22"/>
      <c r="AWP490" s="22"/>
      <c r="AWQ490" s="22"/>
      <c r="AWR490" s="22"/>
      <c r="AWS490" s="22"/>
      <c r="AWT490" s="22"/>
      <c r="AWU490" s="22"/>
      <c r="AWV490" s="22"/>
      <c r="AWW490" s="22"/>
      <c r="AWX490" s="22"/>
      <c r="AWY490" s="22"/>
      <c r="AWZ490" s="22"/>
      <c r="AXA490" s="22"/>
      <c r="AXB490" s="22"/>
      <c r="AXC490" s="22"/>
      <c r="AXD490" s="22"/>
      <c r="AXE490" s="22"/>
      <c r="AXF490" s="22"/>
      <c r="AXG490" s="22"/>
      <c r="AXH490" s="22"/>
      <c r="AXI490" s="22"/>
      <c r="AXJ490" s="22"/>
      <c r="AXK490" s="22"/>
      <c r="AXL490" s="22"/>
      <c r="AXM490" s="22"/>
      <c r="AXN490" s="22"/>
      <c r="AXO490" s="22"/>
      <c r="AXP490" s="22"/>
      <c r="AXQ490" s="22"/>
      <c r="AXR490" s="22"/>
      <c r="AXS490" s="22"/>
      <c r="AXT490" s="22"/>
      <c r="AXU490" s="22"/>
      <c r="AXV490" s="22"/>
      <c r="AXW490" s="22"/>
      <c r="AXX490" s="22"/>
      <c r="AXY490" s="22"/>
      <c r="AXZ490" s="22"/>
      <c r="AYA490" s="22"/>
      <c r="AYB490" s="22"/>
      <c r="AYC490" s="22"/>
      <c r="AYD490" s="22"/>
      <c r="AYE490" s="22"/>
      <c r="AYF490" s="22"/>
      <c r="AYG490" s="22"/>
      <c r="AYH490" s="22"/>
      <c r="AYI490" s="22"/>
      <c r="AYJ490" s="22"/>
      <c r="AYK490" s="22"/>
      <c r="AYL490" s="22"/>
      <c r="AYM490" s="22"/>
      <c r="AYN490" s="22"/>
      <c r="AYO490" s="22"/>
      <c r="AYP490" s="22"/>
      <c r="AYQ490" s="22"/>
      <c r="AYR490" s="22"/>
      <c r="AYS490" s="22"/>
      <c r="AYT490" s="22"/>
      <c r="AYU490" s="22"/>
      <c r="AYV490" s="22"/>
      <c r="AYW490" s="22"/>
      <c r="AYX490" s="22"/>
      <c r="AYY490" s="22"/>
      <c r="AYZ490" s="22"/>
      <c r="AZA490" s="22"/>
      <c r="AZB490" s="22"/>
      <c r="AZC490" s="22"/>
      <c r="AZD490" s="22"/>
      <c r="AZE490" s="22"/>
      <c r="AZF490" s="22"/>
      <c r="AZG490" s="22"/>
      <c r="AZH490" s="22"/>
      <c r="AZI490" s="22"/>
      <c r="AZJ490" s="22"/>
      <c r="AZK490" s="22"/>
      <c r="AZL490" s="22"/>
      <c r="AZM490" s="22"/>
      <c r="AZN490" s="22"/>
      <c r="AZO490" s="22"/>
      <c r="AZP490" s="22"/>
      <c r="AZQ490" s="22"/>
      <c r="AZR490" s="22"/>
      <c r="AZS490" s="22"/>
      <c r="AZT490" s="22"/>
      <c r="AZU490" s="22"/>
      <c r="AZV490" s="22"/>
      <c r="AZW490" s="22"/>
      <c r="AZX490" s="22"/>
      <c r="AZY490" s="22"/>
      <c r="AZZ490" s="22"/>
      <c r="BAA490" s="22"/>
      <c r="BAB490" s="22"/>
      <c r="BAC490" s="22"/>
      <c r="BAD490" s="22"/>
      <c r="BAE490" s="22"/>
      <c r="BAF490" s="22"/>
      <c r="BAG490" s="22"/>
      <c r="BAH490" s="22"/>
      <c r="BAI490" s="22"/>
      <c r="BAJ490" s="22"/>
      <c r="BAK490" s="22"/>
      <c r="BAL490" s="22"/>
      <c r="BAM490" s="22"/>
      <c r="BAN490" s="22"/>
      <c r="BAO490" s="22"/>
      <c r="BAP490" s="22"/>
      <c r="BAQ490" s="22"/>
      <c r="BAR490" s="22"/>
      <c r="BAS490" s="22"/>
      <c r="BAT490" s="22"/>
      <c r="BAU490" s="22"/>
      <c r="BAV490" s="22"/>
      <c r="BAW490" s="22"/>
      <c r="BAX490" s="22"/>
      <c r="BAY490" s="22"/>
      <c r="BAZ490" s="22"/>
      <c r="BBA490" s="22"/>
      <c r="BBB490" s="22"/>
      <c r="BBC490" s="22"/>
      <c r="BBD490" s="22"/>
      <c r="BBE490" s="22"/>
      <c r="BBF490" s="22"/>
      <c r="BBG490" s="22"/>
      <c r="BBH490" s="22"/>
      <c r="BBI490" s="22"/>
      <c r="BBJ490" s="22"/>
      <c r="BBK490" s="22"/>
      <c r="BBL490" s="22"/>
      <c r="BBM490" s="22"/>
      <c r="BBN490" s="22"/>
      <c r="BBO490" s="22"/>
      <c r="BBP490" s="22"/>
      <c r="BBQ490" s="22"/>
      <c r="BBR490" s="22"/>
      <c r="BBS490" s="22"/>
      <c r="BBT490" s="22"/>
      <c r="BBU490" s="22"/>
      <c r="BBV490" s="22"/>
      <c r="BBW490" s="22"/>
      <c r="BBX490" s="22"/>
      <c r="BBY490" s="22"/>
      <c r="BBZ490" s="22"/>
      <c r="BCA490" s="22"/>
      <c r="BCB490" s="22"/>
      <c r="BCC490" s="22"/>
      <c r="BCD490" s="22"/>
      <c r="BCE490" s="22"/>
      <c r="BCF490" s="22"/>
      <c r="BCG490" s="22"/>
      <c r="BCH490" s="22"/>
      <c r="BCI490" s="22"/>
      <c r="BCJ490" s="22"/>
      <c r="BCK490" s="22"/>
      <c r="BCL490" s="22"/>
      <c r="BCM490" s="22"/>
      <c r="BCN490" s="22"/>
      <c r="BCO490" s="22"/>
      <c r="BCP490" s="22"/>
      <c r="BCQ490" s="22"/>
      <c r="BCR490" s="22"/>
      <c r="BCS490" s="22"/>
      <c r="BCT490" s="22"/>
      <c r="BCU490" s="22"/>
      <c r="BCV490" s="22"/>
      <c r="BCW490" s="22"/>
      <c r="BCX490" s="22"/>
      <c r="BCY490" s="22"/>
      <c r="BCZ490" s="22"/>
      <c r="BDA490" s="22"/>
      <c r="BDB490" s="22"/>
      <c r="BDC490" s="22"/>
      <c r="BDD490" s="22"/>
      <c r="BDE490" s="22"/>
      <c r="BDF490" s="22"/>
      <c r="BDG490" s="22"/>
      <c r="BDH490" s="22"/>
      <c r="BDI490" s="22"/>
      <c r="BDJ490" s="22"/>
      <c r="BDK490" s="22"/>
      <c r="BDL490" s="22"/>
      <c r="BDM490" s="22"/>
      <c r="BDN490" s="22"/>
      <c r="BDO490" s="22"/>
      <c r="BDP490" s="22"/>
      <c r="BDQ490" s="22"/>
      <c r="BDR490" s="22"/>
      <c r="BDS490" s="22"/>
      <c r="BDT490" s="22"/>
      <c r="BDU490" s="22"/>
      <c r="BDV490" s="22"/>
      <c r="BDW490" s="22"/>
      <c r="BDX490" s="22"/>
      <c r="BDY490" s="22"/>
      <c r="BDZ490" s="22"/>
      <c r="BEA490" s="22"/>
      <c r="BEB490" s="22"/>
      <c r="BEC490" s="22"/>
      <c r="BED490" s="22"/>
      <c r="BEE490" s="22"/>
      <c r="BEF490" s="22"/>
      <c r="BEG490" s="22"/>
      <c r="BEH490" s="22"/>
      <c r="BEI490" s="22"/>
      <c r="BEJ490" s="22"/>
      <c r="BEK490" s="22"/>
      <c r="BEL490" s="22"/>
      <c r="BEM490" s="22"/>
      <c r="BEN490" s="22"/>
      <c r="BEO490" s="22"/>
      <c r="BEP490" s="22"/>
      <c r="BEQ490" s="22"/>
      <c r="BER490" s="22"/>
      <c r="BES490" s="22"/>
      <c r="BET490" s="22"/>
      <c r="BEU490" s="22"/>
      <c r="BEV490" s="22"/>
      <c r="BEW490" s="22"/>
      <c r="BEX490" s="22"/>
      <c r="BEY490" s="22"/>
      <c r="BEZ490" s="22"/>
      <c r="BFA490" s="22"/>
      <c r="BFB490" s="22"/>
      <c r="BFC490" s="22"/>
      <c r="BFD490" s="22"/>
      <c r="BFE490" s="22"/>
      <c r="BFF490" s="22"/>
      <c r="BFG490" s="22"/>
      <c r="BFH490" s="22"/>
      <c r="BFI490" s="22"/>
      <c r="BFJ490" s="22"/>
      <c r="BFK490" s="22"/>
      <c r="BFL490" s="22"/>
      <c r="BFM490" s="22"/>
      <c r="BFN490" s="22"/>
      <c r="BFO490" s="22"/>
      <c r="BFP490" s="22"/>
      <c r="BFQ490" s="22"/>
      <c r="BFR490" s="22"/>
      <c r="BFS490" s="22"/>
      <c r="BFT490" s="22"/>
      <c r="BFU490" s="22"/>
      <c r="BFV490" s="22"/>
      <c r="BFW490" s="22"/>
      <c r="BFX490" s="22"/>
      <c r="BFY490" s="22"/>
      <c r="BFZ490" s="22"/>
      <c r="BGA490" s="22"/>
      <c r="BGB490" s="22"/>
      <c r="BGC490" s="22"/>
      <c r="BGD490" s="22"/>
      <c r="BGE490" s="22"/>
      <c r="BGF490" s="22"/>
      <c r="BGG490" s="22"/>
      <c r="BGH490" s="22"/>
      <c r="BGI490" s="22"/>
      <c r="BGJ490" s="22"/>
      <c r="BGK490" s="22"/>
      <c r="BGL490" s="22"/>
      <c r="BGM490" s="22"/>
      <c r="BGN490" s="22"/>
      <c r="BGO490" s="22"/>
      <c r="BGP490" s="22"/>
      <c r="BGQ490" s="22"/>
      <c r="BGR490" s="22"/>
      <c r="BGS490" s="22"/>
      <c r="BGT490" s="22"/>
      <c r="BGU490" s="22"/>
      <c r="BGV490" s="22"/>
      <c r="BGW490" s="22"/>
      <c r="BGX490" s="22"/>
      <c r="BGY490" s="22"/>
      <c r="BGZ490" s="22"/>
      <c r="BHA490" s="22"/>
      <c r="BHB490" s="22"/>
      <c r="BHC490" s="22"/>
      <c r="BHD490" s="22"/>
      <c r="BHE490" s="22"/>
      <c r="BHF490" s="22"/>
      <c r="BHG490" s="22"/>
      <c r="BHH490" s="22"/>
      <c r="BHI490" s="22"/>
      <c r="BHJ490" s="22"/>
      <c r="BHK490" s="22"/>
      <c r="BHL490" s="22"/>
      <c r="BHM490" s="22"/>
      <c r="BHN490" s="22"/>
      <c r="BHO490" s="22"/>
      <c r="BHP490" s="22"/>
      <c r="BHQ490" s="22"/>
      <c r="BHR490" s="22"/>
      <c r="BHS490" s="22"/>
      <c r="BHT490" s="22"/>
      <c r="BHU490" s="22"/>
      <c r="BHV490" s="22"/>
      <c r="BHW490" s="22"/>
      <c r="BHX490" s="22"/>
      <c r="BHY490" s="22"/>
      <c r="BHZ490" s="22"/>
      <c r="BIA490" s="22"/>
      <c r="BIB490" s="22"/>
      <c r="BIC490" s="22"/>
      <c r="BID490" s="22"/>
      <c r="BIE490" s="22"/>
      <c r="BIF490" s="22"/>
      <c r="BIG490" s="22"/>
      <c r="BIH490" s="22"/>
      <c r="BII490" s="22"/>
      <c r="BIJ490" s="22"/>
      <c r="BIK490" s="22"/>
      <c r="BIL490" s="22"/>
      <c r="BIM490" s="22"/>
      <c r="BIN490" s="22"/>
      <c r="BIO490" s="22"/>
      <c r="BIP490" s="22"/>
      <c r="BIQ490" s="22"/>
      <c r="BIR490" s="22"/>
      <c r="BIS490" s="22"/>
      <c r="BIT490" s="22"/>
      <c r="BIU490" s="22"/>
      <c r="BIV490" s="22"/>
      <c r="BIW490" s="22"/>
      <c r="BIX490" s="22"/>
      <c r="BIY490" s="22"/>
      <c r="BIZ490" s="22"/>
      <c r="BJA490" s="22"/>
      <c r="BJB490" s="22"/>
      <c r="BJC490" s="22"/>
      <c r="BJD490" s="22"/>
      <c r="BJE490" s="22"/>
      <c r="BJF490" s="22"/>
      <c r="BJG490" s="22"/>
      <c r="BJH490" s="22"/>
      <c r="BJI490" s="22"/>
      <c r="BJJ490" s="22"/>
      <c r="BJK490" s="22"/>
      <c r="BJL490" s="22"/>
      <c r="BJM490" s="22"/>
      <c r="BJN490" s="22"/>
      <c r="BJO490" s="22"/>
      <c r="BJP490" s="22"/>
      <c r="BJQ490" s="22"/>
      <c r="BJR490" s="22"/>
      <c r="BJS490" s="22"/>
      <c r="BJT490" s="22"/>
      <c r="BJU490" s="22"/>
      <c r="BJV490" s="22"/>
      <c r="BJW490" s="22"/>
      <c r="BJX490" s="22"/>
      <c r="BJY490" s="22"/>
      <c r="BJZ490" s="22"/>
      <c r="BKA490" s="22"/>
      <c r="BKB490" s="22"/>
      <c r="BKC490" s="22"/>
      <c r="BKD490" s="22"/>
      <c r="BKE490" s="22"/>
      <c r="BKF490" s="22"/>
      <c r="BKG490" s="22"/>
      <c r="BKH490" s="22"/>
      <c r="BKI490" s="22"/>
      <c r="BKJ490" s="22"/>
      <c r="BKK490" s="22"/>
      <c r="BKL490" s="22"/>
      <c r="BKM490" s="22"/>
      <c r="BKN490" s="22"/>
      <c r="BKO490" s="22"/>
      <c r="BKP490" s="22"/>
      <c r="BKQ490" s="22"/>
      <c r="BKR490" s="22"/>
      <c r="BKS490" s="22"/>
      <c r="BKT490" s="22"/>
      <c r="BKU490" s="22"/>
      <c r="BKV490" s="22"/>
      <c r="BKW490" s="22"/>
      <c r="BKX490" s="22"/>
      <c r="BKY490" s="22"/>
      <c r="BKZ490" s="22"/>
      <c r="BLA490" s="22"/>
      <c r="BLB490" s="22"/>
      <c r="BLC490" s="22"/>
      <c r="BLD490" s="22"/>
      <c r="BLE490" s="22"/>
      <c r="BLF490" s="22"/>
      <c r="BLG490" s="22"/>
      <c r="BLH490" s="22"/>
      <c r="BLI490" s="22"/>
      <c r="BLJ490" s="22"/>
      <c r="BLK490" s="22"/>
      <c r="BLL490" s="22"/>
      <c r="BLM490" s="22"/>
      <c r="BLN490" s="22"/>
      <c r="BLO490" s="22"/>
      <c r="BLP490" s="22"/>
      <c r="BLQ490" s="22"/>
      <c r="BLR490" s="22"/>
      <c r="BLS490" s="22"/>
      <c r="BLT490" s="22"/>
      <c r="BLU490" s="22"/>
      <c r="BLV490" s="22"/>
      <c r="BLW490" s="22"/>
      <c r="BLX490" s="22"/>
      <c r="BLY490" s="22"/>
      <c r="BLZ490" s="22"/>
      <c r="BMA490" s="22"/>
      <c r="BMB490" s="22"/>
      <c r="BMC490" s="22"/>
      <c r="BMD490" s="22"/>
      <c r="BME490" s="22"/>
      <c r="BMF490" s="22"/>
      <c r="BMG490" s="22"/>
      <c r="BMH490" s="22"/>
      <c r="BMI490" s="22"/>
      <c r="BMJ490" s="22"/>
      <c r="BMK490" s="22"/>
      <c r="BML490" s="22"/>
      <c r="BMM490" s="22"/>
      <c r="BMN490" s="22"/>
      <c r="BMO490" s="22"/>
      <c r="BMP490" s="22"/>
      <c r="BMQ490" s="22"/>
      <c r="BMR490" s="22"/>
      <c r="BMS490" s="22"/>
      <c r="BMT490" s="22"/>
      <c r="BMU490" s="22"/>
      <c r="BMV490" s="22"/>
      <c r="BMW490" s="22"/>
      <c r="BMX490" s="22"/>
      <c r="BMY490" s="22"/>
      <c r="BMZ490" s="22"/>
      <c r="BNA490" s="22"/>
      <c r="BNB490" s="22"/>
      <c r="BNC490" s="22"/>
      <c r="BND490" s="22"/>
      <c r="BNE490" s="22"/>
      <c r="BNF490" s="22"/>
      <c r="BNG490" s="22"/>
      <c r="BNH490" s="22"/>
      <c r="BNI490" s="22"/>
      <c r="BNJ490" s="22"/>
      <c r="BNK490" s="22"/>
      <c r="BNL490" s="22"/>
      <c r="BNM490" s="22"/>
      <c r="BNN490" s="22"/>
      <c r="BNO490" s="22"/>
      <c r="BNP490" s="22"/>
      <c r="BNQ490" s="22"/>
      <c r="BNR490" s="22"/>
      <c r="BNS490" s="22"/>
      <c r="BNT490" s="22"/>
      <c r="BNU490" s="22"/>
      <c r="BNV490" s="22"/>
      <c r="BNW490" s="22"/>
      <c r="BNX490" s="22"/>
      <c r="BNY490" s="22"/>
      <c r="BNZ490" s="22"/>
      <c r="BOA490" s="22"/>
      <c r="BOB490" s="22"/>
      <c r="BOC490" s="22"/>
      <c r="BOD490" s="22"/>
      <c r="BOE490" s="22"/>
      <c r="BOF490" s="22"/>
      <c r="BOG490" s="22"/>
      <c r="BOH490" s="22"/>
      <c r="BOI490" s="22"/>
      <c r="BOJ490" s="22"/>
      <c r="BOK490" s="22"/>
      <c r="BOL490" s="22"/>
      <c r="BOM490" s="22"/>
      <c r="BON490" s="22"/>
      <c r="BOO490" s="22"/>
      <c r="BOP490" s="22"/>
      <c r="BOQ490" s="22"/>
      <c r="BOR490" s="22"/>
      <c r="BOS490" s="22"/>
      <c r="BOT490" s="22"/>
      <c r="BOU490" s="22"/>
      <c r="BOV490" s="22"/>
      <c r="BOW490" s="22"/>
      <c r="BOX490" s="22"/>
      <c r="BOY490" s="22"/>
      <c r="BOZ490" s="22"/>
      <c r="BPA490" s="22"/>
      <c r="BPB490" s="22"/>
      <c r="BPC490" s="22"/>
      <c r="BPD490" s="22"/>
      <c r="BPE490" s="22"/>
      <c r="BPF490" s="22"/>
      <c r="BPG490" s="22"/>
      <c r="BPH490" s="22"/>
      <c r="BPI490" s="22"/>
      <c r="BPJ490" s="22"/>
      <c r="BPK490" s="22"/>
      <c r="BPL490" s="22"/>
      <c r="BPM490" s="22"/>
      <c r="BPN490" s="22"/>
      <c r="BPO490" s="22"/>
      <c r="BPP490" s="22"/>
      <c r="BPQ490" s="22"/>
      <c r="BPR490" s="22"/>
      <c r="BPS490" s="22"/>
      <c r="BPT490" s="22"/>
      <c r="BPU490" s="22"/>
      <c r="BPV490" s="22"/>
      <c r="BPW490" s="22"/>
      <c r="BPX490" s="22"/>
      <c r="BPY490" s="22"/>
      <c r="BPZ490" s="22"/>
      <c r="BQA490" s="22"/>
      <c r="BQB490" s="22"/>
      <c r="BQC490" s="22"/>
      <c r="BQD490" s="22"/>
      <c r="BQE490" s="22"/>
      <c r="BQF490" s="22"/>
      <c r="BQG490" s="22"/>
      <c r="BQH490" s="22"/>
      <c r="BQI490" s="22"/>
      <c r="BQJ490" s="22"/>
      <c r="BQK490" s="22"/>
      <c r="BQL490" s="22"/>
      <c r="BQM490" s="22"/>
      <c r="BQN490" s="22"/>
      <c r="BQO490" s="22"/>
      <c r="BQP490" s="22"/>
      <c r="BQQ490" s="22"/>
      <c r="BQR490" s="22"/>
      <c r="BQS490" s="22"/>
      <c r="BQT490" s="22"/>
      <c r="BQU490" s="22"/>
      <c r="BQV490" s="22"/>
      <c r="BQW490" s="22"/>
      <c r="BQX490" s="22"/>
      <c r="BQY490" s="22"/>
      <c r="BQZ490" s="22"/>
      <c r="BRA490" s="22"/>
      <c r="BRB490" s="22"/>
      <c r="BRC490" s="22"/>
      <c r="BRD490" s="22"/>
      <c r="BRE490" s="22"/>
      <c r="BRF490" s="22"/>
      <c r="BRG490" s="22"/>
      <c r="BRH490" s="22"/>
      <c r="BRI490" s="22"/>
      <c r="BRJ490" s="22"/>
      <c r="BRK490" s="22"/>
      <c r="BRL490" s="22"/>
      <c r="BRM490" s="22"/>
      <c r="BRN490" s="22"/>
      <c r="BRO490" s="22"/>
      <c r="BRP490" s="22"/>
      <c r="BRQ490" s="22"/>
      <c r="BRR490" s="22"/>
      <c r="BRS490" s="22"/>
      <c r="BRT490" s="22"/>
      <c r="BRU490" s="22"/>
      <c r="BRV490" s="22"/>
      <c r="BRW490" s="22"/>
      <c r="BRX490" s="22"/>
      <c r="BRY490" s="22"/>
      <c r="BRZ490" s="22"/>
      <c r="BSA490" s="22"/>
      <c r="BSB490" s="22"/>
      <c r="BSC490" s="22"/>
      <c r="BSD490" s="22"/>
      <c r="BSE490" s="22"/>
      <c r="BSF490" s="22"/>
      <c r="BSG490" s="22"/>
      <c r="BSH490" s="22"/>
      <c r="BSI490" s="22"/>
      <c r="BSJ490" s="22"/>
      <c r="BSK490" s="22"/>
      <c r="BSL490" s="22"/>
      <c r="BSM490" s="22"/>
      <c r="BSN490" s="22"/>
      <c r="BSO490" s="22"/>
      <c r="BSP490" s="22"/>
      <c r="BSQ490" s="22"/>
      <c r="BSR490" s="22"/>
      <c r="BSS490" s="22"/>
      <c r="BST490" s="22"/>
      <c r="BSU490" s="22"/>
      <c r="BSV490" s="22"/>
      <c r="BSW490" s="22"/>
      <c r="BSX490" s="22"/>
      <c r="BSY490" s="22"/>
      <c r="BSZ490" s="22"/>
      <c r="BTA490" s="22"/>
      <c r="BTB490" s="22"/>
      <c r="BTC490" s="22"/>
      <c r="BTD490" s="22"/>
      <c r="BTE490" s="22"/>
      <c r="BTF490" s="22"/>
      <c r="BTG490" s="22"/>
      <c r="BTH490" s="22"/>
      <c r="BTI490" s="22"/>
      <c r="BTJ490" s="22"/>
      <c r="BTK490" s="22"/>
      <c r="BTL490" s="22"/>
      <c r="BTM490" s="22"/>
      <c r="BTN490" s="22"/>
      <c r="BTO490" s="22"/>
      <c r="BTP490" s="22"/>
      <c r="BTQ490" s="22"/>
      <c r="BTR490" s="22"/>
      <c r="BTS490" s="22"/>
      <c r="BTT490" s="22"/>
      <c r="BTU490" s="22"/>
      <c r="BTV490" s="22"/>
      <c r="BTW490" s="22"/>
      <c r="BTX490" s="22"/>
      <c r="BTY490" s="22"/>
      <c r="BTZ490" s="22"/>
      <c r="BUA490" s="22"/>
      <c r="BUB490" s="22"/>
      <c r="BUC490" s="22"/>
      <c r="BUD490" s="22"/>
      <c r="BUE490" s="22"/>
      <c r="BUF490" s="22"/>
      <c r="BUG490" s="22"/>
      <c r="BUH490" s="22"/>
      <c r="BUI490" s="22"/>
      <c r="BUJ490" s="22"/>
      <c r="BUK490" s="22"/>
      <c r="BUL490" s="22"/>
      <c r="BUM490" s="22"/>
      <c r="BUN490" s="22"/>
      <c r="BUO490" s="22"/>
      <c r="BUP490" s="22"/>
      <c r="BUQ490" s="22"/>
      <c r="BUR490" s="22"/>
      <c r="BUS490" s="22"/>
      <c r="BUT490" s="22"/>
      <c r="BUU490" s="22"/>
      <c r="BUV490" s="22"/>
      <c r="BUW490" s="22"/>
      <c r="BUX490" s="22"/>
      <c r="BUY490" s="22"/>
      <c r="BUZ490" s="22"/>
      <c r="BVA490" s="22"/>
      <c r="BVB490" s="22"/>
      <c r="BVC490" s="22"/>
      <c r="BVD490" s="22"/>
      <c r="BVE490" s="22"/>
      <c r="BVF490" s="22"/>
      <c r="BVG490" s="22"/>
      <c r="BVH490" s="22"/>
      <c r="BVI490" s="22"/>
      <c r="BVJ490" s="22"/>
      <c r="BVK490" s="22"/>
      <c r="BVL490" s="22"/>
      <c r="BVM490" s="22"/>
      <c r="BVN490" s="22"/>
      <c r="BVO490" s="22"/>
      <c r="BVP490" s="22"/>
      <c r="BVQ490" s="22"/>
      <c r="BVR490" s="22"/>
      <c r="BVS490" s="22"/>
      <c r="BVT490" s="22"/>
      <c r="BVU490" s="22"/>
      <c r="BVV490" s="22"/>
      <c r="BVW490" s="22"/>
      <c r="BVX490" s="22"/>
      <c r="BVY490" s="22"/>
      <c r="BVZ490" s="22"/>
      <c r="BWA490" s="22"/>
      <c r="BWB490" s="22"/>
      <c r="BWC490" s="22"/>
      <c r="BWD490" s="22"/>
      <c r="BWE490" s="22"/>
      <c r="BWF490" s="22"/>
      <c r="BWG490" s="22"/>
      <c r="BWH490" s="22"/>
      <c r="BWI490" s="22"/>
      <c r="BWJ490" s="22"/>
      <c r="BWK490" s="22"/>
      <c r="BWL490" s="22"/>
      <c r="BWM490" s="22"/>
      <c r="BWN490" s="22"/>
      <c r="BWO490" s="22"/>
      <c r="BWP490" s="22"/>
      <c r="BWQ490" s="22"/>
      <c r="BWR490" s="22"/>
      <c r="BWS490" s="22"/>
      <c r="BWT490" s="22"/>
      <c r="BWU490" s="22"/>
      <c r="BWV490" s="22"/>
      <c r="BWW490" s="22"/>
      <c r="BWX490" s="22"/>
      <c r="BWY490" s="22"/>
      <c r="BWZ490" s="22"/>
      <c r="BXA490" s="22"/>
      <c r="BXB490" s="22"/>
      <c r="BXC490" s="22"/>
      <c r="BXD490" s="22"/>
      <c r="BXE490" s="22"/>
      <c r="BXF490" s="22"/>
      <c r="BXG490" s="22"/>
      <c r="BXH490" s="22"/>
      <c r="BXI490" s="22"/>
      <c r="BXJ490" s="22"/>
      <c r="BXK490" s="22"/>
      <c r="BXL490" s="22"/>
      <c r="BXM490" s="22"/>
      <c r="BXN490" s="22"/>
      <c r="BXO490" s="22"/>
      <c r="BXP490" s="22"/>
      <c r="BXQ490" s="22"/>
      <c r="BXR490" s="22"/>
      <c r="BXS490" s="22"/>
      <c r="BXT490" s="22"/>
      <c r="BXU490" s="22"/>
      <c r="BXV490" s="22"/>
      <c r="BXW490" s="22"/>
      <c r="BXX490" s="22"/>
      <c r="BXY490" s="22"/>
      <c r="BXZ490" s="22"/>
      <c r="BYA490" s="22"/>
      <c r="BYB490" s="22"/>
      <c r="BYC490" s="22"/>
      <c r="BYD490" s="22"/>
      <c r="BYE490" s="22"/>
      <c r="BYF490" s="22"/>
      <c r="BYG490" s="22"/>
      <c r="BYH490" s="22"/>
      <c r="BYI490" s="22"/>
      <c r="BYJ490" s="22"/>
      <c r="BYK490" s="22"/>
      <c r="BYL490" s="22"/>
      <c r="BYM490" s="22"/>
      <c r="BYN490" s="22"/>
      <c r="BYO490" s="22"/>
      <c r="BYP490" s="22"/>
      <c r="BYQ490" s="22"/>
      <c r="BYR490" s="22"/>
      <c r="BYS490" s="22"/>
      <c r="BYT490" s="22"/>
      <c r="BYU490" s="22"/>
      <c r="BYV490" s="22"/>
      <c r="BYW490" s="22"/>
      <c r="BYX490" s="22"/>
      <c r="BYY490" s="22"/>
      <c r="BYZ490" s="22"/>
      <c r="BZA490" s="22"/>
      <c r="BZB490" s="22"/>
      <c r="BZC490" s="22"/>
      <c r="BZD490" s="22"/>
      <c r="BZE490" s="22"/>
      <c r="BZF490" s="22"/>
      <c r="BZG490" s="22"/>
      <c r="BZH490" s="22"/>
      <c r="BZI490" s="22"/>
      <c r="BZJ490" s="22"/>
      <c r="BZK490" s="22"/>
      <c r="BZL490" s="22"/>
      <c r="BZM490" s="22"/>
      <c r="BZN490" s="22"/>
      <c r="BZO490" s="22"/>
      <c r="BZP490" s="22"/>
      <c r="BZQ490" s="22"/>
      <c r="BZR490" s="22"/>
      <c r="BZS490" s="22"/>
      <c r="BZT490" s="22"/>
      <c r="BZU490" s="22"/>
      <c r="BZV490" s="22"/>
      <c r="BZW490" s="22"/>
      <c r="BZX490" s="22"/>
      <c r="BZY490" s="22"/>
      <c r="BZZ490" s="22"/>
      <c r="CAA490" s="22"/>
      <c r="CAB490" s="22"/>
      <c r="CAC490" s="22"/>
      <c r="CAD490" s="22"/>
      <c r="CAE490" s="22"/>
      <c r="CAF490" s="22"/>
      <c r="CAG490" s="22"/>
      <c r="CAH490" s="22"/>
      <c r="CAI490" s="22"/>
      <c r="CAJ490" s="22"/>
      <c r="CAK490" s="22"/>
      <c r="CAL490" s="22"/>
      <c r="CAM490" s="22"/>
      <c r="CAN490" s="22"/>
      <c r="CAO490" s="22"/>
      <c r="CAP490" s="22"/>
      <c r="CAQ490" s="22"/>
      <c r="CAR490" s="22"/>
      <c r="CAS490" s="22"/>
      <c r="CAT490" s="22"/>
      <c r="CAU490" s="22"/>
      <c r="CAV490" s="22"/>
      <c r="CAW490" s="22"/>
      <c r="CAX490" s="22"/>
      <c r="CAY490" s="22"/>
      <c r="CAZ490" s="22"/>
      <c r="CBA490" s="22"/>
      <c r="CBB490" s="22"/>
      <c r="CBC490" s="22"/>
      <c r="CBD490" s="22"/>
      <c r="CBE490" s="22"/>
      <c r="CBF490" s="22"/>
      <c r="CBG490" s="22"/>
      <c r="CBH490" s="22"/>
      <c r="CBI490" s="22"/>
      <c r="CBJ490" s="22"/>
      <c r="CBK490" s="22"/>
      <c r="CBL490" s="22"/>
      <c r="CBM490" s="22"/>
      <c r="CBN490" s="22"/>
      <c r="CBO490" s="22"/>
      <c r="CBP490" s="22"/>
      <c r="CBQ490" s="22"/>
      <c r="CBR490" s="22"/>
      <c r="CBS490" s="22"/>
      <c r="CBT490" s="22"/>
      <c r="CBU490" s="22"/>
      <c r="CBV490" s="22"/>
      <c r="CBW490" s="22"/>
      <c r="CBX490" s="22"/>
      <c r="CBY490" s="22"/>
      <c r="CBZ490" s="22"/>
      <c r="CCA490" s="22"/>
      <c r="CCB490" s="22"/>
      <c r="CCC490" s="22"/>
      <c r="CCD490" s="22"/>
      <c r="CCE490" s="22"/>
      <c r="CCF490" s="22"/>
      <c r="CCG490" s="22"/>
      <c r="CCH490" s="22"/>
      <c r="CCI490" s="22"/>
      <c r="CCJ490" s="22"/>
      <c r="CCK490" s="22"/>
      <c r="CCL490" s="22"/>
      <c r="CCM490" s="22"/>
      <c r="CCN490" s="22"/>
      <c r="CCO490" s="22"/>
      <c r="CCP490" s="22"/>
      <c r="CCQ490" s="22"/>
      <c r="CCR490" s="22"/>
      <c r="CCS490" s="22"/>
      <c r="CCT490" s="22"/>
      <c r="CCU490" s="22"/>
      <c r="CCV490" s="22"/>
      <c r="CCW490" s="22"/>
      <c r="CCX490" s="22"/>
      <c r="CCY490" s="22"/>
      <c r="CCZ490" s="22"/>
      <c r="CDA490" s="22"/>
      <c r="CDB490" s="22"/>
      <c r="CDC490" s="22"/>
      <c r="CDD490" s="22"/>
      <c r="CDE490" s="22"/>
      <c r="CDF490" s="22"/>
      <c r="CDG490" s="22"/>
      <c r="CDH490" s="22"/>
      <c r="CDI490" s="22"/>
      <c r="CDJ490" s="22"/>
      <c r="CDK490" s="22"/>
      <c r="CDL490" s="22"/>
      <c r="CDM490" s="22"/>
      <c r="CDN490" s="22"/>
      <c r="CDO490" s="22"/>
      <c r="CDP490" s="22"/>
      <c r="CDQ490" s="22"/>
      <c r="CDR490" s="22"/>
      <c r="CDS490" s="22"/>
      <c r="CDT490" s="22"/>
      <c r="CDU490" s="22"/>
      <c r="CDV490" s="22"/>
      <c r="CDW490" s="22"/>
      <c r="CDX490" s="22"/>
      <c r="CDY490" s="22"/>
      <c r="CDZ490" s="22"/>
      <c r="CEA490" s="22"/>
      <c r="CEB490" s="22"/>
      <c r="CEC490" s="22"/>
      <c r="CED490" s="22"/>
      <c r="CEE490" s="22"/>
      <c r="CEF490" s="22"/>
      <c r="CEG490" s="22"/>
      <c r="CEH490" s="22"/>
      <c r="CEI490" s="22"/>
      <c r="CEJ490" s="22"/>
      <c r="CEK490" s="22"/>
      <c r="CEL490" s="22"/>
      <c r="CEM490" s="22"/>
      <c r="CEN490" s="22"/>
      <c r="CEO490" s="22"/>
      <c r="CEP490" s="22"/>
      <c r="CEQ490" s="22"/>
      <c r="CER490" s="22"/>
      <c r="CES490" s="22"/>
      <c r="CET490" s="22"/>
      <c r="CEU490" s="22"/>
      <c r="CEV490" s="22"/>
      <c r="CEW490" s="22"/>
      <c r="CEX490" s="22"/>
      <c r="CEY490" s="22"/>
      <c r="CEZ490" s="22"/>
      <c r="CFA490" s="22"/>
      <c r="CFB490" s="22"/>
      <c r="CFC490" s="22"/>
      <c r="CFD490" s="22"/>
      <c r="CFE490" s="22"/>
      <c r="CFF490" s="22"/>
      <c r="CFG490" s="22"/>
      <c r="CFH490" s="22"/>
      <c r="CFI490" s="22"/>
      <c r="CFJ490" s="22"/>
      <c r="CFK490" s="22"/>
      <c r="CFL490" s="22"/>
      <c r="CFM490" s="22"/>
      <c r="CFN490" s="22"/>
      <c r="CFO490" s="22"/>
      <c r="CFP490" s="22"/>
      <c r="CFQ490" s="22"/>
      <c r="CFR490" s="22"/>
      <c r="CFS490" s="22"/>
      <c r="CFT490" s="22"/>
      <c r="CFU490" s="22"/>
      <c r="CFV490" s="22"/>
      <c r="CFW490" s="22"/>
      <c r="CFX490" s="22"/>
      <c r="CFY490" s="22"/>
      <c r="CFZ490" s="22"/>
      <c r="CGA490" s="22"/>
      <c r="CGB490" s="22"/>
      <c r="CGC490" s="22"/>
      <c r="CGD490" s="22"/>
      <c r="CGE490" s="22"/>
      <c r="CGF490" s="22"/>
      <c r="CGG490" s="22"/>
      <c r="CGH490" s="22"/>
      <c r="CGI490" s="22"/>
      <c r="CGJ490" s="22"/>
      <c r="CGK490" s="22"/>
      <c r="CGL490" s="22"/>
      <c r="CGM490" s="22"/>
      <c r="CGN490" s="22"/>
      <c r="CGO490" s="22"/>
      <c r="CGP490" s="22"/>
      <c r="CGQ490" s="22"/>
      <c r="CGR490" s="22"/>
      <c r="CGS490" s="22"/>
      <c r="CGT490" s="22"/>
      <c r="CGU490" s="22"/>
      <c r="CGV490" s="22"/>
      <c r="CGW490" s="22"/>
      <c r="CGX490" s="22"/>
      <c r="CGY490" s="22"/>
      <c r="CGZ490" s="22"/>
      <c r="CHA490" s="22"/>
      <c r="CHB490" s="22"/>
      <c r="CHC490" s="22"/>
      <c r="CHD490" s="22"/>
      <c r="CHE490" s="22"/>
      <c r="CHF490" s="22"/>
      <c r="CHG490" s="22"/>
      <c r="CHH490" s="22"/>
      <c r="CHI490" s="22"/>
      <c r="CHJ490" s="22"/>
      <c r="CHK490" s="22"/>
      <c r="CHL490" s="22"/>
      <c r="CHM490" s="22"/>
      <c r="CHN490" s="22"/>
      <c r="CHO490" s="22"/>
      <c r="CHP490" s="22"/>
      <c r="CHQ490" s="22"/>
      <c r="CHR490" s="22"/>
      <c r="CHS490" s="22"/>
      <c r="CHT490" s="22"/>
      <c r="CHU490" s="22"/>
      <c r="CHV490" s="22"/>
      <c r="CHW490" s="22"/>
      <c r="CHX490" s="22"/>
      <c r="CHY490" s="22"/>
      <c r="CHZ490" s="22"/>
      <c r="CIA490" s="22"/>
      <c r="CIB490" s="22"/>
      <c r="CIC490" s="22"/>
      <c r="CID490" s="22"/>
      <c r="CIE490" s="22"/>
      <c r="CIF490" s="22"/>
      <c r="CIG490" s="22"/>
      <c r="CIH490" s="22"/>
      <c r="CII490" s="22"/>
      <c r="CIJ490" s="22"/>
      <c r="CIK490" s="22"/>
      <c r="CIL490" s="22"/>
      <c r="CIM490" s="22"/>
      <c r="CIN490" s="22"/>
      <c r="CIO490" s="22"/>
      <c r="CIP490" s="22"/>
      <c r="CIQ490" s="22"/>
      <c r="CIR490" s="22"/>
      <c r="CIS490" s="22"/>
      <c r="CIT490" s="22"/>
      <c r="CIU490" s="22"/>
      <c r="CIV490" s="22"/>
      <c r="CIW490" s="22"/>
      <c r="CIX490" s="22"/>
      <c r="CIY490" s="22"/>
      <c r="CIZ490" s="22"/>
      <c r="CJA490" s="22"/>
      <c r="CJB490" s="22"/>
      <c r="CJC490" s="22"/>
      <c r="CJD490" s="22"/>
      <c r="CJE490" s="22"/>
      <c r="CJF490" s="22"/>
      <c r="CJG490" s="22"/>
      <c r="CJH490" s="22"/>
      <c r="CJI490" s="22"/>
      <c r="CJJ490" s="22"/>
      <c r="CJK490" s="22"/>
      <c r="CJL490" s="22"/>
      <c r="CJM490" s="22"/>
      <c r="CJN490" s="22"/>
      <c r="CJO490" s="22"/>
      <c r="CJP490" s="22"/>
      <c r="CJQ490" s="22"/>
      <c r="CJR490" s="22"/>
      <c r="CJS490" s="22"/>
      <c r="CJT490" s="22"/>
      <c r="CJU490" s="22"/>
      <c r="CJV490" s="22"/>
      <c r="CJW490" s="22"/>
      <c r="CJX490" s="22"/>
      <c r="CJY490" s="22"/>
      <c r="CJZ490" s="22"/>
      <c r="CKA490" s="22"/>
      <c r="CKB490" s="22"/>
      <c r="CKC490" s="22"/>
      <c r="CKD490" s="22"/>
      <c r="CKE490" s="22"/>
      <c r="CKF490" s="22"/>
      <c r="CKG490" s="22"/>
      <c r="CKH490" s="22"/>
      <c r="CKI490" s="22"/>
      <c r="CKJ490" s="22"/>
      <c r="CKK490" s="22"/>
      <c r="CKL490" s="22"/>
      <c r="CKM490" s="22"/>
      <c r="CKN490" s="22"/>
      <c r="CKO490" s="22"/>
      <c r="CKP490" s="22"/>
      <c r="CKQ490" s="22"/>
      <c r="CKR490" s="22"/>
      <c r="CKS490" s="22"/>
      <c r="CKT490" s="22"/>
      <c r="CKU490" s="22"/>
      <c r="CKV490" s="22"/>
      <c r="CKW490" s="22"/>
      <c r="CKX490" s="22"/>
      <c r="CKY490" s="22"/>
      <c r="CKZ490" s="22"/>
      <c r="CLA490" s="22"/>
      <c r="CLB490" s="22"/>
      <c r="CLC490" s="22"/>
      <c r="CLD490" s="22"/>
      <c r="CLE490" s="22"/>
      <c r="CLF490" s="22"/>
      <c r="CLG490" s="22"/>
      <c r="CLH490" s="22"/>
      <c r="CLI490" s="22"/>
      <c r="CLJ490" s="22"/>
      <c r="CLK490" s="22"/>
      <c r="CLL490" s="22"/>
      <c r="CLM490" s="22"/>
      <c r="CLN490" s="22"/>
      <c r="CLO490" s="22"/>
      <c r="CLP490" s="22"/>
      <c r="CLQ490" s="22"/>
      <c r="CLR490" s="22"/>
      <c r="CLS490" s="22"/>
      <c r="CLT490" s="22"/>
      <c r="CLU490" s="22"/>
      <c r="CLV490" s="22"/>
      <c r="CLW490" s="22"/>
      <c r="CLX490" s="22"/>
      <c r="CLY490" s="22"/>
      <c r="CLZ490" s="22"/>
      <c r="CMA490" s="22"/>
      <c r="CMB490" s="22"/>
      <c r="CMC490" s="22"/>
      <c r="CMD490" s="22"/>
      <c r="CME490" s="22"/>
      <c r="CMF490" s="22"/>
      <c r="CMG490" s="22"/>
      <c r="CMH490" s="22"/>
      <c r="CMI490" s="22"/>
      <c r="CMJ490" s="22"/>
      <c r="CMK490" s="22"/>
      <c r="CML490" s="22"/>
      <c r="CMM490" s="22"/>
      <c r="CMN490" s="22"/>
      <c r="CMO490" s="22"/>
      <c r="CMP490" s="22"/>
      <c r="CMQ490" s="22"/>
      <c r="CMR490" s="22"/>
      <c r="CMS490" s="22"/>
      <c r="CMT490" s="22"/>
      <c r="CMU490" s="22"/>
      <c r="CMV490" s="22"/>
      <c r="CMW490" s="22"/>
      <c r="CMX490" s="22"/>
      <c r="CMY490" s="22"/>
      <c r="CMZ490" s="22"/>
      <c r="CNA490" s="22"/>
      <c r="CNB490" s="22"/>
      <c r="CNC490" s="22"/>
      <c r="CND490" s="22"/>
      <c r="CNE490" s="22"/>
      <c r="CNF490" s="22"/>
      <c r="CNG490" s="22"/>
      <c r="CNH490" s="22"/>
      <c r="CNI490" s="22"/>
      <c r="CNJ490" s="22"/>
      <c r="CNK490" s="22"/>
      <c r="CNL490" s="22"/>
      <c r="CNM490" s="22"/>
      <c r="CNN490" s="22"/>
      <c r="CNO490" s="22"/>
      <c r="CNP490" s="22"/>
      <c r="CNQ490" s="22"/>
      <c r="CNR490" s="22"/>
      <c r="CNS490" s="22"/>
      <c r="CNT490" s="22"/>
      <c r="CNU490" s="22"/>
      <c r="CNV490" s="22"/>
      <c r="CNW490" s="22"/>
      <c r="CNX490" s="22"/>
      <c r="CNY490" s="22"/>
      <c r="CNZ490" s="22"/>
      <c r="COA490" s="22"/>
      <c r="COB490" s="22"/>
      <c r="COC490" s="22"/>
      <c r="COD490" s="22"/>
      <c r="COE490" s="22"/>
      <c r="COF490" s="22"/>
      <c r="COG490" s="22"/>
      <c r="COH490" s="22"/>
      <c r="COI490" s="22"/>
      <c r="COJ490" s="22"/>
      <c r="COK490" s="22"/>
      <c r="COL490" s="22"/>
      <c r="COM490" s="22"/>
      <c r="CON490" s="22"/>
      <c r="COO490" s="22"/>
      <c r="COP490" s="22"/>
      <c r="COQ490" s="22"/>
      <c r="COR490" s="22"/>
      <c r="COS490" s="22"/>
      <c r="COT490" s="22"/>
      <c r="COU490" s="22"/>
      <c r="COV490" s="22"/>
      <c r="COW490" s="22"/>
      <c r="COX490" s="22"/>
      <c r="COY490" s="22"/>
      <c r="COZ490" s="22"/>
      <c r="CPA490" s="22"/>
      <c r="CPB490" s="22"/>
      <c r="CPC490" s="22"/>
      <c r="CPD490" s="22"/>
      <c r="CPE490" s="22"/>
      <c r="CPF490" s="22"/>
      <c r="CPG490" s="22"/>
      <c r="CPH490" s="22"/>
      <c r="CPI490" s="22"/>
      <c r="CPJ490" s="22"/>
      <c r="CPK490" s="22"/>
      <c r="CPL490" s="22"/>
      <c r="CPM490" s="22"/>
      <c r="CPN490" s="22"/>
      <c r="CPO490" s="22"/>
      <c r="CPP490" s="22"/>
      <c r="CPQ490" s="22"/>
      <c r="CPR490" s="22"/>
      <c r="CPS490" s="22"/>
      <c r="CPT490" s="22"/>
      <c r="CPU490" s="22"/>
      <c r="CPV490" s="22"/>
      <c r="CPW490" s="22"/>
      <c r="CPX490" s="22"/>
      <c r="CPY490" s="22"/>
      <c r="CPZ490" s="22"/>
      <c r="CQA490" s="22"/>
      <c r="CQB490" s="22"/>
      <c r="CQC490" s="22"/>
      <c r="CQD490" s="22"/>
      <c r="CQE490" s="22"/>
      <c r="CQF490" s="22"/>
      <c r="CQG490" s="22"/>
      <c r="CQH490" s="22"/>
      <c r="CQI490" s="22"/>
      <c r="CQJ490" s="22"/>
      <c r="CQK490" s="22"/>
      <c r="CQL490" s="22"/>
      <c r="CQM490" s="22"/>
      <c r="CQN490" s="22"/>
      <c r="CQO490" s="22"/>
      <c r="CQP490" s="22"/>
      <c r="CQQ490" s="22"/>
      <c r="CQR490" s="22"/>
      <c r="CQS490" s="22"/>
      <c r="CQT490" s="22"/>
      <c r="CQU490" s="22"/>
      <c r="CQV490" s="22"/>
      <c r="CQW490" s="22"/>
      <c r="CQX490" s="22"/>
      <c r="CQY490" s="22"/>
      <c r="CQZ490" s="22"/>
      <c r="CRA490" s="22"/>
      <c r="CRB490" s="22"/>
      <c r="CRC490" s="22"/>
      <c r="CRD490" s="22"/>
      <c r="CRE490" s="22"/>
      <c r="CRF490" s="22"/>
      <c r="CRG490" s="22"/>
      <c r="CRH490" s="22"/>
      <c r="CRI490" s="22"/>
      <c r="CRJ490" s="22"/>
      <c r="CRK490" s="22"/>
      <c r="CRL490" s="22"/>
      <c r="CRM490" s="22"/>
      <c r="CRN490" s="22"/>
      <c r="CRO490" s="22"/>
      <c r="CRP490" s="22"/>
      <c r="CRQ490" s="22"/>
      <c r="CRR490" s="22"/>
      <c r="CRS490" s="22"/>
      <c r="CRT490" s="22"/>
      <c r="CRU490" s="22"/>
      <c r="CRV490" s="22"/>
      <c r="CRW490" s="22"/>
      <c r="CRX490" s="22"/>
      <c r="CRY490" s="22"/>
      <c r="CRZ490" s="22"/>
      <c r="CSA490" s="22"/>
      <c r="CSB490" s="22"/>
      <c r="CSC490" s="22"/>
      <c r="CSD490" s="22"/>
      <c r="CSE490" s="22"/>
      <c r="CSF490" s="22"/>
      <c r="CSG490" s="22"/>
      <c r="CSH490" s="22"/>
      <c r="CSI490" s="22"/>
      <c r="CSJ490" s="22"/>
      <c r="CSK490" s="22"/>
      <c r="CSL490" s="22"/>
      <c r="CSM490" s="22"/>
      <c r="CSN490" s="22"/>
      <c r="CSO490" s="22"/>
      <c r="CSP490" s="22"/>
      <c r="CSQ490" s="22"/>
      <c r="CSR490" s="22"/>
      <c r="CSS490" s="22"/>
      <c r="CST490" s="22"/>
      <c r="CSU490" s="22"/>
      <c r="CSV490" s="22"/>
      <c r="CSW490" s="22"/>
      <c r="CSX490" s="22"/>
      <c r="CSY490" s="22"/>
      <c r="CSZ490" s="22"/>
      <c r="CTA490" s="22"/>
      <c r="CTB490" s="22"/>
      <c r="CTC490" s="22"/>
      <c r="CTD490" s="22"/>
      <c r="CTE490" s="22"/>
      <c r="CTF490" s="22"/>
      <c r="CTG490" s="22"/>
      <c r="CTH490" s="22"/>
      <c r="CTI490" s="22"/>
      <c r="CTJ490" s="22"/>
      <c r="CTK490" s="22"/>
      <c r="CTL490" s="22"/>
      <c r="CTM490" s="22"/>
      <c r="CTN490" s="22"/>
      <c r="CTO490" s="22"/>
      <c r="CTP490" s="22"/>
      <c r="CTQ490" s="22"/>
      <c r="CTR490" s="22"/>
      <c r="CTS490" s="22"/>
      <c r="CTT490" s="22"/>
      <c r="CTU490" s="22"/>
      <c r="CTV490" s="22"/>
      <c r="CTW490" s="22"/>
      <c r="CTX490" s="22"/>
      <c r="CTY490" s="22"/>
      <c r="CTZ490" s="22"/>
      <c r="CUA490" s="22"/>
      <c r="CUB490" s="22"/>
      <c r="CUC490" s="22"/>
      <c r="CUD490" s="22"/>
      <c r="CUE490" s="22"/>
      <c r="CUF490" s="22"/>
      <c r="CUG490" s="22"/>
      <c r="CUH490" s="22"/>
      <c r="CUI490" s="22"/>
      <c r="CUJ490" s="22"/>
      <c r="CUK490" s="22"/>
      <c r="CUL490" s="22"/>
      <c r="CUM490" s="22"/>
      <c r="CUN490" s="22"/>
      <c r="CUO490" s="22"/>
      <c r="CUP490" s="22"/>
      <c r="CUQ490" s="22"/>
      <c r="CUR490" s="22"/>
      <c r="CUS490" s="22"/>
      <c r="CUT490" s="22"/>
      <c r="CUU490" s="22"/>
      <c r="CUV490" s="22"/>
      <c r="CUW490" s="22"/>
      <c r="CUX490" s="22"/>
      <c r="CUY490" s="22"/>
      <c r="CUZ490" s="22"/>
      <c r="CVA490" s="22"/>
      <c r="CVB490" s="22"/>
      <c r="CVC490" s="22"/>
      <c r="CVD490" s="22"/>
      <c r="CVE490" s="22"/>
      <c r="CVF490" s="22"/>
      <c r="CVG490" s="22"/>
      <c r="CVH490" s="22"/>
      <c r="CVI490" s="22"/>
      <c r="CVJ490" s="22"/>
      <c r="CVK490" s="22"/>
      <c r="CVL490" s="22"/>
      <c r="CVM490" s="22"/>
      <c r="CVN490" s="22"/>
      <c r="CVO490" s="22"/>
      <c r="CVP490" s="22"/>
      <c r="CVQ490" s="22"/>
      <c r="CVR490" s="22"/>
      <c r="CVS490" s="22"/>
      <c r="CVT490" s="22"/>
      <c r="CVU490" s="22"/>
      <c r="CVV490" s="22"/>
      <c r="CVW490" s="22"/>
      <c r="CVX490" s="22"/>
      <c r="CVY490" s="22"/>
      <c r="CVZ490" s="22"/>
      <c r="CWA490" s="22"/>
      <c r="CWB490" s="22"/>
      <c r="CWC490" s="22"/>
      <c r="CWD490" s="22"/>
      <c r="CWE490" s="22"/>
      <c r="CWF490" s="22"/>
      <c r="CWG490" s="22"/>
      <c r="CWH490" s="22"/>
      <c r="CWI490" s="22"/>
      <c r="CWJ490" s="22"/>
      <c r="CWK490" s="22"/>
      <c r="CWL490" s="22"/>
      <c r="CWM490" s="22"/>
      <c r="CWN490" s="22"/>
      <c r="CWO490" s="22"/>
      <c r="CWP490" s="22"/>
      <c r="CWQ490" s="22"/>
      <c r="CWR490" s="22"/>
      <c r="CWS490" s="22"/>
      <c r="CWT490" s="22"/>
      <c r="CWU490" s="22"/>
      <c r="CWV490" s="22"/>
      <c r="CWW490" s="22"/>
      <c r="CWX490" s="22"/>
      <c r="CWY490" s="22"/>
      <c r="CWZ490" s="22"/>
      <c r="CXA490" s="22"/>
      <c r="CXB490" s="22"/>
      <c r="CXC490" s="22"/>
      <c r="CXD490" s="22"/>
      <c r="CXE490" s="22"/>
      <c r="CXF490" s="22"/>
      <c r="CXG490" s="22"/>
      <c r="CXH490" s="22"/>
      <c r="CXI490" s="22"/>
      <c r="CXJ490" s="22"/>
      <c r="CXK490" s="22"/>
      <c r="CXL490" s="22"/>
      <c r="CXM490" s="22"/>
      <c r="CXN490" s="22"/>
      <c r="CXO490" s="22"/>
      <c r="CXP490" s="22"/>
      <c r="CXQ490" s="22"/>
      <c r="CXR490" s="22"/>
      <c r="CXS490" s="22"/>
      <c r="CXT490" s="22"/>
      <c r="CXU490" s="22"/>
      <c r="CXV490" s="22"/>
      <c r="CXW490" s="22"/>
      <c r="CXX490" s="22"/>
      <c r="CXY490" s="22"/>
      <c r="CXZ490" s="22"/>
      <c r="CYA490" s="22"/>
      <c r="CYB490" s="22"/>
      <c r="CYC490" s="22"/>
      <c r="CYD490" s="22"/>
      <c r="CYE490" s="22"/>
      <c r="CYF490" s="22"/>
      <c r="CYG490" s="22"/>
      <c r="CYH490" s="22"/>
      <c r="CYI490" s="22"/>
      <c r="CYJ490" s="22"/>
      <c r="CYK490" s="22"/>
      <c r="CYL490" s="22"/>
      <c r="CYM490" s="22"/>
      <c r="CYN490" s="22"/>
      <c r="CYO490" s="22"/>
      <c r="CYP490" s="22"/>
      <c r="CYQ490" s="22"/>
      <c r="CYR490" s="22"/>
      <c r="CYS490" s="22"/>
      <c r="CYT490" s="22"/>
      <c r="CYU490" s="22"/>
      <c r="CYV490" s="22"/>
      <c r="CYW490" s="22"/>
      <c r="CYX490" s="22"/>
      <c r="CYY490" s="22"/>
      <c r="CYZ490" s="22"/>
      <c r="CZA490" s="22"/>
      <c r="CZB490" s="22"/>
      <c r="CZC490" s="22"/>
      <c r="CZD490" s="22"/>
      <c r="CZE490" s="22"/>
      <c r="CZF490" s="22"/>
      <c r="CZG490" s="22"/>
      <c r="CZH490" s="22"/>
      <c r="CZI490" s="22"/>
      <c r="CZJ490" s="22"/>
      <c r="CZK490" s="22"/>
      <c r="CZL490" s="22"/>
      <c r="CZM490" s="22"/>
      <c r="CZN490" s="22"/>
      <c r="CZO490" s="22"/>
      <c r="CZP490" s="22"/>
      <c r="CZQ490" s="22"/>
      <c r="CZR490" s="22"/>
      <c r="CZS490" s="22"/>
      <c r="CZT490" s="22"/>
      <c r="CZU490" s="22"/>
      <c r="CZV490" s="22"/>
      <c r="CZW490" s="22"/>
      <c r="CZX490" s="22"/>
      <c r="CZY490" s="22"/>
      <c r="CZZ490" s="22"/>
      <c r="DAA490" s="22"/>
      <c r="DAB490" s="22"/>
      <c r="DAC490" s="22"/>
      <c r="DAD490" s="22"/>
      <c r="DAE490" s="22"/>
      <c r="DAF490" s="22"/>
      <c r="DAG490" s="22"/>
      <c r="DAH490" s="22"/>
      <c r="DAI490" s="22"/>
      <c r="DAJ490" s="22"/>
      <c r="DAK490" s="22"/>
      <c r="DAL490" s="22"/>
      <c r="DAM490" s="22"/>
      <c r="DAN490" s="22"/>
      <c r="DAO490" s="22"/>
      <c r="DAP490" s="22"/>
      <c r="DAQ490" s="22"/>
      <c r="DAR490" s="22"/>
      <c r="DAS490" s="22"/>
      <c r="DAT490" s="22"/>
      <c r="DAU490" s="22"/>
      <c r="DAV490" s="22"/>
      <c r="DAW490" s="22"/>
      <c r="DAX490" s="22"/>
      <c r="DAY490" s="22"/>
      <c r="DAZ490" s="22"/>
      <c r="DBA490" s="22"/>
      <c r="DBB490" s="22"/>
      <c r="DBC490" s="22"/>
      <c r="DBD490" s="22"/>
      <c r="DBE490" s="22"/>
      <c r="DBF490" s="22"/>
      <c r="DBG490" s="22"/>
      <c r="DBH490" s="22"/>
      <c r="DBI490" s="22"/>
      <c r="DBJ490" s="22"/>
      <c r="DBK490" s="22"/>
      <c r="DBL490" s="22"/>
      <c r="DBM490" s="22"/>
      <c r="DBN490" s="22"/>
      <c r="DBO490" s="22"/>
      <c r="DBP490" s="22"/>
      <c r="DBQ490" s="22"/>
      <c r="DBR490" s="22"/>
      <c r="DBS490" s="22"/>
      <c r="DBT490" s="22"/>
      <c r="DBU490" s="22"/>
      <c r="DBV490" s="22"/>
      <c r="DBW490" s="22"/>
      <c r="DBX490" s="22"/>
      <c r="DBY490" s="22"/>
      <c r="DBZ490" s="22"/>
      <c r="DCA490" s="22"/>
      <c r="DCB490" s="22"/>
      <c r="DCC490" s="22"/>
      <c r="DCD490" s="22"/>
      <c r="DCE490" s="22"/>
      <c r="DCF490" s="22"/>
      <c r="DCG490" s="22"/>
      <c r="DCH490" s="22"/>
      <c r="DCI490" s="22"/>
      <c r="DCJ490" s="22"/>
      <c r="DCK490" s="22"/>
      <c r="DCL490" s="22"/>
      <c r="DCM490" s="22"/>
      <c r="DCN490" s="22"/>
      <c r="DCO490" s="22"/>
      <c r="DCP490" s="22"/>
      <c r="DCQ490" s="22"/>
      <c r="DCR490" s="22"/>
      <c r="DCS490" s="22"/>
      <c r="DCT490" s="22"/>
      <c r="DCU490" s="22"/>
      <c r="DCV490" s="22"/>
      <c r="DCW490" s="22"/>
      <c r="DCX490" s="22"/>
      <c r="DCY490" s="22"/>
      <c r="DCZ490" s="22"/>
      <c r="DDA490" s="22"/>
      <c r="DDB490" s="22"/>
      <c r="DDC490" s="22"/>
      <c r="DDD490" s="22"/>
      <c r="DDE490" s="22"/>
      <c r="DDF490" s="22"/>
      <c r="DDG490" s="22"/>
      <c r="DDH490" s="22"/>
      <c r="DDI490" s="22"/>
      <c r="DDJ490" s="22"/>
      <c r="DDK490" s="22"/>
      <c r="DDL490" s="22"/>
      <c r="DDM490" s="22"/>
      <c r="DDN490" s="22"/>
      <c r="DDO490" s="22"/>
      <c r="DDP490" s="22"/>
      <c r="DDQ490" s="22"/>
      <c r="DDR490" s="22"/>
      <c r="DDS490" s="22"/>
      <c r="DDT490" s="22"/>
      <c r="DDU490" s="22"/>
      <c r="DDV490" s="22"/>
      <c r="DDW490" s="22"/>
      <c r="DDX490" s="22"/>
      <c r="DDY490" s="22"/>
      <c r="DDZ490" s="22"/>
      <c r="DEA490" s="22"/>
      <c r="DEB490" s="22"/>
      <c r="DEC490" s="22"/>
      <c r="DED490" s="22"/>
      <c r="DEE490" s="22"/>
      <c r="DEF490" s="22"/>
      <c r="DEG490" s="22"/>
      <c r="DEH490" s="22"/>
      <c r="DEI490" s="22"/>
      <c r="DEJ490" s="22"/>
      <c r="DEK490" s="22"/>
      <c r="DEL490" s="22"/>
      <c r="DEM490" s="22"/>
      <c r="DEN490" s="22"/>
      <c r="DEO490" s="22"/>
      <c r="DEP490" s="22"/>
      <c r="DEQ490" s="22"/>
      <c r="DER490" s="22"/>
      <c r="DES490" s="22"/>
      <c r="DET490" s="22"/>
      <c r="DEU490" s="22"/>
      <c r="DEV490" s="22"/>
      <c r="DEW490" s="22"/>
      <c r="DEX490" s="22"/>
      <c r="DEY490" s="22"/>
      <c r="DEZ490" s="22"/>
      <c r="DFA490" s="22"/>
      <c r="DFB490" s="22"/>
      <c r="DFC490" s="22"/>
      <c r="DFD490" s="22"/>
      <c r="DFE490" s="22"/>
      <c r="DFF490" s="22"/>
      <c r="DFG490" s="22"/>
      <c r="DFH490" s="22"/>
      <c r="DFI490" s="22"/>
      <c r="DFJ490" s="22"/>
      <c r="DFK490" s="22"/>
      <c r="DFL490" s="22"/>
      <c r="DFM490" s="22"/>
      <c r="DFN490" s="22"/>
      <c r="DFO490" s="22"/>
      <c r="DFP490" s="22"/>
      <c r="DFQ490" s="22"/>
      <c r="DFR490" s="22"/>
      <c r="DFS490" s="22"/>
      <c r="DFT490" s="22"/>
      <c r="DFU490" s="22"/>
      <c r="DFV490" s="22"/>
      <c r="DFW490" s="22"/>
      <c r="DFX490" s="22"/>
      <c r="DFY490" s="22"/>
      <c r="DFZ490" s="22"/>
      <c r="DGA490" s="22"/>
      <c r="DGB490" s="22"/>
      <c r="DGC490" s="22"/>
      <c r="DGD490" s="22"/>
      <c r="DGE490" s="22"/>
      <c r="DGF490" s="22"/>
      <c r="DGG490" s="22"/>
      <c r="DGH490" s="22"/>
      <c r="DGI490" s="22"/>
      <c r="DGJ490" s="22"/>
      <c r="DGK490" s="22"/>
      <c r="DGL490" s="22"/>
      <c r="DGM490" s="22"/>
      <c r="DGN490" s="22"/>
      <c r="DGO490" s="22"/>
      <c r="DGP490" s="22"/>
      <c r="DGQ490" s="22"/>
      <c r="DGR490" s="22"/>
      <c r="DGS490" s="22"/>
      <c r="DGT490" s="22"/>
      <c r="DGU490" s="22"/>
      <c r="DGV490" s="22"/>
      <c r="DGW490" s="22"/>
      <c r="DGX490" s="22"/>
      <c r="DGY490" s="22"/>
      <c r="DGZ490" s="22"/>
      <c r="DHA490" s="22"/>
      <c r="DHB490" s="22"/>
      <c r="DHC490" s="22"/>
      <c r="DHD490" s="22"/>
      <c r="DHE490" s="22"/>
      <c r="DHF490" s="22"/>
      <c r="DHG490" s="22"/>
      <c r="DHH490" s="22"/>
      <c r="DHI490" s="22"/>
      <c r="DHJ490" s="22"/>
      <c r="DHK490" s="22"/>
      <c r="DHL490" s="22"/>
      <c r="DHM490" s="22"/>
      <c r="DHN490" s="22"/>
      <c r="DHO490" s="22"/>
      <c r="DHP490" s="22"/>
      <c r="DHQ490" s="22"/>
      <c r="DHR490" s="22"/>
      <c r="DHS490" s="22"/>
      <c r="DHT490" s="22"/>
      <c r="DHU490" s="22"/>
      <c r="DHV490" s="22"/>
      <c r="DHW490" s="22"/>
      <c r="DHX490" s="22"/>
      <c r="DHY490" s="22"/>
      <c r="DHZ490" s="22"/>
      <c r="DIA490" s="22"/>
      <c r="DIB490" s="22"/>
      <c r="DIC490" s="22"/>
      <c r="DID490" s="22"/>
      <c r="DIE490" s="22"/>
      <c r="DIF490" s="22"/>
      <c r="DIG490" s="22"/>
      <c r="DIH490" s="22"/>
      <c r="DII490" s="22"/>
      <c r="DIJ490" s="22"/>
      <c r="DIK490" s="22"/>
      <c r="DIL490" s="22"/>
      <c r="DIM490" s="22"/>
      <c r="DIN490" s="22"/>
      <c r="DIO490" s="22"/>
      <c r="DIP490" s="22"/>
      <c r="DIQ490" s="22"/>
      <c r="DIR490" s="22"/>
      <c r="DIS490" s="22"/>
      <c r="DIT490" s="22"/>
      <c r="DIU490" s="22"/>
      <c r="DIV490" s="22"/>
      <c r="DIW490" s="22"/>
      <c r="DIX490" s="22"/>
      <c r="DIY490" s="22"/>
      <c r="DIZ490" s="22"/>
      <c r="DJA490" s="22"/>
      <c r="DJB490" s="22"/>
      <c r="DJC490" s="22"/>
      <c r="DJD490" s="22"/>
      <c r="DJE490" s="22"/>
      <c r="DJF490" s="22"/>
      <c r="DJG490" s="22"/>
      <c r="DJH490" s="22"/>
      <c r="DJI490" s="22"/>
      <c r="DJJ490" s="22"/>
      <c r="DJK490" s="22"/>
      <c r="DJL490" s="22"/>
      <c r="DJM490" s="22"/>
      <c r="DJN490" s="22"/>
      <c r="DJO490" s="22"/>
      <c r="DJP490" s="22"/>
      <c r="DJQ490" s="22"/>
      <c r="DJR490" s="22"/>
      <c r="DJS490" s="22"/>
      <c r="DJT490" s="22"/>
      <c r="DJU490" s="22"/>
      <c r="DJV490" s="22"/>
      <c r="DJW490" s="22"/>
      <c r="DJX490" s="22"/>
      <c r="DJY490" s="22"/>
      <c r="DJZ490" s="22"/>
      <c r="DKA490" s="22"/>
      <c r="DKB490" s="22"/>
      <c r="DKC490" s="22"/>
      <c r="DKD490" s="22"/>
      <c r="DKE490" s="22"/>
      <c r="DKF490" s="22"/>
      <c r="DKG490" s="22"/>
      <c r="DKH490" s="22"/>
      <c r="DKI490" s="22"/>
      <c r="DKJ490" s="22"/>
      <c r="DKK490" s="22"/>
      <c r="DKL490" s="22"/>
      <c r="DKM490" s="22"/>
      <c r="DKN490" s="22"/>
      <c r="DKO490" s="22"/>
      <c r="DKP490" s="22"/>
      <c r="DKQ490" s="22"/>
      <c r="DKR490" s="22"/>
      <c r="DKS490" s="22"/>
      <c r="DKT490" s="22"/>
      <c r="DKU490" s="22"/>
      <c r="DKV490" s="22"/>
      <c r="DKW490" s="22"/>
      <c r="DKX490" s="22"/>
      <c r="DKY490" s="22"/>
      <c r="DKZ490" s="22"/>
      <c r="DLA490" s="22"/>
      <c r="DLB490" s="22"/>
      <c r="DLC490" s="22"/>
      <c r="DLD490" s="22"/>
      <c r="DLE490" s="22"/>
      <c r="DLF490" s="22"/>
      <c r="DLG490" s="22"/>
      <c r="DLH490" s="22"/>
      <c r="DLI490" s="22"/>
      <c r="DLJ490" s="22"/>
      <c r="DLK490" s="22"/>
      <c r="DLL490" s="22"/>
      <c r="DLM490" s="22"/>
      <c r="DLN490" s="22"/>
      <c r="DLO490" s="22"/>
      <c r="DLP490" s="22"/>
      <c r="DLQ490" s="22"/>
      <c r="DLR490" s="22"/>
      <c r="DLS490" s="22"/>
      <c r="DLT490" s="22"/>
      <c r="DLU490" s="22"/>
      <c r="DLV490" s="22"/>
      <c r="DLW490" s="22"/>
      <c r="DLX490" s="22"/>
      <c r="DLY490" s="22"/>
      <c r="DLZ490" s="22"/>
      <c r="DMA490" s="22"/>
      <c r="DMB490" s="22"/>
      <c r="DMC490" s="22"/>
      <c r="DMD490" s="22"/>
      <c r="DME490" s="22"/>
      <c r="DMF490" s="22"/>
      <c r="DMG490" s="22"/>
      <c r="DMH490" s="22"/>
      <c r="DMI490" s="22"/>
      <c r="DMJ490" s="22"/>
      <c r="DMK490" s="22"/>
      <c r="DML490" s="22"/>
      <c r="DMM490" s="22"/>
      <c r="DMN490" s="22"/>
      <c r="DMO490" s="22"/>
      <c r="DMP490" s="22"/>
      <c r="DMQ490" s="22"/>
      <c r="DMR490" s="22"/>
      <c r="DMS490" s="22"/>
      <c r="DMT490" s="22"/>
      <c r="DMU490" s="22"/>
      <c r="DMV490" s="22"/>
      <c r="DMW490" s="22"/>
      <c r="DMX490" s="22"/>
      <c r="DMY490" s="22"/>
      <c r="DMZ490" s="22"/>
      <c r="DNA490" s="22"/>
      <c r="DNB490" s="22"/>
      <c r="DNC490" s="22"/>
      <c r="DND490" s="22"/>
      <c r="DNE490" s="22"/>
      <c r="DNF490" s="22"/>
      <c r="DNG490" s="22"/>
      <c r="DNH490" s="22"/>
      <c r="DNI490" s="22"/>
      <c r="DNJ490" s="22"/>
      <c r="DNK490" s="22"/>
      <c r="DNL490" s="22"/>
      <c r="DNM490" s="22"/>
      <c r="DNN490" s="22"/>
      <c r="DNO490" s="22"/>
      <c r="DNP490" s="22"/>
      <c r="DNQ490" s="22"/>
      <c r="DNR490" s="22"/>
      <c r="DNS490" s="22"/>
      <c r="DNT490" s="22"/>
      <c r="DNU490" s="22"/>
      <c r="DNV490" s="22"/>
      <c r="DNW490" s="22"/>
      <c r="DNX490" s="22"/>
      <c r="DNY490" s="22"/>
      <c r="DNZ490" s="22"/>
      <c r="DOA490" s="22"/>
      <c r="DOB490" s="22"/>
      <c r="DOC490" s="22"/>
      <c r="DOD490" s="22"/>
      <c r="DOE490" s="22"/>
      <c r="DOF490" s="22"/>
      <c r="DOG490" s="22"/>
      <c r="DOH490" s="22"/>
      <c r="DOI490" s="22"/>
      <c r="DOJ490" s="22"/>
      <c r="DOK490" s="22"/>
      <c r="DOL490" s="22"/>
      <c r="DOM490" s="22"/>
      <c r="DON490" s="22"/>
      <c r="DOO490" s="22"/>
      <c r="DOP490" s="22"/>
      <c r="DOQ490" s="22"/>
      <c r="DOR490" s="22"/>
      <c r="DOS490" s="22"/>
      <c r="DOT490" s="22"/>
      <c r="DOU490" s="22"/>
      <c r="DOV490" s="22"/>
      <c r="DOW490" s="22"/>
      <c r="DOX490" s="22"/>
      <c r="DOY490" s="22"/>
      <c r="DOZ490" s="22"/>
      <c r="DPA490" s="22"/>
      <c r="DPB490" s="22"/>
      <c r="DPC490" s="22"/>
      <c r="DPD490" s="22"/>
      <c r="DPE490" s="22"/>
      <c r="DPF490" s="22"/>
      <c r="DPG490" s="22"/>
      <c r="DPH490" s="22"/>
      <c r="DPI490" s="22"/>
      <c r="DPJ490" s="22"/>
      <c r="DPK490" s="22"/>
      <c r="DPL490" s="22"/>
      <c r="DPM490" s="22"/>
      <c r="DPN490" s="22"/>
      <c r="DPO490" s="22"/>
      <c r="DPP490" s="22"/>
      <c r="DPQ490" s="22"/>
      <c r="DPR490" s="22"/>
      <c r="DPS490" s="22"/>
      <c r="DPT490" s="22"/>
      <c r="DPU490" s="22"/>
      <c r="DPV490" s="22"/>
      <c r="DPW490" s="22"/>
      <c r="DPX490" s="22"/>
      <c r="DPY490" s="22"/>
      <c r="DPZ490" s="22"/>
      <c r="DQA490" s="22"/>
      <c r="DQB490" s="22"/>
      <c r="DQC490" s="22"/>
      <c r="DQD490" s="22"/>
      <c r="DQE490" s="22"/>
      <c r="DQF490" s="22"/>
      <c r="DQG490" s="22"/>
      <c r="DQH490" s="22"/>
      <c r="DQI490" s="22"/>
      <c r="DQJ490" s="22"/>
      <c r="DQK490" s="22"/>
      <c r="DQL490" s="22"/>
      <c r="DQM490" s="22"/>
      <c r="DQN490" s="22"/>
      <c r="DQO490" s="22"/>
      <c r="DQP490" s="22"/>
      <c r="DQQ490" s="22"/>
      <c r="DQR490" s="22"/>
      <c r="DQS490" s="22"/>
      <c r="DQT490" s="22"/>
      <c r="DQU490" s="22"/>
      <c r="DQV490" s="22"/>
      <c r="DQW490" s="22"/>
      <c r="DQX490" s="22"/>
      <c r="DQY490" s="22"/>
      <c r="DQZ490" s="22"/>
      <c r="DRA490" s="22"/>
      <c r="DRB490" s="22"/>
      <c r="DRC490" s="22"/>
      <c r="DRD490" s="22"/>
      <c r="DRE490" s="22"/>
      <c r="DRF490" s="22"/>
      <c r="DRG490" s="22"/>
      <c r="DRH490" s="22"/>
      <c r="DRI490" s="22"/>
      <c r="DRJ490" s="22"/>
      <c r="DRK490" s="22"/>
      <c r="DRL490" s="22"/>
      <c r="DRM490" s="22"/>
      <c r="DRN490" s="22"/>
      <c r="DRO490" s="22"/>
      <c r="DRP490" s="22"/>
      <c r="DRQ490" s="22"/>
      <c r="DRR490" s="22"/>
      <c r="DRS490" s="22"/>
      <c r="DRT490" s="22"/>
      <c r="DRU490" s="22"/>
      <c r="DRV490" s="22"/>
      <c r="DRW490" s="22"/>
      <c r="DRX490" s="22"/>
      <c r="DRY490" s="22"/>
      <c r="DRZ490" s="22"/>
      <c r="DSA490" s="22"/>
      <c r="DSB490" s="22"/>
      <c r="DSC490" s="22"/>
      <c r="DSD490" s="22"/>
      <c r="DSE490" s="22"/>
      <c r="DSF490" s="22"/>
      <c r="DSG490" s="22"/>
      <c r="DSH490" s="22"/>
      <c r="DSI490" s="22"/>
      <c r="DSJ490" s="22"/>
      <c r="DSK490" s="22"/>
      <c r="DSL490" s="22"/>
      <c r="DSM490" s="22"/>
      <c r="DSN490" s="22"/>
      <c r="DSO490" s="22"/>
      <c r="DSP490" s="22"/>
      <c r="DSQ490" s="22"/>
      <c r="DSR490" s="22"/>
      <c r="DSS490" s="22"/>
      <c r="DST490" s="22"/>
      <c r="DSU490" s="22"/>
      <c r="DSV490" s="22"/>
      <c r="DSW490" s="22"/>
      <c r="DSX490" s="22"/>
      <c r="DSY490" s="22"/>
      <c r="DSZ490" s="22"/>
      <c r="DTA490" s="22"/>
      <c r="DTB490" s="22"/>
      <c r="DTC490" s="22"/>
      <c r="DTD490" s="22"/>
      <c r="DTE490" s="22"/>
      <c r="DTF490" s="22"/>
      <c r="DTG490" s="22"/>
      <c r="DTH490" s="22"/>
      <c r="DTI490" s="22"/>
      <c r="DTJ490" s="22"/>
      <c r="DTK490" s="22"/>
      <c r="DTL490" s="22"/>
      <c r="DTM490" s="22"/>
      <c r="DTN490" s="22"/>
      <c r="DTO490" s="22"/>
      <c r="DTP490" s="22"/>
      <c r="DTQ490" s="22"/>
      <c r="DTR490" s="22"/>
      <c r="DTS490" s="22"/>
      <c r="DTT490" s="22"/>
      <c r="DTU490" s="22"/>
      <c r="DTV490" s="22"/>
      <c r="DTW490" s="22"/>
      <c r="DTX490" s="22"/>
      <c r="DTY490" s="22"/>
      <c r="DTZ490" s="22"/>
      <c r="DUA490" s="22"/>
      <c r="DUB490" s="22"/>
      <c r="DUC490" s="22"/>
      <c r="DUD490" s="22"/>
      <c r="DUE490" s="22"/>
      <c r="DUF490" s="22"/>
      <c r="DUG490" s="22"/>
      <c r="DUH490" s="22"/>
      <c r="DUI490" s="22"/>
      <c r="DUJ490" s="22"/>
      <c r="DUK490" s="22"/>
      <c r="DUL490" s="22"/>
      <c r="DUM490" s="22"/>
      <c r="DUN490" s="22"/>
      <c r="DUO490" s="22"/>
      <c r="DUP490" s="22"/>
      <c r="DUQ490" s="22"/>
      <c r="DUR490" s="22"/>
      <c r="DUS490" s="22"/>
      <c r="DUT490" s="22"/>
      <c r="DUU490" s="22"/>
      <c r="DUV490" s="22"/>
      <c r="DUW490" s="22"/>
      <c r="DUX490" s="22"/>
      <c r="DUY490" s="22"/>
      <c r="DUZ490" s="22"/>
      <c r="DVA490" s="22"/>
      <c r="DVB490" s="22"/>
      <c r="DVC490" s="22"/>
      <c r="DVD490" s="22"/>
      <c r="DVE490" s="22"/>
      <c r="DVF490" s="22"/>
      <c r="DVG490" s="22"/>
      <c r="DVH490" s="22"/>
      <c r="DVI490" s="22"/>
      <c r="DVJ490" s="22"/>
      <c r="DVK490" s="22"/>
      <c r="DVL490" s="22"/>
      <c r="DVM490" s="22"/>
      <c r="DVN490" s="22"/>
      <c r="DVO490" s="22"/>
      <c r="DVP490" s="22"/>
      <c r="DVQ490" s="22"/>
      <c r="DVR490" s="22"/>
      <c r="DVS490" s="22"/>
      <c r="DVT490" s="22"/>
      <c r="DVU490" s="22"/>
      <c r="DVV490" s="22"/>
      <c r="DVW490" s="22"/>
      <c r="DVX490" s="22"/>
      <c r="DVY490" s="22"/>
      <c r="DVZ490" s="22"/>
      <c r="DWA490" s="22"/>
      <c r="DWB490" s="22"/>
      <c r="DWC490" s="22"/>
      <c r="DWD490" s="22"/>
      <c r="DWE490" s="22"/>
      <c r="DWF490" s="22"/>
      <c r="DWG490" s="22"/>
      <c r="DWH490" s="22"/>
      <c r="DWI490" s="22"/>
      <c r="DWJ490" s="22"/>
      <c r="DWK490" s="22"/>
      <c r="DWL490" s="22"/>
      <c r="DWM490" s="22"/>
      <c r="DWN490" s="22"/>
      <c r="DWO490" s="22"/>
      <c r="DWP490" s="22"/>
      <c r="DWQ490" s="22"/>
      <c r="DWR490" s="22"/>
      <c r="DWS490" s="22"/>
      <c r="DWT490" s="22"/>
      <c r="DWU490" s="22"/>
      <c r="DWV490" s="22"/>
      <c r="DWW490" s="22"/>
      <c r="DWX490" s="22"/>
      <c r="DWY490" s="22"/>
      <c r="DWZ490" s="22"/>
      <c r="DXA490" s="22"/>
      <c r="DXB490" s="22"/>
      <c r="DXC490" s="22"/>
      <c r="DXD490" s="22"/>
      <c r="DXE490" s="22"/>
      <c r="DXF490" s="22"/>
      <c r="DXG490" s="22"/>
      <c r="DXH490" s="22"/>
      <c r="DXI490" s="22"/>
      <c r="DXJ490" s="22"/>
      <c r="DXK490" s="22"/>
      <c r="DXL490" s="22"/>
      <c r="DXM490" s="22"/>
      <c r="DXN490" s="22"/>
      <c r="DXO490" s="22"/>
      <c r="DXP490" s="22"/>
      <c r="DXQ490" s="22"/>
      <c r="DXR490" s="22"/>
      <c r="DXS490" s="22"/>
      <c r="DXT490" s="22"/>
      <c r="DXU490" s="22"/>
      <c r="DXV490" s="22"/>
      <c r="DXW490" s="22"/>
      <c r="DXX490" s="22"/>
      <c r="DXY490" s="22"/>
      <c r="DXZ490" s="22"/>
      <c r="DYA490" s="22"/>
      <c r="DYB490" s="22"/>
      <c r="DYC490" s="22"/>
      <c r="DYD490" s="22"/>
      <c r="DYE490" s="22"/>
      <c r="DYF490" s="22"/>
      <c r="DYG490" s="22"/>
      <c r="DYH490" s="22"/>
      <c r="DYI490" s="22"/>
      <c r="DYJ490" s="22"/>
      <c r="DYK490" s="22"/>
      <c r="DYL490" s="22"/>
      <c r="DYM490" s="22"/>
      <c r="DYN490" s="22"/>
      <c r="DYO490" s="22"/>
      <c r="DYP490" s="22"/>
      <c r="DYQ490" s="22"/>
      <c r="DYR490" s="22"/>
      <c r="DYS490" s="22"/>
      <c r="DYT490" s="22"/>
      <c r="DYU490" s="22"/>
      <c r="DYV490" s="22"/>
      <c r="DYW490" s="22"/>
      <c r="DYX490" s="22"/>
      <c r="DYY490" s="22"/>
      <c r="DYZ490" s="22"/>
      <c r="DZA490" s="22"/>
      <c r="DZB490" s="22"/>
      <c r="DZC490" s="22"/>
      <c r="DZD490" s="22"/>
      <c r="DZE490" s="22"/>
      <c r="DZF490" s="22"/>
      <c r="DZG490" s="22"/>
      <c r="DZH490" s="22"/>
      <c r="DZI490" s="22"/>
      <c r="DZJ490" s="22"/>
      <c r="DZK490" s="22"/>
      <c r="DZL490" s="22"/>
      <c r="DZM490" s="22"/>
      <c r="DZN490" s="22"/>
      <c r="DZO490" s="22"/>
      <c r="DZP490" s="22"/>
      <c r="DZQ490" s="22"/>
      <c r="DZR490" s="22"/>
      <c r="DZS490" s="22"/>
      <c r="DZT490" s="22"/>
      <c r="DZU490" s="22"/>
      <c r="DZV490" s="22"/>
      <c r="DZW490" s="22"/>
      <c r="DZX490" s="22"/>
      <c r="DZY490" s="22"/>
      <c r="DZZ490" s="22"/>
      <c r="EAA490" s="22"/>
      <c r="EAB490" s="22"/>
      <c r="EAC490" s="22"/>
      <c r="EAD490" s="22"/>
      <c r="EAE490" s="22"/>
      <c r="EAF490" s="22"/>
      <c r="EAG490" s="22"/>
      <c r="EAH490" s="22"/>
      <c r="EAI490" s="22"/>
      <c r="EAJ490" s="22"/>
      <c r="EAK490" s="22"/>
      <c r="EAL490" s="22"/>
      <c r="EAM490" s="22"/>
      <c r="EAN490" s="22"/>
      <c r="EAO490" s="22"/>
      <c r="EAP490" s="22"/>
      <c r="EAQ490" s="22"/>
      <c r="EAR490" s="22"/>
      <c r="EAS490" s="22"/>
      <c r="EAT490" s="22"/>
      <c r="EAU490" s="22"/>
      <c r="EAV490" s="22"/>
      <c r="EAW490" s="22"/>
      <c r="EAX490" s="22"/>
      <c r="EAY490" s="22"/>
      <c r="EAZ490" s="22"/>
      <c r="EBA490" s="22"/>
      <c r="EBB490" s="22"/>
      <c r="EBC490" s="22"/>
      <c r="EBD490" s="22"/>
      <c r="EBE490" s="22"/>
      <c r="EBF490" s="22"/>
      <c r="EBG490" s="22"/>
      <c r="EBH490" s="22"/>
      <c r="EBI490" s="22"/>
      <c r="EBJ490" s="22"/>
      <c r="EBK490" s="22"/>
      <c r="EBL490" s="22"/>
      <c r="EBM490" s="22"/>
      <c r="EBN490" s="22"/>
      <c r="EBO490" s="22"/>
      <c r="EBP490" s="22"/>
      <c r="EBQ490" s="22"/>
      <c r="EBR490" s="22"/>
      <c r="EBS490" s="22"/>
      <c r="EBT490" s="22"/>
      <c r="EBU490" s="22"/>
      <c r="EBV490" s="22"/>
      <c r="EBW490" s="22"/>
      <c r="EBX490" s="22"/>
      <c r="EBY490" s="22"/>
      <c r="EBZ490" s="22"/>
      <c r="ECA490" s="22"/>
      <c r="ECB490" s="22"/>
      <c r="ECC490" s="22"/>
      <c r="ECD490" s="22"/>
      <c r="ECE490" s="22"/>
      <c r="ECF490" s="22"/>
      <c r="ECG490" s="22"/>
      <c r="ECH490" s="22"/>
      <c r="ECI490" s="22"/>
      <c r="ECJ490" s="22"/>
      <c r="ECK490" s="22"/>
      <c r="ECL490" s="22"/>
      <c r="ECM490" s="22"/>
      <c r="ECN490" s="22"/>
      <c r="ECO490" s="22"/>
      <c r="ECP490" s="22"/>
      <c r="ECQ490" s="22"/>
      <c r="ECR490" s="22"/>
      <c r="ECS490" s="22"/>
      <c r="ECT490" s="22"/>
      <c r="ECU490" s="22"/>
      <c r="ECV490" s="22"/>
      <c r="ECW490" s="22"/>
      <c r="ECX490" s="22"/>
      <c r="ECY490" s="22"/>
      <c r="ECZ490" s="22"/>
      <c r="EDA490" s="22"/>
      <c r="EDB490" s="22"/>
      <c r="EDC490" s="22"/>
      <c r="EDD490" s="22"/>
      <c r="EDE490" s="22"/>
      <c r="EDF490" s="22"/>
      <c r="EDG490" s="22"/>
      <c r="EDH490" s="22"/>
      <c r="EDI490" s="22"/>
      <c r="EDJ490" s="22"/>
      <c r="EDK490" s="22"/>
      <c r="EDL490" s="22"/>
      <c r="EDM490" s="22"/>
      <c r="EDN490" s="22"/>
      <c r="EDO490" s="22"/>
      <c r="EDP490" s="22"/>
      <c r="EDQ490" s="22"/>
      <c r="EDR490" s="22"/>
      <c r="EDS490" s="22"/>
      <c r="EDT490" s="22"/>
      <c r="EDU490" s="22"/>
      <c r="EDV490" s="22"/>
      <c r="EDW490" s="22"/>
      <c r="EDX490" s="22"/>
      <c r="EDY490" s="22"/>
      <c r="EDZ490" s="22"/>
      <c r="EEA490" s="22"/>
      <c r="EEB490" s="22"/>
      <c r="EEC490" s="22"/>
      <c r="EED490" s="22"/>
      <c r="EEE490" s="22"/>
      <c r="EEF490" s="22"/>
      <c r="EEG490" s="22"/>
      <c r="EEH490" s="22"/>
      <c r="EEI490" s="22"/>
      <c r="EEJ490" s="22"/>
      <c r="EEK490" s="22"/>
      <c r="EEL490" s="22"/>
      <c r="EEM490" s="22"/>
      <c r="EEN490" s="22"/>
      <c r="EEO490" s="22"/>
      <c r="EEP490" s="22"/>
      <c r="EEQ490" s="22"/>
      <c r="EER490" s="22"/>
      <c r="EES490" s="22"/>
      <c r="EET490" s="22"/>
      <c r="EEU490" s="22"/>
      <c r="EEV490" s="22"/>
      <c r="EEW490" s="22"/>
      <c r="EEX490" s="22"/>
      <c r="EEY490" s="22"/>
      <c r="EEZ490" s="22"/>
      <c r="EFA490" s="22"/>
      <c r="EFB490" s="22"/>
      <c r="EFC490" s="22"/>
      <c r="EFD490" s="22"/>
      <c r="EFE490" s="22"/>
      <c r="EFF490" s="22"/>
      <c r="EFG490" s="22"/>
      <c r="EFH490" s="22"/>
      <c r="EFI490" s="22"/>
      <c r="EFJ490" s="22"/>
      <c r="EFK490" s="22"/>
      <c r="EFL490" s="22"/>
      <c r="EFM490" s="22"/>
      <c r="EFN490" s="22"/>
      <c r="EFO490" s="22"/>
      <c r="EFP490" s="22"/>
      <c r="EFQ490" s="22"/>
      <c r="EFR490" s="22"/>
      <c r="EFS490" s="22"/>
      <c r="EFT490" s="22"/>
      <c r="EFU490" s="22"/>
      <c r="EFV490" s="22"/>
      <c r="EFW490" s="22"/>
      <c r="EFX490" s="22"/>
      <c r="EFY490" s="22"/>
      <c r="EFZ490" s="22"/>
      <c r="EGA490" s="22"/>
      <c r="EGB490" s="22"/>
      <c r="EGC490" s="22"/>
      <c r="EGD490" s="22"/>
      <c r="EGE490" s="22"/>
      <c r="EGF490" s="22"/>
      <c r="EGG490" s="22"/>
      <c r="EGH490" s="22"/>
      <c r="EGI490" s="22"/>
      <c r="EGJ490" s="22"/>
      <c r="EGK490" s="22"/>
      <c r="EGL490" s="22"/>
      <c r="EGM490" s="22"/>
      <c r="EGN490" s="22"/>
      <c r="EGO490" s="22"/>
      <c r="EGP490" s="22"/>
      <c r="EGQ490" s="22"/>
      <c r="EGR490" s="22"/>
      <c r="EGS490" s="22"/>
      <c r="EGT490" s="22"/>
      <c r="EGU490" s="22"/>
      <c r="EGV490" s="22"/>
      <c r="EGW490" s="22"/>
      <c r="EGX490" s="22"/>
      <c r="EGY490" s="22"/>
      <c r="EGZ490" s="22"/>
      <c r="EHA490" s="22"/>
      <c r="EHB490" s="22"/>
      <c r="EHC490" s="22"/>
      <c r="EHD490" s="22"/>
      <c r="EHE490" s="22"/>
      <c r="EHF490" s="22"/>
      <c r="EHG490" s="22"/>
      <c r="EHH490" s="22"/>
      <c r="EHI490" s="22"/>
      <c r="EHJ490" s="22"/>
      <c r="EHK490" s="22"/>
      <c r="EHL490" s="22"/>
      <c r="EHM490" s="22"/>
      <c r="EHN490" s="22"/>
      <c r="EHO490" s="22"/>
      <c r="EHP490" s="22"/>
      <c r="EHQ490" s="22"/>
      <c r="EHR490" s="22"/>
      <c r="EHS490" s="22"/>
      <c r="EHT490" s="22"/>
      <c r="EHU490" s="22"/>
      <c r="EHV490" s="22"/>
      <c r="EHW490" s="22"/>
      <c r="EHX490" s="22"/>
      <c r="EHY490" s="22"/>
      <c r="EHZ490" s="22"/>
      <c r="EIA490" s="22"/>
      <c r="EIB490" s="22"/>
      <c r="EIC490" s="22"/>
      <c r="EID490" s="22"/>
      <c r="EIE490" s="22"/>
      <c r="EIF490" s="22"/>
      <c r="EIG490" s="22"/>
      <c r="EIH490" s="22"/>
      <c r="EII490" s="22"/>
      <c r="EIJ490" s="22"/>
      <c r="EIK490" s="22"/>
      <c r="EIL490" s="22"/>
      <c r="EIM490" s="22"/>
      <c r="EIN490" s="22"/>
      <c r="EIO490" s="22"/>
      <c r="EIP490" s="22"/>
      <c r="EIQ490" s="22"/>
      <c r="EIR490" s="22"/>
      <c r="EIS490" s="22"/>
      <c r="EIT490" s="22"/>
      <c r="EIU490" s="22"/>
      <c r="EIV490" s="22"/>
      <c r="EIW490" s="22"/>
      <c r="EIX490" s="22"/>
      <c r="EIY490" s="22"/>
      <c r="EIZ490" s="22"/>
      <c r="EJA490" s="22"/>
      <c r="EJB490" s="22"/>
      <c r="EJC490" s="22"/>
      <c r="EJD490" s="22"/>
      <c r="EJE490" s="22"/>
      <c r="EJF490" s="22"/>
      <c r="EJG490" s="22"/>
      <c r="EJH490" s="22"/>
      <c r="EJI490" s="22"/>
      <c r="EJJ490" s="22"/>
      <c r="EJK490" s="22"/>
      <c r="EJL490" s="22"/>
      <c r="EJM490" s="22"/>
      <c r="EJN490" s="22"/>
      <c r="EJO490" s="22"/>
      <c r="EJP490" s="22"/>
      <c r="EJQ490" s="22"/>
      <c r="EJR490" s="22"/>
      <c r="EJS490" s="22"/>
      <c r="EJT490" s="22"/>
      <c r="EJU490" s="22"/>
      <c r="EJV490" s="22"/>
      <c r="EJW490" s="22"/>
      <c r="EJX490" s="22"/>
      <c r="EJY490" s="22"/>
      <c r="EJZ490" s="22"/>
      <c r="EKA490" s="22"/>
      <c r="EKB490" s="22"/>
      <c r="EKC490" s="22"/>
      <c r="EKD490" s="22"/>
      <c r="EKE490" s="22"/>
      <c r="EKF490" s="22"/>
      <c r="EKG490" s="22"/>
      <c r="EKH490" s="22"/>
      <c r="EKI490" s="22"/>
      <c r="EKJ490" s="22"/>
      <c r="EKK490" s="22"/>
      <c r="EKL490" s="22"/>
      <c r="EKM490" s="22"/>
      <c r="EKN490" s="22"/>
      <c r="EKO490" s="22"/>
      <c r="EKP490" s="22"/>
      <c r="EKQ490" s="22"/>
      <c r="EKR490" s="22"/>
      <c r="EKS490" s="22"/>
      <c r="EKT490" s="22"/>
      <c r="EKU490" s="22"/>
      <c r="EKV490" s="22"/>
      <c r="EKW490" s="22"/>
      <c r="EKX490" s="22"/>
      <c r="EKY490" s="22"/>
      <c r="EKZ490" s="22"/>
      <c r="ELA490" s="22"/>
      <c r="ELB490" s="22"/>
      <c r="ELC490" s="22"/>
      <c r="ELD490" s="22"/>
      <c r="ELE490" s="22"/>
      <c r="ELF490" s="22"/>
      <c r="ELG490" s="22"/>
      <c r="ELH490" s="22"/>
      <c r="ELI490" s="22"/>
      <c r="ELJ490" s="22"/>
      <c r="ELK490" s="22"/>
      <c r="ELL490" s="22"/>
      <c r="ELM490" s="22"/>
      <c r="ELN490" s="22"/>
      <c r="ELO490" s="22"/>
      <c r="ELP490" s="22"/>
      <c r="ELQ490" s="22"/>
      <c r="ELR490" s="22"/>
      <c r="ELS490" s="22"/>
      <c r="ELT490" s="22"/>
      <c r="ELU490" s="22"/>
      <c r="ELV490" s="22"/>
      <c r="ELW490" s="22"/>
      <c r="ELX490" s="22"/>
      <c r="ELY490" s="22"/>
      <c r="ELZ490" s="22"/>
      <c r="EMA490" s="22"/>
      <c r="EMB490" s="22"/>
      <c r="EMC490" s="22"/>
      <c r="EMD490" s="22"/>
      <c r="EME490" s="22"/>
      <c r="EMF490" s="22"/>
      <c r="EMG490" s="22"/>
      <c r="EMH490" s="22"/>
      <c r="EMI490" s="22"/>
      <c r="EMJ490" s="22"/>
      <c r="EMK490" s="22"/>
      <c r="EML490" s="22"/>
      <c r="EMM490" s="22"/>
      <c r="EMN490" s="22"/>
      <c r="EMO490" s="22"/>
      <c r="EMP490" s="22"/>
      <c r="EMQ490" s="22"/>
      <c r="EMR490" s="22"/>
      <c r="EMS490" s="22"/>
      <c r="EMT490" s="22"/>
      <c r="EMU490" s="22"/>
      <c r="EMV490" s="22"/>
      <c r="EMW490" s="22"/>
      <c r="EMX490" s="22"/>
      <c r="EMY490" s="22"/>
      <c r="EMZ490" s="22"/>
      <c r="ENA490" s="22"/>
      <c r="ENB490" s="22"/>
      <c r="ENC490" s="22"/>
      <c r="END490" s="22"/>
      <c r="ENE490" s="22"/>
      <c r="ENF490" s="22"/>
      <c r="ENG490" s="22"/>
      <c r="ENH490" s="22"/>
      <c r="ENI490" s="22"/>
      <c r="ENJ490" s="22"/>
      <c r="ENK490" s="22"/>
      <c r="ENL490" s="22"/>
      <c r="ENM490" s="22"/>
      <c r="ENN490" s="22"/>
      <c r="ENO490" s="22"/>
      <c r="ENP490" s="22"/>
      <c r="ENQ490" s="22"/>
      <c r="ENR490" s="22"/>
      <c r="ENS490" s="22"/>
      <c r="ENT490" s="22"/>
      <c r="ENU490" s="22"/>
      <c r="ENV490" s="22"/>
      <c r="ENW490" s="22"/>
      <c r="ENX490" s="22"/>
      <c r="ENY490" s="22"/>
      <c r="ENZ490" s="22"/>
      <c r="EOA490" s="22"/>
      <c r="EOB490" s="22"/>
      <c r="EOC490" s="22"/>
      <c r="EOD490" s="22"/>
      <c r="EOE490" s="22"/>
      <c r="EOF490" s="22"/>
      <c r="EOG490" s="22"/>
      <c r="EOH490" s="22"/>
      <c r="EOI490" s="22"/>
      <c r="EOJ490" s="22"/>
      <c r="EOK490" s="22"/>
      <c r="EOL490" s="22"/>
      <c r="EOM490" s="22"/>
      <c r="EON490" s="22"/>
      <c r="EOO490" s="22"/>
      <c r="EOP490" s="22"/>
      <c r="EOQ490" s="22"/>
      <c r="EOR490" s="22"/>
      <c r="EOS490" s="22"/>
      <c r="EOT490" s="22"/>
      <c r="EOU490" s="22"/>
      <c r="EOV490" s="22"/>
      <c r="EOW490" s="22"/>
      <c r="EOX490" s="22"/>
      <c r="EOY490" s="22"/>
      <c r="EOZ490" s="22"/>
      <c r="EPA490" s="22"/>
      <c r="EPB490" s="22"/>
      <c r="EPC490" s="22"/>
      <c r="EPD490" s="22"/>
      <c r="EPE490" s="22"/>
      <c r="EPF490" s="22"/>
      <c r="EPG490" s="22"/>
      <c r="EPH490" s="22"/>
      <c r="EPI490" s="22"/>
      <c r="EPJ490" s="22"/>
      <c r="EPK490" s="22"/>
      <c r="EPL490" s="22"/>
      <c r="EPM490" s="22"/>
      <c r="EPN490" s="22"/>
      <c r="EPO490" s="22"/>
      <c r="EPP490" s="22"/>
      <c r="EPQ490" s="22"/>
      <c r="EPR490" s="22"/>
      <c r="EPS490" s="22"/>
      <c r="EPT490" s="22"/>
      <c r="EPU490" s="22"/>
      <c r="EPV490" s="22"/>
      <c r="EPW490" s="22"/>
      <c r="EPX490" s="22"/>
      <c r="EPY490" s="22"/>
      <c r="EPZ490" s="22"/>
      <c r="EQA490" s="22"/>
      <c r="EQB490" s="22"/>
      <c r="EQC490" s="22"/>
      <c r="EQD490" s="22"/>
      <c r="EQE490" s="22"/>
      <c r="EQF490" s="22"/>
      <c r="EQG490" s="22"/>
      <c r="EQH490" s="22"/>
      <c r="EQI490" s="22"/>
      <c r="EQJ490" s="22"/>
      <c r="EQK490" s="22"/>
      <c r="EQL490" s="22"/>
      <c r="EQM490" s="22"/>
      <c r="EQN490" s="22"/>
      <c r="EQO490" s="22"/>
      <c r="EQP490" s="22"/>
      <c r="EQQ490" s="22"/>
      <c r="EQR490" s="22"/>
      <c r="EQS490" s="22"/>
      <c r="EQT490" s="22"/>
      <c r="EQU490" s="22"/>
      <c r="EQV490" s="22"/>
      <c r="EQW490" s="22"/>
      <c r="EQX490" s="22"/>
      <c r="EQY490" s="22"/>
      <c r="EQZ490" s="22"/>
      <c r="ERA490" s="22"/>
      <c r="ERB490" s="22"/>
      <c r="ERC490" s="22"/>
      <c r="ERD490" s="22"/>
      <c r="ERE490" s="22"/>
      <c r="ERF490" s="22"/>
      <c r="ERG490" s="22"/>
      <c r="ERH490" s="22"/>
      <c r="ERI490" s="22"/>
      <c r="ERJ490" s="22"/>
      <c r="ERK490" s="22"/>
      <c r="ERL490" s="22"/>
      <c r="ERM490" s="22"/>
      <c r="ERN490" s="22"/>
      <c r="ERO490" s="22"/>
      <c r="ERP490" s="22"/>
      <c r="ERQ490" s="22"/>
      <c r="ERR490" s="22"/>
      <c r="ERS490" s="22"/>
      <c r="ERT490" s="22"/>
      <c r="ERU490" s="22"/>
      <c r="ERV490" s="22"/>
      <c r="ERW490" s="22"/>
      <c r="ERX490" s="22"/>
      <c r="ERY490" s="22"/>
      <c r="ERZ490" s="22"/>
      <c r="ESA490" s="22"/>
      <c r="ESB490" s="22"/>
      <c r="ESC490" s="22"/>
      <c r="ESD490" s="22"/>
      <c r="ESE490" s="22"/>
      <c r="ESF490" s="22"/>
      <c r="ESG490" s="22"/>
      <c r="ESH490" s="22"/>
      <c r="ESI490" s="22"/>
      <c r="ESJ490" s="22"/>
      <c r="ESK490" s="22"/>
      <c r="ESL490" s="22"/>
      <c r="ESM490" s="22"/>
      <c r="ESN490" s="22"/>
      <c r="ESO490" s="22"/>
      <c r="ESP490" s="22"/>
      <c r="ESQ490" s="22"/>
      <c r="ESR490" s="22"/>
      <c r="ESS490" s="22"/>
      <c r="EST490" s="22"/>
      <c r="ESU490" s="22"/>
      <c r="ESV490" s="22"/>
      <c r="ESW490" s="22"/>
      <c r="ESX490" s="22"/>
      <c r="ESY490" s="22"/>
      <c r="ESZ490" s="22"/>
      <c r="ETA490" s="22"/>
      <c r="ETB490" s="22"/>
      <c r="ETC490" s="22"/>
      <c r="ETD490" s="22"/>
      <c r="ETE490" s="22"/>
      <c r="ETF490" s="22"/>
      <c r="ETG490" s="22"/>
      <c r="ETH490" s="22"/>
      <c r="ETI490" s="22"/>
      <c r="ETJ490" s="22"/>
      <c r="ETK490" s="22"/>
      <c r="ETL490" s="22"/>
      <c r="ETM490" s="22"/>
      <c r="ETN490" s="22"/>
      <c r="ETO490" s="22"/>
      <c r="ETP490" s="22"/>
      <c r="ETQ490" s="22"/>
      <c r="ETR490" s="22"/>
      <c r="ETS490" s="22"/>
      <c r="ETT490" s="22"/>
      <c r="ETU490" s="22"/>
      <c r="ETV490" s="22"/>
      <c r="ETW490" s="22"/>
      <c r="ETX490" s="22"/>
      <c r="ETY490" s="22"/>
      <c r="ETZ490" s="22"/>
      <c r="EUA490" s="22"/>
      <c r="EUB490" s="22"/>
      <c r="EUC490" s="22"/>
      <c r="EUD490" s="22"/>
      <c r="EUE490" s="22"/>
      <c r="EUF490" s="22"/>
      <c r="EUG490" s="22"/>
      <c r="EUH490" s="22"/>
      <c r="EUI490" s="22"/>
      <c r="EUJ490" s="22"/>
      <c r="EUK490" s="22"/>
      <c r="EUL490" s="22"/>
      <c r="EUM490" s="22"/>
      <c r="EUN490" s="22"/>
      <c r="EUO490" s="22"/>
      <c r="EUP490" s="22"/>
      <c r="EUQ490" s="22"/>
      <c r="EUR490" s="22"/>
      <c r="EUS490" s="22"/>
      <c r="EUT490" s="22"/>
      <c r="EUU490" s="22"/>
      <c r="EUV490" s="22"/>
      <c r="EUW490" s="22"/>
      <c r="EUX490" s="22"/>
      <c r="EUY490" s="22"/>
      <c r="EUZ490" s="22"/>
      <c r="EVA490" s="22"/>
      <c r="EVB490" s="22"/>
      <c r="EVC490" s="22"/>
      <c r="EVD490" s="22"/>
      <c r="EVE490" s="22"/>
      <c r="EVF490" s="22"/>
      <c r="EVG490" s="22"/>
      <c r="EVH490" s="22"/>
      <c r="EVI490" s="22"/>
      <c r="EVJ490" s="22"/>
      <c r="EVK490" s="22"/>
      <c r="EVL490" s="22"/>
      <c r="EVM490" s="22"/>
      <c r="EVN490" s="22"/>
      <c r="EVO490" s="22"/>
      <c r="EVP490" s="22"/>
      <c r="EVQ490" s="22"/>
      <c r="EVR490" s="22"/>
      <c r="EVS490" s="22"/>
      <c r="EVT490" s="22"/>
      <c r="EVU490" s="22"/>
      <c r="EVV490" s="22"/>
      <c r="EVW490" s="22"/>
      <c r="EVX490" s="22"/>
      <c r="EVY490" s="22"/>
      <c r="EVZ490" s="22"/>
      <c r="EWA490" s="22"/>
      <c r="EWB490" s="22"/>
      <c r="EWC490" s="22"/>
      <c r="EWD490" s="22"/>
      <c r="EWE490" s="22"/>
      <c r="EWF490" s="22"/>
      <c r="EWG490" s="22"/>
      <c r="EWH490" s="22"/>
      <c r="EWI490" s="22"/>
      <c r="EWJ490" s="22"/>
      <c r="EWK490" s="22"/>
      <c r="EWL490" s="22"/>
      <c r="EWM490" s="22"/>
      <c r="EWN490" s="22"/>
      <c r="EWO490" s="22"/>
      <c r="EWP490" s="22"/>
      <c r="EWQ490" s="22"/>
      <c r="EWR490" s="22"/>
      <c r="EWS490" s="22"/>
      <c r="EWT490" s="22"/>
      <c r="EWU490" s="22"/>
      <c r="EWV490" s="22"/>
      <c r="EWW490" s="22"/>
      <c r="EWX490" s="22"/>
      <c r="EWY490" s="22"/>
      <c r="EWZ490" s="22"/>
      <c r="EXA490" s="22"/>
      <c r="EXB490" s="22"/>
      <c r="EXC490" s="22"/>
      <c r="EXD490" s="22"/>
      <c r="EXE490" s="22"/>
      <c r="EXF490" s="22"/>
      <c r="EXG490" s="22"/>
      <c r="EXH490" s="22"/>
      <c r="EXI490" s="22"/>
      <c r="EXJ490" s="22"/>
      <c r="EXK490" s="22"/>
      <c r="EXL490" s="22"/>
      <c r="EXM490" s="22"/>
      <c r="EXN490" s="22"/>
      <c r="EXO490" s="22"/>
      <c r="EXP490" s="22"/>
      <c r="EXQ490" s="22"/>
      <c r="EXR490" s="22"/>
      <c r="EXS490" s="22"/>
      <c r="EXT490" s="22"/>
      <c r="EXU490" s="22"/>
      <c r="EXV490" s="22"/>
      <c r="EXW490" s="22"/>
      <c r="EXX490" s="22"/>
      <c r="EXY490" s="22"/>
      <c r="EXZ490" s="22"/>
      <c r="EYA490" s="22"/>
      <c r="EYB490" s="22"/>
      <c r="EYC490" s="22"/>
      <c r="EYD490" s="22"/>
      <c r="EYE490" s="22"/>
      <c r="EYF490" s="22"/>
      <c r="EYG490" s="22"/>
      <c r="EYH490" s="22"/>
      <c r="EYI490" s="22"/>
      <c r="EYJ490" s="22"/>
      <c r="EYK490" s="22"/>
      <c r="EYL490" s="22"/>
      <c r="EYM490" s="22"/>
      <c r="EYN490" s="22"/>
      <c r="EYO490" s="22"/>
      <c r="EYP490" s="22"/>
      <c r="EYQ490" s="22"/>
      <c r="EYR490" s="22"/>
      <c r="EYS490" s="22"/>
      <c r="EYT490" s="22"/>
      <c r="EYU490" s="22"/>
      <c r="EYV490" s="22"/>
      <c r="EYW490" s="22"/>
      <c r="EYX490" s="22"/>
      <c r="EYY490" s="22"/>
      <c r="EYZ490" s="22"/>
      <c r="EZA490" s="22"/>
      <c r="EZB490" s="22"/>
      <c r="EZC490" s="22"/>
      <c r="EZD490" s="22"/>
      <c r="EZE490" s="22"/>
      <c r="EZF490" s="22"/>
      <c r="EZG490" s="22"/>
      <c r="EZH490" s="22"/>
      <c r="EZI490" s="22"/>
      <c r="EZJ490" s="22"/>
      <c r="EZK490" s="22"/>
      <c r="EZL490" s="22"/>
      <c r="EZM490" s="22"/>
      <c r="EZN490" s="22"/>
      <c r="EZO490" s="22"/>
      <c r="EZP490" s="22"/>
      <c r="EZQ490" s="22"/>
      <c r="EZR490" s="22"/>
      <c r="EZS490" s="22"/>
      <c r="EZT490" s="22"/>
      <c r="EZU490" s="22"/>
      <c r="EZV490" s="22"/>
      <c r="EZW490" s="22"/>
      <c r="EZX490" s="22"/>
      <c r="EZY490" s="22"/>
      <c r="EZZ490" s="22"/>
      <c r="FAA490" s="22"/>
      <c r="FAB490" s="22"/>
      <c r="FAC490" s="22"/>
      <c r="FAD490" s="22"/>
      <c r="FAE490" s="22"/>
      <c r="FAF490" s="22"/>
      <c r="FAG490" s="22"/>
      <c r="FAH490" s="22"/>
      <c r="FAI490" s="22"/>
      <c r="FAJ490" s="22"/>
      <c r="FAK490" s="22"/>
      <c r="FAL490" s="22"/>
      <c r="FAM490" s="22"/>
      <c r="FAN490" s="22"/>
      <c r="FAO490" s="22"/>
      <c r="FAP490" s="22"/>
      <c r="FAQ490" s="22"/>
      <c r="FAR490" s="22"/>
      <c r="FAS490" s="22"/>
      <c r="FAT490" s="22"/>
      <c r="FAU490" s="22"/>
      <c r="FAV490" s="22"/>
      <c r="FAW490" s="22"/>
      <c r="FAX490" s="22"/>
      <c r="FAY490" s="22"/>
      <c r="FAZ490" s="22"/>
      <c r="FBA490" s="22"/>
      <c r="FBB490" s="22"/>
      <c r="FBC490" s="22"/>
      <c r="FBD490" s="22"/>
      <c r="FBE490" s="22"/>
      <c r="FBF490" s="22"/>
      <c r="FBG490" s="22"/>
      <c r="FBH490" s="22"/>
      <c r="FBI490" s="22"/>
      <c r="FBJ490" s="22"/>
      <c r="FBK490" s="22"/>
      <c r="FBL490" s="22"/>
      <c r="FBM490" s="22"/>
      <c r="FBN490" s="22"/>
      <c r="FBO490" s="22"/>
      <c r="FBP490" s="22"/>
      <c r="FBQ490" s="22"/>
      <c r="FBR490" s="22"/>
      <c r="FBS490" s="22"/>
      <c r="FBT490" s="22"/>
      <c r="FBU490" s="22"/>
      <c r="FBV490" s="22"/>
      <c r="FBW490" s="22"/>
      <c r="FBX490" s="22"/>
      <c r="FBY490" s="22"/>
      <c r="FBZ490" s="22"/>
      <c r="FCA490" s="22"/>
      <c r="FCB490" s="22"/>
      <c r="FCC490" s="22"/>
      <c r="FCD490" s="22"/>
      <c r="FCE490" s="22"/>
      <c r="FCF490" s="22"/>
      <c r="FCG490" s="22"/>
      <c r="FCH490" s="22"/>
      <c r="FCI490" s="22"/>
      <c r="FCJ490" s="22"/>
      <c r="FCK490" s="22"/>
      <c r="FCL490" s="22"/>
      <c r="FCM490" s="22"/>
      <c r="FCN490" s="22"/>
      <c r="FCO490" s="22"/>
      <c r="FCP490" s="22"/>
      <c r="FCQ490" s="22"/>
      <c r="FCR490" s="22"/>
      <c r="FCS490" s="22"/>
      <c r="FCT490" s="22"/>
      <c r="FCU490" s="22"/>
      <c r="FCV490" s="22"/>
      <c r="FCW490" s="22"/>
      <c r="FCX490" s="22"/>
      <c r="FCY490" s="22"/>
      <c r="FCZ490" s="22"/>
      <c r="FDA490" s="22"/>
      <c r="FDB490" s="22"/>
      <c r="FDC490" s="22"/>
      <c r="FDD490" s="22"/>
      <c r="FDE490" s="22"/>
      <c r="FDF490" s="22"/>
      <c r="FDG490" s="22"/>
      <c r="FDH490" s="22"/>
      <c r="FDI490" s="22"/>
      <c r="FDJ490" s="22"/>
      <c r="FDK490" s="22"/>
      <c r="FDL490" s="22"/>
      <c r="FDM490" s="22"/>
      <c r="FDN490" s="22"/>
      <c r="FDO490" s="22"/>
      <c r="FDP490" s="22"/>
      <c r="FDQ490" s="22"/>
      <c r="FDR490" s="22"/>
      <c r="FDS490" s="22"/>
      <c r="FDT490" s="22"/>
      <c r="FDU490" s="22"/>
      <c r="FDV490" s="22"/>
      <c r="FDW490" s="22"/>
      <c r="FDX490" s="22"/>
      <c r="FDY490" s="22"/>
      <c r="FDZ490" s="22"/>
      <c r="FEA490" s="22"/>
      <c r="FEB490" s="22"/>
      <c r="FEC490" s="22"/>
      <c r="FED490" s="22"/>
      <c r="FEE490" s="22"/>
      <c r="FEF490" s="22"/>
      <c r="FEG490" s="22"/>
      <c r="FEH490" s="22"/>
      <c r="FEI490" s="22"/>
      <c r="FEJ490" s="22"/>
      <c r="FEK490" s="22"/>
      <c r="FEL490" s="22"/>
      <c r="FEM490" s="22"/>
      <c r="FEN490" s="22"/>
      <c r="FEO490" s="22"/>
      <c r="FEP490" s="22"/>
      <c r="FEQ490" s="22"/>
      <c r="FER490" s="22"/>
      <c r="FES490" s="22"/>
      <c r="FET490" s="22"/>
      <c r="FEU490" s="22"/>
      <c r="FEV490" s="22"/>
      <c r="FEW490" s="22"/>
      <c r="FEX490" s="22"/>
      <c r="FEY490" s="22"/>
      <c r="FEZ490" s="22"/>
      <c r="FFA490" s="22"/>
      <c r="FFB490" s="22"/>
      <c r="FFC490" s="22"/>
      <c r="FFD490" s="22"/>
      <c r="FFE490" s="22"/>
      <c r="FFF490" s="22"/>
      <c r="FFG490" s="22"/>
      <c r="FFH490" s="22"/>
      <c r="FFI490" s="22"/>
      <c r="FFJ490" s="22"/>
      <c r="FFK490" s="22"/>
      <c r="FFL490" s="22"/>
      <c r="FFM490" s="22"/>
      <c r="FFN490" s="22"/>
      <c r="FFO490" s="22"/>
      <c r="FFP490" s="22"/>
      <c r="FFQ490" s="22"/>
      <c r="FFR490" s="22"/>
      <c r="FFS490" s="22"/>
      <c r="FFT490" s="22"/>
      <c r="FFU490" s="22"/>
      <c r="FFV490" s="22"/>
      <c r="FFW490" s="22"/>
      <c r="FFX490" s="22"/>
      <c r="FFY490" s="22"/>
      <c r="FFZ490" s="22"/>
      <c r="FGA490" s="22"/>
      <c r="FGB490" s="22"/>
      <c r="FGC490" s="22"/>
      <c r="FGD490" s="22"/>
      <c r="FGE490" s="22"/>
      <c r="FGF490" s="22"/>
      <c r="FGG490" s="22"/>
      <c r="FGH490" s="22"/>
      <c r="FGI490" s="22"/>
      <c r="FGJ490" s="22"/>
      <c r="FGK490" s="22"/>
      <c r="FGL490" s="22"/>
      <c r="FGM490" s="22"/>
      <c r="FGN490" s="22"/>
      <c r="FGO490" s="22"/>
      <c r="FGP490" s="22"/>
      <c r="FGQ490" s="22"/>
      <c r="FGR490" s="22"/>
      <c r="FGS490" s="22"/>
      <c r="FGT490" s="22"/>
      <c r="FGU490" s="22"/>
      <c r="FGV490" s="22"/>
      <c r="FGW490" s="22"/>
      <c r="FGX490" s="22"/>
      <c r="FGY490" s="22"/>
      <c r="FGZ490" s="22"/>
      <c r="FHA490" s="22"/>
      <c r="FHB490" s="22"/>
      <c r="FHC490" s="22"/>
      <c r="FHD490" s="22"/>
      <c r="FHE490" s="22"/>
      <c r="FHF490" s="22"/>
      <c r="FHG490" s="22"/>
      <c r="FHH490" s="22"/>
      <c r="FHI490" s="22"/>
      <c r="FHJ490" s="22"/>
      <c r="FHK490" s="22"/>
      <c r="FHL490" s="22"/>
      <c r="FHM490" s="22"/>
      <c r="FHN490" s="22"/>
      <c r="FHO490" s="22"/>
      <c r="FHP490" s="22"/>
      <c r="FHQ490" s="22"/>
      <c r="FHR490" s="22"/>
      <c r="FHS490" s="22"/>
      <c r="FHT490" s="22"/>
      <c r="FHU490" s="22"/>
      <c r="FHV490" s="22"/>
      <c r="FHW490" s="22"/>
      <c r="FHX490" s="22"/>
      <c r="FHY490" s="22"/>
      <c r="FHZ490" s="22"/>
      <c r="FIA490" s="22"/>
      <c r="FIB490" s="22"/>
      <c r="FIC490" s="22"/>
      <c r="FID490" s="22"/>
      <c r="FIE490" s="22"/>
      <c r="FIF490" s="22"/>
      <c r="FIG490" s="22"/>
      <c r="FIH490" s="22"/>
      <c r="FII490" s="22"/>
      <c r="FIJ490" s="22"/>
      <c r="FIK490" s="22"/>
      <c r="FIL490" s="22"/>
      <c r="FIM490" s="22"/>
      <c r="FIN490" s="22"/>
      <c r="FIO490" s="22"/>
      <c r="FIP490" s="22"/>
      <c r="FIQ490" s="22"/>
      <c r="FIR490" s="22"/>
      <c r="FIS490" s="22"/>
      <c r="FIT490" s="22"/>
      <c r="FIU490" s="22"/>
      <c r="FIV490" s="22"/>
      <c r="FIW490" s="22"/>
      <c r="FIX490" s="22"/>
      <c r="FIY490" s="22"/>
      <c r="FIZ490" s="22"/>
      <c r="FJA490" s="22"/>
      <c r="FJB490" s="22"/>
      <c r="FJC490" s="22"/>
      <c r="FJD490" s="22"/>
      <c r="FJE490" s="22"/>
      <c r="FJF490" s="22"/>
      <c r="FJG490" s="22"/>
      <c r="FJH490" s="22"/>
      <c r="FJI490" s="22"/>
      <c r="FJJ490" s="22"/>
      <c r="FJK490" s="22"/>
      <c r="FJL490" s="22"/>
      <c r="FJM490" s="22"/>
      <c r="FJN490" s="22"/>
      <c r="FJO490" s="22"/>
      <c r="FJP490" s="22"/>
      <c r="FJQ490" s="22"/>
      <c r="FJR490" s="22"/>
      <c r="FJS490" s="22"/>
      <c r="FJT490" s="22"/>
      <c r="FJU490" s="22"/>
      <c r="FJV490" s="22"/>
      <c r="FJW490" s="22"/>
      <c r="FJX490" s="22"/>
      <c r="FJY490" s="22"/>
      <c r="FJZ490" s="22"/>
      <c r="FKA490" s="22"/>
      <c r="FKB490" s="22"/>
      <c r="FKC490" s="22"/>
      <c r="FKD490" s="22"/>
      <c r="FKE490" s="22"/>
      <c r="FKF490" s="22"/>
      <c r="FKG490" s="22"/>
      <c r="FKH490" s="22"/>
      <c r="FKI490" s="22"/>
      <c r="FKJ490" s="22"/>
      <c r="FKK490" s="22"/>
      <c r="FKL490" s="22"/>
      <c r="FKM490" s="22"/>
      <c r="FKN490" s="22"/>
      <c r="FKO490" s="22"/>
      <c r="FKP490" s="22"/>
      <c r="FKQ490" s="22"/>
      <c r="FKR490" s="22"/>
      <c r="FKS490" s="22"/>
      <c r="FKT490" s="22"/>
      <c r="FKU490" s="22"/>
      <c r="FKV490" s="22"/>
      <c r="FKW490" s="22"/>
      <c r="FKX490" s="22"/>
      <c r="FKY490" s="22"/>
      <c r="FKZ490" s="22"/>
      <c r="FLA490" s="22"/>
      <c r="FLB490" s="22"/>
      <c r="FLC490" s="22"/>
      <c r="FLD490" s="22"/>
      <c r="FLE490" s="22"/>
      <c r="FLF490" s="22"/>
      <c r="FLG490" s="22"/>
      <c r="FLH490" s="22"/>
      <c r="FLI490" s="22"/>
      <c r="FLJ490" s="22"/>
      <c r="FLK490" s="22"/>
      <c r="FLL490" s="22"/>
      <c r="FLM490" s="22"/>
      <c r="FLN490" s="22"/>
      <c r="FLO490" s="22"/>
      <c r="FLP490" s="22"/>
      <c r="FLQ490" s="22"/>
      <c r="FLR490" s="22"/>
      <c r="FLS490" s="22"/>
      <c r="FLT490" s="22"/>
      <c r="FLU490" s="22"/>
      <c r="FLV490" s="22"/>
      <c r="FLW490" s="22"/>
      <c r="FLX490" s="22"/>
      <c r="FLY490" s="22"/>
      <c r="FLZ490" s="22"/>
      <c r="FMA490" s="22"/>
      <c r="FMB490" s="22"/>
      <c r="FMC490" s="22"/>
      <c r="FMD490" s="22"/>
      <c r="FME490" s="22"/>
      <c r="FMF490" s="22"/>
      <c r="FMG490" s="22"/>
      <c r="FMH490" s="22"/>
      <c r="FMI490" s="22"/>
      <c r="FMJ490" s="22"/>
      <c r="FMK490" s="22"/>
      <c r="FML490" s="22"/>
      <c r="FMM490" s="22"/>
      <c r="FMN490" s="22"/>
      <c r="FMO490" s="22"/>
      <c r="FMP490" s="22"/>
      <c r="FMQ490" s="22"/>
      <c r="FMR490" s="22"/>
      <c r="FMS490" s="22"/>
      <c r="FMT490" s="22"/>
      <c r="FMU490" s="22"/>
      <c r="FMV490" s="22"/>
      <c r="FMW490" s="22"/>
      <c r="FMX490" s="22"/>
      <c r="FMY490" s="22"/>
      <c r="FMZ490" s="22"/>
      <c r="FNA490" s="22"/>
      <c r="FNB490" s="22"/>
      <c r="FNC490" s="22"/>
      <c r="FND490" s="22"/>
      <c r="FNE490" s="22"/>
      <c r="FNF490" s="22"/>
      <c r="FNG490" s="22"/>
      <c r="FNH490" s="22"/>
      <c r="FNI490" s="22"/>
      <c r="FNJ490" s="22"/>
      <c r="FNK490" s="22"/>
      <c r="FNL490" s="22"/>
      <c r="FNM490" s="22"/>
      <c r="FNN490" s="22"/>
      <c r="FNO490" s="22"/>
      <c r="FNP490" s="22"/>
      <c r="FNQ490" s="22"/>
      <c r="FNR490" s="22"/>
      <c r="FNS490" s="22"/>
      <c r="FNT490" s="22"/>
      <c r="FNU490" s="22"/>
      <c r="FNV490" s="22"/>
      <c r="FNW490" s="22"/>
      <c r="FNX490" s="22"/>
      <c r="FNY490" s="22"/>
      <c r="FNZ490" s="22"/>
      <c r="FOA490" s="22"/>
      <c r="FOB490" s="22"/>
      <c r="FOC490" s="22"/>
      <c r="FOD490" s="22"/>
      <c r="FOE490" s="22"/>
      <c r="FOF490" s="22"/>
      <c r="FOG490" s="22"/>
      <c r="FOH490" s="22"/>
      <c r="FOI490" s="22"/>
      <c r="FOJ490" s="22"/>
      <c r="FOK490" s="22"/>
      <c r="FOL490" s="22"/>
      <c r="FOM490" s="22"/>
      <c r="FON490" s="22"/>
      <c r="FOO490" s="22"/>
      <c r="FOP490" s="22"/>
      <c r="FOQ490" s="22"/>
      <c r="FOR490" s="22"/>
      <c r="FOS490" s="22"/>
      <c r="FOT490" s="22"/>
      <c r="FOU490" s="22"/>
      <c r="FOV490" s="22"/>
      <c r="FOW490" s="22"/>
      <c r="FOX490" s="22"/>
      <c r="FOY490" s="22"/>
      <c r="FOZ490" s="22"/>
      <c r="FPA490" s="22"/>
      <c r="FPB490" s="22"/>
      <c r="FPC490" s="22"/>
      <c r="FPD490" s="22"/>
      <c r="FPE490" s="22"/>
      <c r="FPF490" s="22"/>
      <c r="FPG490" s="22"/>
      <c r="FPH490" s="22"/>
      <c r="FPI490" s="22"/>
      <c r="FPJ490" s="22"/>
      <c r="FPK490" s="22"/>
      <c r="FPL490" s="22"/>
      <c r="FPM490" s="22"/>
      <c r="FPN490" s="22"/>
      <c r="FPO490" s="22"/>
      <c r="FPP490" s="22"/>
      <c r="FPQ490" s="22"/>
      <c r="FPR490" s="22"/>
      <c r="FPS490" s="22"/>
      <c r="FPT490" s="22"/>
      <c r="FPU490" s="22"/>
      <c r="FPV490" s="22"/>
      <c r="FPW490" s="22"/>
      <c r="FPX490" s="22"/>
      <c r="FPY490" s="22"/>
      <c r="FPZ490" s="22"/>
      <c r="FQA490" s="22"/>
      <c r="FQB490" s="22"/>
      <c r="FQC490" s="22"/>
      <c r="FQD490" s="22"/>
      <c r="FQE490" s="22"/>
      <c r="FQF490" s="22"/>
      <c r="FQG490" s="22"/>
      <c r="FQH490" s="22"/>
      <c r="FQI490" s="22"/>
      <c r="FQJ490" s="22"/>
      <c r="FQK490" s="22"/>
      <c r="FQL490" s="22"/>
      <c r="FQM490" s="22"/>
      <c r="FQN490" s="22"/>
      <c r="FQO490" s="22"/>
      <c r="FQP490" s="22"/>
      <c r="FQQ490" s="22"/>
      <c r="FQR490" s="22"/>
      <c r="FQS490" s="22"/>
      <c r="FQT490" s="22"/>
      <c r="FQU490" s="22"/>
      <c r="FQV490" s="22"/>
      <c r="FQW490" s="22"/>
      <c r="FQX490" s="22"/>
      <c r="FQY490" s="22"/>
      <c r="FQZ490" s="22"/>
      <c r="FRA490" s="22"/>
      <c r="FRB490" s="22"/>
      <c r="FRC490" s="22"/>
      <c r="FRD490" s="22"/>
      <c r="FRE490" s="22"/>
      <c r="FRF490" s="22"/>
      <c r="FRG490" s="22"/>
      <c r="FRH490" s="22"/>
      <c r="FRI490" s="22"/>
      <c r="FRJ490" s="22"/>
      <c r="FRK490" s="22"/>
      <c r="FRL490" s="22"/>
      <c r="FRM490" s="22"/>
      <c r="FRN490" s="22"/>
      <c r="FRO490" s="22"/>
      <c r="FRP490" s="22"/>
      <c r="FRQ490" s="22"/>
      <c r="FRR490" s="22"/>
      <c r="FRS490" s="22"/>
      <c r="FRT490" s="22"/>
      <c r="FRU490" s="22"/>
      <c r="FRV490" s="22"/>
      <c r="FRW490" s="22"/>
      <c r="FRX490" s="22"/>
      <c r="FRY490" s="22"/>
      <c r="FRZ490" s="22"/>
      <c r="FSA490" s="22"/>
      <c r="FSB490" s="22"/>
      <c r="FSC490" s="22"/>
      <c r="FSD490" s="22"/>
      <c r="FSE490" s="22"/>
      <c r="FSF490" s="22"/>
      <c r="FSG490" s="22"/>
      <c r="FSH490" s="22"/>
      <c r="FSI490" s="22"/>
      <c r="FSJ490" s="22"/>
      <c r="FSK490" s="22"/>
      <c r="FSL490" s="22"/>
      <c r="FSM490" s="22"/>
      <c r="FSN490" s="22"/>
      <c r="FSO490" s="22"/>
      <c r="FSP490" s="22"/>
      <c r="FSQ490" s="22"/>
      <c r="FSR490" s="22"/>
      <c r="FSS490" s="22"/>
      <c r="FST490" s="22"/>
      <c r="FSU490" s="22"/>
      <c r="FSV490" s="22"/>
      <c r="FSW490" s="22"/>
      <c r="FSX490" s="22"/>
      <c r="FSY490" s="22"/>
      <c r="FSZ490" s="22"/>
      <c r="FTA490" s="22"/>
      <c r="FTB490" s="22"/>
      <c r="FTC490" s="22"/>
      <c r="FTD490" s="22"/>
      <c r="FTE490" s="22"/>
      <c r="FTF490" s="22"/>
      <c r="FTG490" s="22"/>
      <c r="FTH490" s="22"/>
      <c r="FTI490" s="22"/>
      <c r="FTJ490" s="22"/>
      <c r="FTK490" s="22"/>
      <c r="FTL490" s="22"/>
      <c r="FTM490" s="22"/>
      <c r="FTN490" s="22"/>
      <c r="FTO490" s="22"/>
      <c r="FTP490" s="22"/>
      <c r="FTQ490" s="22"/>
      <c r="FTR490" s="22"/>
      <c r="FTS490" s="22"/>
      <c r="FTT490" s="22"/>
      <c r="FTU490" s="22"/>
      <c r="FTV490" s="22"/>
      <c r="FTW490" s="22"/>
      <c r="FTX490" s="22"/>
      <c r="FTY490" s="22"/>
      <c r="FTZ490" s="22"/>
      <c r="FUA490" s="22"/>
      <c r="FUB490" s="22"/>
      <c r="FUC490" s="22"/>
      <c r="FUD490" s="22"/>
      <c r="FUE490" s="22"/>
      <c r="FUF490" s="22"/>
      <c r="FUG490" s="22"/>
      <c r="FUH490" s="22"/>
      <c r="FUI490" s="22"/>
      <c r="FUJ490" s="22"/>
      <c r="FUK490" s="22"/>
      <c r="FUL490" s="22"/>
      <c r="FUM490" s="22"/>
      <c r="FUN490" s="22"/>
      <c r="FUO490" s="22"/>
      <c r="FUP490" s="22"/>
      <c r="FUQ490" s="22"/>
      <c r="FUR490" s="22"/>
      <c r="FUS490" s="22"/>
      <c r="FUT490" s="22"/>
      <c r="FUU490" s="22"/>
      <c r="FUV490" s="22"/>
      <c r="FUW490" s="22"/>
      <c r="FUX490" s="22"/>
      <c r="FUY490" s="22"/>
      <c r="FUZ490" s="22"/>
      <c r="FVA490" s="22"/>
      <c r="FVB490" s="22"/>
      <c r="FVC490" s="22"/>
      <c r="FVD490" s="22"/>
      <c r="FVE490" s="22"/>
      <c r="FVF490" s="22"/>
      <c r="FVG490" s="22"/>
      <c r="FVH490" s="22"/>
      <c r="FVI490" s="22"/>
      <c r="FVJ490" s="22"/>
      <c r="FVK490" s="22"/>
      <c r="FVL490" s="22"/>
      <c r="FVM490" s="22"/>
      <c r="FVN490" s="22"/>
      <c r="FVO490" s="22"/>
      <c r="FVP490" s="22"/>
      <c r="FVQ490" s="22"/>
      <c r="FVR490" s="22"/>
      <c r="FVS490" s="22"/>
      <c r="FVT490" s="22"/>
      <c r="FVU490" s="22"/>
      <c r="FVV490" s="22"/>
      <c r="FVW490" s="22"/>
      <c r="FVX490" s="22"/>
      <c r="FVY490" s="22"/>
      <c r="FVZ490" s="22"/>
      <c r="FWA490" s="22"/>
      <c r="FWB490" s="22"/>
      <c r="FWC490" s="22"/>
      <c r="FWD490" s="22"/>
      <c r="FWE490" s="22"/>
      <c r="FWF490" s="22"/>
      <c r="FWG490" s="22"/>
      <c r="FWH490" s="22"/>
      <c r="FWI490" s="22"/>
      <c r="FWJ490" s="22"/>
      <c r="FWK490" s="22"/>
      <c r="FWL490" s="22"/>
      <c r="FWM490" s="22"/>
      <c r="FWN490" s="22"/>
      <c r="FWO490" s="22"/>
      <c r="FWP490" s="22"/>
      <c r="FWQ490" s="22"/>
      <c r="FWR490" s="22"/>
      <c r="FWS490" s="22"/>
      <c r="FWT490" s="22"/>
      <c r="FWU490" s="22"/>
      <c r="FWV490" s="22"/>
      <c r="FWW490" s="22"/>
      <c r="FWX490" s="22"/>
      <c r="FWY490" s="22"/>
      <c r="FWZ490" s="22"/>
      <c r="FXA490" s="22"/>
      <c r="FXB490" s="22"/>
      <c r="FXC490" s="22"/>
      <c r="FXD490" s="22"/>
      <c r="FXE490" s="22"/>
      <c r="FXF490" s="22"/>
      <c r="FXG490" s="22"/>
      <c r="FXH490" s="22"/>
      <c r="FXI490" s="22"/>
      <c r="FXJ490" s="22"/>
      <c r="FXK490" s="22"/>
      <c r="FXL490" s="22"/>
      <c r="FXM490" s="22"/>
      <c r="FXN490" s="22"/>
      <c r="FXO490" s="22"/>
      <c r="FXP490" s="22"/>
      <c r="FXQ490" s="22"/>
      <c r="FXR490" s="22"/>
      <c r="FXS490" s="22"/>
      <c r="FXT490" s="22"/>
      <c r="FXU490" s="22"/>
      <c r="FXV490" s="22"/>
      <c r="FXW490" s="22"/>
      <c r="FXX490" s="22"/>
      <c r="FXY490" s="22"/>
      <c r="FXZ490" s="22"/>
      <c r="FYA490" s="22"/>
      <c r="FYB490" s="22"/>
      <c r="FYC490" s="22"/>
      <c r="FYD490" s="22"/>
      <c r="FYE490" s="22"/>
      <c r="FYF490" s="22"/>
      <c r="FYG490" s="22"/>
      <c r="FYH490" s="22"/>
      <c r="FYI490" s="22"/>
      <c r="FYJ490" s="22"/>
      <c r="FYK490" s="22"/>
      <c r="FYL490" s="22"/>
      <c r="FYM490" s="22"/>
      <c r="FYN490" s="22"/>
      <c r="FYO490" s="22"/>
      <c r="FYP490" s="22"/>
      <c r="FYQ490" s="22"/>
      <c r="FYR490" s="22"/>
      <c r="FYS490" s="22"/>
      <c r="FYT490" s="22"/>
      <c r="FYU490" s="22"/>
      <c r="FYV490" s="22"/>
      <c r="FYW490" s="22"/>
      <c r="FYX490" s="22"/>
      <c r="FYY490" s="22"/>
      <c r="FYZ490" s="22"/>
      <c r="FZA490" s="22"/>
      <c r="FZB490" s="22"/>
      <c r="FZC490" s="22"/>
      <c r="FZD490" s="22"/>
      <c r="FZE490" s="22"/>
      <c r="FZF490" s="22"/>
      <c r="FZG490" s="22"/>
      <c r="FZH490" s="22"/>
      <c r="FZI490" s="22"/>
      <c r="FZJ490" s="22"/>
      <c r="FZK490" s="22"/>
      <c r="FZL490" s="22"/>
      <c r="FZM490" s="22"/>
      <c r="FZN490" s="22"/>
      <c r="FZO490" s="22"/>
      <c r="FZP490" s="22"/>
      <c r="FZQ490" s="22"/>
      <c r="FZR490" s="22"/>
      <c r="FZS490" s="22"/>
      <c r="FZT490" s="22"/>
      <c r="FZU490" s="22"/>
      <c r="FZV490" s="22"/>
      <c r="FZW490" s="22"/>
      <c r="FZX490" s="22"/>
      <c r="FZY490" s="22"/>
      <c r="FZZ490" s="22"/>
      <c r="GAA490" s="22"/>
      <c r="GAB490" s="22"/>
      <c r="GAC490" s="22"/>
      <c r="GAD490" s="22"/>
      <c r="GAE490" s="22"/>
      <c r="GAF490" s="22"/>
      <c r="GAG490" s="22"/>
      <c r="GAH490" s="22"/>
      <c r="GAI490" s="22"/>
      <c r="GAJ490" s="22"/>
      <c r="GAK490" s="22"/>
      <c r="GAL490" s="22"/>
      <c r="GAM490" s="22"/>
      <c r="GAN490" s="22"/>
      <c r="GAO490" s="22"/>
      <c r="GAP490" s="22"/>
      <c r="GAQ490" s="22"/>
      <c r="GAR490" s="22"/>
      <c r="GAS490" s="22"/>
      <c r="GAT490" s="22"/>
      <c r="GAU490" s="22"/>
      <c r="GAV490" s="22"/>
      <c r="GAW490" s="22"/>
      <c r="GAX490" s="22"/>
      <c r="GAY490" s="22"/>
      <c r="GAZ490" s="22"/>
      <c r="GBA490" s="22"/>
      <c r="GBB490" s="22"/>
      <c r="GBC490" s="22"/>
      <c r="GBD490" s="22"/>
      <c r="GBE490" s="22"/>
      <c r="GBF490" s="22"/>
      <c r="GBG490" s="22"/>
      <c r="GBH490" s="22"/>
      <c r="GBI490" s="22"/>
      <c r="GBJ490" s="22"/>
      <c r="GBK490" s="22"/>
      <c r="GBL490" s="22"/>
      <c r="GBM490" s="22"/>
      <c r="GBN490" s="22"/>
      <c r="GBO490" s="22"/>
      <c r="GBP490" s="22"/>
      <c r="GBQ490" s="22"/>
      <c r="GBR490" s="22"/>
      <c r="GBS490" s="22"/>
      <c r="GBT490" s="22"/>
      <c r="GBU490" s="22"/>
      <c r="GBV490" s="22"/>
      <c r="GBW490" s="22"/>
      <c r="GBX490" s="22"/>
      <c r="GBY490" s="22"/>
      <c r="GBZ490" s="22"/>
      <c r="GCA490" s="22"/>
      <c r="GCB490" s="22"/>
      <c r="GCC490" s="22"/>
      <c r="GCD490" s="22"/>
      <c r="GCE490" s="22"/>
      <c r="GCF490" s="22"/>
      <c r="GCG490" s="22"/>
      <c r="GCH490" s="22"/>
      <c r="GCI490" s="22"/>
      <c r="GCJ490" s="22"/>
      <c r="GCK490" s="22"/>
      <c r="GCL490" s="22"/>
      <c r="GCM490" s="22"/>
      <c r="GCN490" s="22"/>
      <c r="GCO490" s="22"/>
      <c r="GCP490" s="22"/>
      <c r="GCQ490" s="22"/>
      <c r="GCR490" s="22"/>
      <c r="GCS490" s="22"/>
      <c r="GCT490" s="22"/>
      <c r="GCU490" s="22"/>
      <c r="GCV490" s="22"/>
      <c r="GCW490" s="22"/>
      <c r="GCX490" s="22"/>
      <c r="GCY490" s="22"/>
      <c r="GCZ490" s="22"/>
      <c r="GDA490" s="22"/>
      <c r="GDB490" s="22"/>
      <c r="GDC490" s="22"/>
      <c r="GDD490" s="22"/>
      <c r="GDE490" s="22"/>
      <c r="GDF490" s="22"/>
      <c r="GDG490" s="22"/>
      <c r="GDH490" s="22"/>
      <c r="GDI490" s="22"/>
      <c r="GDJ490" s="22"/>
      <c r="GDK490" s="22"/>
      <c r="GDL490" s="22"/>
      <c r="GDM490" s="22"/>
      <c r="GDN490" s="22"/>
      <c r="GDO490" s="22"/>
      <c r="GDP490" s="22"/>
      <c r="GDQ490" s="22"/>
      <c r="GDR490" s="22"/>
      <c r="GDS490" s="22"/>
      <c r="GDT490" s="22"/>
      <c r="GDU490" s="22"/>
      <c r="GDV490" s="22"/>
      <c r="GDW490" s="22"/>
      <c r="GDX490" s="22"/>
      <c r="GDY490" s="22"/>
      <c r="GDZ490" s="22"/>
      <c r="GEA490" s="22"/>
      <c r="GEB490" s="22"/>
      <c r="GEC490" s="22"/>
      <c r="GED490" s="22"/>
      <c r="GEE490" s="22"/>
      <c r="GEF490" s="22"/>
      <c r="GEG490" s="22"/>
      <c r="GEH490" s="22"/>
      <c r="GEI490" s="22"/>
      <c r="GEJ490" s="22"/>
      <c r="GEK490" s="22"/>
      <c r="GEL490" s="22"/>
      <c r="GEM490" s="22"/>
      <c r="GEN490" s="22"/>
      <c r="GEO490" s="22"/>
      <c r="GEP490" s="22"/>
      <c r="GEQ490" s="22"/>
      <c r="GER490" s="22"/>
      <c r="GES490" s="22"/>
      <c r="GET490" s="22"/>
      <c r="GEU490" s="22"/>
      <c r="GEV490" s="22"/>
      <c r="GEW490" s="22"/>
      <c r="GEX490" s="22"/>
      <c r="GEY490" s="22"/>
      <c r="GEZ490" s="22"/>
      <c r="GFA490" s="22"/>
      <c r="GFB490" s="22"/>
      <c r="GFC490" s="22"/>
      <c r="GFD490" s="22"/>
      <c r="GFE490" s="22"/>
      <c r="GFF490" s="22"/>
      <c r="GFG490" s="22"/>
      <c r="GFH490" s="22"/>
      <c r="GFI490" s="22"/>
      <c r="GFJ490" s="22"/>
      <c r="GFK490" s="22"/>
      <c r="GFL490" s="22"/>
      <c r="GFM490" s="22"/>
      <c r="GFN490" s="22"/>
      <c r="GFO490" s="22"/>
      <c r="GFP490" s="22"/>
      <c r="GFQ490" s="22"/>
      <c r="GFR490" s="22"/>
      <c r="GFS490" s="22"/>
      <c r="GFT490" s="22"/>
      <c r="GFU490" s="22"/>
      <c r="GFV490" s="22"/>
      <c r="GFW490" s="22"/>
      <c r="GFX490" s="22"/>
      <c r="GFY490" s="22"/>
      <c r="GFZ490" s="22"/>
      <c r="GGA490" s="22"/>
      <c r="GGB490" s="22"/>
      <c r="GGC490" s="22"/>
      <c r="GGD490" s="22"/>
      <c r="GGE490" s="22"/>
      <c r="GGF490" s="22"/>
      <c r="GGG490" s="22"/>
      <c r="GGH490" s="22"/>
      <c r="GGI490" s="22"/>
      <c r="GGJ490" s="22"/>
      <c r="GGK490" s="22"/>
      <c r="GGL490" s="22"/>
      <c r="GGM490" s="22"/>
      <c r="GGN490" s="22"/>
      <c r="GGO490" s="22"/>
      <c r="GGP490" s="22"/>
      <c r="GGQ490" s="22"/>
      <c r="GGR490" s="22"/>
      <c r="GGS490" s="22"/>
      <c r="GGT490" s="22"/>
      <c r="GGU490" s="22"/>
      <c r="GGV490" s="22"/>
      <c r="GGW490" s="22"/>
      <c r="GGX490" s="22"/>
      <c r="GGY490" s="22"/>
      <c r="GGZ490" s="22"/>
      <c r="GHA490" s="22"/>
      <c r="GHB490" s="22"/>
      <c r="GHC490" s="22"/>
      <c r="GHD490" s="22"/>
      <c r="GHE490" s="22"/>
      <c r="GHF490" s="22"/>
      <c r="GHG490" s="22"/>
      <c r="GHH490" s="22"/>
      <c r="GHI490" s="22"/>
      <c r="GHJ490" s="22"/>
      <c r="GHK490" s="22"/>
      <c r="GHL490" s="22"/>
      <c r="GHM490" s="22"/>
      <c r="GHN490" s="22"/>
      <c r="GHO490" s="22"/>
      <c r="GHP490" s="22"/>
      <c r="GHQ490" s="22"/>
      <c r="GHR490" s="22"/>
      <c r="GHS490" s="22"/>
      <c r="GHT490" s="22"/>
      <c r="GHU490" s="22"/>
      <c r="GHV490" s="22"/>
      <c r="GHW490" s="22"/>
      <c r="GHX490" s="22"/>
      <c r="GHY490" s="22"/>
      <c r="GHZ490" s="22"/>
      <c r="GIA490" s="22"/>
      <c r="GIB490" s="22"/>
      <c r="GIC490" s="22"/>
      <c r="GID490" s="22"/>
      <c r="GIE490" s="22"/>
      <c r="GIF490" s="22"/>
      <c r="GIG490" s="22"/>
      <c r="GIH490" s="22"/>
      <c r="GII490" s="22"/>
      <c r="GIJ490" s="22"/>
      <c r="GIK490" s="22"/>
      <c r="GIL490" s="22"/>
      <c r="GIM490" s="22"/>
      <c r="GIN490" s="22"/>
      <c r="GIO490" s="22"/>
      <c r="GIP490" s="22"/>
      <c r="GIQ490" s="22"/>
      <c r="GIR490" s="22"/>
      <c r="GIS490" s="22"/>
      <c r="GIT490" s="22"/>
      <c r="GIU490" s="22"/>
      <c r="GIV490" s="22"/>
      <c r="GIW490" s="22"/>
      <c r="GIX490" s="22"/>
      <c r="GIY490" s="22"/>
      <c r="GIZ490" s="22"/>
      <c r="GJA490" s="22"/>
      <c r="GJB490" s="22"/>
      <c r="GJC490" s="22"/>
      <c r="GJD490" s="22"/>
      <c r="GJE490" s="22"/>
      <c r="GJF490" s="22"/>
      <c r="GJG490" s="22"/>
      <c r="GJH490" s="22"/>
      <c r="GJI490" s="22"/>
      <c r="GJJ490" s="22"/>
      <c r="GJK490" s="22"/>
      <c r="GJL490" s="22"/>
      <c r="GJM490" s="22"/>
      <c r="GJN490" s="22"/>
      <c r="GJO490" s="22"/>
      <c r="GJP490" s="22"/>
      <c r="GJQ490" s="22"/>
      <c r="GJR490" s="22"/>
      <c r="GJS490" s="22"/>
      <c r="GJT490" s="22"/>
      <c r="GJU490" s="22"/>
      <c r="GJV490" s="22"/>
      <c r="GJW490" s="22"/>
      <c r="GJX490" s="22"/>
      <c r="GJY490" s="22"/>
      <c r="GJZ490" s="22"/>
      <c r="GKA490" s="22"/>
      <c r="GKB490" s="22"/>
      <c r="GKC490" s="22"/>
      <c r="GKD490" s="22"/>
      <c r="GKE490" s="22"/>
      <c r="GKF490" s="22"/>
      <c r="GKG490" s="22"/>
      <c r="GKH490" s="22"/>
      <c r="GKI490" s="22"/>
      <c r="GKJ490" s="22"/>
      <c r="GKK490" s="22"/>
      <c r="GKL490" s="22"/>
      <c r="GKM490" s="22"/>
      <c r="GKN490" s="22"/>
      <c r="GKO490" s="22"/>
      <c r="GKP490" s="22"/>
      <c r="GKQ490" s="22"/>
      <c r="GKR490" s="22"/>
      <c r="GKS490" s="22"/>
      <c r="GKT490" s="22"/>
      <c r="GKU490" s="22"/>
      <c r="GKV490" s="22"/>
      <c r="GKW490" s="22"/>
      <c r="GKX490" s="22"/>
      <c r="GKY490" s="22"/>
      <c r="GKZ490" s="22"/>
      <c r="GLA490" s="22"/>
      <c r="GLB490" s="22"/>
      <c r="GLC490" s="22"/>
      <c r="GLD490" s="22"/>
      <c r="GLE490" s="22"/>
      <c r="GLF490" s="22"/>
      <c r="GLG490" s="22"/>
      <c r="GLH490" s="22"/>
      <c r="GLI490" s="22"/>
      <c r="GLJ490" s="22"/>
      <c r="GLK490" s="22"/>
      <c r="GLL490" s="22"/>
      <c r="GLM490" s="22"/>
      <c r="GLN490" s="22"/>
      <c r="GLO490" s="22"/>
      <c r="GLP490" s="22"/>
      <c r="GLQ490" s="22"/>
      <c r="GLR490" s="22"/>
      <c r="GLS490" s="22"/>
      <c r="GLT490" s="22"/>
      <c r="GLU490" s="22"/>
      <c r="GLV490" s="22"/>
      <c r="GLW490" s="22"/>
      <c r="GLX490" s="22"/>
      <c r="GLY490" s="22"/>
      <c r="GLZ490" s="22"/>
      <c r="GMA490" s="22"/>
      <c r="GMB490" s="22"/>
      <c r="GMC490" s="22"/>
      <c r="GMD490" s="22"/>
      <c r="GME490" s="22"/>
      <c r="GMF490" s="22"/>
      <c r="GMG490" s="22"/>
      <c r="GMH490" s="22"/>
      <c r="GMI490" s="22"/>
      <c r="GMJ490" s="22"/>
      <c r="GMK490" s="22"/>
      <c r="GML490" s="22"/>
      <c r="GMM490" s="22"/>
      <c r="GMN490" s="22"/>
      <c r="GMO490" s="22"/>
      <c r="GMP490" s="22"/>
      <c r="GMQ490" s="22"/>
      <c r="GMR490" s="22"/>
      <c r="GMS490" s="22"/>
      <c r="GMT490" s="22"/>
      <c r="GMU490" s="22"/>
      <c r="GMV490" s="22"/>
      <c r="GMW490" s="22"/>
      <c r="GMX490" s="22"/>
      <c r="GMY490" s="22"/>
      <c r="GMZ490" s="22"/>
      <c r="GNA490" s="22"/>
      <c r="GNB490" s="22"/>
      <c r="GNC490" s="22"/>
      <c r="GND490" s="22"/>
      <c r="GNE490" s="22"/>
      <c r="GNF490" s="22"/>
      <c r="GNG490" s="22"/>
      <c r="GNH490" s="22"/>
      <c r="GNI490" s="22"/>
      <c r="GNJ490" s="22"/>
      <c r="GNK490" s="22"/>
      <c r="GNL490" s="22"/>
      <c r="GNM490" s="22"/>
      <c r="GNN490" s="22"/>
      <c r="GNO490" s="22"/>
      <c r="GNP490" s="22"/>
      <c r="GNQ490" s="22"/>
      <c r="GNR490" s="22"/>
      <c r="GNS490" s="22"/>
      <c r="GNT490" s="22"/>
      <c r="GNU490" s="22"/>
      <c r="GNV490" s="22"/>
      <c r="GNW490" s="22"/>
      <c r="GNX490" s="22"/>
      <c r="GNY490" s="22"/>
      <c r="GNZ490" s="22"/>
      <c r="GOA490" s="22"/>
      <c r="GOB490" s="22"/>
      <c r="GOC490" s="22"/>
      <c r="GOD490" s="22"/>
      <c r="GOE490" s="22"/>
      <c r="GOF490" s="22"/>
      <c r="GOG490" s="22"/>
      <c r="GOH490" s="22"/>
      <c r="GOI490" s="22"/>
      <c r="GOJ490" s="22"/>
      <c r="GOK490" s="22"/>
      <c r="GOL490" s="22"/>
      <c r="GOM490" s="22"/>
      <c r="GON490" s="22"/>
      <c r="GOO490" s="22"/>
      <c r="GOP490" s="22"/>
      <c r="GOQ490" s="22"/>
      <c r="GOR490" s="22"/>
      <c r="GOS490" s="22"/>
      <c r="GOT490" s="22"/>
      <c r="GOU490" s="22"/>
      <c r="GOV490" s="22"/>
      <c r="GOW490" s="22"/>
      <c r="GOX490" s="22"/>
      <c r="GOY490" s="22"/>
      <c r="GOZ490" s="22"/>
      <c r="GPA490" s="22"/>
      <c r="GPB490" s="22"/>
      <c r="GPC490" s="22"/>
      <c r="GPD490" s="22"/>
      <c r="GPE490" s="22"/>
      <c r="GPF490" s="22"/>
      <c r="GPG490" s="22"/>
      <c r="GPH490" s="22"/>
      <c r="GPI490" s="22"/>
      <c r="GPJ490" s="22"/>
      <c r="GPK490" s="22"/>
      <c r="GPL490" s="22"/>
      <c r="GPM490" s="22"/>
      <c r="GPN490" s="22"/>
      <c r="GPO490" s="22"/>
      <c r="GPP490" s="22"/>
      <c r="GPQ490" s="22"/>
      <c r="GPR490" s="22"/>
      <c r="GPS490" s="22"/>
      <c r="GPT490" s="22"/>
      <c r="GPU490" s="22"/>
      <c r="GPV490" s="22"/>
      <c r="GPW490" s="22"/>
      <c r="GPX490" s="22"/>
      <c r="GPY490" s="22"/>
      <c r="GPZ490" s="22"/>
      <c r="GQA490" s="22"/>
      <c r="GQB490" s="22"/>
      <c r="GQC490" s="22"/>
      <c r="GQD490" s="22"/>
      <c r="GQE490" s="22"/>
      <c r="GQF490" s="22"/>
      <c r="GQG490" s="22"/>
      <c r="GQH490" s="22"/>
      <c r="GQI490" s="22"/>
      <c r="GQJ490" s="22"/>
      <c r="GQK490" s="22"/>
      <c r="GQL490" s="22"/>
      <c r="GQM490" s="22"/>
      <c r="GQN490" s="22"/>
      <c r="GQO490" s="22"/>
      <c r="GQP490" s="22"/>
      <c r="GQQ490" s="22"/>
      <c r="GQR490" s="22"/>
      <c r="GQS490" s="22"/>
      <c r="GQT490" s="22"/>
      <c r="GQU490" s="22"/>
      <c r="GQV490" s="22"/>
      <c r="GQW490" s="22"/>
      <c r="GQX490" s="22"/>
      <c r="GQY490" s="22"/>
      <c r="GQZ490" s="22"/>
      <c r="GRA490" s="22"/>
      <c r="GRB490" s="22"/>
      <c r="GRC490" s="22"/>
      <c r="GRD490" s="22"/>
      <c r="GRE490" s="22"/>
      <c r="GRF490" s="22"/>
      <c r="GRG490" s="22"/>
      <c r="GRH490" s="22"/>
      <c r="GRI490" s="22"/>
      <c r="GRJ490" s="22"/>
      <c r="GRK490" s="22"/>
      <c r="GRL490" s="22"/>
      <c r="GRM490" s="22"/>
      <c r="GRN490" s="22"/>
      <c r="GRO490" s="22"/>
      <c r="GRP490" s="22"/>
      <c r="GRQ490" s="22"/>
      <c r="GRR490" s="22"/>
      <c r="GRS490" s="22"/>
      <c r="GRT490" s="22"/>
      <c r="GRU490" s="22"/>
      <c r="GRV490" s="22"/>
      <c r="GRW490" s="22"/>
      <c r="GRX490" s="22"/>
      <c r="GRY490" s="22"/>
      <c r="GRZ490" s="22"/>
      <c r="GSA490" s="22"/>
      <c r="GSB490" s="22"/>
      <c r="GSC490" s="22"/>
      <c r="GSD490" s="22"/>
      <c r="GSE490" s="22"/>
      <c r="GSF490" s="22"/>
      <c r="GSG490" s="22"/>
      <c r="GSH490" s="22"/>
      <c r="GSI490" s="22"/>
      <c r="GSJ490" s="22"/>
      <c r="GSK490" s="22"/>
      <c r="GSL490" s="22"/>
      <c r="GSM490" s="22"/>
      <c r="GSN490" s="22"/>
      <c r="GSO490" s="22"/>
      <c r="GSP490" s="22"/>
      <c r="GSQ490" s="22"/>
      <c r="GSR490" s="22"/>
      <c r="GSS490" s="22"/>
      <c r="GST490" s="22"/>
      <c r="GSU490" s="22"/>
      <c r="GSV490" s="22"/>
      <c r="GSW490" s="22"/>
      <c r="GSX490" s="22"/>
      <c r="GSY490" s="22"/>
      <c r="GSZ490" s="22"/>
      <c r="GTA490" s="22"/>
      <c r="GTB490" s="22"/>
      <c r="GTC490" s="22"/>
      <c r="GTD490" s="22"/>
      <c r="GTE490" s="22"/>
      <c r="GTF490" s="22"/>
      <c r="GTG490" s="22"/>
      <c r="GTH490" s="22"/>
      <c r="GTI490" s="22"/>
      <c r="GTJ490" s="22"/>
      <c r="GTK490" s="22"/>
      <c r="GTL490" s="22"/>
      <c r="GTM490" s="22"/>
      <c r="GTN490" s="22"/>
      <c r="GTO490" s="22"/>
      <c r="GTP490" s="22"/>
      <c r="GTQ490" s="22"/>
      <c r="GTR490" s="22"/>
      <c r="GTS490" s="22"/>
      <c r="GTT490" s="22"/>
      <c r="GTU490" s="22"/>
      <c r="GTV490" s="22"/>
      <c r="GTW490" s="22"/>
      <c r="GTX490" s="22"/>
      <c r="GTY490" s="22"/>
      <c r="GTZ490" s="22"/>
      <c r="GUA490" s="22"/>
      <c r="GUB490" s="22"/>
      <c r="GUC490" s="22"/>
      <c r="GUD490" s="22"/>
      <c r="GUE490" s="22"/>
      <c r="GUF490" s="22"/>
      <c r="GUG490" s="22"/>
      <c r="GUH490" s="22"/>
      <c r="GUI490" s="22"/>
      <c r="GUJ490" s="22"/>
      <c r="GUK490" s="22"/>
      <c r="GUL490" s="22"/>
      <c r="GUM490" s="22"/>
      <c r="GUN490" s="22"/>
      <c r="GUO490" s="22"/>
      <c r="GUP490" s="22"/>
      <c r="GUQ490" s="22"/>
      <c r="GUR490" s="22"/>
      <c r="GUS490" s="22"/>
      <c r="GUT490" s="22"/>
      <c r="GUU490" s="22"/>
      <c r="GUV490" s="22"/>
      <c r="GUW490" s="22"/>
      <c r="GUX490" s="22"/>
      <c r="GUY490" s="22"/>
      <c r="GUZ490" s="22"/>
      <c r="GVA490" s="22"/>
      <c r="GVB490" s="22"/>
      <c r="GVC490" s="22"/>
      <c r="GVD490" s="22"/>
      <c r="GVE490" s="22"/>
      <c r="GVF490" s="22"/>
      <c r="GVG490" s="22"/>
      <c r="GVH490" s="22"/>
      <c r="GVI490" s="22"/>
      <c r="GVJ490" s="22"/>
      <c r="GVK490" s="22"/>
      <c r="GVL490" s="22"/>
      <c r="GVM490" s="22"/>
      <c r="GVN490" s="22"/>
      <c r="GVO490" s="22"/>
      <c r="GVP490" s="22"/>
      <c r="GVQ490" s="22"/>
      <c r="GVR490" s="22"/>
      <c r="GVS490" s="22"/>
      <c r="GVT490" s="22"/>
      <c r="GVU490" s="22"/>
      <c r="GVV490" s="22"/>
      <c r="GVW490" s="22"/>
      <c r="GVX490" s="22"/>
      <c r="GVY490" s="22"/>
      <c r="GVZ490" s="22"/>
      <c r="GWA490" s="22"/>
      <c r="GWB490" s="22"/>
      <c r="GWC490" s="22"/>
      <c r="GWD490" s="22"/>
      <c r="GWE490" s="22"/>
      <c r="GWF490" s="22"/>
      <c r="GWG490" s="22"/>
      <c r="GWH490" s="22"/>
      <c r="GWI490" s="22"/>
      <c r="GWJ490" s="22"/>
      <c r="GWK490" s="22"/>
      <c r="GWL490" s="22"/>
      <c r="GWM490" s="22"/>
      <c r="GWN490" s="22"/>
      <c r="GWO490" s="22"/>
      <c r="GWP490" s="22"/>
      <c r="GWQ490" s="22"/>
      <c r="GWR490" s="22"/>
      <c r="GWS490" s="22"/>
      <c r="GWT490" s="22"/>
      <c r="GWU490" s="22"/>
      <c r="GWV490" s="22"/>
      <c r="GWW490" s="22"/>
      <c r="GWX490" s="22"/>
      <c r="GWY490" s="22"/>
      <c r="GWZ490" s="22"/>
      <c r="GXA490" s="22"/>
      <c r="GXB490" s="22"/>
      <c r="GXC490" s="22"/>
      <c r="GXD490" s="22"/>
      <c r="GXE490" s="22"/>
      <c r="GXF490" s="22"/>
      <c r="GXG490" s="22"/>
      <c r="GXH490" s="22"/>
      <c r="GXI490" s="22"/>
      <c r="GXJ490" s="22"/>
      <c r="GXK490" s="22"/>
      <c r="GXL490" s="22"/>
      <c r="GXM490" s="22"/>
      <c r="GXN490" s="22"/>
      <c r="GXO490" s="22"/>
      <c r="GXP490" s="22"/>
      <c r="GXQ490" s="22"/>
      <c r="GXR490" s="22"/>
      <c r="GXS490" s="22"/>
      <c r="GXT490" s="22"/>
      <c r="GXU490" s="22"/>
      <c r="GXV490" s="22"/>
      <c r="GXW490" s="22"/>
      <c r="GXX490" s="22"/>
      <c r="GXY490" s="22"/>
      <c r="GXZ490" s="22"/>
      <c r="GYA490" s="22"/>
      <c r="GYB490" s="22"/>
      <c r="GYC490" s="22"/>
      <c r="GYD490" s="22"/>
      <c r="GYE490" s="22"/>
      <c r="GYF490" s="22"/>
      <c r="GYG490" s="22"/>
      <c r="GYH490" s="22"/>
      <c r="GYI490" s="22"/>
      <c r="GYJ490" s="22"/>
      <c r="GYK490" s="22"/>
      <c r="GYL490" s="22"/>
      <c r="GYM490" s="22"/>
      <c r="GYN490" s="22"/>
      <c r="GYO490" s="22"/>
      <c r="GYP490" s="22"/>
      <c r="GYQ490" s="22"/>
      <c r="GYR490" s="22"/>
      <c r="GYS490" s="22"/>
      <c r="GYT490" s="22"/>
      <c r="GYU490" s="22"/>
      <c r="GYV490" s="22"/>
      <c r="GYW490" s="22"/>
      <c r="GYX490" s="22"/>
      <c r="GYY490" s="22"/>
      <c r="GYZ490" s="22"/>
      <c r="GZA490" s="22"/>
      <c r="GZB490" s="22"/>
      <c r="GZC490" s="22"/>
      <c r="GZD490" s="22"/>
      <c r="GZE490" s="22"/>
      <c r="GZF490" s="22"/>
      <c r="GZG490" s="22"/>
      <c r="GZH490" s="22"/>
      <c r="GZI490" s="22"/>
      <c r="GZJ490" s="22"/>
      <c r="GZK490" s="22"/>
      <c r="GZL490" s="22"/>
      <c r="GZM490" s="22"/>
      <c r="GZN490" s="22"/>
      <c r="GZO490" s="22"/>
      <c r="GZP490" s="22"/>
      <c r="GZQ490" s="22"/>
      <c r="GZR490" s="22"/>
      <c r="GZS490" s="22"/>
      <c r="GZT490" s="22"/>
      <c r="GZU490" s="22"/>
      <c r="GZV490" s="22"/>
      <c r="GZW490" s="22"/>
      <c r="GZX490" s="22"/>
      <c r="GZY490" s="22"/>
      <c r="GZZ490" s="22"/>
      <c r="HAA490" s="22"/>
      <c r="HAB490" s="22"/>
      <c r="HAC490" s="22"/>
      <c r="HAD490" s="22"/>
      <c r="HAE490" s="22"/>
      <c r="HAF490" s="22"/>
      <c r="HAG490" s="22"/>
      <c r="HAH490" s="22"/>
      <c r="HAI490" s="22"/>
      <c r="HAJ490" s="22"/>
      <c r="HAK490" s="22"/>
      <c r="HAL490" s="22"/>
      <c r="HAM490" s="22"/>
      <c r="HAN490" s="22"/>
      <c r="HAO490" s="22"/>
      <c r="HAP490" s="22"/>
      <c r="HAQ490" s="22"/>
      <c r="HAR490" s="22"/>
      <c r="HAS490" s="22"/>
      <c r="HAT490" s="22"/>
      <c r="HAU490" s="22"/>
      <c r="HAV490" s="22"/>
      <c r="HAW490" s="22"/>
      <c r="HAX490" s="22"/>
      <c r="HAY490" s="22"/>
      <c r="HAZ490" s="22"/>
      <c r="HBA490" s="22"/>
      <c r="HBB490" s="22"/>
      <c r="HBC490" s="22"/>
      <c r="HBD490" s="22"/>
      <c r="HBE490" s="22"/>
      <c r="HBF490" s="22"/>
      <c r="HBG490" s="22"/>
      <c r="HBH490" s="22"/>
      <c r="HBI490" s="22"/>
      <c r="HBJ490" s="22"/>
      <c r="HBK490" s="22"/>
      <c r="HBL490" s="22"/>
      <c r="HBM490" s="22"/>
      <c r="HBN490" s="22"/>
      <c r="HBO490" s="22"/>
      <c r="HBP490" s="22"/>
      <c r="HBQ490" s="22"/>
      <c r="HBR490" s="22"/>
      <c r="HBS490" s="22"/>
      <c r="HBT490" s="22"/>
      <c r="HBU490" s="22"/>
      <c r="HBV490" s="22"/>
      <c r="HBW490" s="22"/>
      <c r="HBX490" s="22"/>
      <c r="HBY490" s="22"/>
      <c r="HBZ490" s="22"/>
      <c r="HCA490" s="22"/>
      <c r="HCB490" s="22"/>
      <c r="HCC490" s="22"/>
      <c r="HCD490" s="22"/>
      <c r="HCE490" s="22"/>
      <c r="HCF490" s="22"/>
      <c r="HCG490" s="22"/>
      <c r="HCH490" s="22"/>
      <c r="HCI490" s="22"/>
      <c r="HCJ490" s="22"/>
      <c r="HCK490" s="22"/>
      <c r="HCL490" s="22"/>
      <c r="HCM490" s="22"/>
      <c r="HCN490" s="22"/>
      <c r="HCO490" s="22"/>
      <c r="HCP490" s="22"/>
      <c r="HCQ490" s="22"/>
      <c r="HCR490" s="22"/>
      <c r="HCS490" s="22"/>
      <c r="HCT490" s="22"/>
      <c r="HCU490" s="22"/>
      <c r="HCV490" s="22"/>
      <c r="HCW490" s="22"/>
      <c r="HCX490" s="22"/>
      <c r="HCY490" s="22"/>
      <c r="HCZ490" s="22"/>
      <c r="HDA490" s="22"/>
      <c r="HDB490" s="22"/>
      <c r="HDC490" s="22"/>
      <c r="HDD490" s="22"/>
      <c r="HDE490" s="22"/>
      <c r="HDF490" s="22"/>
      <c r="HDG490" s="22"/>
      <c r="HDH490" s="22"/>
      <c r="HDI490" s="22"/>
      <c r="HDJ490" s="22"/>
      <c r="HDK490" s="22"/>
      <c r="HDL490" s="22"/>
      <c r="HDM490" s="22"/>
      <c r="HDN490" s="22"/>
      <c r="HDO490" s="22"/>
      <c r="HDP490" s="22"/>
      <c r="HDQ490" s="22"/>
      <c r="HDR490" s="22"/>
      <c r="HDS490" s="22"/>
      <c r="HDT490" s="22"/>
      <c r="HDU490" s="22"/>
      <c r="HDV490" s="22"/>
      <c r="HDW490" s="22"/>
      <c r="HDX490" s="22"/>
      <c r="HDY490" s="22"/>
      <c r="HDZ490" s="22"/>
      <c r="HEA490" s="22"/>
      <c r="HEB490" s="22"/>
      <c r="HEC490" s="22"/>
      <c r="HED490" s="22"/>
      <c r="HEE490" s="22"/>
      <c r="HEF490" s="22"/>
      <c r="HEG490" s="22"/>
      <c r="HEH490" s="22"/>
      <c r="HEI490" s="22"/>
      <c r="HEJ490" s="22"/>
      <c r="HEK490" s="22"/>
      <c r="HEL490" s="22"/>
      <c r="HEM490" s="22"/>
      <c r="HEN490" s="22"/>
      <c r="HEO490" s="22"/>
      <c r="HEP490" s="22"/>
      <c r="HEQ490" s="22"/>
      <c r="HER490" s="22"/>
      <c r="HES490" s="22"/>
      <c r="HET490" s="22"/>
      <c r="HEU490" s="22"/>
      <c r="HEV490" s="22"/>
      <c r="HEW490" s="22"/>
      <c r="HEX490" s="22"/>
      <c r="HEY490" s="22"/>
      <c r="HEZ490" s="22"/>
      <c r="HFA490" s="22"/>
      <c r="HFB490" s="22"/>
      <c r="HFC490" s="22"/>
      <c r="HFD490" s="22"/>
      <c r="HFE490" s="22"/>
      <c r="HFF490" s="22"/>
      <c r="HFG490" s="22"/>
      <c r="HFH490" s="22"/>
      <c r="HFI490" s="22"/>
      <c r="HFJ490" s="22"/>
      <c r="HFK490" s="22"/>
      <c r="HFL490" s="22"/>
      <c r="HFM490" s="22"/>
      <c r="HFN490" s="22"/>
      <c r="HFO490" s="22"/>
      <c r="HFP490" s="22"/>
      <c r="HFQ490" s="22"/>
      <c r="HFR490" s="22"/>
      <c r="HFS490" s="22"/>
      <c r="HFT490" s="22"/>
      <c r="HFU490" s="22"/>
      <c r="HFV490" s="22"/>
      <c r="HFW490" s="22"/>
      <c r="HFX490" s="22"/>
      <c r="HFY490" s="22"/>
      <c r="HFZ490" s="22"/>
      <c r="HGA490" s="22"/>
      <c r="HGB490" s="22"/>
      <c r="HGC490" s="22"/>
      <c r="HGD490" s="22"/>
      <c r="HGE490" s="22"/>
      <c r="HGF490" s="22"/>
      <c r="HGG490" s="22"/>
      <c r="HGH490" s="22"/>
      <c r="HGI490" s="22"/>
      <c r="HGJ490" s="22"/>
      <c r="HGK490" s="22"/>
      <c r="HGL490" s="22"/>
      <c r="HGM490" s="22"/>
      <c r="HGN490" s="22"/>
      <c r="HGO490" s="22"/>
      <c r="HGP490" s="22"/>
      <c r="HGQ490" s="22"/>
      <c r="HGR490" s="22"/>
      <c r="HGS490" s="22"/>
      <c r="HGT490" s="22"/>
      <c r="HGU490" s="22"/>
      <c r="HGV490" s="22"/>
      <c r="HGW490" s="22"/>
      <c r="HGX490" s="22"/>
      <c r="HGY490" s="22"/>
      <c r="HGZ490" s="22"/>
      <c r="HHA490" s="22"/>
      <c r="HHB490" s="22"/>
      <c r="HHC490" s="22"/>
      <c r="HHD490" s="22"/>
      <c r="HHE490" s="22"/>
      <c r="HHF490" s="22"/>
      <c r="HHG490" s="22"/>
      <c r="HHH490" s="22"/>
      <c r="HHI490" s="22"/>
      <c r="HHJ490" s="22"/>
      <c r="HHK490" s="22"/>
      <c r="HHL490" s="22"/>
      <c r="HHM490" s="22"/>
      <c r="HHN490" s="22"/>
      <c r="HHO490" s="22"/>
      <c r="HHP490" s="22"/>
      <c r="HHQ490" s="22"/>
      <c r="HHR490" s="22"/>
      <c r="HHS490" s="22"/>
      <c r="HHT490" s="22"/>
      <c r="HHU490" s="22"/>
      <c r="HHV490" s="22"/>
      <c r="HHW490" s="22"/>
      <c r="HHX490" s="22"/>
      <c r="HHY490" s="22"/>
      <c r="HHZ490" s="22"/>
      <c r="HIA490" s="22"/>
      <c r="HIB490" s="22"/>
      <c r="HIC490" s="22"/>
      <c r="HID490" s="22"/>
      <c r="HIE490" s="22"/>
      <c r="HIF490" s="22"/>
      <c r="HIG490" s="22"/>
      <c r="HIH490" s="22"/>
      <c r="HII490" s="22"/>
      <c r="HIJ490" s="22"/>
      <c r="HIK490" s="22"/>
      <c r="HIL490" s="22"/>
      <c r="HIM490" s="22"/>
      <c r="HIN490" s="22"/>
      <c r="HIO490" s="22"/>
      <c r="HIP490" s="22"/>
      <c r="HIQ490" s="22"/>
      <c r="HIR490" s="22"/>
      <c r="HIS490" s="22"/>
      <c r="HIT490" s="22"/>
      <c r="HIU490" s="22"/>
      <c r="HIV490" s="22"/>
      <c r="HIW490" s="22"/>
      <c r="HIX490" s="22"/>
      <c r="HIY490" s="22"/>
      <c r="HIZ490" s="22"/>
      <c r="HJA490" s="22"/>
      <c r="HJB490" s="22"/>
      <c r="HJC490" s="22"/>
      <c r="HJD490" s="22"/>
      <c r="HJE490" s="22"/>
      <c r="HJF490" s="22"/>
      <c r="HJG490" s="22"/>
      <c r="HJH490" s="22"/>
      <c r="HJI490" s="22"/>
      <c r="HJJ490" s="22"/>
      <c r="HJK490" s="22"/>
      <c r="HJL490" s="22"/>
      <c r="HJM490" s="22"/>
      <c r="HJN490" s="22"/>
      <c r="HJO490" s="22"/>
      <c r="HJP490" s="22"/>
      <c r="HJQ490" s="22"/>
      <c r="HJR490" s="22"/>
      <c r="HJS490" s="22"/>
      <c r="HJT490" s="22"/>
      <c r="HJU490" s="22"/>
      <c r="HJV490" s="22"/>
      <c r="HJW490" s="22"/>
      <c r="HJX490" s="22"/>
      <c r="HJY490" s="22"/>
      <c r="HJZ490" s="22"/>
      <c r="HKA490" s="22"/>
      <c r="HKB490" s="22"/>
      <c r="HKC490" s="22"/>
      <c r="HKD490" s="22"/>
      <c r="HKE490" s="22"/>
      <c r="HKF490" s="22"/>
      <c r="HKG490" s="22"/>
      <c r="HKH490" s="22"/>
      <c r="HKI490" s="22"/>
      <c r="HKJ490" s="22"/>
      <c r="HKK490" s="22"/>
      <c r="HKL490" s="22"/>
      <c r="HKM490" s="22"/>
      <c r="HKN490" s="22"/>
      <c r="HKO490" s="22"/>
      <c r="HKP490" s="22"/>
      <c r="HKQ490" s="22"/>
      <c r="HKR490" s="22"/>
      <c r="HKS490" s="22"/>
      <c r="HKT490" s="22"/>
      <c r="HKU490" s="22"/>
      <c r="HKV490" s="22"/>
      <c r="HKW490" s="22"/>
      <c r="HKX490" s="22"/>
      <c r="HKY490" s="22"/>
      <c r="HKZ490" s="22"/>
      <c r="HLA490" s="22"/>
      <c r="HLB490" s="22"/>
      <c r="HLC490" s="22"/>
      <c r="HLD490" s="22"/>
      <c r="HLE490" s="22"/>
      <c r="HLF490" s="22"/>
      <c r="HLG490" s="22"/>
      <c r="HLH490" s="22"/>
      <c r="HLI490" s="22"/>
      <c r="HLJ490" s="22"/>
      <c r="HLK490" s="22"/>
      <c r="HLL490" s="22"/>
      <c r="HLM490" s="22"/>
      <c r="HLN490" s="22"/>
      <c r="HLO490" s="22"/>
      <c r="HLP490" s="22"/>
      <c r="HLQ490" s="22"/>
      <c r="HLR490" s="22"/>
      <c r="HLS490" s="22"/>
      <c r="HLT490" s="22"/>
      <c r="HLU490" s="22"/>
      <c r="HLV490" s="22"/>
      <c r="HLW490" s="22"/>
      <c r="HLX490" s="22"/>
      <c r="HLY490" s="22"/>
      <c r="HLZ490" s="22"/>
      <c r="HMA490" s="22"/>
      <c r="HMB490" s="22"/>
      <c r="HMC490" s="22"/>
      <c r="HMD490" s="22"/>
      <c r="HME490" s="22"/>
      <c r="HMF490" s="22"/>
      <c r="HMG490" s="22"/>
      <c r="HMH490" s="22"/>
      <c r="HMI490" s="22"/>
      <c r="HMJ490" s="22"/>
      <c r="HMK490" s="22"/>
      <c r="HML490" s="22"/>
      <c r="HMM490" s="22"/>
      <c r="HMN490" s="22"/>
      <c r="HMO490" s="22"/>
      <c r="HMP490" s="22"/>
      <c r="HMQ490" s="22"/>
      <c r="HMR490" s="22"/>
      <c r="HMS490" s="22"/>
      <c r="HMT490" s="22"/>
      <c r="HMU490" s="22"/>
      <c r="HMV490" s="22"/>
      <c r="HMW490" s="22"/>
      <c r="HMX490" s="22"/>
      <c r="HMY490" s="22"/>
      <c r="HMZ490" s="22"/>
      <c r="HNA490" s="22"/>
      <c r="HNB490" s="22"/>
      <c r="HNC490" s="22"/>
      <c r="HND490" s="22"/>
      <c r="HNE490" s="22"/>
      <c r="HNF490" s="22"/>
      <c r="HNG490" s="22"/>
      <c r="HNH490" s="22"/>
      <c r="HNI490" s="22"/>
      <c r="HNJ490" s="22"/>
      <c r="HNK490" s="22"/>
      <c r="HNL490" s="22"/>
      <c r="HNM490" s="22"/>
      <c r="HNN490" s="22"/>
      <c r="HNO490" s="22"/>
      <c r="HNP490" s="22"/>
      <c r="HNQ490" s="22"/>
      <c r="HNR490" s="22"/>
      <c r="HNS490" s="22"/>
      <c r="HNT490" s="22"/>
      <c r="HNU490" s="22"/>
      <c r="HNV490" s="22"/>
      <c r="HNW490" s="22"/>
      <c r="HNX490" s="22"/>
      <c r="HNY490" s="22"/>
      <c r="HNZ490" s="22"/>
      <c r="HOA490" s="22"/>
      <c r="HOB490" s="22"/>
      <c r="HOC490" s="22"/>
      <c r="HOD490" s="22"/>
      <c r="HOE490" s="22"/>
      <c r="HOF490" s="22"/>
      <c r="HOG490" s="22"/>
      <c r="HOH490" s="22"/>
      <c r="HOI490" s="22"/>
      <c r="HOJ490" s="22"/>
      <c r="HOK490" s="22"/>
      <c r="HOL490" s="22"/>
      <c r="HOM490" s="22"/>
      <c r="HON490" s="22"/>
      <c r="HOO490" s="22"/>
      <c r="HOP490" s="22"/>
      <c r="HOQ490" s="22"/>
      <c r="HOR490" s="22"/>
      <c r="HOS490" s="22"/>
      <c r="HOT490" s="22"/>
      <c r="HOU490" s="22"/>
      <c r="HOV490" s="22"/>
      <c r="HOW490" s="22"/>
      <c r="HOX490" s="22"/>
      <c r="HOY490" s="22"/>
      <c r="HOZ490" s="22"/>
      <c r="HPA490" s="22"/>
      <c r="HPB490" s="22"/>
      <c r="HPC490" s="22"/>
      <c r="HPD490" s="22"/>
      <c r="HPE490" s="22"/>
      <c r="HPF490" s="22"/>
      <c r="HPG490" s="22"/>
      <c r="HPH490" s="22"/>
      <c r="HPI490" s="22"/>
      <c r="HPJ490" s="22"/>
      <c r="HPK490" s="22"/>
      <c r="HPL490" s="22"/>
      <c r="HPM490" s="22"/>
      <c r="HPN490" s="22"/>
      <c r="HPO490" s="22"/>
      <c r="HPP490" s="22"/>
      <c r="HPQ490" s="22"/>
      <c r="HPR490" s="22"/>
      <c r="HPS490" s="22"/>
      <c r="HPT490" s="22"/>
      <c r="HPU490" s="22"/>
      <c r="HPV490" s="22"/>
      <c r="HPW490" s="22"/>
      <c r="HPX490" s="22"/>
      <c r="HPY490" s="22"/>
      <c r="HPZ490" s="22"/>
      <c r="HQA490" s="22"/>
      <c r="HQB490" s="22"/>
      <c r="HQC490" s="22"/>
      <c r="HQD490" s="22"/>
      <c r="HQE490" s="22"/>
      <c r="HQF490" s="22"/>
      <c r="HQG490" s="22"/>
      <c r="HQH490" s="22"/>
      <c r="HQI490" s="22"/>
      <c r="HQJ490" s="22"/>
      <c r="HQK490" s="22"/>
      <c r="HQL490" s="22"/>
      <c r="HQM490" s="22"/>
      <c r="HQN490" s="22"/>
      <c r="HQO490" s="22"/>
      <c r="HQP490" s="22"/>
      <c r="HQQ490" s="22"/>
      <c r="HQR490" s="22"/>
      <c r="HQS490" s="22"/>
      <c r="HQT490" s="22"/>
      <c r="HQU490" s="22"/>
      <c r="HQV490" s="22"/>
      <c r="HQW490" s="22"/>
      <c r="HQX490" s="22"/>
      <c r="HQY490" s="22"/>
      <c r="HQZ490" s="22"/>
      <c r="HRA490" s="22"/>
      <c r="HRB490" s="22"/>
      <c r="HRC490" s="22"/>
      <c r="HRD490" s="22"/>
      <c r="HRE490" s="22"/>
      <c r="HRF490" s="22"/>
      <c r="HRG490" s="22"/>
      <c r="HRH490" s="22"/>
      <c r="HRI490" s="22"/>
      <c r="HRJ490" s="22"/>
      <c r="HRK490" s="22"/>
      <c r="HRL490" s="22"/>
      <c r="HRM490" s="22"/>
      <c r="HRN490" s="22"/>
      <c r="HRO490" s="22"/>
      <c r="HRP490" s="22"/>
      <c r="HRQ490" s="22"/>
      <c r="HRR490" s="22"/>
      <c r="HRS490" s="22"/>
      <c r="HRT490" s="22"/>
      <c r="HRU490" s="22"/>
      <c r="HRV490" s="22"/>
      <c r="HRW490" s="22"/>
      <c r="HRX490" s="22"/>
      <c r="HRY490" s="22"/>
      <c r="HRZ490" s="22"/>
      <c r="HSA490" s="22"/>
      <c r="HSB490" s="22"/>
      <c r="HSC490" s="22"/>
      <c r="HSD490" s="22"/>
      <c r="HSE490" s="22"/>
      <c r="HSF490" s="22"/>
      <c r="HSG490" s="22"/>
      <c r="HSH490" s="22"/>
      <c r="HSI490" s="22"/>
      <c r="HSJ490" s="22"/>
      <c r="HSK490" s="22"/>
      <c r="HSL490" s="22"/>
      <c r="HSM490" s="22"/>
      <c r="HSN490" s="22"/>
      <c r="HSO490" s="22"/>
      <c r="HSP490" s="22"/>
      <c r="HSQ490" s="22"/>
      <c r="HSR490" s="22"/>
      <c r="HSS490" s="22"/>
      <c r="HST490" s="22"/>
      <c r="HSU490" s="22"/>
      <c r="HSV490" s="22"/>
      <c r="HSW490" s="22"/>
      <c r="HSX490" s="22"/>
      <c r="HSY490" s="22"/>
      <c r="HSZ490" s="22"/>
      <c r="HTA490" s="22"/>
      <c r="HTB490" s="22"/>
      <c r="HTC490" s="22"/>
      <c r="HTD490" s="22"/>
      <c r="HTE490" s="22"/>
      <c r="HTF490" s="22"/>
      <c r="HTG490" s="22"/>
      <c r="HTH490" s="22"/>
      <c r="HTI490" s="22"/>
      <c r="HTJ490" s="22"/>
      <c r="HTK490" s="22"/>
      <c r="HTL490" s="22"/>
      <c r="HTM490" s="22"/>
      <c r="HTN490" s="22"/>
      <c r="HTO490" s="22"/>
      <c r="HTP490" s="22"/>
      <c r="HTQ490" s="22"/>
      <c r="HTR490" s="22"/>
      <c r="HTS490" s="22"/>
      <c r="HTT490" s="22"/>
      <c r="HTU490" s="22"/>
      <c r="HTV490" s="22"/>
      <c r="HTW490" s="22"/>
      <c r="HTX490" s="22"/>
      <c r="HTY490" s="22"/>
      <c r="HTZ490" s="22"/>
      <c r="HUA490" s="22"/>
      <c r="HUB490" s="22"/>
      <c r="HUC490" s="22"/>
      <c r="HUD490" s="22"/>
      <c r="HUE490" s="22"/>
      <c r="HUF490" s="22"/>
      <c r="HUG490" s="22"/>
      <c r="HUH490" s="22"/>
      <c r="HUI490" s="22"/>
      <c r="HUJ490" s="22"/>
      <c r="HUK490" s="22"/>
      <c r="HUL490" s="22"/>
      <c r="HUM490" s="22"/>
      <c r="HUN490" s="22"/>
      <c r="HUO490" s="22"/>
      <c r="HUP490" s="22"/>
      <c r="HUQ490" s="22"/>
      <c r="HUR490" s="22"/>
      <c r="HUS490" s="22"/>
      <c r="HUT490" s="22"/>
      <c r="HUU490" s="22"/>
      <c r="HUV490" s="22"/>
      <c r="HUW490" s="22"/>
      <c r="HUX490" s="22"/>
      <c r="HUY490" s="22"/>
      <c r="HUZ490" s="22"/>
      <c r="HVA490" s="22"/>
      <c r="HVB490" s="22"/>
      <c r="HVC490" s="22"/>
      <c r="HVD490" s="22"/>
      <c r="HVE490" s="22"/>
      <c r="HVF490" s="22"/>
      <c r="HVG490" s="22"/>
      <c r="HVH490" s="22"/>
      <c r="HVI490" s="22"/>
      <c r="HVJ490" s="22"/>
      <c r="HVK490" s="22"/>
      <c r="HVL490" s="22"/>
      <c r="HVM490" s="22"/>
      <c r="HVN490" s="22"/>
      <c r="HVO490" s="22"/>
      <c r="HVP490" s="22"/>
      <c r="HVQ490" s="22"/>
      <c r="HVR490" s="22"/>
      <c r="HVS490" s="22"/>
      <c r="HVT490" s="22"/>
      <c r="HVU490" s="22"/>
      <c r="HVV490" s="22"/>
      <c r="HVW490" s="22"/>
      <c r="HVX490" s="22"/>
      <c r="HVY490" s="22"/>
      <c r="HVZ490" s="22"/>
      <c r="HWA490" s="22"/>
      <c r="HWB490" s="22"/>
      <c r="HWC490" s="22"/>
      <c r="HWD490" s="22"/>
      <c r="HWE490" s="22"/>
      <c r="HWF490" s="22"/>
      <c r="HWG490" s="22"/>
      <c r="HWH490" s="22"/>
      <c r="HWI490" s="22"/>
      <c r="HWJ490" s="22"/>
      <c r="HWK490" s="22"/>
      <c r="HWL490" s="22"/>
      <c r="HWM490" s="22"/>
      <c r="HWN490" s="22"/>
      <c r="HWO490" s="22"/>
      <c r="HWP490" s="22"/>
      <c r="HWQ490" s="22"/>
      <c r="HWR490" s="22"/>
      <c r="HWS490" s="22"/>
      <c r="HWT490" s="22"/>
      <c r="HWU490" s="22"/>
      <c r="HWV490" s="22"/>
      <c r="HWW490" s="22"/>
      <c r="HWX490" s="22"/>
      <c r="HWY490" s="22"/>
      <c r="HWZ490" s="22"/>
      <c r="HXA490" s="22"/>
      <c r="HXB490" s="22"/>
      <c r="HXC490" s="22"/>
      <c r="HXD490" s="22"/>
      <c r="HXE490" s="22"/>
      <c r="HXF490" s="22"/>
      <c r="HXG490" s="22"/>
      <c r="HXH490" s="22"/>
      <c r="HXI490" s="22"/>
      <c r="HXJ490" s="22"/>
      <c r="HXK490" s="22"/>
      <c r="HXL490" s="22"/>
      <c r="HXM490" s="22"/>
      <c r="HXN490" s="22"/>
      <c r="HXO490" s="22"/>
      <c r="HXP490" s="22"/>
      <c r="HXQ490" s="22"/>
      <c r="HXR490" s="22"/>
      <c r="HXS490" s="22"/>
      <c r="HXT490" s="22"/>
      <c r="HXU490" s="22"/>
      <c r="HXV490" s="22"/>
      <c r="HXW490" s="22"/>
      <c r="HXX490" s="22"/>
      <c r="HXY490" s="22"/>
      <c r="HXZ490" s="22"/>
      <c r="HYA490" s="22"/>
      <c r="HYB490" s="22"/>
      <c r="HYC490" s="22"/>
      <c r="HYD490" s="22"/>
      <c r="HYE490" s="22"/>
      <c r="HYF490" s="22"/>
      <c r="HYG490" s="22"/>
      <c r="HYH490" s="22"/>
      <c r="HYI490" s="22"/>
      <c r="HYJ490" s="22"/>
      <c r="HYK490" s="22"/>
      <c r="HYL490" s="22"/>
      <c r="HYM490" s="22"/>
      <c r="HYN490" s="22"/>
      <c r="HYO490" s="22"/>
      <c r="HYP490" s="22"/>
      <c r="HYQ490" s="22"/>
      <c r="HYR490" s="22"/>
      <c r="HYS490" s="22"/>
      <c r="HYT490" s="22"/>
      <c r="HYU490" s="22"/>
      <c r="HYV490" s="22"/>
      <c r="HYW490" s="22"/>
      <c r="HYX490" s="22"/>
      <c r="HYY490" s="22"/>
      <c r="HYZ490" s="22"/>
      <c r="HZA490" s="22"/>
      <c r="HZB490" s="22"/>
      <c r="HZC490" s="22"/>
      <c r="HZD490" s="22"/>
      <c r="HZE490" s="22"/>
      <c r="HZF490" s="22"/>
      <c r="HZG490" s="22"/>
      <c r="HZH490" s="22"/>
      <c r="HZI490" s="22"/>
      <c r="HZJ490" s="22"/>
      <c r="HZK490" s="22"/>
      <c r="HZL490" s="22"/>
      <c r="HZM490" s="22"/>
      <c r="HZN490" s="22"/>
      <c r="HZO490" s="22"/>
      <c r="HZP490" s="22"/>
      <c r="HZQ490" s="22"/>
      <c r="HZR490" s="22"/>
      <c r="HZS490" s="22"/>
      <c r="HZT490" s="22"/>
      <c r="HZU490" s="22"/>
      <c r="HZV490" s="22"/>
      <c r="HZW490" s="22"/>
      <c r="HZX490" s="22"/>
      <c r="HZY490" s="22"/>
      <c r="HZZ490" s="22"/>
      <c r="IAA490" s="22"/>
      <c r="IAB490" s="22"/>
      <c r="IAC490" s="22"/>
      <c r="IAD490" s="22"/>
      <c r="IAE490" s="22"/>
      <c r="IAF490" s="22"/>
      <c r="IAG490" s="22"/>
      <c r="IAH490" s="22"/>
      <c r="IAI490" s="22"/>
      <c r="IAJ490" s="22"/>
      <c r="IAK490" s="22"/>
      <c r="IAL490" s="22"/>
      <c r="IAM490" s="22"/>
      <c r="IAN490" s="22"/>
      <c r="IAO490" s="22"/>
      <c r="IAP490" s="22"/>
      <c r="IAQ490" s="22"/>
      <c r="IAR490" s="22"/>
      <c r="IAS490" s="22"/>
      <c r="IAT490" s="22"/>
      <c r="IAU490" s="22"/>
      <c r="IAV490" s="22"/>
      <c r="IAW490" s="22"/>
      <c r="IAX490" s="22"/>
      <c r="IAY490" s="22"/>
      <c r="IAZ490" s="22"/>
      <c r="IBA490" s="22"/>
      <c r="IBB490" s="22"/>
      <c r="IBC490" s="22"/>
      <c r="IBD490" s="22"/>
      <c r="IBE490" s="22"/>
      <c r="IBF490" s="22"/>
      <c r="IBG490" s="22"/>
      <c r="IBH490" s="22"/>
      <c r="IBI490" s="22"/>
      <c r="IBJ490" s="22"/>
      <c r="IBK490" s="22"/>
      <c r="IBL490" s="22"/>
      <c r="IBM490" s="22"/>
      <c r="IBN490" s="22"/>
      <c r="IBO490" s="22"/>
      <c r="IBP490" s="22"/>
      <c r="IBQ490" s="22"/>
      <c r="IBR490" s="22"/>
      <c r="IBS490" s="22"/>
      <c r="IBT490" s="22"/>
      <c r="IBU490" s="22"/>
      <c r="IBV490" s="22"/>
      <c r="IBW490" s="22"/>
      <c r="IBX490" s="22"/>
      <c r="IBY490" s="22"/>
      <c r="IBZ490" s="22"/>
      <c r="ICA490" s="22"/>
      <c r="ICB490" s="22"/>
      <c r="ICC490" s="22"/>
      <c r="ICD490" s="22"/>
      <c r="ICE490" s="22"/>
      <c r="ICF490" s="22"/>
      <c r="ICG490" s="22"/>
      <c r="ICH490" s="22"/>
      <c r="ICI490" s="22"/>
      <c r="ICJ490" s="22"/>
      <c r="ICK490" s="22"/>
      <c r="ICL490" s="22"/>
      <c r="ICM490" s="22"/>
      <c r="ICN490" s="22"/>
      <c r="ICO490" s="22"/>
      <c r="ICP490" s="22"/>
      <c r="ICQ490" s="22"/>
      <c r="ICR490" s="22"/>
      <c r="ICS490" s="22"/>
      <c r="ICT490" s="22"/>
      <c r="ICU490" s="22"/>
      <c r="ICV490" s="22"/>
      <c r="ICW490" s="22"/>
      <c r="ICX490" s="22"/>
      <c r="ICY490" s="22"/>
      <c r="ICZ490" s="22"/>
      <c r="IDA490" s="22"/>
      <c r="IDB490" s="22"/>
      <c r="IDC490" s="22"/>
      <c r="IDD490" s="22"/>
      <c r="IDE490" s="22"/>
      <c r="IDF490" s="22"/>
      <c r="IDG490" s="22"/>
      <c r="IDH490" s="22"/>
      <c r="IDI490" s="22"/>
      <c r="IDJ490" s="22"/>
      <c r="IDK490" s="22"/>
      <c r="IDL490" s="22"/>
      <c r="IDM490" s="22"/>
      <c r="IDN490" s="22"/>
      <c r="IDO490" s="22"/>
      <c r="IDP490" s="22"/>
      <c r="IDQ490" s="22"/>
      <c r="IDR490" s="22"/>
      <c r="IDS490" s="22"/>
      <c r="IDT490" s="22"/>
      <c r="IDU490" s="22"/>
      <c r="IDV490" s="22"/>
      <c r="IDW490" s="22"/>
      <c r="IDX490" s="22"/>
      <c r="IDY490" s="22"/>
      <c r="IDZ490" s="22"/>
      <c r="IEA490" s="22"/>
      <c r="IEB490" s="22"/>
      <c r="IEC490" s="22"/>
      <c r="IED490" s="22"/>
      <c r="IEE490" s="22"/>
      <c r="IEF490" s="22"/>
      <c r="IEG490" s="22"/>
      <c r="IEH490" s="22"/>
      <c r="IEI490" s="22"/>
      <c r="IEJ490" s="22"/>
      <c r="IEK490" s="22"/>
      <c r="IEL490" s="22"/>
      <c r="IEM490" s="22"/>
      <c r="IEN490" s="22"/>
      <c r="IEO490" s="22"/>
      <c r="IEP490" s="22"/>
      <c r="IEQ490" s="22"/>
      <c r="IER490" s="22"/>
      <c r="IES490" s="22"/>
      <c r="IET490" s="22"/>
      <c r="IEU490" s="22"/>
      <c r="IEV490" s="22"/>
      <c r="IEW490" s="22"/>
      <c r="IEX490" s="22"/>
      <c r="IEY490" s="22"/>
      <c r="IEZ490" s="22"/>
      <c r="IFA490" s="22"/>
      <c r="IFB490" s="22"/>
      <c r="IFC490" s="22"/>
      <c r="IFD490" s="22"/>
      <c r="IFE490" s="22"/>
      <c r="IFF490" s="22"/>
      <c r="IFG490" s="22"/>
      <c r="IFH490" s="22"/>
      <c r="IFI490" s="22"/>
      <c r="IFJ490" s="22"/>
      <c r="IFK490" s="22"/>
      <c r="IFL490" s="22"/>
      <c r="IFM490" s="22"/>
      <c r="IFN490" s="22"/>
      <c r="IFO490" s="22"/>
      <c r="IFP490" s="22"/>
      <c r="IFQ490" s="22"/>
      <c r="IFR490" s="22"/>
      <c r="IFS490" s="22"/>
      <c r="IFT490" s="22"/>
      <c r="IFU490" s="22"/>
      <c r="IFV490" s="22"/>
      <c r="IFW490" s="22"/>
      <c r="IFX490" s="22"/>
      <c r="IFY490" s="22"/>
      <c r="IFZ490" s="22"/>
      <c r="IGA490" s="22"/>
      <c r="IGB490" s="22"/>
      <c r="IGC490" s="22"/>
      <c r="IGD490" s="22"/>
      <c r="IGE490" s="22"/>
      <c r="IGF490" s="22"/>
      <c r="IGG490" s="22"/>
      <c r="IGH490" s="22"/>
      <c r="IGI490" s="22"/>
      <c r="IGJ490" s="22"/>
      <c r="IGK490" s="22"/>
      <c r="IGL490" s="22"/>
      <c r="IGM490" s="22"/>
      <c r="IGN490" s="22"/>
      <c r="IGO490" s="22"/>
      <c r="IGP490" s="22"/>
      <c r="IGQ490" s="22"/>
      <c r="IGR490" s="22"/>
      <c r="IGS490" s="22"/>
      <c r="IGT490" s="22"/>
      <c r="IGU490" s="22"/>
      <c r="IGV490" s="22"/>
      <c r="IGW490" s="22"/>
      <c r="IGX490" s="22"/>
      <c r="IGY490" s="22"/>
      <c r="IGZ490" s="22"/>
      <c r="IHA490" s="22"/>
      <c r="IHB490" s="22"/>
      <c r="IHC490" s="22"/>
      <c r="IHD490" s="22"/>
      <c r="IHE490" s="22"/>
      <c r="IHF490" s="22"/>
      <c r="IHG490" s="22"/>
      <c r="IHH490" s="22"/>
      <c r="IHI490" s="22"/>
      <c r="IHJ490" s="22"/>
      <c r="IHK490" s="22"/>
      <c r="IHL490" s="22"/>
      <c r="IHM490" s="22"/>
      <c r="IHN490" s="22"/>
      <c r="IHO490" s="22"/>
      <c r="IHP490" s="22"/>
      <c r="IHQ490" s="22"/>
      <c r="IHR490" s="22"/>
      <c r="IHS490" s="22"/>
      <c r="IHT490" s="22"/>
      <c r="IHU490" s="22"/>
      <c r="IHV490" s="22"/>
      <c r="IHW490" s="22"/>
      <c r="IHX490" s="22"/>
      <c r="IHY490" s="22"/>
      <c r="IHZ490" s="22"/>
      <c r="IIA490" s="22"/>
      <c r="IIB490" s="22"/>
      <c r="IIC490" s="22"/>
      <c r="IID490" s="22"/>
      <c r="IIE490" s="22"/>
      <c r="IIF490" s="22"/>
      <c r="IIG490" s="22"/>
      <c r="IIH490" s="22"/>
      <c r="III490" s="22"/>
      <c r="IIJ490" s="22"/>
      <c r="IIK490" s="22"/>
      <c r="IIL490" s="22"/>
      <c r="IIM490" s="22"/>
      <c r="IIN490" s="22"/>
      <c r="IIO490" s="22"/>
      <c r="IIP490" s="22"/>
      <c r="IIQ490" s="22"/>
      <c r="IIR490" s="22"/>
      <c r="IIS490" s="22"/>
      <c r="IIT490" s="22"/>
      <c r="IIU490" s="22"/>
      <c r="IIV490" s="22"/>
      <c r="IIW490" s="22"/>
      <c r="IIX490" s="22"/>
      <c r="IIY490" s="22"/>
      <c r="IIZ490" s="22"/>
      <c r="IJA490" s="22"/>
      <c r="IJB490" s="22"/>
      <c r="IJC490" s="22"/>
      <c r="IJD490" s="22"/>
      <c r="IJE490" s="22"/>
      <c r="IJF490" s="22"/>
      <c r="IJG490" s="22"/>
      <c r="IJH490" s="22"/>
      <c r="IJI490" s="22"/>
      <c r="IJJ490" s="22"/>
      <c r="IJK490" s="22"/>
      <c r="IJL490" s="22"/>
      <c r="IJM490" s="22"/>
      <c r="IJN490" s="22"/>
      <c r="IJO490" s="22"/>
      <c r="IJP490" s="22"/>
      <c r="IJQ490" s="22"/>
      <c r="IJR490" s="22"/>
      <c r="IJS490" s="22"/>
      <c r="IJT490" s="22"/>
      <c r="IJU490" s="22"/>
      <c r="IJV490" s="22"/>
      <c r="IJW490" s="22"/>
      <c r="IJX490" s="22"/>
      <c r="IJY490" s="22"/>
      <c r="IJZ490" s="22"/>
      <c r="IKA490" s="22"/>
      <c r="IKB490" s="22"/>
      <c r="IKC490" s="22"/>
      <c r="IKD490" s="22"/>
      <c r="IKE490" s="22"/>
      <c r="IKF490" s="22"/>
      <c r="IKG490" s="22"/>
      <c r="IKH490" s="22"/>
      <c r="IKI490" s="22"/>
      <c r="IKJ490" s="22"/>
      <c r="IKK490" s="22"/>
      <c r="IKL490" s="22"/>
      <c r="IKM490" s="22"/>
      <c r="IKN490" s="22"/>
      <c r="IKO490" s="22"/>
      <c r="IKP490" s="22"/>
      <c r="IKQ490" s="22"/>
      <c r="IKR490" s="22"/>
      <c r="IKS490" s="22"/>
      <c r="IKT490" s="22"/>
      <c r="IKU490" s="22"/>
      <c r="IKV490" s="22"/>
      <c r="IKW490" s="22"/>
      <c r="IKX490" s="22"/>
      <c r="IKY490" s="22"/>
      <c r="IKZ490" s="22"/>
      <c r="ILA490" s="22"/>
      <c r="ILB490" s="22"/>
      <c r="ILC490" s="22"/>
      <c r="ILD490" s="22"/>
      <c r="ILE490" s="22"/>
      <c r="ILF490" s="22"/>
      <c r="ILG490" s="22"/>
      <c r="ILH490" s="22"/>
      <c r="ILI490" s="22"/>
      <c r="ILJ490" s="22"/>
      <c r="ILK490" s="22"/>
      <c r="ILL490" s="22"/>
      <c r="ILM490" s="22"/>
      <c r="ILN490" s="22"/>
      <c r="ILO490" s="22"/>
      <c r="ILP490" s="22"/>
      <c r="ILQ490" s="22"/>
      <c r="ILR490" s="22"/>
      <c r="ILS490" s="22"/>
      <c r="ILT490" s="22"/>
      <c r="ILU490" s="22"/>
      <c r="ILV490" s="22"/>
      <c r="ILW490" s="22"/>
      <c r="ILX490" s="22"/>
      <c r="ILY490" s="22"/>
      <c r="ILZ490" s="22"/>
      <c r="IMA490" s="22"/>
      <c r="IMB490" s="22"/>
      <c r="IMC490" s="22"/>
      <c r="IMD490" s="22"/>
      <c r="IME490" s="22"/>
      <c r="IMF490" s="22"/>
      <c r="IMG490" s="22"/>
      <c r="IMH490" s="22"/>
      <c r="IMI490" s="22"/>
      <c r="IMJ490" s="22"/>
      <c r="IMK490" s="22"/>
      <c r="IML490" s="22"/>
      <c r="IMM490" s="22"/>
      <c r="IMN490" s="22"/>
      <c r="IMO490" s="22"/>
      <c r="IMP490" s="22"/>
      <c r="IMQ490" s="22"/>
      <c r="IMR490" s="22"/>
      <c r="IMS490" s="22"/>
      <c r="IMT490" s="22"/>
      <c r="IMU490" s="22"/>
      <c r="IMV490" s="22"/>
      <c r="IMW490" s="22"/>
      <c r="IMX490" s="22"/>
      <c r="IMY490" s="22"/>
      <c r="IMZ490" s="22"/>
      <c r="INA490" s="22"/>
      <c r="INB490" s="22"/>
      <c r="INC490" s="22"/>
      <c r="IND490" s="22"/>
      <c r="INE490" s="22"/>
      <c r="INF490" s="22"/>
      <c r="ING490" s="22"/>
      <c r="INH490" s="22"/>
      <c r="INI490" s="22"/>
      <c r="INJ490" s="22"/>
      <c r="INK490" s="22"/>
      <c r="INL490" s="22"/>
      <c r="INM490" s="22"/>
      <c r="INN490" s="22"/>
      <c r="INO490" s="22"/>
      <c r="INP490" s="22"/>
      <c r="INQ490" s="22"/>
      <c r="INR490" s="22"/>
      <c r="INS490" s="22"/>
      <c r="INT490" s="22"/>
      <c r="INU490" s="22"/>
      <c r="INV490" s="22"/>
      <c r="INW490" s="22"/>
      <c r="INX490" s="22"/>
      <c r="INY490" s="22"/>
      <c r="INZ490" s="22"/>
      <c r="IOA490" s="22"/>
      <c r="IOB490" s="22"/>
      <c r="IOC490" s="22"/>
      <c r="IOD490" s="22"/>
      <c r="IOE490" s="22"/>
      <c r="IOF490" s="22"/>
      <c r="IOG490" s="22"/>
      <c r="IOH490" s="22"/>
      <c r="IOI490" s="22"/>
      <c r="IOJ490" s="22"/>
      <c r="IOK490" s="22"/>
      <c r="IOL490" s="22"/>
      <c r="IOM490" s="22"/>
      <c r="ION490" s="22"/>
      <c r="IOO490" s="22"/>
      <c r="IOP490" s="22"/>
      <c r="IOQ490" s="22"/>
      <c r="IOR490" s="22"/>
      <c r="IOS490" s="22"/>
      <c r="IOT490" s="22"/>
      <c r="IOU490" s="22"/>
      <c r="IOV490" s="22"/>
      <c r="IOW490" s="22"/>
      <c r="IOX490" s="22"/>
      <c r="IOY490" s="22"/>
      <c r="IOZ490" s="22"/>
      <c r="IPA490" s="22"/>
      <c r="IPB490" s="22"/>
      <c r="IPC490" s="22"/>
      <c r="IPD490" s="22"/>
      <c r="IPE490" s="22"/>
      <c r="IPF490" s="22"/>
      <c r="IPG490" s="22"/>
      <c r="IPH490" s="22"/>
      <c r="IPI490" s="22"/>
      <c r="IPJ490" s="22"/>
      <c r="IPK490" s="22"/>
      <c r="IPL490" s="22"/>
      <c r="IPM490" s="22"/>
      <c r="IPN490" s="22"/>
      <c r="IPO490" s="22"/>
      <c r="IPP490" s="22"/>
      <c r="IPQ490" s="22"/>
      <c r="IPR490" s="22"/>
      <c r="IPS490" s="22"/>
      <c r="IPT490" s="22"/>
      <c r="IPU490" s="22"/>
      <c r="IPV490" s="22"/>
      <c r="IPW490" s="22"/>
      <c r="IPX490" s="22"/>
      <c r="IPY490" s="22"/>
      <c r="IPZ490" s="22"/>
      <c r="IQA490" s="22"/>
      <c r="IQB490" s="22"/>
      <c r="IQC490" s="22"/>
      <c r="IQD490" s="22"/>
      <c r="IQE490" s="22"/>
      <c r="IQF490" s="22"/>
      <c r="IQG490" s="22"/>
      <c r="IQH490" s="22"/>
      <c r="IQI490" s="22"/>
      <c r="IQJ490" s="22"/>
      <c r="IQK490" s="22"/>
      <c r="IQL490" s="22"/>
      <c r="IQM490" s="22"/>
      <c r="IQN490" s="22"/>
      <c r="IQO490" s="22"/>
      <c r="IQP490" s="22"/>
      <c r="IQQ490" s="22"/>
      <c r="IQR490" s="22"/>
      <c r="IQS490" s="22"/>
      <c r="IQT490" s="22"/>
      <c r="IQU490" s="22"/>
      <c r="IQV490" s="22"/>
      <c r="IQW490" s="22"/>
      <c r="IQX490" s="22"/>
      <c r="IQY490" s="22"/>
      <c r="IQZ490" s="22"/>
      <c r="IRA490" s="22"/>
      <c r="IRB490" s="22"/>
      <c r="IRC490" s="22"/>
      <c r="IRD490" s="22"/>
      <c r="IRE490" s="22"/>
      <c r="IRF490" s="22"/>
      <c r="IRG490" s="22"/>
      <c r="IRH490" s="22"/>
      <c r="IRI490" s="22"/>
      <c r="IRJ490" s="22"/>
      <c r="IRK490" s="22"/>
      <c r="IRL490" s="22"/>
      <c r="IRM490" s="22"/>
      <c r="IRN490" s="22"/>
      <c r="IRO490" s="22"/>
      <c r="IRP490" s="22"/>
      <c r="IRQ490" s="22"/>
      <c r="IRR490" s="22"/>
      <c r="IRS490" s="22"/>
      <c r="IRT490" s="22"/>
      <c r="IRU490" s="22"/>
      <c r="IRV490" s="22"/>
      <c r="IRW490" s="22"/>
      <c r="IRX490" s="22"/>
      <c r="IRY490" s="22"/>
      <c r="IRZ490" s="22"/>
      <c r="ISA490" s="22"/>
      <c r="ISB490" s="22"/>
      <c r="ISC490" s="22"/>
      <c r="ISD490" s="22"/>
      <c r="ISE490" s="22"/>
      <c r="ISF490" s="22"/>
      <c r="ISG490" s="22"/>
      <c r="ISH490" s="22"/>
      <c r="ISI490" s="22"/>
      <c r="ISJ490" s="22"/>
      <c r="ISK490" s="22"/>
      <c r="ISL490" s="22"/>
      <c r="ISM490" s="22"/>
      <c r="ISN490" s="22"/>
      <c r="ISO490" s="22"/>
      <c r="ISP490" s="22"/>
      <c r="ISQ490" s="22"/>
      <c r="ISR490" s="22"/>
      <c r="ISS490" s="22"/>
      <c r="IST490" s="22"/>
      <c r="ISU490" s="22"/>
      <c r="ISV490" s="22"/>
      <c r="ISW490" s="22"/>
      <c r="ISX490" s="22"/>
      <c r="ISY490" s="22"/>
      <c r="ISZ490" s="22"/>
      <c r="ITA490" s="22"/>
      <c r="ITB490" s="22"/>
      <c r="ITC490" s="22"/>
      <c r="ITD490" s="22"/>
      <c r="ITE490" s="22"/>
      <c r="ITF490" s="22"/>
      <c r="ITG490" s="22"/>
      <c r="ITH490" s="22"/>
      <c r="ITI490" s="22"/>
      <c r="ITJ490" s="22"/>
      <c r="ITK490" s="22"/>
      <c r="ITL490" s="22"/>
      <c r="ITM490" s="22"/>
      <c r="ITN490" s="22"/>
      <c r="ITO490" s="22"/>
      <c r="ITP490" s="22"/>
      <c r="ITQ490" s="22"/>
      <c r="ITR490" s="22"/>
      <c r="ITS490" s="22"/>
      <c r="ITT490" s="22"/>
      <c r="ITU490" s="22"/>
      <c r="ITV490" s="22"/>
      <c r="ITW490" s="22"/>
      <c r="ITX490" s="22"/>
      <c r="ITY490" s="22"/>
      <c r="ITZ490" s="22"/>
      <c r="IUA490" s="22"/>
      <c r="IUB490" s="22"/>
      <c r="IUC490" s="22"/>
      <c r="IUD490" s="22"/>
      <c r="IUE490" s="22"/>
      <c r="IUF490" s="22"/>
      <c r="IUG490" s="22"/>
      <c r="IUH490" s="22"/>
      <c r="IUI490" s="22"/>
      <c r="IUJ490" s="22"/>
      <c r="IUK490" s="22"/>
      <c r="IUL490" s="22"/>
      <c r="IUM490" s="22"/>
      <c r="IUN490" s="22"/>
      <c r="IUO490" s="22"/>
      <c r="IUP490" s="22"/>
      <c r="IUQ490" s="22"/>
      <c r="IUR490" s="22"/>
      <c r="IUS490" s="22"/>
      <c r="IUT490" s="22"/>
      <c r="IUU490" s="22"/>
      <c r="IUV490" s="22"/>
      <c r="IUW490" s="22"/>
      <c r="IUX490" s="22"/>
      <c r="IUY490" s="22"/>
      <c r="IUZ490" s="22"/>
      <c r="IVA490" s="22"/>
      <c r="IVB490" s="22"/>
      <c r="IVC490" s="22"/>
      <c r="IVD490" s="22"/>
      <c r="IVE490" s="22"/>
      <c r="IVF490" s="22"/>
      <c r="IVG490" s="22"/>
      <c r="IVH490" s="22"/>
      <c r="IVI490" s="22"/>
      <c r="IVJ490" s="22"/>
      <c r="IVK490" s="22"/>
      <c r="IVL490" s="22"/>
      <c r="IVM490" s="22"/>
      <c r="IVN490" s="22"/>
      <c r="IVO490" s="22"/>
      <c r="IVP490" s="22"/>
      <c r="IVQ490" s="22"/>
      <c r="IVR490" s="22"/>
      <c r="IVS490" s="22"/>
      <c r="IVT490" s="22"/>
      <c r="IVU490" s="22"/>
      <c r="IVV490" s="22"/>
      <c r="IVW490" s="22"/>
      <c r="IVX490" s="22"/>
      <c r="IVY490" s="22"/>
      <c r="IVZ490" s="22"/>
      <c r="IWA490" s="22"/>
      <c r="IWB490" s="22"/>
      <c r="IWC490" s="22"/>
      <c r="IWD490" s="22"/>
      <c r="IWE490" s="22"/>
      <c r="IWF490" s="22"/>
      <c r="IWG490" s="22"/>
      <c r="IWH490" s="22"/>
      <c r="IWI490" s="22"/>
      <c r="IWJ490" s="22"/>
      <c r="IWK490" s="22"/>
      <c r="IWL490" s="22"/>
      <c r="IWM490" s="22"/>
      <c r="IWN490" s="22"/>
      <c r="IWO490" s="22"/>
      <c r="IWP490" s="22"/>
      <c r="IWQ490" s="22"/>
      <c r="IWR490" s="22"/>
      <c r="IWS490" s="22"/>
      <c r="IWT490" s="22"/>
      <c r="IWU490" s="22"/>
      <c r="IWV490" s="22"/>
      <c r="IWW490" s="22"/>
      <c r="IWX490" s="22"/>
      <c r="IWY490" s="22"/>
      <c r="IWZ490" s="22"/>
      <c r="IXA490" s="22"/>
      <c r="IXB490" s="22"/>
      <c r="IXC490" s="22"/>
      <c r="IXD490" s="22"/>
      <c r="IXE490" s="22"/>
      <c r="IXF490" s="22"/>
      <c r="IXG490" s="22"/>
      <c r="IXH490" s="22"/>
      <c r="IXI490" s="22"/>
      <c r="IXJ490" s="22"/>
      <c r="IXK490" s="22"/>
      <c r="IXL490" s="22"/>
      <c r="IXM490" s="22"/>
      <c r="IXN490" s="22"/>
      <c r="IXO490" s="22"/>
      <c r="IXP490" s="22"/>
      <c r="IXQ490" s="22"/>
      <c r="IXR490" s="22"/>
      <c r="IXS490" s="22"/>
      <c r="IXT490" s="22"/>
      <c r="IXU490" s="22"/>
      <c r="IXV490" s="22"/>
      <c r="IXW490" s="22"/>
      <c r="IXX490" s="22"/>
      <c r="IXY490" s="22"/>
      <c r="IXZ490" s="22"/>
      <c r="IYA490" s="22"/>
      <c r="IYB490" s="22"/>
      <c r="IYC490" s="22"/>
      <c r="IYD490" s="22"/>
      <c r="IYE490" s="22"/>
      <c r="IYF490" s="22"/>
      <c r="IYG490" s="22"/>
      <c r="IYH490" s="22"/>
      <c r="IYI490" s="22"/>
      <c r="IYJ490" s="22"/>
      <c r="IYK490" s="22"/>
      <c r="IYL490" s="22"/>
      <c r="IYM490" s="22"/>
      <c r="IYN490" s="22"/>
      <c r="IYO490" s="22"/>
      <c r="IYP490" s="22"/>
      <c r="IYQ490" s="22"/>
      <c r="IYR490" s="22"/>
      <c r="IYS490" s="22"/>
      <c r="IYT490" s="22"/>
      <c r="IYU490" s="22"/>
      <c r="IYV490" s="22"/>
      <c r="IYW490" s="22"/>
      <c r="IYX490" s="22"/>
      <c r="IYY490" s="22"/>
      <c r="IYZ490" s="22"/>
      <c r="IZA490" s="22"/>
      <c r="IZB490" s="22"/>
      <c r="IZC490" s="22"/>
      <c r="IZD490" s="22"/>
      <c r="IZE490" s="22"/>
      <c r="IZF490" s="22"/>
      <c r="IZG490" s="22"/>
      <c r="IZH490" s="22"/>
      <c r="IZI490" s="22"/>
      <c r="IZJ490" s="22"/>
      <c r="IZK490" s="22"/>
      <c r="IZL490" s="22"/>
      <c r="IZM490" s="22"/>
      <c r="IZN490" s="22"/>
      <c r="IZO490" s="22"/>
      <c r="IZP490" s="22"/>
      <c r="IZQ490" s="22"/>
      <c r="IZR490" s="22"/>
      <c r="IZS490" s="22"/>
      <c r="IZT490" s="22"/>
      <c r="IZU490" s="22"/>
      <c r="IZV490" s="22"/>
      <c r="IZW490" s="22"/>
      <c r="IZX490" s="22"/>
      <c r="IZY490" s="22"/>
      <c r="IZZ490" s="22"/>
      <c r="JAA490" s="22"/>
      <c r="JAB490" s="22"/>
      <c r="JAC490" s="22"/>
      <c r="JAD490" s="22"/>
      <c r="JAE490" s="22"/>
      <c r="JAF490" s="22"/>
      <c r="JAG490" s="22"/>
      <c r="JAH490" s="22"/>
      <c r="JAI490" s="22"/>
      <c r="JAJ490" s="22"/>
      <c r="JAK490" s="22"/>
      <c r="JAL490" s="22"/>
      <c r="JAM490" s="22"/>
      <c r="JAN490" s="22"/>
      <c r="JAO490" s="22"/>
      <c r="JAP490" s="22"/>
      <c r="JAQ490" s="22"/>
      <c r="JAR490" s="22"/>
      <c r="JAS490" s="22"/>
      <c r="JAT490" s="22"/>
      <c r="JAU490" s="22"/>
      <c r="JAV490" s="22"/>
      <c r="JAW490" s="22"/>
      <c r="JAX490" s="22"/>
      <c r="JAY490" s="22"/>
      <c r="JAZ490" s="22"/>
      <c r="JBA490" s="22"/>
      <c r="JBB490" s="22"/>
      <c r="JBC490" s="22"/>
      <c r="JBD490" s="22"/>
      <c r="JBE490" s="22"/>
      <c r="JBF490" s="22"/>
      <c r="JBG490" s="22"/>
      <c r="JBH490" s="22"/>
      <c r="JBI490" s="22"/>
      <c r="JBJ490" s="22"/>
      <c r="JBK490" s="22"/>
      <c r="JBL490" s="22"/>
      <c r="JBM490" s="22"/>
      <c r="JBN490" s="22"/>
      <c r="JBO490" s="22"/>
      <c r="JBP490" s="22"/>
      <c r="JBQ490" s="22"/>
      <c r="JBR490" s="22"/>
      <c r="JBS490" s="22"/>
      <c r="JBT490" s="22"/>
      <c r="JBU490" s="22"/>
      <c r="JBV490" s="22"/>
      <c r="JBW490" s="22"/>
      <c r="JBX490" s="22"/>
      <c r="JBY490" s="22"/>
      <c r="JBZ490" s="22"/>
      <c r="JCA490" s="22"/>
      <c r="JCB490" s="22"/>
      <c r="JCC490" s="22"/>
      <c r="JCD490" s="22"/>
      <c r="JCE490" s="22"/>
      <c r="JCF490" s="22"/>
      <c r="JCG490" s="22"/>
      <c r="JCH490" s="22"/>
      <c r="JCI490" s="22"/>
      <c r="JCJ490" s="22"/>
      <c r="JCK490" s="22"/>
      <c r="JCL490" s="22"/>
      <c r="JCM490" s="22"/>
      <c r="JCN490" s="22"/>
      <c r="JCO490" s="22"/>
      <c r="JCP490" s="22"/>
      <c r="JCQ490" s="22"/>
      <c r="JCR490" s="22"/>
      <c r="JCS490" s="22"/>
      <c r="JCT490" s="22"/>
      <c r="JCU490" s="22"/>
      <c r="JCV490" s="22"/>
      <c r="JCW490" s="22"/>
      <c r="JCX490" s="22"/>
      <c r="JCY490" s="22"/>
      <c r="JCZ490" s="22"/>
      <c r="JDA490" s="22"/>
      <c r="JDB490" s="22"/>
      <c r="JDC490" s="22"/>
      <c r="JDD490" s="22"/>
      <c r="JDE490" s="22"/>
      <c r="JDF490" s="22"/>
      <c r="JDG490" s="22"/>
      <c r="JDH490" s="22"/>
      <c r="JDI490" s="22"/>
      <c r="JDJ490" s="22"/>
      <c r="JDK490" s="22"/>
      <c r="JDL490" s="22"/>
      <c r="JDM490" s="22"/>
      <c r="JDN490" s="22"/>
      <c r="JDO490" s="22"/>
      <c r="JDP490" s="22"/>
      <c r="JDQ490" s="22"/>
      <c r="JDR490" s="22"/>
      <c r="JDS490" s="22"/>
      <c r="JDT490" s="22"/>
      <c r="JDU490" s="22"/>
      <c r="JDV490" s="22"/>
      <c r="JDW490" s="22"/>
      <c r="JDX490" s="22"/>
      <c r="JDY490" s="22"/>
      <c r="JDZ490" s="22"/>
      <c r="JEA490" s="22"/>
      <c r="JEB490" s="22"/>
      <c r="JEC490" s="22"/>
      <c r="JED490" s="22"/>
      <c r="JEE490" s="22"/>
      <c r="JEF490" s="22"/>
      <c r="JEG490" s="22"/>
      <c r="JEH490" s="22"/>
      <c r="JEI490" s="22"/>
      <c r="JEJ490" s="22"/>
      <c r="JEK490" s="22"/>
      <c r="JEL490" s="22"/>
      <c r="JEM490" s="22"/>
      <c r="JEN490" s="22"/>
      <c r="JEO490" s="22"/>
      <c r="JEP490" s="22"/>
      <c r="JEQ490" s="22"/>
      <c r="JER490" s="22"/>
      <c r="JES490" s="22"/>
      <c r="JET490" s="22"/>
      <c r="JEU490" s="22"/>
      <c r="JEV490" s="22"/>
      <c r="JEW490" s="22"/>
      <c r="JEX490" s="22"/>
      <c r="JEY490" s="22"/>
      <c r="JEZ490" s="22"/>
      <c r="JFA490" s="22"/>
      <c r="JFB490" s="22"/>
      <c r="JFC490" s="22"/>
      <c r="JFD490" s="22"/>
      <c r="JFE490" s="22"/>
      <c r="JFF490" s="22"/>
      <c r="JFG490" s="22"/>
      <c r="JFH490" s="22"/>
      <c r="JFI490" s="22"/>
      <c r="JFJ490" s="22"/>
      <c r="JFK490" s="22"/>
      <c r="JFL490" s="22"/>
      <c r="JFM490" s="22"/>
      <c r="JFN490" s="22"/>
      <c r="JFO490" s="22"/>
      <c r="JFP490" s="22"/>
      <c r="JFQ490" s="22"/>
      <c r="JFR490" s="22"/>
      <c r="JFS490" s="22"/>
      <c r="JFT490" s="22"/>
      <c r="JFU490" s="22"/>
      <c r="JFV490" s="22"/>
      <c r="JFW490" s="22"/>
      <c r="JFX490" s="22"/>
      <c r="JFY490" s="22"/>
      <c r="JFZ490" s="22"/>
      <c r="JGA490" s="22"/>
      <c r="JGB490" s="22"/>
      <c r="JGC490" s="22"/>
      <c r="JGD490" s="22"/>
      <c r="JGE490" s="22"/>
      <c r="JGF490" s="22"/>
      <c r="JGG490" s="22"/>
      <c r="JGH490" s="22"/>
      <c r="JGI490" s="22"/>
      <c r="JGJ490" s="22"/>
      <c r="JGK490" s="22"/>
      <c r="JGL490" s="22"/>
      <c r="JGM490" s="22"/>
      <c r="JGN490" s="22"/>
      <c r="JGO490" s="22"/>
      <c r="JGP490" s="22"/>
      <c r="JGQ490" s="22"/>
      <c r="JGR490" s="22"/>
      <c r="JGS490" s="22"/>
      <c r="JGT490" s="22"/>
      <c r="JGU490" s="22"/>
      <c r="JGV490" s="22"/>
      <c r="JGW490" s="22"/>
      <c r="JGX490" s="22"/>
      <c r="JGY490" s="22"/>
      <c r="JGZ490" s="22"/>
      <c r="JHA490" s="22"/>
      <c r="JHB490" s="22"/>
      <c r="JHC490" s="22"/>
      <c r="JHD490" s="22"/>
      <c r="JHE490" s="22"/>
      <c r="JHF490" s="22"/>
      <c r="JHG490" s="22"/>
      <c r="JHH490" s="22"/>
      <c r="JHI490" s="22"/>
      <c r="JHJ490" s="22"/>
      <c r="JHK490" s="22"/>
      <c r="JHL490" s="22"/>
      <c r="JHM490" s="22"/>
      <c r="JHN490" s="22"/>
      <c r="JHO490" s="22"/>
      <c r="JHP490" s="22"/>
      <c r="JHQ490" s="22"/>
      <c r="JHR490" s="22"/>
      <c r="JHS490" s="22"/>
      <c r="JHT490" s="22"/>
      <c r="JHU490" s="22"/>
      <c r="JHV490" s="22"/>
      <c r="JHW490" s="22"/>
      <c r="JHX490" s="22"/>
      <c r="JHY490" s="22"/>
      <c r="JHZ490" s="22"/>
      <c r="JIA490" s="22"/>
      <c r="JIB490" s="22"/>
      <c r="JIC490" s="22"/>
      <c r="JID490" s="22"/>
      <c r="JIE490" s="22"/>
      <c r="JIF490" s="22"/>
      <c r="JIG490" s="22"/>
      <c r="JIH490" s="22"/>
      <c r="JII490" s="22"/>
      <c r="JIJ490" s="22"/>
      <c r="JIK490" s="22"/>
      <c r="JIL490" s="22"/>
      <c r="JIM490" s="22"/>
      <c r="JIN490" s="22"/>
      <c r="JIO490" s="22"/>
      <c r="JIP490" s="22"/>
      <c r="JIQ490" s="22"/>
      <c r="JIR490" s="22"/>
      <c r="JIS490" s="22"/>
      <c r="JIT490" s="22"/>
      <c r="JIU490" s="22"/>
      <c r="JIV490" s="22"/>
      <c r="JIW490" s="22"/>
      <c r="JIX490" s="22"/>
      <c r="JIY490" s="22"/>
      <c r="JIZ490" s="22"/>
      <c r="JJA490" s="22"/>
      <c r="JJB490" s="22"/>
      <c r="JJC490" s="22"/>
      <c r="JJD490" s="22"/>
      <c r="JJE490" s="22"/>
      <c r="JJF490" s="22"/>
      <c r="JJG490" s="22"/>
      <c r="JJH490" s="22"/>
      <c r="JJI490" s="22"/>
      <c r="JJJ490" s="22"/>
      <c r="JJK490" s="22"/>
      <c r="JJL490" s="22"/>
      <c r="JJM490" s="22"/>
      <c r="JJN490" s="22"/>
      <c r="JJO490" s="22"/>
      <c r="JJP490" s="22"/>
      <c r="JJQ490" s="22"/>
      <c r="JJR490" s="22"/>
      <c r="JJS490" s="22"/>
      <c r="JJT490" s="22"/>
      <c r="JJU490" s="22"/>
      <c r="JJV490" s="22"/>
      <c r="JJW490" s="22"/>
      <c r="JJX490" s="22"/>
      <c r="JJY490" s="22"/>
      <c r="JJZ490" s="22"/>
      <c r="JKA490" s="22"/>
      <c r="JKB490" s="22"/>
      <c r="JKC490" s="22"/>
      <c r="JKD490" s="22"/>
      <c r="JKE490" s="22"/>
      <c r="JKF490" s="22"/>
      <c r="JKG490" s="22"/>
      <c r="JKH490" s="22"/>
      <c r="JKI490" s="22"/>
      <c r="JKJ490" s="22"/>
      <c r="JKK490" s="22"/>
      <c r="JKL490" s="22"/>
      <c r="JKM490" s="22"/>
      <c r="JKN490" s="22"/>
      <c r="JKO490" s="22"/>
      <c r="JKP490" s="22"/>
      <c r="JKQ490" s="22"/>
      <c r="JKR490" s="22"/>
      <c r="JKS490" s="22"/>
      <c r="JKT490" s="22"/>
      <c r="JKU490" s="22"/>
      <c r="JKV490" s="22"/>
      <c r="JKW490" s="22"/>
      <c r="JKX490" s="22"/>
      <c r="JKY490" s="22"/>
      <c r="JKZ490" s="22"/>
      <c r="JLA490" s="22"/>
      <c r="JLB490" s="22"/>
      <c r="JLC490" s="22"/>
      <c r="JLD490" s="22"/>
      <c r="JLE490" s="22"/>
      <c r="JLF490" s="22"/>
      <c r="JLG490" s="22"/>
      <c r="JLH490" s="22"/>
      <c r="JLI490" s="22"/>
      <c r="JLJ490" s="22"/>
      <c r="JLK490" s="22"/>
      <c r="JLL490" s="22"/>
      <c r="JLM490" s="22"/>
      <c r="JLN490" s="22"/>
      <c r="JLO490" s="22"/>
      <c r="JLP490" s="22"/>
      <c r="JLQ490" s="22"/>
      <c r="JLR490" s="22"/>
      <c r="JLS490" s="22"/>
      <c r="JLT490" s="22"/>
      <c r="JLU490" s="22"/>
      <c r="JLV490" s="22"/>
      <c r="JLW490" s="22"/>
      <c r="JLX490" s="22"/>
      <c r="JLY490" s="22"/>
      <c r="JLZ490" s="22"/>
      <c r="JMA490" s="22"/>
      <c r="JMB490" s="22"/>
      <c r="JMC490" s="22"/>
      <c r="JMD490" s="22"/>
      <c r="JME490" s="22"/>
      <c r="JMF490" s="22"/>
      <c r="JMG490" s="22"/>
      <c r="JMH490" s="22"/>
      <c r="JMI490" s="22"/>
      <c r="JMJ490" s="22"/>
      <c r="JMK490" s="22"/>
      <c r="JML490" s="22"/>
      <c r="JMM490" s="22"/>
      <c r="JMN490" s="22"/>
      <c r="JMO490" s="22"/>
      <c r="JMP490" s="22"/>
      <c r="JMQ490" s="22"/>
      <c r="JMR490" s="22"/>
      <c r="JMS490" s="22"/>
      <c r="JMT490" s="22"/>
      <c r="JMU490" s="22"/>
      <c r="JMV490" s="22"/>
      <c r="JMW490" s="22"/>
      <c r="JMX490" s="22"/>
      <c r="JMY490" s="22"/>
      <c r="JMZ490" s="22"/>
      <c r="JNA490" s="22"/>
      <c r="JNB490" s="22"/>
      <c r="JNC490" s="22"/>
      <c r="JND490" s="22"/>
      <c r="JNE490" s="22"/>
      <c r="JNF490" s="22"/>
      <c r="JNG490" s="22"/>
      <c r="JNH490" s="22"/>
      <c r="JNI490" s="22"/>
      <c r="JNJ490" s="22"/>
      <c r="JNK490" s="22"/>
      <c r="JNL490" s="22"/>
      <c r="JNM490" s="22"/>
      <c r="JNN490" s="22"/>
      <c r="JNO490" s="22"/>
      <c r="JNP490" s="22"/>
      <c r="JNQ490" s="22"/>
      <c r="JNR490" s="22"/>
      <c r="JNS490" s="22"/>
      <c r="JNT490" s="22"/>
      <c r="JNU490" s="22"/>
      <c r="JNV490" s="22"/>
      <c r="JNW490" s="22"/>
      <c r="JNX490" s="22"/>
      <c r="JNY490" s="22"/>
      <c r="JNZ490" s="22"/>
      <c r="JOA490" s="22"/>
      <c r="JOB490" s="22"/>
      <c r="JOC490" s="22"/>
      <c r="JOD490" s="22"/>
      <c r="JOE490" s="22"/>
      <c r="JOF490" s="22"/>
      <c r="JOG490" s="22"/>
      <c r="JOH490" s="22"/>
      <c r="JOI490" s="22"/>
      <c r="JOJ490" s="22"/>
      <c r="JOK490" s="22"/>
      <c r="JOL490" s="22"/>
      <c r="JOM490" s="22"/>
      <c r="JON490" s="22"/>
      <c r="JOO490" s="22"/>
      <c r="JOP490" s="22"/>
      <c r="JOQ490" s="22"/>
      <c r="JOR490" s="22"/>
      <c r="JOS490" s="22"/>
      <c r="JOT490" s="22"/>
      <c r="JOU490" s="22"/>
      <c r="JOV490" s="22"/>
      <c r="JOW490" s="22"/>
      <c r="JOX490" s="22"/>
      <c r="JOY490" s="22"/>
      <c r="JOZ490" s="22"/>
      <c r="JPA490" s="22"/>
      <c r="JPB490" s="22"/>
      <c r="JPC490" s="22"/>
      <c r="JPD490" s="22"/>
      <c r="JPE490" s="22"/>
      <c r="JPF490" s="22"/>
      <c r="JPG490" s="22"/>
      <c r="JPH490" s="22"/>
      <c r="JPI490" s="22"/>
      <c r="JPJ490" s="22"/>
      <c r="JPK490" s="22"/>
      <c r="JPL490" s="22"/>
      <c r="JPM490" s="22"/>
      <c r="JPN490" s="22"/>
      <c r="JPO490" s="22"/>
      <c r="JPP490" s="22"/>
      <c r="JPQ490" s="22"/>
      <c r="JPR490" s="22"/>
      <c r="JPS490" s="22"/>
      <c r="JPT490" s="22"/>
      <c r="JPU490" s="22"/>
      <c r="JPV490" s="22"/>
      <c r="JPW490" s="22"/>
      <c r="JPX490" s="22"/>
      <c r="JPY490" s="22"/>
      <c r="JPZ490" s="22"/>
      <c r="JQA490" s="22"/>
      <c r="JQB490" s="22"/>
      <c r="JQC490" s="22"/>
      <c r="JQD490" s="22"/>
      <c r="JQE490" s="22"/>
      <c r="JQF490" s="22"/>
      <c r="JQG490" s="22"/>
      <c r="JQH490" s="22"/>
      <c r="JQI490" s="22"/>
      <c r="JQJ490" s="22"/>
      <c r="JQK490" s="22"/>
      <c r="JQL490" s="22"/>
      <c r="JQM490" s="22"/>
      <c r="JQN490" s="22"/>
      <c r="JQO490" s="22"/>
      <c r="JQP490" s="22"/>
      <c r="JQQ490" s="22"/>
      <c r="JQR490" s="22"/>
      <c r="JQS490" s="22"/>
      <c r="JQT490" s="22"/>
      <c r="JQU490" s="22"/>
      <c r="JQV490" s="22"/>
      <c r="JQW490" s="22"/>
      <c r="JQX490" s="22"/>
      <c r="JQY490" s="22"/>
      <c r="JQZ490" s="22"/>
      <c r="JRA490" s="22"/>
      <c r="JRB490" s="22"/>
      <c r="JRC490" s="22"/>
      <c r="JRD490" s="22"/>
      <c r="JRE490" s="22"/>
      <c r="JRF490" s="22"/>
      <c r="JRG490" s="22"/>
      <c r="JRH490" s="22"/>
      <c r="JRI490" s="22"/>
      <c r="JRJ490" s="22"/>
      <c r="JRK490" s="22"/>
      <c r="JRL490" s="22"/>
      <c r="JRM490" s="22"/>
      <c r="JRN490" s="22"/>
      <c r="JRO490" s="22"/>
      <c r="JRP490" s="22"/>
      <c r="JRQ490" s="22"/>
      <c r="JRR490" s="22"/>
      <c r="JRS490" s="22"/>
      <c r="JRT490" s="22"/>
      <c r="JRU490" s="22"/>
      <c r="JRV490" s="22"/>
      <c r="JRW490" s="22"/>
      <c r="JRX490" s="22"/>
      <c r="JRY490" s="22"/>
      <c r="JRZ490" s="22"/>
      <c r="JSA490" s="22"/>
      <c r="JSB490" s="22"/>
      <c r="JSC490" s="22"/>
      <c r="JSD490" s="22"/>
      <c r="JSE490" s="22"/>
      <c r="JSF490" s="22"/>
      <c r="JSG490" s="22"/>
      <c r="JSH490" s="22"/>
      <c r="JSI490" s="22"/>
      <c r="JSJ490" s="22"/>
      <c r="JSK490" s="22"/>
      <c r="JSL490" s="22"/>
      <c r="JSM490" s="22"/>
      <c r="JSN490" s="22"/>
      <c r="JSO490" s="22"/>
      <c r="JSP490" s="22"/>
      <c r="JSQ490" s="22"/>
      <c r="JSR490" s="22"/>
      <c r="JSS490" s="22"/>
      <c r="JST490" s="22"/>
      <c r="JSU490" s="22"/>
      <c r="JSV490" s="22"/>
      <c r="JSW490" s="22"/>
      <c r="JSX490" s="22"/>
      <c r="JSY490" s="22"/>
      <c r="JSZ490" s="22"/>
      <c r="JTA490" s="22"/>
      <c r="JTB490" s="22"/>
      <c r="JTC490" s="22"/>
      <c r="JTD490" s="22"/>
      <c r="JTE490" s="22"/>
      <c r="JTF490" s="22"/>
      <c r="JTG490" s="22"/>
      <c r="JTH490" s="22"/>
      <c r="JTI490" s="22"/>
      <c r="JTJ490" s="22"/>
      <c r="JTK490" s="22"/>
      <c r="JTL490" s="22"/>
      <c r="JTM490" s="22"/>
      <c r="JTN490" s="22"/>
      <c r="JTO490" s="22"/>
      <c r="JTP490" s="22"/>
      <c r="JTQ490" s="22"/>
      <c r="JTR490" s="22"/>
      <c r="JTS490" s="22"/>
      <c r="JTT490" s="22"/>
      <c r="JTU490" s="22"/>
      <c r="JTV490" s="22"/>
      <c r="JTW490" s="22"/>
      <c r="JTX490" s="22"/>
      <c r="JTY490" s="22"/>
      <c r="JTZ490" s="22"/>
      <c r="JUA490" s="22"/>
      <c r="JUB490" s="22"/>
      <c r="JUC490" s="22"/>
      <c r="JUD490" s="22"/>
      <c r="JUE490" s="22"/>
      <c r="JUF490" s="22"/>
      <c r="JUG490" s="22"/>
      <c r="JUH490" s="22"/>
      <c r="JUI490" s="22"/>
      <c r="JUJ490" s="22"/>
      <c r="JUK490" s="22"/>
      <c r="JUL490" s="22"/>
      <c r="JUM490" s="22"/>
      <c r="JUN490" s="22"/>
      <c r="JUO490" s="22"/>
      <c r="JUP490" s="22"/>
      <c r="JUQ490" s="22"/>
      <c r="JUR490" s="22"/>
      <c r="JUS490" s="22"/>
      <c r="JUT490" s="22"/>
      <c r="JUU490" s="22"/>
      <c r="JUV490" s="22"/>
      <c r="JUW490" s="22"/>
      <c r="JUX490" s="22"/>
      <c r="JUY490" s="22"/>
      <c r="JUZ490" s="22"/>
      <c r="JVA490" s="22"/>
      <c r="JVB490" s="22"/>
      <c r="JVC490" s="22"/>
      <c r="JVD490" s="22"/>
      <c r="JVE490" s="22"/>
      <c r="JVF490" s="22"/>
      <c r="JVG490" s="22"/>
      <c r="JVH490" s="22"/>
      <c r="JVI490" s="22"/>
      <c r="JVJ490" s="22"/>
      <c r="JVK490" s="22"/>
      <c r="JVL490" s="22"/>
      <c r="JVM490" s="22"/>
      <c r="JVN490" s="22"/>
      <c r="JVO490" s="22"/>
      <c r="JVP490" s="22"/>
      <c r="JVQ490" s="22"/>
      <c r="JVR490" s="22"/>
      <c r="JVS490" s="22"/>
      <c r="JVT490" s="22"/>
      <c r="JVU490" s="22"/>
      <c r="JVV490" s="22"/>
      <c r="JVW490" s="22"/>
      <c r="JVX490" s="22"/>
      <c r="JVY490" s="22"/>
      <c r="JVZ490" s="22"/>
      <c r="JWA490" s="22"/>
      <c r="JWB490" s="22"/>
      <c r="JWC490" s="22"/>
      <c r="JWD490" s="22"/>
      <c r="JWE490" s="22"/>
      <c r="JWF490" s="22"/>
      <c r="JWG490" s="22"/>
      <c r="JWH490" s="22"/>
      <c r="JWI490" s="22"/>
      <c r="JWJ490" s="22"/>
      <c r="JWK490" s="22"/>
      <c r="JWL490" s="22"/>
      <c r="JWM490" s="22"/>
      <c r="JWN490" s="22"/>
      <c r="JWO490" s="22"/>
      <c r="JWP490" s="22"/>
      <c r="JWQ490" s="22"/>
      <c r="JWR490" s="22"/>
      <c r="JWS490" s="22"/>
      <c r="JWT490" s="22"/>
      <c r="JWU490" s="22"/>
      <c r="JWV490" s="22"/>
      <c r="JWW490" s="22"/>
      <c r="JWX490" s="22"/>
      <c r="JWY490" s="22"/>
      <c r="JWZ490" s="22"/>
      <c r="JXA490" s="22"/>
      <c r="JXB490" s="22"/>
      <c r="JXC490" s="22"/>
      <c r="JXD490" s="22"/>
      <c r="JXE490" s="22"/>
      <c r="JXF490" s="22"/>
      <c r="JXG490" s="22"/>
      <c r="JXH490" s="22"/>
      <c r="JXI490" s="22"/>
      <c r="JXJ490" s="22"/>
      <c r="JXK490" s="22"/>
      <c r="JXL490" s="22"/>
      <c r="JXM490" s="22"/>
      <c r="JXN490" s="22"/>
      <c r="JXO490" s="22"/>
      <c r="JXP490" s="22"/>
      <c r="JXQ490" s="22"/>
      <c r="JXR490" s="22"/>
      <c r="JXS490" s="22"/>
      <c r="JXT490" s="22"/>
      <c r="JXU490" s="22"/>
      <c r="JXV490" s="22"/>
      <c r="JXW490" s="22"/>
      <c r="JXX490" s="22"/>
      <c r="JXY490" s="22"/>
      <c r="JXZ490" s="22"/>
      <c r="JYA490" s="22"/>
      <c r="JYB490" s="22"/>
      <c r="JYC490" s="22"/>
      <c r="JYD490" s="22"/>
      <c r="JYE490" s="22"/>
      <c r="JYF490" s="22"/>
      <c r="JYG490" s="22"/>
      <c r="JYH490" s="22"/>
      <c r="JYI490" s="22"/>
      <c r="JYJ490" s="22"/>
      <c r="JYK490" s="22"/>
      <c r="JYL490" s="22"/>
      <c r="JYM490" s="22"/>
      <c r="JYN490" s="22"/>
      <c r="JYO490" s="22"/>
      <c r="JYP490" s="22"/>
      <c r="JYQ490" s="22"/>
      <c r="JYR490" s="22"/>
      <c r="JYS490" s="22"/>
      <c r="JYT490" s="22"/>
      <c r="JYU490" s="22"/>
      <c r="JYV490" s="22"/>
      <c r="JYW490" s="22"/>
      <c r="JYX490" s="22"/>
      <c r="JYY490" s="22"/>
      <c r="JYZ490" s="22"/>
      <c r="JZA490" s="22"/>
      <c r="JZB490" s="22"/>
      <c r="JZC490" s="22"/>
      <c r="JZD490" s="22"/>
      <c r="JZE490" s="22"/>
      <c r="JZF490" s="22"/>
      <c r="JZG490" s="22"/>
      <c r="JZH490" s="22"/>
      <c r="JZI490" s="22"/>
      <c r="JZJ490" s="22"/>
      <c r="JZK490" s="22"/>
      <c r="JZL490" s="22"/>
      <c r="JZM490" s="22"/>
      <c r="JZN490" s="22"/>
      <c r="JZO490" s="22"/>
      <c r="JZP490" s="22"/>
      <c r="JZQ490" s="22"/>
      <c r="JZR490" s="22"/>
      <c r="JZS490" s="22"/>
      <c r="JZT490" s="22"/>
      <c r="JZU490" s="22"/>
      <c r="JZV490" s="22"/>
      <c r="JZW490" s="22"/>
      <c r="JZX490" s="22"/>
      <c r="JZY490" s="22"/>
      <c r="JZZ490" s="22"/>
      <c r="KAA490" s="22"/>
      <c r="KAB490" s="22"/>
      <c r="KAC490" s="22"/>
      <c r="KAD490" s="22"/>
      <c r="KAE490" s="22"/>
      <c r="KAF490" s="22"/>
      <c r="KAG490" s="22"/>
      <c r="KAH490" s="22"/>
      <c r="KAI490" s="22"/>
      <c r="KAJ490" s="22"/>
      <c r="KAK490" s="22"/>
      <c r="KAL490" s="22"/>
      <c r="KAM490" s="22"/>
      <c r="KAN490" s="22"/>
      <c r="KAO490" s="22"/>
      <c r="KAP490" s="22"/>
      <c r="KAQ490" s="22"/>
      <c r="KAR490" s="22"/>
      <c r="KAS490" s="22"/>
      <c r="KAT490" s="22"/>
      <c r="KAU490" s="22"/>
      <c r="KAV490" s="22"/>
      <c r="KAW490" s="22"/>
      <c r="KAX490" s="22"/>
      <c r="KAY490" s="22"/>
      <c r="KAZ490" s="22"/>
      <c r="KBA490" s="22"/>
      <c r="KBB490" s="22"/>
      <c r="KBC490" s="22"/>
      <c r="KBD490" s="22"/>
      <c r="KBE490" s="22"/>
      <c r="KBF490" s="22"/>
      <c r="KBG490" s="22"/>
      <c r="KBH490" s="22"/>
      <c r="KBI490" s="22"/>
      <c r="KBJ490" s="22"/>
      <c r="KBK490" s="22"/>
      <c r="KBL490" s="22"/>
      <c r="KBM490" s="22"/>
      <c r="KBN490" s="22"/>
      <c r="KBO490" s="22"/>
      <c r="KBP490" s="22"/>
      <c r="KBQ490" s="22"/>
      <c r="KBR490" s="22"/>
      <c r="KBS490" s="22"/>
      <c r="KBT490" s="22"/>
      <c r="KBU490" s="22"/>
      <c r="KBV490" s="22"/>
      <c r="KBW490" s="22"/>
      <c r="KBX490" s="22"/>
      <c r="KBY490" s="22"/>
      <c r="KBZ490" s="22"/>
      <c r="KCA490" s="22"/>
      <c r="KCB490" s="22"/>
      <c r="KCC490" s="22"/>
      <c r="KCD490" s="22"/>
      <c r="KCE490" s="22"/>
      <c r="KCF490" s="22"/>
      <c r="KCG490" s="22"/>
      <c r="KCH490" s="22"/>
      <c r="KCI490" s="22"/>
      <c r="KCJ490" s="22"/>
      <c r="KCK490" s="22"/>
      <c r="KCL490" s="22"/>
      <c r="KCM490" s="22"/>
      <c r="KCN490" s="22"/>
      <c r="KCO490" s="22"/>
      <c r="KCP490" s="22"/>
      <c r="KCQ490" s="22"/>
      <c r="KCR490" s="22"/>
      <c r="KCS490" s="22"/>
      <c r="KCT490" s="22"/>
      <c r="KCU490" s="22"/>
      <c r="KCV490" s="22"/>
      <c r="KCW490" s="22"/>
      <c r="KCX490" s="22"/>
      <c r="KCY490" s="22"/>
      <c r="KCZ490" s="22"/>
      <c r="KDA490" s="22"/>
      <c r="KDB490" s="22"/>
      <c r="KDC490" s="22"/>
      <c r="KDD490" s="22"/>
      <c r="KDE490" s="22"/>
      <c r="KDF490" s="22"/>
      <c r="KDG490" s="22"/>
      <c r="KDH490" s="22"/>
      <c r="KDI490" s="22"/>
      <c r="KDJ490" s="22"/>
      <c r="KDK490" s="22"/>
      <c r="KDL490" s="22"/>
      <c r="KDM490" s="22"/>
      <c r="KDN490" s="22"/>
      <c r="KDO490" s="22"/>
      <c r="KDP490" s="22"/>
      <c r="KDQ490" s="22"/>
      <c r="KDR490" s="22"/>
      <c r="KDS490" s="22"/>
      <c r="KDT490" s="22"/>
      <c r="KDU490" s="22"/>
      <c r="KDV490" s="22"/>
      <c r="KDW490" s="22"/>
      <c r="KDX490" s="22"/>
      <c r="KDY490" s="22"/>
      <c r="KDZ490" s="22"/>
      <c r="KEA490" s="22"/>
      <c r="KEB490" s="22"/>
      <c r="KEC490" s="22"/>
      <c r="KED490" s="22"/>
      <c r="KEE490" s="22"/>
      <c r="KEF490" s="22"/>
      <c r="KEG490" s="22"/>
      <c r="KEH490" s="22"/>
      <c r="KEI490" s="22"/>
      <c r="KEJ490" s="22"/>
      <c r="KEK490" s="22"/>
      <c r="KEL490" s="22"/>
      <c r="KEM490" s="22"/>
      <c r="KEN490" s="22"/>
      <c r="KEO490" s="22"/>
      <c r="KEP490" s="22"/>
      <c r="KEQ490" s="22"/>
      <c r="KER490" s="22"/>
      <c r="KES490" s="22"/>
      <c r="KET490" s="22"/>
      <c r="KEU490" s="22"/>
      <c r="KEV490" s="22"/>
      <c r="KEW490" s="22"/>
      <c r="KEX490" s="22"/>
      <c r="KEY490" s="22"/>
      <c r="KEZ490" s="22"/>
      <c r="KFA490" s="22"/>
      <c r="KFB490" s="22"/>
      <c r="KFC490" s="22"/>
      <c r="KFD490" s="22"/>
      <c r="KFE490" s="22"/>
      <c r="KFF490" s="22"/>
      <c r="KFG490" s="22"/>
      <c r="KFH490" s="22"/>
      <c r="KFI490" s="22"/>
      <c r="KFJ490" s="22"/>
      <c r="KFK490" s="22"/>
      <c r="KFL490" s="22"/>
      <c r="KFM490" s="22"/>
      <c r="KFN490" s="22"/>
      <c r="KFO490" s="22"/>
      <c r="KFP490" s="22"/>
      <c r="KFQ490" s="22"/>
      <c r="KFR490" s="22"/>
      <c r="KFS490" s="22"/>
      <c r="KFT490" s="22"/>
      <c r="KFU490" s="22"/>
      <c r="KFV490" s="22"/>
      <c r="KFW490" s="22"/>
      <c r="KFX490" s="22"/>
      <c r="KFY490" s="22"/>
      <c r="KFZ490" s="22"/>
      <c r="KGA490" s="22"/>
      <c r="KGB490" s="22"/>
      <c r="KGC490" s="22"/>
      <c r="KGD490" s="22"/>
      <c r="KGE490" s="22"/>
      <c r="KGF490" s="22"/>
      <c r="KGG490" s="22"/>
      <c r="KGH490" s="22"/>
      <c r="KGI490" s="22"/>
      <c r="KGJ490" s="22"/>
      <c r="KGK490" s="22"/>
      <c r="KGL490" s="22"/>
      <c r="KGM490" s="22"/>
      <c r="KGN490" s="22"/>
      <c r="KGO490" s="22"/>
      <c r="KGP490" s="22"/>
      <c r="KGQ490" s="22"/>
      <c r="KGR490" s="22"/>
      <c r="KGS490" s="22"/>
      <c r="KGT490" s="22"/>
      <c r="KGU490" s="22"/>
      <c r="KGV490" s="22"/>
      <c r="KGW490" s="22"/>
      <c r="KGX490" s="22"/>
      <c r="KGY490" s="22"/>
      <c r="KGZ490" s="22"/>
      <c r="KHA490" s="22"/>
      <c r="KHB490" s="22"/>
      <c r="KHC490" s="22"/>
      <c r="KHD490" s="22"/>
      <c r="KHE490" s="22"/>
      <c r="KHF490" s="22"/>
      <c r="KHG490" s="22"/>
      <c r="KHH490" s="22"/>
      <c r="KHI490" s="22"/>
      <c r="KHJ490" s="22"/>
      <c r="KHK490" s="22"/>
      <c r="KHL490" s="22"/>
      <c r="KHM490" s="22"/>
      <c r="KHN490" s="22"/>
      <c r="KHO490" s="22"/>
      <c r="KHP490" s="22"/>
      <c r="KHQ490" s="22"/>
      <c r="KHR490" s="22"/>
      <c r="KHS490" s="22"/>
      <c r="KHT490" s="22"/>
      <c r="KHU490" s="22"/>
      <c r="KHV490" s="22"/>
      <c r="KHW490" s="22"/>
      <c r="KHX490" s="22"/>
      <c r="KHY490" s="22"/>
      <c r="KHZ490" s="22"/>
      <c r="KIA490" s="22"/>
      <c r="KIB490" s="22"/>
      <c r="KIC490" s="22"/>
      <c r="KID490" s="22"/>
      <c r="KIE490" s="22"/>
      <c r="KIF490" s="22"/>
      <c r="KIG490" s="22"/>
      <c r="KIH490" s="22"/>
      <c r="KII490" s="22"/>
      <c r="KIJ490" s="22"/>
      <c r="KIK490" s="22"/>
      <c r="KIL490" s="22"/>
      <c r="KIM490" s="22"/>
      <c r="KIN490" s="22"/>
      <c r="KIO490" s="22"/>
      <c r="KIP490" s="22"/>
      <c r="KIQ490" s="22"/>
      <c r="KIR490" s="22"/>
      <c r="KIS490" s="22"/>
      <c r="KIT490" s="22"/>
      <c r="KIU490" s="22"/>
      <c r="KIV490" s="22"/>
      <c r="KIW490" s="22"/>
      <c r="KIX490" s="22"/>
      <c r="KIY490" s="22"/>
      <c r="KIZ490" s="22"/>
      <c r="KJA490" s="22"/>
      <c r="KJB490" s="22"/>
      <c r="KJC490" s="22"/>
      <c r="KJD490" s="22"/>
      <c r="KJE490" s="22"/>
      <c r="KJF490" s="22"/>
      <c r="KJG490" s="22"/>
      <c r="KJH490" s="22"/>
      <c r="KJI490" s="22"/>
      <c r="KJJ490" s="22"/>
      <c r="KJK490" s="22"/>
      <c r="KJL490" s="22"/>
      <c r="KJM490" s="22"/>
      <c r="KJN490" s="22"/>
      <c r="KJO490" s="22"/>
      <c r="KJP490" s="22"/>
      <c r="KJQ490" s="22"/>
      <c r="KJR490" s="22"/>
      <c r="KJS490" s="22"/>
      <c r="KJT490" s="22"/>
      <c r="KJU490" s="22"/>
      <c r="KJV490" s="22"/>
      <c r="KJW490" s="22"/>
      <c r="KJX490" s="22"/>
      <c r="KJY490" s="22"/>
      <c r="KJZ490" s="22"/>
      <c r="KKA490" s="22"/>
      <c r="KKB490" s="22"/>
      <c r="KKC490" s="22"/>
      <c r="KKD490" s="22"/>
      <c r="KKE490" s="22"/>
      <c r="KKF490" s="22"/>
      <c r="KKG490" s="22"/>
      <c r="KKH490" s="22"/>
      <c r="KKI490" s="22"/>
      <c r="KKJ490" s="22"/>
      <c r="KKK490" s="22"/>
      <c r="KKL490" s="22"/>
      <c r="KKM490" s="22"/>
      <c r="KKN490" s="22"/>
      <c r="KKO490" s="22"/>
      <c r="KKP490" s="22"/>
      <c r="KKQ490" s="22"/>
      <c r="KKR490" s="22"/>
      <c r="KKS490" s="22"/>
      <c r="KKT490" s="22"/>
      <c r="KKU490" s="22"/>
      <c r="KKV490" s="22"/>
      <c r="KKW490" s="22"/>
      <c r="KKX490" s="22"/>
      <c r="KKY490" s="22"/>
      <c r="KKZ490" s="22"/>
      <c r="KLA490" s="22"/>
      <c r="KLB490" s="22"/>
      <c r="KLC490" s="22"/>
      <c r="KLD490" s="22"/>
      <c r="KLE490" s="22"/>
      <c r="KLF490" s="22"/>
      <c r="KLG490" s="22"/>
      <c r="KLH490" s="22"/>
      <c r="KLI490" s="22"/>
      <c r="KLJ490" s="22"/>
      <c r="KLK490" s="22"/>
      <c r="KLL490" s="22"/>
      <c r="KLM490" s="22"/>
      <c r="KLN490" s="22"/>
      <c r="KLO490" s="22"/>
      <c r="KLP490" s="22"/>
      <c r="KLQ490" s="22"/>
      <c r="KLR490" s="22"/>
      <c r="KLS490" s="22"/>
      <c r="KLT490" s="22"/>
      <c r="KLU490" s="22"/>
      <c r="KLV490" s="22"/>
      <c r="KLW490" s="22"/>
      <c r="KLX490" s="22"/>
      <c r="KLY490" s="22"/>
      <c r="KLZ490" s="22"/>
      <c r="KMA490" s="22"/>
      <c r="KMB490" s="22"/>
      <c r="KMC490" s="22"/>
      <c r="KMD490" s="22"/>
      <c r="KME490" s="22"/>
      <c r="KMF490" s="22"/>
      <c r="KMG490" s="22"/>
      <c r="KMH490" s="22"/>
      <c r="KMI490" s="22"/>
      <c r="KMJ490" s="22"/>
      <c r="KMK490" s="22"/>
      <c r="KML490" s="22"/>
      <c r="KMM490" s="22"/>
      <c r="KMN490" s="22"/>
      <c r="KMO490" s="22"/>
      <c r="KMP490" s="22"/>
      <c r="KMQ490" s="22"/>
      <c r="KMR490" s="22"/>
      <c r="KMS490" s="22"/>
      <c r="KMT490" s="22"/>
      <c r="KMU490" s="22"/>
      <c r="KMV490" s="22"/>
      <c r="KMW490" s="22"/>
      <c r="KMX490" s="22"/>
      <c r="KMY490" s="22"/>
      <c r="KMZ490" s="22"/>
      <c r="KNA490" s="22"/>
      <c r="KNB490" s="22"/>
      <c r="KNC490" s="22"/>
      <c r="KND490" s="22"/>
      <c r="KNE490" s="22"/>
      <c r="KNF490" s="22"/>
      <c r="KNG490" s="22"/>
      <c r="KNH490" s="22"/>
      <c r="KNI490" s="22"/>
      <c r="KNJ490" s="22"/>
      <c r="KNK490" s="22"/>
      <c r="KNL490" s="22"/>
      <c r="KNM490" s="22"/>
      <c r="KNN490" s="22"/>
      <c r="KNO490" s="22"/>
      <c r="KNP490" s="22"/>
      <c r="KNQ490" s="22"/>
      <c r="KNR490" s="22"/>
      <c r="KNS490" s="22"/>
      <c r="KNT490" s="22"/>
      <c r="KNU490" s="22"/>
      <c r="KNV490" s="22"/>
      <c r="KNW490" s="22"/>
      <c r="KNX490" s="22"/>
      <c r="KNY490" s="22"/>
      <c r="KNZ490" s="22"/>
      <c r="KOA490" s="22"/>
      <c r="KOB490" s="22"/>
      <c r="KOC490" s="22"/>
      <c r="KOD490" s="22"/>
      <c r="KOE490" s="22"/>
      <c r="KOF490" s="22"/>
      <c r="KOG490" s="22"/>
      <c r="KOH490" s="22"/>
      <c r="KOI490" s="22"/>
      <c r="KOJ490" s="22"/>
      <c r="KOK490" s="22"/>
      <c r="KOL490" s="22"/>
      <c r="KOM490" s="22"/>
      <c r="KON490" s="22"/>
      <c r="KOO490" s="22"/>
      <c r="KOP490" s="22"/>
      <c r="KOQ490" s="22"/>
      <c r="KOR490" s="22"/>
      <c r="KOS490" s="22"/>
      <c r="KOT490" s="22"/>
      <c r="KOU490" s="22"/>
      <c r="KOV490" s="22"/>
      <c r="KOW490" s="22"/>
      <c r="KOX490" s="22"/>
      <c r="KOY490" s="22"/>
      <c r="KOZ490" s="22"/>
      <c r="KPA490" s="22"/>
      <c r="KPB490" s="22"/>
      <c r="KPC490" s="22"/>
      <c r="KPD490" s="22"/>
      <c r="KPE490" s="22"/>
      <c r="KPF490" s="22"/>
      <c r="KPG490" s="22"/>
      <c r="KPH490" s="22"/>
      <c r="KPI490" s="22"/>
      <c r="KPJ490" s="22"/>
      <c r="KPK490" s="22"/>
      <c r="KPL490" s="22"/>
      <c r="KPM490" s="22"/>
      <c r="KPN490" s="22"/>
      <c r="KPO490" s="22"/>
      <c r="KPP490" s="22"/>
      <c r="KPQ490" s="22"/>
      <c r="KPR490" s="22"/>
      <c r="KPS490" s="22"/>
      <c r="KPT490" s="22"/>
      <c r="KPU490" s="22"/>
      <c r="KPV490" s="22"/>
      <c r="KPW490" s="22"/>
      <c r="KPX490" s="22"/>
      <c r="KPY490" s="22"/>
      <c r="KPZ490" s="22"/>
      <c r="KQA490" s="22"/>
      <c r="KQB490" s="22"/>
      <c r="KQC490" s="22"/>
      <c r="KQD490" s="22"/>
      <c r="KQE490" s="22"/>
      <c r="KQF490" s="22"/>
      <c r="KQG490" s="22"/>
      <c r="KQH490" s="22"/>
      <c r="KQI490" s="22"/>
      <c r="KQJ490" s="22"/>
      <c r="KQK490" s="22"/>
      <c r="KQL490" s="22"/>
      <c r="KQM490" s="22"/>
      <c r="KQN490" s="22"/>
      <c r="KQO490" s="22"/>
      <c r="KQP490" s="22"/>
      <c r="KQQ490" s="22"/>
      <c r="KQR490" s="22"/>
      <c r="KQS490" s="22"/>
      <c r="KQT490" s="22"/>
      <c r="KQU490" s="22"/>
      <c r="KQV490" s="22"/>
      <c r="KQW490" s="22"/>
      <c r="KQX490" s="22"/>
      <c r="KQY490" s="22"/>
      <c r="KQZ490" s="22"/>
      <c r="KRA490" s="22"/>
      <c r="KRB490" s="22"/>
      <c r="KRC490" s="22"/>
      <c r="KRD490" s="22"/>
      <c r="KRE490" s="22"/>
      <c r="KRF490" s="22"/>
      <c r="KRG490" s="22"/>
      <c r="KRH490" s="22"/>
      <c r="KRI490" s="22"/>
      <c r="KRJ490" s="22"/>
      <c r="KRK490" s="22"/>
      <c r="KRL490" s="22"/>
      <c r="KRM490" s="22"/>
      <c r="KRN490" s="22"/>
      <c r="KRO490" s="22"/>
      <c r="KRP490" s="22"/>
      <c r="KRQ490" s="22"/>
      <c r="KRR490" s="22"/>
      <c r="KRS490" s="22"/>
      <c r="KRT490" s="22"/>
      <c r="KRU490" s="22"/>
      <c r="KRV490" s="22"/>
      <c r="KRW490" s="22"/>
      <c r="KRX490" s="22"/>
      <c r="KRY490" s="22"/>
      <c r="KRZ490" s="22"/>
      <c r="KSA490" s="22"/>
      <c r="KSB490" s="22"/>
      <c r="KSC490" s="22"/>
      <c r="KSD490" s="22"/>
      <c r="KSE490" s="22"/>
      <c r="KSF490" s="22"/>
      <c r="KSG490" s="22"/>
      <c r="KSH490" s="22"/>
      <c r="KSI490" s="22"/>
      <c r="KSJ490" s="22"/>
      <c r="KSK490" s="22"/>
      <c r="KSL490" s="22"/>
      <c r="KSM490" s="22"/>
      <c r="KSN490" s="22"/>
      <c r="KSO490" s="22"/>
      <c r="KSP490" s="22"/>
      <c r="KSQ490" s="22"/>
      <c r="KSR490" s="22"/>
      <c r="KSS490" s="22"/>
      <c r="KST490" s="22"/>
      <c r="KSU490" s="22"/>
      <c r="KSV490" s="22"/>
      <c r="KSW490" s="22"/>
      <c r="KSX490" s="22"/>
      <c r="KSY490" s="22"/>
      <c r="KSZ490" s="22"/>
      <c r="KTA490" s="22"/>
      <c r="KTB490" s="22"/>
      <c r="KTC490" s="22"/>
      <c r="KTD490" s="22"/>
      <c r="KTE490" s="22"/>
      <c r="KTF490" s="22"/>
      <c r="KTG490" s="22"/>
      <c r="KTH490" s="22"/>
      <c r="KTI490" s="22"/>
      <c r="KTJ490" s="22"/>
      <c r="KTK490" s="22"/>
      <c r="KTL490" s="22"/>
      <c r="KTM490" s="22"/>
      <c r="KTN490" s="22"/>
      <c r="KTO490" s="22"/>
      <c r="KTP490" s="22"/>
      <c r="KTQ490" s="22"/>
      <c r="KTR490" s="22"/>
      <c r="KTS490" s="22"/>
      <c r="KTT490" s="22"/>
      <c r="KTU490" s="22"/>
      <c r="KTV490" s="22"/>
      <c r="KTW490" s="22"/>
      <c r="KTX490" s="22"/>
      <c r="KTY490" s="22"/>
      <c r="KTZ490" s="22"/>
      <c r="KUA490" s="22"/>
      <c r="KUB490" s="22"/>
      <c r="KUC490" s="22"/>
      <c r="KUD490" s="22"/>
      <c r="KUE490" s="22"/>
      <c r="KUF490" s="22"/>
      <c r="KUG490" s="22"/>
      <c r="KUH490" s="22"/>
      <c r="KUI490" s="22"/>
      <c r="KUJ490" s="22"/>
      <c r="KUK490" s="22"/>
      <c r="KUL490" s="22"/>
      <c r="KUM490" s="22"/>
      <c r="KUN490" s="22"/>
      <c r="KUO490" s="22"/>
      <c r="KUP490" s="22"/>
      <c r="KUQ490" s="22"/>
      <c r="KUR490" s="22"/>
      <c r="KUS490" s="22"/>
      <c r="KUT490" s="22"/>
      <c r="KUU490" s="22"/>
      <c r="KUV490" s="22"/>
      <c r="KUW490" s="22"/>
      <c r="KUX490" s="22"/>
      <c r="KUY490" s="22"/>
      <c r="KUZ490" s="22"/>
      <c r="KVA490" s="22"/>
      <c r="KVB490" s="22"/>
      <c r="KVC490" s="22"/>
      <c r="KVD490" s="22"/>
      <c r="KVE490" s="22"/>
      <c r="KVF490" s="22"/>
      <c r="KVG490" s="22"/>
      <c r="KVH490" s="22"/>
      <c r="KVI490" s="22"/>
      <c r="KVJ490" s="22"/>
      <c r="KVK490" s="22"/>
      <c r="KVL490" s="22"/>
      <c r="KVM490" s="22"/>
      <c r="KVN490" s="22"/>
      <c r="KVO490" s="22"/>
      <c r="KVP490" s="22"/>
      <c r="KVQ490" s="22"/>
      <c r="KVR490" s="22"/>
      <c r="KVS490" s="22"/>
      <c r="KVT490" s="22"/>
      <c r="KVU490" s="22"/>
      <c r="KVV490" s="22"/>
      <c r="KVW490" s="22"/>
      <c r="KVX490" s="22"/>
      <c r="KVY490" s="22"/>
      <c r="KVZ490" s="22"/>
      <c r="KWA490" s="22"/>
      <c r="KWB490" s="22"/>
      <c r="KWC490" s="22"/>
      <c r="KWD490" s="22"/>
      <c r="KWE490" s="22"/>
      <c r="KWF490" s="22"/>
      <c r="KWG490" s="22"/>
      <c r="KWH490" s="22"/>
      <c r="KWI490" s="22"/>
      <c r="KWJ490" s="22"/>
      <c r="KWK490" s="22"/>
      <c r="KWL490" s="22"/>
      <c r="KWM490" s="22"/>
      <c r="KWN490" s="22"/>
      <c r="KWO490" s="22"/>
      <c r="KWP490" s="22"/>
      <c r="KWQ490" s="22"/>
      <c r="KWR490" s="22"/>
      <c r="KWS490" s="22"/>
      <c r="KWT490" s="22"/>
      <c r="KWU490" s="22"/>
      <c r="KWV490" s="22"/>
      <c r="KWW490" s="22"/>
      <c r="KWX490" s="22"/>
      <c r="KWY490" s="22"/>
      <c r="KWZ490" s="22"/>
      <c r="KXA490" s="22"/>
      <c r="KXB490" s="22"/>
      <c r="KXC490" s="22"/>
      <c r="KXD490" s="22"/>
      <c r="KXE490" s="22"/>
      <c r="KXF490" s="22"/>
      <c r="KXG490" s="22"/>
      <c r="KXH490" s="22"/>
      <c r="KXI490" s="22"/>
      <c r="KXJ490" s="22"/>
      <c r="KXK490" s="22"/>
      <c r="KXL490" s="22"/>
      <c r="KXM490" s="22"/>
      <c r="KXN490" s="22"/>
      <c r="KXO490" s="22"/>
      <c r="KXP490" s="22"/>
      <c r="KXQ490" s="22"/>
      <c r="KXR490" s="22"/>
      <c r="KXS490" s="22"/>
      <c r="KXT490" s="22"/>
      <c r="KXU490" s="22"/>
      <c r="KXV490" s="22"/>
      <c r="KXW490" s="22"/>
      <c r="KXX490" s="22"/>
      <c r="KXY490" s="22"/>
      <c r="KXZ490" s="22"/>
      <c r="KYA490" s="22"/>
      <c r="KYB490" s="22"/>
      <c r="KYC490" s="22"/>
      <c r="KYD490" s="22"/>
      <c r="KYE490" s="22"/>
      <c r="KYF490" s="22"/>
      <c r="KYG490" s="22"/>
      <c r="KYH490" s="22"/>
      <c r="KYI490" s="22"/>
      <c r="KYJ490" s="22"/>
      <c r="KYK490" s="22"/>
      <c r="KYL490" s="22"/>
      <c r="KYM490" s="22"/>
      <c r="KYN490" s="22"/>
      <c r="KYO490" s="22"/>
      <c r="KYP490" s="22"/>
      <c r="KYQ490" s="22"/>
      <c r="KYR490" s="22"/>
      <c r="KYS490" s="22"/>
      <c r="KYT490" s="22"/>
      <c r="KYU490" s="22"/>
      <c r="KYV490" s="22"/>
      <c r="KYW490" s="22"/>
      <c r="KYX490" s="22"/>
      <c r="KYY490" s="22"/>
      <c r="KYZ490" s="22"/>
      <c r="KZA490" s="22"/>
      <c r="KZB490" s="22"/>
      <c r="KZC490" s="22"/>
      <c r="KZD490" s="22"/>
      <c r="KZE490" s="22"/>
      <c r="KZF490" s="22"/>
      <c r="KZG490" s="22"/>
      <c r="KZH490" s="22"/>
      <c r="KZI490" s="22"/>
      <c r="KZJ490" s="22"/>
      <c r="KZK490" s="22"/>
      <c r="KZL490" s="22"/>
      <c r="KZM490" s="22"/>
      <c r="KZN490" s="22"/>
      <c r="KZO490" s="22"/>
      <c r="KZP490" s="22"/>
      <c r="KZQ490" s="22"/>
      <c r="KZR490" s="22"/>
      <c r="KZS490" s="22"/>
      <c r="KZT490" s="22"/>
      <c r="KZU490" s="22"/>
      <c r="KZV490" s="22"/>
      <c r="KZW490" s="22"/>
      <c r="KZX490" s="22"/>
      <c r="KZY490" s="22"/>
      <c r="KZZ490" s="22"/>
      <c r="LAA490" s="22"/>
      <c r="LAB490" s="22"/>
      <c r="LAC490" s="22"/>
      <c r="LAD490" s="22"/>
      <c r="LAE490" s="22"/>
      <c r="LAF490" s="22"/>
      <c r="LAG490" s="22"/>
      <c r="LAH490" s="22"/>
      <c r="LAI490" s="22"/>
      <c r="LAJ490" s="22"/>
      <c r="LAK490" s="22"/>
      <c r="LAL490" s="22"/>
      <c r="LAM490" s="22"/>
      <c r="LAN490" s="22"/>
      <c r="LAO490" s="22"/>
      <c r="LAP490" s="22"/>
      <c r="LAQ490" s="22"/>
      <c r="LAR490" s="22"/>
      <c r="LAS490" s="22"/>
      <c r="LAT490" s="22"/>
      <c r="LAU490" s="22"/>
      <c r="LAV490" s="22"/>
      <c r="LAW490" s="22"/>
      <c r="LAX490" s="22"/>
      <c r="LAY490" s="22"/>
      <c r="LAZ490" s="22"/>
      <c r="LBA490" s="22"/>
      <c r="LBB490" s="22"/>
      <c r="LBC490" s="22"/>
      <c r="LBD490" s="22"/>
      <c r="LBE490" s="22"/>
      <c r="LBF490" s="22"/>
      <c r="LBG490" s="22"/>
      <c r="LBH490" s="22"/>
      <c r="LBI490" s="22"/>
      <c r="LBJ490" s="22"/>
      <c r="LBK490" s="22"/>
      <c r="LBL490" s="22"/>
      <c r="LBM490" s="22"/>
      <c r="LBN490" s="22"/>
      <c r="LBO490" s="22"/>
      <c r="LBP490" s="22"/>
      <c r="LBQ490" s="22"/>
      <c r="LBR490" s="22"/>
      <c r="LBS490" s="22"/>
      <c r="LBT490" s="22"/>
      <c r="LBU490" s="22"/>
      <c r="LBV490" s="22"/>
      <c r="LBW490" s="22"/>
      <c r="LBX490" s="22"/>
      <c r="LBY490" s="22"/>
      <c r="LBZ490" s="22"/>
      <c r="LCA490" s="22"/>
      <c r="LCB490" s="22"/>
      <c r="LCC490" s="22"/>
      <c r="LCD490" s="22"/>
      <c r="LCE490" s="22"/>
      <c r="LCF490" s="22"/>
      <c r="LCG490" s="22"/>
      <c r="LCH490" s="22"/>
      <c r="LCI490" s="22"/>
      <c r="LCJ490" s="22"/>
      <c r="LCK490" s="22"/>
      <c r="LCL490" s="22"/>
      <c r="LCM490" s="22"/>
      <c r="LCN490" s="22"/>
      <c r="LCO490" s="22"/>
      <c r="LCP490" s="22"/>
      <c r="LCQ490" s="22"/>
      <c r="LCR490" s="22"/>
      <c r="LCS490" s="22"/>
      <c r="LCT490" s="22"/>
      <c r="LCU490" s="22"/>
      <c r="LCV490" s="22"/>
      <c r="LCW490" s="22"/>
      <c r="LCX490" s="22"/>
      <c r="LCY490" s="22"/>
      <c r="LCZ490" s="22"/>
      <c r="LDA490" s="22"/>
      <c r="LDB490" s="22"/>
      <c r="LDC490" s="22"/>
      <c r="LDD490" s="22"/>
      <c r="LDE490" s="22"/>
      <c r="LDF490" s="22"/>
      <c r="LDG490" s="22"/>
      <c r="LDH490" s="22"/>
      <c r="LDI490" s="22"/>
      <c r="LDJ490" s="22"/>
      <c r="LDK490" s="22"/>
      <c r="LDL490" s="22"/>
      <c r="LDM490" s="22"/>
      <c r="LDN490" s="22"/>
      <c r="LDO490" s="22"/>
      <c r="LDP490" s="22"/>
      <c r="LDQ490" s="22"/>
      <c r="LDR490" s="22"/>
      <c r="LDS490" s="22"/>
      <c r="LDT490" s="22"/>
      <c r="LDU490" s="22"/>
      <c r="LDV490" s="22"/>
      <c r="LDW490" s="22"/>
      <c r="LDX490" s="22"/>
      <c r="LDY490" s="22"/>
      <c r="LDZ490" s="22"/>
      <c r="LEA490" s="22"/>
      <c r="LEB490" s="22"/>
      <c r="LEC490" s="22"/>
      <c r="LED490" s="22"/>
      <c r="LEE490" s="22"/>
      <c r="LEF490" s="22"/>
      <c r="LEG490" s="22"/>
      <c r="LEH490" s="22"/>
      <c r="LEI490" s="22"/>
      <c r="LEJ490" s="22"/>
      <c r="LEK490" s="22"/>
      <c r="LEL490" s="22"/>
      <c r="LEM490" s="22"/>
      <c r="LEN490" s="22"/>
      <c r="LEO490" s="22"/>
      <c r="LEP490" s="22"/>
      <c r="LEQ490" s="22"/>
      <c r="LER490" s="22"/>
      <c r="LES490" s="22"/>
      <c r="LET490" s="22"/>
      <c r="LEU490" s="22"/>
      <c r="LEV490" s="22"/>
      <c r="LEW490" s="22"/>
      <c r="LEX490" s="22"/>
      <c r="LEY490" s="22"/>
      <c r="LEZ490" s="22"/>
      <c r="LFA490" s="22"/>
      <c r="LFB490" s="22"/>
      <c r="LFC490" s="22"/>
      <c r="LFD490" s="22"/>
      <c r="LFE490" s="22"/>
      <c r="LFF490" s="22"/>
      <c r="LFG490" s="22"/>
      <c r="LFH490" s="22"/>
      <c r="LFI490" s="22"/>
      <c r="LFJ490" s="22"/>
      <c r="LFK490" s="22"/>
      <c r="LFL490" s="22"/>
      <c r="LFM490" s="22"/>
      <c r="LFN490" s="22"/>
      <c r="LFO490" s="22"/>
      <c r="LFP490" s="22"/>
      <c r="LFQ490" s="22"/>
      <c r="LFR490" s="22"/>
      <c r="LFS490" s="22"/>
      <c r="LFT490" s="22"/>
      <c r="LFU490" s="22"/>
      <c r="LFV490" s="22"/>
      <c r="LFW490" s="22"/>
      <c r="LFX490" s="22"/>
      <c r="LFY490" s="22"/>
      <c r="LFZ490" s="22"/>
      <c r="LGA490" s="22"/>
      <c r="LGB490" s="22"/>
      <c r="LGC490" s="22"/>
      <c r="LGD490" s="22"/>
      <c r="LGE490" s="22"/>
      <c r="LGF490" s="22"/>
      <c r="LGG490" s="22"/>
      <c r="LGH490" s="22"/>
      <c r="LGI490" s="22"/>
      <c r="LGJ490" s="22"/>
      <c r="LGK490" s="22"/>
      <c r="LGL490" s="22"/>
      <c r="LGM490" s="22"/>
      <c r="LGN490" s="22"/>
      <c r="LGO490" s="22"/>
      <c r="LGP490" s="22"/>
      <c r="LGQ490" s="22"/>
      <c r="LGR490" s="22"/>
      <c r="LGS490" s="22"/>
      <c r="LGT490" s="22"/>
      <c r="LGU490" s="22"/>
      <c r="LGV490" s="22"/>
      <c r="LGW490" s="22"/>
      <c r="LGX490" s="22"/>
      <c r="LGY490" s="22"/>
      <c r="LGZ490" s="22"/>
      <c r="LHA490" s="22"/>
      <c r="LHB490" s="22"/>
      <c r="LHC490" s="22"/>
      <c r="LHD490" s="22"/>
      <c r="LHE490" s="22"/>
      <c r="LHF490" s="22"/>
      <c r="LHG490" s="22"/>
      <c r="LHH490" s="22"/>
      <c r="LHI490" s="22"/>
      <c r="LHJ490" s="22"/>
      <c r="LHK490" s="22"/>
      <c r="LHL490" s="22"/>
      <c r="LHM490" s="22"/>
      <c r="LHN490" s="22"/>
      <c r="LHO490" s="22"/>
      <c r="LHP490" s="22"/>
      <c r="LHQ490" s="22"/>
      <c r="LHR490" s="22"/>
      <c r="LHS490" s="22"/>
      <c r="LHT490" s="22"/>
      <c r="LHU490" s="22"/>
      <c r="LHV490" s="22"/>
      <c r="LHW490" s="22"/>
      <c r="LHX490" s="22"/>
      <c r="LHY490" s="22"/>
      <c r="LHZ490" s="22"/>
      <c r="LIA490" s="22"/>
      <c r="LIB490" s="22"/>
      <c r="LIC490" s="22"/>
      <c r="LID490" s="22"/>
      <c r="LIE490" s="22"/>
      <c r="LIF490" s="22"/>
      <c r="LIG490" s="22"/>
      <c r="LIH490" s="22"/>
      <c r="LII490" s="22"/>
      <c r="LIJ490" s="22"/>
      <c r="LIK490" s="22"/>
      <c r="LIL490" s="22"/>
      <c r="LIM490" s="22"/>
      <c r="LIN490" s="22"/>
      <c r="LIO490" s="22"/>
      <c r="LIP490" s="22"/>
      <c r="LIQ490" s="22"/>
      <c r="LIR490" s="22"/>
      <c r="LIS490" s="22"/>
      <c r="LIT490" s="22"/>
      <c r="LIU490" s="22"/>
      <c r="LIV490" s="22"/>
      <c r="LIW490" s="22"/>
      <c r="LIX490" s="22"/>
      <c r="LIY490" s="22"/>
      <c r="LIZ490" s="22"/>
      <c r="LJA490" s="22"/>
      <c r="LJB490" s="22"/>
      <c r="LJC490" s="22"/>
      <c r="LJD490" s="22"/>
      <c r="LJE490" s="22"/>
      <c r="LJF490" s="22"/>
      <c r="LJG490" s="22"/>
      <c r="LJH490" s="22"/>
      <c r="LJI490" s="22"/>
      <c r="LJJ490" s="22"/>
      <c r="LJK490" s="22"/>
      <c r="LJL490" s="22"/>
      <c r="LJM490" s="22"/>
      <c r="LJN490" s="22"/>
      <c r="LJO490" s="22"/>
      <c r="LJP490" s="22"/>
      <c r="LJQ490" s="22"/>
      <c r="LJR490" s="22"/>
      <c r="LJS490" s="22"/>
      <c r="LJT490" s="22"/>
      <c r="LJU490" s="22"/>
      <c r="LJV490" s="22"/>
      <c r="LJW490" s="22"/>
      <c r="LJX490" s="22"/>
      <c r="LJY490" s="22"/>
      <c r="LJZ490" s="22"/>
      <c r="LKA490" s="22"/>
      <c r="LKB490" s="22"/>
      <c r="LKC490" s="22"/>
      <c r="LKD490" s="22"/>
      <c r="LKE490" s="22"/>
      <c r="LKF490" s="22"/>
      <c r="LKG490" s="22"/>
      <c r="LKH490" s="22"/>
      <c r="LKI490" s="22"/>
      <c r="LKJ490" s="22"/>
      <c r="LKK490" s="22"/>
      <c r="LKL490" s="22"/>
      <c r="LKM490" s="22"/>
      <c r="LKN490" s="22"/>
      <c r="LKO490" s="22"/>
      <c r="LKP490" s="22"/>
      <c r="LKQ490" s="22"/>
      <c r="LKR490" s="22"/>
      <c r="LKS490" s="22"/>
      <c r="LKT490" s="22"/>
      <c r="LKU490" s="22"/>
      <c r="LKV490" s="22"/>
      <c r="LKW490" s="22"/>
      <c r="LKX490" s="22"/>
      <c r="LKY490" s="22"/>
      <c r="LKZ490" s="22"/>
      <c r="LLA490" s="22"/>
      <c r="LLB490" s="22"/>
      <c r="LLC490" s="22"/>
      <c r="LLD490" s="22"/>
      <c r="LLE490" s="22"/>
      <c r="LLF490" s="22"/>
      <c r="LLG490" s="22"/>
      <c r="LLH490" s="22"/>
      <c r="LLI490" s="22"/>
      <c r="LLJ490" s="22"/>
      <c r="LLK490" s="22"/>
      <c r="LLL490" s="22"/>
      <c r="LLM490" s="22"/>
      <c r="LLN490" s="22"/>
      <c r="LLO490" s="22"/>
      <c r="LLP490" s="22"/>
      <c r="LLQ490" s="22"/>
      <c r="LLR490" s="22"/>
      <c r="LLS490" s="22"/>
      <c r="LLT490" s="22"/>
      <c r="LLU490" s="22"/>
      <c r="LLV490" s="22"/>
      <c r="LLW490" s="22"/>
      <c r="LLX490" s="22"/>
      <c r="LLY490" s="22"/>
      <c r="LLZ490" s="22"/>
      <c r="LMA490" s="22"/>
      <c r="LMB490" s="22"/>
      <c r="LMC490" s="22"/>
      <c r="LMD490" s="22"/>
      <c r="LME490" s="22"/>
      <c r="LMF490" s="22"/>
      <c r="LMG490" s="22"/>
      <c r="LMH490" s="22"/>
      <c r="LMI490" s="22"/>
      <c r="LMJ490" s="22"/>
      <c r="LMK490" s="22"/>
      <c r="LML490" s="22"/>
      <c r="LMM490" s="22"/>
      <c r="LMN490" s="22"/>
      <c r="LMO490" s="22"/>
      <c r="LMP490" s="22"/>
      <c r="LMQ490" s="22"/>
      <c r="LMR490" s="22"/>
      <c r="LMS490" s="22"/>
      <c r="LMT490" s="22"/>
      <c r="LMU490" s="22"/>
      <c r="LMV490" s="22"/>
      <c r="LMW490" s="22"/>
      <c r="LMX490" s="22"/>
      <c r="LMY490" s="22"/>
      <c r="LMZ490" s="22"/>
      <c r="LNA490" s="22"/>
      <c r="LNB490" s="22"/>
      <c r="LNC490" s="22"/>
      <c r="LND490" s="22"/>
      <c r="LNE490" s="22"/>
      <c r="LNF490" s="22"/>
      <c r="LNG490" s="22"/>
      <c r="LNH490" s="22"/>
      <c r="LNI490" s="22"/>
      <c r="LNJ490" s="22"/>
      <c r="LNK490" s="22"/>
      <c r="LNL490" s="22"/>
      <c r="LNM490" s="22"/>
      <c r="LNN490" s="22"/>
      <c r="LNO490" s="22"/>
      <c r="LNP490" s="22"/>
      <c r="LNQ490" s="22"/>
      <c r="LNR490" s="22"/>
      <c r="LNS490" s="22"/>
      <c r="LNT490" s="22"/>
      <c r="LNU490" s="22"/>
      <c r="LNV490" s="22"/>
      <c r="LNW490" s="22"/>
      <c r="LNX490" s="22"/>
      <c r="LNY490" s="22"/>
      <c r="LNZ490" s="22"/>
      <c r="LOA490" s="22"/>
      <c r="LOB490" s="22"/>
      <c r="LOC490" s="22"/>
      <c r="LOD490" s="22"/>
      <c r="LOE490" s="22"/>
      <c r="LOF490" s="22"/>
      <c r="LOG490" s="22"/>
      <c r="LOH490" s="22"/>
      <c r="LOI490" s="22"/>
      <c r="LOJ490" s="22"/>
      <c r="LOK490" s="22"/>
      <c r="LOL490" s="22"/>
      <c r="LOM490" s="22"/>
      <c r="LON490" s="22"/>
      <c r="LOO490" s="22"/>
      <c r="LOP490" s="22"/>
      <c r="LOQ490" s="22"/>
      <c r="LOR490" s="22"/>
      <c r="LOS490" s="22"/>
      <c r="LOT490" s="22"/>
      <c r="LOU490" s="22"/>
      <c r="LOV490" s="22"/>
      <c r="LOW490" s="22"/>
      <c r="LOX490" s="22"/>
      <c r="LOY490" s="22"/>
      <c r="LOZ490" s="22"/>
      <c r="LPA490" s="22"/>
      <c r="LPB490" s="22"/>
      <c r="LPC490" s="22"/>
      <c r="LPD490" s="22"/>
      <c r="LPE490" s="22"/>
      <c r="LPF490" s="22"/>
      <c r="LPG490" s="22"/>
      <c r="LPH490" s="22"/>
      <c r="LPI490" s="22"/>
      <c r="LPJ490" s="22"/>
      <c r="LPK490" s="22"/>
      <c r="LPL490" s="22"/>
      <c r="LPM490" s="22"/>
      <c r="LPN490" s="22"/>
      <c r="LPO490" s="22"/>
      <c r="LPP490" s="22"/>
      <c r="LPQ490" s="22"/>
      <c r="LPR490" s="22"/>
      <c r="LPS490" s="22"/>
      <c r="LPT490" s="22"/>
      <c r="LPU490" s="22"/>
      <c r="LPV490" s="22"/>
      <c r="LPW490" s="22"/>
      <c r="LPX490" s="22"/>
      <c r="LPY490" s="22"/>
      <c r="LPZ490" s="22"/>
      <c r="LQA490" s="22"/>
      <c r="LQB490" s="22"/>
      <c r="LQC490" s="22"/>
      <c r="LQD490" s="22"/>
      <c r="LQE490" s="22"/>
      <c r="LQF490" s="22"/>
      <c r="LQG490" s="22"/>
      <c r="LQH490" s="22"/>
      <c r="LQI490" s="22"/>
      <c r="LQJ490" s="22"/>
      <c r="LQK490" s="22"/>
      <c r="LQL490" s="22"/>
      <c r="LQM490" s="22"/>
      <c r="LQN490" s="22"/>
      <c r="LQO490" s="22"/>
      <c r="LQP490" s="22"/>
      <c r="LQQ490" s="22"/>
      <c r="LQR490" s="22"/>
      <c r="LQS490" s="22"/>
      <c r="LQT490" s="22"/>
      <c r="LQU490" s="22"/>
      <c r="LQV490" s="22"/>
      <c r="LQW490" s="22"/>
      <c r="LQX490" s="22"/>
      <c r="LQY490" s="22"/>
      <c r="LQZ490" s="22"/>
      <c r="LRA490" s="22"/>
      <c r="LRB490" s="22"/>
      <c r="LRC490" s="22"/>
      <c r="LRD490" s="22"/>
      <c r="LRE490" s="22"/>
      <c r="LRF490" s="22"/>
      <c r="LRG490" s="22"/>
      <c r="LRH490" s="22"/>
      <c r="LRI490" s="22"/>
      <c r="LRJ490" s="22"/>
      <c r="LRK490" s="22"/>
      <c r="LRL490" s="22"/>
      <c r="LRM490" s="22"/>
      <c r="LRN490" s="22"/>
      <c r="LRO490" s="22"/>
      <c r="LRP490" s="22"/>
      <c r="LRQ490" s="22"/>
      <c r="LRR490" s="22"/>
      <c r="LRS490" s="22"/>
      <c r="LRT490" s="22"/>
      <c r="LRU490" s="22"/>
      <c r="LRV490" s="22"/>
      <c r="LRW490" s="22"/>
      <c r="LRX490" s="22"/>
      <c r="LRY490" s="22"/>
      <c r="LRZ490" s="22"/>
      <c r="LSA490" s="22"/>
      <c r="LSB490" s="22"/>
      <c r="LSC490" s="22"/>
      <c r="LSD490" s="22"/>
      <c r="LSE490" s="22"/>
      <c r="LSF490" s="22"/>
      <c r="LSG490" s="22"/>
      <c r="LSH490" s="22"/>
      <c r="LSI490" s="22"/>
      <c r="LSJ490" s="22"/>
      <c r="LSK490" s="22"/>
      <c r="LSL490" s="22"/>
      <c r="LSM490" s="22"/>
      <c r="LSN490" s="22"/>
      <c r="LSO490" s="22"/>
      <c r="LSP490" s="22"/>
      <c r="LSQ490" s="22"/>
      <c r="LSR490" s="22"/>
      <c r="LSS490" s="22"/>
      <c r="LST490" s="22"/>
      <c r="LSU490" s="22"/>
      <c r="LSV490" s="22"/>
      <c r="LSW490" s="22"/>
      <c r="LSX490" s="22"/>
      <c r="LSY490" s="22"/>
      <c r="LSZ490" s="22"/>
      <c r="LTA490" s="22"/>
      <c r="LTB490" s="22"/>
      <c r="LTC490" s="22"/>
      <c r="LTD490" s="22"/>
      <c r="LTE490" s="22"/>
      <c r="LTF490" s="22"/>
      <c r="LTG490" s="22"/>
      <c r="LTH490" s="22"/>
      <c r="LTI490" s="22"/>
      <c r="LTJ490" s="22"/>
      <c r="LTK490" s="22"/>
      <c r="LTL490" s="22"/>
      <c r="LTM490" s="22"/>
      <c r="LTN490" s="22"/>
      <c r="LTO490" s="22"/>
      <c r="LTP490" s="22"/>
      <c r="LTQ490" s="22"/>
      <c r="LTR490" s="22"/>
      <c r="LTS490" s="22"/>
      <c r="LTT490" s="22"/>
      <c r="LTU490" s="22"/>
      <c r="LTV490" s="22"/>
      <c r="LTW490" s="22"/>
      <c r="LTX490" s="22"/>
      <c r="LTY490" s="22"/>
      <c r="LTZ490" s="22"/>
      <c r="LUA490" s="22"/>
      <c r="LUB490" s="22"/>
      <c r="LUC490" s="22"/>
      <c r="LUD490" s="22"/>
      <c r="LUE490" s="22"/>
      <c r="LUF490" s="22"/>
      <c r="LUG490" s="22"/>
      <c r="LUH490" s="22"/>
      <c r="LUI490" s="22"/>
      <c r="LUJ490" s="22"/>
      <c r="LUK490" s="22"/>
      <c r="LUL490" s="22"/>
      <c r="LUM490" s="22"/>
      <c r="LUN490" s="22"/>
      <c r="LUO490" s="22"/>
      <c r="LUP490" s="22"/>
      <c r="LUQ490" s="22"/>
      <c r="LUR490" s="22"/>
      <c r="LUS490" s="22"/>
      <c r="LUT490" s="22"/>
      <c r="LUU490" s="22"/>
      <c r="LUV490" s="22"/>
      <c r="LUW490" s="22"/>
      <c r="LUX490" s="22"/>
      <c r="LUY490" s="22"/>
      <c r="LUZ490" s="22"/>
      <c r="LVA490" s="22"/>
      <c r="LVB490" s="22"/>
      <c r="LVC490" s="22"/>
      <c r="LVD490" s="22"/>
      <c r="LVE490" s="22"/>
      <c r="LVF490" s="22"/>
      <c r="LVG490" s="22"/>
      <c r="LVH490" s="22"/>
      <c r="LVI490" s="22"/>
      <c r="LVJ490" s="22"/>
      <c r="LVK490" s="22"/>
      <c r="LVL490" s="22"/>
      <c r="LVM490" s="22"/>
      <c r="LVN490" s="22"/>
      <c r="LVO490" s="22"/>
      <c r="LVP490" s="22"/>
      <c r="LVQ490" s="22"/>
      <c r="LVR490" s="22"/>
      <c r="LVS490" s="22"/>
      <c r="LVT490" s="22"/>
      <c r="LVU490" s="22"/>
      <c r="LVV490" s="22"/>
      <c r="LVW490" s="22"/>
      <c r="LVX490" s="22"/>
      <c r="LVY490" s="22"/>
      <c r="LVZ490" s="22"/>
      <c r="LWA490" s="22"/>
      <c r="LWB490" s="22"/>
      <c r="LWC490" s="22"/>
      <c r="LWD490" s="22"/>
      <c r="LWE490" s="22"/>
      <c r="LWF490" s="22"/>
      <c r="LWG490" s="22"/>
      <c r="LWH490" s="22"/>
      <c r="LWI490" s="22"/>
      <c r="LWJ490" s="22"/>
      <c r="LWK490" s="22"/>
      <c r="LWL490" s="22"/>
      <c r="LWM490" s="22"/>
      <c r="LWN490" s="22"/>
      <c r="LWO490" s="22"/>
      <c r="LWP490" s="22"/>
      <c r="LWQ490" s="22"/>
      <c r="LWR490" s="22"/>
      <c r="LWS490" s="22"/>
      <c r="LWT490" s="22"/>
      <c r="LWU490" s="22"/>
      <c r="LWV490" s="22"/>
      <c r="LWW490" s="22"/>
      <c r="LWX490" s="22"/>
      <c r="LWY490" s="22"/>
      <c r="LWZ490" s="22"/>
      <c r="LXA490" s="22"/>
      <c r="LXB490" s="22"/>
      <c r="LXC490" s="22"/>
      <c r="LXD490" s="22"/>
      <c r="LXE490" s="22"/>
      <c r="LXF490" s="22"/>
      <c r="LXG490" s="22"/>
      <c r="LXH490" s="22"/>
      <c r="LXI490" s="22"/>
      <c r="LXJ490" s="22"/>
      <c r="LXK490" s="22"/>
      <c r="LXL490" s="22"/>
      <c r="LXM490" s="22"/>
      <c r="LXN490" s="22"/>
      <c r="LXO490" s="22"/>
      <c r="LXP490" s="22"/>
      <c r="LXQ490" s="22"/>
      <c r="LXR490" s="22"/>
      <c r="LXS490" s="22"/>
      <c r="LXT490" s="22"/>
      <c r="LXU490" s="22"/>
      <c r="LXV490" s="22"/>
      <c r="LXW490" s="22"/>
      <c r="LXX490" s="22"/>
      <c r="LXY490" s="22"/>
      <c r="LXZ490" s="22"/>
      <c r="LYA490" s="22"/>
      <c r="LYB490" s="22"/>
      <c r="LYC490" s="22"/>
      <c r="LYD490" s="22"/>
      <c r="LYE490" s="22"/>
      <c r="LYF490" s="22"/>
      <c r="LYG490" s="22"/>
      <c r="LYH490" s="22"/>
      <c r="LYI490" s="22"/>
      <c r="LYJ490" s="22"/>
      <c r="LYK490" s="22"/>
      <c r="LYL490" s="22"/>
      <c r="LYM490" s="22"/>
      <c r="LYN490" s="22"/>
      <c r="LYO490" s="22"/>
      <c r="LYP490" s="22"/>
      <c r="LYQ490" s="22"/>
      <c r="LYR490" s="22"/>
      <c r="LYS490" s="22"/>
      <c r="LYT490" s="22"/>
      <c r="LYU490" s="22"/>
      <c r="LYV490" s="22"/>
      <c r="LYW490" s="22"/>
      <c r="LYX490" s="22"/>
      <c r="LYY490" s="22"/>
      <c r="LYZ490" s="22"/>
      <c r="LZA490" s="22"/>
      <c r="LZB490" s="22"/>
      <c r="LZC490" s="22"/>
      <c r="LZD490" s="22"/>
      <c r="LZE490" s="22"/>
      <c r="LZF490" s="22"/>
      <c r="LZG490" s="22"/>
      <c r="LZH490" s="22"/>
      <c r="LZI490" s="22"/>
      <c r="LZJ490" s="22"/>
      <c r="LZK490" s="22"/>
      <c r="LZL490" s="22"/>
      <c r="LZM490" s="22"/>
      <c r="LZN490" s="22"/>
      <c r="LZO490" s="22"/>
      <c r="LZP490" s="22"/>
      <c r="LZQ490" s="22"/>
      <c r="LZR490" s="22"/>
      <c r="LZS490" s="22"/>
      <c r="LZT490" s="22"/>
      <c r="LZU490" s="22"/>
      <c r="LZV490" s="22"/>
      <c r="LZW490" s="22"/>
      <c r="LZX490" s="22"/>
      <c r="LZY490" s="22"/>
      <c r="LZZ490" s="22"/>
      <c r="MAA490" s="22"/>
      <c r="MAB490" s="22"/>
      <c r="MAC490" s="22"/>
      <c r="MAD490" s="22"/>
      <c r="MAE490" s="22"/>
      <c r="MAF490" s="22"/>
      <c r="MAG490" s="22"/>
      <c r="MAH490" s="22"/>
      <c r="MAI490" s="22"/>
      <c r="MAJ490" s="22"/>
      <c r="MAK490" s="22"/>
      <c r="MAL490" s="22"/>
      <c r="MAM490" s="22"/>
      <c r="MAN490" s="22"/>
      <c r="MAO490" s="22"/>
      <c r="MAP490" s="22"/>
      <c r="MAQ490" s="22"/>
      <c r="MAR490" s="22"/>
      <c r="MAS490" s="22"/>
      <c r="MAT490" s="22"/>
      <c r="MAU490" s="22"/>
      <c r="MAV490" s="22"/>
      <c r="MAW490" s="22"/>
      <c r="MAX490" s="22"/>
      <c r="MAY490" s="22"/>
      <c r="MAZ490" s="22"/>
      <c r="MBA490" s="22"/>
      <c r="MBB490" s="22"/>
      <c r="MBC490" s="22"/>
      <c r="MBD490" s="22"/>
      <c r="MBE490" s="22"/>
      <c r="MBF490" s="22"/>
      <c r="MBG490" s="22"/>
      <c r="MBH490" s="22"/>
      <c r="MBI490" s="22"/>
      <c r="MBJ490" s="22"/>
      <c r="MBK490" s="22"/>
      <c r="MBL490" s="22"/>
      <c r="MBM490" s="22"/>
      <c r="MBN490" s="22"/>
      <c r="MBO490" s="22"/>
      <c r="MBP490" s="22"/>
      <c r="MBQ490" s="22"/>
      <c r="MBR490" s="22"/>
      <c r="MBS490" s="22"/>
      <c r="MBT490" s="22"/>
      <c r="MBU490" s="22"/>
      <c r="MBV490" s="22"/>
      <c r="MBW490" s="22"/>
      <c r="MBX490" s="22"/>
      <c r="MBY490" s="22"/>
      <c r="MBZ490" s="22"/>
      <c r="MCA490" s="22"/>
      <c r="MCB490" s="22"/>
      <c r="MCC490" s="22"/>
      <c r="MCD490" s="22"/>
      <c r="MCE490" s="22"/>
      <c r="MCF490" s="22"/>
      <c r="MCG490" s="22"/>
      <c r="MCH490" s="22"/>
      <c r="MCI490" s="22"/>
      <c r="MCJ490" s="22"/>
      <c r="MCK490" s="22"/>
      <c r="MCL490" s="22"/>
      <c r="MCM490" s="22"/>
      <c r="MCN490" s="22"/>
      <c r="MCO490" s="22"/>
      <c r="MCP490" s="22"/>
      <c r="MCQ490" s="22"/>
      <c r="MCR490" s="22"/>
      <c r="MCS490" s="22"/>
      <c r="MCT490" s="22"/>
      <c r="MCU490" s="22"/>
      <c r="MCV490" s="22"/>
      <c r="MCW490" s="22"/>
      <c r="MCX490" s="22"/>
      <c r="MCY490" s="22"/>
      <c r="MCZ490" s="22"/>
      <c r="MDA490" s="22"/>
      <c r="MDB490" s="22"/>
      <c r="MDC490" s="22"/>
      <c r="MDD490" s="22"/>
      <c r="MDE490" s="22"/>
      <c r="MDF490" s="22"/>
      <c r="MDG490" s="22"/>
      <c r="MDH490" s="22"/>
      <c r="MDI490" s="22"/>
      <c r="MDJ490" s="22"/>
      <c r="MDK490" s="22"/>
      <c r="MDL490" s="22"/>
      <c r="MDM490" s="22"/>
      <c r="MDN490" s="22"/>
      <c r="MDO490" s="22"/>
      <c r="MDP490" s="22"/>
      <c r="MDQ490" s="22"/>
      <c r="MDR490" s="22"/>
      <c r="MDS490" s="22"/>
      <c r="MDT490" s="22"/>
      <c r="MDU490" s="22"/>
      <c r="MDV490" s="22"/>
      <c r="MDW490" s="22"/>
      <c r="MDX490" s="22"/>
      <c r="MDY490" s="22"/>
      <c r="MDZ490" s="22"/>
      <c r="MEA490" s="22"/>
      <c r="MEB490" s="22"/>
      <c r="MEC490" s="22"/>
      <c r="MED490" s="22"/>
      <c r="MEE490" s="22"/>
      <c r="MEF490" s="22"/>
      <c r="MEG490" s="22"/>
      <c r="MEH490" s="22"/>
      <c r="MEI490" s="22"/>
      <c r="MEJ490" s="22"/>
      <c r="MEK490" s="22"/>
      <c r="MEL490" s="22"/>
      <c r="MEM490" s="22"/>
      <c r="MEN490" s="22"/>
      <c r="MEO490" s="22"/>
      <c r="MEP490" s="22"/>
      <c r="MEQ490" s="22"/>
      <c r="MER490" s="22"/>
      <c r="MES490" s="22"/>
      <c r="MET490" s="22"/>
      <c r="MEU490" s="22"/>
      <c r="MEV490" s="22"/>
      <c r="MEW490" s="22"/>
      <c r="MEX490" s="22"/>
      <c r="MEY490" s="22"/>
      <c r="MEZ490" s="22"/>
      <c r="MFA490" s="22"/>
      <c r="MFB490" s="22"/>
      <c r="MFC490" s="22"/>
      <c r="MFD490" s="22"/>
      <c r="MFE490" s="22"/>
      <c r="MFF490" s="22"/>
      <c r="MFG490" s="22"/>
      <c r="MFH490" s="22"/>
      <c r="MFI490" s="22"/>
      <c r="MFJ490" s="22"/>
      <c r="MFK490" s="22"/>
      <c r="MFL490" s="22"/>
      <c r="MFM490" s="22"/>
      <c r="MFN490" s="22"/>
      <c r="MFO490" s="22"/>
      <c r="MFP490" s="22"/>
      <c r="MFQ490" s="22"/>
      <c r="MFR490" s="22"/>
      <c r="MFS490" s="22"/>
      <c r="MFT490" s="22"/>
      <c r="MFU490" s="22"/>
      <c r="MFV490" s="22"/>
      <c r="MFW490" s="22"/>
      <c r="MFX490" s="22"/>
      <c r="MFY490" s="22"/>
      <c r="MFZ490" s="22"/>
      <c r="MGA490" s="22"/>
      <c r="MGB490" s="22"/>
      <c r="MGC490" s="22"/>
      <c r="MGD490" s="22"/>
      <c r="MGE490" s="22"/>
      <c r="MGF490" s="22"/>
      <c r="MGG490" s="22"/>
      <c r="MGH490" s="22"/>
      <c r="MGI490" s="22"/>
      <c r="MGJ490" s="22"/>
      <c r="MGK490" s="22"/>
      <c r="MGL490" s="22"/>
      <c r="MGM490" s="22"/>
      <c r="MGN490" s="22"/>
      <c r="MGO490" s="22"/>
      <c r="MGP490" s="22"/>
      <c r="MGQ490" s="22"/>
      <c r="MGR490" s="22"/>
      <c r="MGS490" s="22"/>
      <c r="MGT490" s="22"/>
      <c r="MGU490" s="22"/>
      <c r="MGV490" s="22"/>
      <c r="MGW490" s="22"/>
      <c r="MGX490" s="22"/>
      <c r="MGY490" s="22"/>
      <c r="MGZ490" s="22"/>
      <c r="MHA490" s="22"/>
      <c r="MHB490" s="22"/>
      <c r="MHC490" s="22"/>
      <c r="MHD490" s="22"/>
      <c r="MHE490" s="22"/>
      <c r="MHF490" s="22"/>
      <c r="MHG490" s="22"/>
      <c r="MHH490" s="22"/>
      <c r="MHI490" s="22"/>
      <c r="MHJ490" s="22"/>
      <c r="MHK490" s="22"/>
      <c r="MHL490" s="22"/>
      <c r="MHM490" s="22"/>
      <c r="MHN490" s="22"/>
      <c r="MHO490" s="22"/>
      <c r="MHP490" s="22"/>
      <c r="MHQ490" s="22"/>
      <c r="MHR490" s="22"/>
      <c r="MHS490" s="22"/>
      <c r="MHT490" s="22"/>
      <c r="MHU490" s="22"/>
      <c r="MHV490" s="22"/>
      <c r="MHW490" s="22"/>
      <c r="MHX490" s="22"/>
      <c r="MHY490" s="22"/>
      <c r="MHZ490" s="22"/>
      <c r="MIA490" s="22"/>
      <c r="MIB490" s="22"/>
      <c r="MIC490" s="22"/>
      <c r="MID490" s="22"/>
      <c r="MIE490" s="22"/>
      <c r="MIF490" s="22"/>
      <c r="MIG490" s="22"/>
      <c r="MIH490" s="22"/>
      <c r="MII490" s="22"/>
      <c r="MIJ490" s="22"/>
      <c r="MIK490" s="22"/>
      <c r="MIL490" s="22"/>
      <c r="MIM490" s="22"/>
      <c r="MIN490" s="22"/>
      <c r="MIO490" s="22"/>
      <c r="MIP490" s="22"/>
      <c r="MIQ490" s="22"/>
      <c r="MIR490" s="22"/>
      <c r="MIS490" s="22"/>
      <c r="MIT490" s="22"/>
      <c r="MIU490" s="22"/>
      <c r="MIV490" s="22"/>
      <c r="MIW490" s="22"/>
      <c r="MIX490" s="22"/>
      <c r="MIY490" s="22"/>
      <c r="MIZ490" s="22"/>
      <c r="MJA490" s="22"/>
      <c r="MJB490" s="22"/>
      <c r="MJC490" s="22"/>
      <c r="MJD490" s="22"/>
      <c r="MJE490" s="22"/>
      <c r="MJF490" s="22"/>
      <c r="MJG490" s="22"/>
      <c r="MJH490" s="22"/>
      <c r="MJI490" s="22"/>
      <c r="MJJ490" s="22"/>
      <c r="MJK490" s="22"/>
      <c r="MJL490" s="22"/>
      <c r="MJM490" s="22"/>
      <c r="MJN490" s="22"/>
      <c r="MJO490" s="22"/>
      <c r="MJP490" s="22"/>
      <c r="MJQ490" s="22"/>
      <c r="MJR490" s="22"/>
      <c r="MJS490" s="22"/>
      <c r="MJT490" s="22"/>
      <c r="MJU490" s="22"/>
      <c r="MJV490" s="22"/>
      <c r="MJW490" s="22"/>
      <c r="MJX490" s="22"/>
      <c r="MJY490" s="22"/>
      <c r="MJZ490" s="22"/>
      <c r="MKA490" s="22"/>
      <c r="MKB490" s="22"/>
      <c r="MKC490" s="22"/>
      <c r="MKD490" s="22"/>
      <c r="MKE490" s="22"/>
      <c r="MKF490" s="22"/>
      <c r="MKG490" s="22"/>
      <c r="MKH490" s="22"/>
      <c r="MKI490" s="22"/>
      <c r="MKJ490" s="22"/>
      <c r="MKK490" s="22"/>
      <c r="MKL490" s="22"/>
      <c r="MKM490" s="22"/>
      <c r="MKN490" s="22"/>
      <c r="MKO490" s="22"/>
      <c r="MKP490" s="22"/>
      <c r="MKQ490" s="22"/>
      <c r="MKR490" s="22"/>
      <c r="MKS490" s="22"/>
      <c r="MKT490" s="22"/>
      <c r="MKU490" s="22"/>
      <c r="MKV490" s="22"/>
      <c r="MKW490" s="22"/>
      <c r="MKX490" s="22"/>
      <c r="MKY490" s="22"/>
      <c r="MKZ490" s="22"/>
      <c r="MLA490" s="22"/>
      <c r="MLB490" s="22"/>
      <c r="MLC490" s="22"/>
      <c r="MLD490" s="22"/>
      <c r="MLE490" s="22"/>
      <c r="MLF490" s="22"/>
      <c r="MLG490" s="22"/>
      <c r="MLH490" s="22"/>
      <c r="MLI490" s="22"/>
      <c r="MLJ490" s="22"/>
      <c r="MLK490" s="22"/>
      <c r="MLL490" s="22"/>
      <c r="MLM490" s="22"/>
      <c r="MLN490" s="22"/>
      <c r="MLO490" s="22"/>
      <c r="MLP490" s="22"/>
      <c r="MLQ490" s="22"/>
      <c r="MLR490" s="22"/>
      <c r="MLS490" s="22"/>
      <c r="MLT490" s="22"/>
      <c r="MLU490" s="22"/>
      <c r="MLV490" s="22"/>
      <c r="MLW490" s="22"/>
      <c r="MLX490" s="22"/>
      <c r="MLY490" s="22"/>
      <c r="MLZ490" s="22"/>
      <c r="MMA490" s="22"/>
      <c r="MMB490" s="22"/>
      <c r="MMC490" s="22"/>
      <c r="MMD490" s="22"/>
      <c r="MME490" s="22"/>
      <c r="MMF490" s="22"/>
      <c r="MMG490" s="22"/>
      <c r="MMH490" s="22"/>
      <c r="MMI490" s="22"/>
      <c r="MMJ490" s="22"/>
      <c r="MMK490" s="22"/>
      <c r="MML490" s="22"/>
      <c r="MMM490" s="22"/>
      <c r="MMN490" s="22"/>
      <c r="MMO490" s="22"/>
      <c r="MMP490" s="22"/>
      <c r="MMQ490" s="22"/>
      <c r="MMR490" s="22"/>
      <c r="MMS490" s="22"/>
      <c r="MMT490" s="22"/>
      <c r="MMU490" s="22"/>
      <c r="MMV490" s="22"/>
      <c r="MMW490" s="22"/>
      <c r="MMX490" s="22"/>
      <c r="MMY490" s="22"/>
      <c r="MMZ490" s="22"/>
      <c r="MNA490" s="22"/>
      <c r="MNB490" s="22"/>
      <c r="MNC490" s="22"/>
      <c r="MND490" s="22"/>
      <c r="MNE490" s="22"/>
      <c r="MNF490" s="22"/>
      <c r="MNG490" s="22"/>
      <c r="MNH490" s="22"/>
      <c r="MNI490" s="22"/>
      <c r="MNJ490" s="22"/>
      <c r="MNK490" s="22"/>
      <c r="MNL490" s="22"/>
      <c r="MNM490" s="22"/>
      <c r="MNN490" s="22"/>
      <c r="MNO490" s="22"/>
      <c r="MNP490" s="22"/>
      <c r="MNQ490" s="22"/>
      <c r="MNR490" s="22"/>
      <c r="MNS490" s="22"/>
      <c r="MNT490" s="22"/>
      <c r="MNU490" s="22"/>
      <c r="MNV490" s="22"/>
      <c r="MNW490" s="22"/>
      <c r="MNX490" s="22"/>
      <c r="MNY490" s="22"/>
      <c r="MNZ490" s="22"/>
      <c r="MOA490" s="22"/>
      <c r="MOB490" s="22"/>
      <c r="MOC490" s="22"/>
      <c r="MOD490" s="22"/>
      <c r="MOE490" s="22"/>
      <c r="MOF490" s="22"/>
      <c r="MOG490" s="22"/>
      <c r="MOH490" s="22"/>
      <c r="MOI490" s="22"/>
      <c r="MOJ490" s="22"/>
      <c r="MOK490" s="22"/>
      <c r="MOL490" s="22"/>
      <c r="MOM490" s="22"/>
      <c r="MON490" s="22"/>
      <c r="MOO490" s="22"/>
      <c r="MOP490" s="22"/>
      <c r="MOQ490" s="22"/>
      <c r="MOR490" s="22"/>
      <c r="MOS490" s="22"/>
      <c r="MOT490" s="22"/>
      <c r="MOU490" s="22"/>
      <c r="MOV490" s="22"/>
      <c r="MOW490" s="22"/>
      <c r="MOX490" s="22"/>
      <c r="MOY490" s="22"/>
      <c r="MOZ490" s="22"/>
      <c r="MPA490" s="22"/>
      <c r="MPB490" s="22"/>
      <c r="MPC490" s="22"/>
      <c r="MPD490" s="22"/>
      <c r="MPE490" s="22"/>
      <c r="MPF490" s="22"/>
      <c r="MPG490" s="22"/>
      <c r="MPH490" s="22"/>
      <c r="MPI490" s="22"/>
      <c r="MPJ490" s="22"/>
      <c r="MPK490" s="22"/>
      <c r="MPL490" s="22"/>
      <c r="MPM490" s="22"/>
      <c r="MPN490" s="22"/>
      <c r="MPO490" s="22"/>
      <c r="MPP490" s="22"/>
      <c r="MPQ490" s="22"/>
      <c r="MPR490" s="22"/>
      <c r="MPS490" s="22"/>
      <c r="MPT490" s="22"/>
      <c r="MPU490" s="22"/>
      <c r="MPV490" s="22"/>
      <c r="MPW490" s="22"/>
      <c r="MPX490" s="22"/>
      <c r="MPY490" s="22"/>
      <c r="MPZ490" s="22"/>
      <c r="MQA490" s="22"/>
      <c r="MQB490" s="22"/>
      <c r="MQC490" s="22"/>
      <c r="MQD490" s="22"/>
      <c r="MQE490" s="22"/>
      <c r="MQF490" s="22"/>
      <c r="MQG490" s="22"/>
      <c r="MQH490" s="22"/>
      <c r="MQI490" s="22"/>
      <c r="MQJ490" s="22"/>
      <c r="MQK490" s="22"/>
      <c r="MQL490" s="22"/>
      <c r="MQM490" s="22"/>
      <c r="MQN490" s="22"/>
      <c r="MQO490" s="22"/>
      <c r="MQP490" s="22"/>
      <c r="MQQ490" s="22"/>
      <c r="MQR490" s="22"/>
      <c r="MQS490" s="22"/>
      <c r="MQT490" s="22"/>
      <c r="MQU490" s="22"/>
      <c r="MQV490" s="22"/>
      <c r="MQW490" s="22"/>
      <c r="MQX490" s="22"/>
      <c r="MQY490" s="22"/>
      <c r="MQZ490" s="22"/>
      <c r="MRA490" s="22"/>
      <c r="MRB490" s="22"/>
      <c r="MRC490" s="22"/>
      <c r="MRD490" s="22"/>
      <c r="MRE490" s="22"/>
      <c r="MRF490" s="22"/>
      <c r="MRG490" s="22"/>
      <c r="MRH490" s="22"/>
      <c r="MRI490" s="22"/>
      <c r="MRJ490" s="22"/>
      <c r="MRK490" s="22"/>
      <c r="MRL490" s="22"/>
      <c r="MRM490" s="22"/>
      <c r="MRN490" s="22"/>
      <c r="MRO490" s="22"/>
      <c r="MRP490" s="22"/>
      <c r="MRQ490" s="22"/>
      <c r="MRR490" s="22"/>
      <c r="MRS490" s="22"/>
      <c r="MRT490" s="22"/>
      <c r="MRU490" s="22"/>
      <c r="MRV490" s="22"/>
      <c r="MRW490" s="22"/>
      <c r="MRX490" s="22"/>
      <c r="MRY490" s="22"/>
      <c r="MRZ490" s="22"/>
      <c r="MSA490" s="22"/>
      <c r="MSB490" s="22"/>
      <c r="MSC490" s="22"/>
      <c r="MSD490" s="22"/>
      <c r="MSE490" s="22"/>
      <c r="MSF490" s="22"/>
      <c r="MSG490" s="22"/>
      <c r="MSH490" s="22"/>
      <c r="MSI490" s="22"/>
      <c r="MSJ490" s="22"/>
      <c r="MSK490" s="22"/>
      <c r="MSL490" s="22"/>
      <c r="MSM490" s="22"/>
      <c r="MSN490" s="22"/>
      <c r="MSO490" s="22"/>
      <c r="MSP490" s="22"/>
      <c r="MSQ490" s="22"/>
      <c r="MSR490" s="22"/>
      <c r="MSS490" s="22"/>
      <c r="MST490" s="22"/>
      <c r="MSU490" s="22"/>
      <c r="MSV490" s="22"/>
      <c r="MSW490" s="22"/>
      <c r="MSX490" s="22"/>
      <c r="MSY490" s="22"/>
      <c r="MSZ490" s="22"/>
      <c r="MTA490" s="22"/>
      <c r="MTB490" s="22"/>
      <c r="MTC490" s="22"/>
      <c r="MTD490" s="22"/>
      <c r="MTE490" s="22"/>
      <c r="MTF490" s="22"/>
      <c r="MTG490" s="22"/>
      <c r="MTH490" s="22"/>
      <c r="MTI490" s="22"/>
      <c r="MTJ490" s="22"/>
      <c r="MTK490" s="22"/>
      <c r="MTL490" s="22"/>
      <c r="MTM490" s="22"/>
      <c r="MTN490" s="22"/>
      <c r="MTO490" s="22"/>
      <c r="MTP490" s="22"/>
      <c r="MTQ490" s="22"/>
      <c r="MTR490" s="22"/>
      <c r="MTS490" s="22"/>
      <c r="MTT490" s="22"/>
      <c r="MTU490" s="22"/>
      <c r="MTV490" s="22"/>
      <c r="MTW490" s="22"/>
      <c r="MTX490" s="22"/>
      <c r="MTY490" s="22"/>
      <c r="MTZ490" s="22"/>
      <c r="MUA490" s="22"/>
      <c r="MUB490" s="22"/>
      <c r="MUC490" s="22"/>
      <c r="MUD490" s="22"/>
      <c r="MUE490" s="22"/>
      <c r="MUF490" s="22"/>
      <c r="MUG490" s="22"/>
      <c r="MUH490" s="22"/>
      <c r="MUI490" s="22"/>
      <c r="MUJ490" s="22"/>
      <c r="MUK490" s="22"/>
      <c r="MUL490" s="22"/>
      <c r="MUM490" s="22"/>
      <c r="MUN490" s="22"/>
      <c r="MUO490" s="22"/>
      <c r="MUP490" s="22"/>
      <c r="MUQ490" s="22"/>
      <c r="MUR490" s="22"/>
      <c r="MUS490" s="22"/>
      <c r="MUT490" s="22"/>
      <c r="MUU490" s="22"/>
      <c r="MUV490" s="22"/>
      <c r="MUW490" s="22"/>
      <c r="MUX490" s="22"/>
      <c r="MUY490" s="22"/>
      <c r="MUZ490" s="22"/>
      <c r="MVA490" s="22"/>
      <c r="MVB490" s="22"/>
      <c r="MVC490" s="22"/>
      <c r="MVD490" s="22"/>
      <c r="MVE490" s="22"/>
      <c r="MVF490" s="22"/>
      <c r="MVG490" s="22"/>
      <c r="MVH490" s="22"/>
      <c r="MVI490" s="22"/>
      <c r="MVJ490" s="22"/>
      <c r="MVK490" s="22"/>
      <c r="MVL490" s="22"/>
      <c r="MVM490" s="22"/>
      <c r="MVN490" s="22"/>
      <c r="MVO490" s="22"/>
      <c r="MVP490" s="22"/>
      <c r="MVQ490" s="22"/>
      <c r="MVR490" s="22"/>
      <c r="MVS490" s="22"/>
      <c r="MVT490" s="22"/>
      <c r="MVU490" s="22"/>
      <c r="MVV490" s="22"/>
      <c r="MVW490" s="22"/>
      <c r="MVX490" s="22"/>
      <c r="MVY490" s="22"/>
      <c r="MVZ490" s="22"/>
      <c r="MWA490" s="22"/>
      <c r="MWB490" s="22"/>
      <c r="MWC490" s="22"/>
      <c r="MWD490" s="22"/>
      <c r="MWE490" s="22"/>
      <c r="MWF490" s="22"/>
      <c r="MWG490" s="22"/>
      <c r="MWH490" s="22"/>
      <c r="MWI490" s="22"/>
      <c r="MWJ490" s="22"/>
      <c r="MWK490" s="22"/>
      <c r="MWL490" s="22"/>
      <c r="MWM490" s="22"/>
      <c r="MWN490" s="22"/>
      <c r="MWO490" s="22"/>
      <c r="MWP490" s="22"/>
      <c r="MWQ490" s="22"/>
      <c r="MWR490" s="22"/>
      <c r="MWS490" s="22"/>
      <c r="MWT490" s="22"/>
      <c r="MWU490" s="22"/>
      <c r="MWV490" s="22"/>
      <c r="MWW490" s="22"/>
      <c r="MWX490" s="22"/>
      <c r="MWY490" s="22"/>
      <c r="MWZ490" s="22"/>
      <c r="MXA490" s="22"/>
      <c r="MXB490" s="22"/>
      <c r="MXC490" s="22"/>
      <c r="MXD490" s="22"/>
      <c r="MXE490" s="22"/>
      <c r="MXF490" s="22"/>
      <c r="MXG490" s="22"/>
      <c r="MXH490" s="22"/>
      <c r="MXI490" s="22"/>
      <c r="MXJ490" s="22"/>
      <c r="MXK490" s="22"/>
      <c r="MXL490" s="22"/>
      <c r="MXM490" s="22"/>
      <c r="MXN490" s="22"/>
      <c r="MXO490" s="22"/>
      <c r="MXP490" s="22"/>
      <c r="MXQ490" s="22"/>
      <c r="MXR490" s="22"/>
      <c r="MXS490" s="22"/>
      <c r="MXT490" s="22"/>
      <c r="MXU490" s="22"/>
      <c r="MXV490" s="22"/>
      <c r="MXW490" s="22"/>
      <c r="MXX490" s="22"/>
      <c r="MXY490" s="22"/>
      <c r="MXZ490" s="22"/>
      <c r="MYA490" s="22"/>
      <c r="MYB490" s="22"/>
      <c r="MYC490" s="22"/>
      <c r="MYD490" s="22"/>
      <c r="MYE490" s="22"/>
      <c r="MYF490" s="22"/>
      <c r="MYG490" s="22"/>
      <c r="MYH490" s="22"/>
      <c r="MYI490" s="22"/>
      <c r="MYJ490" s="22"/>
      <c r="MYK490" s="22"/>
      <c r="MYL490" s="22"/>
      <c r="MYM490" s="22"/>
      <c r="MYN490" s="22"/>
      <c r="MYO490" s="22"/>
      <c r="MYP490" s="22"/>
      <c r="MYQ490" s="22"/>
      <c r="MYR490" s="22"/>
      <c r="MYS490" s="22"/>
      <c r="MYT490" s="22"/>
      <c r="MYU490" s="22"/>
      <c r="MYV490" s="22"/>
      <c r="MYW490" s="22"/>
      <c r="MYX490" s="22"/>
      <c r="MYY490" s="22"/>
      <c r="MYZ490" s="22"/>
      <c r="MZA490" s="22"/>
      <c r="MZB490" s="22"/>
      <c r="MZC490" s="22"/>
      <c r="MZD490" s="22"/>
      <c r="MZE490" s="22"/>
      <c r="MZF490" s="22"/>
      <c r="MZG490" s="22"/>
      <c r="MZH490" s="22"/>
      <c r="MZI490" s="22"/>
      <c r="MZJ490" s="22"/>
      <c r="MZK490" s="22"/>
      <c r="MZL490" s="22"/>
      <c r="MZM490" s="22"/>
      <c r="MZN490" s="22"/>
      <c r="MZO490" s="22"/>
      <c r="MZP490" s="22"/>
      <c r="MZQ490" s="22"/>
      <c r="MZR490" s="22"/>
      <c r="MZS490" s="22"/>
      <c r="MZT490" s="22"/>
      <c r="MZU490" s="22"/>
      <c r="MZV490" s="22"/>
      <c r="MZW490" s="22"/>
      <c r="MZX490" s="22"/>
      <c r="MZY490" s="22"/>
      <c r="MZZ490" s="22"/>
      <c r="NAA490" s="22"/>
      <c r="NAB490" s="22"/>
      <c r="NAC490" s="22"/>
      <c r="NAD490" s="22"/>
      <c r="NAE490" s="22"/>
      <c r="NAF490" s="22"/>
      <c r="NAG490" s="22"/>
      <c r="NAH490" s="22"/>
      <c r="NAI490" s="22"/>
      <c r="NAJ490" s="22"/>
      <c r="NAK490" s="22"/>
      <c r="NAL490" s="22"/>
      <c r="NAM490" s="22"/>
      <c r="NAN490" s="22"/>
      <c r="NAO490" s="22"/>
      <c r="NAP490" s="22"/>
      <c r="NAQ490" s="22"/>
      <c r="NAR490" s="22"/>
      <c r="NAS490" s="22"/>
      <c r="NAT490" s="22"/>
      <c r="NAU490" s="22"/>
      <c r="NAV490" s="22"/>
      <c r="NAW490" s="22"/>
      <c r="NAX490" s="22"/>
      <c r="NAY490" s="22"/>
      <c r="NAZ490" s="22"/>
      <c r="NBA490" s="22"/>
      <c r="NBB490" s="22"/>
      <c r="NBC490" s="22"/>
      <c r="NBD490" s="22"/>
      <c r="NBE490" s="22"/>
      <c r="NBF490" s="22"/>
      <c r="NBG490" s="22"/>
      <c r="NBH490" s="22"/>
      <c r="NBI490" s="22"/>
      <c r="NBJ490" s="22"/>
      <c r="NBK490" s="22"/>
      <c r="NBL490" s="22"/>
      <c r="NBM490" s="22"/>
      <c r="NBN490" s="22"/>
      <c r="NBO490" s="22"/>
      <c r="NBP490" s="22"/>
      <c r="NBQ490" s="22"/>
      <c r="NBR490" s="22"/>
      <c r="NBS490" s="22"/>
      <c r="NBT490" s="22"/>
      <c r="NBU490" s="22"/>
      <c r="NBV490" s="22"/>
      <c r="NBW490" s="22"/>
      <c r="NBX490" s="22"/>
      <c r="NBY490" s="22"/>
      <c r="NBZ490" s="22"/>
      <c r="NCA490" s="22"/>
      <c r="NCB490" s="22"/>
      <c r="NCC490" s="22"/>
      <c r="NCD490" s="22"/>
      <c r="NCE490" s="22"/>
      <c r="NCF490" s="22"/>
      <c r="NCG490" s="22"/>
      <c r="NCH490" s="22"/>
      <c r="NCI490" s="22"/>
      <c r="NCJ490" s="22"/>
      <c r="NCK490" s="22"/>
      <c r="NCL490" s="22"/>
      <c r="NCM490" s="22"/>
      <c r="NCN490" s="22"/>
      <c r="NCO490" s="22"/>
      <c r="NCP490" s="22"/>
      <c r="NCQ490" s="22"/>
      <c r="NCR490" s="22"/>
      <c r="NCS490" s="22"/>
      <c r="NCT490" s="22"/>
      <c r="NCU490" s="22"/>
      <c r="NCV490" s="22"/>
      <c r="NCW490" s="22"/>
      <c r="NCX490" s="22"/>
      <c r="NCY490" s="22"/>
      <c r="NCZ490" s="22"/>
      <c r="NDA490" s="22"/>
      <c r="NDB490" s="22"/>
      <c r="NDC490" s="22"/>
      <c r="NDD490" s="22"/>
      <c r="NDE490" s="22"/>
      <c r="NDF490" s="22"/>
      <c r="NDG490" s="22"/>
      <c r="NDH490" s="22"/>
      <c r="NDI490" s="22"/>
      <c r="NDJ490" s="22"/>
      <c r="NDK490" s="22"/>
      <c r="NDL490" s="22"/>
      <c r="NDM490" s="22"/>
      <c r="NDN490" s="22"/>
      <c r="NDO490" s="22"/>
      <c r="NDP490" s="22"/>
      <c r="NDQ490" s="22"/>
      <c r="NDR490" s="22"/>
      <c r="NDS490" s="22"/>
      <c r="NDT490" s="22"/>
      <c r="NDU490" s="22"/>
      <c r="NDV490" s="22"/>
      <c r="NDW490" s="22"/>
      <c r="NDX490" s="22"/>
      <c r="NDY490" s="22"/>
      <c r="NDZ490" s="22"/>
      <c r="NEA490" s="22"/>
      <c r="NEB490" s="22"/>
      <c r="NEC490" s="22"/>
      <c r="NED490" s="22"/>
      <c r="NEE490" s="22"/>
      <c r="NEF490" s="22"/>
      <c r="NEG490" s="22"/>
      <c r="NEH490" s="22"/>
      <c r="NEI490" s="22"/>
      <c r="NEJ490" s="22"/>
      <c r="NEK490" s="22"/>
      <c r="NEL490" s="22"/>
      <c r="NEM490" s="22"/>
      <c r="NEN490" s="22"/>
      <c r="NEO490" s="22"/>
      <c r="NEP490" s="22"/>
      <c r="NEQ490" s="22"/>
      <c r="NER490" s="22"/>
      <c r="NES490" s="22"/>
      <c r="NET490" s="22"/>
      <c r="NEU490" s="22"/>
      <c r="NEV490" s="22"/>
      <c r="NEW490" s="22"/>
      <c r="NEX490" s="22"/>
      <c r="NEY490" s="22"/>
      <c r="NEZ490" s="22"/>
      <c r="NFA490" s="22"/>
      <c r="NFB490" s="22"/>
      <c r="NFC490" s="22"/>
      <c r="NFD490" s="22"/>
      <c r="NFE490" s="22"/>
      <c r="NFF490" s="22"/>
      <c r="NFG490" s="22"/>
      <c r="NFH490" s="22"/>
      <c r="NFI490" s="22"/>
      <c r="NFJ490" s="22"/>
      <c r="NFK490" s="22"/>
      <c r="NFL490" s="22"/>
      <c r="NFM490" s="22"/>
      <c r="NFN490" s="22"/>
      <c r="NFO490" s="22"/>
      <c r="NFP490" s="22"/>
      <c r="NFQ490" s="22"/>
      <c r="NFR490" s="22"/>
      <c r="NFS490" s="22"/>
      <c r="NFT490" s="22"/>
      <c r="NFU490" s="22"/>
      <c r="NFV490" s="22"/>
      <c r="NFW490" s="22"/>
      <c r="NFX490" s="22"/>
      <c r="NFY490" s="22"/>
      <c r="NFZ490" s="22"/>
      <c r="NGA490" s="22"/>
      <c r="NGB490" s="22"/>
      <c r="NGC490" s="22"/>
      <c r="NGD490" s="22"/>
      <c r="NGE490" s="22"/>
      <c r="NGF490" s="22"/>
      <c r="NGG490" s="22"/>
      <c r="NGH490" s="22"/>
      <c r="NGI490" s="22"/>
      <c r="NGJ490" s="22"/>
      <c r="NGK490" s="22"/>
      <c r="NGL490" s="22"/>
      <c r="NGM490" s="22"/>
      <c r="NGN490" s="22"/>
      <c r="NGO490" s="22"/>
      <c r="NGP490" s="22"/>
      <c r="NGQ490" s="22"/>
      <c r="NGR490" s="22"/>
      <c r="NGS490" s="22"/>
      <c r="NGT490" s="22"/>
      <c r="NGU490" s="22"/>
      <c r="NGV490" s="22"/>
      <c r="NGW490" s="22"/>
      <c r="NGX490" s="22"/>
      <c r="NGY490" s="22"/>
      <c r="NGZ490" s="22"/>
      <c r="NHA490" s="22"/>
      <c r="NHB490" s="22"/>
      <c r="NHC490" s="22"/>
      <c r="NHD490" s="22"/>
      <c r="NHE490" s="22"/>
      <c r="NHF490" s="22"/>
      <c r="NHG490" s="22"/>
      <c r="NHH490" s="22"/>
      <c r="NHI490" s="22"/>
      <c r="NHJ490" s="22"/>
      <c r="NHK490" s="22"/>
      <c r="NHL490" s="22"/>
      <c r="NHM490" s="22"/>
      <c r="NHN490" s="22"/>
      <c r="NHO490" s="22"/>
      <c r="NHP490" s="22"/>
      <c r="NHQ490" s="22"/>
      <c r="NHR490" s="22"/>
      <c r="NHS490" s="22"/>
      <c r="NHT490" s="22"/>
      <c r="NHU490" s="22"/>
      <c r="NHV490" s="22"/>
      <c r="NHW490" s="22"/>
      <c r="NHX490" s="22"/>
      <c r="NHY490" s="22"/>
      <c r="NHZ490" s="22"/>
      <c r="NIA490" s="22"/>
      <c r="NIB490" s="22"/>
      <c r="NIC490" s="22"/>
      <c r="NID490" s="22"/>
      <c r="NIE490" s="22"/>
      <c r="NIF490" s="22"/>
      <c r="NIG490" s="22"/>
      <c r="NIH490" s="22"/>
      <c r="NII490" s="22"/>
      <c r="NIJ490" s="22"/>
      <c r="NIK490" s="22"/>
      <c r="NIL490" s="22"/>
      <c r="NIM490" s="22"/>
      <c r="NIN490" s="22"/>
      <c r="NIO490" s="22"/>
      <c r="NIP490" s="22"/>
      <c r="NIQ490" s="22"/>
      <c r="NIR490" s="22"/>
      <c r="NIS490" s="22"/>
      <c r="NIT490" s="22"/>
      <c r="NIU490" s="22"/>
      <c r="NIV490" s="22"/>
      <c r="NIW490" s="22"/>
      <c r="NIX490" s="22"/>
      <c r="NIY490" s="22"/>
      <c r="NIZ490" s="22"/>
      <c r="NJA490" s="22"/>
      <c r="NJB490" s="22"/>
      <c r="NJC490" s="22"/>
      <c r="NJD490" s="22"/>
      <c r="NJE490" s="22"/>
      <c r="NJF490" s="22"/>
      <c r="NJG490" s="22"/>
      <c r="NJH490" s="22"/>
      <c r="NJI490" s="22"/>
      <c r="NJJ490" s="22"/>
      <c r="NJK490" s="22"/>
      <c r="NJL490" s="22"/>
      <c r="NJM490" s="22"/>
      <c r="NJN490" s="22"/>
      <c r="NJO490" s="22"/>
      <c r="NJP490" s="22"/>
      <c r="NJQ490" s="22"/>
      <c r="NJR490" s="22"/>
      <c r="NJS490" s="22"/>
      <c r="NJT490" s="22"/>
      <c r="NJU490" s="22"/>
      <c r="NJV490" s="22"/>
      <c r="NJW490" s="22"/>
      <c r="NJX490" s="22"/>
      <c r="NJY490" s="22"/>
      <c r="NJZ490" s="22"/>
      <c r="NKA490" s="22"/>
      <c r="NKB490" s="22"/>
      <c r="NKC490" s="22"/>
      <c r="NKD490" s="22"/>
      <c r="NKE490" s="22"/>
      <c r="NKF490" s="22"/>
      <c r="NKG490" s="22"/>
      <c r="NKH490" s="22"/>
      <c r="NKI490" s="22"/>
      <c r="NKJ490" s="22"/>
      <c r="NKK490" s="22"/>
      <c r="NKL490" s="22"/>
      <c r="NKM490" s="22"/>
      <c r="NKN490" s="22"/>
      <c r="NKO490" s="22"/>
      <c r="NKP490" s="22"/>
      <c r="NKQ490" s="22"/>
      <c r="NKR490" s="22"/>
      <c r="NKS490" s="22"/>
      <c r="NKT490" s="22"/>
      <c r="NKU490" s="22"/>
      <c r="NKV490" s="22"/>
      <c r="NKW490" s="22"/>
      <c r="NKX490" s="22"/>
      <c r="NKY490" s="22"/>
      <c r="NKZ490" s="22"/>
      <c r="NLA490" s="22"/>
      <c r="NLB490" s="22"/>
      <c r="NLC490" s="22"/>
      <c r="NLD490" s="22"/>
      <c r="NLE490" s="22"/>
      <c r="NLF490" s="22"/>
      <c r="NLG490" s="22"/>
      <c r="NLH490" s="22"/>
      <c r="NLI490" s="22"/>
      <c r="NLJ490" s="22"/>
      <c r="NLK490" s="22"/>
      <c r="NLL490" s="22"/>
      <c r="NLM490" s="22"/>
      <c r="NLN490" s="22"/>
      <c r="NLO490" s="22"/>
      <c r="NLP490" s="22"/>
      <c r="NLQ490" s="22"/>
      <c r="NLR490" s="22"/>
      <c r="NLS490" s="22"/>
      <c r="NLT490" s="22"/>
      <c r="NLU490" s="22"/>
      <c r="NLV490" s="22"/>
      <c r="NLW490" s="22"/>
      <c r="NLX490" s="22"/>
      <c r="NLY490" s="22"/>
      <c r="NLZ490" s="22"/>
      <c r="NMA490" s="22"/>
      <c r="NMB490" s="22"/>
      <c r="NMC490" s="22"/>
      <c r="NMD490" s="22"/>
      <c r="NME490" s="22"/>
      <c r="NMF490" s="22"/>
      <c r="NMG490" s="22"/>
      <c r="NMH490" s="22"/>
      <c r="NMI490" s="22"/>
      <c r="NMJ490" s="22"/>
      <c r="NMK490" s="22"/>
      <c r="NML490" s="22"/>
      <c r="NMM490" s="22"/>
      <c r="NMN490" s="22"/>
      <c r="NMO490" s="22"/>
      <c r="NMP490" s="22"/>
      <c r="NMQ490" s="22"/>
      <c r="NMR490" s="22"/>
      <c r="NMS490" s="22"/>
      <c r="NMT490" s="22"/>
      <c r="NMU490" s="22"/>
      <c r="NMV490" s="22"/>
      <c r="NMW490" s="22"/>
      <c r="NMX490" s="22"/>
      <c r="NMY490" s="22"/>
      <c r="NMZ490" s="22"/>
      <c r="NNA490" s="22"/>
      <c r="NNB490" s="22"/>
      <c r="NNC490" s="22"/>
      <c r="NND490" s="22"/>
      <c r="NNE490" s="22"/>
      <c r="NNF490" s="22"/>
      <c r="NNG490" s="22"/>
      <c r="NNH490" s="22"/>
      <c r="NNI490" s="22"/>
      <c r="NNJ490" s="22"/>
      <c r="NNK490" s="22"/>
      <c r="NNL490" s="22"/>
      <c r="NNM490" s="22"/>
      <c r="NNN490" s="22"/>
      <c r="NNO490" s="22"/>
      <c r="NNP490" s="22"/>
      <c r="NNQ490" s="22"/>
      <c r="NNR490" s="22"/>
      <c r="NNS490" s="22"/>
      <c r="NNT490" s="22"/>
      <c r="NNU490" s="22"/>
      <c r="NNV490" s="22"/>
      <c r="NNW490" s="22"/>
      <c r="NNX490" s="22"/>
      <c r="NNY490" s="22"/>
      <c r="NNZ490" s="22"/>
      <c r="NOA490" s="22"/>
      <c r="NOB490" s="22"/>
      <c r="NOC490" s="22"/>
      <c r="NOD490" s="22"/>
      <c r="NOE490" s="22"/>
      <c r="NOF490" s="22"/>
      <c r="NOG490" s="22"/>
      <c r="NOH490" s="22"/>
      <c r="NOI490" s="22"/>
      <c r="NOJ490" s="22"/>
      <c r="NOK490" s="22"/>
      <c r="NOL490" s="22"/>
      <c r="NOM490" s="22"/>
      <c r="NON490" s="22"/>
      <c r="NOO490" s="22"/>
      <c r="NOP490" s="22"/>
      <c r="NOQ490" s="22"/>
      <c r="NOR490" s="22"/>
      <c r="NOS490" s="22"/>
      <c r="NOT490" s="22"/>
      <c r="NOU490" s="22"/>
      <c r="NOV490" s="22"/>
      <c r="NOW490" s="22"/>
      <c r="NOX490" s="22"/>
      <c r="NOY490" s="22"/>
      <c r="NOZ490" s="22"/>
      <c r="NPA490" s="22"/>
      <c r="NPB490" s="22"/>
      <c r="NPC490" s="22"/>
      <c r="NPD490" s="22"/>
      <c r="NPE490" s="22"/>
      <c r="NPF490" s="22"/>
      <c r="NPG490" s="22"/>
      <c r="NPH490" s="22"/>
      <c r="NPI490" s="22"/>
      <c r="NPJ490" s="22"/>
      <c r="NPK490" s="22"/>
      <c r="NPL490" s="22"/>
      <c r="NPM490" s="22"/>
      <c r="NPN490" s="22"/>
      <c r="NPO490" s="22"/>
      <c r="NPP490" s="22"/>
      <c r="NPQ490" s="22"/>
      <c r="NPR490" s="22"/>
      <c r="NPS490" s="22"/>
      <c r="NPT490" s="22"/>
      <c r="NPU490" s="22"/>
      <c r="NPV490" s="22"/>
      <c r="NPW490" s="22"/>
      <c r="NPX490" s="22"/>
      <c r="NPY490" s="22"/>
      <c r="NPZ490" s="22"/>
      <c r="NQA490" s="22"/>
      <c r="NQB490" s="22"/>
      <c r="NQC490" s="22"/>
      <c r="NQD490" s="22"/>
      <c r="NQE490" s="22"/>
      <c r="NQF490" s="22"/>
      <c r="NQG490" s="22"/>
      <c r="NQH490" s="22"/>
      <c r="NQI490" s="22"/>
      <c r="NQJ490" s="22"/>
      <c r="NQK490" s="22"/>
      <c r="NQL490" s="22"/>
      <c r="NQM490" s="22"/>
      <c r="NQN490" s="22"/>
      <c r="NQO490" s="22"/>
      <c r="NQP490" s="22"/>
      <c r="NQQ490" s="22"/>
      <c r="NQR490" s="22"/>
      <c r="NQS490" s="22"/>
      <c r="NQT490" s="22"/>
      <c r="NQU490" s="22"/>
      <c r="NQV490" s="22"/>
      <c r="NQW490" s="22"/>
      <c r="NQX490" s="22"/>
      <c r="NQY490" s="22"/>
      <c r="NQZ490" s="22"/>
      <c r="NRA490" s="22"/>
      <c r="NRB490" s="22"/>
      <c r="NRC490" s="22"/>
      <c r="NRD490" s="22"/>
      <c r="NRE490" s="22"/>
      <c r="NRF490" s="22"/>
      <c r="NRG490" s="22"/>
      <c r="NRH490" s="22"/>
      <c r="NRI490" s="22"/>
      <c r="NRJ490" s="22"/>
      <c r="NRK490" s="22"/>
      <c r="NRL490" s="22"/>
      <c r="NRM490" s="22"/>
      <c r="NRN490" s="22"/>
      <c r="NRO490" s="22"/>
      <c r="NRP490" s="22"/>
      <c r="NRQ490" s="22"/>
      <c r="NRR490" s="22"/>
      <c r="NRS490" s="22"/>
      <c r="NRT490" s="22"/>
      <c r="NRU490" s="22"/>
      <c r="NRV490" s="22"/>
      <c r="NRW490" s="22"/>
      <c r="NRX490" s="22"/>
      <c r="NRY490" s="22"/>
      <c r="NRZ490" s="22"/>
      <c r="NSA490" s="22"/>
      <c r="NSB490" s="22"/>
      <c r="NSC490" s="22"/>
      <c r="NSD490" s="22"/>
      <c r="NSE490" s="22"/>
      <c r="NSF490" s="22"/>
      <c r="NSG490" s="22"/>
      <c r="NSH490" s="22"/>
      <c r="NSI490" s="22"/>
      <c r="NSJ490" s="22"/>
      <c r="NSK490" s="22"/>
      <c r="NSL490" s="22"/>
      <c r="NSM490" s="22"/>
      <c r="NSN490" s="22"/>
      <c r="NSO490" s="22"/>
      <c r="NSP490" s="22"/>
      <c r="NSQ490" s="22"/>
      <c r="NSR490" s="22"/>
      <c r="NSS490" s="22"/>
      <c r="NST490" s="22"/>
      <c r="NSU490" s="22"/>
      <c r="NSV490" s="22"/>
      <c r="NSW490" s="22"/>
      <c r="NSX490" s="22"/>
      <c r="NSY490" s="22"/>
      <c r="NSZ490" s="22"/>
      <c r="NTA490" s="22"/>
      <c r="NTB490" s="22"/>
      <c r="NTC490" s="22"/>
      <c r="NTD490" s="22"/>
      <c r="NTE490" s="22"/>
      <c r="NTF490" s="22"/>
      <c r="NTG490" s="22"/>
      <c r="NTH490" s="22"/>
      <c r="NTI490" s="22"/>
      <c r="NTJ490" s="22"/>
      <c r="NTK490" s="22"/>
      <c r="NTL490" s="22"/>
      <c r="NTM490" s="22"/>
      <c r="NTN490" s="22"/>
      <c r="NTO490" s="22"/>
      <c r="NTP490" s="22"/>
      <c r="NTQ490" s="22"/>
      <c r="NTR490" s="22"/>
      <c r="NTS490" s="22"/>
      <c r="NTT490" s="22"/>
      <c r="NTU490" s="22"/>
      <c r="NTV490" s="22"/>
      <c r="NTW490" s="22"/>
      <c r="NTX490" s="22"/>
      <c r="NTY490" s="22"/>
      <c r="NTZ490" s="22"/>
      <c r="NUA490" s="22"/>
      <c r="NUB490" s="22"/>
      <c r="NUC490" s="22"/>
      <c r="NUD490" s="22"/>
      <c r="NUE490" s="22"/>
      <c r="NUF490" s="22"/>
      <c r="NUG490" s="22"/>
      <c r="NUH490" s="22"/>
      <c r="NUI490" s="22"/>
      <c r="NUJ490" s="22"/>
      <c r="NUK490" s="22"/>
      <c r="NUL490" s="22"/>
      <c r="NUM490" s="22"/>
      <c r="NUN490" s="22"/>
      <c r="NUO490" s="22"/>
      <c r="NUP490" s="22"/>
      <c r="NUQ490" s="22"/>
      <c r="NUR490" s="22"/>
      <c r="NUS490" s="22"/>
      <c r="NUT490" s="22"/>
      <c r="NUU490" s="22"/>
      <c r="NUV490" s="22"/>
      <c r="NUW490" s="22"/>
      <c r="NUX490" s="22"/>
      <c r="NUY490" s="22"/>
      <c r="NUZ490" s="22"/>
      <c r="NVA490" s="22"/>
      <c r="NVB490" s="22"/>
      <c r="NVC490" s="22"/>
      <c r="NVD490" s="22"/>
      <c r="NVE490" s="22"/>
      <c r="NVF490" s="22"/>
      <c r="NVG490" s="22"/>
      <c r="NVH490" s="22"/>
      <c r="NVI490" s="22"/>
      <c r="NVJ490" s="22"/>
      <c r="NVK490" s="22"/>
      <c r="NVL490" s="22"/>
      <c r="NVM490" s="22"/>
      <c r="NVN490" s="22"/>
      <c r="NVO490" s="22"/>
      <c r="NVP490" s="22"/>
      <c r="NVQ490" s="22"/>
      <c r="NVR490" s="22"/>
      <c r="NVS490" s="22"/>
      <c r="NVT490" s="22"/>
      <c r="NVU490" s="22"/>
      <c r="NVV490" s="22"/>
      <c r="NVW490" s="22"/>
      <c r="NVX490" s="22"/>
      <c r="NVY490" s="22"/>
      <c r="NVZ490" s="22"/>
      <c r="NWA490" s="22"/>
      <c r="NWB490" s="22"/>
      <c r="NWC490" s="22"/>
      <c r="NWD490" s="22"/>
      <c r="NWE490" s="22"/>
      <c r="NWF490" s="22"/>
      <c r="NWG490" s="22"/>
      <c r="NWH490" s="22"/>
      <c r="NWI490" s="22"/>
      <c r="NWJ490" s="22"/>
      <c r="NWK490" s="22"/>
      <c r="NWL490" s="22"/>
      <c r="NWM490" s="22"/>
      <c r="NWN490" s="22"/>
      <c r="NWO490" s="22"/>
      <c r="NWP490" s="22"/>
      <c r="NWQ490" s="22"/>
      <c r="NWR490" s="22"/>
      <c r="NWS490" s="22"/>
      <c r="NWT490" s="22"/>
      <c r="NWU490" s="22"/>
      <c r="NWV490" s="22"/>
      <c r="NWW490" s="22"/>
      <c r="NWX490" s="22"/>
      <c r="NWY490" s="22"/>
      <c r="NWZ490" s="22"/>
      <c r="NXA490" s="22"/>
      <c r="NXB490" s="22"/>
      <c r="NXC490" s="22"/>
      <c r="NXD490" s="22"/>
      <c r="NXE490" s="22"/>
      <c r="NXF490" s="22"/>
      <c r="NXG490" s="22"/>
      <c r="NXH490" s="22"/>
      <c r="NXI490" s="22"/>
      <c r="NXJ490" s="22"/>
      <c r="NXK490" s="22"/>
      <c r="NXL490" s="22"/>
      <c r="NXM490" s="22"/>
      <c r="NXN490" s="22"/>
      <c r="NXO490" s="22"/>
      <c r="NXP490" s="22"/>
      <c r="NXQ490" s="22"/>
      <c r="NXR490" s="22"/>
      <c r="NXS490" s="22"/>
      <c r="NXT490" s="22"/>
      <c r="NXU490" s="22"/>
      <c r="NXV490" s="22"/>
      <c r="NXW490" s="22"/>
      <c r="NXX490" s="22"/>
      <c r="NXY490" s="22"/>
      <c r="NXZ490" s="22"/>
      <c r="NYA490" s="22"/>
      <c r="NYB490" s="22"/>
      <c r="NYC490" s="22"/>
      <c r="NYD490" s="22"/>
      <c r="NYE490" s="22"/>
      <c r="NYF490" s="22"/>
      <c r="NYG490" s="22"/>
      <c r="NYH490" s="22"/>
      <c r="NYI490" s="22"/>
      <c r="NYJ490" s="22"/>
      <c r="NYK490" s="22"/>
      <c r="NYL490" s="22"/>
      <c r="NYM490" s="22"/>
      <c r="NYN490" s="22"/>
      <c r="NYO490" s="22"/>
      <c r="NYP490" s="22"/>
      <c r="NYQ490" s="22"/>
      <c r="NYR490" s="22"/>
      <c r="NYS490" s="22"/>
      <c r="NYT490" s="22"/>
      <c r="NYU490" s="22"/>
      <c r="NYV490" s="22"/>
      <c r="NYW490" s="22"/>
      <c r="NYX490" s="22"/>
      <c r="NYY490" s="22"/>
      <c r="NYZ490" s="22"/>
      <c r="NZA490" s="22"/>
      <c r="NZB490" s="22"/>
      <c r="NZC490" s="22"/>
      <c r="NZD490" s="22"/>
      <c r="NZE490" s="22"/>
      <c r="NZF490" s="22"/>
      <c r="NZG490" s="22"/>
      <c r="NZH490" s="22"/>
      <c r="NZI490" s="22"/>
      <c r="NZJ490" s="22"/>
      <c r="NZK490" s="22"/>
      <c r="NZL490" s="22"/>
      <c r="NZM490" s="22"/>
      <c r="NZN490" s="22"/>
      <c r="NZO490" s="22"/>
      <c r="NZP490" s="22"/>
      <c r="NZQ490" s="22"/>
      <c r="NZR490" s="22"/>
      <c r="NZS490" s="22"/>
      <c r="NZT490" s="22"/>
      <c r="NZU490" s="22"/>
      <c r="NZV490" s="22"/>
      <c r="NZW490" s="22"/>
      <c r="NZX490" s="22"/>
      <c r="NZY490" s="22"/>
      <c r="NZZ490" s="22"/>
      <c r="OAA490" s="22"/>
      <c r="OAB490" s="22"/>
      <c r="OAC490" s="22"/>
      <c r="OAD490" s="22"/>
      <c r="OAE490" s="22"/>
      <c r="OAF490" s="22"/>
      <c r="OAG490" s="22"/>
      <c r="OAH490" s="22"/>
      <c r="OAI490" s="22"/>
      <c r="OAJ490" s="22"/>
      <c r="OAK490" s="22"/>
      <c r="OAL490" s="22"/>
      <c r="OAM490" s="22"/>
      <c r="OAN490" s="22"/>
      <c r="OAO490" s="22"/>
      <c r="OAP490" s="22"/>
      <c r="OAQ490" s="22"/>
      <c r="OAR490" s="22"/>
      <c r="OAS490" s="22"/>
      <c r="OAT490" s="22"/>
      <c r="OAU490" s="22"/>
      <c r="OAV490" s="22"/>
      <c r="OAW490" s="22"/>
      <c r="OAX490" s="22"/>
      <c r="OAY490" s="22"/>
      <c r="OAZ490" s="22"/>
      <c r="OBA490" s="22"/>
      <c r="OBB490" s="22"/>
      <c r="OBC490" s="22"/>
      <c r="OBD490" s="22"/>
      <c r="OBE490" s="22"/>
      <c r="OBF490" s="22"/>
      <c r="OBG490" s="22"/>
      <c r="OBH490" s="22"/>
      <c r="OBI490" s="22"/>
      <c r="OBJ490" s="22"/>
      <c r="OBK490" s="22"/>
      <c r="OBL490" s="22"/>
      <c r="OBM490" s="22"/>
      <c r="OBN490" s="22"/>
      <c r="OBO490" s="22"/>
      <c r="OBP490" s="22"/>
      <c r="OBQ490" s="22"/>
      <c r="OBR490" s="22"/>
      <c r="OBS490" s="22"/>
      <c r="OBT490" s="22"/>
      <c r="OBU490" s="22"/>
      <c r="OBV490" s="22"/>
      <c r="OBW490" s="22"/>
      <c r="OBX490" s="22"/>
      <c r="OBY490" s="22"/>
      <c r="OBZ490" s="22"/>
      <c r="OCA490" s="22"/>
      <c r="OCB490" s="22"/>
      <c r="OCC490" s="22"/>
      <c r="OCD490" s="22"/>
      <c r="OCE490" s="22"/>
      <c r="OCF490" s="22"/>
      <c r="OCG490" s="22"/>
      <c r="OCH490" s="22"/>
      <c r="OCI490" s="22"/>
      <c r="OCJ490" s="22"/>
      <c r="OCK490" s="22"/>
      <c r="OCL490" s="22"/>
      <c r="OCM490" s="22"/>
      <c r="OCN490" s="22"/>
      <c r="OCO490" s="22"/>
      <c r="OCP490" s="22"/>
      <c r="OCQ490" s="22"/>
      <c r="OCR490" s="22"/>
      <c r="OCS490" s="22"/>
      <c r="OCT490" s="22"/>
      <c r="OCU490" s="22"/>
      <c r="OCV490" s="22"/>
      <c r="OCW490" s="22"/>
      <c r="OCX490" s="22"/>
      <c r="OCY490" s="22"/>
      <c r="OCZ490" s="22"/>
      <c r="ODA490" s="22"/>
      <c r="ODB490" s="22"/>
      <c r="ODC490" s="22"/>
      <c r="ODD490" s="22"/>
      <c r="ODE490" s="22"/>
      <c r="ODF490" s="22"/>
      <c r="ODG490" s="22"/>
      <c r="ODH490" s="22"/>
      <c r="ODI490" s="22"/>
      <c r="ODJ490" s="22"/>
      <c r="ODK490" s="22"/>
      <c r="ODL490" s="22"/>
      <c r="ODM490" s="22"/>
      <c r="ODN490" s="22"/>
      <c r="ODO490" s="22"/>
      <c r="ODP490" s="22"/>
      <c r="ODQ490" s="22"/>
      <c r="ODR490" s="22"/>
      <c r="ODS490" s="22"/>
      <c r="ODT490" s="22"/>
      <c r="ODU490" s="22"/>
      <c r="ODV490" s="22"/>
      <c r="ODW490" s="22"/>
      <c r="ODX490" s="22"/>
      <c r="ODY490" s="22"/>
      <c r="ODZ490" s="22"/>
      <c r="OEA490" s="22"/>
      <c r="OEB490" s="22"/>
      <c r="OEC490" s="22"/>
      <c r="OED490" s="22"/>
      <c r="OEE490" s="22"/>
      <c r="OEF490" s="22"/>
      <c r="OEG490" s="22"/>
      <c r="OEH490" s="22"/>
      <c r="OEI490" s="22"/>
      <c r="OEJ490" s="22"/>
      <c r="OEK490" s="22"/>
      <c r="OEL490" s="22"/>
      <c r="OEM490" s="22"/>
      <c r="OEN490" s="22"/>
      <c r="OEO490" s="22"/>
      <c r="OEP490" s="22"/>
      <c r="OEQ490" s="22"/>
      <c r="OER490" s="22"/>
      <c r="OES490" s="22"/>
      <c r="OET490" s="22"/>
      <c r="OEU490" s="22"/>
      <c r="OEV490" s="22"/>
      <c r="OEW490" s="22"/>
      <c r="OEX490" s="22"/>
      <c r="OEY490" s="22"/>
      <c r="OEZ490" s="22"/>
      <c r="OFA490" s="22"/>
      <c r="OFB490" s="22"/>
      <c r="OFC490" s="22"/>
      <c r="OFD490" s="22"/>
      <c r="OFE490" s="22"/>
      <c r="OFF490" s="22"/>
      <c r="OFG490" s="22"/>
      <c r="OFH490" s="22"/>
      <c r="OFI490" s="22"/>
      <c r="OFJ490" s="22"/>
      <c r="OFK490" s="22"/>
      <c r="OFL490" s="22"/>
      <c r="OFM490" s="22"/>
      <c r="OFN490" s="22"/>
      <c r="OFO490" s="22"/>
      <c r="OFP490" s="22"/>
      <c r="OFQ490" s="22"/>
      <c r="OFR490" s="22"/>
      <c r="OFS490" s="22"/>
      <c r="OFT490" s="22"/>
      <c r="OFU490" s="22"/>
      <c r="OFV490" s="22"/>
      <c r="OFW490" s="22"/>
      <c r="OFX490" s="22"/>
      <c r="OFY490" s="22"/>
      <c r="OFZ490" s="22"/>
      <c r="OGA490" s="22"/>
      <c r="OGB490" s="22"/>
      <c r="OGC490" s="22"/>
      <c r="OGD490" s="22"/>
      <c r="OGE490" s="22"/>
      <c r="OGF490" s="22"/>
      <c r="OGG490" s="22"/>
      <c r="OGH490" s="22"/>
      <c r="OGI490" s="22"/>
      <c r="OGJ490" s="22"/>
      <c r="OGK490" s="22"/>
      <c r="OGL490" s="22"/>
      <c r="OGM490" s="22"/>
      <c r="OGN490" s="22"/>
      <c r="OGO490" s="22"/>
      <c r="OGP490" s="22"/>
      <c r="OGQ490" s="22"/>
      <c r="OGR490" s="22"/>
      <c r="OGS490" s="22"/>
      <c r="OGT490" s="22"/>
      <c r="OGU490" s="22"/>
      <c r="OGV490" s="22"/>
      <c r="OGW490" s="22"/>
      <c r="OGX490" s="22"/>
      <c r="OGY490" s="22"/>
      <c r="OGZ490" s="22"/>
      <c r="OHA490" s="22"/>
      <c r="OHB490" s="22"/>
      <c r="OHC490" s="22"/>
      <c r="OHD490" s="22"/>
      <c r="OHE490" s="22"/>
      <c r="OHF490" s="22"/>
      <c r="OHG490" s="22"/>
      <c r="OHH490" s="22"/>
      <c r="OHI490" s="22"/>
      <c r="OHJ490" s="22"/>
      <c r="OHK490" s="22"/>
      <c r="OHL490" s="22"/>
      <c r="OHM490" s="22"/>
      <c r="OHN490" s="22"/>
      <c r="OHO490" s="22"/>
      <c r="OHP490" s="22"/>
      <c r="OHQ490" s="22"/>
      <c r="OHR490" s="22"/>
      <c r="OHS490" s="22"/>
      <c r="OHT490" s="22"/>
      <c r="OHU490" s="22"/>
      <c r="OHV490" s="22"/>
      <c r="OHW490" s="22"/>
      <c r="OHX490" s="22"/>
      <c r="OHY490" s="22"/>
      <c r="OHZ490" s="22"/>
      <c r="OIA490" s="22"/>
      <c r="OIB490" s="22"/>
      <c r="OIC490" s="22"/>
      <c r="OID490" s="22"/>
      <c r="OIE490" s="22"/>
      <c r="OIF490" s="22"/>
      <c r="OIG490" s="22"/>
      <c r="OIH490" s="22"/>
      <c r="OII490" s="22"/>
      <c r="OIJ490" s="22"/>
      <c r="OIK490" s="22"/>
      <c r="OIL490" s="22"/>
      <c r="OIM490" s="22"/>
      <c r="OIN490" s="22"/>
      <c r="OIO490" s="22"/>
      <c r="OIP490" s="22"/>
      <c r="OIQ490" s="22"/>
      <c r="OIR490" s="22"/>
      <c r="OIS490" s="22"/>
      <c r="OIT490" s="22"/>
      <c r="OIU490" s="22"/>
      <c r="OIV490" s="22"/>
      <c r="OIW490" s="22"/>
      <c r="OIX490" s="22"/>
      <c r="OIY490" s="22"/>
      <c r="OIZ490" s="22"/>
      <c r="OJA490" s="22"/>
      <c r="OJB490" s="22"/>
      <c r="OJC490" s="22"/>
      <c r="OJD490" s="22"/>
      <c r="OJE490" s="22"/>
      <c r="OJF490" s="22"/>
      <c r="OJG490" s="22"/>
      <c r="OJH490" s="22"/>
      <c r="OJI490" s="22"/>
      <c r="OJJ490" s="22"/>
      <c r="OJK490" s="22"/>
      <c r="OJL490" s="22"/>
      <c r="OJM490" s="22"/>
      <c r="OJN490" s="22"/>
      <c r="OJO490" s="22"/>
      <c r="OJP490" s="22"/>
      <c r="OJQ490" s="22"/>
      <c r="OJR490" s="22"/>
      <c r="OJS490" s="22"/>
      <c r="OJT490" s="22"/>
      <c r="OJU490" s="22"/>
      <c r="OJV490" s="22"/>
      <c r="OJW490" s="22"/>
      <c r="OJX490" s="22"/>
      <c r="OJY490" s="22"/>
      <c r="OJZ490" s="22"/>
      <c r="OKA490" s="22"/>
      <c r="OKB490" s="22"/>
      <c r="OKC490" s="22"/>
      <c r="OKD490" s="22"/>
      <c r="OKE490" s="22"/>
      <c r="OKF490" s="22"/>
      <c r="OKG490" s="22"/>
      <c r="OKH490" s="22"/>
      <c r="OKI490" s="22"/>
      <c r="OKJ490" s="22"/>
      <c r="OKK490" s="22"/>
      <c r="OKL490" s="22"/>
      <c r="OKM490" s="22"/>
      <c r="OKN490" s="22"/>
      <c r="OKO490" s="22"/>
      <c r="OKP490" s="22"/>
      <c r="OKQ490" s="22"/>
      <c r="OKR490" s="22"/>
      <c r="OKS490" s="22"/>
      <c r="OKT490" s="22"/>
      <c r="OKU490" s="22"/>
      <c r="OKV490" s="22"/>
      <c r="OKW490" s="22"/>
      <c r="OKX490" s="22"/>
      <c r="OKY490" s="22"/>
      <c r="OKZ490" s="22"/>
      <c r="OLA490" s="22"/>
      <c r="OLB490" s="22"/>
      <c r="OLC490" s="22"/>
      <c r="OLD490" s="22"/>
      <c r="OLE490" s="22"/>
      <c r="OLF490" s="22"/>
      <c r="OLG490" s="22"/>
      <c r="OLH490" s="22"/>
      <c r="OLI490" s="22"/>
      <c r="OLJ490" s="22"/>
      <c r="OLK490" s="22"/>
      <c r="OLL490" s="22"/>
      <c r="OLM490" s="22"/>
      <c r="OLN490" s="22"/>
      <c r="OLO490" s="22"/>
      <c r="OLP490" s="22"/>
      <c r="OLQ490" s="22"/>
      <c r="OLR490" s="22"/>
      <c r="OLS490" s="22"/>
      <c r="OLT490" s="22"/>
      <c r="OLU490" s="22"/>
      <c r="OLV490" s="22"/>
      <c r="OLW490" s="22"/>
      <c r="OLX490" s="22"/>
      <c r="OLY490" s="22"/>
      <c r="OLZ490" s="22"/>
      <c r="OMA490" s="22"/>
      <c r="OMB490" s="22"/>
      <c r="OMC490" s="22"/>
      <c r="OMD490" s="22"/>
      <c r="OME490" s="22"/>
      <c r="OMF490" s="22"/>
      <c r="OMG490" s="22"/>
      <c r="OMH490" s="22"/>
      <c r="OMI490" s="22"/>
      <c r="OMJ490" s="22"/>
      <c r="OMK490" s="22"/>
      <c r="OML490" s="22"/>
      <c r="OMM490" s="22"/>
      <c r="OMN490" s="22"/>
      <c r="OMO490" s="22"/>
      <c r="OMP490" s="22"/>
      <c r="OMQ490" s="22"/>
      <c r="OMR490" s="22"/>
      <c r="OMS490" s="22"/>
      <c r="OMT490" s="22"/>
      <c r="OMU490" s="22"/>
      <c r="OMV490" s="22"/>
      <c r="OMW490" s="22"/>
      <c r="OMX490" s="22"/>
      <c r="OMY490" s="22"/>
      <c r="OMZ490" s="22"/>
      <c r="ONA490" s="22"/>
      <c r="ONB490" s="22"/>
      <c r="ONC490" s="22"/>
      <c r="OND490" s="22"/>
      <c r="ONE490" s="22"/>
      <c r="ONF490" s="22"/>
      <c r="ONG490" s="22"/>
      <c r="ONH490" s="22"/>
      <c r="ONI490" s="22"/>
      <c r="ONJ490" s="22"/>
      <c r="ONK490" s="22"/>
      <c r="ONL490" s="22"/>
      <c r="ONM490" s="22"/>
      <c r="ONN490" s="22"/>
      <c r="ONO490" s="22"/>
      <c r="ONP490" s="22"/>
      <c r="ONQ490" s="22"/>
      <c r="ONR490" s="22"/>
      <c r="ONS490" s="22"/>
      <c r="ONT490" s="22"/>
      <c r="ONU490" s="22"/>
      <c r="ONV490" s="22"/>
      <c r="ONW490" s="22"/>
      <c r="ONX490" s="22"/>
      <c r="ONY490" s="22"/>
      <c r="ONZ490" s="22"/>
      <c r="OOA490" s="22"/>
      <c r="OOB490" s="22"/>
      <c r="OOC490" s="22"/>
      <c r="OOD490" s="22"/>
      <c r="OOE490" s="22"/>
      <c r="OOF490" s="22"/>
      <c r="OOG490" s="22"/>
      <c r="OOH490" s="22"/>
      <c r="OOI490" s="22"/>
      <c r="OOJ490" s="22"/>
      <c r="OOK490" s="22"/>
      <c r="OOL490" s="22"/>
      <c r="OOM490" s="22"/>
      <c r="OON490" s="22"/>
      <c r="OOO490" s="22"/>
      <c r="OOP490" s="22"/>
      <c r="OOQ490" s="22"/>
      <c r="OOR490" s="22"/>
      <c r="OOS490" s="22"/>
      <c r="OOT490" s="22"/>
      <c r="OOU490" s="22"/>
      <c r="OOV490" s="22"/>
      <c r="OOW490" s="22"/>
      <c r="OOX490" s="22"/>
      <c r="OOY490" s="22"/>
      <c r="OOZ490" s="22"/>
      <c r="OPA490" s="22"/>
      <c r="OPB490" s="22"/>
      <c r="OPC490" s="22"/>
      <c r="OPD490" s="22"/>
      <c r="OPE490" s="22"/>
      <c r="OPF490" s="22"/>
      <c r="OPG490" s="22"/>
      <c r="OPH490" s="22"/>
      <c r="OPI490" s="22"/>
      <c r="OPJ490" s="22"/>
      <c r="OPK490" s="22"/>
      <c r="OPL490" s="22"/>
      <c r="OPM490" s="22"/>
      <c r="OPN490" s="22"/>
      <c r="OPO490" s="22"/>
      <c r="OPP490" s="22"/>
      <c r="OPQ490" s="22"/>
      <c r="OPR490" s="22"/>
      <c r="OPS490" s="22"/>
      <c r="OPT490" s="22"/>
      <c r="OPU490" s="22"/>
      <c r="OPV490" s="22"/>
      <c r="OPW490" s="22"/>
      <c r="OPX490" s="22"/>
      <c r="OPY490" s="22"/>
      <c r="OPZ490" s="22"/>
      <c r="OQA490" s="22"/>
      <c r="OQB490" s="22"/>
      <c r="OQC490" s="22"/>
      <c r="OQD490" s="22"/>
      <c r="OQE490" s="22"/>
      <c r="OQF490" s="22"/>
      <c r="OQG490" s="22"/>
      <c r="OQH490" s="22"/>
      <c r="OQI490" s="22"/>
      <c r="OQJ490" s="22"/>
      <c r="OQK490" s="22"/>
      <c r="OQL490" s="22"/>
      <c r="OQM490" s="22"/>
      <c r="OQN490" s="22"/>
      <c r="OQO490" s="22"/>
      <c r="OQP490" s="22"/>
      <c r="OQQ490" s="22"/>
      <c r="OQR490" s="22"/>
      <c r="OQS490" s="22"/>
      <c r="OQT490" s="22"/>
      <c r="OQU490" s="22"/>
      <c r="OQV490" s="22"/>
      <c r="OQW490" s="22"/>
      <c r="OQX490" s="22"/>
      <c r="OQY490" s="22"/>
      <c r="OQZ490" s="22"/>
      <c r="ORA490" s="22"/>
      <c r="ORB490" s="22"/>
      <c r="ORC490" s="22"/>
      <c r="ORD490" s="22"/>
      <c r="ORE490" s="22"/>
      <c r="ORF490" s="22"/>
      <c r="ORG490" s="22"/>
      <c r="ORH490" s="22"/>
      <c r="ORI490" s="22"/>
      <c r="ORJ490" s="22"/>
      <c r="ORK490" s="22"/>
      <c r="ORL490" s="22"/>
      <c r="ORM490" s="22"/>
      <c r="ORN490" s="22"/>
      <c r="ORO490" s="22"/>
      <c r="ORP490" s="22"/>
      <c r="ORQ490" s="22"/>
      <c r="ORR490" s="22"/>
      <c r="ORS490" s="22"/>
      <c r="ORT490" s="22"/>
      <c r="ORU490" s="22"/>
      <c r="ORV490" s="22"/>
      <c r="ORW490" s="22"/>
      <c r="ORX490" s="22"/>
      <c r="ORY490" s="22"/>
      <c r="ORZ490" s="22"/>
      <c r="OSA490" s="22"/>
      <c r="OSB490" s="22"/>
      <c r="OSC490" s="22"/>
      <c r="OSD490" s="22"/>
      <c r="OSE490" s="22"/>
      <c r="OSF490" s="22"/>
      <c r="OSG490" s="22"/>
      <c r="OSH490" s="22"/>
      <c r="OSI490" s="22"/>
      <c r="OSJ490" s="22"/>
      <c r="OSK490" s="22"/>
      <c r="OSL490" s="22"/>
      <c r="OSM490" s="22"/>
      <c r="OSN490" s="22"/>
      <c r="OSO490" s="22"/>
      <c r="OSP490" s="22"/>
      <c r="OSQ490" s="22"/>
      <c r="OSR490" s="22"/>
      <c r="OSS490" s="22"/>
      <c r="OST490" s="22"/>
      <c r="OSU490" s="22"/>
      <c r="OSV490" s="22"/>
      <c r="OSW490" s="22"/>
      <c r="OSX490" s="22"/>
      <c r="OSY490" s="22"/>
      <c r="OSZ490" s="22"/>
      <c r="OTA490" s="22"/>
      <c r="OTB490" s="22"/>
      <c r="OTC490" s="22"/>
      <c r="OTD490" s="22"/>
      <c r="OTE490" s="22"/>
      <c r="OTF490" s="22"/>
      <c r="OTG490" s="22"/>
      <c r="OTH490" s="22"/>
      <c r="OTI490" s="22"/>
      <c r="OTJ490" s="22"/>
      <c r="OTK490" s="22"/>
      <c r="OTL490" s="22"/>
      <c r="OTM490" s="22"/>
      <c r="OTN490" s="22"/>
      <c r="OTO490" s="22"/>
      <c r="OTP490" s="22"/>
      <c r="OTQ490" s="22"/>
      <c r="OTR490" s="22"/>
      <c r="OTS490" s="22"/>
      <c r="OTT490" s="22"/>
      <c r="OTU490" s="22"/>
      <c r="OTV490" s="22"/>
      <c r="OTW490" s="22"/>
      <c r="OTX490" s="22"/>
      <c r="OTY490" s="22"/>
      <c r="OTZ490" s="22"/>
      <c r="OUA490" s="22"/>
      <c r="OUB490" s="22"/>
      <c r="OUC490" s="22"/>
      <c r="OUD490" s="22"/>
      <c r="OUE490" s="22"/>
      <c r="OUF490" s="22"/>
      <c r="OUG490" s="22"/>
      <c r="OUH490" s="22"/>
      <c r="OUI490" s="22"/>
      <c r="OUJ490" s="22"/>
      <c r="OUK490" s="22"/>
      <c r="OUL490" s="22"/>
      <c r="OUM490" s="22"/>
      <c r="OUN490" s="22"/>
      <c r="OUO490" s="22"/>
      <c r="OUP490" s="22"/>
      <c r="OUQ490" s="22"/>
      <c r="OUR490" s="22"/>
      <c r="OUS490" s="22"/>
      <c r="OUT490" s="22"/>
      <c r="OUU490" s="22"/>
      <c r="OUV490" s="22"/>
      <c r="OUW490" s="22"/>
      <c r="OUX490" s="22"/>
      <c r="OUY490" s="22"/>
      <c r="OUZ490" s="22"/>
      <c r="OVA490" s="22"/>
      <c r="OVB490" s="22"/>
      <c r="OVC490" s="22"/>
      <c r="OVD490" s="22"/>
      <c r="OVE490" s="22"/>
      <c r="OVF490" s="22"/>
      <c r="OVG490" s="22"/>
      <c r="OVH490" s="22"/>
      <c r="OVI490" s="22"/>
      <c r="OVJ490" s="22"/>
      <c r="OVK490" s="22"/>
      <c r="OVL490" s="22"/>
      <c r="OVM490" s="22"/>
      <c r="OVN490" s="22"/>
      <c r="OVO490" s="22"/>
      <c r="OVP490" s="22"/>
      <c r="OVQ490" s="22"/>
      <c r="OVR490" s="22"/>
      <c r="OVS490" s="22"/>
      <c r="OVT490" s="22"/>
      <c r="OVU490" s="22"/>
      <c r="OVV490" s="22"/>
      <c r="OVW490" s="22"/>
      <c r="OVX490" s="22"/>
      <c r="OVY490" s="22"/>
      <c r="OVZ490" s="22"/>
      <c r="OWA490" s="22"/>
      <c r="OWB490" s="22"/>
      <c r="OWC490" s="22"/>
      <c r="OWD490" s="22"/>
      <c r="OWE490" s="22"/>
      <c r="OWF490" s="22"/>
      <c r="OWG490" s="22"/>
      <c r="OWH490" s="22"/>
      <c r="OWI490" s="22"/>
      <c r="OWJ490" s="22"/>
      <c r="OWK490" s="22"/>
      <c r="OWL490" s="22"/>
      <c r="OWM490" s="22"/>
      <c r="OWN490" s="22"/>
      <c r="OWO490" s="22"/>
      <c r="OWP490" s="22"/>
      <c r="OWQ490" s="22"/>
      <c r="OWR490" s="22"/>
      <c r="OWS490" s="22"/>
      <c r="OWT490" s="22"/>
      <c r="OWU490" s="22"/>
      <c r="OWV490" s="22"/>
      <c r="OWW490" s="22"/>
      <c r="OWX490" s="22"/>
      <c r="OWY490" s="22"/>
      <c r="OWZ490" s="22"/>
      <c r="OXA490" s="22"/>
      <c r="OXB490" s="22"/>
      <c r="OXC490" s="22"/>
      <c r="OXD490" s="22"/>
      <c r="OXE490" s="22"/>
      <c r="OXF490" s="22"/>
      <c r="OXG490" s="22"/>
      <c r="OXH490" s="22"/>
      <c r="OXI490" s="22"/>
      <c r="OXJ490" s="22"/>
      <c r="OXK490" s="22"/>
      <c r="OXL490" s="22"/>
      <c r="OXM490" s="22"/>
      <c r="OXN490" s="22"/>
      <c r="OXO490" s="22"/>
      <c r="OXP490" s="22"/>
      <c r="OXQ490" s="22"/>
      <c r="OXR490" s="22"/>
      <c r="OXS490" s="22"/>
      <c r="OXT490" s="22"/>
      <c r="OXU490" s="22"/>
      <c r="OXV490" s="22"/>
      <c r="OXW490" s="22"/>
      <c r="OXX490" s="22"/>
      <c r="OXY490" s="22"/>
      <c r="OXZ490" s="22"/>
      <c r="OYA490" s="22"/>
      <c r="OYB490" s="22"/>
      <c r="OYC490" s="22"/>
      <c r="OYD490" s="22"/>
      <c r="OYE490" s="22"/>
      <c r="OYF490" s="22"/>
      <c r="OYG490" s="22"/>
      <c r="OYH490" s="22"/>
      <c r="OYI490" s="22"/>
      <c r="OYJ490" s="22"/>
      <c r="OYK490" s="22"/>
      <c r="OYL490" s="22"/>
      <c r="OYM490" s="22"/>
      <c r="OYN490" s="22"/>
      <c r="OYO490" s="22"/>
      <c r="OYP490" s="22"/>
      <c r="OYQ490" s="22"/>
      <c r="OYR490" s="22"/>
      <c r="OYS490" s="22"/>
      <c r="OYT490" s="22"/>
      <c r="OYU490" s="22"/>
      <c r="OYV490" s="22"/>
      <c r="OYW490" s="22"/>
      <c r="OYX490" s="22"/>
      <c r="OYY490" s="22"/>
      <c r="OYZ490" s="22"/>
      <c r="OZA490" s="22"/>
      <c r="OZB490" s="22"/>
      <c r="OZC490" s="22"/>
      <c r="OZD490" s="22"/>
      <c r="OZE490" s="22"/>
      <c r="OZF490" s="22"/>
      <c r="OZG490" s="22"/>
      <c r="OZH490" s="22"/>
      <c r="OZI490" s="22"/>
      <c r="OZJ490" s="22"/>
      <c r="OZK490" s="22"/>
      <c r="OZL490" s="22"/>
      <c r="OZM490" s="22"/>
      <c r="OZN490" s="22"/>
      <c r="OZO490" s="22"/>
      <c r="OZP490" s="22"/>
      <c r="OZQ490" s="22"/>
      <c r="OZR490" s="22"/>
      <c r="OZS490" s="22"/>
      <c r="OZT490" s="22"/>
      <c r="OZU490" s="22"/>
      <c r="OZV490" s="22"/>
      <c r="OZW490" s="22"/>
      <c r="OZX490" s="22"/>
      <c r="OZY490" s="22"/>
      <c r="OZZ490" s="22"/>
      <c r="PAA490" s="22"/>
      <c r="PAB490" s="22"/>
      <c r="PAC490" s="22"/>
      <c r="PAD490" s="22"/>
      <c r="PAE490" s="22"/>
      <c r="PAF490" s="22"/>
      <c r="PAG490" s="22"/>
      <c r="PAH490" s="22"/>
      <c r="PAI490" s="22"/>
      <c r="PAJ490" s="22"/>
      <c r="PAK490" s="22"/>
      <c r="PAL490" s="22"/>
      <c r="PAM490" s="22"/>
      <c r="PAN490" s="22"/>
      <c r="PAO490" s="22"/>
      <c r="PAP490" s="22"/>
      <c r="PAQ490" s="22"/>
      <c r="PAR490" s="22"/>
      <c r="PAS490" s="22"/>
      <c r="PAT490" s="22"/>
      <c r="PAU490" s="22"/>
      <c r="PAV490" s="22"/>
      <c r="PAW490" s="22"/>
      <c r="PAX490" s="22"/>
      <c r="PAY490" s="22"/>
      <c r="PAZ490" s="22"/>
      <c r="PBA490" s="22"/>
      <c r="PBB490" s="22"/>
      <c r="PBC490" s="22"/>
      <c r="PBD490" s="22"/>
      <c r="PBE490" s="22"/>
      <c r="PBF490" s="22"/>
      <c r="PBG490" s="22"/>
      <c r="PBH490" s="22"/>
      <c r="PBI490" s="22"/>
      <c r="PBJ490" s="22"/>
      <c r="PBK490" s="22"/>
      <c r="PBL490" s="22"/>
      <c r="PBM490" s="22"/>
      <c r="PBN490" s="22"/>
      <c r="PBO490" s="22"/>
      <c r="PBP490" s="22"/>
      <c r="PBQ490" s="22"/>
      <c r="PBR490" s="22"/>
      <c r="PBS490" s="22"/>
      <c r="PBT490" s="22"/>
      <c r="PBU490" s="22"/>
      <c r="PBV490" s="22"/>
      <c r="PBW490" s="22"/>
      <c r="PBX490" s="22"/>
      <c r="PBY490" s="22"/>
      <c r="PBZ490" s="22"/>
      <c r="PCA490" s="22"/>
      <c r="PCB490" s="22"/>
      <c r="PCC490" s="22"/>
      <c r="PCD490" s="22"/>
      <c r="PCE490" s="22"/>
      <c r="PCF490" s="22"/>
      <c r="PCG490" s="22"/>
      <c r="PCH490" s="22"/>
      <c r="PCI490" s="22"/>
      <c r="PCJ490" s="22"/>
      <c r="PCK490" s="22"/>
      <c r="PCL490" s="22"/>
      <c r="PCM490" s="22"/>
      <c r="PCN490" s="22"/>
      <c r="PCO490" s="22"/>
      <c r="PCP490" s="22"/>
      <c r="PCQ490" s="22"/>
      <c r="PCR490" s="22"/>
      <c r="PCS490" s="22"/>
      <c r="PCT490" s="22"/>
      <c r="PCU490" s="22"/>
      <c r="PCV490" s="22"/>
      <c r="PCW490" s="22"/>
      <c r="PCX490" s="22"/>
      <c r="PCY490" s="22"/>
      <c r="PCZ490" s="22"/>
      <c r="PDA490" s="22"/>
      <c r="PDB490" s="22"/>
      <c r="PDC490" s="22"/>
      <c r="PDD490" s="22"/>
      <c r="PDE490" s="22"/>
      <c r="PDF490" s="22"/>
      <c r="PDG490" s="22"/>
      <c r="PDH490" s="22"/>
      <c r="PDI490" s="22"/>
      <c r="PDJ490" s="22"/>
      <c r="PDK490" s="22"/>
      <c r="PDL490" s="22"/>
      <c r="PDM490" s="22"/>
      <c r="PDN490" s="22"/>
      <c r="PDO490" s="22"/>
      <c r="PDP490" s="22"/>
      <c r="PDQ490" s="22"/>
      <c r="PDR490" s="22"/>
      <c r="PDS490" s="22"/>
      <c r="PDT490" s="22"/>
      <c r="PDU490" s="22"/>
      <c r="PDV490" s="22"/>
      <c r="PDW490" s="22"/>
      <c r="PDX490" s="22"/>
      <c r="PDY490" s="22"/>
      <c r="PDZ490" s="22"/>
      <c r="PEA490" s="22"/>
      <c r="PEB490" s="22"/>
      <c r="PEC490" s="22"/>
      <c r="PED490" s="22"/>
      <c r="PEE490" s="22"/>
      <c r="PEF490" s="22"/>
      <c r="PEG490" s="22"/>
      <c r="PEH490" s="22"/>
      <c r="PEI490" s="22"/>
      <c r="PEJ490" s="22"/>
      <c r="PEK490" s="22"/>
      <c r="PEL490" s="22"/>
      <c r="PEM490" s="22"/>
      <c r="PEN490" s="22"/>
      <c r="PEO490" s="22"/>
      <c r="PEP490" s="22"/>
      <c r="PEQ490" s="22"/>
      <c r="PER490" s="22"/>
      <c r="PES490" s="22"/>
      <c r="PET490" s="22"/>
      <c r="PEU490" s="22"/>
      <c r="PEV490" s="22"/>
      <c r="PEW490" s="22"/>
      <c r="PEX490" s="22"/>
      <c r="PEY490" s="22"/>
      <c r="PEZ490" s="22"/>
      <c r="PFA490" s="22"/>
      <c r="PFB490" s="22"/>
      <c r="PFC490" s="22"/>
      <c r="PFD490" s="22"/>
      <c r="PFE490" s="22"/>
      <c r="PFF490" s="22"/>
      <c r="PFG490" s="22"/>
      <c r="PFH490" s="22"/>
      <c r="PFI490" s="22"/>
      <c r="PFJ490" s="22"/>
      <c r="PFK490" s="22"/>
      <c r="PFL490" s="22"/>
      <c r="PFM490" s="22"/>
      <c r="PFN490" s="22"/>
      <c r="PFO490" s="22"/>
      <c r="PFP490" s="22"/>
      <c r="PFQ490" s="22"/>
      <c r="PFR490" s="22"/>
      <c r="PFS490" s="22"/>
      <c r="PFT490" s="22"/>
      <c r="PFU490" s="22"/>
      <c r="PFV490" s="22"/>
      <c r="PFW490" s="22"/>
      <c r="PFX490" s="22"/>
      <c r="PFY490" s="22"/>
      <c r="PFZ490" s="22"/>
      <c r="PGA490" s="22"/>
      <c r="PGB490" s="22"/>
      <c r="PGC490" s="22"/>
      <c r="PGD490" s="22"/>
      <c r="PGE490" s="22"/>
      <c r="PGF490" s="22"/>
      <c r="PGG490" s="22"/>
      <c r="PGH490" s="22"/>
      <c r="PGI490" s="22"/>
      <c r="PGJ490" s="22"/>
      <c r="PGK490" s="22"/>
      <c r="PGL490" s="22"/>
      <c r="PGM490" s="22"/>
      <c r="PGN490" s="22"/>
      <c r="PGO490" s="22"/>
      <c r="PGP490" s="22"/>
      <c r="PGQ490" s="22"/>
      <c r="PGR490" s="22"/>
      <c r="PGS490" s="22"/>
      <c r="PGT490" s="22"/>
      <c r="PGU490" s="22"/>
      <c r="PGV490" s="22"/>
      <c r="PGW490" s="22"/>
      <c r="PGX490" s="22"/>
      <c r="PGY490" s="22"/>
      <c r="PGZ490" s="22"/>
      <c r="PHA490" s="22"/>
      <c r="PHB490" s="22"/>
      <c r="PHC490" s="22"/>
      <c r="PHD490" s="22"/>
      <c r="PHE490" s="22"/>
      <c r="PHF490" s="22"/>
      <c r="PHG490" s="22"/>
      <c r="PHH490" s="22"/>
      <c r="PHI490" s="22"/>
      <c r="PHJ490" s="22"/>
      <c r="PHK490" s="22"/>
      <c r="PHL490" s="22"/>
      <c r="PHM490" s="22"/>
      <c r="PHN490" s="22"/>
      <c r="PHO490" s="22"/>
      <c r="PHP490" s="22"/>
      <c r="PHQ490" s="22"/>
      <c r="PHR490" s="22"/>
      <c r="PHS490" s="22"/>
      <c r="PHT490" s="22"/>
      <c r="PHU490" s="22"/>
      <c r="PHV490" s="22"/>
      <c r="PHW490" s="22"/>
      <c r="PHX490" s="22"/>
      <c r="PHY490" s="22"/>
      <c r="PHZ490" s="22"/>
      <c r="PIA490" s="22"/>
      <c r="PIB490" s="22"/>
      <c r="PIC490" s="22"/>
      <c r="PID490" s="22"/>
      <c r="PIE490" s="22"/>
      <c r="PIF490" s="22"/>
      <c r="PIG490" s="22"/>
      <c r="PIH490" s="22"/>
      <c r="PII490" s="22"/>
      <c r="PIJ490" s="22"/>
      <c r="PIK490" s="22"/>
      <c r="PIL490" s="22"/>
      <c r="PIM490" s="22"/>
      <c r="PIN490" s="22"/>
      <c r="PIO490" s="22"/>
      <c r="PIP490" s="22"/>
      <c r="PIQ490" s="22"/>
      <c r="PIR490" s="22"/>
      <c r="PIS490" s="22"/>
      <c r="PIT490" s="22"/>
      <c r="PIU490" s="22"/>
      <c r="PIV490" s="22"/>
      <c r="PIW490" s="22"/>
      <c r="PIX490" s="22"/>
      <c r="PIY490" s="22"/>
      <c r="PIZ490" s="22"/>
      <c r="PJA490" s="22"/>
      <c r="PJB490" s="22"/>
      <c r="PJC490" s="22"/>
      <c r="PJD490" s="22"/>
      <c r="PJE490" s="22"/>
      <c r="PJF490" s="22"/>
      <c r="PJG490" s="22"/>
      <c r="PJH490" s="22"/>
      <c r="PJI490" s="22"/>
      <c r="PJJ490" s="22"/>
      <c r="PJK490" s="22"/>
      <c r="PJL490" s="22"/>
      <c r="PJM490" s="22"/>
      <c r="PJN490" s="22"/>
      <c r="PJO490" s="22"/>
      <c r="PJP490" s="22"/>
      <c r="PJQ490" s="22"/>
      <c r="PJR490" s="22"/>
      <c r="PJS490" s="22"/>
      <c r="PJT490" s="22"/>
      <c r="PJU490" s="22"/>
      <c r="PJV490" s="22"/>
      <c r="PJW490" s="22"/>
      <c r="PJX490" s="22"/>
      <c r="PJY490" s="22"/>
      <c r="PJZ490" s="22"/>
      <c r="PKA490" s="22"/>
      <c r="PKB490" s="22"/>
      <c r="PKC490" s="22"/>
      <c r="PKD490" s="22"/>
      <c r="PKE490" s="22"/>
      <c r="PKF490" s="22"/>
      <c r="PKG490" s="22"/>
      <c r="PKH490" s="22"/>
      <c r="PKI490" s="22"/>
      <c r="PKJ490" s="22"/>
      <c r="PKK490" s="22"/>
      <c r="PKL490" s="22"/>
      <c r="PKM490" s="22"/>
      <c r="PKN490" s="22"/>
      <c r="PKO490" s="22"/>
      <c r="PKP490" s="22"/>
      <c r="PKQ490" s="22"/>
      <c r="PKR490" s="22"/>
      <c r="PKS490" s="22"/>
      <c r="PKT490" s="22"/>
      <c r="PKU490" s="22"/>
      <c r="PKV490" s="22"/>
      <c r="PKW490" s="22"/>
      <c r="PKX490" s="22"/>
      <c r="PKY490" s="22"/>
      <c r="PKZ490" s="22"/>
      <c r="PLA490" s="22"/>
      <c r="PLB490" s="22"/>
      <c r="PLC490" s="22"/>
      <c r="PLD490" s="22"/>
      <c r="PLE490" s="22"/>
      <c r="PLF490" s="22"/>
      <c r="PLG490" s="22"/>
      <c r="PLH490" s="22"/>
      <c r="PLI490" s="22"/>
      <c r="PLJ490" s="22"/>
      <c r="PLK490" s="22"/>
      <c r="PLL490" s="22"/>
      <c r="PLM490" s="22"/>
      <c r="PLN490" s="22"/>
      <c r="PLO490" s="22"/>
      <c r="PLP490" s="22"/>
      <c r="PLQ490" s="22"/>
      <c r="PLR490" s="22"/>
      <c r="PLS490" s="22"/>
      <c r="PLT490" s="22"/>
      <c r="PLU490" s="22"/>
      <c r="PLV490" s="22"/>
      <c r="PLW490" s="22"/>
      <c r="PLX490" s="22"/>
      <c r="PLY490" s="22"/>
      <c r="PLZ490" s="22"/>
      <c r="PMA490" s="22"/>
      <c r="PMB490" s="22"/>
      <c r="PMC490" s="22"/>
      <c r="PMD490" s="22"/>
      <c r="PME490" s="22"/>
      <c r="PMF490" s="22"/>
      <c r="PMG490" s="22"/>
      <c r="PMH490" s="22"/>
      <c r="PMI490" s="22"/>
      <c r="PMJ490" s="22"/>
      <c r="PMK490" s="22"/>
      <c r="PML490" s="22"/>
      <c r="PMM490" s="22"/>
      <c r="PMN490" s="22"/>
      <c r="PMO490" s="22"/>
      <c r="PMP490" s="22"/>
      <c r="PMQ490" s="22"/>
      <c r="PMR490" s="22"/>
      <c r="PMS490" s="22"/>
      <c r="PMT490" s="22"/>
      <c r="PMU490" s="22"/>
      <c r="PMV490" s="22"/>
      <c r="PMW490" s="22"/>
      <c r="PMX490" s="22"/>
      <c r="PMY490" s="22"/>
      <c r="PMZ490" s="22"/>
      <c r="PNA490" s="22"/>
      <c r="PNB490" s="22"/>
      <c r="PNC490" s="22"/>
      <c r="PND490" s="22"/>
      <c r="PNE490" s="22"/>
      <c r="PNF490" s="22"/>
      <c r="PNG490" s="22"/>
      <c r="PNH490" s="22"/>
      <c r="PNI490" s="22"/>
      <c r="PNJ490" s="22"/>
      <c r="PNK490" s="22"/>
      <c r="PNL490" s="22"/>
      <c r="PNM490" s="22"/>
      <c r="PNN490" s="22"/>
      <c r="PNO490" s="22"/>
      <c r="PNP490" s="22"/>
      <c r="PNQ490" s="22"/>
      <c r="PNR490" s="22"/>
      <c r="PNS490" s="22"/>
      <c r="PNT490" s="22"/>
      <c r="PNU490" s="22"/>
      <c r="PNV490" s="22"/>
      <c r="PNW490" s="22"/>
      <c r="PNX490" s="22"/>
      <c r="PNY490" s="22"/>
      <c r="PNZ490" s="22"/>
      <c r="POA490" s="22"/>
      <c r="POB490" s="22"/>
      <c r="POC490" s="22"/>
      <c r="POD490" s="22"/>
      <c r="POE490" s="22"/>
      <c r="POF490" s="22"/>
      <c r="POG490" s="22"/>
      <c r="POH490" s="22"/>
      <c r="POI490" s="22"/>
      <c r="POJ490" s="22"/>
      <c r="POK490" s="22"/>
      <c r="POL490" s="22"/>
      <c r="POM490" s="22"/>
      <c r="PON490" s="22"/>
      <c r="POO490" s="22"/>
      <c r="POP490" s="22"/>
      <c r="POQ490" s="22"/>
      <c r="POR490" s="22"/>
      <c r="POS490" s="22"/>
      <c r="POT490" s="22"/>
      <c r="POU490" s="22"/>
      <c r="POV490" s="22"/>
      <c r="POW490" s="22"/>
      <c r="POX490" s="22"/>
      <c r="POY490" s="22"/>
      <c r="POZ490" s="22"/>
      <c r="PPA490" s="22"/>
      <c r="PPB490" s="22"/>
      <c r="PPC490" s="22"/>
      <c r="PPD490" s="22"/>
      <c r="PPE490" s="22"/>
      <c r="PPF490" s="22"/>
      <c r="PPG490" s="22"/>
      <c r="PPH490" s="22"/>
      <c r="PPI490" s="22"/>
      <c r="PPJ490" s="22"/>
      <c r="PPK490" s="22"/>
      <c r="PPL490" s="22"/>
      <c r="PPM490" s="22"/>
      <c r="PPN490" s="22"/>
      <c r="PPO490" s="22"/>
      <c r="PPP490" s="22"/>
      <c r="PPQ490" s="22"/>
      <c r="PPR490" s="22"/>
      <c r="PPS490" s="22"/>
      <c r="PPT490" s="22"/>
      <c r="PPU490" s="22"/>
      <c r="PPV490" s="22"/>
      <c r="PPW490" s="22"/>
      <c r="PPX490" s="22"/>
      <c r="PPY490" s="22"/>
      <c r="PPZ490" s="22"/>
      <c r="PQA490" s="22"/>
      <c r="PQB490" s="22"/>
      <c r="PQC490" s="22"/>
      <c r="PQD490" s="22"/>
      <c r="PQE490" s="22"/>
      <c r="PQF490" s="22"/>
      <c r="PQG490" s="22"/>
      <c r="PQH490" s="22"/>
      <c r="PQI490" s="22"/>
      <c r="PQJ490" s="22"/>
      <c r="PQK490" s="22"/>
      <c r="PQL490" s="22"/>
      <c r="PQM490" s="22"/>
      <c r="PQN490" s="22"/>
      <c r="PQO490" s="22"/>
      <c r="PQP490" s="22"/>
      <c r="PQQ490" s="22"/>
      <c r="PQR490" s="22"/>
      <c r="PQS490" s="22"/>
      <c r="PQT490" s="22"/>
      <c r="PQU490" s="22"/>
      <c r="PQV490" s="22"/>
      <c r="PQW490" s="22"/>
      <c r="PQX490" s="22"/>
      <c r="PQY490" s="22"/>
      <c r="PQZ490" s="22"/>
      <c r="PRA490" s="22"/>
      <c r="PRB490" s="22"/>
      <c r="PRC490" s="22"/>
      <c r="PRD490" s="22"/>
      <c r="PRE490" s="22"/>
      <c r="PRF490" s="22"/>
      <c r="PRG490" s="22"/>
      <c r="PRH490" s="22"/>
      <c r="PRI490" s="22"/>
      <c r="PRJ490" s="22"/>
      <c r="PRK490" s="22"/>
      <c r="PRL490" s="22"/>
      <c r="PRM490" s="22"/>
      <c r="PRN490" s="22"/>
      <c r="PRO490" s="22"/>
      <c r="PRP490" s="22"/>
      <c r="PRQ490" s="22"/>
      <c r="PRR490" s="22"/>
      <c r="PRS490" s="22"/>
      <c r="PRT490" s="22"/>
      <c r="PRU490" s="22"/>
      <c r="PRV490" s="22"/>
      <c r="PRW490" s="22"/>
      <c r="PRX490" s="22"/>
      <c r="PRY490" s="22"/>
      <c r="PRZ490" s="22"/>
      <c r="PSA490" s="22"/>
      <c r="PSB490" s="22"/>
      <c r="PSC490" s="22"/>
      <c r="PSD490" s="22"/>
      <c r="PSE490" s="22"/>
      <c r="PSF490" s="22"/>
      <c r="PSG490" s="22"/>
      <c r="PSH490" s="22"/>
      <c r="PSI490" s="22"/>
      <c r="PSJ490" s="22"/>
      <c r="PSK490" s="22"/>
      <c r="PSL490" s="22"/>
      <c r="PSM490" s="22"/>
      <c r="PSN490" s="22"/>
      <c r="PSO490" s="22"/>
      <c r="PSP490" s="22"/>
      <c r="PSQ490" s="22"/>
      <c r="PSR490" s="22"/>
      <c r="PSS490" s="22"/>
      <c r="PST490" s="22"/>
      <c r="PSU490" s="22"/>
      <c r="PSV490" s="22"/>
      <c r="PSW490" s="22"/>
      <c r="PSX490" s="22"/>
      <c r="PSY490" s="22"/>
      <c r="PSZ490" s="22"/>
      <c r="PTA490" s="22"/>
      <c r="PTB490" s="22"/>
      <c r="PTC490" s="22"/>
      <c r="PTD490" s="22"/>
      <c r="PTE490" s="22"/>
      <c r="PTF490" s="22"/>
      <c r="PTG490" s="22"/>
      <c r="PTH490" s="22"/>
      <c r="PTI490" s="22"/>
      <c r="PTJ490" s="22"/>
      <c r="PTK490" s="22"/>
      <c r="PTL490" s="22"/>
      <c r="PTM490" s="22"/>
      <c r="PTN490" s="22"/>
      <c r="PTO490" s="22"/>
      <c r="PTP490" s="22"/>
      <c r="PTQ490" s="22"/>
      <c r="PTR490" s="22"/>
      <c r="PTS490" s="22"/>
      <c r="PTT490" s="22"/>
      <c r="PTU490" s="22"/>
      <c r="PTV490" s="22"/>
      <c r="PTW490" s="22"/>
      <c r="PTX490" s="22"/>
      <c r="PTY490" s="22"/>
      <c r="PTZ490" s="22"/>
      <c r="PUA490" s="22"/>
      <c r="PUB490" s="22"/>
      <c r="PUC490" s="22"/>
      <c r="PUD490" s="22"/>
      <c r="PUE490" s="22"/>
      <c r="PUF490" s="22"/>
      <c r="PUG490" s="22"/>
      <c r="PUH490" s="22"/>
      <c r="PUI490" s="22"/>
      <c r="PUJ490" s="22"/>
      <c r="PUK490" s="22"/>
      <c r="PUL490" s="22"/>
      <c r="PUM490" s="22"/>
      <c r="PUN490" s="22"/>
      <c r="PUO490" s="22"/>
      <c r="PUP490" s="22"/>
      <c r="PUQ490" s="22"/>
      <c r="PUR490" s="22"/>
      <c r="PUS490" s="22"/>
      <c r="PUT490" s="22"/>
      <c r="PUU490" s="22"/>
      <c r="PUV490" s="22"/>
      <c r="PUW490" s="22"/>
      <c r="PUX490" s="22"/>
      <c r="PUY490" s="22"/>
      <c r="PUZ490" s="22"/>
      <c r="PVA490" s="22"/>
      <c r="PVB490" s="22"/>
      <c r="PVC490" s="22"/>
      <c r="PVD490" s="22"/>
      <c r="PVE490" s="22"/>
      <c r="PVF490" s="22"/>
      <c r="PVG490" s="22"/>
      <c r="PVH490" s="22"/>
      <c r="PVI490" s="22"/>
      <c r="PVJ490" s="22"/>
      <c r="PVK490" s="22"/>
      <c r="PVL490" s="22"/>
      <c r="PVM490" s="22"/>
      <c r="PVN490" s="22"/>
      <c r="PVO490" s="22"/>
      <c r="PVP490" s="22"/>
      <c r="PVQ490" s="22"/>
      <c r="PVR490" s="22"/>
      <c r="PVS490" s="22"/>
      <c r="PVT490" s="22"/>
      <c r="PVU490" s="22"/>
      <c r="PVV490" s="22"/>
      <c r="PVW490" s="22"/>
      <c r="PVX490" s="22"/>
      <c r="PVY490" s="22"/>
      <c r="PVZ490" s="22"/>
      <c r="PWA490" s="22"/>
      <c r="PWB490" s="22"/>
      <c r="PWC490" s="22"/>
      <c r="PWD490" s="22"/>
      <c r="PWE490" s="22"/>
      <c r="PWF490" s="22"/>
      <c r="PWG490" s="22"/>
      <c r="PWH490" s="22"/>
      <c r="PWI490" s="22"/>
      <c r="PWJ490" s="22"/>
      <c r="PWK490" s="22"/>
      <c r="PWL490" s="22"/>
      <c r="PWM490" s="22"/>
      <c r="PWN490" s="22"/>
      <c r="PWO490" s="22"/>
      <c r="PWP490" s="22"/>
      <c r="PWQ490" s="22"/>
      <c r="PWR490" s="22"/>
      <c r="PWS490" s="22"/>
      <c r="PWT490" s="22"/>
      <c r="PWU490" s="22"/>
      <c r="PWV490" s="22"/>
      <c r="PWW490" s="22"/>
      <c r="PWX490" s="22"/>
      <c r="PWY490" s="22"/>
      <c r="PWZ490" s="22"/>
      <c r="PXA490" s="22"/>
      <c r="PXB490" s="22"/>
      <c r="PXC490" s="22"/>
      <c r="PXD490" s="22"/>
      <c r="PXE490" s="22"/>
      <c r="PXF490" s="22"/>
      <c r="PXG490" s="22"/>
      <c r="PXH490" s="22"/>
      <c r="PXI490" s="22"/>
      <c r="PXJ490" s="22"/>
      <c r="PXK490" s="22"/>
      <c r="PXL490" s="22"/>
      <c r="PXM490" s="22"/>
      <c r="PXN490" s="22"/>
      <c r="PXO490" s="22"/>
      <c r="PXP490" s="22"/>
      <c r="PXQ490" s="22"/>
      <c r="PXR490" s="22"/>
      <c r="PXS490" s="22"/>
      <c r="PXT490" s="22"/>
      <c r="PXU490" s="22"/>
      <c r="PXV490" s="22"/>
      <c r="PXW490" s="22"/>
      <c r="PXX490" s="22"/>
      <c r="PXY490" s="22"/>
      <c r="PXZ490" s="22"/>
      <c r="PYA490" s="22"/>
      <c r="PYB490" s="22"/>
      <c r="PYC490" s="22"/>
      <c r="PYD490" s="22"/>
      <c r="PYE490" s="22"/>
      <c r="PYF490" s="22"/>
      <c r="PYG490" s="22"/>
      <c r="PYH490" s="22"/>
      <c r="PYI490" s="22"/>
      <c r="PYJ490" s="22"/>
      <c r="PYK490" s="22"/>
      <c r="PYL490" s="22"/>
      <c r="PYM490" s="22"/>
      <c r="PYN490" s="22"/>
      <c r="PYO490" s="22"/>
      <c r="PYP490" s="22"/>
      <c r="PYQ490" s="22"/>
      <c r="PYR490" s="22"/>
      <c r="PYS490" s="22"/>
      <c r="PYT490" s="22"/>
      <c r="PYU490" s="22"/>
      <c r="PYV490" s="22"/>
      <c r="PYW490" s="22"/>
      <c r="PYX490" s="22"/>
      <c r="PYY490" s="22"/>
      <c r="PYZ490" s="22"/>
      <c r="PZA490" s="22"/>
      <c r="PZB490" s="22"/>
      <c r="PZC490" s="22"/>
      <c r="PZD490" s="22"/>
      <c r="PZE490" s="22"/>
      <c r="PZF490" s="22"/>
      <c r="PZG490" s="22"/>
      <c r="PZH490" s="22"/>
      <c r="PZI490" s="22"/>
      <c r="PZJ490" s="22"/>
      <c r="PZK490" s="22"/>
      <c r="PZL490" s="22"/>
      <c r="PZM490" s="22"/>
      <c r="PZN490" s="22"/>
      <c r="PZO490" s="22"/>
      <c r="PZP490" s="22"/>
      <c r="PZQ490" s="22"/>
      <c r="PZR490" s="22"/>
      <c r="PZS490" s="22"/>
      <c r="PZT490" s="22"/>
      <c r="PZU490" s="22"/>
      <c r="PZV490" s="22"/>
      <c r="PZW490" s="22"/>
      <c r="PZX490" s="22"/>
      <c r="PZY490" s="22"/>
      <c r="PZZ490" s="22"/>
      <c r="QAA490" s="22"/>
      <c r="QAB490" s="22"/>
      <c r="QAC490" s="22"/>
      <c r="QAD490" s="22"/>
      <c r="QAE490" s="22"/>
      <c r="QAF490" s="22"/>
      <c r="QAG490" s="22"/>
      <c r="QAH490" s="22"/>
      <c r="QAI490" s="22"/>
      <c r="QAJ490" s="22"/>
      <c r="QAK490" s="22"/>
      <c r="QAL490" s="22"/>
      <c r="QAM490" s="22"/>
      <c r="QAN490" s="22"/>
      <c r="QAO490" s="22"/>
      <c r="QAP490" s="22"/>
      <c r="QAQ490" s="22"/>
      <c r="QAR490" s="22"/>
      <c r="QAS490" s="22"/>
      <c r="QAT490" s="22"/>
      <c r="QAU490" s="22"/>
      <c r="QAV490" s="22"/>
      <c r="QAW490" s="22"/>
      <c r="QAX490" s="22"/>
      <c r="QAY490" s="22"/>
      <c r="QAZ490" s="22"/>
      <c r="QBA490" s="22"/>
      <c r="QBB490" s="22"/>
      <c r="QBC490" s="22"/>
      <c r="QBD490" s="22"/>
      <c r="QBE490" s="22"/>
      <c r="QBF490" s="22"/>
      <c r="QBG490" s="22"/>
      <c r="QBH490" s="22"/>
      <c r="QBI490" s="22"/>
      <c r="QBJ490" s="22"/>
      <c r="QBK490" s="22"/>
      <c r="QBL490" s="22"/>
      <c r="QBM490" s="22"/>
      <c r="QBN490" s="22"/>
      <c r="QBO490" s="22"/>
      <c r="QBP490" s="22"/>
      <c r="QBQ490" s="22"/>
      <c r="QBR490" s="22"/>
      <c r="QBS490" s="22"/>
      <c r="QBT490" s="22"/>
      <c r="QBU490" s="22"/>
      <c r="QBV490" s="22"/>
      <c r="QBW490" s="22"/>
      <c r="QBX490" s="22"/>
      <c r="QBY490" s="22"/>
      <c r="QBZ490" s="22"/>
      <c r="QCA490" s="22"/>
      <c r="QCB490" s="22"/>
      <c r="QCC490" s="22"/>
      <c r="QCD490" s="22"/>
      <c r="QCE490" s="22"/>
      <c r="QCF490" s="22"/>
      <c r="QCG490" s="22"/>
      <c r="QCH490" s="22"/>
      <c r="QCI490" s="22"/>
      <c r="QCJ490" s="22"/>
      <c r="QCK490" s="22"/>
      <c r="QCL490" s="22"/>
      <c r="QCM490" s="22"/>
      <c r="QCN490" s="22"/>
      <c r="QCO490" s="22"/>
      <c r="QCP490" s="22"/>
      <c r="QCQ490" s="22"/>
      <c r="QCR490" s="22"/>
      <c r="QCS490" s="22"/>
      <c r="QCT490" s="22"/>
      <c r="QCU490" s="22"/>
      <c r="QCV490" s="22"/>
      <c r="QCW490" s="22"/>
      <c r="QCX490" s="22"/>
      <c r="QCY490" s="22"/>
      <c r="QCZ490" s="22"/>
      <c r="QDA490" s="22"/>
      <c r="QDB490" s="22"/>
      <c r="QDC490" s="22"/>
      <c r="QDD490" s="22"/>
      <c r="QDE490" s="22"/>
      <c r="QDF490" s="22"/>
      <c r="QDG490" s="22"/>
      <c r="QDH490" s="22"/>
      <c r="QDI490" s="22"/>
      <c r="QDJ490" s="22"/>
      <c r="QDK490" s="22"/>
      <c r="QDL490" s="22"/>
      <c r="QDM490" s="22"/>
      <c r="QDN490" s="22"/>
      <c r="QDO490" s="22"/>
      <c r="QDP490" s="22"/>
      <c r="QDQ490" s="22"/>
      <c r="QDR490" s="22"/>
      <c r="QDS490" s="22"/>
      <c r="QDT490" s="22"/>
      <c r="QDU490" s="22"/>
      <c r="QDV490" s="22"/>
      <c r="QDW490" s="22"/>
      <c r="QDX490" s="22"/>
      <c r="QDY490" s="22"/>
      <c r="QDZ490" s="22"/>
      <c r="QEA490" s="22"/>
      <c r="QEB490" s="22"/>
      <c r="QEC490" s="22"/>
      <c r="QED490" s="22"/>
      <c r="QEE490" s="22"/>
      <c r="QEF490" s="22"/>
      <c r="QEG490" s="22"/>
      <c r="QEH490" s="22"/>
      <c r="QEI490" s="22"/>
      <c r="QEJ490" s="22"/>
      <c r="QEK490" s="22"/>
      <c r="QEL490" s="22"/>
      <c r="QEM490" s="22"/>
      <c r="QEN490" s="22"/>
      <c r="QEO490" s="22"/>
      <c r="QEP490" s="22"/>
      <c r="QEQ490" s="22"/>
      <c r="QER490" s="22"/>
      <c r="QES490" s="22"/>
      <c r="QET490" s="22"/>
      <c r="QEU490" s="22"/>
      <c r="QEV490" s="22"/>
      <c r="QEW490" s="22"/>
      <c r="QEX490" s="22"/>
      <c r="QEY490" s="22"/>
      <c r="QEZ490" s="22"/>
      <c r="QFA490" s="22"/>
      <c r="QFB490" s="22"/>
      <c r="QFC490" s="22"/>
      <c r="QFD490" s="22"/>
      <c r="QFE490" s="22"/>
      <c r="QFF490" s="22"/>
      <c r="QFG490" s="22"/>
      <c r="QFH490" s="22"/>
      <c r="QFI490" s="22"/>
      <c r="QFJ490" s="22"/>
      <c r="QFK490" s="22"/>
      <c r="QFL490" s="22"/>
      <c r="QFM490" s="22"/>
      <c r="QFN490" s="22"/>
      <c r="QFO490" s="22"/>
      <c r="QFP490" s="22"/>
      <c r="QFQ490" s="22"/>
      <c r="QFR490" s="22"/>
      <c r="QFS490" s="22"/>
      <c r="QFT490" s="22"/>
      <c r="QFU490" s="22"/>
      <c r="QFV490" s="22"/>
      <c r="QFW490" s="22"/>
      <c r="QFX490" s="22"/>
      <c r="QFY490" s="22"/>
      <c r="QFZ490" s="22"/>
      <c r="QGA490" s="22"/>
      <c r="QGB490" s="22"/>
      <c r="QGC490" s="22"/>
      <c r="QGD490" s="22"/>
      <c r="QGE490" s="22"/>
      <c r="QGF490" s="22"/>
      <c r="QGG490" s="22"/>
      <c r="QGH490" s="22"/>
      <c r="QGI490" s="22"/>
      <c r="QGJ490" s="22"/>
      <c r="QGK490" s="22"/>
      <c r="QGL490" s="22"/>
      <c r="QGM490" s="22"/>
      <c r="QGN490" s="22"/>
      <c r="QGO490" s="22"/>
      <c r="QGP490" s="22"/>
      <c r="QGQ490" s="22"/>
      <c r="QGR490" s="22"/>
      <c r="QGS490" s="22"/>
      <c r="QGT490" s="22"/>
      <c r="QGU490" s="22"/>
      <c r="QGV490" s="22"/>
      <c r="QGW490" s="22"/>
      <c r="QGX490" s="22"/>
      <c r="QGY490" s="22"/>
      <c r="QGZ490" s="22"/>
      <c r="QHA490" s="22"/>
      <c r="QHB490" s="22"/>
      <c r="QHC490" s="22"/>
      <c r="QHD490" s="22"/>
      <c r="QHE490" s="22"/>
      <c r="QHF490" s="22"/>
      <c r="QHG490" s="22"/>
      <c r="QHH490" s="22"/>
      <c r="QHI490" s="22"/>
      <c r="QHJ490" s="22"/>
      <c r="QHK490" s="22"/>
      <c r="QHL490" s="22"/>
      <c r="QHM490" s="22"/>
      <c r="QHN490" s="22"/>
      <c r="QHO490" s="22"/>
      <c r="QHP490" s="22"/>
      <c r="QHQ490" s="22"/>
      <c r="QHR490" s="22"/>
      <c r="QHS490" s="22"/>
      <c r="QHT490" s="22"/>
      <c r="QHU490" s="22"/>
      <c r="QHV490" s="22"/>
      <c r="QHW490" s="22"/>
      <c r="QHX490" s="22"/>
      <c r="QHY490" s="22"/>
      <c r="QHZ490" s="22"/>
      <c r="QIA490" s="22"/>
      <c r="QIB490" s="22"/>
      <c r="QIC490" s="22"/>
      <c r="QID490" s="22"/>
      <c r="QIE490" s="22"/>
      <c r="QIF490" s="22"/>
      <c r="QIG490" s="22"/>
      <c r="QIH490" s="22"/>
      <c r="QII490" s="22"/>
      <c r="QIJ490" s="22"/>
      <c r="QIK490" s="22"/>
      <c r="QIL490" s="22"/>
      <c r="QIM490" s="22"/>
      <c r="QIN490" s="22"/>
      <c r="QIO490" s="22"/>
      <c r="QIP490" s="22"/>
      <c r="QIQ490" s="22"/>
      <c r="QIR490" s="22"/>
      <c r="QIS490" s="22"/>
      <c r="QIT490" s="22"/>
      <c r="QIU490" s="22"/>
      <c r="QIV490" s="22"/>
      <c r="QIW490" s="22"/>
      <c r="QIX490" s="22"/>
      <c r="QIY490" s="22"/>
      <c r="QIZ490" s="22"/>
      <c r="QJA490" s="22"/>
      <c r="QJB490" s="22"/>
      <c r="QJC490" s="22"/>
      <c r="QJD490" s="22"/>
      <c r="QJE490" s="22"/>
      <c r="QJF490" s="22"/>
      <c r="QJG490" s="22"/>
      <c r="QJH490" s="22"/>
      <c r="QJI490" s="22"/>
      <c r="QJJ490" s="22"/>
      <c r="QJK490" s="22"/>
      <c r="QJL490" s="22"/>
      <c r="QJM490" s="22"/>
      <c r="QJN490" s="22"/>
      <c r="QJO490" s="22"/>
      <c r="QJP490" s="22"/>
      <c r="QJQ490" s="22"/>
      <c r="QJR490" s="22"/>
      <c r="QJS490" s="22"/>
      <c r="QJT490" s="22"/>
      <c r="QJU490" s="22"/>
      <c r="QJV490" s="22"/>
      <c r="QJW490" s="22"/>
      <c r="QJX490" s="22"/>
      <c r="QJY490" s="22"/>
      <c r="QJZ490" s="22"/>
      <c r="QKA490" s="22"/>
      <c r="QKB490" s="22"/>
      <c r="QKC490" s="22"/>
      <c r="QKD490" s="22"/>
      <c r="QKE490" s="22"/>
      <c r="QKF490" s="22"/>
      <c r="QKG490" s="22"/>
      <c r="QKH490" s="22"/>
      <c r="QKI490" s="22"/>
      <c r="QKJ490" s="22"/>
      <c r="QKK490" s="22"/>
      <c r="QKL490" s="22"/>
      <c r="QKM490" s="22"/>
      <c r="QKN490" s="22"/>
      <c r="QKO490" s="22"/>
      <c r="QKP490" s="22"/>
      <c r="QKQ490" s="22"/>
      <c r="QKR490" s="22"/>
      <c r="QKS490" s="22"/>
      <c r="QKT490" s="22"/>
      <c r="QKU490" s="22"/>
      <c r="QKV490" s="22"/>
      <c r="QKW490" s="22"/>
      <c r="QKX490" s="22"/>
      <c r="QKY490" s="22"/>
      <c r="QKZ490" s="22"/>
      <c r="QLA490" s="22"/>
      <c r="QLB490" s="22"/>
      <c r="QLC490" s="22"/>
      <c r="QLD490" s="22"/>
      <c r="QLE490" s="22"/>
      <c r="QLF490" s="22"/>
      <c r="QLG490" s="22"/>
      <c r="QLH490" s="22"/>
      <c r="QLI490" s="22"/>
      <c r="QLJ490" s="22"/>
      <c r="QLK490" s="22"/>
      <c r="QLL490" s="22"/>
      <c r="QLM490" s="22"/>
      <c r="QLN490" s="22"/>
      <c r="QLO490" s="22"/>
      <c r="QLP490" s="22"/>
      <c r="QLQ490" s="22"/>
      <c r="QLR490" s="22"/>
      <c r="QLS490" s="22"/>
      <c r="QLT490" s="22"/>
      <c r="QLU490" s="22"/>
      <c r="QLV490" s="22"/>
      <c r="QLW490" s="22"/>
      <c r="QLX490" s="22"/>
      <c r="QLY490" s="22"/>
      <c r="QLZ490" s="22"/>
      <c r="QMA490" s="22"/>
      <c r="QMB490" s="22"/>
      <c r="QMC490" s="22"/>
      <c r="QMD490" s="22"/>
      <c r="QME490" s="22"/>
      <c r="QMF490" s="22"/>
      <c r="QMG490" s="22"/>
      <c r="QMH490" s="22"/>
      <c r="QMI490" s="22"/>
      <c r="QMJ490" s="22"/>
      <c r="QMK490" s="22"/>
      <c r="QML490" s="22"/>
      <c r="QMM490" s="22"/>
      <c r="QMN490" s="22"/>
      <c r="QMO490" s="22"/>
      <c r="QMP490" s="22"/>
      <c r="QMQ490" s="22"/>
      <c r="QMR490" s="22"/>
      <c r="QMS490" s="22"/>
      <c r="QMT490" s="22"/>
      <c r="QMU490" s="22"/>
      <c r="QMV490" s="22"/>
      <c r="QMW490" s="22"/>
      <c r="QMX490" s="22"/>
      <c r="QMY490" s="22"/>
      <c r="QMZ490" s="22"/>
      <c r="QNA490" s="22"/>
      <c r="QNB490" s="22"/>
      <c r="QNC490" s="22"/>
      <c r="QND490" s="22"/>
      <c r="QNE490" s="22"/>
      <c r="QNF490" s="22"/>
      <c r="QNG490" s="22"/>
      <c r="QNH490" s="22"/>
      <c r="QNI490" s="22"/>
      <c r="QNJ490" s="22"/>
      <c r="QNK490" s="22"/>
      <c r="QNL490" s="22"/>
      <c r="QNM490" s="22"/>
      <c r="QNN490" s="22"/>
      <c r="QNO490" s="22"/>
      <c r="QNP490" s="22"/>
      <c r="QNQ490" s="22"/>
      <c r="QNR490" s="22"/>
      <c r="QNS490" s="22"/>
      <c r="QNT490" s="22"/>
      <c r="QNU490" s="22"/>
      <c r="QNV490" s="22"/>
      <c r="QNW490" s="22"/>
      <c r="QNX490" s="22"/>
      <c r="QNY490" s="22"/>
      <c r="QNZ490" s="22"/>
      <c r="QOA490" s="22"/>
      <c r="QOB490" s="22"/>
      <c r="QOC490" s="22"/>
      <c r="QOD490" s="22"/>
      <c r="QOE490" s="22"/>
      <c r="QOF490" s="22"/>
      <c r="QOG490" s="22"/>
      <c r="QOH490" s="22"/>
      <c r="QOI490" s="22"/>
      <c r="QOJ490" s="22"/>
      <c r="QOK490" s="22"/>
      <c r="QOL490" s="22"/>
      <c r="QOM490" s="22"/>
      <c r="QON490" s="22"/>
      <c r="QOO490" s="22"/>
      <c r="QOP490" s="22"/>
      <c r="QOQ490" s="22"/>
      <c r="QOR490" s="22"/>
      <c r="QOS490" s="22"/>
      <c r="QOT490" s="22"/>
      <c r="QOU490" s="22"/>
      <c r="QOV490" s="22"/>
      <c r="QOW490" s="22"/>
      <c r="QOX490" s="22"/>
      <c r="QOY490" s="22"/>
      <c r="QOZ490" s="22"/>
      <c r="QPA490" s="22"/>
      <c r="QPB490" s="22"/>
      <c r="QPC490" s="22"/>
      <c r="QPD490" s="22"/>
      <c r="QPE490" s="22"/>
      <c r="QPF490" s="22"/>
      <c r="QPG490" s="22"/>
      <c r="QPH490" s="22"/>
      <c r="QPI490" s="22"/>
      <c r="QPJ490" s="22"/>
      <c r="QPK490" s="22"/>
      <c r="QPL490" s="22"/>
      <c r="QPM490" s="22"/>
      <c r="QPN490" s="22"/>
      <c r="QPO490" s="22"/>
      <c r="QPP490" s="22"/>
      <c r="QPQ490" s="22"/>
      <c r="QPR490" s="22"/>
      <c r="QPS490" s="22"/>
      <c r="QPT490" s="22"/>
      <c r="QPU490" s="22"/>
      <c r="QPV490" s="22"/>
      <c r="QPW490" s="22"/>
      <c r="QPX490" s="22"/>
      <c r="QPY490" s="22"/>
      <c r="QPZ490" s="22"/>
      <c r="QQA490" s="22"/>
      <c r="QQB490" s="22"/>
      <c r="QQC490" s="22"/>
      <c r="QQD490" s="22"/>
      <c r="QQE490" s="22"/>
      <c r="QQF490" s="22"/>
      <c r="QQG490" s="22"/>
      <c r="QQH490" s="22"/>
      <c r="QQI490" s="22"/>
      <c r="QQJ490" s="22"/>
      <c r="QQK490" s="22"/>
      <c r="QQL490" s="22"/>
      <c r="QQM490" s="22"/>
      <c r="QQN490" s="22"/>
      <c r="QQO490" s="22"/>
      <c r="QQP490" s="22"/>
      <c r="QQQ490" s="22"/>
      <c r="QQR490" s="22"/>
      <c r="QQS490" s="22"/>
      <c r="QQT490" s="22"/>
      <c r="QQU490" s="22"/>
      <c r="QQV490" s="22"/>
      <c r="QQW490" s="22"/>
      <c r="QQX490" s="22"/>
      <c r="QQY490" s="22"/>
      <c r="QQZ490" s="22"/>
      <c r="QRA490" s="22"/>
      <c r="QRB490" s="22"/>
      <c r="QRC490" s="22"/>
      <c r="QRD490" s="22"/>
      <c r="QRE490" s="22"/>
      <c r="QRF490" s="22"/>
      <c r="QRG490" s="22"/>
      <c r="QRH490" s="22"/>
      <c r="QRI490" s="22"/>
      <c r="QRJ490" s="22"/>
      <c r="QRK490" s="22"/>
      <c r="QRL490" s="22"/>
      <c r="QRM490" s="22"/>
      <c r="QRN490" s="22"/>
      <c r="QRO490" s="22"/>
      <c r="QRP490" s="22"/>
      <c r="QRQ490" s="22"/>
      <c r="QRR490" s="22"/>
      <c r="QRS490" s="22"/>
      <c r="QRT490" s="22"/>
      <c r="QRU490" s="22"/>
      <c r="QRV490" s="22"/>
      <c r="QRW490" s="22"/>
      <c r="QRX490" s="22"/>
      <c r="QRY490" s="22"/>
      <c r="QRZ490" s="22"/>
      <c r="QSA490" s="22"/>
      <c r="QSB490" s="22"/>
      <c r="QSC490" s="22"/>
      <c r="QSD490" s="22"/>
      <c r="QSE490" s="22"/>
      <c r="QSF490" s="22"/>
      <c r="QSG490" s="22"/>
      <c r="QSH490" s="22"/>
      <c r="QSI490" s="22"/>
      <c r="QSJ490" s="22"/>
      <c r="QSK490" s="22"/>
      <c r="QSL490" s="22"/>
      <c r="QSM490" s="22"/>
      <c r="QSN490" s="22"/>
      <c r="QSO490" s="22"/>
      <c r="QSP490" s="22"/>
      <c r="QSQ490" s="22"/>
      <c r="QSR490" s="22"/>
      <c r="QSS490" s="22"/>
      <c r="QST490" s="22"/>
      <c r="QSU490" s="22"/>
      <c r="QSV490" s="22"/>
      <c r="QSW490" s="22"/>
      <c r="QSX490" s="22"/>
      <c r="QSY490" s="22"/>
      <c r="QSZ490" s="22"/>
      <c r="QTA490" s="22"/>
      <c r="QTB490" s="22"/>
      <c r="QTC490" s="22"/>
      <c r="QTD490" s="22"/>
      <c r="QTE490" s="22"/>
      <c r="QTF490" s="22"/>
      <c r="QTG490" s="22"/>
      <c r="QTH490" s="22"/>
      <c r="QTI490" s="22"/>
      <c r="QTJ490" s="22"/>
      <c r="QTK490" s="22"/>
      <c r="QTL490" s="22"/>
      <c r="QTM490" s="22"/>
      <c r="QTN490" s="22"/>
      <c r="QTO490" s="22"/>
      <c r="QTP490" s="22"/>
      <c r="QTQ490" s="22"/>
      <c r="QTR490" s="22"/>
      <c r="QTS490" s="22"/>
      <c r="QTT490" s="22"/>
      <c r="QTU490" s="22"/>
      <c r="QTV490" s="22"/>
      <c r="QTW490" s="22"/>
      <c r="QTX490" s="22"/>
      <c r="QTY490" s="22"/>
      <c r="QTZ490" s="22"/>
      <c r="QUA490" s="22"/>
      <c r="QUB490" s="22"/>
      <c r="QUC490" s="22"/>
      <c r="QUD490" s="22"/>
      <c r="QUE490" s="22"/>
      <c r="QUF490" s="22"/>
      <c r="QUG490" s="22"/>
      <c r="QUH490" s="22"/>
      <c r="QUI490" s="22"/>
      <c r="QUJ490" s="22"/>
      <c r="QUK490" s="22"/>
      <c r="QUL490" s="22"/>
      <c r="QUM490" s="22"/>
      <c r="QUN490" s="22"/>
      <c r="QUO490" s="22"/>
      <c r="QUP490" s="22"/>
      <c r="QUQ490" s="22"/>
      <c r="QUR490" s="22"/>
      <c r="QUS490" s="22"/>
      <c r="QUT490" s="22"/>
      <c r="QUU490" s="22"/>
      <c r="QUV490" s="22"/>
      <c r="QUW490" s="22"/>
      <c r="QUX490" s="22"/>
      <c r="QUY490" s="22"/>
      <c r="QUZ490" s="22"/>
      <c r="QVA490" s="22"/>
      <c r="QVB490" s="22"/>
      <c r="QVC490" s="22"/>
      <c r="QVD490" s="22"/>
      <c r="QVE490" s="22"/>
      <c r="QVF490" s="22"/>
      <c r="QVG490" s="22"/>
      <c r="QVH490" s="22"/>
      <c r="QVI490" s="22"/>
      <c r="QVJ490" s="22"/>
      <c r="QVK490" s="22"/>
      <c r="QVL490" s="22"/>
      <c r="QVM490" s="22"/>
      <c r="QVN490" s="22"/>
      <c r="QVO490" s="22"/>
      <c r="QVP490" s="22"/>
      <c r="QVQ490" s="22"/>
      <c r="QVR490" s="22"/>
      <c r="QVS490" s="22"/>
      <c r="QVT490" s="22"/>
      <c r="QVU490" s="22"/>
      <c r="QVV490" s="22"/>
      <c r="QVW490" s="22"/>
      <c r="QVX490" s="22"/>
      <c r="QVY490" s="22"/>
      <c r="QVZ490" s="22"/>
      <c r="QWA490" s="22"/>
      <c r="QWB490" s="22"/>
      <c r="QWC490" s="22"/>
      <c r="QWD490" s="22"/>
      <c r="QWE490" s="22"/>
      <c r="QWF490" s="22"/>
      <c r="QWG490" s="22"/>
      <c r="QWH490" s="22"/>
      <c r="QWI490" s="22"/>
      <c r="QWJ490" s="22"/>
      <c r="QWK490" s="22"/>
      <c r="QWL490" s="22"/>
      <c r="QWM490" s="22"/>
      <c r="QWN490" s="22"/>
      <c r="QWO490" s="22"/>
      <c r="QWP490" s="22"/>
      <c r="QWQ490" s="22"/>
      <c r="QWR490" s="22"/>
      <c r="QWS490" s="22"/>
      <c r="QWT490" s="22"/>
      <c r="QWU490" s="22"/>
      <c r="QWV490" s="22"/>
      <c r="QWW490" s="22"/>
      <c r="QWX490" s="22"/>
      <c r="QWY490" s="22"/>
      <c r="QWZ490" s="22"/>
      <c r="QXA490" s="22"/>
      <c r="QXB490" s="22"/>
      <c r="QXC490" s="22"/>
      <c r="QXD490" s="22"/>
      <c r="QXE490" s="22"/>
      <c r="QXF490" s="22"/>
      <c r="QXG490" s="22"/>
      <c r="QXH490" s="22"/>
      <c r="QXI490" s="22"/>
      <c r="QXJ490" s="22"/>
      <c r="QXK490" s="22"/>
      <c r="QXL490" s="22"/>
      <c r="QXM490" s="22"/>
      <c r="QXN490" s="22"/>
      <c r="QXO490" s="22"/>
      <c r="QXP490" s="22"/>
      <c r="QXQ490" s="22"/>
      <c r="QXR490" s="22"/>
      <c r="QXS490" s="22"/>
      <c r="QXT490" s="22"/>
      <c r="QXU490" s="22"/>
      <c r="QXV490" s="22"/>
      <c r="QXW490" s="22"/>
      <c r="QXX490" s="22"/>
      <c r="QXY490" s="22"/>
      <c r="QXZ490" s="22"/>
      <c r="QYA490" s="22"/>
      <c r="QYB490" s="22"/>
      <c r="QYC490" s="22"/>
      <c r="QYD490" s="22"/>
      <c r="QYE490" s="22"/>
      <c r="QYF490" s="22"/>
      <c r="QYG490" s="22"/>
      <c r="QYH490" s="22"/>
      <c r="QYI490" s="22"/>
      <c r="QYJ490" s="22"/>
      <c r="QYK490" s="22"/>
      <c r="QYL490" s="22"/>
      <c r="QYM490" s="22"/>
      <c r="QYN490" s="22"/>
      <c r="QYO490" s="22"/>
      <c r="QYP490" s="22"/>
      <c r="QYQ490" s="22"/>
      <c r="QYR490" s="22"/>
      <c r="QYS490" s="22"/>
      <c r="QYT490" s="22"/>
      <c r="QYU490" s="22"/>
      <c r="QYV490" s="22"/>
      <c r="QYW490" s="22"/>
      <c r="QYX490" s="22"/>
      <c r="QYY490" s="22"/>
      <c r="QYZ490" s="22"/>
      <c r="QZA490" s="22"/>
      <c r="QZB490" s="22"/>
      <c r="QZC490" s="22"/>
      <c r="QZD490" s="22"/>
      <c r="QZE490" s="22"/>
      <c r="QZF490" s="22"/>
      <c r="QZG490" s="22"/>
      <c r="QZH490" s="22"/>
      <c r="QZI490" s="22"/>
      <c r="QZJ490" s="22"/>
      <c r="QZK490" s="22"/>
      <c r="QZL490" s="22"/>
      <c r="QZM490" s="22"/>
      <c r="QZN490" s="22"/>
      <c r="QZO490" s="22"/>
      <c r="QZP490" s="22"/>
      <c r="QZQ490" s="22"/>
      <c r="QZR490" s="22"/>
      <c r="QZS490" s="22"/>
      <c r="QZT490" s="22"/>
      <c r="QZU490" s="22"/>
      <c r="QZV490" s="22"/>
      <c r="QZW490" s="22"/>
      <c r="QZX490" s="22"/>
      <c r="QZY490" s="22"/>
      <c r="QZZ490" s="22"/>
      <c r="RAA490" s="22"/>
      <c r="RAB490" s="22"/>
      <c r="RAC490" s="22"/>
      <c r="RAD490" s="22"/>
      <c r="RAE490" s="22"/>
      <c r="RAF490" s="22"/>
      <c r="RAG490" s="22"/>
      <c r="RAH490" s="22"/>
      <c r="RAI490" s="22"/>
      <c r="RAJ490" s="22"/>
      <c r="RAK490" s="22"/>
      <c r="RAL490" s="22"/>
      <c r="RAM490" s="22"/>
      <c r="RAN490" s="22"/>
      <c r="RAO490" s="22"/>
      <c r="RAP490" s="22"/>
      <c r="RAQ490" s="22"/>
      <c r="RAR490" s="22"/>
      <c r="RAS490" s="22"/>
      <c r="RAT490" s="22"/>
      <c r="RAU490" s="22"/>
      <c r="RAV490" s="22"/>
      <c r="RAW490" s="22"/>
      <c r="RAX490" s="22"/>
      <c r="RAY490" s="22"/>
      <c r="RAZ490" s="22"/>
      <c r="RBA490" s="22"/>
      <c r="RBB490" s="22"/>
      <c r="RBC490" s="22"/>
      <c r="RBD490" s="22"/>
      <c r="RBE490" s="22"/>
      <c r="RBF490" s="22"/>
      <c r="RBG490" s="22"/>
      <c r="RBH490" s="22"/>
      <c r="RBI490" s="22"/>
      <c r="RBJ490" s="22"/>
      <c r="RBK490" s="22"/>
      <c r="RBL490" s="22"/>
      <c r="RBM490" s="22"/>
      <c r="RBN490" s="22"/>
      <c r="RBO490" s="22"/>
      <c r="RBP490" s="22"/>
      <c r="RBQ490" s="22"/>
      <c r="RBR490" s="22"/>
      <c r="RBS490" s="22"/>
      <c r="RBT490" s="22"/>
      <c r="RBU490" s="22"/>
      <c r="RBV490" s="22"/>
      <c r="RBW490" s="22"/>
      <c r="RBX490" s="22"/>
      <c r="RBY490" s="22"/>
      <c r="RBZ490" s="22"/>
      <c r="RCA490" s="22"/>
      <c r="RCB490" s="22"/>
      <c r="RCC490" s="22"/>
      <c r="RCD490" s="22"/>
      <c r="RCE490" s="22"/>
      <c r="RCF490" s="22"/>
      <c r="RCG490" s="22"/>
      <c r="RCH490" s="22"/>
      <c r="RCI490" s="22"/>
      <c r="RCJ490" s="22"/>
      <c r="RCK490" s="22"/>
      <c r="RCL490" s="22"/>
      <c r="RCM490" s="22"/>
      <c r="RCN490" s="22"/>
      <c r="RCO490" s="22"/>
      <c r="RCP490" s="22"/>
      <c r="RCQ490" s="22"/>
      <c r="RCR490" s="22"/>
      <c r="RCS490" s="22"/>
      <c r="RCT490" s="22"/>
      <c r="RCU490" s="22"/>
      <c r="RCV490" s="22"/>
      <c r="RCW490" s="22"/>
      <c r="RCX490" s="22"/>
      <c r="RCY490" s="22"/>
      <c r="RCZ490" s="22"/>
      <c r="RDA490" s="22"/>
      <c r="RDB490" s="22"/>
      <c r="RDC490" s="22"/>
      <c r="RDD490" s="22"/>
      <c r="RDE490" s="22"/>
      <c r="RDF490" s="22"/>
      <c r="RDG490" s="22"/>
      <c r="RDH490" s="22"/>
      <c r="RDI490" s="22"/>
      <c r="RDJ490" s="22"/>
      <c r="RDK490" s="22"/>
      <c r="RDL490" s="22"/>
      <c r="RDM490" s="22"/>
      <c r="RDN490" s="22"/>
      <c r="RDO490" s="22"/>
      <c r="RDP490" s="22"/>
      <c r="RDQ490" s="22"/>
      <c r="RDR490" s="22"/>
      <c r="RDS490" s="22"/>
      <c r="RDT490" s="22"/>
      <c r="RDU490" s="22"/>
      <c r="RDV490" s="22"/>
      <c r="RDW490" s="22"/>
      <c r="RDX490" s="22"/>
      <c r="RDY490" s="22"/>
      <c r="RDZ490" s="22"/>
      <c r="REA490" s="22"/>
      <c r="REB490" s="22"/>
      <c r="REC490" s="22"/>
      <c r="RED490" s="22"/>
      <c r="REE490" s="22"/>
      <c r="REF490" s="22"/>
      <c r="REG490" s="22"/>
      <c r="REH490" s="22"/>
      <c r="REI490" s="22"/>
      <c r="REJ490" s="22"/>
      <c r="REK490" s="22"/>
      <c r="REL490" s="22"/>
      <c r="REM490" s="22"/>
      <c r="REN490" s="22"/>
      <c r="REO490" s="22"/>
      <c r="REP490" s="22"/>
      <c r="REQ490" s="22"/>
      <c r="RER490" s="22"/>
      <c r="RES490" s="22"/>
      <c r="RET490" s="22"/>
      <c r="REU490" s="22"/>
      <c r="REV490" s="22"/>
      <c r="REW490" s="22"/>
      <c r="REX490" s="22"/>
      <c r="REY490" s="22"/>
      <c r="REZ490" s="22"/>
      <c r="RFA490" s="22"/>
      <c r="RFB490" s="22"/>
      <c r="RFC490" s="22"/>
      <c r="RFD490" s="22"/>
      <c r="RFE490" s="22"/>
      <c r="RFF490" s="22"/>
      <c r="RFG490" s="22"/>
      <c r="RFH490" s="22"/>
      <c r="RFI490" s="22"/>
      <c r="RFJ490" s="22"/>
      <c r="RFK490" s="22"/>
      <c r="RFL490" s="22"/>
      <c r="RFM490" s="22"/>
      <c r="RFN490" s="22"/>
      <c r="RFO490" s="22"/>
      <c r="RFP490" s="22"/>
      <c r="RFQ490" s="22"/>
      <c r="RFR490" s="22"/>
      <c r="RFS490" s="22"/>
      <c r="RFT490" s="22"/>
      <c r="RFU490" s="22"/>
      <c r="RFV490" s="22"/>
      <c r="RFW490" s="22"/>
      <c r="RFX490" s="22"/>
      <c r="RFY490" s="22"/>
      <c r="RFZ490" s="22"/>
      <c r="RGA490" s="22"/>
      <c r="RGB490" s="22"/>
      <c r="RGC490" s="22"/>
      <c r="RGD490" s="22"/>
      <c r="RGE490" s="22"/>
      <c r="RGF490" s="22"/>
      <c r="RGG490" s="22"/>
      <c r="RGH490" s="22"/>
      <c r="RGI490" s="22"/>
      <c r="RGJ490" s="22"/>
      <c r="RGK490" s="22"/>
      <c r="RGL490" s="22"/>
      <c r="RGM490" s="22"/>
      <c r="RGN490" s="22"/>
      <c r="RGO490" s="22"/>
      <c r="RGP490" s="22"/>
      <c r="RGQ490" s="22"/>
      <c r="RGR490" s="22"/>
      <c r="RGS490" s="22"/>
      <c r="RGT490" s="22"/>
      <c r="RGU490" s="22"/>
      <c r="RGV490" s="22"/>
      <c r="RGW490" s="22"/>
      <c r="RGX490" s="22"/>
      <c r="RGY490" s="22"/>
      <c r="RGZ490" s="22"/>
      <c r="RHA490" s="22"/>
      <c r="RHB490" s="22"/>
      <c r="RHC490" s="22"/>
      <c r="RHD490" s="22"/>
      <c r="RHE490" s="22"/>
      <c r="RHF490" s="22"/>
      <c r="RHG490" s="22"/>
      <c r="RHH490" s="22"/>
      <c r="RHI490" s="22"/>
      <c r="RHJ490" s="22"/>
      <c r="RHK490" s="22"/>
      <c r="RHL490" s="22"/>
      <c r="RHM490" s="22"/>
      <c r="RHN490" s="22"/>
      <c r="RHO490" s="22"/>
      <c r="RHP490" s="22"/>
      <c r="RHQ490" s="22"/>
      <c r="RHR490" s="22"/>
      <c r="RHS490" s="22"/>
      <c r="RHT490" s="22"/>
      <c r="RHU490" s="22"/>
      <c r="RHV490" s="22"/>
      <c r="RHW490" s="22"/>
      <c r="RHX490" s="22"/>
      <c r="RHY490" s="22"/>
      <c r="RHZ490" s="22"/>
      <c r="RIA490" s="22"/>
      <c r="RIB490" s="22"/>
      <c r="RIC490" s="22"/>
      <c r="RID490" s="22"/>
      <c r="RIE490" s="22"/>
      <c r="RIF490" s="22"/>
      <c r="RIG490" s="22"/>
      <c r="RIH490" s="22"/>
      <c r="RII490" s="22"/>
      <c r="RIJ490" s="22"/>
      <c r="RIK490" s="22"/>
      <c r="RIL490" s="22"/>
      <c r="RIM490" s="22"/>
      <c r="RIN490" s="22"/>
      <c r="RIO490" s="22"/>
      <c r="RIP490" s="22"/>
      <c r="RIQ490" s="22"/>
      <c r="RIR490" s="22"/>
      <c r="RIS490" s="22"/>
      <c r="RIT490" s="22"/>
      <c r="RIU490" s="22"/>
      <c r="RIV490" s="22"/>
      <c r="RIW490" s="22"/>
      <c r="RIX490" s="22"/>
      <c r="RIY490" s="22"/>
      <c r="RIZ490" s="22"/>
      <c r="RJA490" s="22"/>
      <c r="RJB490" s="22"/>
      <c r="RJC490" s="22"/>
      <c r="RJD490" s="22"/>
      <c r="RJE490" s="22"/>
      <c r="RJF490" s="22"/>
      <c r="RJG490" s="22"/>
      <c r="RJH490" s="22"/>
      <c r="RJI490" s="22"/>
      <c r="RJJ490" s="22"/>
      <c r="RJK490" s="22"/>
      <c r="RJL490" s="22"/>
      <c r="RJM490" s="22"/>
      <c r="RJN490" s="22"/>
      <c r="RJO490" s="22"/>
      <c r="RJP490" s="22"/>
      <c r="RJQ490" s="22"/>
      <c r="RJR490" s="22"/>
      <c r="RJS490" s="22"/>
      <c r="RJT490" s="22"/>
      <c r="RJU490" s="22"/>
      <c r="RJV490" s="22"/>
      <c r="RJW490" s="22"/>
      <c r="RJX490" s="22"/>
      <c r="RJY490" s="22"/>
      <c r="RJZ490" s="22"/>
      <c r="RKA490" s="22"/>
      <c r="RKB490" s="22"/>
      <c r="RKC490" s="22"/>
      <c r="RKD490" s="22"/>
      <c r="RKE490" s="22"/>
      <c r="RKF490" s="22"/>
      <c r="RKG490" s="22"/>
      <c r="RKH490" s="22"/>
      <c r="RKI490" s="22"/>
      <c r="RKJ490" s="22"/>
      <c r="RKK490" s="22"/>
      <c r="RKL490" s="22"/>
      <c r="RKM490" s="22"/>
      <c r="RKN490" s="22"/>
      <c r="RKO490" s="22"/>
      <c r="RKP490" s="22"/>
      <c r="RKQ490" s="22"/>
      <c r="RKR490" s="22"/>
      <c r="RKS490" s="22"/>
      <c r="RKT490" s="22"/>
      <c r="RKU490" s="22"/>
      <c r="RKV490" s="22"/>
      <c r="RKW490" s="22"/>
      <c r="RKX490" s="22"/>
      <c r="RKY490" s="22"/>
      <c r="RKZ490" s="22"/>
      <c r="RLA490" s="22"/>
      <c r="RLB490" s="22"/>
      <c r="RLC490" s="22"/>
      <c r="RLD490" s="22"/>
      <c r="RLE490" s="22"/>
      <c r="RLF490" s="22"/>
      <c r="RLG490" s="22"/>
      <c r="RLH490" s="22"/>
      <c r="RLI490" s="22"/>
      <c r="RLJ490" s="22"/>
      <c r="RLK490" s="22"/>
      <c r="RLL490" s="22"/>
      <c r="RLM490" s="22"/>
      <c r="RLN490" s="22"/>
      <c r="RLO490" s="22"/>
      <c r="RLP490" s="22"/>
      <c r="RLQ490" s="22"/>
      <c r="RLR490" s="22"/>
      <c r="RLS490" s="22"/>
      <c r="RLT490" s="22"/>
      <c r="RLU490" s="22"/>
      <c r="RLV490" s="22"/>
      <c r="RLW490" s="22"/>
      <c r="RLX490" s="22"/>
      <c r="RLY490" s="22"/>
      <c r="RLZ490" s="22"/>
      <c r="RMA490" s="22"/>
      <c r="RMB490" s="22"/>
      <c r="RMC490" s="22"/>
      <c r="RMD490" s="22"/>
      <c r="RME490" s="22"/>
      <c r="RMF490" s="22"/>
      <c r="RMG490" s="22"/>
      <c r="RMH490" s="22"/>
      <c r="RMI490" s="22"/>
      <c r="RMJ490" s="22"/>
      <c r="RMK490" s="22"/>
      <c r="RML490" s="22"/>
      <c r="RMM490" s="22"/>
      <c r="RMN490" s="22"/>
      <c r="RMO490" s="22"/>
      <c r="RMP490" s="22"/>
      <c r="RMQ490" s="22"/>
      <c r="RMR490" s="22"/>
      <c r="RMS490" s="22"/>
      <c r="RMT490" s="22"/>
      <c r="RMU490" s="22"/>
      <c r="RMV490" s="22"/>
      <c r="RMW490" s="22"/>
      <c r="RMX490" s="22"/>
      <c r="RMY490" s="22"/>
      <c r="RMZ490" s="22"/>
      <c r="RNA490" s="22"/>
      <c r="RNB490" s="22"/>
      <c r="RNC490" s="22"/>
      <c r="RND490" s="22"/>
      <c r="RNE490" s="22"/>
      <c r="RNF490" s="22"/>
      <c r="RNG490" s="22"/>
      <c r="RNH490" s="22"/>
      <c r="RNI490" s="22"/>
      <c r="RNJ490" s="22"/>
      <c r="RNK490" s="22"/>
      <c r="RNL490" s="22"/>
      <c r="RNM490" s="22"/>
      <c r="RNN490" s="22"/>
      <c r="RNO490" s="22"/>
      <c r="RNP490" s="22"/>
      <c r="RNQ490" s="22"/>
      <c r="RNR490" s="22"/>
      <c r="RNS490" s="22"/>
      <c r="RNT490" s="22"/>
      <c r="RNU490" s="22"/>
      <c r="RNV490" s="22"/>
      <c r="RNW490" s="22"/>
      <c r="RNX490" s="22"/>
      <c r="RNY490" s="22"/>
      <c r="RNZ490" s="22"/>
      <c r="ROA490" s="22"/>
      <c r="ROB490" s="22"/>
      <c r="ROC490" s="22"/>
      <c r="ROD490" s="22"/>
      <c r="ROE490" s="22"/>
      <c r="ROF490" s="22"/>
      <c r="ROG490" s="22"/>
      <c r="ROH490" s="22"/>
      <c r="ROI490" s="22"/>
      <c r="ROJ490" s="22"/>
      <c r="ROK490" s="22"/>
      <c r="ROL490" s="22"/>
      <c r="ROM490" s="22"/>
      <c r="RON490" s="22"/>
      <c r="ROO490" s="22"/>
      <c r="ROP490" s="22"/>
      <c r="ROQ490" s="22"/>
      <c r="ROR490" s="22"/>
      <c r="ROS490" s="22"/>
      <c r="ROT490" s="22"/>
      <c r="ROU490" s="22"/>
      <c r="ROV490" s="22"/>
      <c r="ROW490" s="22"/>
      <c r="ROX490" s="22"/>
      <c r="ROY490" s="22"/>
      <c r="ROZ490" s="22"/>
      <c r="RPA490" s="22"/>
      <c r="RPB490" s="22"/>
      <c r="RPC490" s="22"/>
      <c r="RPD490" s="22"/>
      <c r="RPE490" s="22"/>
      <c r="RPF490" s="22"/>
      <c r="RPG490" s="22"/>
      <c r="RPH490" s="22"/>
      <c r="RPI490" s="22"/>
      <c r="RPJ490" s="22"/>
      <c r="RPK490" s="22"/>
      <c r="RPL490" s="22"/>
      <c r="RPM490" s="22"/>
      <c r="RPN490" s="22"/>
      <c r="RPO490" s="22"/>
      <c r="RPP490" s="22"/>
      <c r="RPQ490" s="22"/>
      <c r="RPR490" s="22"/>
      <c r="RPS490" s="22"/>
      <c r="RPT490" s="22"/>
      <c r="RPU490" s="22"/>
      <c r="RPV490" s="22"/>
      <c r="RPW490" s="22"/>
      <c r="RPX490" s="22"/>
      <c r="RPY490" s="22"/>
      <c r="RPZ490" s="22"/>
      <c r="RQA490" s="22"/>
      <c r="RQB490" s="22"/>
      <c r="RQC490" s="22"/>
      <c r="RQD490" s="22"/>
      <c r="RQE490" s="22"/>
      <c r="RQF490" s="22"/>
      <c r="RQG490" s="22"/>
      <c r="RQH490" s="22"/>
      <c r="RQI490" s="22"/>
      <c r="RQJ490" s="22"/>
      <c r="RQK490" s="22"/>
      <c r="RQL490" s="22"/>
      <c r="RQM490" s="22"/>
      <c r="RQN490" s="22"/>
      <c r="RQO490" s="22"/>
      <c r="RQP490" s="22"/>
      <c r="RQQ490" s="22"/>
      <c r="RQR490" s="22"/>
      <c r="RQS490" s="22"/>
      <c r="RQT490" s="22"/>
      <c r="RQU490" s="22"/>
      <c r="RQV490" s="22"/>
      <c r="RQW490" s="22"/>
      <c r="RQX490" s="22"/>
      <c r="RQY490" s="22"/>
      <c r="RQZ490" s="22"/>
      <c r="RRA490" s="22"/>
      <c r="RRB490" s="22"/>
      <c r="RRC490" s="22"/>
      <c r="RRD490" s="22"/>
      <c r="RRE490" s="22"/>
      <c r="RRF490" s="22"/>
      <c r="RRG490" s="22"/>
      <c r="RRH490" s="22"/>
      <c r="RRI490" s="22"/>
      <c r="RRJ490" s="22"/>
      <c r="RRK490" s="22"/>
      <c r="RRL490" s="22"/>
      <c r="RRM490" s="22"/>
      <c r="RRN490" s="22"/>
      <c r="RRO490" s="22"/>
      <c r="RRP490" s="22"/>
      <c r="RRQ490" s="22"/>
      <c r="RRR490" s="22"/>
      <c r="RRS490" s="22"/>
      <c r="RRT490" s="22"/>
      <c r="RRU490" s="22"/>
      <c r="RRV490" s="22"/>
      <c r="RRW490" s="22"/>
      <c r="RRX490" s="22"/>
      <c r="RRY490" s="22"/>
      <c r="RRZ490" s="22"/>
      <c r="RSA490" s="22"/>
      <c r="RSB490" s="22"/>
      <c r="RSC490" s="22"/>
      <c r="RSD490" s="22"/>
      <c r="RSE490" s="22"/>
      <c r="RSF490" s="22"/>
      <c r="RSG490" s="22"/>
      <c r="RSH490" s="22"/>
      <c r="RSI490" s="22"/>
      <c r="RSJ490" s="22"/>
      <c r="RSK490" s="22"/>
      <c r="RSL490" s="22"/>
      <c r="RSM490" s="22"/>
      <c r="RSN490" s="22"/>
      <c r="RSO490" s="22"/>
      <c r="RSP490" s="22"/>
      <c r="RSQ490" s="22"/>
      <c r="RSR490" s="22"/>
      <c r="RSS490" s="22"/>
      <c r="RST490" s="22"/>
      <c r="RSU490" s="22"/>
      <c r="RSV490" s="22"/>
      <c r="RSW490" s="22"/>
      <c r="RSX490" s="22"/>
      <c r="RSY490" s="22"/>
      <c r="RSZ490" s="22"/>
      <c r="RTA490" s="22"/>
      <c r="RTB490" s="22"/>
      <c r="RTC490" s="22"/>
      <c r="RTD490" s="22"/>
      <c r="RTE490" s="22"/>
      <c r="RTF490" s="22"/>
      <c r="RTG490" s="22"/>
      <c r="RTH490" s="22"/>
      <c r="RTI490" s="22"/>
      <c r="RTJ490" s="22"/>
      <c r="RTK490" s="22"/>
      <c r="RTL490" s="22"/>
      <c r="RTM490" s="22"/>
      <c r="RTN490" s="22"/>
      <c r="RTO490" s="22"/>
      <c r="RTP490" s="22"/>
      <c r="RTQ490" s="22"/>
      <c r="RTR490" s="22"/>
      <c r="RTS490" s="22"/>
      <c r="RTT490" s="22"/>
      <c r="RTU490" s="22"/>
      <c r="RTV490" s="22"/>
      <c r="RTW490" s="22"/>
      <c r="RTX490" s="22"/>
      <c r="RTY490" s="22"/>
      <c r="RTZ490" s="22"/>
      <c r="RUA490" s="22"/>
      <c r="RUB490" s="22"/>
      <c r="RUC490" s="22"/>
      <c r="RUD490" s="22"/>
      <c r="RUE490" s="22"/>
      <c r="RUF490" s="22"/>
      <c r="RUG490" s="22"/>
      <c r="RUH490" s="22"/>
      <c r="RUI490" s="22"/>
      <c r="RUJ490" s="22"/>
      <c r="RUK490" s="22"/>
      <c r="RUL490" s="22"/>
      <c r="RUM490" s="22"/>
      <c r="RUN490" s="22"/>
      <c r="RUO490" s="22"/>
      <c r="RUP490" s="22"/>
      <c r="RUQ490" s="22"/>
      <c r="RUR490" s="22"/>
      <c r="RUS490" s="22"/>
      <c r="RUT490" s="22"/>
      <c r="RUU490" s="22"/>
      <c r="RUV490" s="22"/>
      <c r="RUW490" s="22"/>
      <c r="RUX490" s="22"/>
      <c r="RUY490" s="22"/>
      <c r="RUZ490" s="22"/>
      <c r="RVA490" s="22"/>
      <c r="RVB490" s="22"/>
      <c r="RVC490" s="22"/>
      <c r="RVD490" s="22"/>
      <c r="RVE490" s="22"/>
      <c r="RVF490" s="22"/>
      <c r="RVG490" s="22"/>
      <c r="RVH490" s="22"/>
      <c r="RVI490" s="22"/>
      <c r="RVJ490" s="22"/>
      <c r="RVK490" s="22"/>
      <c r="RVL490" s="22"/>
      <c r="RVM490" s="22"/>
      <c r="RVN490" s="22"/>
      <c r="RVO490" s="22"/>
      <c r="RVP490" s="22"/>
      <c r="RVQ490" s="22"/>
      <c r="RVR490" s="22"/>
      <c r="RVS490" s="22"/>
      <c r="RVT490" s="22"/>
      <c r="RVU490" s="22"/>
      <c r="RVV490" s="22"/>
      <c r="RVW490" s="22"/>
      <c r="RVX490" s="22"/>
      <c r="RVY490" s="22"/>
      <c r="RVZ490" s="22"/>
      <c r="RWA490" s="22"/>
      <c r="RWB490" s="22"/>
      <c r="RWC490" s="22"/>
      <c r="RWD490" s="22"/>
      <c r="RWE490" s="22"/>
      <c r="RWF490" s="22"/>
      <c r="RWG490" s="22"/>
      <c r="RWH490" s="22"/>
      <c r="RWI490" s="22"/>
      <c r="RWJ490" s="22"/>
      <c r="RWK490" s="22"/>
      <c r="RWL490" s="22"/>
      <c r="RWM490" s="22"/>
      <c r="RWN490" s="22"/>
      <c r="RWO490" s="22"/>
      <c r="RWP490" s="22"/>
      <c r="RWQ490" s="22"/>
      <c r="RWR490" s="22"/>
      <c r="RWS490" s="22"/>
      <c r="RWT490" s="22"/>
      <c r="RWU490" s="22"/>
      <c r="RWV490" s="22"/>
      <c r="RWW490" s="22"/>
      <c r="RWX490" s="22"/>
      <c r="RWY490" s="22"/>
      <c r="RWZ490" s="22"/>
      <c r="RXA490" s="22"/>
      <c r="RXB490" s="22"/>
      <c r="RXC490" s="22"/>
      <c r="RXD490" s="22"/>
      <c r="RXE490" s="22"/>
      <c r="RXF490" s="22"/>
      <c r="RXG490" s="22"/>
      <c r="RXH490" s="22"/>
      <c r="RXI490" s="22"/>
      <c r="RXJ490" s="22"/>
      <c r="RXK490" s="22"/>
      <c r="RXL490" s="22"/>
      <c r="RXM490" s="22"/>
      <c r="RXN490" s="22"/>
      <c r="RXO490" s="22"/>
      <c r="RXP490" s="22"/>
      <c r="RXQ490" s="22"/>
      <c r="RXR490" s="22"/>
      <c r="RXS490" s="22"/>
      <c r="RXT490" s="22"/>
      <c r="RXU490" s="22"/>
      <c r="RXV490" s="22"/>
      <c r="RXW490" s="22"/>
      <c r="RXX490" s="22"/>
      <c r="RXY490" s="22"/>
      <c r="RXZ490" s="22"/>
      <c r="RYA490" s="22"/>
      <c r="RYB490" s="22"/>
      <c r="RYC490" s="22"/>
      <c r="RYD490" s="22"/>
      <c r="RYE490" s="22"/>
      <c r="RYF490" s="22"/>
      <c r="RYG490" s="22"/>
      <c r="RYH490" s="22"/>
      <c r="RYI490" s="22"/>
      <c r="RYJ490" s="22"/>
      <c r="RYK490" s="22"/>
      <c r="RYL490" s="22"/>
      <c r="RYM490" s="22"/>
      <c r="RYN490" s="22"/>
      <c r="RYO490" s="22"/>
      <c r="RYP490" s="22"/>
      <c r="RYQ490" s="22"/>
      <c r="RYR490" s="22"/>
      <c r="RYS490" s="22"/>
      <c r="RYT490" s="22"/>
      <c r="RYU490" s="22"/>
      <c r="RYV490" s="22"/>
      <c r="RYW490" s="22"/>
      <c r="RYX490" s="22"/>
      <c r="RYY490" s="22"/>
      <c r="RYZ490" s="22"/>
      <c r="RZA490" s="22"/>
      <c r="RZB490" s="22"/>
      <c r="RZC490" s="22"/>
      <c r="RZD490" s="22"/>
      <c r="RZE490" s="22"/>
      <c r="RZF490" s="22"/>
      <c r="RZG490" s="22"/>
      <c r="RZH490" s="22"/>
      <c r="RZI490" s="22"/>
      <c r="RZJ490" s="22"/>
      <c r="RZK490" s="22"/>
      <c r="RZL490" s="22"/>
      <c r="RZM490" s="22"/>
      <c r="RZN490" s="22"/>
      <c r="RZO490" s="22"/>
      <c r="RZP490" s="22"/>
      <c r="RZQ490" s="22"/>
      <c r="RZR490" s="22"/>
      <c r="RZS490" s="22"/>
      <c r="RZT490" s="22"/>
      <c r="RZU490" s="22"/>
      <c r="RZV490" s="22"/>
      <c r="RZW490" s="22"/>
      <c r="RZX490" s="22"/>
      <c r="RZY490" s="22"/>
      <c r="RZZ490" s="22"/>
      <c r="SAA490" s="22"/>
      <c r="SAB490" s="22"/>
      <c r="SAC490" s="22"/>
      <c r="SAD490" s="22"/>
      <c r="SAE490" s="22"/>
      <c r="SAF490" s="22"/>
      <c r="SAG490" s="22"/>
      <c r="SAH490" s="22"/>
      <c r="SAI490" s="22"/>
      <c r="SAJ490" s="22"/>
      <c r="SAK490" s="22"/>
      <c r="SAL490" s="22"/>
      <c r="SAM490" s="22"/>
      <c r="SAN490" s="22"/>
      <c r="SAO490" s="22"/>
      <c r="SAP490" s="22"/>
      <c r="SAQ490" s="22"/>
      <c r="SAR490" s="22"/>
      <c r="SAS490" s="22"/>
      <c r="SAT490" s="22"/>
      <c r="SAU490" s="22"/>
      <c r="SAV490" s="22"/>
      <c r="SAW490" s="22"/>
      <c r="SAX490" s="22"/>
      <c r="SAY490" s="22"/>
      <c r="SAZ490" s="22"/>
      <c r="SBA490" s="22"/>
      <c r="SBB490" s="22"/>
      <c r="SBC490" s="22"/>
      <c r="SBD490" s="22"/>
      <c r="SBE490" s="22"/>
      <c r="SBF490" s="22"/>
      <c r="SBG490" s="22"/>
      <c r="SBH490" s="22"/>
      <c r="SBI490" s="22"/>
      <c r="SBJ490" s="22"/>
      <c r="SBK490" s="22"/>
      <c r="SBL490" s="22"/>
      <c r="SBM490" s="22"/>
      <c r="SBN490" s="22"/>
      <c r="SBO490" s="22"/>
      <c r="SBP490" s="22"/>
      <c r="SBQ490" s="22"/>
      <c r="SBR490" s="22"/>
      <c r="SBS490" s="22"/>
      <c r="SBT490" s="22"/>
      <c r="SBU490" s="22"/>
      <c r="SBV490" s="22"/>
      <c r="SBW490" s="22"/>
      <c r="SBX490" s="22"/>
      <c r="SBY490" s="22"/>
      <c r="SBZ490" s="22"/>
      <c r="SCA490" s="22"/>
      <c r="SCB490" s="22"/>
      <c r="SCC490" s="22"/>
      <c r="SCD490" s="22"/>
      <c r="SCE490" s="22"/>
      <c r="SCF490" s="22"/>
      <c r="SCG490" s="22"/>
      <c r="SCH490" s="22"/>
      <c r="SCI490" s="22"/>
      <c r="SCJ490" s="22"/>
      <c r="SCK490" s="22"/>
      <c r="SCL490" s="22"/>
      <c r="SCM490" s="22"/>
      <c r="SCN490" s="22"/>
      <c r="SCO490" s="22"/>
      <c r="SCP490" s="22"/>
      <c r="SCQ490" s="22"/>
      <c r="SCR490" s="22"/>
      <c r="SCS490" s="22"/>
      <c r="SCT490" s="22"/>
      <c r="SCU490" s="22"/>
      <c r="SCV490" s="22"/>
      <c r="SCW490" s="22"/>
      <c r="SCX490" s="22"/>
      <c r="SCY490" s="22"/>
      <c r="SCZ490" s="22"/>
      <c r="SDA490" s="22"/>
      <c r="SDB490" s="22"/>
      <c r="SDC490" s="22"/>
      <c r="SDD490" s="22"/>
      <c r="SDE490" s="22"/>
      <c r="SDF490" s="22"/>
      <c r="SDG490" s="22"/>
      <c r="SDH490" s="22"/>
      <c r="SDI490" s="22"/>
      <c r="SDJ490" s="22"/>
      <c r="SDK490" s="22"/>
      <c r="SDL490" s="22"/>
      <c r="SDM490" s="22"/>
      <c r="SDN490" s="22"/>
      <c r="SDO490" s="22"/>
      <c r="SDP490" s="22"/>
      <c r="SDQ490" s="22"/>
      <c r="SDR490" s="22"/>
      <c r="SDS490" s="22"/>
      <c r="SDT490" s="22"/>
      <c r="SDU490" s="22"/>
      <c r="SDV490" s="22"/>
      <c r="SDW490" s="22"/>
      <c r="SDX490" s="22"/>
      <c r="SDY490" s="22"/>
      <c r="SDZ490" s="22"/>
      <c r="SEA490" s="22"/>
      <c r="SEB490" s="22"/>
      <c r="SEC490" s="22"/>
      <c r="SED490" s="22"/>
      <c r="SEE490" s="22"/>
      <c r="SEF490" s="22"/>
      <c r="SEG490" s="22"/>
      <c r="SEH490" s="22"/>
      <c r="SEI490" s="22"/>
      <c r="SEJ490" s="22"/>
      <c r="SEK490" s="22"/>
      <c r="SEL490" s="22"/>
      <c r="SEM490" s="22"/>
      <c r="SEN490" s="22"/>
      <c r="SEO490" s="22"/>
      <c r="SEP490" s="22"/>
      <c r="SEQ490" s="22"/>
      <c r="SER490" s="22"/>
      <c r="SES490" s="22"/>
      <c r="SET490" s="22"/>
      <c r="SEU490" s="22"/>
      <c r="SEV490" s="22"/>
      <c r="SEW490" s="22"/>
      <c r="SEX490" s="22"/>
      <c r="SEY490" s="22"/>
      <c r="SEZ490" s="22"/>
      <c r="SFA490" s="22"/>
      <c r="SFB490" s="22"/>
      <c r="SFC490" s="22"/>
      <c r="SFD490" s="22"/>
      <c r="SFE490" s="22"/>
      <c r="SFF490" s="22"/>
      <c r="SFG490" s="22"/>
      <c r="SFH490" s="22"/>
      <c r="SFI490" s="22"/>
      <c r="SFJ490" s="22"/>
      <c r="SFK490" s="22"/>
      <c r="SFL490" s="22"/>
      <c r="SFM490" s="22"/>
      <c r="SFN490" s="22"/>
      <c r="SFO490" s="22"/>
      <c r="SFP490" s="22"/>
      <c r="SFQ490" s="22"/>
      <c r="SFR490" s="22"/>
      <c r="SFS490" s="22"/>
      <c r="SFT490" s="22"/>
      <c r="SFU490" s="22"/>
      <c r="SFV490" s="22"/>
      <c r="SFW490" s="22"/>
      <c r="SFX490" s="22"/>
      <c r="SFY490" s="22"/>
      <c r="SFZ490" s="22"/>
      <c r="SGA490" s="22"/>
      <c r="SGB490" s="22"/>
      <c r="SGC490" s="22"/>
      <c r="SGD490" s="22"/>
      <c r="SGE490" s="22"/>
      <c r="SGF490" s="22"/>
      <c r="SGG490" s="22"/>
      <c r="SGH490" s="22"/>
      <c r="SGI490" s="22"/>
      <c r="SGJ490" s="22"/>
      <c r="SGK490" s="22"/>
      <c r="SGL490" s="22"/>
      <c r="SGM490" s="22"/>
      <c r="SGN490" s="22"/>
      <c r="SGO490" s="22"/>
      <c r="SGP490" s="22"/>
      <c r="SGQ490" s="22"/>
      <c r="SGR490" s="22"/>
      <c r="SGS490" s="22"/>
      <c r="SGT490" s="22"/>
      <c r="SGU490" s="22"/>
      <c r="SGV490" s="22"/>
      <c r="SGW490" s="22"/>
      <c r="SGX490" s="22"/>
      <c r="SGY490" s="22"/>
      <c r="SGZ490" s="22"/>
      <c r="SHA490" s="22"/>
      <c r="SHB490" s="22"/>
      <c r="SHC490" s="22"/>
      <c r="SHD490" s="22"/>
      <c r="SHE490" s="22"/>
      <c r="SHF490" s="22"/>
      <c r="SHG490" s="22"/>
      <c r="SHH490" s="22"/>
      <c r="SHI490" s="22"/>
      <c r="SHJ490" s="22"/>
      <c r="SHK490" s="22"/>
      <c r="SHL490" s="22"/>
      <c r="SHM490" s="22"/>
      <c r="SHN490" s="22"/>
      <c r="SHO490" s="22"/>
      <c r="SHP490" s="22"/>
      <c r="SHQ490" s="22"/>
      <c r="SHR490" s="22"/>
      <c r="SHS490" s="22"/>
      <c r="SHT490" s="22"/>
      <c r="SHU490" s="22"/>
      <c r="SHV490" s="22"/>
      <c r="SHW490" s="22"/>
      <c r="SHX490" s="22"/>
      <c r="SHY490" s="22"/>
      <c r="SHZ490" s="22"/>
      <c r="SIA490" s="22"/>
      <c r="SIB490" s="22"/>
      <c r="SIC490" s="22"/>
      <c r="SID490" s="22"/>
      <c r="SIE490" s="22"/>
      <c r="SIF490" s="22"/>
      <c r="SIG490" s="22"/>
      <c r="SIH490" s="22"/>
      <c r="SII490" s="22"/>
      <c r="SIJ490" s="22"/>
      <c r="SIK490" s="22"/>
      <c r="SIL490" s="22"/>
      <c r="SIM490" s="22"/>
      <c r="SIN490" s="22"/>
      <c r="SIO490" s="22"/>
      <c r="SIP490" s="22"/>
      <c r="SIQ490" s="22"/>
      <c r="SIR490" s="22"/>
      <c r="SIS490" s="22"/>
      <c r="SIT490" s="22"/>
      <c r="SIU490" s="22"/>
      <c r="SIV490" s="22"/>
      <c r="SIW490" s="22"/>
      <c r="SIX490" s="22"/>
      <c r="SIY490" s="22"/>
      <c r="SIZ490" s="22"/>
      <c r="SJA490" s="22"/>
      <c r="SJB490" s="22"/>
      <c r="SJC490" s="22"/>
      <c r="SJD490" s="22"/>
      <c r="SJE490" s="22"/>
      <c r="SJF490" s="22"/>
      <c r="SJG490" s="22"/>
      <c r="SJH490" s="22"/>
      <c r="SJI490" s="22"/>
      <c r="SJJ490" s="22"/>
      <c r="SJK490" s="22"/>
      <c r="SJL490" s="22"/>
      <c r="SJM490" s="22"/>
      <c r="SJN490" s="22"/>
      <c r="SJO490" s="22"/>
      <c r="SJP490" s="22"/>
      <c r="SJQ490" s="22"/>
      <c r="SJR490" s="22"/>
      <c r="SJS490" s="22"/>
      <c r="SJT490" s="22"/>
      <c r="SJU490" s="22"/>
      <c r="SJV490" s="22"/>
      <c r="SJW490" s="22"/>
      <c r="SJX490" s="22"/>
      <c r="SJY490" s="22"/>
      <c r="SJZ490" s="22"/>
      <c r="SKA490" s="22"/>
      <c r="SKB490" s="22"/>
      <c r="SKC490" s="22"/>
      <c r="SKD490" s="22"/>
      <c r="SKE490" s="22"/>
      <c r="SKF490" s="22"/>
      <c r="SKG490" s="22"/>
      <c r="SKH490" s="22"/>
      <c r="SKI490" s="22"/>
      <c r="SKJ490" s="22"/>
      <c r="SKK490" s="22"/>
      <c r="SKL490" s="22"/>
      <c r="SKM490" s="22"/>
      <c r="SKN490" s="22"/>
      <c r="SKO490" s="22"/>
      <c r="SKP490" s="22"/>
      <c r="SKQ490" s="22"/>
      <c r="SKR490" s="22"/>
      <c r="SKS490" s="22"/>
      <c r="SKT490" s="22"/>
      <c r="SKU490" s="22"/>
      <c r="SKV490" s="22"/>
      <c r="SKW490" s="22"/>
      <c r="SKX490" s="22"/>
      <c r="SKY490" s="22"/>
      <c r="SKZ490" s="22"/>
      <c r="SLA490" s="22"/>
      <c r="SLB490" s="22"/>
      <c r="SLC490" s="22"/>
      <c r="SLD490" s="22"/>
      <c r="SLE490" s="22"/>
      <c r="SLF490" s="22"/>
      <c r="SLG490" s="22"/>
      <c r="SLH490" s="22"/>
      <c r="SLI490" s="22"/>
      <c r="SLJ490" s="22"/>
      <c r="SLK490" s="22"/>
      <c r="SLL490" s="22"/>
      <c r="SLM490" s="22"/>
      <c r="SLN490" s="22"/>
      <c r="SLO490" s="22"/>
      <c r="SLP490" s="22"/>
      <c r="SLQ490" s="22"/>
      <c r="SLR490" s="22"/>
      <c r="SLS490" s="22"/>
      <c r="SLT490" s="22"/>
      <c r="SLU490" s="22"/>
      <c r="SLV490" s="22"/>
      <c r="SLW490" s="22"/>
      <c r="SLX490" s="22"/>
      <c r="SLY490" s="22"/>
      <c r="SLZ490" s="22"/>
      <c r="SMA490" s="22"/>
      <c r="SMB490" s="22"/>
      <c r="SMC490" s="22"/>
      <c r="SMD490" s="22"/>
      <c r="SME490" s="22"/>
      <c r="SMF490" s="22"/>
      <c r="SMG490" s="22"/>
      <c r="SMH490" s="22"/>
      <c r="SMI490" s="22"/>
      <c r="SMJ490" s="22"/>
      <c r="SMK490" s="22"/>
      <c r="SML490" s="22"/>
      <c r="SMM490" s="22"/>
      <c r="SMN490" s="22"/>
      <c r="SMO490" s="22"/>
      <c r="SMP490" s="22"/>
      <c r="SMQ490" s="22"/>
      <c r="SMR490" s="22"/>
      <c r="SMS490" s="22"/>
      <c r="SMT490" s="22"/>
      <c r="SMU490" s="22"/>
      <c r="SMV490" s="22"/>
      <c r="SMW490" s="22"/>
      <c r="SMX490" s="22"/>
      <c r="SMY490" s="22"/>
      <c r="SMZ490" s="22"/>
      <c r="SNA490" s="22"/>
      <c r="SNB490" s="22"/>
      <c r="SNC490" s="22"/>
      <c r="SND490" s="22"/>
      <c r="SNE490" s="22"/>
      <c r="SNF490" s="22"/>
      <c r="SNG490" s="22"/>
      <c r="SNH490" s="22"/>
      <c r="SNI490" s="22"/>
      <c r="SNJ490" s="22"/>
      <c r="SNK490" s="22"/>
      <c r="SNL490" s="22"/>
      <c r="SNM490" s="22"/>
      <c r="SNN490" s="22"/>
      <c r="SNO490" s="22"/>
      <c r="SNP490" s="22"/>
      <c r="SNQ490" s="22"/>
      <c r="SNR490" s="22"/>
      <c r="SNS490" s="22"/>
      <c r="SNT490" s="22"/>
      <c r="SNU490" s="22"/>
      <c r="SNV490" s="22"/>
      <c r="SNW490" s="22"/>
      <c r="SNX490" s="22"/>
      <c r="SNY490" s="22"/>
      <c r="SNZ490" s="22"/>
      <c r="SOA490" s="22"/>
      <c r="SOB490" s="22"/>
      <c r="SOC490" s="22"/>
      <c r="SOD490" s="22"/>
      <c r="SOE490" s="22"/>
      <c r="SOF490" s="22"/>
      <c r="SOG490" s="22"/>
      <c r="SOH490" s="22"/>
      <c r="SOI490" s="22"/>
      <c r="SOJ490" s="22"/>
      <c r="SOK490" s="22"/>
      <c r="SOL490" s="22"/>
      <c r="SOM490" s="22"/>
      <c r="SON490" s="22"/>
      <c r="SOO490" s="22"/>
      <c r="SOP490" s="22"/>
      <c r="SOQ490" s="22"/>
      <c r="SOR490" s="22"/>
      <c r="SOS490" s="22"/>
      <c r="SOT490" s="22"/>
      <c r="SOU490" s="22"/>
      <c r="SOV490" s="22"/>
      <c r="SOW490" s="22"/>
      <c r="SOX490" s="22"/>
      <c r="SOY490" s="22"/>
      <c r="SOZ490" s="22"/>
      <c r="SPA490" s="22"/>
      <c r="SPB490" s="22"/>
      <c r="SPC490" s="22"/>
      <c r="SPD490" s="22"/>
      <c r="SPE490" s="22"/>
      <c r="SPF490" s="22"/>
      <c r="SPG490" s="22"/>
      <c r="SPH490" s="22"/>
      <c r="SPI490" s="22"/>
      <c r="SPJ490" s="22"/>
      <c r="SPK490" s="22"/>
      <c r="SPL490" s="22"/>
      <c r="SPM490" s="22"/>
      <c r="SPN490" s="22"/>
      <c r="SPO490" s="22"/>
      <c r="SPP490" s="22"/>
      <c r="SPQ490" s="22"/>
      <c r="SPR490" s="22"/>
      <c r="SPS490" s="22"/>
      <c r="SPT490" s="22"/>
      <c r="SPU490" s="22"/>
      <c r="SPV490" s="22"/>
      <c r="SPW490" s="22"/>
      <c r="SPX490" s="22"/>
      <c r="SPY490" s="22"/>
      <c r="SPZ490" s="22"/>
      <c r="SQA490" s="22"/>
      <c r="SQB490" s="22"/>
      <c r="SQC490" s="22"/>
      <c r="SQD490" s="22"/>
      <c r="SQE490" s="22"/>
      <c r="SQF490" s="22"/>
      <c r="SQG490" s="22"/>
      <c r="SQH490" s="22"/>
      <c r="SQI490" s="22"/>
      <c r="SQJ490" s="22"/>
      <c r="SQK490" s="22"/>
      <c r="SQL490" s="22"/>
      <c r="SQM490" s="22"/>
      <c r="SQN490" s="22"/>
      <c r="SQO490" s="22"/>
      <c r="SQP490" s="22"/>
      <c r="SQQ490" s="22"/>
      <c r="SQR490" s="22"/>
      <c r="SQS490" s="22"/>
      <c r="SQT490" s="22"/>
      <c r="SQU490" s="22"/>
      <c r="SQV490" s="22"/>
      <c r="SQW490" s="22"/>
      <c r="SQX490" s="22"/>
      <c r="SQY490" s="22"/>
      <c r="SQZ490" s="22"/>
      <c r="SRA490" s="22"/>
      <c r="SRB490" s="22"/>
      <c r="SRC490" s="22"/>
      <c r="SRD490" s="22"/>
      <c r="SRE490" s="22"/>
      <c r="SRF490" s="22"/>
      <c r="SRG490" s="22"/>
      <c r="SRH490" s="22"/>
      <c r="SRI490" s="22"/>
      <c r="SRJ490" s="22"/>
      <c r="SRK490" s="22"/>
      <c r="SRL490" s="22"/>
      <c r="SRM490" s="22"/>
      <c r="SRN490" s="22"/>
      <c r="SRO490" s="22"/>
      <c r="SRP490" s="22"/>
      <c r="SRQ490" s="22"/>
      <c r="SRR490" s="22"/>
      <c r="SRS490" s="22"/>
      <c r="SRT490" s="22"/>
      <c r="SRU490" s="22"/>
      <c r="SRV490" s="22"/>
      <c r="SRW490" s="22"/>
      <c r="SRX490" s="22"/>
      <c r="SRY490" s="22"/>
      <c r="SRZ490" s="22"/>
      <c r="SSA490" s="22"/>
      <c r="SSB490" s="22"/>
      <c r="SSC490" s="22"/>
      <c r="SSD490" s="22"/>
      <c r="SSE490" s="22"/>
      <c r="SSF490" s="22"/>
      <c r="SSG490" s="22"/>
      <c r="SSH490" s="22"/>
      <c r="SSI490" s="22"/>
      <c r="SSJ490" s="22"/>
      <c r="SSK490" s="22"/>
      <c r="SSL490" s="22"/>
      <c r="SSM490" s="22"/>
      <c r="SSN490" s="22"/>
      <c r="SSO490" s="22"/>
      <c r="SSP490" s="22"/>
      <c r="SSQ490" s="22"/>
      <c r="SSR490" s="22"/>
      <c r="SSS490" s="22"/>
      <c r="SST490" s="22"/>
      <c r="SSU490" s="22"/>
      <c r="SSV490" s="22"/>
      <c r="SSW490" s="22"/>
      <c r="SSX490" s="22"/>
      <c r="SSY490" s="22"/>
      <c r="SSZ490" s="22"/>
      <c r="STA490" s="22"/>
      <c r="STB490" s="22"/>
      <c r="STC490" s="22"/>
      <c r="STD490" s="22"/>
      <c r="STE490" s="22"/>
      <c r="STF490" s="22"/>
      <c r="STG490" s="22"/>
      <c r="STH490" s="22"/>
      <c r="STI490" s="22"/>
      <c r="STJ490" s="22"/>
      <c r="STK490" s="22"/>
      <c r="STL490" s="22"/>
      <c r="STM490" s="22"/>
      <c r="STN490" s="22"/>
      <c r="STO490" s="22"/>
      <c r="STP490" s="22"/>
      <c r="STQ490" s="22"/>
      <c r="STR490" s="22"/>
      <c r="STS490" s="22"/>
      <c r="STT490" s="22"/>
      <c r="STU490" s="22"/>
      <c r="STV490" s="22"/>
      <c r="STW490" s="22"/>
      <c r="STX490" s="22"/>
      <c r="STY490" s="22"/>
      <c r="STZ490" s="22"/>
      <c r="SUA490" s="22"/>
      <c r="SUB490" s="22"/>
      <c r="SUC490" s="22"/>
      <c r="SUD490" s="22"/>
      <c r="SUE490" s="22"/>
      <c r="SUF490" s="22"/>
      <c r="SUG490" s="22"/>
      <c r="SUH490" s="22"/>
      <c r="SUI490" s="22"/>
      <c r="SUJ490" s="22"/>
      <c r="SUK490" s="22"/>
      <c r="SUL490" s="22"/>
      <c r="SUM490" s="22"/>
      <c r="SUN490" s="22"/>
      <c r="SUO490" s="22"/>
      <c r="SUP490" s="22"/>
      <c r="SUQ490" s="22"/>
      <c r="SUR490" s="22"/>
      <c r="SUS490" s="22"/>
      <c r="SUT490" s="22"/>
      <c r="SUU490" s="22"/>
      <c r="SUV490" s="22"/>
      <c r="SUW490" s="22"/>
      <c r="SUX490" s="22"/>
      <c r="SUY490" s="22"/>
      <c r="SUZ490" s="22"/>
      <c r="SVA490" s="22"/>
      <c r="SVB490" s="22"/>
      <c r="SVC490" s="22"/>
      <c r="SVD490" s="22"/>
      <c r="SVE490" s="22"/>
      <c r="SVF490" s="22"/>
      <c r="SVG490" s="22"/>
      <c r="SVH490" s="22"/>
      <c r="SVI490" s="22"/>
      <c r="SVJ490" s="22"/>
      <c r="SVK490" s="22"/>
      <c r="SVL490" s="22"/>
      <c r="SVM490" s="22"/>
      <c r="SVN490" s="22"/>
      <c r="SVO490" s="22"/>
      <c r="SVP490" s="22"/>
      <c r="SVQ490" s="22"/>
      <c r="SVR490" s="22"/>
      <c r="SVS490" s="22"/>
      <c r="SVT490" s="22"/>
      <c r="SVU490" s="22"/>
      <c r="SVV490" s="22"/>
      <c r="SVW490" s="22"/>
      <c r="SVX490" s="22"/>
      <c r="SVY490" s="22"/>
      <c r="SVZ490" s="22"/>
      <c r="SWA490" s="22"/>
      <c r="SWB490" s="22"/>
      <c r="SWC490" s="22"/>
      <c r="SWD490" s="22"/>
      <c r="SWE490" s="22"/>
      <c r="SWF490" s="22"/>
      <c r="SWG490" s="22"/>
      <c r="SWH490" s="22"/>
      <c r="SWI490" s="22"/>
      <c r="SWJ490" s="22"/>
      <c r="SWK490" s="22"/>
      <c r="SWL490" s="22"/>
      <c r="SWM490" s="22"/>
      <c r="SWN490" s="22"/>
      <c r="SWO490" s="22"/>
      <c r="SWP490" s="22"/>
      <c r="SWQ490" s="22"/>
      <c r="SWR490" s="22"/>
      <c r="SWS490" s="22"/>
      <c r="SWT490" s="22"/>
      <c r="SWU490" s="22"/>
      <c r="SWV490" s="22"/>
      <c r="SWW490" s="22"/>
      <c r="SWX490" s="22"/>
      <c r="SWY490" s="22"/>
      <c r="SWZ490" s="22"/>
      <c r="SXA490" s="22"/>
      <c r="SXB490" s="22"/>
      <c r="SXC490" s="22"/>
      <c r="SXD490" s="22"/>
      <c r="SXE490" s="22"/>
      <c r="SXF490" s="22"/>
      <c r="SXG490" s="22"/>
      <c r="SXH490" s="22"/>
      <c r="SXI490" s="22"/>
      <c r="SXJ490" s="22"/>
      <c r="SXK490" s="22"/>
      <c r="SXL490" s="22"/>
      <c r="SXM490" s="22"/>
      <c r="SXN490" s="22"/>
      <c r="SXO490" s="22"/>
      <c r="SXP490" s="22"/>
      <c r="SXQ490" s="22"/>
      <c r="SXR490" s="22"/>
      <c r="SXS490" s="22"/>
      <c r="SXT490" s="22"/>
      <c r="SXU490" s="22"/>
      <c r="SXV490" s="22"/>
      <c r="SXW490" s="22"/>
      <c r="SXX490" s="22"/>
      <c r="SXY490" s="22"/>
      <c r="SXZ490" s="22"/>
      <c r="SYA490" s="22"/>
      <c r="SYB490" s="22"/>
      <c r="SYC490" s="22"/>
      <c r="SYD490" s="22"/>
      <c r="SYE490" s="22"/>
      <c r="SYF490" s="22"/>
      <c r="SYG490" s="22"/>
      <c r="SYH490" s="22"/>
      <c r="SYI490" s="22"/>
      <c r="SYJ490" s="22"/>
      <c r="SYK490" s="22"/>
      <c r="SYL490" s="22"/>
      <c r="SYM490" s="22"/>
      <c r="SYN490" s="22"/>
      <c r="SYO490" s="22"/>
      <c r="SYP490" s="22"/>
      <c r="SYQ490" s="22"/>
      <c r="SYR490" s="22"/>
      <c r="SYS490" s="22"/>
      <c r="SYT490" s="22"/>
      <c r="SYU490" s="22"/>
      <c r="SYV490" s="22"/>
      <c r="SYW490" s="22"/>
      <c r="SYX490" s="22"/>
      <c r="SYY490" s="22"/>
      <c r="SYZ490" s="22"/>
      <c r="SZA490" s="22"/>
      <c r="SZB490" s="22"/>
      <c r="SZC490" s="22"/>
      <c r="SZD490" s="22"/>
      <c r="SZE490" s="22"/>
      <c r="SZF490" s="22"/>
      <c r="SZG490" s="22"/>
      <c r="SZH490" s="22"/>
      <c r="SZI490" s="22"/>
      <c r="SZJ490" s="22"/>
      <c r="SZK490" s="22"/>
      <c r="SZL490" s="22"/>
      <c r="SZM490" s="22"/>
      <c r="SZN490" s="22"/>
      <c r="SZO490" s="22"/>
      <c r="SZP490" s="22"/>
      <c r="SZQ490" s="22"/>
      <c r="SZR490" s="22"/>
      <c r="SZS490" s="22"/>
      <c r="SZT490" s="22"/>
      <c r="SZU490" s="22"/>
      <c r="SZV490" s="22"/>
      <c r="SZW490" s="22"/>
      <c r="SZX490" s="22"/>
      <c r="SZY490" s="22"/>
      <c r="SZZ490" s="22"/>
      <c r="TAA490" s="22"/>
      <c r="TAB490" s="22"/>
      <c r="TAC490" s="22"/>
      <c r="TAD490" s="22"/>
      <c r="TAE490" s="22"/>
      <c r="TAF490" s="22"/>
      <c r="TAG490" s="22"/>
      <c r="TAH490" s="22"/>
      <c r="TAI490" s="22"/>
      <c r="TAJ490" s="22"/>
      <c r="TAK490" s="22"/>
      <c r="TAL490" s="22"/>
      <c r="TAM490" s="22"/>
      <c r="TAN490" s="22"/>
      <c r="TAO490" s="22"/>
      <c r="TAP490" s="22"/>
      <c r="TAQ490" s="22"/>
      <c r="TAR490" s="22"/>
      <c r="TAS490" s="22"/>
      <c r="TAT490" s="22"/>
      <c r="TAU490" s="22"/>
      <c r="TAV490" s="22"/>
      <c r="TAW490" s="22"/>
      <c r="TAX490" s="22"/>
      <c r="TAY490" s="22"/>
      <c r="TAZ490" s="22"/>
      <c r="TBA490" s="22"/>
      <c r="TBB490" s="22"/>
      <c r="TBC490" s="22"/>
      <c r="TBD490" s="22"/>
      <c r="TBE490" s="22"/>
      <c r="TBF490" s="22"/>
      <c r="TBG490" s="22"/>
      <c r="TBH490" s="22"/>
      <c r="TBI490" s="22"/>
      <c r="TBJ490" s="22"/>
      <c r="TBK490" s="22"/>
      <c r="TBL490" s="22"/>
      <c r="TBM490" s="22"/>
      <c r="TBN490" s="22"/>
      <c r="TBO490" s="22"/>
      <c r="TBP490" s="22"/>
      <c r="TBQ490" s="22"/>
      <c r="TBR490" s="22"/>
      <c r="TBS490" s="22"/>
      <c r="TBT490" s="22"/>
      <c r="TBU490" s="22"/>
      <c r="TBV490" s="22"/>
      <c r="TBW490" s="22"/>
      <c r="TBX490" s="22"/>
      <c r="TBY490" s="22"/>
      <c r="TBZ490" s="22"/>
      <c r="TCA490" s="22"/>
      <c r="TCB490" s="22"/>
      <c r="TCC490" s="22"/>
      <c r="TCD490" s="22"/>
      <c r="TCE490" s="22"/>
      <c r="TCF490" s="22"/>
      <c r="TCG490" s="22"/>
      <c r="TCH490" s="22"/>
      <c r="TCI490" s="22"/>
      <c r="TCJ490" s="22"/>
      <c r="TCK490" s="22"/>
      <c r="TCL490" s="22"/>
      <c r="TCM490" s="22"/>
      <c r="TCN490" s="22"/>
      <c r="TCO490" s="22"/>
      <c r="TCP490" s="22"/>
      <c r="TCQ490" s="22"/>
      <c r="TCR490" s="22"/>
      <c r="TCS490" s="22"/>
      <c r="TCT490" s="22"/>
      <c r="TCU490" s="22"/>
      <c r="TCV490" s="22"/>
      <c r="TCW490" s="22"/>
      <c r="TCX490" s="22"/>
      <c r="TCY490" s="22"/>
      <c r="TCZ490" s="22"/>
      <c r="TDA490" s="22"/>
      <c r="TDB490" s="22"/>
      <c r="TDC490" s="22"/>
      <c r="TDD490" s="22"/>
      <c r="TDE490" s="22"/>
      <c r="TDF490" s="22"/>
      <c r="TDG490" s="22"/>
      <c r="TDH490" s="22"/>
      <c r="TDI490" s="22"/>
      <c r="TDJ490" s="22"/>
      <c r="TDK490" s="22"/>
      <c r="TDL490" s="22"/>
      <c r="TDM490" s="22"/>
      <c r="TDN490" s="22"/>
      <c r="TDO490" s="22"/>
      <c r="TDP490" s="22"/>
      <c r="TDQ490" s="22"/>
      <c r="TDR490" s="22"/>
      <c r="TDS490" s="22"/>
      <c r="TDT490" s="22"/>
      <c r="TDU490" s="22"/>
      <c r="TDV490" s="22"/>
      <c r="TDW490" s="22"/>
      <c r="TDX490" s="22"/>
      <c r="TDY490" s="22"/>
      <c r="TDZ490" s="22"/>
      <c r="TEA490" s="22"/>
      <c r="TEB490" s="22"/>
      <c r="TEC490" s="22"/>
      <c r="TED490" s="22"/>
      <c r="TEE490" s="22"/>
      <c r="TEF490" s="22"/>
      <c r="TEG490" s="22"/>
      <c r="TEH490" s="22"/>
      <c r="TEI490" s="22"/>
      <c r="TEJ490" s="22"/>
      <c r="TEK490" s="22"/>
      <c r="TEL490" s="22"/>
      <c r="TEM490" s="22"/>
      <c r="TEN490" s="22"/>
      <c r="TEO490" s="22"/>
      <c r="TEP490" s="22"/>
      <c r="TEQ490" s="22"/>
      <c r="TER490" s="22"/>
      <c r="TES490" s="22"/>
      <c r="TET490" s="22"/>
      <c r="TEU490" s="22"/>
      <c r="TEV490" s="22"/>
      <c r="TEW490" s="22"/>
      <c r="TEX490" s="22"/>
      <c r="TEY490" s="22"/>
      <c r="TEZ490" s="22"/>
      <c r="TFA490" s="22"/>
      <c r="TFB490" s="22"/>
      <c r="TFC490" s="22"/>
      <c r="TFD490" s="22"/>
      <c r="TFE490" s="22"/>
      <c r="TFF490" s="22"/>
      <c r="TFG490" s="22"/>
      <c r="TFH490" s="22"/>
      <c r="TFI490" s="22"/>
      <c r="TFJ490" s="22"/>
      <c r="TFK490" s="22"/>
      <c r="TFL490" s="22"/>
      <c r="TFM490" s="22"/>
      <c r="TFN490" s="22"/>
      <c r="TFO490" s="22"/>
      <c r="TFP490" s="22"/>
      <c r="TFQ490" s="22"/>
      <c r="TFR490" s="22"/>
      <c r="TFS490" s="22"/>
      <c r="TFT490" s="22"/>
      <c r="TFU490" s="22"/>
      <c r="TFV490" s="22"/>
      <c r="TFW490" s="22"/>
      <c r="TFX490" s="22"/>
      <c r="TFY490" s="22"/>
      <c r="TFZ490" s="22"/>
      <c r="TGA490" s="22"/>
      <c r="TGB490" s="22"/>
      <c r="TGC490" s="22"/>
      <c r="TGD490" s="22"/>
      <c r="TGE490" s="22"/>
      <c r="TGF490" s="22"/>
      <c r="TGG490" s="22"/>
      <c r="TGH490" s="22"/>
      <c r="TGI490" s="22"/>
      <c r="TGJ490" s="22"/>
      <c r="TGK490" s="22"/>
      <c r="TGL490" s="22"/>
      <c r="TGM490" s="22"/>
      <c r="TGN490" s="22"/>
      <c r="TGO490" s="22"/>
      <c r="TGP490" s="22"/>
      <c r="TGQ490" s="22"/>
      <c r="TGR490" s="22"/>
      <c r="TGS490" s="22"/>
      <c r="TGT490" s="22"/>
      <c r="TGU490" s="22"/>
      <c r="TGV490" s="22"/>
      <c r="TGW490" s="22"/>
      <c r="TGX490" s="22"/>
      <c r="TGY490" s="22"/>
      <c r="TGZ490" s="22"/>
      <c r="THA490" s="22"/>
      <c r="THB490" s="22"/>
      <c r="THC490" s="22"/>
      <c r="THD490" s="22"/>
      <c r="THE490" s="22"/>
      <c r="THF490" s="22"/>
      <c r="THG490" s="22"/>
      <c r="THH490" s="22"/>
      <c r="THI490" s="22"/>
      <c r="THJ490" s="22"/>
      <c r="THK490" s="22"/>
      <c r="THL490" s="22"/>
      <c r="THM490" s="22"/>
      <c r="THN490" s="22"/>
      <c r="THO490" s="22"/>
      <c r="THP490" s="22"/>
      <c r="THQ490" s="22"/>
      <c r="THR490" s="22"/>
      <c r="THS490" s="22"/>
      <c r="THT490" s="22"/>
      <c r="THU490" s="22"/>
      <c r="THV490" s="22"/>
      <c r="THW490" s="22"/>
      <c r="THX490" s="22"/>
      <c r="THY490" s="22"/>
      <c r="THZ490" s="22"/>
      <c r="TIA490" s="22"/>
      <c r="TIB490" s="22"/>
      <c r="TIC490" s="22"/>
      <c r="TID490" s="22"/>
      <c r="TIE490" s="22"/>
      <c r="TIF490" s="22"/>
      <c r="TIG490" s="22"/>
      <c r="TIH490" s="22"/>
      <c r="TII490" s="22"/>
      <c r="TIJ490" s="22"/>
      <c r="TIK490" s="22"/>
      <c r="TIL490" s="22"/>
      <c r="TIM490" s="22"/>
      <c r="TIN490" s="22"/>
      <c r="TIO490" s="22"/>
      <c r="TIP490" s="22"/>
      <c r="TIQ490" s="22"/>
      <c r="TIR490" s="22"/>
      <c r="TIS490" s="22"/>
      <c r="TIT490" s="22"/>
      <c r="TIU490" s="22"/>
      <c r="TIV490" s="22"/>
      <c r="TIW490" s="22"/>
      <c r="TIX490" s="22"/>
      <c r="TIY490" s="22"/>
      <c r="TIZ490" s="22"/>
      <c r="TJA490" s="22"/>
      <c r="TJB490" s="22"/>
      <c r="TJC490" s="22"/>
      <c r="TJD490" s="22"/>
      <c r="TJE490" s="22"/>
      <c r="TJF490" s="22"/>
      <c r="TJG490" s="22"/>
      <c r="TJH490" s="22"/>
      <c r="TJI490" s="22"/>
      <c r="TJJ490" s="22"/>
      <c r="TJK490" s="22"/>
      <c r="TJL490" s="22"/>
      <c r="TJM490" s="22"/>
      <c r="TJN490" s="22"/>
      <c r="TJO490" s="22"/>
      <c r="TJP490" s="22"/>
      <c r="TJQ490" s="22"/>
      <c r="TJR490" s="22"/>
      <c r="TJS490" s="22"/>
      <c r="TJT490" s="22"/>
      <c r="TJU490" s="22"/>
      <c r="TJV490" s="22"/>
      <c r="TJW490" s="22"/>
      <c r="TJX490" s="22"/>
      <c r="TJY490" s="22"/>
      <c r="TJZ490" s="22"/>
      <c r="TKA490" s="22"/>
      <c r="TKB490" s="22"/>
      <c r="TKC490" s="22"/>
      <c r="TKD490" s="22"/>
      <c r="TKE490" s="22"/>
      <c r="TKF490" s="22"/>
      <c r="TKG490" s="22"/>
      <c r="TKH490" s="22"/>
      <c r="TKI490" s="22"/>
      <c r="TKJ490" s="22"/>
      <c r="TKK490" s="22"/>
      <c r="TKL490" s="22"/>
      <c r="TKM490" s="22"/>
      <c r="TKN490" s="22"/>
      <c r="TKO490" s="22"/>
      <c r="TKP490" s="22"/>
      <c r="TKQ490" s="22"/>
      <c r="TKR490" s="22"/>
      <c r="TKS490" s="22"/>
      <c r="TKT490" s="22"/>
      <c r="TKU490" s="22"/>
      <c r="TKV490" s="22"/>
      <c r="TKW490" s="22"/>
      <c r="TKX490" s="22"/>
      <c r="TKY490" s="22"/>
      <c r="TKZ490" s="22"/>
      <c r="TLA490" s="22"/>
      <c r="TLB490" s="22"/>
      <c r="TLC490" s="22"/>
      <c r="TLD490" s="22"/>
      <c r="TLE490" s="22"/>
      <c r="TLF490" s="22"/>
      <c r="TLG490" s="22"/>
      <c r="TLH490" s="22"/>
      <c r="TLI490" s="22"/>
      <c r="TLJ490" s="22"/>
      <c r="TLK490" s="22"/>
      <c r="TLL490" s="22"/>
      <c r="TLM490" s="22"/>
      <c r="TLN490" s="22"/>
      <c r="TLO490" s="22"/>
      <c r="TLP490" s="22"/>
      <c r="TLQ490" s="22"/>
      <c r="TLR490" s="22"/>
      <c r="TLS490" s="22"/>
      <c r="TLT490" s="22"/>
      <c r="TLU490" s="22"/>
      <c r="TLV490" s="22"/>
      <c r="TLW490" s="22"/>
      <c r="TLX490" s="22"/>
      <c r="TLY490" s="22"/>
      <c r="TLZ490" s="22"/>
      <c r="TMA490" s="22"/>
      <c r="TMB490" s="22"/>
      <c r="TMC490" s="22"/>
      <c r="TMD490" s="22"/>
      <c r="TME490" s="22"/>
      <c r="TMF490" s="22"/>
      <c r="TMG490" s="22"/>
      <c r="TMH490" s="22"/>
      <c r="TMI490" s="22"/>
      <c r="TMJ490" s="22"/>
      <c r="TMK490" s="22"/>
      <c r="TML490" s="22"/>
      <c r="TMM490" s="22"/>
      <c r="TMN490" s="22"/>
      <c r="TMO490" s="22"/>
      <c r="TMP490" s="22"/>
      <c r="TMQ490" s="22"/>
      <c r="TMR490" s="22"/>
      <c r="TMS490" s="22"/>
      <c r="TMT490" s="22"/>
      <c r="TMU490" s="22"/>
      <c r="TMV490" s="22"/>
      <c r="TMW490" s="22"/>
      <c r="TMX490" s="22"/>
      <c r="TMY490" s="22"/>
      <c r="TMZ490" s="22"/>
      <c r="TNA490" s="22"/>
      <c r="TNB490" s="22"/>
      <c r="TNC490" s="22"/>
      <c r="TND490" s="22"/>
      <c r="TNE490" s="22"/>
      <c r="TNF490" s="22"/>
      <c r="TNG490" s="22"/>
      <c r="TNH490" s="22"/>
      <c r="TNI490" s="22"/>
      <c r="TNJ490" s="22"/>
      <c r="TNK490" s="22"/>
      <c r="TNL490" s="22"/>
      <c r="TNM490" s="22"/>
      <c r="TNN490" s="22"/>
      <c r="TNO490" s="22"/>
      <c r="TNP490" s="22"/>
      <c r="TNQ490" s="22"/>
      <c r="TNR490" s="22"/>
      <c r="TNS490" s="22"/>
      <c r="TNT490" s="22"/>
      <c r="TNU490" s="22"/>
      <c r="TNV490" s="22"/>
      <c r="TNW490" s="22"/>
      <c r="TNX490" s="22"/>
      <c r="TNY490" s="22"/>
      <c r="TNZ490" s="22"/>
      <c r="TOA490" s="22"/>
      <c r="TOB490" s="22"/>
      <c r="TOC490" s="22"/>
      <c r="TOD490" s="22"/>
      <c r="TOE490" s="22"/>
      <c r="TOF490" s="22"/>
      <c r="TOG490" s="22"/>
      <c r="TOH490" s="22"/>
      <c r="TOI490" s="22"/>
      <c r="TOJ490" s="22"/>
      <c r="TOK490" s="22"/>
      <c r="TOL490" s="22"/>
      <c r="TOM490" s="22"/>
      <c r="TON490" s="22"/>
      <c r="TOO490" s="22"/>
      <c r="TOP490" s="22"/>
      <c r="TOQ490" s="22"/>
      <c r="TOR490" s="22"/>
      <c r="TOS490" s="22"/>
      <c r="TOT490" s="22"/>
      <c r="TOU490" s="22"/>
      <c r="TOV490" s="22"/>
      <c r="TOW490" s="22"/>
      <c r="TOX490" s="22"/>
      <c r="TOY490" s="22"/>
      <c r="TOZ490" s="22"/>
      <c r="TPA490" s="22"/>
      <c r="TPB490" s="22"/>
      <c r="TPC490" s="22"/>
      <c r="TPD490" s="22"/>
      <c r="TPE490" s="22"/>
      <c r="TPF490" s="22"/>
      <c r="TPG490" s="22"/>
      <c r="TPH490" s="22"/>
      <c r="TPI490" s="22"/>
      <c r="TPJ490" s="22"/>
      <c r="TPK490" s="22"/>
      <c r="TPL490" s="22"/>
      <c r="TPM490" s="22"/>
      <c r="TPN490" s="22"/>
      <c r="TPO490" s="22"/>
      <c r="TPP490" s="22"/>
      <c r="TPQ490" s="22"/>
      <c r="TPR490" s="22"/>
      <c r="TPS490" s="22"/>
      <c r="TPT490" s="22"/>
      <c r="TPU490" s="22"/>
      <c r="TPV490" s="22"/>
      <c r="TPW490" s="22"/>
      <c r="TPX490" s="22"/>
      <c r="TPY490" s="22"/>
      <c r="TPZ490" s="22"/>
      <c r="TQA490" s="22"/>
      <c r="TQB490" s="22"/>
      <c r="TQC490" s="22"/>
      <c r="TQD490" s="22"/>
      <c r="TQE490" s="22"/>
      <c r="TQF490" s="22"/>
      <c r="TQG490" s="22"/>
      <c r="TQH490" s="22"/>
      <c r="TQI490" s="22"/>
      <c r="TQJ490" s="22"/>
      <c r="TQK490" s="22"/>
      <c r="TQL490" s="22"/>
      <c r="TQM490" s="22"/>
      <c r="TQN490" s="22"/>
      <c r="TQO490" s="22"/>
      <c r="TQP490" s="22"/>
      <c r="TQQ490" s="22"/>
      <c r="TQR490" s="22"/>
      <c r="TQS490" s="22"/>
      <c r="TQT490" s="22"/>
      <c r="TQU490" s="22"/>
      <c r="TQV490" s="22"/>
      <c r="TQW490" s="22"/>
      <c r="TQX490" s="22"/>
      <c r="TQY490" s="22"/>
      <c r="TQZ490" s="22"/>
      <c r="TRA490" s="22"/>
      <c r="TRB490" s="22"/>
      <c r="TRC490" s="22"/>
      <c r="TRD490" s="22"/>
      <c r="TRE490" s="22"/>
      <c r="TRF490" s="22"/>
      <c r="TRG490" s="22"/>
      <c r="TRH490" s="22"/>
      <c r="TRI490" s="22"/>
      <c r="TRJ490" s="22"/>
      <c r="TRK490" s="22"/>
      <c r="TRL490" s="22"/>
      <c r="TRM490" s="22"/>
      <c r="TRN490" s="22"/>
      <c r="TRO490" s="22"/>
      <c r="TRP490" s="22"/>
      <c r="TRQ490" s="22"/>
      <c r="TRR490" s="22"/>
      <c r="TRS490" s="22"/>
      <c r="TRT490" s="22"/>
      <c r="TRU490" s="22"/>
      <c r="TRV490" s="22"/>
      <c r="TRW490" s="22"/>
      <c r="TRX490" s="22"/>
      <c r="TRY490" s="22"/>
      <c r="TRZ490" s="22"/>
      <c r="TSA490" s="22"/>
      <c r="TSB490" s="22"/>
      <c r="TSC490" s="22"/>
      <c r="TSD490" s="22"/>
      <c r="TSE490" s="22"/>
      <c r="TSF490" s="22"/>
      <c r="TSG490" s="22"/>
      <c r="TSH490" s="22"/>
      <c r="TSI490" s="22"/>
      <c r="TSJ490" s="22"/>
      <c r="TSK490" s="22"/>
      <c r="TSL490" s="22"/>
      <c r="TSM490" s="22"/>
      <c r="TSN490" s="22"/>
      <c r="TSO490" s="22"/>
      <c r="TSP490" s="22"/>
      <c r="TSQ490" s="22"/>
      <c r="TSR490" s="22"/>
      <c r="TSS490" s="22"/>
      <c r="TST490" s="22"/>
      <c r="TSU490" s="22"/>
      <c r="TSV490" s="22"/>
      <c r="TSW490" s="22"/>
      <c r="TSX490" s="22"/>
      <c r="TSY490" s="22"/>
      <c r="TSZ490" s="22"/>
      <c r="TTA490" s="22"/>
      <c r="TTB490" s="22"/>
      <c r="TTC490" s="22"/>
      <c r="TTD490" s="22"/>
      <c r="TTE490" s="22"/>
      <c r="TTF490" s="22"/>
      <c r="TTG490" s="22"/>
      <c r="TTH490" s="22"/>
      <c r="TTI490" s="22"/>
      <c r="TTJ490" s="22"/>
      <c r="TTK490" s="22"/>
      <c r="TTL490" s="22"/>
      <c r="TTM490" s="22"/>
      <c r="TTN490" s="22"/>
      <c r="TTO490" s="22"/>
      <c r="TTP490" s="22"/>
      <c r="TTQ490" s="22"/>
      <c r="TTR490" s="22"/>
      <c r="TTS490" s="22"/>
      <c r="TTT490" s="22"/>
      <c r="TTU490" s="22"/>
      <c r="TTV490" s="22"/>
      <c r="TTW490" s="22"/>
      <c r="TTX490" s="22"/>
      <c r="TTY490" s="22"/>
      <c r="TTZ490" s="22"/>
      <c r="TUA490" s="22"/>
      <c r="TUB490" s="22"/>
      <c r="TUC490" s="22"/>
      <c r="TUD490" s="22"/>
      <c r="TUE490" s="22"/>
      <c r="TUF490" s="22"/>
      <c r="TUG490" s="22"/>
      <c r="TUH490" s="22"/>
      <c r="TUI490" s="22"/>
      <c r="TUJ490" s="22"/>
      <c r="TUK490" s="22"/>
      <c r="TUL490" s="22"/>
      <c r="TUM490" s="22"/>
      <c r="TUN490" s="22"/>
      <c r="TUO490" s="22"/>
      <c r="TUP490" s="22"/>
      <c r="TUQ490" s="22"/>
      <c r="TUR490" s="22"/>
      <c r="TUS490" s="22"/>
      <c r="TUT490" s="22"/>
      <c r="TUU490" s="22"/>
      <c r="TUV490" s="22"/>
      <c r="TUW490" s="22"/>
      <c r="TUX490" s="22"/>
      <c r="TUY490" s="22"/>
      <c r="TUZ490" s="22"/>
      <c r="TVA490" s="22"/>
      <c r="TVB490" s="22"/>
      <c r="TVC490" s="22"/>
      <c r="TVD490" s="22"/>
      <c r="TVE490" s="22"/>
      <c r="TVF490" s="22"/>
      <c r="TVG490" s="22"/>
      <c r="TVH490" s="22"/>
      <c r="TVI490" s="22"/>
      <c r="TVJ490" s="22"/>
      <c r="TVK490" s="22"/>
      <c r="TVL490" s="22"/>
      <c r="TVM490" s="22"/>
      <c r="TVN490" s="22"/>
      <c r="TVO490" s="22"/>
      <c r="TVP490" s="22"/>
      <c r="TVQ490" s="22"/>
      <c r="TVR490" s="22"/>
      <c r="TVS490" s="22"/>
      <c r="TVT490" s="22"/>
      <c r="TVU490" s="22"/>
      <c r="TVV490" s="22"/>
      <c r="TVW490" s="22"/>
      <c r="TVX490" s="22"/>
      <c r="TVY490" s="22"/>
      <c r="TVZ490" s="22"/>
      <c r="TWA490" s="22"/>
      <c r="TWB490" s="22"/>
      <c r="TWC490" s="22"/>
      <c r="TWD490" s="22"/>
      <c r="TWE490" s="22"/>
      <c r="TWF490" s="22"/>
      <c r="TWG490" s="22"/>
      <c r="TWH490" s="22"/>
      <c r="TWI490" s="22"/>
      <c r="TWJ490" s="22"/>
      <c r="TWK490" s="22"/>
      <c r="TWL490" s="22"/>
      <c r="TWM490" s="22"/>
      <c r="TWN490" s="22"/>
      <c r="TWO490" s="22"/>
      <c r="TWP490" s="22"/>
      <c r="TWQ490" s="22"/>
      <c r="TWR490" s="22"/>
      <c r="TWS490" s="22"/>
      <c r="TWT490" s="22"/>
      <c r="TWU490" s="22"/>
      <c r="TWV490" s="22"/>
      <c r="TWW490" s="22"/>
      <c r="TWX490" s="22"/>
      <c r="TWY490" s="22"/>
      <c r="TWZ490" s="22"/>
      <c r="TXA490" s="22"/>
      <c r="TXB490" s="22"/>
      <c r="TXC490" s="22"/>
      <c r="TXD490" s="22"/>
      <c r="TXE490" s="22"/>
      <c r="TXF490" s="22"/>
      <c r="TXG490" s="22"/>
      <c r="TXH490" s="22"/>
      <c r="TXI490" s="22"/>
      <c r="TXJ490" s="22"/>
      <c r="TXK490" s="22"/>
      <c r="TXL490" s="22"/>
      <c r="TXM490" s="22"/>
      <c r="TXN490" s="22"/>
      <c r="TXO490" s="22"/>
      <c r="TXP490" s="22"/>
      <c r="TXQ490" s="22"/>
      <c r="TXR490" s="22"/>
      <c r="TXS490" s="22"/>
      <c r="TXT490" s="22"/>
      <c r="TXU490" s="22"/>
      <c r="TXV490" s="22"/>
      <c r="TXW490" s="22"/>
      <c r="TXX490" s="22"/>
      <c r="TXY490" s="22"/>
      <c r="TXZ490" s="22"/>
      <c r="TYA490" s="22"/>
      <c r="TYB490" s="22"/>
      <c r="TYC490" s="22"/>
      <c r="TYD490" s="22"/>
      <c r="TYE490" s="22"/>
      <c r="TYF490" s="22"/>
      <c r="TYG490" s="22"/>
      <c r="TYH490" s="22"/>
      <c r="TYI490" s="22"/>
      <c r="TYJ490" s="22"/>
      <c r="TYK490" s="22"/>
      <c r="TYL490" s="22"/>
      <c r="TYM490" s="22"/>
      <c r="TYN490" s="22"/>
      <c r="TYO490" s="22"/>
      <c r="TYP490" s="22"/>
      <c r="TYQ490" s="22"/>
      <c r="TYR490" s="22"/>
      <c r="TYS490" s="22"/>
      <c r="TYT490" s="22"/>
      <c r="TYU490" s="22"/>
      <c r="TYV490" s="22"/>
      <c r="TYW490" s="22"/>
      <c r="TYX490" s="22"/>
      <c r="TYY490" s="22"/>
      <c r="TYZ490" s="22"/>
      <c r="TZA490" s="22"/>
      <c r="TZB490" s="22"/>
      <c r="TZC490" s="22"/>
      <c r="TZD490" s="22"/>
      <c r="TZE490" s="22"/>
      <c r="TZF490" s="22"/>
      <c r="TZG490" s="22"/>
      <c r="TZH490" s="22"/>
      <c r="TZI490" s="22"/>
      <c r="TZJ490" s="22"/>
      <c r="TZK490" s="22"/>
      <c r="TZL490" s="22"/>
      <c r="TZM490" s="22"/>
      <c r="TZN490" s="22"/>
      <c r="TZO490" s="22"/>
      <c r="TZP490" s="22"/>
      <c r="TZQ490" s="22"/>
      <c r="TZR490" s="22"/>
      <c r="TZS490" s="22"/>
      <c r="TZT490" s="22"/>
      <c r="TZU490" s="22"/>
      <c r="TZV490" s="22"/>
      <c r="TZW490" s="22"/>
      <c r="TZX490" s="22"/>
      <c r="TZY490" s="22"/>
      <c r="TZZ490" s="22"/>
      <c r="UAA490" s="22"/>
      <c r="UAB490" s="22"/>
      <c r="UAC490" s="22"/>
      <c r="UAD490" s="22"/>
      <c r="UAE490" s="22"/>
      <c r="UAF490" s="22"/>
      <c r="UAG490" s="22"/>
      <c r="UAH490" s="22"/>
      <c r="UAI490" s="22"/>
      <c r="UAJ490" s="22"/>
      <c r="UAK490" s="22"/>
      <c r="UAL490" s="22"/>
      <c r="UAM490" s="22"/>
      <c r="UAN490" s="22"/>
      <c r="UAO490" s="22"/>
      <c r="UAP490" s="22"/>
      <c r="UAQ490" s="22"/>
      <c r="UAR490" s="22"/>
      <c r="UAS490" s="22"/>
      <c r="UAT490" s="22"/>
      <c r="UAU490" s="22"/>
      <c r="UAV490" s="22"/>
      <c r="UAW490" s="22"/>
      <c r="UAX490" s="22"/>
      <c r="UAY490" s="22"/>
      <c r="UAZ490" s="22"/>
      <c r="UBA490" s="22"/>
      <c r="UBB490" s="22"/>
      <c r="UBC490" s="22"/>
      <c r="UBD490" s="22"/>
      <c r="UBE490" s="22"/>
      <c r="UBF490" s="22"/>
      <c r="UBG490" s="22"/>
      <c r="UBH490" s="22"/>
      <c r="UBI490" s="22"/>
      <c r="UBJ490" s="22"/>
      <c r="UBK490" s="22"/>
      <c r="UBL490" s="22"/>
      <c r="UBM490" s="22"/>
      <c r="UBN490" s="22"/>
      <c r="UBO490" s="22"/>
      <c r="UBP490" s="22"/>
      <c r="UBQ490" s="22"/>
      <c r="UBR490" s="22"/>
      <c r="UBS490" s="22"/>
      <c r="UBT490" s="22"/>
      <c r="UBU490" s="22"/>
      <c r="UBV490" s="22"/>
      <c r="UBW490" s="22"/>
      <c r="UBX490" s="22"/>
      <c r="UBY490" s="22"/>
      <c r="UBZ490" s="22"/>
      <c r="UCA490" s="22"/>
      <c r="UCB490" s="22"/>
      <c r="UCC490" s="22"/>
      <c r="UCD490" s="22"/>
      <c r="UCE490" s="22"/>
      <c r="UCF490" s="22"/>
      <c r="UCG490" s="22"/>
      <c r="UCH490" s="22"/>
      <c r="UCI490" s="22"/>
      <c r="UCJ490" s="22"/>
      <c r="UCK490" s="22"/>
      <c r="UCL490" s="22"/>
      <c r="UCM490" s="22"/>
      <c r="UCN490" s="22"/>
      <c r="UCO490" s="22"/>
      <c r="UCP490" s="22"/>
      <c r="UCQ490" s="22"/>
      <c r="UCR490" s="22"/>
      <c r="UCS490" s="22"/>
      <c r="UCT490" s="22"/>
      <c r="UCU490" s="22"/>
      <c r="UCV490" s="22"/>
      <c r="UCW490" s="22"/>
      <c r="UCX490" s="22"/>
      <c r="UCY490" s="22"/>
      <c r="UCZ490" s="22"/>
      <c r="UDA490" s="22"/>
      <c r="UDB490" s="22"/>
      <c r="UDC490" s="22"/>
      <c r="UDD490" s="22"/>
      <c r="UDE490" s="22"/>
      <c r="UDF490" s="22"/>
      <c r="UDG490" s="22"/>
      <c r="UDH490" s="22"/>
      <c r="UDI490" s="22"/>
      <c r="UDJ490" s="22"/>
      <c r="UDK490" s="22"/>
      <c r="UDL490" s="22"/>
      <c r="UDM490" s="22"/>
      <c r="UDN490" s="22"/>
      <c r="UDO490" s="22"/>
      <c r="UDP490" s="22"/>
      <c r="UDQ490" s="22"/>
      <c r="UDR490" s="22"/>
      <c r="UDS490" s="22"/>
      <c r="UDT490" s="22"/>
      <c r="UDU490" s="22"/>
      <c r="UDV490" s="22"/>
      <c r="UDW490" s="22"/>
      <c r="UDX490" s="22"/>
      <c r="UDY490" s="22"/>
      <c r="UDZ490" s="22"/>
      <c r="UEA490" s="22"/>
      <c r="UEB490" s="22"/>
      <c r="UEC490" s="22"/>
      <c r="UED490" s="22"/>
      <c r="UEE490" s="22"/>
      <c r="UEF490" s="22"/>
      <c r="UEG490" s="22"/>
      <c r="UEH490" s="22"/>
      <c r="UEI490" s="22"/>
      <c r="UEJ490" s="22"/>
      <c r="UEK490" s="22"/>
      <c r="UEL490" s="22"/>
      <c r="UEM490" s="22"/>
      <c r="UEN490" s="22"/>
      <c r="UEO490" s="22"/>
      <c r="UEP490" s="22"/>
      <c r="UEQ490" s="22"/>
      <c r="UER490" s="22"/>
      <c r="UES490" s="22"/>
      <c r="UET490" s="22"/>
      <c r="UEU490" s="22"/>
      <c r="UEV490" s="22"/>
      <c r="UEW490" s="22"/>
      <c r="UEX490" s="22"/>
      <c r="UEY490" s="22"/>
      <c r="UEZ490" s="22"/>
      <c r="UFA490" s="22"/>
      <c r="UFB490" s="22"/>
      <c r="UFC490" s="22"/>
      <c r="UFD490" s="22"/>
      <c r="UFE490" s="22"/>
      <c r="UFF490" s="22"/>
      <c r="UFG490" s="22"/>
      <c r="UFH490" s="22"/>
      <c r="UFI490" s="22"/>
      <c r="UFJ490" s="22"/>
      <c r="UFK490" s="22"/>
      <c r="UFL490" s="22"/>
      <c r="UFM490" s="22"/>
      <c r="UFN490" s="22"/>
      <c r="UFO490" s="22"/>
      <c r="UFP490" s="22"/>
      <c r="UFQ490" s="22"/>
      <c r="UFR490" s="22"/>
      <c r="UFS490" s="22"/>
      <c r="UFT490" s="22"/>
      <c r="UFU490" s="22"/>
      <c r="UFV490" s="22"/>
      <c r="UFW490" s="22"/>
      <c r="UFX490" s="22"/>
      <c r="UFY490" s="22"/>
      <c r="UFZ490" s="22"/>
      <c r="UGA490" s="22"/>
      <c r="UGB490" s="22"/>
      <c r="UGC490" s="22"/>
      <c r="UGD490" s="22"/>
      <c r="UGE490" s="22"/>
      <c r="UGF490" s="22"/>
      <c r="UGG490" s="22"/>
      <c r="UGH490" s="22"/>
      <c r="UGI490" s="22"/>
      <c r="UGJ490" s="22"/>
      <c r="UGK490" s="22"/>
      <c r="UGL490" s="22"/>
      <c r="UGM490" s="22"/>
      <c r="UGN490" s="22"/>
      <c r="UGO490" s="22"/>
      <c r="UGP490" s="22"/>
      <c r="UGQ490" s="22"/>
      <c r="UGR490" s="22"/>
      <c r="UGS490" s="22"/>
      <c r="UGT490" s="22"/>
      <c r="UGU490" s="22"/>
      <c r="UGV490" s="22"/>
      <c r="UGW490" s="22"/>
      <c r="UGX490" s="22"/>
      <c r="UGY490" s="22"/>
      <c r="UGZ490" s="22"/>
      <c r="UHA490" s="22"/>
      <c r="UHB490" s="22"/>
      <c r="UHC490" s="22"/>
      <c r="UHD490" s="22"/>
      <c r="UHE490" s="22"/>
      <c r="UHF490" s="22"/>
      <c r="UHG490" s="22"/>
      <c r="UHH490" s="22"/>
      <c r="UHI490" s="22"/>
      <c r="UHJ490" s="22"/>
      <c r="UHK490" s="22"/>
      <c r="UHL490" s="22"/>
      <c r="UHM490" s="22"/>
      <c r="UHN490" s="22"/>
      <c r="UHO490" s="22"/>
      <c r="UHP490" s="22"/>
      <c r="UHQ490" s="22"/>
      <c r="UHR490" s="22"/>
      <c r="UHS490" s="22"/>
      <c r="UHT490" s="22"/>
      <c r="UHU490" s="22"/>
      <c r="UHV490" s="22"/>
      <c r="UHW490" s="22"/>
      <c r="UHX490" s="22"/>
      <c r="UHY490" s="22"/>
      <c r="UHZ490" s="22"/>
      <c r="UIA490" s="22"/>
      <c r="UIB490" s="22"/>
      <c r="UIC490" s="22"/>
      <c r="UID490" s="22"/>
      <c r="UIE490" s="22"/>
      <c r="UIF490" s="22"/>
      <c r="UIG490" s="22"/>
      <c r="UIH490" s="22"/>
      <c r="UII490" s="22"/>
      <c r="UIJ490" s="22"/>
      <c r="UIK490" s="22"/>
      <c r="UIL490" s="22"/>
      <c r="UIM490" s="22"/>
      <c r="UIN490" s="22"/>
      <c r="UIO490" s="22"/>
      <c r="UIP490" s="22"/>
      <c r="UIQ490" s="22"/>
      <c r="UIR490" s="22"/>
      <c r="UIS490" s="22"/>
      <c r="UIT490" s="22"/>
      <c r="UIU490" s="22"/>
      <c r="UIV490" s="22"/>
      <c r="UIW490" s="22"/>
      <c r="UIX490" s="22"/>
      <c r="UIY490" s="22"/>
      <c r="UIZ490" s="22"/>
      <c r="UJA490" s="22"/>
      <c r="UJB490" s="22"/>
      <c r="UJC490" s="22"/>
      <c r="UJD490" s="22"/>
      <c r="UJE490" s="22"/>
      <c r="UJF490" s="22"/>
      <c r="UJG490" s="22"/>
      <c r="UJH490" s="22"/>
      <c r="UJI490" s="22"/>
      <c r="UJJ490" s="22"/>
      <c r="UJK490" s="22"/>
      <c r="UJL490" s="22"/>
      <c r="UJM490" s="22"/>
      <c r="UJN490" s="22"/>
      <c r="UJO490" s="22"/>
      <c r="UJP490" s="22"/>
      <c r="UJQ490" s="22"/>
      <c r="UJR490" s="22"/>
      <c r="UJS490" s="22"/>
      <c r="UJT490" s="22"/>
      <c r="UJU490" s="22"/>
      <c r="UJV490" s="22"/>
      <c r="UJW490" s="22"/>
      <c r="UJX490" s="22"/>
      <c r="UJY490" s="22"/>
      <c r="UJZ490" s="22"/>
      <c r="UKA490" s="22"/>
      <c r="UKB490" s="22"/>
      <c r="UKC490" s="22"/>
      <c r="UKD490" s="22"/>
      <c r="UKE490" s="22"/>
      <c r="UKF490" s="22"/>
      <c r="UKG490" s="22"/>
      <c r="UKH490" s="22"/>
      <c r="UKI490" s="22"/>
      <c r="UKJ490" s="22"/>
      <c r="UKK490" s="22"/>
      <c r="UKL490" s="22"/>
      <c r="UKM490" s="22"/>
      <c r="UKN490" s="22"/>
      <c r="UKO490" s="22"/>
      <c r="UKP490" s="22"/>
      <c r="UKQ490" s="22"/>
      <c r="UKR490" s="22"/>
      <c r="UKS490" s="22"/>
      <c r="UKT490" s="22"/>
      <c r="UKU490" s="22"/>
      <c r="UKV490" s="22"/>
      <c r="UKW490" s="22"/>
      <c r="UKX490" s="22"/>
      <c r="UKY490" s="22"/>
      <c r="UKZ490" s="22"/>
      <c r="ULA490" s="22"/>
      <c r="ULB490" s="22"/>
      <c r="ULC490" s="22"/>
      <c r="ULD490" s="22"/>
      <c r="ULE490" s="22"/>
      <c r="ULF490" s="22"/>
      <c r="ULG490" s="22"/>
      <c r="ULH490" s="22"/>
      <c r="ULI490" s="22"/>
      <c r="ULJ490" s="22"/>
      <c r="ULK490" s="22"/>
      <c r="ULL490" s="22"/>
      <c r="ULM490" s="22"/>
      <c r="ULN490" s="22"/>
      <c r="ULO490" s="22"/>
      <c r="ULP490" s="22"/>
      <c r="ULQ490" s="22"/>
      <c r="ULR490" s="22"/>
      <c r="ULS490" s="22"/>
      <c r="ULT490" s="22"/>
      <c r="ULU490" s="22"/>
      <c r="ULV490" s="22"/>
      <c r="ULW490" s="22"/>
      <c r="ULX490" s="22"/>
      <c r="ULY490" s="22"/>
      <c r="ULZ490" s="22"/>
      <c r="UMA490" s="22"/>
      <c r="UMB490" s="22"/>
      <c r="UMC490" s="22"/>
      <c r="UMD490" s="22"/>
      <c r="UME490" s="22"/>
      <c r="UMF490" s="22"/>
      <c r="UMG490" s="22"/>
      <c r="UMH490" s="22"/>
      <c r="UMI490" s="22"/>
      <c r="UMJ490" s="22"/>
      <c r="UMK490" s="22"/>
      <c r="UML490" s="22"/>
      <c r="UMM490" s="22"/>
      <c r="UMN490" s="22"/>
      <c r="UMO490" s="22"/>
      <c r="UMP490" s="22"/>
      <c r="UMQ490" s="22"/>
      <c r="UMR490" s="22"/>
      <c r="UMS490" s="22"/>
      <c r="UMT490" s="22"/>
      <c r="UMU490" s="22"/>
      <c r="UMV490" s="22"/>
      <c r="UMW490" s="22"/>
      <c r="UMX490" s="22"/>
      <c r="UMY490" s="22"/>
      <c r="UMZ490" s="22"/>
      <c r="UNA490" s="22"/>
      <c r="UNB490" s="22"/>
      <c r="UNC490" s="22"/>
      <c r="UND490" s="22"/>
      <c r="UNE490" s="22"/>
      <c r="UNF490" s="22"/>
      <c r="UNG490" s="22"/>
      <c r="UNH490" s="22"/>
      <c r="UNI490" s="22"/>
      <c r="UNJ490" s="22"/>
      <c r="UNK490" s="22"/>
      <c r="UNL490" s="22"/>
      <c r="UNM490" s="22"/>
      <c r="UNN490" s="22"/>
      <c r="UNO490" s="22"/>
      <c r="UNP490" s="22"/>
      <c r="UNQ490" s="22"/>
      <c r="UNR490" s="22"/>
      <c r="UNS490" s="22"/>
      <c r="UNT490" s="22"/>
      <c r="UNU490" s="22"/>
      <c r="UNV490" s="22"/>
      <c r="UNW490" s="22"/>
      <c r="UNX490" s="22"/>
      <c r="UNY490" s="22"/>
      <c r="UNZ490" s="22"/>
      <c r="UOA490" s="22"/>
      <c r="UOB490" s="22"/>
      <c r="UOC490" s="22"/>
      <c r="UOD490" s="22"/>
      <c r="UOE490" s="22"/>
      <c r="UOF490" s="22"/>
      <c r="UOG490" s="22"/>
      <c r="UOH490" s="22"/>
      <c r="UOI490" s="22"/>
      <c r="UOJ490" s="22"/>
      <c r="UOK490" s="22"/>
      <c r="UOL490" s="22"/>
      <c r="UOM490" s="22"/>
      <c r="UON490" s="22"/>
      <c r="UOO490" s="22"/>
      <c r="UOP490" s="22"/>
      <c r="UOQ490" s="22"/>
      <c r="UOR490" s="22"/>
      <c r="UOS490" s="22"/>
      <c r="UOT490" s="22"/>
      <c r="UOU490" s="22"/>
      <c r="UOV490" s="22"/>
      <c r="UOW490" s="22"/>
      <c r="UOX490" s="22"/>
      <c r="UOY490" s="22"/>
      <c r="UOZ490" s="22"/>
      <c r="UPA490" s="22"/>
      <c r="UPB490" s="22"/>
      <c r="UPC490" s="22"/>
      <c r="UPD490" s="22"/>
      <c r="UPE490" s="22"/>
      <c r="UPF490" s="22"/>
      <c r="UPG490" s="22"/>
      <c r="UPH490" s="22"/>
      <c r="UPI490" s="22"/>
      <c r="UPJ490" s="22"/>
      <c r="UPK490" s="22"/>
      <c r="UPL490" s="22"/>
      <c r="UPM490" s="22"/>
      <c r="UPN490" s="22"/>
      <c r="UPO490" s="22"/>
      <c r="UPP490" s="22"/>
      <c r="UPQ490" s="22"/>
      <c r="UPR490" s="22"/>
      <c r="UPS490" s="22"/>
      <c r="UPT490" s="22"/>
      <c r="UPU490" s="22"/>
      <c r="UPV490" s="22"/>
      <c r="UPW490" s="22"/>
      <c r="UPX490" s="22"/>
      <c r="UPY490" s="22"/>
      <c r="UPZ490" s="22"/>
      <c r="UQA490" s="22"/>
      <c r="UQB490" s="22"/>
      <c r="UQC490" s="22"/>
      <c r="UQD490" s="22"/>
      <c r="UQE490" s="22"/>
      <c r="UQF490" s="22"/>
      <c r="UQG490" s="22"/>
      <c r="UQH490" s="22"/>
      <c r="UQI490" s="22"/>
      <c r="UQJ490" s="22"/>
      <c r="UQK490" s="22"/>
      <c r="UQL490" s="22"/>
      <c r="UQM490" s="22"/>
      <c r="UQN490" s="22"/>
      <c r="UQO490" s="22"/>
      <c r="UQP490" s="22"/>
      <c r="UQQ490" s="22"/>
      <c r="UQR490" s="22"/>
      <c r="UQS490" s="22"/>
      <c r="UQT490" s="22"/>
      <c r="UQU490" s="22"/>
      <c r="UQV490" s="22"/>
      <c r="UQW490" s="22"/>
      <c r="UQX490" s="22"/>
      <c r="UQY490" s="22"/>
      <c r="UQZ490" s="22"/>
      <c r="URA490" s="22"/>
      <c r="URB490" s="22"/>
      <c r="URC490" s="22"/>
      <c r="URD490" s="22"/>
      <c r="URE490" s="22"/>
      <c r="URF490" s="22"/>
      <c r="URG490" s="22"/>
      <c r="URH490" s="22"/>
      <c r="URI490" s="22"/>
      <c r="URJ490" s="22"/>
      <c r="URK490" s="22"/>
      <c r="URL490" s="22"/>
      <c r="URM490" s="22"/>
      <c r="URN490" s="22"/>
      <c r="URO490" s="22"/>
      <c r="URP490" s="22"/>
      <c r="URQ490" s="22"/>
      <c r="URR490" s="22"/>
      <c r="URS490" s="22"/>
      <c r="URT490" s="22"/>
      <c r="URU490" s="22"/>
      <c r="URV490" s="22"/>
      <c r="URW490" s="22"/>
      <c r="URX490" s="22"/>
      <c r="URY490" s="22"/>
      <c r="URZ490" s="22"/>
      <c r="USA490" s="22"/>
      <c r="USB490" s="22"/>
      <c r="USC490" s="22"/>
      <c r="USD490" s="22"/>
      <c r="USE490" s="22"/>
      <c r="USF490" s="22"/>
      <c r="USG490" s="22"/>
      <c r="USH490" s="22"/>
      <c r="USI490" s="22"/>
      <c r="USJ490" s="22"/>
      <c r="USK490" s="22"/>
      <c r="USL490" s="22"/>
      <c r="USM490" s="22"/>
      <c r="USN490" s="22"/>
      <c r="USO490" s="22"/>
      <c r="USP490" s="22"/>
      <c r="USQ490" s="22"/>
      <c r="USR490" s="22"/>
      <c r="USS490" s="22"/>
      <c r="UST490" s="22"/>
      <c r="USU490" s="22"/>
      <c r="USV490" s="22"/>
      <c r="USW490" s="22"/>
      <c r="USX490" s="22"/>
      <c r="USY490" s="22"/>
      <c r="USZ490" s="22"/>
      <c r="UTA490" s="22"/>
      <c r="UTB490" s="22"/>
      <c r="UTC490" s="22"/>
      <c r="UTD490" s="22"/>
      <c r="UTE490" s="22"/>
      <c r="UTF490" s="22"/>
      <c r="UTG490" s="22"/>
      <c r="UTH490" s="22"/>
      <c r="UTI490" s="22"/>
      <c r="UTJ490" s="22"/>
      <c r="UTK490" s="22"/>
      <c r="UTL490" s="22"/>
      <c r="UTM490" s="22"/>
      <c r="UTN490" s="22"/>
      <c r="UTO490" s="22"/>
      <c r="UTP490" s="22"/>
      <c r="UTQ490" s="22"/>
      <c r="UTR490" s="22"/>
      <c r="UTS490" s="22"/>
      <c r="UTT490" s="22"/>
      <c r="UTU490" s="22"/>
      <c r="UTV490" s="22"/>
      <c r="UTW490" s="22"/>
      <c r="UTX490" s="22"/>
      <c r="UTY490" s="22"/>
      <c r="UTZ490" s="22"/>
      <c r="UUA490" s="22"/>
      <c r="UUB490" s="22"/>
      <c r="UUC490" s="22"/>
      <c r="UUD490" s="22"/>
      <c r="UUE490" s="22"/>
      <c r="UUF490" s="22"/>
      <c r="UUG490" s="22"/>
      <c r="UUH490" s="22"/>
      <c r="UUI490" s="22"/>
      <c r="UUJ490" s="22"/>
      <c r="UUK490" s="22"/>
      <c r="UUL490" s="22"/>
      <c r="UUM490" s="22"/>
      <c r="UUN490" s="22"/>
      <c r="UUO490" s="22"/>
      <c r="UUP490" s="22"/>
      <c r="UUQ490" s="22"/>
      <c r="UUR490" s="22"/>
      <c r="UUS490" s="22"/>
      <c r="UUT490" s="22"/>
      <c r="UUU490" s="22"/>
      <c r="UUV490" s="22"/>
      <c r="UUW490" s="22"/>
      <c r="UUX490" s="22"/>
      <c r="UUY490" s="22"/>
      <c r="UUZ490" s="22"/>
      <c r="UVA490" s="22"/>
      <c r="UVB490" s="22"/>
      <c r="UVC490" s="22"/>
      <c r="UVD490" s="22"/>
      <c r="UVE490" s="22"/>
      <c r="UVF490" s="22"/>
      <c r="UVG490" s="22"/>
      <c r="UVH490" s="22"/>
      <c r="UVI490" s="22"/>
      <c r="UVJ490" s="22"/>
      <c r="UVK490" s="22"/>
      <c r="UVL490" s="22"/>
      <c r="UVM490" s="22"/>
      <c r="UVN490" s="22"/>
      <c r="UVO490" s="22"/>
      <c r="UVP490" s="22"/>
      <c r="UVQ490" s="22"/>
      <c r="UVR490" s="22"/>
      <c r="UVS490" s="22"/>
      <c r="UVT490" s="22"/>
      <c r="UVU490" s="22"/>
      <c r="UVV490" s="22"/>
      <c r="UVW490" s="22"/>
      <c r="UVX490" s="22"/>
      <c r="UVY490" s="22"/>
      <c r="UVZ490" s="22"/>
      <c r="UWA490" s="22"/>
      <c r="UWB490" s="22"/>
      <c r="UWC490" s="22"/>
      <c r="UWD490" s="22"/>
      <c r="UWE490" s="22"/>
      <c r="UWF490" s="22"/>
      <c r="UWG490" s="22"/>
      <c r="UWH490" s="22"/>
      <c r="UWI490" s="22"/>
      <c r="UWJ490" s="22"/>
      <c r="UWK490" s="22"/>
      <c r="UWL490" s="22"/>
      <c r="UWM490" s="22"/>
      <c r="UWN490" s="22"/>
      <c r="UWO490" s="22"/>
      <c r="UWP490" s="22"/>
      <c r="UWQ490" s="22"/>
      <c r="UWR490" s="22"/>
      <c r="UWS490" s="22"/>
      <c r="UWT490" s="22"/>
      <c r="UWU490" s="22"/>
      <c r="UWV490" s="22"/>
      <c r="UWW490" s="22"/>
      <c r="UWX490" s="22"/>
      <c r="UWY490" s="22"/>
      <c r="UWZ490" s="22"/>
      <c r="UXA490" s="22"/>
      <c r="UXB490" s="22"/>
      <c r="UXC490" s="22"/>
      <c r="UXD490" s="22"/>
      <c r="UXE490" s="22"/>
      <c r="UXF490" s="22"/>
      <c r="UXG490" s="22"/>
      <c r="UXH490" s="22"/>
      <c r="UXI490" s="22"/>
      <c r="UXJ490" s="22"/>
      <c r="UXK490" s="22"/>
      <c r="UXL490" s="22"/>
      <c r="UXM490" s="22"/>
      <c r="UXN490" s="22"/>
      <c r="UXO490" s="22"/>
      <c r="UXP490" s="22"/>
      <c r="UXQ490" s="22"/>
      <c r="UXR490" s="22"/>
      <c r="UXS490" s="22"/>
      <c r="UXT490" s="22"/>
      <c r="UXU490" s="22"/>
      <c r="UXV490" s="22"/>
      <c r="UXW490" s="22"/>
      <c r="UXX490" s="22"/>
      <c r="UXY490" s="22"/>
      <c r="UXZ490" s="22"/>
      <c r="UYA490" s="22"/>
      <c r="UYB490" s="22"/>
      <c r="UYC490" s="22"/>
      <c r="UYD490" s="22"/>
      <c r="UYE490" s="22"/>
      <c r="UYF490" s="22"/>
      <c r="UYG490" s="22"/>
      <c r="UYH490" s="22"/>
      <c r="UYI490" s="22"/>
      <c r="UYJ490" s="22"/>
      <c r="UYK490" s="22"/>
      <c r="UYL490" s="22"/>
      <c r="UYM490" s="22"/>
      <c r="UYN490" s="22"/>
      <c r="UYO490" s="22"/>
      <c r="UYP490" s="22"/>
      <c r="UYQ490" s="22"/>
      <c r="UYR490" s="22"/>
      <c r="UYS490" s="22"/>
      <c r="UYT490" s="22"/>
      <c r="UYU490" s="22"/>
      <c r="UYV490" s="22"/>
      <c r="UYW490" s="22"/>
      <c r="UYX490" s="22"/>
      <c r="UYY490" s="22"/>
      <c r="UYZ490" s="22"/>
      <c r="UZA490" s="22"/>
      <c r="UZB490" s="22"/>
      <c r="UZC490" s="22"/>
      <c r="UZD490" s="22"/>
      <c r="UZE490" s="22"/>
      <c r="UZF490" s="22"/>
      <c r="UZG490" s="22"/>
      <c r="UZH490" s="22"/>
      <c r="UZI490" s="22"/>
      <c r="UZJ490" s="22"/>
      <c r="UZK490" s="22"/>
      <c r="UZL490" s="22"/>
      <c r="UZM490" s="22"/>
      <c r="UZN490" s="22"/>
      <c r="UZO490" s="22"/>
      <c r="UZP490" s="22"/>
      <c r="UZQ490" s="22"/>
      <c r="UZR490" s="22"/>
      <c r="UZS490" s="22"/>
      <c r="UZT490" s="22"/>
      <c r="UZU490" s="22"/>
      <c r="UZV490" s="22"/>
      <c r="UZW490" s="22"/>
      <c r="UZX490" s="22"/>
      <c r="UZY490" s="22"/>
      <c r="UZZ490" s="22"/>
      <c r="VAA490" s="22"/>
      <c r="VAB490" s="22"/>
      <c r="VAC490" s="22"/>
      <c r="VAD490" s="22"/>
      <c r="VAE490" s="22"/>
      <c r="VAF490" s="22"/>
      <c r="VAG490" s="22"/>
      <c r="VAH490" s="22"/>
      <c r="VAI490" s="22"/>
      <c r="VAJ490" s="22"/>
      <c r="VAK490" s="22"/>
      <c r="VAL490" s="22"/>
      <c r="VAM490" s="22"/>
      <c r="VAN490" s="22"/>
      <c r="VAO490" s="22"/>
      <c r="VAP490" s="22"/>
      <c r="VAQ490" s="22"/>
      <c r="VAR490" s="22"/>
      <c r="VAS490" s="22"/>
      <c r="VAT490" s="22"/>
      <c r="VAU490" s="22"/>
      <c r="VAV490" s="22"/>
      <c r="VAW490" s="22"/>
      <c r="VAX490" s="22"/>
      <c r="VAY490" s="22"/>
      <c r="VAZ490" s="22"/>
      <c r="VBA490" s="22"/>
      <c r="VBB490" s="22"/>
      <c r="VBC490" s="22"/>
      <c r="VBD490" s="22"/>
      <c r="VBE490" s="22"/>
      <c r="VBF490" s="22"/>
      <c r="VBG490" s="22"/>
      <c r="VBH490" s="22"/>
      <c r="VBI490" s="22"/>
      <c r="VBJ490" s="22"/>
      <c r="VBK490" s="22"/>
      <c r="VBL490" s="22"/>
      <c r="VBM490" s="22"/>
      <c r="VBN490" s="22"/>
      <c r="VBO490" s="22"/>
      <c r="VBP490" s="22"/>
      <c r="VBQ490" s="22"/>
      <c r="VBR490" s="22"/>
      <c r="VBS490" s="22"/>
      <c r="VBT490" s="22"/>
      <c r="VBU490" s="22"/>
      <c r="VBV490" s="22"/>
      <c r="VBW490" s="22"/>
      <c r="VBX490" s="22"/>
      <c r="VBY490" s="22"/>
      <c r="VBZ490" s="22"/>
      <c r="VCA490" s="22"/>
      <c r="VCB490" s="22"/>
      <c r="VCC490" s="22"/>
      <c r="VCD490" s="22"/>
      <c r="VCE490" s="22"/>
      <c r="VCF490" s="22"/>
      <c r="VCG490" s="22"/>
      <c r="VCH490" s="22"/>
      <c r="VCI490" s="22"/>
      <c r="VCJ490" s="22"/>
      <c r="VCK490" s="22"/>
      <c r="VCL490" s="22"/>
      <c r="VCM490" s="22"/>
      <c r="VCN490" s="22"/>
      <c r="VCO490" s="22"/>
      <c r="VCP490" s="22"/>
      <c r="VCQ490" s="22"/>
      <c r="VCR490" s="22"/>
      <c r="VCS490" s="22"/>
      <c r="VCT490" s="22"/>
      <c r="VCU490" s="22"/>
      <c r="VCV490" s="22"/>
      <c r="VCW490" s="22"/>
      <c r="VCX490" s="22"/>
      <c r="VCY490" s="22"/>
      <c r="VCZ490" s="22"/>
      <c r="VDA490" s="22"/>
      <c r="VDB490" s="22"/>
      <c r="VDC490" s="22"/>
      <c r="VDD490" s="22"/>
      <c r="VDE490" s="22"/>
      <c r="VDF490" s="22"/>
      <c r="VDG490" s="22"/>
      <c r="VDH490" s="22"/>
      <c r="VDI490" s="22"/>
      <c r="VDJ490" s="22"/>
      <c r="VDK490" s="22"/>
      <c r="VDL490" s="22"/>
      <c r="VDM490" s="22"/>
      <c r="VDN490" s="22"/>
      <c r="VDO490" s="22"/>
      <c r="VDP490" s="22"/>
      <c r="VDQ490" s="22"/>
      <c r="VDR490" s="22"/>
      <c r="VDS490" s="22"/>
      <c r="VDT490" s="22"/>
      <c r="VDU490" s="22"/>
      <c r="VDV490" s="22"/>
      <c r="VDW490" s="22"/>
      <c r="VDX490" s="22"/>
      <c r="VDY490" s="22"/>
      <c r="VDZ490" s="22"/>
      <c r="VEA490" s="22"/>
      <c r="VEB490" s="22"/>
      <c r="VEC490" s="22"/>
      <c r="VED490" s="22"/>
      <c r="VEE490" s="22"/>
      <c r="VEF490" s="22"/>
      <c r="VEG490" s="22"/>
      <c r="VEH490" s="22"/>
      <c r="VEI490" s="22"/>
      <c r="VEJ490" s="22"/>
      <c r="VEK490" s="22"/>
      <c r="VEL490" s="22"/>
      <c r="VEM490" s="22"/>
      <c r="VEN490" s="22"/>
      <c r="VEO490" s="22"/>
      <c r="VEP490" s="22"/>
      <c r="VEQ490" s="22"/>
      <c r="VER490" s="22"/>
      <c r="VES490" s="22"/>
      <c r="VET490" s="22"/>
      <c r="VEU490" s="22"/>
      <c r="VEV490" s="22"/>
      <c r="VEW490" s="22"/>
      <c r="VEX490" s="22"/>
      <c r="VEY490" s="22"/>
      <c r="VEZ490" s="22"/>
      <c r="VFA490" s="22"/>
      <c r="VFB490" s="22"/>
      <c r="VFC490" s="22"/>
      <c r="VFD490" s="22"/>
      <c r="VFE490" s="22"/>
      <c r="VFF490" s="22"/>
      <c r="VFG490" s="22"/>
      <c r="VFH490" s="22"/>
      <c r="VFI490" s="22"/>
      <c r="VFJ490" s="22"/>
      <c r="VFK490" s="22"/>
      <c r="VFL490" s="22"/>
      <c r="VFM490" s="22"/>
      <c r="VFN490" s="22"/>
      <c r="VFO490" s="22"/>
      <c r="VFP490" s="22"/>
      <c r="VFQ490" s="22"/>
      <c r="VFR490" s="22"/>
      <c r="VFS490" s="22"/>
      <c r="VFT490" s="22"/>
      <c r="VFU490" s="22"/>
      <c r="VFV490" s="22"/>
      <c r="VFW490" s="22"/>
      <c r="VFX490" s="22"/>
      <c r="VFY490" s="22"/>
      <c r="VFZ490" s="22"/>
      <c r="VGA490" s="22"/>
      <c r="VGB490" s="22"/>
      <c r="VGC490" s="22"/>
      <c r="VGD490" s="22"/>
      <c r="VGE490" s="22"/>
      <c r="VGF490" s="22"/>
      <c r="VGG490" s="22"/>
      <c r="VGH490" s="22"/>
      <c r="VGI490" s="22"/>
      <c r="VGJ490" s="22"/>
      <c r="VGK490" s="22"/>
      <c r="VGL490" s="22"/>
      <c r="VGM490" s="22"/>
      <c r="VGN490" s="22"/>
      <c r="VGO490" s="22"/>
      <c r="VGP490" s="22"/>
      <c r="VGQ490" s="22"/>
      <c r="VGR490" s="22"/>
      <c r="VGS490" s="22"/>
      <c r="VGT490" s="22"/>
      <c r="VGU490" s="22"/>
      <c r="VGV490" s="22"/>
      <c r="VGW490" s="22"/>
      <c r="VGX490" s="22"/>
      <c r="VGY490" s="22"/>
      <c r="VGZ490" s="22"/>
      <c r="VHA490" s="22"/>
      <c r="VHB490" s="22"/>
      <c r="VHC490" s="22"/>
      <c r="VHD490" s="22"/>
      <c r="VHE490" s="22"/>
      <c r="VHF490" s="22"/>
      <c r="VHG490" s="22"/>
      <c r="VHH490" s="22"/>
      <c r="VHI490" s="22"/>
      <c r="VHJ490" s="22"/>
      <c r="VHK490" s="22"/>
      <c r="VHL490" s="22"/>
      <c r="VHM490" s="22"/>
      <c r="VHN490" s="22"/>
      <c r="VHO490" s="22"/>
      <c r="VHP490" s="22"/>
      <c r="VHQ490" s="22"/>
      <c r="VHR490" s="22"/>
      <c r="VHS490" s="22"/>
      <c r="VHT490" s="22"/>
      <c r="VHU490" s="22"/>
      <c r="VHV490" s="22"/>
      <c r="VHW490" s="22"/>
      <c r="VHX490" s="22"/>
      <c r="VHY490" s="22"/>
      <c r="VHZ490" s="22"/>
      <c r="VIA490" s="22"/>
      <c r="VIB490" s="22"/>
      <c r="VIC490" s="22"/>
      <c r="VID490" s="22"/>
      <c r="VIE490" s="22"/>
      <c r="VIF490" s="22"/>
      <c r="VIG490" s="22"/>
      <c r="VIH490" s="22"/>
      <c r="VII490" s="22"/>
      <c r="VIJ490" s="22"/>
      <c r="VIK490" s="22"/>
      <c r="VIL490" s="22"/>
      <c r="VIM490" s="22"/>
      <c r="VIN490" s="22"/>
      <c r="VIO490" s="22"/>
      <c r="VIP490" s="22"/>
      <c r="VIQ490" s="22"/>
      <c r="VIR490" s="22"/>
      <c r="VIS490" s="22"/>
      <c r="VIT490" s="22"/>
      <c r="VIU490" s="22"/>
      <c r="VIV490" s="22"/>
      <c r="VIW490" s="22"/>
      <c r="VIX490" s="22"/>
      <c r="VIY490" s="22"/>
      <c r="VIZ490" s="22"/>
      <c r="VJA490" s="22"/>
      <c r="VJB490" s="22"/>
      <c r="VJC490" s="22"/>
      <c r="VJD490" s="22"/>
      <c r="VJE490" s="22"/>
      <c r="VJF490" s="22"/>
      <c r="VJG490" s="22"/>
      <c r="VJH490" s="22"/>
      <c r="VJI490" s="22"/>
      <c r="VJJ490" s="22"/>
      <c r="VJK490" s="22"/>
      <c r="VJL490" s="22"/>
      <c r="VJM490" s="22"/>
      <c r="VJN490" s="22"/>
      <c r="VJO490" s="22"/>
      <c r="VJP490" s="22"/>
      <c r="VJQ490" s="22"/>
      <c r="VJR490" s="22"/>
      <c r="VJS490" s="22"/>
      <c r="VJT490" s="22"/>
      <c r="VJU490" s="22"/>
      <c r="VJV490" s="22"/>
      <c r="VJW490" s="22"/>
      <c r="VJX490" s="22"/>
      <c r="VJY490" s="22"/>
      <c r="VJZ490" s="22"/>
      <c r="VKA490" s="22"/>
      <c r="VKB490" s="22"/>
      <c r="VKC490" s="22"/>
      <c r="VKD490" s="22"/>
      <c r="VKE490" s="22"/>
      <c r="VKF490" s="22"/>
      <c r="VKG490" s="22"/>
      <c r="VKH490" s="22"/>
      <c r="VKI490" s="22"/>
      <c r="VKJ490" s="22"/>
      <c r="VKK490" s="22"/>
      <c r="VKL490" s="22"/>
      <c r="VKM490" s="22"/>
      <c r="VKN490" s="22"/>
      <c r="VKO490" s="22"/>
      <c r="VKP490" s="22"/>
      <c r="VKQ490" s="22"/>
      <c r="VKR490" s="22"/>
      <c r="VKS490" s="22"/>
      <c r="VKT490" s="22"/>
      <c r="VKU490" s="22"/>
      <c r="VKV490" s="22"/>
      <c r="VKW490" s="22"/>
      <c r="VKX490" s="22"/>
      <c r="VKY490" s="22"/>
      <c r="VKZ490" s="22"/>
      <c r="VLA490" s="22"/>
      <c r="VLB490" s="22"/>
      <c r="VLC490" s="22"/>
      <c r="VLD490" s="22"/>
      <c r="VLE490" s="22"/>
      <c r="VLF490" s="22"/>
      <c r="VLG490" s="22"/>
      <c r="VLH490" s="22"/>
      <c r="VLI490" s="22"/>
      <c r="VLJ490" s="22"/>
      <c r="VLK490" s="22"/>
      <c r="VLL490" s="22"/>
      <c r="VLM490" s="22"/>
      <c r="VLN490" s="22"/>
      <c r="VLO490" s="22"/>
      <c r="VLP490" s="22"/>
      <c r="VLQ490" s="22"/>
      <c r="VLR490" s="22"/>
      <c r="VLS490" s="22"/>
      <c r="VLT490" s="22"/>
      <c r="VLU490" s="22"/>
      <c r="VLV490" s="22"/>
      <c r="VLW490" s="22"/>
      <c r="VLX490" s="22"/>
      <c r="VLY490" s="22"/>
      <c r="VLZ490" s="22"/>
      <c r="VMA490" s="22"/>
      <c r="VMB490" s="22"/>
      <c r="VMC490" s="22"/>
      <c r="VMD490" s="22"/>
      <c r="VME490" s="22"/>
      <c r="VMF490" s="22"/>
      <c r="VMG490" s="22"/>
      <c r="VMH490" s="22"/>
      <c r="VMI490" s="22"/>
      <c r="VMJ490" s="22"/>
      <c r="VMK490" s="22"/>
      <c r="VML490" s="22"/>
      <c r="VMM490" s="22"/>
      <c r="VMN490" s="22"/>
      <c r="VMO490" s="22"/>
      <c r="VMP490" s="22"/>
      <c r="VMQ490" s="22"/>
      <c r="VMR490" s="22"/>
      <c r="VMS490" s="22"/>
      <c r="VMT490" s="22"/>
      <c r="VMU490" s="22"/>
      <c r="VMV490" s="22"/>
      <c r="VMW490" s="22"/>
      <c r="VMX490" s="22"/>
      <c r="VMY490" s="22"/>
      <c r="VMZ490" s="22"/>
      <c r="VNA490" s="22"/>
      <c r="VNB490" s="22"/>
      <c r="VNC490" s="22"/>
      <c r="VND490" s="22"/>
      <c r="VNE490" s="22"/>
      <c r="VNF490" s="22"/>
      <c r="VNG490" s="22"/>
      <c r="VNH490" s="22"/>
      <c r="VNI490" s="22"/>
      <c r="VNJ490" s="22"/>
      <c r="VNK490" s="22"/>
      <c r="VNL490" s="22"/>
      <c r="VNM490" s="22"/>
      <c r="VNN490" s="22"/>
      <c r="VNO490" s="22"/>
      <c r="VNP490" s="22"/>
      <c r="VNQ490" s="22"/>
      <c r="VNR490" s="22"/>
      <c r="VNS490" s="22"/>
      <c r="VNT490" s="22"/>
      <c r="VNU490" s="22"/>
      <c r="VNV490" s="22"/>
      <c r="VNW490" s="22"/>
      <c r="VNX490" s="22"/>
      <c r="VNY490" s="22"/>
      <c r="VNZ490" s="22"/>
      <c r="VOA490" s="22"/>
      <c r="VOB490" s="22"/>
      <c r="VOC490" s="22"/>
      <c r="VOD490" s="22"/>
      <c r="VOE490" s="22"/>
      <c r="VOF490" s="22"/>
      <c r="VOG490" s="22"/>
      <c r="VOH490" s="22"/>
      <c r="VOI490" s="22"/>
      <c r="VOJ490" s="22"/>
      <c r="VOK490" s="22"/>
      <c r="VOL490" s="22"/>
      <c r="VOM490" s="22"/>
      <c r="VON490" s="22"/>
      <c r="VOO490" s="22"/>
      <c r="VOP490" s="22"/>
      <c r="VOQ490" s="22"/>
      <c r="VOR490" s="22"/>
      <c r="VOS490" s="22"/>
      <c r="VOT490" s="22"/>
      <c r="VOU490" s="22"/>
      <c r="VOV490" s="22"/>
      <c r="VOW490" s="22"/>
      <c r="VOX490" s="22"/>
      <c r="VOY490" s="22"/>
      <c r="VOZ490" s="22"/>
      <c r="VPA490" s="22"/>
      <c r="VPB490" s="22"/>
      <c r="VPC490" s="22"/>
      <c r="VPD490" s="22"/>
      <c r="VPE490" s="22"/>
      <c r="VPF490" s="22"/>
      <c r="VPG490" s="22"/>
      <c r="VPH490" s="22"/>
      <c r="VPI490" s="22"/>
      <c r="VPJ490" s="22"/>
      <c r="VPK490" s="22"/>
      <c r="VPL490" s="22"/>
      <c r="VPM490" s="22"/>
      <c r="VPN490" s="22"/>
      <c r="VPO490" s="22"/>
      <c r="VPP490" s="22"/>
      <c r="VPQ490" s="22"/>
      <c r="VPR490" s="22"/>
      <c r="VPS490" s="22"/>
      <c r="VPT490" s="22"/>
      <c r="VPU490" s="22"/>
      <c r="VPV490" s="22"/>
      <c r="VPW490" s="22"/>
      <c r="VPX490" s="22"/>
      <c r="VPY490" s="22"/>
      <c r="VPZ490" s="22"/>
      <c r="VQA490" s="22"/>
      <c r="VQB490" s="22"/>
      <c r="VQC490" s="22"/>
      <c r="VQD490" s="22"/>
      <c r="VQE490" s="22"/>
      <c r="VQF490" s="22"/>
      <c r="VQG490" s="22"/>
      <c r="VQH490" s="22"/>
      <c r="VQI490" s="22"/>
      <c r="VQJ490" s="22"/>
      <c r="VQK490" s="22"/>
      <c r="VQL490" s="22"/>
      <c r="VQM490" s="22"/>
      <c r="VQN490" s="22"/>
      <c r="VQO490" s="22"/>
      <c r="VQP490" s="22"/>
      <c r="VQQ490" s="22"/>
      <c r="VQR490" s="22"/>
      <c r="VQS490" s="22"/>
      <c r="VQT490" s="22"/>
      <c r="VQU490" s="22"/>
      <c r="VQV490" s="22"/>
      <c r="VQW490" s="22"/>
      <c r="VQX490" s="22"/>
      <c r="VQY490" s="22"/>
      <c r="VQZ490" s="22"/>
      <c r="VRA490" s="22"/>
      <c r="VRB490" s="22"/>
      <c r="VRC490" s="22"/>
      <c r="VRD490" s="22"/>
      <c r="VRE490" s="22"/>
      <c r="VRF490" s="22"/>
      <c r="VRG490" s="22"/>
      <c r="VRH490" s="22"/>
      <c r="VRI490" s="22"/>
      <c r="VRJ490" s="22"/>
      <c r="VRK490" s="22"/>
      <c r="VRL490" s="22"/>
      <c r="VRM490" s="22"/>
      <c r="VRN490" s="22"/>
      <c r="VRO490" s="22"/>
      <c r="VRP490" s="22"/>
      <c r="VRQ490" s="22"/>
      <c r="VRR490" s="22"/>
      <c r="VRS490" s="22"/>
      <c r="VRT490" s="22"/>
      <c r="VRU490" s="22"/>
      <c r="VRV490" s="22"/>
      <c r="VRW490" s="22"/>
      <c r="VRX490" s="22"/>
      <c r="VRY490" s="22"/>
      <c r="VRZ490" s="22"/>
      <c r="VSA490" s="22"/>
      <c r="VSB490" s="22"/>
      <c r="VSC490" s="22"/>
      <c r="VSD490" s="22"/>
      <c r="VSE490" s="22"/>
      <c r="VSF490" s="22"/>
      <c r="VSG490" s="22"/>
      <c r="VSH490" s="22"/>
      <c r="VSI490" s="22"/>
      <c r="VSJ490" s="22"/>
      <c r="VSK490" s="22"/>
      <c r="VSL490" s="22"/>
      <c r="VSM490" s="22"/>
      <c r="VSN490" s="22"/>
      <c r="VSO490" s="22"/>
      <c r="VSP490" s="22"/>
      <c r="VSQ490" s="22"/>
      <c r="VSR490" s="22"/>
      <c r="VSS490" s="22"/>
      <c r="VST490" s="22"/>
      <c r="VSU490" s="22"/>
      <c r="VSV490" s="22"/>
      <c r="VSW490" s="22"/>
      <c r="VSX490" s="22"/>
      <c r="VSY490" s="22"/>
      <c r="VSZ490" s="22"/>
      <c r="VTA490" s="22"/>
      <c r="VTB490" s="22"/>
      <c r="VTC490" s="22"/>
      <c r="VTD490" s="22"/>
      <c r="VTE490" s="22"/>
      <c r="VTF490" s="22"/>
      <c r="VTG490" s="22"/>
      <c r="VTH490" s="22"/>
      <c r="VTI490" s="22"/>
      <c r="VTJ490" s="22"/>
      <c r="VTK490" s="22"/>
      <c r="VTL490" s="22"/>
      <c r="VTM490" s="22"/>
      <c r="VTN490" s="22"/>
      <c r="VTO490" s="22"/>
      <c r="VTP490" s="22"/>
      <c r="VTQ490" s="22"/>
      <c r="VTR490" s="22"/>
      <c r="VTS490" s="22"/>
      <c r="VTT490" s="22"/>
      <c r="VTU490" s="22"/>
      <c r="VTV490" s="22"/>
      <c r="VTW490" s="22"/>
      <c r="VTX490" s="22"/>
      <c r="VTY490" s="22"/>
      <c r="VTZ490" s="22"/>
      <c r="VUA490" s="22"/>
      <c r="VUB490" s="22"/>
      <c r="VUC490" s="22"/>
      <c r="VUD490" s="22"/>
      <c r="VUE490" s="22"/>
      <c r="VUF490" s="22"/>
      <c r="VUG490" s="22"/>
      <c r="VUH490" s="22"/>
      <c r="VUI490" s="22"/>
      <c r="VUJ490" s="22"/>
      <c r="VUK490" s="22"/>
      <c r="VUL490" s="22"/>
      <c r="VUM490" s="22"/>
      <c r="VUN490" s="22"/>
      <c r="VUO490" s="22"/>
      <c r="VUP490" s="22"/>
      <c r="VUQ490" s="22"/>
      <c r="VUR490" s="22"/>
      <c r="VUS490" s="22"/>
      <c r="VUT490" s="22"/>
      <c r="VUU490" s="22"/>
      <c r="VUV490" s="22"/>
      <c r="VUW490" s="22"/>
      <c r="VUX490" s="22"/>
      <c r="VUY490" s="22"/>
      <c r="VUZ490" s="22"/>
      <c r="VVA490" s="22"/>
      <c r="VVB490" s="22"/>
      <c r="VVC490" s="22"/>
      <c r="VVD490" s="22"/>
      <c r="VVE490" s="22"/>
      <c r="VVF490" s="22"/>
      <c r="VVG490" s="22"/>
      <c r="VVH490" s="22"/>
      <c r="VVI490" s="22"/>
      <c r="VVJ490" s="22"/>
      <c r="VVK490" s="22"/>
      <c r="VVL490" s="22"/>
      <c r="VVM490" s="22"/>
      <c r="VVN490" s="22"/>
      <c r="VVO490" s="22"/>
      <c r="VVP490" s="22"/>
      <c r="VVQ490" s="22"/>
      <c r="VVR490" s="22"/>
      <c r="VVS490" s="22"/>
      <c r="VVT490" s="22"/>
      <c r="VVU490" s="22"/>
      <c r="VVV490" s="22"/>
      <c r="VVW490" s="22"/>
      <c r="VVX490" s="22"/>
      <c r="VVY490" s="22"/>
      <c r="VVZ490" s="22"/>
      <c r="VWA490" s="22"/>
      <c r="VWB490" s="22"/>
      <c r="VWC490" s="22"/>
      <c r="VWD490" s="22"/>
      <c r="VWE490" s="22"/>
      <c r="VWF490" s="22"/>
      <c r="VWG490" s="22"/>
      <c r="VWH490" s="22"/>
      <c r="VWI490" s="22"/>
      <c r="VWJ490" s="22"/>
      <c r="VWK490" s="22"/>
      <c r="VWL490" s="22"/>
      <c r="VWM490" s="22"/>
      <c r="VWN490" s="22"/>
      <c r="VWO490" s="22"/>
      <c r="VWP490" s="22"/>
      <c r="VWQ490" s="22"/>
      <c r="VWR490" s="22"/>
      <c r="VWS490" s="22"/>
      <c r="VWT490" s="22"/>
      <c r="VWU490" s="22"/>
      <c r="VWV490" s="22"/>
      <c r="VWW490" s="22"/>
      <c r="VWX490" s="22"/>
      <c r="VWY490" s="22"/>
      <c r="VWZ490" s="22"/>
      <c r="VXA490" s="22"/>
      <c r="VXB490" s="22"/>
      <c r="VXC490" s="22"/>
      <c r="VXD490" s="22"/>
      <c r="VXE490" s="22"/>
      <c r="VXF490" s="22"/>
      <c r="VXG490" s="22"/>
      <c r="VXH490" s="22"/>
      <c r="VXI490" s="22"/>
      <c r="VXJ490" s="22"/>
      <c r="VXK490" s="22"/>
      <c r="VXL490" s="22"/>
      <c r="VXM490" s="22"/>
      <c r="VXN490" s="22"/>
      <c r="VXO490" s="22"/>
      <c r="VXP490" s="22"/>
      <c r="VXQ490" s="22"/>
      <c r="VXR490" s="22"/>
      <c r="VXS490" s="22"/>
      <c r="VXT490" s="22"/>
      <c r="VXU490" s="22"/>
      <c r="VXV490" s="22"/>
      <c r="VXW490" s="22"/>
      <c r="VXX490" s="22"/>
      <c r="VXY490" s="22"/>
      <c r="VXZ490" s="22"/>
      <c r="VYA490" s="22"/>
      <c r="VYB490" s="22"/>
      <c r="VYC490" s="22"/>
      <c r="VYD490" s="22"/>
      <c r="VYE490" s="22"/>
      <c r="VYF490" s="22"/>
      <c r="VYG490" s="22"/>
      <c r="VYH490" s="22"/>
      <c r="VYI490" s="22"/>
      <c r="VYJ490" s="22"/>
      <c r="VYK490" s="22"/>
      <c r="VYL490" s="22"/>
      <c r="VYM490" s="22"/>
      <c r="VYN490" s="22"/>
      <c r="VYO490" s="22"/>
      <c r="VYP490" s="22"/>
      <c r="VYQ490" s="22"/>
      <c r="VYR490" s="22"/>
      <c r="VYS490" s="22"/>
      <c r="VYT490" s="22"/>
      <c r="VYU490" s="22"/>
      <c r="VYV490" s="22"/>
      <c r="VYW490" s="22"/>
      <c r="VYX490" s="22"/>
      <c r="VYY490" s="22"/>
      <c r="VYZ490" s="22"/>
      <c r="VZA490" s="22"/>
      <c r="VZB490" s="22"/>
      <c r="VZC490" s="22"/>
      <c r="VZD490" s="22"/>
      <c r="VZE490" s="22"/>
      <c r="VZF490" s="22"/>
      <c r="VZG490" s="22"/>
      <c r="VZH490" s="22"/>
      <c r="VZI490" s="22"/>
      <c r="VZJ490" s="22"/>
      <c r="VZK490" s="22"/>
      <c r="VZL490" s="22"/>
      <c r="VZM490" s="22"/>
      <c r="VZN490" s="22"/>
      <c r="VZO490" s="22"/>
      <c r="VZP490" s="22"/>
      <c r="VZQ490" s="22"/>
      <c r="VZR490" s="22"/>
      <c r="VZS490" s="22"/>
      <c r="VZT490" s="22"/>
      <c r="VZU490" s="22"/>
      <c r="VZV490" s="22"/>
      <c r="VZW490" s="22"/>
      <c r="VZX490" s="22"/>
      <c r="VZY490" s="22"/>
      <c r="VZZ490" s="22"/>
      <c r="WAA490" s="22"/>
      <c r="WAB490" s="22"/>
      <c r="WAC490" s="22"/>
      <c r="WAD490" s="22"/>
      <c r="WAE490" s="22"/>
      <c r="WAF490" s="22"/>
      <c r="WAG490" s="22"/>
      <c r="WAH490" s="22"/>
      <c r="WAI490" s="22"/>
      <c r="WAJ490" s="22"/>
      <c r="WAK490" s="22"/>
      <c r="WAL490" s="22"/>
      <c r="WAM490" s="22"/>
      <c r="WAN490" s="22"/>
      <c r="WAO490" s="22"/>
      <c r="WAP490" s="22"/>
      <c r="WAQ490" s="22"/>
      <c r="WAR490" s="22"/>
      <c r="WAS490" s="22"/>
      <c r="WAT490" s="22"/>
      <c r="WAU490" s="22"/>
      <c r="WAV490" s="22"/>
      <c r="WAW490" s="22"/>
      <c r="WAX490" s="22"/>
      <c r="WAY490" s="22"/>
      <c r="WAZ490" s="22"/>
      <c r="WBA490" s="22"/>
      <c r="WBB490" s="22"/>
      <c r="WBC490" s="22"/>
      <c r="WBD490" s="22"/>
      <c r="WBE490" s="22"/>
      <c r="WBF490" s="22"/>
      <c r="WBG490" s="22"/>
      <c r="WBH490" s="22"/>
      <c r="WBI490" s="22"/>
      <c r="WBJ490" s="22"/>
      <c r="WBK490" s="22"/>
      <c r="WBL490" s="22"/>
      <c r="WBM490" s="22"/>
      <c r="WBN490" s="22"/>
      <c r="WBO490" s="22"/>
      <c r="WBP490" s="22"/>
      <c r="WBQ490" s="22"/>
      <c r="WBR490" s="22"/>
      <c r="WBS490" s="22"/>
      <c r="WBT490" s="22"/>
      <c r="WBU490" s="22"/>
      <c r="WBV490" s="22"/>
      <c r="WBW490" s="22"/>
      <c r="WBX490" s="22"/>
      <c r="WBY490" s="22"/>
      <c r="WBZ490" s="22"/>
      <c r="WCA490" s="22"/>
      <c r="WCB490" s="22"/>
      <c r="WCC490" s="22"/>
      <c r="WCD490" s="22"/>
      <c r="WCE490" s="22"/>
      <c r="WCF490" s="22"/>
      <c r="WCG490" s="22"/>
      <c r="WCH490" s="22"/>
      <c r="WCI490" s="22"/>
      <c r="WCJ490" s="22"/>
      <c r="WCK490" s="22"/>
      <c r="WCL490" s="22"/>
      <c r="WCM490" s="22"/>
      <c r="WCN490" s="22"/>
      <c r="WCO490" s="22"/>
      <c r="WCP490" s="22"/>
      <c r="WCQ490" s="22"/>
      <c r="WCR490" s="22"/>
      <c r="WCS490" s="22"/>
      <c r="WCT490" s="22"/>
      <c r="WCU490" s="22"/>
      <c r="WCV490" s="22"/>
      <c r="WCW490" s="22"/>
      <c r="WCX490" s="22"/>
      <c r="WCY490" s="22"/>
      <c r="WCZ490" s="22"/>
      <c r="WDA490" s="22"/>
      <c r="WDB490" s="22"/>
      <c r="WDC490" s="22"/>
      <c r="WDD490" s="22"/>
      <c r="WDE490" s="22"/>
      <c r="WDF490" s="22"/>
      <c r="WDG490" s="22"/>
      <c r="WDH490" s="22"/>
      <c r="WDI490" s="22"/>
      <c r="WDJ490" s="22"/>
      <c r="WDK490" s="22"/>
      <c r="WDL490" s="22"/>
      <c r="WDM490" s="22"/>
      <c r="WDN490" s="22"/>
      <c r="WDO490" s="22"/>
      <c r="WDP490" s="22"/>
      <c r="WDQ490" s="22"/>
      <c r="WDR490" s="22"/>
      <c r="WDS490" s="22"/>
      <c r="WDT490" s="22"/>
      <c r="WDU490" s="22"/>
      <c r="WDV490" s="22"/>
      <c r="WDW490" s="22"/>
      <c r="WDX490" s="22"/>
      <c r="WDY490" s="22"/>
      <c r="WDZ490" s="22"/>
      <c r="WEA490" s="22"/>
      <c r="WEB490" s="22"/>
      <c r="WEC490" s="22"/>
      <c r="WED490" s="22"/>
      <c r="WEE490" s="22"/>
      <c r="WEF490" s="22"/>
      <c r="WEG490" s="22"/>
      <c r="WEH490" s="22"/>
      <c r="WEI490" s="22"/>
      <c r="WEJ490" s="22"/>
      <c r="WEK490" s="22"/>
      <c r="WEL490" s="22"/>
      <c r="WEM490" s="22"/>
      <c r="WEN490" s="22"/>
      <c r="WEO490" s="22"/>
      <c r="WEP490" s="22"/>
      <c r="WEQ490" s="22"/>
      <c r="WER490" s="22"/>
      <c r="WES490" s="22"/>
      <c r="WET490" s="22"/>
      <c r="WEU490" s="22"/>
      <c r="WEV490" s="22"/>
      <c r="WEW490" s="22"/>
      <c r="WEX490" s="22"/>
      <c r="WEY490" s="22"/>
      <c r="WEZ490" s="22"/>
      <c r="WFA490" s="22"/>
      <c r="WFB490" s="22"/>
      <c r="WFC490" s="22"/>
      <c r="WFD490" s="22"/>
      <c r="WFE490" s="22"/>
      <c r="WFF490" s="22"/>
      <c r="WFG490" s="22"/>
      <c r="WFH490" s="22"/>
      <c r="WFI490" s="22"/>
      <c r="WFJ490" s="22"/>
      <c r="WFK490" s="22"/>
      <c r="WFL490" s="22"/>
      <c r="WFM490" s="22"/>
      <c r="WFN490" s="22"/>
      <c r="WFO490" s="22"/>
      <c r="WFP490" s="22"/>
      <c r="WFQ490" s="22"/>
      <c r="WFR490" s="22"/>
      <c r="WFS490" s="22"/>
      <c r="WFT490" s="22"/>
      <c r="WFU490" s="22"/>
      <c r="WFV490" s="22"/>
      <c r="WFW490" s="22"/>
      <c r="WFX490" s="22"/>
      <c r="WFY490" s="22"/>
      <c r="WFZ490" s="22"/>
      <c r="WGA490" s="22"/>
      <c r="WGB490" s="22"/>
      <c r="WGC490" s="22"/>
      <c r="WGD490" s="22"/>
      <c r="WGE490" s="22"/>
      <c r="WGF490" s="22"/>
      <c r="WGG490" s="22"/>
      <c r="WGH490" s="22"/>
      <c r="WGI490" s="22"/>
      <c r="WGJ490" s="22"/>
      <c r="WGK490" s="22"/>
      <c r="WGL490" s="22"/>
      <c r="WGM490" s="22"/>
      <c r="WGN490" s="22"/>
      <c r="WGO490" s="22"/>
      <c r="WGP490" s="22"/>
      <c r="WGQ490" s="22"/>
      <c r="WGR490" s="22"/>
      <c r="WGS490" s="22"/>
      <c r="WGT490" s="22"/>
      <c r="WGU490" s="22"/>
      <c r="WGV490" s="22"/>
      <c r="WGW490" s="22"/>
      <c r="WGX490" s="22"/>
      <c r="WGY490" s="22"/>
      <c r="WGZ490" s="22"/>
      <c r="WHA490" s="22"/>
      <c r="WHB490" s="22"/>
      <c r="WHC490" s="22"/>
      <c r="WHD490" s="22"/>
      <c r="WHE490" s="22"/>
      <c r="WHF490" s="22"/>
      <c r="WHG490" s="22"/>
      <c r="WHH490" s="22"/>
      <c r="WHI490" s="22"/>
      <c r="WHJ490" s="22"/>
      <c r="WHK490" s="22"/>
      <c r="WHL490" s="22"/>
      <c r="WHM490" s="22"/>
      <c r="WHN490" s="22"/>
      <c r="WHO490" s="22"/>
      <c r="WHP490" s="22"/>
      <c r="WHQ490" s="22"/>
      <c r="WHR490" s="22"/>
      <c r="WHS490" s="22"/>
      <c r="WHT490" s="22"/>
      <c r="WHU490" s="22"/>
      <c r="WHV490" s="22"/>
      <c r="WHW490" s="22"/>
      <c r="WHX490" s="22"/>
      <c r="WHY490" s="22"/>
      <c r="WHZ490" s="22"/>
      <c r="WIA490" s="22"/>
      <c r="WIB490" s="22"/>
      <c r="WIC490" s="22"/>
      <c r="WID490" s="22"/>
      <c r="WIE490" s="22"/>
      <c r="WIF490" s="22"/>
      <c r="WIG490" s="22"/>
      <c r="WIH490" s="22"/>
      <c r="WII490" s="22"/>
      <c r="WIJ490" s="22"/>
      <c r="WIK490" s="22"/>
      <c r="WIL490" s="22"/>
      <c r="WIM490" s="22"/>
      <c r="WIN490" s="22"/>
      <c r="WIO490" s="22"/>
      <c r="WIP490" s="22"/>
      <c r="WIQ490" s="22"/>
      <c r="WIR490" s="22"/>
      <c r="WIS490" s="22"/>
      <c r="WIT490" s="22"/>
      <c r="WIU490" s="22"/>
      <c r="WIV490" s="22"/>
      <c r="WIW490" s="22"/>
      <c r="WIX490" s="22"/>
      <c r="WIY490" s="22"/>
      <c r="WIZ490" s="22"/>
      <c r="WJA490" s="22"/>
      <c r="WJB490" s="22"/>
      <c r="WJC490" s="22"/>
      <c r="WJD490" s="22"/>
      <c r="WJE490" s="22"/>
      <c r="WJF490" s="22"/>
      <c r="WJG490" s="22"/>
      <c r="WJH490" s="22"/>
      <c r="WJI490" s="22"/>
      <c r="WJJ490" s="22"/>
      <c r="WJK490" s="22"/>
      <c r="WJL490" s="22"/>
      <c r="WJM490" s="22"/>
      <c r="WJN490" s="22"/>
      <c r="WJO490" s="22"/>
      <c r="WJP490" s="22"/>
      <c r="WJQ490" s="22"/>
      <c r="WJR490" s="22"/>
      <c r="WJS490" s="22"/>
      <c r="WJT490" s="22"/>
      <c r="WJU490" s="22"/>
      <c r="WJV490" s="22"/>
      <c r="WJW490" s="22"/>
      <c r="WJX490" s="22"/>
      <c r="WJY490" s="22"/>
      <c r="WJZ490" s="22"/>
      <c r="WKA490" s="22"/>
      <c r="WKB490" s="22"/>
      <c r="WKC490" s="22"/>
      <c r="WKD490" s="22"/>
      <c r="WKE490" s="22"/>
      <c r="WKF490" s="22"/>
      <c r="WKG490" s="22"/>
      <c r="WKH490" s="22"/>
      <c r="WKI490" s="22"/>
      <c r="WKJ490" s="22"/>
      <c r="WKK490" s="22"/>
      <c r="WKL490" s="22"/>
      <c r="WKM490" s="22"/>
      <c r="WKN490" s="22"/>
      <c r="WKO490" s="22"/>
      <c r="WKP490" s="22"/>
      <c r="WKQ490" s="22"/>
      <c r="WKR490" s="22"/>
      <c r="WKS490" s="22"/>
      <c r="WKT490" s="22"/>
      <c r="WKU490" s="22"/>
      <c r="WKV490" s="22"/>
      <c r="WKW490" s="22"/>
      <c r="WKX490" s="22"/>
      <c r="WKY490" s="22"/>
      <c r="WKZ490" s="22"/>
      <c r="WLA490" s="22"/>
      <c r="WLB490" s="22"/>
      <c r="WLC490" s="22"/>
      <c r="WLD490" s="22"/>
      <c r="WLE490" s="22"/>
      <c r="WLF490" s="22"/>
      <c r="WLG490" s="22"/>
      <c r="WLH490" s="22"/>
      <c r="WLI490" s="22"/>
      <c r="WLJ490" s="22"/>
      <c r="WLK490" s="22"/>
      <c r="WLL490" s="22"/>
      <c r="WLM490" s="22"/>
      <c r="WLN490" s="22"/>
      <c r="WLO490" s="22"/>
      <c r="WLP490" s="22"/>
      <c r="WLQ490" s="22"/>
      <c r="WLR490" s="22"/>
      <c r="WLS490" s="22"/>
      <c r="WLT490" s="22"/>
      <c r="WLU490" s="22"/>
      <c r="WLV490" s="22"/>
      <c r="WLW490" s="22"/>
      <c r="WLX490" s="22"/>
      <c r="WLY490" s="22"/>
      <c r="WLZ490" s="22"/>
      <c r="WMA490" s="22"/>
      <c r="WMB490" s="22"/>
      <c r="WMC490" s="22"/>
      <c r="WMD490" s="22"/>
      <c r="WME490" s="22"/>
      <c r="WMF490" s="22"/>
      <c r="WMG490" s="22"/>
      <c r="WMH490" s="22"/>
      <c r="WMI490" s="22"/>
      <c r="WMJ490" s="22"/>
      <c r="WMK490" s="22"/>
      <c r="WML490" s="22"/>
      <c r="WMM490" s="22"/>
      <c r="WMN490" s="22"/>
      <c r="WMO490" s="22"/>
      <c r="WMP490" s="22"/>
      <c r="WMQ490" s="22"/>
      <c r="WMR490" s="22"/>
      <c r="WMS490" s="22"/>
      <c r="WMT490" s="22"/>
      <c r="WMU490" s="22"/>
      <c r="WMV490" s="22"/>
      <c r="WMW490" s="22"/>
      <c r="WMX490" s="22"/>
      <c r="WMY490" s="22"/>
      <c r="WMZ490" s="22"/>
      <c r="WNA490" s="22"/>
      <c r="WNB490" s="22"/>
      <c r="WNC490" s="22"/>
      <c r="WND490" s="22"/>
      <c r="WNE490" s="22"/>
      <c r="WNF490" s="22"/>
      <c r="WNG490" s="22"/>
      <c r="WNH490" s="22"/>
      <c r="WNI490" s="22"/>
      <c r="WNJ490" s="22"/>
      <c r="WNK490" s="22"/>
      <c r="WNL490" s="22"/>
      <c r="WNM490" s="22"/>
      <c r="WNN490" s="22"/>
      <c r="WNO490" s="22"/>
      <c r="WNP490" s="22"/>
      <c r="WNQ490" s="22"/>
      <c r="WNR490" s="22"/>
      <c r="WNS490" s="22"/>
      <c r="WNT490" s="22"/>
      <c r="WNU490" s="22"/>
      <c r="WNV490" s="22"/>
      <c r="WNW490" s="22"/>
      <c r="WNX490" s="22"/>
      <c r="WNY490" s="22"/>
      <c r="WNZ490" s="22"/>
      <c r="WOA490" s="22"/>
      <c r="WOB490" s="22"/>
      <c r="WOC490" s="22"/>
      <c r="WOD490" s="22"/>
      <c r="WOE490" s="22"/>
      <c r="WOF490" s="22"/>
      <c r="WOG490" s="22"/>
      <c r="WOH490" s="22"/>
      <c r="WOI490" s="22"/>
      <c r="WOJ490" s="22"/>
      <c r="WOK490" s="22"/>
      <c r="WOL490" s="22"/>
      <c r="WOM490" s="22"/>
      <c r="WON490" s="22"/>
      <c r="WOO490" s="22"/>
      <c r="WOP490" s="22"/>
      <c r="WOQ490" s="22"/>
      <c r="WOR490" s="22"/>
      <c r="WOS490" s="22"/>
      <c r="WOT490" s="22"/>
      <c r="WOU490" s="22"/>
      <c r="WOV490" s="22"/>
      <c r="WOW490" s="22"/>
      <c r="WOX490" s="22"/>
      <c r="WOY490" s="22"/>
      <c r="WOZ490" s="22"/>
      <c r="WPA490" s="22"/>
      <c r="WPB490" s="22"/>
      <c r="WPC490" s="22"/>
      <c r="WPD490" s="22"/>
      <c r="WPE490" s="22"/>
      <c r="WPF490" s="22"/>
      <c r="WPG490" s="22"/>
      <c r="WPH490" s="22"/>
      <c r="WPI490" s="22"/>
      <c r="WPJ490" s="22"/>
      <c r="WPK490" s="22"/>
      <c r="WPL490" s="22"/>
      <c r="WPM490" s="22"/>
      <c r="WPN490" s="22"/>
      <c r="WPO490" s="22"/>
      <c r="WPP490" s="22"/>
      <c r="WPQ490" s="22"/>
      <c r="WPR490" s="22"/>
      <c r="WPS490" s="22"/>
      <c r="WPT490" s="22"/>
      <c r="WPU490" s="22"/>
      <c r="WPV490" s="22"/>
      <c r="WPW490" s="22"/>
      <c r="WPX490" s="22"/>
      <c r="WPY490" s="22"/>
      <c r="WPZ490" s="22"/>
      <c r="WQA490" s="22"/>
      <c r="WQB490" s="22"/>
      <c r="WQC490" s="22"/>
      <c r="WQD490" s="22"/>
      <c r="WQE490" s="22"/>
      <c r="WQF490" s="22"/>
      <c r="WQG490" s="22"/>
      <c r="WQH490" s="22"/>
      <c r="WQI490" s="22"/>
      <c r="WQJ490" s="22"/>
      <c r="WQK490" s="22"/>
      <c r="WQL490" s="22"/>
      <c r="WQM490" s="22"/>
      <c r="WQN490" s="22"/>
      <c r="WQO490" s="22"/>
      <c r="WQP490" s="22"/>
      <c r="WQQ490" s="22"/>
      <c r="WQR490" s="22"/>
      <c r="WQS490" s="22"/>
      <c r="WQT490" s="22"/>
      <c r="WQU490" s="22"/>
      <c r="WQV490" s="22"/>
      <c r="WQW490" s="22"/>
      <c r="WQX490" s="22"/>
      <c r="WQY490" s="22"/>
      <c r="WQZ490" s="22"/>
      <c r="WRA490" s="22"/>
      <c r="WRB490" s="22"/>
      <c r="WRC490" s="22"/>
      <c r="WRD490" s="22"/>
      <c r="WRE490" s="22"/>
      <c r="WRF490" s="22"/>
      <c r="WRG490" s="22"/>
      <c r="WRH490" s="22"/>
      <c r="WRI490" s="22"/>
      <c r="WRJ490" s="22"/>
      <c r="WRK490" s="22"/>
      <c r="WRL490" s="22"/>
      <c r="WRM490" s="22"/>
      <c r="WRN490" s="22"/>
      <c r="WRO490" s="22"/>
      <c r="WRP490" s="22"/>
      <c r="WRQ490" s="22"/>
      <c r="WRR490" s="22"/>
      <c r="WRS490" s="22"/>
      <c r="WRT490" s="22"/>
      <c r="WRU490" s="22"/>
      <c r="WRV490" s="22"/>
      <c r="WRW490" s="22"/>
      <c r="WRX490" s="22"/>
      <c r="WRY490" s="22"/>
      <c r="WRZ490" s="22"/>
      <c r="WSA490" s="22"/>
      <c r="WSB490" s="22"/>
      <c r="WSC490" s="22"/>
      <c r="WSD490" s="22"/>
      <c r="WSE490" s="22"/>
      <c r="WSF490" s="22"/>
      <c r="WSG490" s="22"/>
      <c r="WSH490" s="22"/>
      <c r="WSI490" s="22"/>
      <c r="WSJ490" s="22"/>
      <c r="WSK490" s="22"/>
      <c r="WSL490" s="22"/>
      <c r="WSM490" s="22"/>
      <c r="WSN490" s="22"/>
      <c r="WSO490" s="22"/>
      <c r="WSP490" s="22"/>
      <c r="WSQ490" s="22"/>
      <c r="WSR490" s="22"/>
      <c r="WSS490" s="22"/>
      <c r="WST490" s="22"/>
      <c r="WSU490" s="22"/>
      <c r="WSV490" s="22"/>
      <c r="WSW490" s="22"/>
      <c r="WSX490" s="22"/>
      <c r="WSY490" s="22"/>
      <c r="WSZ490" s="22"/>
      <c r="WTA490" s="22"/>
      <c r="WTB490" s="22"/>
      <c r="WTC490" s="22"/>
      <c r="WTD490" s="22"/>
      <c r="WTE490" s="22"/>
      <c r="WTF490" s="22"/>
      <c r="WTG490" s="22"/>
      <c r="WTH490" s="22"/>
      <c r="WTI490" s="22"/>
      <c r="WTJ490" s="22"/>
      <c r="WTK490" s="22"/>
      <c r="WTL490" s="22"/>
      <c r="WTM490" s="22"/>
      <c r="WTN490" s="22"/>
      <c r="WTO490" s="22"/>
      <c r="WTP490" s="22"/>
      <c r="WTQ490" s="22"/>
      <c r="WTR490" s="22"/>
      <c r="WTS490" s="22"/>
      <c r="WTT490" s="22"/>
      <c r="WTU490" s="22"/>
      <c r="WTV490" s="22"/>
      <c r="WTW490" s="22"/>
      <c r="WTX490" s="22"/>
      <c r="WTY490" s="22"/>
      <c r="WTZ490" s="22"/>
      <c r="WUA490" s="22"/>
      <c r="WUB490" s="22"/>
      <c r="WUC490" s="22"/>
      <c r="WUD490" s="22"/>
      <c r="WUE490" s="22"/>
      <c r="WUF490" s="22"/>
      <c r="WUG490" s="22"/>
      <c r="WUH490" s="22"/>
      <c r="WUI490" s="22"/>
      <c r="WUJ490" s="22"/>
      <c r="WUK490" s="22"/>
      <c r="WUL490" s="22"/>
      <c r="WUM490" s="22"/>
      <c r="WUN490" s="22"/>
      <c r="WUO490" s="22"/>
      <c r="WUP490" s="22"/>
      <c r="WUQ490" s="22"/>
      <c r="WUR490" s="22"/>
      <c r="WUS490" s="22"/>
      <c r="WUT490" s="22"/>
      <c r="WUU490" s="22"/>
      <c r="WUV490" s="22"/>
      <c r="WUW490" s="22"/>
      <c r="WUX490" s="22"/>
      <c r="WUY490" s="22"/>
      <c r="WUZ490" s="22"/>
      <c r="WVA490" s="22"/>
      <c r="WVB490" s="22"/>
      <c r="WVC490" s="22"/>
      <c r="WVD490" s="22"/>
      <c r="WVE490" s="22"/>
      <c r="WVF490" s="22"/>
      <c r="WVG490" s="22"/>
      <c r="WVH490" s="22"/>
      <c r="WVI490" s="22"/>
      <c r="WVJ490" s="22"/>
      <c r="WVK490" s="22"/>
      <c r="WVL490" s="22"/>
      <c r="WVM490" s="22"/>
      <c r="WVN490" s="22"/>
      <c r="WVO490" s="22"/>
      <c r="WVP490" s="22"/>
      <c r="WVQ490" s="22"/>
      <c r="WVR490" s="22"/>
      <c r="WVS490" s="22"/>
      <c r="WVT490" s="22"/>
      <c r="WVU490" s="22"/>
      <c r="WVV490" s="22"/>
      <c r="WVW490" s="22"/>
      <c r="WVX490" s="22"/>
      <c r="WVY490" s="22"/>
      <c r="WVZ490" s="22"/>
      <c r="WWA490" s="22"/>
      <c r="WWB490" s="22"/>
      <c r="WWC490" s="22"/>
      <c r="WWD490" s="22"/>
      <c r="WWE490" s="22"/>
      <c r="WWF490" s="22"/>
      <c r="WWG490" s="22"/>
      <c r="WWH490" s="22"/>
      <c r="WWI490" s="22"/>
      <c r="WWJ490" s="22"/>
      <c r="WWK490" s="22"/>
      <c r="WWL490" s="22"/>
      <c r="WWM490" s="22"/>
      <c r="WWN490" s="22"/>
      <c r="WWO490" s="22"/>
      <c r="WWP490" s="22"/>
      <c r="WWQ490" s="22"/>
      <c r="WWR490" s="22"/>
      <c r="WWS490" s="22"/>
      <c r="WWT490" s="22"/>
      <c r="WWU490" s="22"/>
      <c r="WWV490" s="22"/>
      <c r="WWW490" s="22"/>
      <c r="WWX490" s="22"/>
      <c r="WWY490" s="22"/>
      <c r="WWZ490" s="22"/>
      <c r="WXA490" s="22"/>
      <c r="WXB490" s="22"/>
      <c r="WXC490" s="22"/>
      <c r="WXD490" s="22"/>
      <c r="WXE490" s="22"/>
      <c r="WXF490" s="22"/>
      <c r="WXG490" s="22"/>
      <c r="WXH490" s="22"/>
      <c r="WXI490" s="22"/>
      <c r="WXJ490" s="22"/>
      <c r="WXK490" s="22"/>
      <c r="WXL490" s="22"/>
      <c r="WXM490" s="22"/>
      <c r="WXN490" s="22"/>
      <c r="WXO490" s="22"/>
      <c r="WXP490" s="22"/>
      <c r="WXQ490" s="22"/>
      <c r="WXR490" s="22"/>
      <c r="WXS490" s="22"/>
      <c r="WXT490" s="22"/>
      <c r="WXU490" s="22"/>
      <c r="WXV490" s="22"/>
      <c r="WXW490" s="22"/>
      <c r="WXX490" s="22"/>
      <c r="WXY490" s="22"/>
      <c r="WXZ490" s="22"/>
      <c r="WYA490" s="22"/>
      <c r="WYB490" s="22"/>
      <c r="WYC490" s="22"/>
      <c r="WYD490" s="22"/>
      <c r="WYE490" s="22"/>
      <c r="WYF490" s="22"/>
      <c r="WYG490" s="22"/>
      <c r="WYH490" s="22"/>
      <c r="WYI490" s="22"/>
      <c r="WYJ490" s="22"/>
      <c r="WYK490" s="22"/>
      <c r="WYL490" s="22"/>
      <c r="WYM490" s="22"/>
      <c r="WYN490" s="22"/>
      <c r="WYO490" s="22"/>
      <c r="WYP490" s="22"/>
      <c r="WYQ490" s="22"/>
      <c r="WYR490" s="22"/>
      <c r="WYS490" s="22"/>
      <c r="WYT490" s="22"/>
      <c r="WYU490" s="22"/>
      <c r="WYV490" s="22"/>
      <c r="WYW490" s="22"/>
      <c r="WYX490" s="22"/>
      <c r="WYY490" s="22"/>
      <c r="WYZ490" s="22"/>
      <c r="WZA490" s="22"/>
      <c r="WZB490" s="22"/>
      <c r="WZC490" s="22"/>
      <c r="WZD490" s="22"/>
      <c r="WZE490" s="22"/>
      <c r="WZF490" s="22"/>
      <c r="WZG490" s="22"/>
      <c r="WZH490" s="22"/>
      <c r="WZI490" s="22"/>
      <c r="WZJ490" s="22"/>
      <c r="WZK490" s="22"/>
      <c r="WZL490" s="22"/>
      <c r="WZM490" s="22"/>
      <c r="WZN490" s="22"/>
      <c r="WZO490" s="22"/>
      <c r="WZP490" s="22"/>
      <c r="WZQ490" s="22"/>
      <c r="WZR490" s="22"/>
      <c r="WZS490" s="22"/>
      <c r="WZT490" s="22"/>
      <c r="WZU490" s="22"/>
      <c r="WZV490" s="22"/>
      <c r="WZW490" s="22"/>
      <c r="WZX490" s="22"/>
      <c r="WZY490" s="22"/>
      <c r="WZZ490" s="22"/>
      <c r="XAA490" s="22"/>
      <c r="XAB490" s="22"/>
      <c r="XAC490" s="22"/>
      <c r="XAD490" s="22"/>
      <c r="XAE490" s="22"/>
      <c r="XAF490" s="22"/>
      <c r="XAG490" s="22"/>
      <c r="XAH490" s="22"/>
      <c r="XAI490" s="22"/>
      <c r="XAJ490" s="22"/>
      <c r="XAK490" s="22"/>
      <c r="XAL490" s="22"/>
      <c r="XAM490" s="22"/>
      <c r="XAN490" s="22"/>
      <c r="XAO490" s="22"/>
      <c r="XAP490" s="22"/>
      <c r="XAQ490" s="22"/>
      <c r="XAR490" s="22"/>
      <c r="XAS490" s="22"/>
      <c r="XAT490" s="22"/>
      <c r="XAU490" s="22"/>
      <c r="XAV490" s="22"/>
      <c r="XAW490" s="22"/>
      <c r="XAX490" s="22"/>
      <c r="XAY490" s="22"/>
      <c r="XAZ490" s="22"/>
      <c r="XBA490" s="22"/>
      <c r="XBB490" s="22"/>
      <c r="XBC490" s="22"/>
      <c r="XBD490" s="22"/>
      <c r="XBE490" s="22"/>
      <c r="XBF490" s="22"/>
      <c r="XBG490" s="22"/>
      <c r="XBH490" s="22"/>
      <c r="XBI490" s="22"/>
      <c r="XBJ490" s="22"/>
      <c r="XBK490" s="22"/>
      <c r="XBL490" s="22"/>
      <c r="XBM490" s="22"/>
      <c r="XBN490" s="22"/>
      <c r="XBO490" s="22"/>
      <c r="XBP490" s="22"/>
      <c r="XBQ490" s="22"/>
      <c r="XBR490" s="22"/>
      <c r="XBS490" s="22"/>
      <c r="XBT490" s="22"/>
      <c r="XBU490" s="22"/>
      <c r="XBV490" s="22"/>
      <c r="XBW490" s="22"/>
      <c r="XBX490" s="22"/>
      <c r="XBY490" s="22"/>
      <c r="XBZ490" s="22"/>
      <c r="XCA490" s="22"/>
      <c r="XCB490" s="22"/>
      <c r="XCC490" s="22"/>
      <c r="XCD490" s="22"/>
      <c r="XCE490" s="22"/>
      <c r="XCF490" s="22"/>
      <c r="XCG490" s="22"/>
      <c r="XCH490" s="22"/>
      <c r="XCI490" s="22"/>
      <c r="XCJ490" s="22"/>
      <c r="XCK490" s="22"/>
      <c r="XCL490" s="22"/>
      <c r="XCM490" s="22"/>
      <c r="XCN490" s="22"/>
      <c r="XCO490" s="22"/>
      <c r="XCP490" s="22"/>
      <c r="XCQ490" s="22"/>
      <c r="XCR490" s="22"/>
      <c r="XCS490" s="22"/>
      <c r="XCT490" s="22"/>
      <c r="XCU490" s="22"/>
      <c r="XCV490" s="22"/>
      <c r="XCW490" s="22"/>
    </row>
    <row r="491" spans="1:16325" s="21" customFormat="1" x14ac:dyDescent="0.3">
      <c r="A491" s="23"/>
      <c r="B491" s="22"/>
      <c r="C491" s="22"/>
      <c r="D491" s="23"/>
      <c r="E491" s="7"/>
      <c r="F491" s="20"/>
      <c r="G491" s="4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  <c r="EC491" s="22"/>
      <c r="ED491" s="22"/>
      <c r="EE491" s="22"/>
      <c r="EF491" s="22"/>
      <c r="EG491" s="22"/>
      <c r="EH491" s="22"/>
      <c r="EI491" s="22"/>
      <c r="EJ491" s="22"/>
      <c r="EK491" s="22"/>
      <c r="EL491" s="22"/>
      <c r="EM491" s="22"/>
      <c r="EN491" s="22"/>
      <c r="EO491" s="22"/>
      <c r="EP491" s="22"/>
      <c r="EQ491" s="22"/>
      <c r="ER491" s="22"/>
      <c r="ES491" s="22"/>
      <c r="ET491" s="22"/>
      <c r="EU491" s="22"/>
      <c r="EV491" s="22"/>
      <c r="EW491" s="22"/>
      <c r="EX491" s="22"/>
      <c r="EY491" s="22"/>
      <c r="EZ491" s="22"/>
      <c r="FA491" s="22"/>
      <c r="FB491" s="22"/>
      <c r="FC491" s="22"/>
      <c r="FD491" s="22"/>
      <c r="FE491" s="22"/>
      <c r="FF491" s="22"/>
      <c r="FG491" s="22"/>
      <c r="FH491" s="22"/>
      <c r="FI491" s="22"/>
      <c r="FJ491" s="22"/>
      <c r="FK491" s="22"/>
      <c r="FL491" s="22"/>
      <c r="FM491" s="22"/>
      <c r="FN491" s="22"/>
      <c r="FO491" s="22"/>
      <c r="FP491" s="22"/>
      <c r="FQ491" s="22"/>
      <c r="FR491" s="22"/>
      <c r="FS491" s="22"/>
      <c r="FT491" s="22"/>
      <c r="FU491" s="22"/>
      <c r="FV491" s="22"/>
      <c r="FW491" s="22"/>
      <c r="FX491" s="22"/>
      <c r="FY491" s="22"/>
      <c r="FZ491" s="22"/>
      <c r="GA491" s="22"/>
      <c r="GB491" s="22"/>
      <c r="GC491" s="22"/>
      <c r="GD491" s="22"/>
      <c r="GE491" s="22"/>
      <c r="GF491" s="22"/>
      <c r="GG491" s="22"/>
      <c r="GH491" s="22"/>
      <c r="GI491" s="22"/>
      <c r="GJ491" s="22"/>
      <c r="GK491" s="22"/>
      <c r="GL491" s="22"/>
      <c r="GM491" s="22"/>
      <c r="GN491" s="22"/>
      <c r="GO491" s="22"/>
      <c r="GP491" s="22"/>
      <c r="GQ491" s="22"/>
      <c r="GR491" s="22"/>
      <c r="GS491" s="22"/>
      <c r="GT491" s="22"/>
      <c r="GU491" s="22"/>
      <c r="GV491" s="22"/>
      <c r="GW491" s="22"/>
      <c r="GX491" s="22"/>
      <c r="GY491" s="22"/>
      <c r="GZ491" s="22"/>
      <c r="HA491" s="22"/>
      <c r="HB491" s="22"/>
      <c r="HC491" s="22"/>
      <c r="HD491" s="22"/>
      <c r="HE491" s="22"/>
      <c r="HF491" s="22"/>
      <c r="HG491" s="22"/>
      <c r="HH491" s="22"/>
      <c r="HI491" s="22"/>
      <c r="HJ491" s="22"/>
      <c r="HK491" s="22"/>
      <c r="HL491" s="22"/>
      <c r="HM491" s="22"/>
      <c r="HN491" s="22"/>
      <c r="HO491" s="22"/>
      <c r="HP491" s="22"/>
      <c r="HQ491" s="22"/>
      <c r="HR491" s="22"/>
      <c r="HS491" s="22"/>
      <c r="HT491" s="22"/>
      <c r="HU491" s="22"/>
      <c r="HV491" s="22"/>
      <c r="HW491" s="22"/>
      <c r="HX491" s="22"/>
      <c r="HY491" s="22"/>
      <c r="HZ491" s="22"/>
      <c r="IA491" s="22"/>
      <c r="IB491" s="22"/>
      <c r="IC491" s="22"/>
      <c r="ID491" s="22"/>
      <c r="IE491" s="22"/>
      <c r="IF491" s="22"/>
      <c r="IG491" s="22"/>
      <c r="IH491" s="22"/>
      <c r="II491" s="22"/>
      <c r="IJ491" s="22"/>
      <c r="IK491" s="22"/>
      <c r="IL491" s="22"/>
      <c r="IM491" s="22"/>
      <c r="IN491" s="22"/>
      <c r="IO491" s="22"/>
      <c r="IP491" s="22"/>
      <c r="IQ491" s="22"/>
      <c r="IR491" s="22"/>
      <c r="IS491" s="22"/>
      <c r="IT491" s="22"/>
      <c r="IU491" s="22"/>
      <c r="IV491" s="22"/>
      <c r="IW491" s="22"/>
      <c r="IX491" s="22"/>
      <c r="IY491" s="22"/>
      <c r="IZ491" s="22"/>
      <c r="JA491" s="22"/>
      <c r="JB491" s="22"/>
      <c r="JC491" s="22"/>
      <c r="JD491" s="22"/>
      <c r="JE491" s="22"/>
      <c r="JF491" s="22"/>
      <c r="JG491" s="22"/>
      <c r="JH491" s="22"/>
      <c r="JI491" s="22"/>
      <c r="JJ491" s="22"/>
      <c r="JK491" s="22"/>
      <c r="JL491" s="22"/>
      <c r="JM491" s="22"/>
      <c r="JN491" s="22"/>
      <c r="JO491" s="22"/>
      <c r="JP491" s="22"/>
      <c r="JQ491" s="22"/>
      <c r="JR491" s="22"/>
      <c r="JS491" s="22"/>
      <c r="JT491" s="22"/>
      <c r="JU491" s="22"/>
      <c r="JV491" s="22"/>
      <c r="JW491" s="22"/>
      <c r="JX491" s="22"/>
      <c r="JY491" s="22"/>
      <c r="JZ491" s="22"/>
      <c r="KA491" s="22"/>
      <c r="KB491" s="22"/>
      <c r="KC491" s="22"/>
      <c r="KD491" s="22"/>
      <c r="KE491" s="22"/>
      <c r="KF491" s="22"/>
      <c r="KG491" s="22"/>
      <c r="KH491" s="22"/>
      <c r="KI491" s="22"/>
      <c r="KJ491" s="22"/>
      <c r="KK491" s="22"/>
      <c r="KL491" s="22"/>
      <c r="KM491" s="22"/>
      <c r="KN491" s="22"/>
      <c r="KO491" s="22"/>
      <c r="KP491" s="22"/>
      <c r="KQ491" s="22"/>
      <c r="KR491" s="22"/>
      <c r="KS491" s="22"/>
      <c r="KT491" s="22"/>
      <c r="KU491" s="22"/>
      <c r="KV491" s="22"/>
      <c r="KW491" s="22"/>
      <c r="KX491" s="22"/>
      <c r="KY491" s="22"/>
      <c r="KZ491" s="22"/>
      <c r="LA491" s="22"/>
      <c r="LB491" s="22"/>
      <c r="LC491" s="22"/>
      <c r="LD491" s="22"/>
      <c r="LE491" s="22"/>
      <c r="LF491" s="22"/>
      <c r="LG491" s="22"/>
      <c r="LH491" s="22"/>
      <c r="LI491" s="22"/>
      <c r="LJ491" s="22"/>
      <c r="LK491" s="22"/>
      <c r="LL491" s="22"/>
      <c r="LM491" s="22"/>
      <c r="LN491" s="22"/>
      <c r="LO491" s="22"/>
      <c r="LP491" s="22"/>
      <c r="LQ491" s="22"/>
      <c r="LR491" s="22"/>
      <c r="LS491" s="22"/>
      <c r="LT491" s="22"/>
      <c r="LU491" s="22"/>
      <c r="LV491" s="22"/>
      <c r="LW491" s="22"/>
      <c r="LX491" s="22"/>
      <c r="LY491" s="22"/>
      <c r="LZ491" s="22"/>
      <c r="MA491" s="22"/>
      <c r="MB491" s="22"/>
      <c r="MC491" s="22"/>
      <c r="MD491" s="22"/>
      <c r="ME491" s="22"/>
      <c r="MF491" s="22"/>
      <c r="MG491" s="22"/>
      <c r="MH491" s="22"/>
      <c r="MI491" s="22"/>
      <c r="MJ491" s="22"/>
      <c r="MK491" s="22"/>
      <c r="ML491" s="22"/>
      <c r="MM491" s="22"/>
      <c r="MN491" s="22"/>
      <c r="MO491" s="22"/>
      <c r="MP491" s="22"/>
      <c r="MQ491" s="22"/>
      <c r="MR491" s="22"/>
      <c r="MS491" s="22"/>
      <c r="MT491" s="22"/>
      <c r="MU491" s="22"/>
      <c r="MV491" s="22"/>
      <c r="MW491" s="22"/>
      <c r="MX491" s="22"/>
      <c r="MY491" s="22"/>
      <c r="MZ491" s="22"/>
      <c r="NA491" s="22"/>
      <c r="NB491" s="22"/>
      <c r="NC491" s="22"/>
      <c r="ND491" s="22"/>
      <c r="NE491" s="22"/>
      <c r="NF491" s="22"/>
      <c r="NG491" s="22"/>
      <c r="NH491" s="22"/>
      <c r="NI491" s="22"/>
      <c r="NJ491" s="22"/>
      <c r="NK491" s="22"/>
      <c r="NL491" s="22"/>
      <c r="NM491" s="22"/>
      <c r="NN491" s="22"/>
      <c r="NO491" s="22"/>
      <c r="NP491" s="22"/>
      <c r="NQ491" s="22"/>
      <c r="NR491" s="22"/>
      <c r="NS491" s="22"/>
      <c r="NT491" s="22"/>
      <c r="NU491" s="22"/>
      <c r="NV491" s="22"/>
      <c r="NW491" s="22"/>
      <c r="NX491" s="22"/>
      <c r="NY491" s="22"/>
      <c r="NZ491" s="22"/>
      <c r="OA491" s="22"/>
      <c r="OB491" s="22"/>
      <c r="OC491" s="22"/>
      <c r="OD491" s="22"/>
      <c r="OE491" s="22"/>
      <c r="OF491" s="22"/>
      <c r="OG491" s="22"/>
      <c r="OH491" s="22"/>
      <c r="OI491" s="22"/>
      <c r="OJ491" s="22"/>
      <c r="OK491" s="22"/>
      <c r="OL491" s="22"/>
      <c r="OM491" s="22"/>
      <c r="ON491" s="22"/>
      <c r="OO491" s="22"/>
      <c r="OP491" s="22"/>
      <c r="OQ491" s="22"/>
      <c r="OR491" s="22"/>
      <c r="OS491" s="22"/>
      <c r="OT491" s="22"/>
      <c r="OU491" s="22"/>
      <c r="OV491" s="22"/>
      <c r="OW491" s="22"/>
      <c r="OX491" s="22"/>
      <c r="OY491" s="22"/>
      <c r="OZ491" s="22"/>
      <c r="PA491" s="22"/>
      <c r="PB491" s="22"/>
      <c r="PC491" s="22"/>
      <c r="PD491" s="22"/>
      <c r="PE491" s="22"/>
      <c r="PF491" s="22"/>
      <c r="PG491" s="22"/>
      <c r="PH491" s="22"/>
      <c r="PI491" s="22"/>
      <c r="PJ491" s="22"/>
      <c r="PK491" s="22"/>
      <c r="PL491" s="22"/>
      <c r="PM491" s="22"/>
      <c r="PN491" s="22"/>
      <c r="PO491" s="22"/>
      <c r="PP491" s="22"/>
      <c r="PQ491" s="22"/>
      <c r="PR491" s="22"/>
      <c r="PS491" s="22"/>
      <c r="PT491" s="22"/>
      <c r="PU491" s="22"/>
      <c r="PV491" s="22"/>
      <c r="PW491" s="22"/>
      <c r="PX491" s="22"/>
      <c r="PY491" s="22"/>
      <c r="PZ491" s="22"/>
      <c r="QA491" s="22"/>
      <c r="QB491" s="22"/>
      <c r="QC491" s="22"/>
      <c r="QD491" s="22"/>
      <c r="QE491" s="22"/>
      <c r="QF491" s="22"/>
      <c r="QG491" s="22"/>
      <c r="QH491" s="22"/>
      <c r="QI491" s="22"/>
      <c r="QJ491" s="22"/>
      <c r="QK491" s="22"/>
      <c r="QL491" s="22"/>
      <c r="QM491" s="22"/>
      <c r="QN491" s="22"/>
      <c r="QO491" s="22"/>
      <c r="QP491" s="22"/>
      <c r="QQ491" s="22"/>
      <c r="QR491" s="22"/>
      <c r="QS491" s="22"/>
      <c r="QT491" s="22"/>
      <c r="QU491" s="22"/>
      <c r="QV491" s="22"/>
      <c r="QW491" s="22"/>
      <c r="QX491" s="22"/>
      <c r="QY491" s="22"/>
      <c r="QZ491" s="22"/>
      <c r="RA491" s="22"/>
      <c r="RB491" s="22"/>
      <c r="RC491" s="22"/>
      <c r="RD491" s="22"/>
      <c r="RE491" s="22"/>
      <c r="RF491" s="22"/>
      <c r="RG491" s="22"/>
      <c r="RH491" s="22"/>
      <c r="RI491" s="22"/>
      <c r="RJ491" s="22"/>
      <c r="RK491" s="22"/>
      <c r="RL491" s="22"/>
      <c r="RM491" s="22"/>
      <c r="RN491" s="22"/>
      <c r="RO491" s="22"/>
      <c r="RP491" s="22"/>
      <c r="RQ491" s="22"/>
      <c r="RR491" s="22"/>
      <c r="RS491" s="22"/>
      <c r="RT491" s="22"/>
      <c r="RU491" s="22"/>
      <c r="RV491" s="22"/>
      <c r="RW491" s="22"/>
      <c r="RX491" s="22"/>
      <c r="RY491" s="22"/>
      <c r="RZ491" s="22"/>
      <c r="SA491" s="22"/>
      <c r="SB491" s="22"/>
      <c r="SC491" s="22"/>
      <c r="SD491" s="22"/>
      <c r="SE491" s="22"/>
      <c r="SF491" s="22"/>
      <c r="SG491" s="22"/>
      <c r="SH491" s="22"/>
      <c r="SI491" s="22"/>
      <c r="SJ491" s="22"/>
      <c r="SK491" s="22"/>
      <c r="SL491" s="22"/>
      <c r="SM491" s="22"/>
      <c r="SN491" s="22"/>
      <c r="SO491" s="22"/>
      <c r="SP491" s="22"/>
      <c r="SQ491" s="22"/>
      <c r="SR491" s="22"/>
      <c r="SS491" s="22"/>
      <c r="ST491" s="22"/>
      <c r="SU491" s="22"/>
      <c r="SV491" s="22"/>
      <c r="SW491" s="22"/>
      <c r="SX491" s="22"/>
      <c r="SY491" s="22"/>
      <c r="SZ491" s="22"/>
      <c r="TA491" s="22"/>
      <c r="TB491" s="22"/>
      <c r="TC491" s="22"/>
      <c r="TD491" s="22"/>
      <c r="TE491" s="22"/>
      <c r="TF491" s="22"/>
      <c r="TG491" s="22"/>
      <c r="TH491" s="22"/>
      <c r="TI491" s="22"/>
      <c r="TJ491" s="22"/>
      <c r="TK491" s="22"/>
      <c r="TL491" s="22"/>
      <c r="TM491" s="22"/>
      <c r="TN491" s="22"/>
      <c r="TO491" s="22"/>
      <c r="TP491" s="22"/>
      <c r="TQ491" s="22"/>
      <c r="TR491" s="22"/>
      <c r="TS491" s="22"/>
      <c r="TT491" s="22"/>
      <c r="TU491" s="22"/>
      <c r="TV491" s="22"/>
      <c r="TW491" s="22"/>
      <c r="TX491" s="22"/>
      <c r="TY491" s="22"/>
      <c r="TZ491" s="22"/>
      <c r="UA491" s="22"/>
      <c r="UB491" s="22"/>
      <c r="UC491" s="22"/>
      <c r="UD491" s="22"/>
      <c r="UE491" s="22"/>
      <c r="UF491" s="22"/>
      <c r="UG491" s="22"/>
      <c r="UH491" s="22"/>
      <c r="UI491" s="22"/>
      <c r="UJ491" s="22"/>
      <c r="UK491" s="22"/>
      <c r="UL491" s="22"/>
      <c r="UM491" s="22"/>
      <c r="UN491" s="22"/>
      <c r="UO491" s="22"/>
      <c r="UP491" s="22"/>
      <c r="UQ491" s="22"/>
      <c r="UR491" s="22"/>
      <c r="US491" s="22"/>
      <c r="UT491" s="22"/>
      <c r="UU491" s="22"/>
      <c r="UV491" s="22"/>
      <c r="UW491" s="22"/>
      <c r="UX491" s="22"/>
      <c r="UY491" s="22"/>
      <c r="UZ491" s="22"/>
      <c r="VA491" s="22"/>
      <c r="VB491" s="22"/>
      <c r="VC491" s="22"/>
      <c r="VD491" s="22"/>
      <c r="VE491" s="22"/>
      <c r="VF491" s="22"/>
      <c r="VG491" s="22"/>
      <c r="VH491" s="22"/>
      <c r="VI491" s="22"/>
      <c r="VJ491" s="22"/>
      <c r="VK491" s="22"/>
      <c r="VL491" s="22"/>
      <c r="VM491" s="22"/>
      <c r="VN491" s="22"/>
      <c r="VO491" s="22"/>
      <c r="VP491" s="22"/>
      <c r="VQ491" s="22"/>
      <c r="VR491" s="22"/>
      <c r="VS491" s="22"/>
      <c r="VT491" s="22"/>
      <c r="VU491" s="22"/>
      <c r="VV491" s="22"/>
      <c r="VW491" s="22"/>
      <c r="VX491" s="22"/>
      <c r="VY491" s="22"/>
      <c r="VZ491" s="22"/>
      <c r="WA491" s="22"/>
      <c r="WB491" s="22"/>
      <c r="WC491" s="22"/>
      <c r="WD491" s="22"/>
      <c r="WE491" s="22"/>
      <c r="WF491" s="22"/>
      <c r="WG491" s="22"/>
      <c r="WH491" s="22"/>
      <c r="WI491" s="22"/>
      <c r="WJ491" s="22"/>
      <c r="WK491" s="22"/>
      <c r="WL491" s="22"/>
      <c r="WM491" s="22"/>
      <c r="WN491" s="22"/>
      <c r="WO491" s="22"/>
      <c r="WP491" s="22"/>
      <c r="WQ491" s="22"/>
      <c r="WR491" s="22"/>
      <c r="WS491" s="22"/>
      <c r="WT491" s="22"/>
      <c r="WU491" s="22"/>
      <c r="WV491" s="22"/>
      <c r="WW491" s="22"/>
      <c r="WX491" s="22"/>
      <c r="WY491" s="22"/>
      <c r="WZ491" s="22"/>
      <c r="XA491" s="22"/>
      <c r="XB491" s="22"/>
      <c r="XC491" s="22"/>
      <c r="XD491" s="22"/>
      <c r="XE491" s="22"/>
      <c r="XF491" s="22"/>
      <c r="XG491" s="22"/>
      <c r="XH491" s="22"/>
      <c r="XI491" s="22"/>
      <c r="XJ491" s="22"/>
      <c r="XK491" s="22"/>
      <c r="XL491" s="22"/>
      <c r="XM491" s="22"/>
      <c r="XN491" s="22"/>
      <c r="XO491" s="22"/>
      <c r="XP491" s="22"/>
      <c r="XQ491" s="22"/>
      <c r="XR491" s="22"/>
      <c r="XS491" s="22"/>
      <c r="XT491" s="22"/>
      <c r="XU491" s="22"/>
      <c r="XV491" s="22"/>
      <c r="XW491" s="22"/>
      <c r="XX491" s="22"/>
      <c r="XY491" s="22"/>
      <c r="XZ491" s="22"/>
      <c r="YA491" s="22"/>
      <c r="YB491" s="22"/>
      <c r="YC491" s="22"/>
      <c r="YD491" s="22"/>
      <c r="YE491" s="22"/>
      <c r="YF491" s="22"/>
      <c r="YG491" s="22"/>
      <c r="YH491" s="22"/>
      <c r="YI491" s="22"/>
      <c r="YJ491" s="22"/>
      <c r="YK491" s="22"/>
      <c r="YL491" s="22"/>
      <c r="YM491" s="22"/>
      <c r="YN491" s="22"/>
      <c r="YO491" s="22"/>
      <c r="YP491" s="22"/>
      <c r="YQ491" s="22"/>
      <c r="YR491" s="22"/>
      <c r="YS491" s="22"/>
      <c r="YT491" s="22"/>
      <c r="YU491" s="22"/>
      <c r="YV491" s="22"/>
      <c r="YW491" s="22"/>
      <c r="YX491" s="22"/>
      <c r="YY491" s="22"/>
      <c r="YZ491" s="22"/>
      <c r="ZA491" s="22"/>
      <c r="ZB491" s="22"/>
      <c r="ZC491" s="22"/>
      <c r="ZD491" s="22"/>
      <c r="ZE491" s="22"/>
      <c r="ZF491" s="22"/>
      <c r="ZG491" s="22"/>
      <c r="ZH491" s="22"/>
      <c r="ZI491" s="22"/>
      <c r="ZJ491" s="22"/>
      <c r="ZK491" s="22"/>
      <c r="ZL491" s="22"/>
      <c r="ZM491" s="22"/>
      <c r="ZN491" s="22"/>
      <c r="ZO491" s="22"/>
      <c r="ZP491" s="22"/>
      <c r="ZQ491" s="22"/>
      <c r="ZR491" s="22"/>
      <c r="ZS491" s="22"/>
      <c r="ZT491" s="22"/>
      <c r="ZU491" s="22"/>
      <c r="ZV491" s="22"/>
      <c r="ZW491" s="22"/>
      <c r="ZX491" s="22"/>
      <c r="ZY491" s="22"/>
      <c r="ZZ491" s="22"/>
      <c r="AAA491" s="22"/>
      <c r="AAB491" s="22"/>
      <c r="AAC491" s="22"/>
      <c r="AAD491" s="22"/>
      <c r="AAE491" s="22"/>
      <c r="AAF491" s="22"/>
      <c r="AAG491" s="22"/>
      <c r="AAH491" s="22"/>
      <c r="AAI491" s="22"/>
      <c r="AAJ491" s="22"/>
      <c r="AAK491" s="22"/>
      <c r="AAL491" s="22"/>
      <c r="AAM491" s="22"/>
      <c r="AAN491" s="22"/>
      <c r="AAO491" s="22"/>
      <c r="AAP491" s="22"/>
      <c r="AAQ491" s="22"/>
      <c r="AAR491" s="22"/>
      <c r="AAS491" s="22"/>
      <c r="AAT491" s="22"/>
      <c r="AAU491" s="22"/>
      <c r="AAV491" s="22"/>
      <c r="AAW491" s="22"/>
      <c r="AAX491" s="22"/>
      <c r="AAY491" s="22"/>
      <c r="AAZ491" s="22"/>
      <c r="ABA491" s="22"/>
      <c r="ABB491" s="22"/>
      <c r="ABC491" s="22"/>
      <c r="ABD491" s="22"/>
      <c r="ABE491" s="22"/>
      <c r="ABF491" s="22"/>
      <c r="ABG491" s="22"/>
      <c r="ABH491" s="22"/>
      <c r="ABI491" s="22"/>
      <c r="ABJ491" s="22"/>
      <c r="ABK491" s="22"/>
      <c r="ABL491" s="22"/>
      <c r="ABM491" s="22"/>
      <c r="ABN491" s="22"/>
      <c r="ABO491" s="22"/>
      <c r="ABP491" s="22"/>
      <c r="ABQ491" s="22"/>
      <c r="ABR491" s="22"/>
      <c r="ABS491" s="22"/>
      <c r="ABT491" s="22"/>
      <c r="ABU491" s="22"/>
      <c r="ABV491" s="22"/>
      <c r="ABW491" s="22"/>
      <c r="ABX491" s="22"/>
      <c r="ABY491" s="22"/>
      <c r="ABZ491" s="22"/>
      <c r="ACA491" s="22"/>
      <c r="ACB491" s="22"/>
      <c r="ACC491" s="22"/>
      <c r="ACD491" s="22"/>
      <c r="ACE491" s="22"/>
      <c r="ACF491" s="22"/>
      <c r="ACG491" s="22"/>
      <c r="ACH491" s="22"/>
      <c r="ACI491" s="22"/>
      <c r="ACJ491" s="22"/>
      <c r="ACK491" s="22"/>
      <c r="ACL491" s="22"/>
      <c r="ACM491" s="22"/>
      <c r="ACN491" s="22"/>
      <c r="ACO491" s="22"/>
      <c r="ACP491" s="22"/>
      <c r="ACQ491" s="22"/>
      <c r="ACR491" s="22"/>
      <c r="ACS491" s="22"/>
      <c r="ACT491" s="22"/>
      <c r="ACU491" s="22"/>
      <c r="ACV491" s="22"/>
      <c r="ACW491" s="22"/>
      <c r="ACX491" s="22"/>
      <c r="ACY491" s="22"/>
      <c r="ACZ491" s="22"/>
      <c r="ADA491" s="22"/>
      <c r="ADB491" s="22"/>
      <c r="ADC491" s="22"/>
      <c r="ADD491" s="22"/>
      <c r="ADE491" s="22"/>
      <c r="ADF491" s="22"/>
      <c r="ADG491" s="22"/>
      <c r="ADH491" s="22"/>
      <c r="ADI491" s="22"/>
      <c r="ADJ491" s="22"/>
      <c r="ADK491" s="22"/>
      <c r="ADL491" s="22"/>
      <c r="ADM491" s="22"/>
      <c r="ADN491" s="22"/>
      <c r="ADO491" s="22"/>
      <c r="ADP491" s="22"/>
      <c r="ADQ491" s="22"/>
      <c r="ADR491" s="22"/>
      <c r="ADS491" s="22"/>
      <c r="ADT491" s="22"/>
      <c r="ADU491" s="22"/>
      <c r="ADV491" s="22"/>
      <c r="ADW491" s="22"/>
      <c r="ADX491" s="22"/>
      <c r="ADY491" s="22"/>
      <c r="ADZ491" s="22"/>
      <c r="AEA491" s="22"/>
      <c r="AEB491" s="22"/>
      <c r="AEC491" s="22"/>
      <c r="AED491" s="22"/>
      <c r="AEE491" s="22"/>
      <c r="AEF491" s="22"/>
      <c r="AEG491" s="22"/>
      <c r="AEH491" s="22"/>
      <c r="AEI491" s="22"/>
      <c r="AEJ491" s="22"/>
      <c r="AEK491" s="22"/>
      <c r="AEL491" s="22"/>
      <c r="AEM491" s="22"/>
      <c r="AEN491" s="22"/>
      <c r="AEO491" s="22"/>
      <c r="AEP491" s="22"/>
      <c r="AEQ491" s="22"/>
      <c r="AER491" s="22"/>
      <c r="AES491" s="22"/>
      <c r="AET491" s="22"/>
      <c r="AEU491" s="22"/>
      <c r="AEV491" s="22"/>
      <c r="AEW491" s="22"/>
      <c r="AEX491" s="22"/>
      <c r="AEY491" s="22"/>
      <c r="AEZ491" s="22"/>
      <c r="AFA491" s="22"/>
      <c r="AFB491" s="22"/>
      <c r="AFC491" s="22"/>
      <c r="AFD491" s="22"/>
      <c r="AFE491" s="22"/>
      <c r="AFF491" s="22"/>
      <c r="AFG491" s="22"/>
      <c r="AFH491" s="22"/>
      <c r="AFI491" s="22"/>
      <c r="AFJ491" s="22"/>
      <c r="AFK491" s="22"/>
      <c r="AFL491" s="22"/>
      <c r="AFM491" s="22"/>
      <c r="AFN491" s="22"/>
      <c r="AFO491" s="22"/>
      <c r="AFP491" s="22"/>
      <c r="AFQ491" s="22"/>
      <c r="AFR491" s="22"/>
      <c r="AFS491" s="22"/>
      <c r="AFT491" s="22"/>
      <c r="AFU491" s="22"/>
      <c r="AFV491" s="22"/>
      <c r="AFW491" s="22"/>
      <c r="AFX491" s="22"/>
      <c r="AFY491" s="22"/>
      <c r="AFZ491" s="22"/>
      <c r="AGA491" s="22"/>
      <c r="AGB491" s="22"/>
      <c r="AGC491" s="22"/>
      <c r="AGD491" s="22"/>
      <c r="AGE491" s="22"/>
      <c r="AGF491" s="22"/>
      <c r="AGG491" s="22"/>
      <c r="AGH491" s="22"/>
      <c r="AGI491" s="22"/>
      <c r="AGJ491" s="22"/>
      <c r="AGK491" s="22"/>
      <c r="AGL491" s="22"/>
      <c r="AGM491" s="22"/>
      <c r="AGN491" s="22"/>
      <c r="AGO491" s="22"/>
      <c r="AGP491" s="22"/>
      <c r="AGQ491" s="22"/>
      <c r="AGR491" s="22"/>
      <c r="AGS491" s="22"/>
      <c r="AGT491" s="22"/>
      <c r="AGU491" s="22"/>
      <c r="AGV491" s="22"/>
      <c r="AGW491" s="22"/>
      <c r="AGX491" s="22"/>
      <c r="AGY491" s="22"/>
      <c r="AGZ491" s="22"/>
      <c r="AHA491" s="22"/>
      <c r="AHB491" s="22"/>
      <c r="AHC491" s="22"/>
      <c r="AHD491" s="22"/>
      <c r="AHE491" s="22"/>
      <c r="AHF491" s="22"/>
      <c r="AHG491" s="22"/>
      <c r="AHH491" s="22"/>
      <c r="AHI491" s="22"/>
      <c r="AHJ491" s="22"/>
      <c r="AHK491" s="22"/>
      <c r="AHL491" s="22"/>
      <c r="AHM491" s="22"/>
      <c r="AHN491" s="22"/>
      <c r="AHO491" s="22"/>
      <c r="AHP491" s="22"/>
      <c r="AHQ491" s="22"/>
      <c r="AHR491" s="22"/>
      <c r="AHS491" s="22"/>
      <c r="AHT491" s="22"/>
      <c r="AHU491" s="22"/>
      <c r="AHV491" s="22"/>
      <c r="AHW491" s="22"/>
      <c r="AHX491" s="22"/>
      <c r="AHY491" s="22"/>
      <c r="AHZ491" s="22"/>
      <c r="AIA491" s="22"/>
      <c r="AIB491" s="22"/>
      <c r="AIC491" s="22"/>
      <c r="AID491" s="22"/>
      <c r="AIE491" s="22"/>
      <c r="AIF491" s="22"/>
      <c r="AIG491" s="22"/>
      <c r="AIH491" s="22"/>
      <c r="AII491" s="22"/>
      <c r="AIJ491" s="22"/>
      <c r="AIK491" s="22"/>
      <c r="AIL491" s="22"/>
      <c r="AIM491" s="22"/>
      <c r="AIN491" s="22"/>
      <c r="AIO491" s="22"/>
      <c r="AIP491" s="22"/>
      <c r="AIQ491" s="22"/>
      <c r="AIR491" s="22"/>
      <c r="AIS491" s="22"/>
      <c r="AIT491" s="22"/>
      <c r="AIU491" s="22"/>
      <c r="AIV491" s="22"/>
      <c r="AIW491" s="22"/>
      <c r="AIX491" s="22"/>
      <c r="AIY491" s="22"/>
      <c r="AIZ491" s="22"/>
      <c r="AJA491" s="22"/>
      <c r="AJB491" s="22"/>
      <c r="AJC491" s="22"/>
      <c r="AJD491" s="22"/>
      <c r="AJE491" s="22"/>
      <c r="AJF491" s="22"/>
      <c r="AJG491" s="22"/>
      <c r="AJH491" s="22"/>
      <c r="AJI491" s="22"/>
      <c r="AJJ491" s="22"/>
      <c r="AJK491" s="22"/>
      <c r="AJL491" s="22"/>
      <c r="AJM491" s="22"/>
      <c r="AJN491" s="22"/>
      <c r="AJO491" s="22"/>
      <c r="AJP491" s="22"/>
      <c r="AJQ491" s="22"/>
      <c r="AJR491" s="22"/>
      <c r="AJS491" s="22"/>
      <c r="AJT491" s="22"/>
      <c r="AJU491" s="22"/>
      <c r="AJV491" s="22"/>
      <c r="AJW491" s="22"/>
      <c r="AJX491" s="22"/>
      <c r="AJY491" s="22"/>
      <c r="AJZ491" s="22"/>
      <c r="AKA491" s="22"/>
      <c r="AKB491" s="22"/>
      <c r="AKC491" s="22"/>
      <c r="AKD491" s="22"/>
      <c r="AKE491" s="22"/>
      <c r="AKF491" s="22"/>
      <c r="AKG491" s="22"/>
      <c r="AKH491" s="22"/>
      <c r="AKI491" s="22"/>
      <c r="AKJ491" s="22"/>
      <c r="AKK491" s="22"/>
      <c r="AKL491" s="22"/>
      <c r="AKM491" s="22"/>
      <c r="AKN491" s="22"/>
      <c r="AKO491" s="22"/>
      <c r="AKP491" s="22"/>
      <c r="AKQ491" s="22"/>
      <c r="AKR491" s="22"/>
      <c r="AKS491" s="22"/>
      <c r="AKT491" s="22"/>
      <c r="AKU491" s="22"/>
      <c r="AKV491" s="22"/>
      <c r="AKW491" s="22"/>
      <c r="AKX491" s="22"/>
      <c r="AKY491" s="22"/>
      <c r="AKZ491" s="22"/>
      <c r="ALA491" s="22"/>
      <c r="ALB491" s="22"/>
      <c r="ALC491" s="22"/>
      <c r="ALD491" s="22"/>
      <c r="ALE491" s="22"/>
      <c r="ALF491" s="22"/>
      <c r="ALG491" s="22"/>
      <c r="ALH491" s="22"/>
      <c r="ALI491" s="22"/>
      <c r="ALJ491" s="22"/>
      <c r="ALK491" s="22"/>
      <c r="ALL491" s="22"/>
      <c r="ALM491" s="22"/>
      <c r="ALN491" s="22"/>
      <c r="ALO491" s="22"/>
      <c r="ALP491" s="22"/>
      <c r="ALQ491" s="22"/>
      <c r="ALR491" s="22"/>
      <c r="ALS491" s="22"/>
      <c r="ALT491" s="22"/>
      <c r="ALU491" s="22"/>
      <c r="ALV491" s="22"/>
      <c r="ALW491" s="22"/>
      <c r="ALX491" s="22"/>
      <c r="ALY491" s="22"/>
      <c r="ALZ491" s="22"/>
      <c r="AMA491" s="22"/>
      <c r="AMB491" s="22"/>
      <c r="AMC491" s="22"/>
      <c r="AMD491" s="22"/>
      <c r="AME491" s="22"/>
      <c r="AMF491" s="22"/>
      <c r="AMG491" s="22"/>
      <c r="AMH491" s="22"/>
      <c r="AMI491" s="22"/>
      <c r="AMJ491" s="22"/>
      <c r="AMK491" s="22"/>
      <c r="AML491" s="22"/>
      <c r="AMM491" s="22"/>
      <c r="AMN491" s="22"/>
      <c r="AMO491" s="22"/>
      <c r="AMP491" s="22"/>
      <c r="AMQ491" s="22"/>
      <c r="AMR491" s="22"/>
      <c r="AMS491" s="22"/>
      <c r="AMT491" s="22"/>
      <c r="AMU491" s="22"/>
      <c r="AMV491" s="22"/>
      <c r="AMW491" s="22"/>
      <c r="AMX491" s="22"/>
      <c r="AMY491" s="22"/>
      <c r="AMZ491" s="22"/>
      <c r="ANA491" s="22"/>
      <c r="ANB491" s="22"/>
      <c r="ANC491" s="22"/>
      <c r="AND491" s="22"/>
      <c r="ANE491" s="22"/>
      <c r="ANF491" s="22"/>
      <c r="ANG491" s="22"/>
      <c r="ANH491" s="22"/>
      <c r="ANI491" s="22"/>
      <c r="ANJ491" s="22"/>
      <c r="ANK491" s="22"/>
      <c r="ANL491" s="22"/>
      <c r="ANM491" s="22"/>
      <c r="ANN491" s="22"/>
      <c r="ANO491" s="22"/>
      <c r="ANP491" s="22"/>
      <c r="ANQ491" s="22"/>
      <c r="ANR491" s="22"/>
      <c r="ANS491" s="22"/>
      <c r="ANT491" s="22"/>
      <c r="ANU491" s="22"/>
      <c r="ANV491" s="22"/>
      <c r="ANW491" s="22"/>
      <c r="ANX491" s="22"/>
      <c r="ANY491" s="22"/>
      <c r="ANZ491" s="22"/>
      <c r="AOA491" s="22"/>
      <c r="AOB491" s="22"/>
      <c r="AOC491" s="22"/>
      <c r="AOD491" s="22"/>
      <c r="AOE491" s="22"/>
      <c r="AOF491" s="22"/>
      <c r="AOG491" s="22"/>
      <c r="AOH491" s="22"/>
      <c r="AOI491" s="22"/>
      <c r="AOJ491" s="22"/>
      <c r="AOK491" s="22"/>
      <c r="AOL491" s="22"/>
      <c r="AOM491" s="22"/>
      <c r="AON491" s="22"/>
      <c r="AOO491" s="22"/>
      <c r="AOP491" s="22"/>
      <c r="AOQ491" s="22"/>
      <c r="AOR491" s="22"/>
      <c r="AOS491" s="22"/>
      <c r="AOT491" s="22"/>
      <c r="AOU491" s="22"/>
      <c r="AOV491" s="22"/>
      <c r="AOW491" s="22"/>
      <c r="AOX491" s="22"/>
      <c r="AOY491" s="22"/>
      <c r="AOZ491" s="22"/>
      <c r="APA491" s="22"/>
      <c r="APB491" s="22"/>
      <c r="APC491" s="22"/>
      <c r="APD491" s="22"/>
      <c r="APE491" s="22"/>
      <c r="APF491" s="22"/>
      <c r="APG491" s="22"/>
      <c r="APH491" s="22"/>
      <c r="API491" s="22"/>
      <c r="APJ491" s="22"/>
      <c r="APK491" s="22"/>
      <c r="APL491" s="22"/>
      <c r="APM491" s="22"/>
      <c r="APN491" s="22"/>
      <c r="APO491" s="22"/>
      <c r="APP491" s="22"/>
      <c r="APQ491" s="22"/>
      <c r="APR491" s="22"/>
      <c r="APS491" s="22"/>
      <c r="APT491" s="22"/>
      <c r="APU491" s="22"/>
      <c r="APV491" s="22"/>
      <c r="APW491" s="22"/>
      <c r="APX491" s="22"/>
      <c r="APY491" s="22"/>
      <c r="APZ491" s="22"/>
      <c r="AQA491" s="22"/>
      <c r="AQB491" s="22"/>
      <c r="AQC491" s="22"/>
      <c r="AQD491" s="22"/>
      <c r="AQE491" s="22"/>
      <c r="AQF491" s="22"/>
      <c r="AQG491" s="22"/>
      <c r="AQH491" s="22"/>
      <c r="AQI491" s="22"/>
      <c r="AQJ491" s="22"/>
      <c r="AQK491" s="22"/>
      <c r="AQL491" s="22"/>
      <c r="AQM491" s="22"/>
      <c r="AQN491" s="22"/>
      <c r="AQO491" s="22"/>
      <c r="AQP491" s="22"/>
      <c r="AQQ491" s="22"/>
      <c r="AQR491" s="22"/>
      <c r="AQS491" s="22"/>
      <c r="AQT491" s="22"/>
      <c r="AQU491" s="22"/>
      <c r="AQV491" s="22"/>
      <c r="AQW491" s="22"/>
      <c r="AQX491" s="22"/>
      <c r="AQY491" s="22"/>
      <c r="AQZ491" s="22"/>
      <c r="ARA491" s="22"/>
      <c r="ARB491" s="22"/>
      <c r="ARC491" s="22"/>
      <c r="ARD491" s="22"/>
      <c r="ARE491" s="22"/>
      <c r="ARF491" s="22"/>
      <c r="ARG491" s="22"/>
      <c r="ARH491" s="22"/>
      <c r="ARI491" s="22"/>
      <c r="ARJ491" s="22"/>
      <c r="ARK491" s="22"/>
      <c r="ARL491" s="22"/>
      <c r="ARM491" s="22"/>
      <c r="ARN491" s="22"/>
      <c r="ARO491" s="22"/>
      <c r="ARP491" s="22"/>
      <c r="ARQ491" s="22"/>
      <c r="ARR491" s="22"/>
      <c r="ARS491" s="22"/>
      <c r="ART491" s="22"/>
      <c r="ARU491" s="22"/>
      <c r="ARV491" s="22"/>
      <c r="ARW491" s="22"/>
      <c r="ARX491" s="22"/>
      <c r="ARY491" s="22"/>
      <c r="ARZ491" s="22"/>
      <c r="ASA491" s="22"/>
      <c r="ASB491" s="22"/>
      <c r="ASC491" s="22"/>
      <c r="ASD491" s="22"/>
      <c r="ASE491" s="22"/>
      <c r="ASF491" s="22"/>
      <c r="ASG491" s="22"/>
      <c r="ASH491" s="22"/>
      <c r="ASI491" s="22"/>
      <c r="ASJ491" s="22"/>
      <c r="ASK491" s="22"/>
      <c r="ASL491" s="22"/>
      <c r="ASM491" s="22"/>
      <c r="ASN491" s="22"/>
      <c r="ASO491" s="22"/>
      <c r="ASP491" s="22"/>
      <c r="ASQ491" s="22"/>
      <c r="ASR491" s="22"/>
      <c r="ASS491" s="22"/>
      <c r="AST491" s="22"/>
      <c r="ASU491" s="22"/>
      <c r="ASV491" s="22"/>
      <c r="ASW491" s="22"/>
      <c r="ASX491" s="22"/>
      <c r="ASY491" s="22"/>
      <c r="ASZ491" s="22"/>
      <c r="ATA491" s="22"/>
      <c r="ATB491" s="22"/>
      <c r="ATC491" s="22"/>
      <c r="ATD491" s="22"/>
      <c r="ATE491" s="22"/>
      <c r="ATF491" s="22"/>
      <c r="ATG491" s="22"/>
      <c r="ATH491" s="22"/>
      <c r="ATI491" s="22"/>
      <c r="ATJ491" s="22"/>
      <c r="ATK491" s="22"/>
      <c r="ATL491" s="22"/>
      <c r="ATM491" s="22"/>
      <c r="ATN491" s="22"/>
      <c r="ATO491" s="22"/>
      <c r="ATP491" s="22"/>
      <c r="ATQ491" s="22"/>
      <c r="ATR491" s="22"/>
      <c r="ATS491" s="22"/>
      <c r="ATT491" s="22"/>
      <c r="ATU491" s="22"/>
      <c r="ATV491" s="22"/>
      <c r="ATW491" s="22"/>
      <c r="ATX491" s="22"/>
      <c r="ATY491" s="22"/>
      <c r="ATZ491" s="22"/>
      <c r="AUA491" s="22"/>
      <c r="AUB491" s="22"/>
      <c r="AUC491" s="22"/>
      <c r="AUD491" s="22"/>
      <c r="AUE491" s="22"/>
      <c r="AUF491" s="22"/>
      <c r="AUG491" s="22"/>
      <c r="AUH491" s="22"/>
      <c r="AUI491" s="22"/>
      <c r="AUJ491" s="22"/>
      <c r="AUK491" s="22"/>
      <c r="AUL491" s="22"/>
      <c r="AUM491" s="22"/>
      <c r="AUN491" s="22"/>
      <c r="AUO491" s="22"/>
      <c r="AUP491" s="22"/>
      <c r="AUQ491" s="22"/>
      <c r="AUR491" s="22"/>
      <c r="AUS491" s="22"/>
      <c r="AUT491" s="22"/>
      <c r="AUU491" s="22"/>
      <c r="AUV491" s="22"/>
      <c r="AUW491" s="22"/>
      <c r="AUX491" s="22"/>
      <c r="AUY491" s="22"/>
      <c r="AUZ491" s="22"/>
      <c r="AVA491" s="22"/>
      <c r="AVB491" s="22"/>
      <c r="AVC491" s="22"/>
      <c r="AVD491" s="22"/>
      <c r="AVE491" s="22"/>
      <c r="AVF491" s="22"/>
      <c r="AVG491" s="22"/>
      <c r="AVH491" s="22"/>
      <c r="AVI491" s="22"/>
      <c r="AVJ491" s="22"/>
      <c r="AVK491" s="22"/>
      <c r="AVL491" s="22"/>
      <c r="AVM491" s="22"/>
      <c r="AVN491" s="22"/>
      <c r="AVO491" s="22"/>
      <c r="AVP491" s="22"/>
      <c r="AVQ491" s="22"/>
      <c r="AVR491" s="22"/>
      <c r="AVS491" s="22"/>
      <c r="AVT491" s="22"/>
      <c r="AVU491" s="22"/>
      <c r="AVV491" s="22"/>
      <c r="AVW491" s="22"/>
      <c r="AVX491" s="22"/>
      <c r="AVY491" s="22"/>
      <c r="AVZ491" s="22"/>
      <c r="AWA491" s="22"/>
      <c r="AWB491" s="22"/>
      <c r="AWC491" s="22"/>
      <c r="AWD491" s="22"/>
      <c r="AWE491" s="22"/>
      <c r="AWF491" s="22"/>
      <c r="AWG491" s="22"/>
      <c r="AWH491" s="22"/>
      <c r="AWI491" s="22"/>
      <c r="AWJ491" s="22"/>
      <c r="AWK491" s="22"/>
      <c r="AWL491" s="22"/>
      <c r="AWM491" s="22"/>
      <c r="AWN491" s="22"/>
      <c r="AWO491" s="22"/>
      <c r="AWP491" s="22"/>
      <c r="AWQ491" s="22"/>
      <c r="AWR491" s="22"/>
      <c r="AWS491" s="22"/>
      <c r="AWT491" s="22"/>
      <c r="AWU491" s="22"/>
      <c r="AWV491" s="22"/>
      <c r="AWW491" s="22"/>
      <c r="AWX491" s="22"/>
      <c r="AWY491" s="22"/>
      <c r="AWZ491" s="22"/>
      <c r="AXA491" s="22"/>
      <c r="AXB491" s="22"/>
      <c r="AXC491" s="22"/>
      <c r="AXD491" s="22"/>
      <c r="AXE491" s="22"/>
      <c r="AXF491" s="22"/>
      <c r="AXG491" s="22"/>
      <c r="AXH491" s="22"/>
      <c r="AXI491" s="22"/>
      <c r="AXJ491" s="22"/>
      <c r="AXK491" s="22"/>
      <c r="AXL491" s="22"/>
      <c r="AXM491" s="22"/>
      <c r="AXN491" s="22"/>
      <c r="AXO491" s="22"/>
      <c r="AXP491" s="22"/>
      <c r="AXQ491" s="22"/>
      <c r="AXR491" s="22"/>
      <c r="AXS491" s="22"/>
      <c r="AXT491" s="22"/>
      <c r="AXU491" s="22"/>
      <c r="AXV491" s="22"/>
      <c r="AXW491" s="22"/>
      <c r="AXX491" s="22"/>
      <c r="AXY491" s="22"/>
      <c r="AXZ491" s="22"/>
      <c r="AYA491" s="22"/>
      <c r="AYB491" s="22"/>
      <c r="AYC491" s="22"/>
      <c r="AYD491" s="22"/>
      <c r="AYE491" s="22"/>
      <c r="AYF491" s="22"/>
      <c r="AYG491" s="22"/>
      <c r="AYH491" s="22"/>
      <c r="AYI491" s="22"/>
      <c r="AYJ491" s="22"/>
      <c r="AYK491" s="22"/>
      <c r="AYL491" s="22"/>
      <c r="AYM491" s="22"/>
      <c r="AYN491" s="22"/>
      <c r="AYO491" s="22"/>
      <c r="AYP491" s="22"/>
      <c r="AYQ491" s="22"/>
      <c r="AYR491" s="22"/>
      <c r="AYS491" s="22"/>
      <c r="AYT491" s="22"/>
      <c r="AYU491" s="22"/>
      <c r="AYV491" s="22"/>
      <c r="AYW491" s="22"/>
      <c r="AYX491" s="22"/>
      <c r="AYY491" s="22"/>
      <c r="AYZ491" s="22"/>
      <c r="AZA491" s="22"/>
      <c r="AZB491" s="22"/>
      <c r="AZC491" s="22"/>
      <c r="AZD491" s="22"/>
      <c r="AZE491" s="22"/>
      <c r="AZF491" s="22"/>
      <c r="AZG491" s="22"/>
      <c r="AZH491" s="22"/>
      <c r="AZI491" s="22"/>
      <c r="AZJ491" s="22"/>
      <c r="AZK491" s="22"/>
      <c r="AZL491" s="22"/>
      <c r="AZM491" s="22"/>
      <c r="AZN491" s="22"/>
      <c r="AZO491" s="22"/>
      <c r="AZP491" s="22"/>
      <c r="AZQ491" s="22"/>
      <c r="AZR491" s="22"/>
      <c r="AZS491" s="22"/>
      <c r="AZT491" s="22"/>
      <c r="AZU491" s="22"/>
      <c r="AZV491" s="22"/>
      <c r="AZW491" s="22"/>
      <c r="AZX491" s="22"/>
      <c r="AZY491" s="22"/>
      <c r="AZZ491" s="22"/>
      <c r="BAA491" s="22"/>
      <c r="BAB491" s="22"/>
      <c r="BAC491" s="22"/>
      <c r="BAD491" s="22"/>
      <c r="BAE491" s="22"/>
      <c r="BAF491" s="22"/>
      <c r="BAG491" s="22"/>
      <c r="BAH491" s="22"/>
      <c r="BAI491" s="22"/>
      <c r="BAJ491" s="22"/>
      <c r="BAK491" s="22"/>
      <c r="BAL491" s="22"/>
      <c r="BAM491" s="22"/>
      <c r="BAN491" s="22"/>
      <c r="BAO491" s="22"/>
      <c r="BAP491" s="22"/>
      <c r="BAQ491" s="22"/>
      <c r="BAR491" s="22"/>
      <c r="BAS491" s="22"/>
      <c r="BAT491" s="22"/>
      <c r="BAU491" s="22"/>
      <c r="BAV491" s="22"/>
      <c r="BAW491" s="22"/>
      <c r="BAX491" s="22"/>
      <c r="BAY491" s="22"/>
      <c r="BAZ491" s="22"/>
      <c r="BBA491" s="22"/>
      <c r="BBB491" s="22"/>
      <c r="BBC491" s="22"/>
      <c r="BBD491" s="22"/>
      <c r="BBE491" s="22"/>
      <c r="BBF491" s="22"/>
      <c r="BBG491" s="22"/>
      <c r="BBH491" s="22"/>
      <c r="BBI491" s="22"/>
      <c r="BBJ491" s="22"/>
      <c r="BBK491" s="22"/>
      <c r="BBL491" s="22"/>
      <c r="BBM491" s="22"/>
      <c r="BBN491" s="22"/>
      <c r="BBO491" s="22"/>
      <c r="BBP491" s="22"/>
      <c r="BBQ491" s="22"/>
      <c r="BBR491" s="22"/>
      <c r="BBS491" s="22"/>
      <c r="BBT491" s="22"/>
      <c r="BBU491" s="22"/>
      <c r="BBV491" s="22"/>
      <c r="BBW491" s="22"/>
      <c r="BBX491" s="22"/>
      <c r="BBY491" s="22"/>
      <c r="BBZ491" s="22"/>
      <c r="BCA491" s="22"/>
      <c r="BCB491" s="22"/>
      <c r="BCC491" s="22"/>
      <c r="BCD491" s="22"/>
      <c r="BCE491" s="22"/>
      <c r="BCF491" s="22"/>
      <c r="BCG491" s="22"/>
      <c r="BCH491" s="22"/>
      <c r="BCI491" s="22"/>
      <c r="BCJ491" s="22"/>
      <c r="BCK491" s="22"/>
      <c r="BCL491" s="22"/>
      <c r="BCM491" s="22"/>
      <c r="BCN491" s="22"/>
      <c r="BCO491" s="22"/>
      <c r="BCP491" s="22"/>
      <c r="BCQ491" s="22"/>
      <c r="BCR491" s="22"/>
      <c r="BCS491" s="22"/>
      <c r="BCT491" s="22"/>
      <c r="BCU491" s="22"/>
      <c r="BCV491" s="22"/>
      <c r="BCW491" s="22"/>
      <c r="BCX491" s="22"/>
      <c r="BCY491" s="22"/>
      <c r="BCZ491" s="22"/>
      <c r="BDA491" s="22"/>
      <c r="BDB491" s="22"/>
      <c r="BDC491" s="22"/>
      <c r="BDD491" s="22"/>
      <c r="BDE491" s="22"/>
      <c r="BDF491" s="22"/>
      <c r="BDG491" s="22"/>
      <c r="BDH491" s="22"/>
      <c r="BDI491" s="22"/>
      <c r="BDJ491" s="22"/>
      <c r="BDK491" s="22"/>
      <c r="BDL491" s="22"/>
      <c r="BDM491" s="22"/>
      <c r="BDN491" s="22"/>
      <c r="BDO491" s="22"/>
      <c r="BDP491" s="22"/>
      <c r="BDQ491" s="22"/>
      <c r="BDR491" s="22"/>
      <c r="BDS491" s="22"/>
      <c r="BDT491" s="22"/>
      <c r="BDU491" s="22"/>
      <c r="BDV491" s="22"/>
      <c r="BDW491" s="22"/>
      <c r="BDX491" s="22"/>
      <c r="BDY491" s="22"/>
      <c r="BDZ491" s="22"/>
      <c r="BEA491" s="22"/>
      <c r="BEB491" s="22"/>
      <c r="BEC491" s="22"/>
      <c r="BED491" s="22"/>
      <c r="BEE491" s="22"/>
      <c r="BEF491" s="22"/>
      <c r="BEG491" s="22"/>
      <c r="BEH491" s="22"/>
      <c r="BEI491" s="22"/>
      <c r="BEJ491" s="22"/>
      <c r="BEK491" s="22"/>
      <c r="BEL491" s="22"/>
      <c r="BEM491" s="22"/>
      <c r="BEN491" s="22"/>
      <c r="BEO491" s="22"/>
      <c r="BEP491" s="22"/>
      <c r="BEQ491" s="22"/>
      <c r="BER491" s="22"/>
      <c r="BES491" s="22"/>
      <c r="BET491" s="22"/>
      <c r="BEU491" s="22"/>
      <c r="BEV491" s="22"/>
      <c r="BEW491" s="22"/>
      <c r="BEX491" s="22"/>
      <c r="BEY491" s="22"/>
      <c r="BEZ491" s="22"/>
      <c r="BFA491" s="22"/>
      <c r="BFB491" s="22"/>
      <c r="BFC491" s="22"/>
      <c r="BFD491" s="22"/>
      <c r="BFE491" s="22"/>
      <c r="BFF491" s="22"/>
      <c r="BFG491" s="22"/>
      <c r="BFH491" s="22"/>
      <c r="BFI491" s="22"/>
      <c r="BFJ491" s="22"/>
      <c r="BFK491" s="22"/>
      <c r="BFL491" s="22"/>
      <c r="BFM491" s="22"/>
      <c r="BFN491" s="22"/>
      <c r="BFO491" s="22"/>
      <c r="BFP491" s="22"/>
      <c r="BFQ491" s="22"/>
      <c r="BFR491" s="22"/>
      <c r="BFS491" s="22"/>
      <c r="BFT491" s="22"/>
      <c r="BFU491" s="22"/>
      <c r="BFV491" s="22"/>
      <c r="BFW491" s="22"/>
      <c r="BFX491" s="22"/>
      <c r="BFY491" s="22"/>
      <c r="BFZ491" s="22"/>
      <c r="BGA491" s="22"/>
      <c r="BGB491" s="22"/>
      <c r="BGC491" s="22"/>
      <c r="BGD491" s="22"/>
      <c r="BGE491" s="22"/>
      <c r="BGF491" s="22"/>
      <c r="BGG491" s="22"/>
      <c r="BGH491" s="22"/>
      <c r="BGI491" s="22"/>
      <c r="BGJ491" s="22"/>
      <c r="BGK491" s="22"/>
      <c r="BGL491" s="22"/>
      <c r="BGM491" s="22"/>
      <c r="BGN491" s="22"/>
      <c r="BGO491" s="22"/>
      <c r="BGP491" s="22"/>
      <c r="BGQ491" s="22"/>
      <c r="BGR491" s="22"/>
      <c r="BGS491" s="22"/>
      <c r="BGT491" s="22"/>
      <c r="BGU491" s="22"/>
      <c r="BGV491" s="22"/>
      <c r="BGW491" s="22"/>
      <c r="BGX491" s="22"/>
      <c r="BGY491" s="22"/>
      <c r="BGZ491" s="22"/>
      <c r="BHA491" s="22"/>
      <c r="BHB491" s="22"/>
      <c r="BHC491" s="22"/>
      <c r="BHD491" s="22"/>
      <c r="BHE491" s="22"/>
      <c r="BHF491" s="22"/>
      <c r="BHG491" s="22"/>
      <c r="BHH491" s="22"/>
      <c r="BHI491" s="22"/>
      <c r="BHJ491" s="22"/>
      <c r="BHK491" s="22"/>
      <c r="BHL491" s="22"/>
      <c r="BHM491" s="22"/>
      <c r="BHN491" s="22"/>
      <c r="BHO491" s="22"/>
      <c r="BHP491" s="22"/>
      <c r="BHQ491" s="22"/>
      <c r="BHR491" s="22"/>
      <c r="BHS491" s="22"/>
      <c r="BHT491" s="22"/>
      <c r="BHU491" s="22"/>
      <c r="BHV491" s="22"/>
      <c r="BHW491" s="22"/>
      <c r="BHX491" s="22"/>
      <c r="BHY491" s="22"/>
      <c r="BHZ491" s="22"/>
      <c r="BIA491" s="22"/>
      <c r="BIB491" s="22"/>
      <c r="BIC491" s="22"/>
      <c r="BID491" s="22"/>
      <c r="BIE491" s="22"/>
      <c r="BIF491" s="22"/>
      <c r="BIG491" s="22"/>
      <c r="BIH491" s="22"/>
      <c r="BII491" s="22"/>
      <c r="BIJ491" s="22"/>
      <c r="BIK491" s="22"/>
      <c r="BIL491" s="22"/>
      <c r="BIM491" s="22"/>
      <c r="BIN491" s="22"/>
      <c r="BIO491" s="22"/>
      <c r="BIP491" s="22"/>
      <c r="BIQ491" s="22"/>
      <c r="BIR491" s="22"/>
      <c r="BIS491" s="22"/>
      <c r="BIT491" s="22"/>
      <c r="BIU491" s="22"/>
      <c r="BIV491" s="22"/>
      <c r="BIW491" s="22"/>
      <c r="BIX491" s="22"/>
      <c r="BIY491" s="22"/>
      <c r="BIZ491" s="22"/>
      <c r="BJA491" s="22"/>
      <c r="BJB491" s="22"/>
      <c r="BJC491" s="22"/>
      <c r="BJD491" s="22"/>
      <c r="BJE491" s="22"/>
      <c r="BJF491" s="22"/>
      <c r="BJG491" s="22"/>
      <c r="BJH491" s="22"/>
      <c r="BJI491" s="22"/>
      <c r="BJJ491" s="22"/>
      <c r="BJK491" s="22"/>
      <c r="BJL491" s="22"/>
      <c r="BJM491" s="22"/>
      <c r="BJN491" s="22"/>
      <c r="BJO491" s="22"/>
      <c r="BJP491" s="22"/>
      <c r="BJQ491" s="22"/>
      <c r="BJR491" s="22"/>
      <c r="BJS491" s="22"/>
      <c r="BJT491" s="22"/>
      <c r="BJU491" s="22"/>
      <c r="BJV491" s="22"/>
      <c r="BJW491" s="22"/>
      <c r="BJX491" s="22"/>
      <c r="BJY491" s="22"/>
      <c r="BJZ491" s="22"/>
      <c r="BKA491" s="22"/>
      <c r="BKB491" s="22"/>
      <c r="BKC491" s="22"/>
      <c r="BKD491" s="22"/>
      <c r="BKE491" s="22"/>
      <c r="BKF491" s="22"/>
      <c r="BKG491" s="22"/>
      <c r="BKH491" s="22"/>
      <c r="BKI491" s="22"/>
      <c r="BKJ491" s="22"/>
      <c r="BKK491" s="22"/>
      <c r="BKL491" s="22"/>
      <c r="BKM491" s="22"/>
      <c r="BKN491" s="22"/>
      <c r="BKO491" s="22"/>
      <c r="BKP491" s="22"/>
      <c r="BKQ491" s="22"/>
      <c r="BKR491" s="22"/>
      <c r="BKS491" s="22"/>
      <c r="BKT491" s="22"/>
      <c r="BKU491" s="22"/>
      <c r="BKV491" s="22"/>
      <c r="BKW491" s="22"/>
      <c r="BKX491" s="22"/>
      <c r="BKY491" s="22"/>
      <c r="BKZ491" s="22"/>
      <c r="BLA491" s="22"/>
      <c r="BLB491" s="22"/>
      <c r="BLC491" s="22"/>
      <c r="BLD491" s="22"/>
      <c r="BLE491" s="22"/>
      <c r="BLF491" s="22"/>
      <c r="BLG491" s="22"/>
      <c r="BLH491" s="22"/>
      <c r="BLI491" s="22"/>
      <c r="BLJ491" s="22"/>
      <c r="BLK491" s="22"/>
      <c r="BLL491" s="22"/>
      <c r="BLM491" s="22"/>
      <c r="BLN491" s="22"/>
      <c r="BLO491" s="22"/>
      <c r="BLP491" s="22"/>
      <c r="BLQ491" s="22"/>
      <c r="BLR491" s="22"/>
      <c r="BLS491" s="22"/>
      <c r="BLT491" s="22"/>
      <c r="BLU491" s="22"/>
      <c r="BLV491" s="22"/>
      <c r="BLW491" s="22"/>
      <c r="BLX491" s="22"/>
      <c r="BLY491" s="22"/>
      <c r="BLZ491" s="22"/>
      <c r="BMA491" s="22"/>
      <c r="BMB491" s="22"/>
      <c r="BMC491" s="22"/>
      <c r="BMD491" s="22"/>
      <c r="BME491" s="22"/>
      <c r="BMF491" s="22"/>
      <c r="BMG491" s="22"/>
      <c r="BMH491" s="22"/>
      <c r="BMI491" s="22"/>
      <c r="BMJ491" s="22"/>
      <c r="BMK491" s="22"/>
      <c r="BML491" s="22"/>
      <c r="BMM491" s="22"/>
      <c r="BMN491" s="22"/>
      <c r="BMO491" s="22"/>
      <c r="BMP491" s="22"/>
      <c r="BMQ491" s="22"/>
      <c r="BMR491" s="22"/>
      <c r="BMS491" s="22"/>
      <c r="BMT491" s="22"/>
      <c r="BMU491" s="22"/>
      <c r="BMV491" s="22"/>
      <c r="BMW491" s="22"/>
      <c r="BMX491" s="22"/>
      <c r="BMY491" s="22"/>
      <c r="BMZ491" s="22"/>
      <c r="BNA491" s="22"/>
      <c r="BNB491" s="22"/>
      <c r="BNC491" s="22"/>
      <c r="BND491" s="22"/>
      <c r="BNE491" s="22"/>
      <c r="BNF491" s="22"/>
      <c r="BNG491" s="22"/>
      <c r="BNH491" s="22"/>
      <c r="BNI491" s="22"/>
      <c r="BNJ491" s="22"/>
      <c r="BNK491" s="22"/>
      <c r="BNL491" s="22"/>
      <c r="BNM491" s="22"/>
      <c r="BNN491" s="22"/>
      <c r="BNO491" s="22"/>
      <c r="BNP491" s="22"/>
      <c r="BNQ491" s="22"/>
      <c r="BNR491" s="22"/>
      <c r="BNS491" s="22"/>
      <c r="BNT491" s="22"/>
      <c r="BNU491" s="22"/>
      <c r="BNV491" s="22"/>
      <c r="BNW491" s="22"/>
      <c r="BNX491" s="22"/>
      <c r="BNY491" s="22"/>
      <c r="BNZ491" s="22"/>
      <c r="BOA491" s="22"/>
      <c r="BOB491" s="22"/>
      <c r="BOC491" s="22"/>
      <c r="BOD491" s="22"/>
      <c r="BOE491" s="22"/>
      <c r="BOF491" s="22"/>
      <c r="BOG491" s="22"/>
      <c r="BOH491" s="22"/>
      <c r="BOI491" s="22"/>
      <c r="BOJ491" s="22"/>
      <c r="BOK491" s="22"/>
      <c r="BOL491" s="22"/>
      <c r="BOM491" s="22"/>
      <c r="BON491" s="22"/>
      <c r="BOO491" s="22"/>
      <c r="BOP491" s="22"/>
      <c r="BOQ491" s="22"/>
      <c r="BOR491" s="22"/>
      <c r="BOS491" s="22"/>
      <c r="BOT491" s="22"/>
      <c r="BOU491" s="22"/>
      <c r="BOV491" s="22"/>
      <c r="BOW491" s="22"/>
      <c r="BOX491" s="22"/>
      <c r="BOY491" s="22"/>
      <c r="BOZ491" s="22"/>
      <c r="BPA491" s="22"/>
      <c r="BPB491" s="22"/>
      <c r="BPC491" s="22"/>
      <c r="BPD491" s="22"/>
      <c r="BPE491" s="22"/>
      <c r="BPF491" s="22"/>
      <c r="BPG491" s="22"/>
      <c r="BPH491" s="22"/>
      <c r="BPI491" s="22"/>
      <c r="BPJ491" s="22"/>
      <c r="BPK491" s="22"/>
      <c r="BPL491" s="22"/>
      <c r="BPM491" s="22"/>
      <c r="BPN491" s="22"/>
      <c r="BPO491" s="22"/>
      <c r="BPP491" s="22"/>
      <c r="BPQ491" s="22"/>
      <c r="BPR491" s="22"/>
      <c r="BPS491" s="22"/>
      <c r="BPT491" s="22"/>
      <c r="BPU491" s="22"/>
      <c r="BPV491" s="22"/>
      <c r="BPW491" s="22"/>
      <c r="BPX491" s="22"/>
      <c r="BPY491" s="22"/>
      <c r="BPZ491" s="22"/>
      <c r="BQA491" s="22"/>
      <c r="BQB491" s="22"/>
      <c r="BQC491" s="22"/>
      <c r="BQD491" s="22"/>
      <c r="BQE491" s="22"/>
      <c r="BQF491" s="22"/>
      <c r="BQG491" s="22"/>
      <c r="BQH491" s="22"/>
      <c r="BQI491" s="22"/>
      <c r="BQJ491" s="22"/>
      <c r="BQK491" s="22"/>
      <c r="BQL491" s="22"/>
      <c r="BQM491" s="22"/>
      <c r="BQN491" s="22"/>
      <c r="BQO491" s="22"/>
      <c r="BQP491" s="22"/>
      <c r="BQQ491" s="22"/>
      <c r="BQR491" s="22"/>
      <c r="BQS491" s="22"/>
      <c r="BQT491" s="22"/>
      <c r="BQU491" s="22"/>
      <c r="BQV491" s="22"/>
      <c r="BQW491" s="22"/>
      <c r="BQX491" s="22"/>
      <c r="BQY491" s="22"/>
      <c r="BQZ491" s="22"/>
      <c r="BRA491" s="22"/>
      <c r="BRB491" s="22"/>
      <c r="BRC491" s="22"/>
      <c r="BRD491" s="22"/>
      <c r="BRE491" s="22"/>
      <c r="BRF491" s="22"/>
      <c r="BRG491" s="22"/>
      <c r="BRH491" s="22"/>
      <c r="BRI491" s="22"/>
      <c r="BRJ491" s="22"/>
      <c r="BRK491" s="22"/>
      <c r="BRL491" s="22"/>
      <c r="BRM491" s="22"/>
      <c r="BRN491" s="22"/>
      <c r="BRO491" s="22"/>
      <c r="BRP491" s="22"/>
      <c r="BRQ491" s="22"/>
      <c r="BRR491" s="22"/>
      <c r="BRS491" s="22"/>
      <c r="BRT491" s="22"/>
      <c r="BRU491" s="22"/>
      <c r="BRV491" s="22"/>
      <c r="BRW491" s="22"/>
      <c r="BRX491" s="22"/>
      <c r="BRY491" s="22"/>
      <c r="BRZ491" s="22"/>
      <c r="BSA491" s="22"/>
      <c r="BSB491" s="22"/>
      <c r="BSC491" s="22"/>
      <c r="BSD491" s="22"/>
      <c r="BSE491" s="22"/>
      <c r="BSF491" s="22"/>
      <c r="BSG491" s="22"/>
      <c r="BSH491" s="22"/>
      <c r="BSI491" s="22"/>
      <c r="BSJ491" s="22"/>
      <c r="BSK491" s="22"/>
      <c r="BSL491" s="22"/>
      <c r="BSM491" s="22"/>
      <c r="BSN491" s="22"/>
      <c r="BSO491" s="22"/>
      <c r="BSP491" s="22"/>
      <c r="BSQ491" s="22"/>
      <c r="BSR491" s="22"/>
      <c r="BSS491" s="22"/>
      <c r="BST491" s="22"/>
      <c r="BSU491" s="22"/>
      <c r="BSV491" s="22"/>
      <c r="BSW491" s="22"/>
      <c r="BSX491" s="22"/>
      <c r="BSY491" s="22"/>
      <c r="BSZ491" s="22"/>
      <c r="BTA491" s="22"/>
      <c r="BTB491" s="22"/>
      <c r="BTC491" s="22"/>
      <c r="BTD491" s="22"/>
      <c r="BTE491" s="22"/>
      <c r="BTF491" s="22"/>
      <c r="BTG491" s="22"/>
      <c r="BTH491" s="22"/>
      <c r="BTI491" s="22"/>
      <c r="BTJ491" s="22"/>
      <c r="BTK491" s="22"/>
      <c r="BTL491" s="22"/>
      <c r="BTM491" s="22"/>
      <c r="BTN491" s="22"/>
      <c r="BTO491" s="22"/>
      <c r="BTP491" s="22"/>
      <c r="BTQ491" s="22"/>
      <c r="BTR491" s="22"/>
      <c r="BTS491" s="22"/>
      <c r="BTT491" s="22"/>
      <c r="BTU491" s="22"/>
      <c r="BTV491" s="22"/>
      <c r="BTW491" s="22"/>
      <c r="BTX491" s="22"/>
      <c r="BTY491" s="22"/>
      <c r="BTZ491" s="22"/>
      <c r="BUA491" s="22"/>
      <c r="BUB491" s="22"/>
      <c r="BUC491" s="22"/>
      <c r="BUD491" s="22"/>
      <c r="BUE491" s="22"/>
      <c r="BUF491" s="22"/>
      <c r="BUG491" s="22"/>
      <c r="BUH491" s="22"/>
      <c r="BUI491" s="22"/>
      <c r="BUJ491" s="22"/>
      <c r="BUK491" s="22"/>
      <c r="BUL491" s="22"/>
      <c r="BUM491" s="22"/>
      <c r="BUN491" s="22"/>
      <c r="BUO491" s="22"/>
      <c r="BUP491" s="22"/>
      <c r="BUQ491" s="22"/>
      <c r="BUR491" s="22"/>
      <c r="BUS491" s="22"/>
      <c r="BUT491" s="22"/>
      <c r="BUU491" s="22"/>
      <c r="BUV491" s="22"/>
      <c r="BUW491" s="22"/>
      <c r="BUX491" s="22"/>
      <c r="BUY491" s="22"/>
      <c r="BUZ491" s="22"/>
      <c r="BVA491" s="22"/>
      <c r="BVB491" s="22"/>
      <c r="BVC491" s="22"/>
      <c r="BVD491" s="22"/>
      <c r="BVE491" s="22"/>
      <c r="BVF491" s="22"/>
      <c r="BVG491" s="22"/>
      <c r="BVH491" s="22"/>
      <c r="BVI491" s="22"/>
      <c r="BVJ491" s="22"/>
      <c r="BVK491" s="22"/>
      <c r="BVL491" s="22"/>
      <c r="BVM491" s="22"/>
      <c r="BVN491" s="22"/>
      <c r="BVO491" s="22"/>
      <c r="BVP491" s="22"/>
      <c r="BVQ491" s="22"/>
      <c r="BVR491" s="22"/>
      <c r="BVS491" s="22"/>
      <c r="BVT491" s="22"/>
      <c r="BVU491" s="22"/>
      <c r="BVV491" s="22"/>
      <c r="BVW491" s="22"/>
      <c r="BVX491" s="22"/>
      <c r="BVY491" s="22"/>
      <c r="BVZ491" s="22"/>
      <c r="BWA491" s="22"/>
      <c r="BWB491" s="22"/>
      <c r="BWC491" s="22"/>
      <c r="BWD491" s="22"/>
      <c r="BWE491" s="22"/>
      <c r="BWF491" s="22"/>
      <c r="BWG491" s="22"/>
      <c r="BWH491" s="22"/>
      <c r="BWI491" s="22"/>
      <c r="BWJ491" s="22"/>
      <c r="BWK491" s="22"/>
      <c r="BWL491" s="22"/>
      <c r="BWM491" s="22"/>
      <c r="BWN491" s="22"/>
      <c r="BWO491" s="22"/>
      <c r="BWP491" s="22"/>
      <c r="BWQ491" s="22"/>
      <c r="BWR491" s="22"/>
      <c r="BWS491" s="22"/>
      <c r="BWT491" s="22"/>
      <c r="BWU491" s="22"/>
      <c r="BWV491" s="22"/>
      <c r="BWW491" s="22"/>
      <c r="BWX491" s="22"/>
      <c r="BWY491" s="22"/>
      <c r="BWZ491" s="22"/>
      <c r="BXA491" s="22"/>
      <c r="BXB491" s="22"/>
      <c r="BXC491" s="22"/>
      <c r="BXD491" s="22"/>
      <c r="BXE491" s="22"/>
      <c r="BXF491" s="22"/>
      <c r="BXG491" s="22"/>
      <c r="BXH491" s="22"/>
      <c r="BXI491" s="22"/>
      <c r="BXJ491" s="22"/>
      <c r="BXK491" s="22"/>
      <c r="BXL491" s="22"/>
      <c r="BXM491" s="22"/>
      <c r="BXN491" s="22"/>
      <c r="BXO491" s="22"/>
      <c r="BXP491" s="22"/>
      <c r="BXQ491" s="22"/>
      <c r="BXR491" s="22"/>
      <c r="BXS491" s="22"/>
      <c r="BXT491" s="22"/>
      <c r="BXU491" s="22"/>
      <c r="BXV491" s="22"/>
      <c r="BXW491" s="22"/>
      <c r="BXX491" s="22"/>
      <c r="BXY491" s="22"/>
      <c r="BXZ491" s="22"/>
      <c r="BYA491" s="22"/>
      <c r="BYB491" s="22"/>
      <c r="BYC491" s="22"/>
      <c r="BYD491" s="22"/>
      <c r="BYE491" s="22"/>
      <c r="BYF491" s="22"/>
      <c r="BYG491" s="22"/>
      <c r="BYH491" s="22"/>
      <c r="BYI491" s="22"/>
      <c r="BYJ491" s="22"/>
      <c r="BYK491" s="22"/>
      <c r="BYL491" s="22"/>
      <c r="BYM491" s="22"/>
      <c r="BYN491" s="22"/>
      <c r="BYO491" s="22"/>
      <c r="BYP491" s="22"/>
      <c r="BYQ491" s="22"/>
      <c r="BYR491" s="22"/>
      <c r="BYS491" s="22"/>
      <c r="BYT491" s="22"/>
      <c r="BYU491" s="22"/>
      <c r="BYV491" s="22"/>
      <c r="BYW491" s="22"/>
      <c r="BYX491" s="22"/>
      <c r="BYY491" s="22"/>
      <c r="BYZ491" s="22"/>
      <c r="BZA491" s="22"/>
      <c r="BZB491" s="22"/>
      <c r="BZC491" s="22"/>
      <c r="BZD491" s="22"/>
      <c r="BZE491" s="22"/>
      <c r="BZF491" s="22"/>
      <c r="BZG491" s="22"/>
      <c r="BZH491" s="22"/>
      <c r="BZI491" s="22"/>
      <c r="BZJ491" s="22"/>
      <c r="BZK491" s="22"/>
      <c r="BZL491" s="22"/>
      <c r="BZM491" s="22"/>
      <c r="BZN491" s="22"/>
      <c r="BZO491" s="22"/>
      <c r="BZP491" s="22"/>
      <c r="BZQ491" s="22"/>
      <c r="BZR491" s="22"/>
      <c r="BZS491" s="22"/>
      <c r="BZT491" s="22"/>
      <c r="BZU491" s="22"/>
      <c r="BZV491" s="22"/>
      <c r="BZW491" s="22"/>
      <c r="BZX491" s="22"/>
      <c r="BZY491" s="22"/>
      <c r="BZZ491" s="22"/>
      <c r="CAA491" s="22"/>
      <c r="CAB491" s="22"/>
      <c r="CAC491" s="22"/>
      <c r="CAD491" s="22"/>
      <c r="CAE491" s="22"/>
      <c r="CAF491" s="22"/>
      <c r="CAG491" s="22"/>
      <c r="CAH491" s="22"/>
      <c r="CAI491" s="22"/>
      <c r="CAJ491" s="22"/>
      <c r="CAK491" s="22"/>
      <c r="CAL491" s="22"/>
      <c r="CAM491" s="22"/>
      <c r="CAN491" s="22"/>
      <c r="CAO491" s="22"/>
      <c r="CAP491" s="22"/>
      <c r="CAQ491" s="22"/>
      <c r="CAR491" s="22"/>
      <c r="CAS491" s="22"/>
      <c r="CAT491" s="22"/>
      <c r="CAU491" s="22"/>
      <c r="CAV491" s="22"/>
      <c r="CAW491" s="22"/>
      <c r="CAX491" s="22"/>
      <c r="CAY491" s="22"/>
      <c r="CAZ491" s="22"/>
      <c r="CBA491" s="22"/>
      <c r="CBB491" s="22"/>
      <c r="CBC491" s="22"/>
      <c r="CBD491" s="22"/>
      <c r="CBE491" s="22"/>
      <c r="CBF491" s="22"/>
      <c r="CBG491" s="22"/>
      <c r="CBH491" s="22"/>
      <c r="CBI491" s="22"/>
      <c r="CBJ491" s="22"/>
      <c r="CBK491" s="22"/>
      <c r="CBL491" s="22"/>
      <c r="CBM491" s="22"/>
      <c r="CBN491" s="22"/>
      <c r="CBO491" s="22"/>
      <c r="CBP491" s="22"/>
      <c r="CBQ491" s="22"/>
      <c r="CBR491" s="22"/>
      <c r="CBS491" s="22"/>
      <c r="CBT491" s="22"/>
      <c r="CBU491" s="22"/>
      <c r="CBV491" s="22"/>
      <c r="CBW491" s="22"/>
      <c r="CBX491" s="22"/>
      <c r="CBY491" s="22"/>
      <c r="CBZ491" s="22"/>
      <c r="CCA491" s="22"/>
      <c r="CCB491" s="22"/>
      <c r="CCC491" s="22"/>
      <c r="CCD491" s="22"/>
      <c r="CCE491" s="22"/>
      <c r="CCF491" s="22"/>
      <c r="CCG491" s="22"/>
      <c r="CCH491" s="22"/>
      <c r="CCI491" s="22"/>
      <c r="CCJ491" s="22"/>
      <c r="CCK491" s="22"/>
      <c r="CCL491" s="22"/>
      <c r="CCM491" s="22"/>
      <c r="CCN491" s="22"/>
      <c r="CCO491" s="22"/>
      <c r="CCP491" s="22"/>
      <c r="CCQ491" s="22"/>
      <c r="CCR491" s="22"/>
      <c r="CCS491" s="22"/>
      <c r="CCT491" s="22"/>
      <c r="CCU491" s="22"/>
      <c r="CCV491" s="22"/>
      <c r="CCW491" s="22"/>
      <c r="CCX491" s="22"/>
      <c r="CCY491" s="22"/>
      <c r="CCZ491" s="22"/>
      <c r="CDA491" s="22"/>
      <c r="CDB491" s="22"/>
      <c r="CDC491" s="22"/>
      <c r="CDD491" s="22"/>
      <c r="CDE491" s="22"/>
      <c r="CDF491" s="22"/>
      <c r="CDG491" s="22"/>
      <c r="CDH491" s="22"/>
      <c r="CDI491" s="22"/>
      <c r="CDJ491" s="22"/>
      <c r="CDK491" s="22"/>
      <c r="CDL491" s="22"/>
      <c r="CDM491" s="22"/>
      <c r="CDN491" s="22"/>
      <c r="CDO491" s="22"/>
      <c r="CDP491" s="22"/>
      <c r="CDQ491" s="22"/>
      <c r="CDR491" s="22"/>
      <c r="CDS491" s="22"/>
      <c r="CDT491" s="22"/>
      <c r="CDU491" s="22"/>
      <c r="CDV491" s="22"/>
      <c r="CDW491" s="22"/>
      <c r="CDX491" s="22"/>
      <c r="CDY491" s="22"/>
      <c r="CDZ491" s="22"/>
      <c r="CEA491" s="22"/>
      <c r="CEB491" s="22"/>
      <c r="CEC491" s="22"/>
      <c r="CED491" s="22"/>
      <c r="CEE491" s="22"/>
      <c r="CEF491" s="22"/>
      <c r="CEG491" s="22"/>
      <c r="CEH491" s="22"/>
      <c r="CEI491" s="22"/>
      <c r="CEJ491" s="22"/>
      <c r="CEK491" s="22"/>
      <c r="CEL491" s="22"/>
      <c r="CEM491" s="22"/>
      <c r="CEN491" s="22"/>
      <c r="CEO491" s="22"/>
      <c r="CEP491" s="22"/>
      <c r="CEQ491" s="22"/>
      <c r="CER491" s="22"/>
      <c r="CES491" s="22"/>
      <c r="CET491" s="22"/>
      <c r="CEU491" s="22"/>
      <c r="CEV491" s="22"/>
      <c r="CEW491" s="22"/>
      <c r="CEX491" s="22"/>
      <c r="CEY491" s="22"/>
      <c r="CEZ491" s="22"/>
      <c r="CFA491" s="22"/>
      <c r="CFB491" s="22"/>
      <c r="CFC491" s="22"/>
      <c r="CFD491" s="22"/>
      <c r="CFE491" s="22"/>
      <c r="CFF491" s="22"/>
      <c r="CFG491" s="22"/>
      <c r="CFH491" s="22"/>
      <c r="CFI491" s="22"/>
      <c r="CFJ491" s="22"/>
      <c r="CFK491" s="22"/>
      <c r="CFL491" s="22"/>
      <c r="CFM491" s="22"/>
      <c r="CFN491" s="22"/>
      <c r="CFO491" s="22"/>
      <c r="CFP491" s="22"/>
      <c r="CFQ491" s="22"/>
      <c r="CFR491" s="22"/>
      <c r="CFS491" s="22"/>
      <c r="CFT491" s="22"/>
      <c r="CFU491" s="22"/>
      <c r="CFV491" s="22"/>
      <c r="CFW491" s="22"/>
      <c r="CFX491" s="22"/>
      <c r="CFY491" s="22"/>
      <c r="CFZ491" s="22"/>
      <c r="CGA491" s="22"/>
      <c r="CGB491" s="22"/>
      <c r="CGC491" s="22"/>
      <c r="CGD491" s="22"/>
      <c r="CGE491" s="22"/>
      <c r="CGF491" s="22"/>
      <c r="CGG491" s="22"/>
      <c r="CGH491" s="22"/>
      <c r="CGI491" s="22"/>
      <c r="CGJ491" s="22"/>
      <c r="CGK491" s="22"/>
      <c r="CGL491" s="22"/>
      <c r="CGM491" s="22"/>
      <c r="CGN491" s="22"/>
      <c r="CGO491" s="22"/>
      <c r="CGP491" s="22"/>
      <c r="CGQ491" s="22"/>
      <c r="CGR491" s="22"/>
      <c r="CGS491" s="22"/>
      <c r="CGT491" s="22"/>
      <c r="CGU491" s="22"/>
      <c r="CGV491" s="22"/>
      <c r="CGW491" s="22"/>
      <c r="CGX491" s="22"/>
      <c r="CGY491" s="22"/>
      <c r="CGZ491" s="22"/>
      <c r="CHA491" s="22"/>
      <c r="CHB491" s="22"/>
      <c r="CHC491" s="22"/>
      <c r="CHD491" s="22"/>
      <c r="CHE491" s="22"/>
      <c r="CHF491" s="22"/>
      <c r="CHG491" s="22"/>
      <c r="CHH491" s="22"/>
      <c r="CHI491" s="22"/>
      <c r="CHJ491" s="22"/>
      <c r="CHK491" s="22"/>
      <c r="CHL491" s="22"/>
      <c r="CHM491" s="22"/>
      <c r="CHN491" s="22"/>
      <c r="CHO491" s="22"/>
      <c r="CHP491" s="22"/>
      <c r="CHQ491" s="22"/>
      <c r="CHR491" s="22"/>
      <c r="CHS491" s="22"/>
      <c r="CHT491" s="22"/>
      <c r="CHU491" s="22"/>
      <c r="CHV491" s="22"/>
      <c r="CHW491" s="22"/>
      <c r="CHX491" s="22"/>
      <c r="CHY491" s="22"/>
      <c r="CHZ491" s="22"/>
      <c r="CIA491" s="22"/>
      <c r="CIB491" s="22"/>
      <c r="CIC491" s="22"/>
      <c r="CID491" s="22"/>
      <c r="CIE491" s="22"/>
      <c r="CIF491" s="22"/>
      <c r="CIG491" s="22"/>
      <c r="CIH491" s="22"/>
      <c r="CII491" s="22"/>
      <c r="CIJ491" s="22"/>
      <c r="CIK491" s="22"/>
      <c r="CIL491" s="22"/>
      <c r="CIM491" s="22"/>
      <c r="CIN491" s="22"/>
      <c r="CIO491" s="22"/>
      <c r="CIP491" s="22"/>
      <c r="CIQ491" s="22"/>
      <c r="CIR491" s="22"/>
      <c r="CIS491" s="22"/>
      <c r="CIT491" s="22"/>
      <c r="CIU491" s="22"/>
      <c r="CIV491" s="22"/>
      <c r="CIW491" s="22"/>
      <c r="CIX491" s="22"/>
      <c r="CIY491" s="22"/>
      <c r="CIZ491" s="22"/>
      <c r="CJA491" s="22"/>
      <c r="CJB491" s="22"/>
      <c r="CJC491" s="22"/>
      <c r="CJD491" s="22"/>
      <c r="CJE491" s="22"/>
      <c r="CJF491" s="22"/>
      <c r="CJG491" s="22"/>
      <c r="CJH491" s="22"/>
      <c r="CJI491" s="22"/>
      <c r="CJJ491" s="22"/>
      <c r="CJK491" s="22"/>
      <c r="CJL491" s="22"/>
      <c r="CJM491" s="22"/>
      <c r="CJN491" s="22"/>
      <c r="CJO491" s="22"/>
      <c r="CJP491" s="22"/>
      <c r="CJQ491" s="22"/>
      <c r="CJR491" s="22"/>
      <c r="CJS491" s="22"/>
      <c r="CJT491" s="22"/>
      <c r="CJU491" s="22"/>
      <c r="CJV491" s="22"/>
      <c r="CJW491" s="22"/>
      <c r="CJX491" s="22"/>
      <c r="CJY491" s="22"/>
      <c r="CJZ491" s="22"/>
      <c r="CKA491" s="22"/>
      <c r="CKB491" s="22"/>
      <c r="CKC491" s="22"/>
      <c r="CKD491" s="22"/>
      <c r="CKE491" s="22"/>
      <c r="CKF491" s="22"/>
      <c r="CKG491" s="22"/>
      <c r="CKH491" s="22"/>
      <c r="CKI491" s="22"/>
      <c r="CKJ491" s="22"/>
      <c r="CKK491" s="22"/>
      <c r="CKL491" s="22"/>
      <c r="CKM491" s="22"/>
      <c r="CKN491" s="22"/>
      <c r="CKO491" s="22"/>
      <c r="CKP491" s="22"/>
      <c r="CKQ491" s="22"/>
      <c r="CKR491" s="22"/>
      <c r="CKS491" s="22"/>
      <c r="CKT491" s="22"/>
      <c r="CKU491" s="22"/>
      <c r="CKV491" s="22"/>
      <c r="CKW491" s="22"/>
      <c r="CKX491" s="22"/>
      <c r="CKY491" s="22"/>
      <c r="CKZ491" s="22"/>
      <c r="CLA491" s="22"/>
      <c r="CLB491" s="22"/>
      <c r="CLC491" s="22"/>
      <c r="CLD491" s="22"/>
      <c r="CLE491" s="22"/>
      <c r="CLF491" s="22"/>
      <c r="CLG491" s="22"/>
      <c r="CLH491" s="22"/>
      <c r="CLI491" s="22"/>
      <c r="CLJ491" s="22"/>
      <c r="CLK491" s="22"/>
      <c r="CLL491" s="22"/>
      <c r="CLM491" s="22"/>
      <c r="CLN491" s="22"/>
      <c r="CLO491" s="22"/>
      <c r="CLP491" s="22"/>
      <c r="CLQ491" s="22"/>
      <c r="CLR491" s="22"/>
      <c r="CLS491" s="22"/>
      <c r="CLT491" s="22"/>
      <c r="CLU491" s="22"/>
      <c r="CLV491" s="22"/>
      <c r="CLW491" s="22"/>
      <c r="CLX491" s="22"/>
      <c r="CLY491" s="22"/>
      <c r="CLZ491" s="22"/>
      <c r="CMA491" s="22"/>
      <c r="CMB491" s="22"/>
      <c r="CMC491" s="22"/>
      <c r="CMD491" s="22"/>
      <c r="CME491" s="22"/>
      <c r="CMF491" s="22"/>
      <c r="CMG491" s="22"/>
      <c r="CMH491" s="22"/>
      <c r="CMI491" s="22"/>
      <c r="CMJ491" s="22"/>
      <c r="CMK491" s="22"/>
      <c r="CML491" s="22"/>
      <c r="CMM491" s="22"/>
      <c r="CMN491" s="22"/>
      <c r="CMO491" s="22"/>
      <c r="CMP491" s="22"/>
      <c r="CMQ491" s="22"/>
      <c r="CMR491" s="22"/>
      <c r="CMS491" s="22"/>
      <c r="CMT491" s="22"/>
      <c r="CMU491" s="22"/>
      <c r="CMV491" s="22"/>
      <c r="CMW491" s="22"/>
      <c r="CMX491" s="22"/>
      <c r="CMY491" s="22"/>
      <c r="CMZ491" s="22"/>
      <c r="CNA491" s="22"/>
      <c r="CNB491" s="22"/>
      <c r="CNC491" s="22"/>
      <c r="CND491" s="22"/>
      <c r="CNE491" s="22"/>
      <c r="CNF491" s="22"/>
      <c r="CNG491" s="22"/>
      <c r="CNH491" s="22"/>
      <c r="CNI491" s="22"/>
      <c r="CNJ491" s="22"/>
      <c r="CNK491" s="22"/>
      <c r="CNL491" s="22"/>
      <c r="CNM491" s="22"/>
      <c r="CNN491" s="22"/>
      <c r="CNO491" s="22"/>
      <c r="CNP491" s="22"/>
      <c r="CNQ491" s="22"/>
      <c r="CNR491" s="22"/>
      <c r="CNS491" s="22"/>
      <c r="CNT491" s="22"/>
      <c r="CNU491" s="22"/>
      <c r="CNV491" s="22"/>
      <c r="CNW491" s="22"/>
      <c r="CNX491" s="22"/>
      <c r="CNY491" s="22"/>
      <c r="CNZ491" s="22"/>
      <c r="COA491" s="22"/>
      <c r="COB491" s="22"/>
      <c r="COC491" s="22"/>
      <c r="COD491" s="22"/>
      <c r="COE491" s="22"/>
      <c r="COF491" s="22"/>
      <c r="COG491" s="22"/>
      <c r="COH491" s="22"/>
      <c r="COI491" s="22"/>
      <c r="COJ491" s="22"/>
      <c r="COK491" s="22"/>
      <c r="COL491" s="22"/>
      <c r="COM491" s="22"/>
      <c r="CON491" s="22"/>
      <c r="COO491" s="22"/>
      <c r="COP491" s="22"/>
      <c r="COQ491" s="22"/>
      <c r="COR491" s="22"/>
      <c r="COS491" s="22"/>
      <c r="COT491" s="22"/>
      <c r="COU491" s="22"/>
      <c r="COV491" s="22"/>
      <c r="COW491" s="22"/>
      <c r="COX491" s="22"/>
      <c r="COY491" s="22"/>
      <c r="COZ491" s="22"/>
      <c r="CPA491" s="22"/>
      <c r="CPB491" s="22"/>
      <c r="CPC491" s="22"/>
      <c r="CPD491" s="22"/>
      <c r="CPE491" s="22"/>
      <c r="CPF491" s="22"/>
      <c r="CPG491" s="22"/>
      <c r="CPH491" s="22"/>
      <c r="CPI491" s="22"/>
      <c r="CPJ491" s="22"/>
      <c r="CPK491" s="22"/>
      <c r="CPL491" s="22"/>
      <c r="CPM491" s="22"/>
      <c r="CPN491" s="22"/>
      <c r="CPO491" s="22"/>
      <c r="CPP491" s="22"/>
      <c r="CPQ491" s="22"/>
      <c r="CPR491" s="22"/>
      <c r="CPS491" s="22"/>
      <c r="CPT491" s="22"/>
      <c r="CPU491" s="22"/>
      <c r="CPV491" s="22"/>
      <c r="CPW491" s="22"/>
      <c r="CPX491" s="22"/>
      <c r="CPY491" s="22"/>
      <c r="CPZ491" s="22"/>
      <c r="CQA491" s="22"/>
      <c r="CQB491" s="22"/>
      <c r="CQC491" s="22"/>
      <c r="CQD491" s="22"/>
      <c r="CQE491" s="22"/>
      <c r="CQF491" s="22"/>
      <c r="CQG491" s="22"/>
      <c r="CQH491" s="22"/>
      <c r="CQI491" s="22"/>
      <c r="CQJ491" s="22"/>
      <c r="CQK491" s="22"/>
      <c r="CQL491" s="22"/>
      <c r="CQM491" s="22"/>
      <c r="CQN491" s="22"/>
      <c r="CQO491" s="22"/>
      <c r="CQP491" s="22"/>
      <c r="CQQ491" s="22"/>
      <c r="CQR491" s="22"/>
      <c r="CQS491" s="22"/>
      <c r="CQT491" s="22"/>
      <c r="CQU491" s="22"/>
      <c r="CQV491" s="22"/>
      <c r="CQW491" s="22"/>
      <c r="CQX491" s="22"/>
      <c r="CQY491" s="22"/>
      <c r="CQZ491" s="22"/>
      <c r="CRA491" s="22"/>
      <c r="CRB491" s="22"/>
      <c r="CRC491" s="22"/>
      <c r="CRD491" s="22"/>
      <c r="CRE491" s="22"/>
      <c r="CRF491" s="22"/>
      <c r="CRG491" s="22"/>
      <c r="CRH491" s="22"/>
      <c r="CRI491" s="22"/>
      <c r="CRJ491" s="22"/>
      <c r="CRK491" s="22"/>
      <c r="CRL491" s="22"/>
      <c r="CRM491" s="22"/>
      <c r="CRN491" s="22"/>
      <c r="CRO491" s="22"/>
      <c r="CRP491" s="22"/>
      <c r="CRQ491" s="22"/>
      <c r="CRR491" s="22"/>
      <c r="CRS491" s="22"/>
      <c r="CRT491" s="22"/>
      <c r="CRU491" s="22"/>
      <c r="CRV491" s="22"/>
      <c r="CRW491" s="22"/>
      <c r="CRX491" s="22"/>
      <c r="CRY491" s="22"/>
      <c r="CRZ491" s="22"/>
      <c r="CSA491" s="22"/>
      <c r="CSB491" s="22"/>
      <c r="CSC491" s="22"/>
      <c r="CSD491" s="22"/>
      <c r="CSE491" s="22"/>
      <c r="CSF491" s="22"/>
      <c r="CSG491" s="22"/>
      <c r="CSH491" s="22"/>
      <c r="CSI491" s="22"/>
      <c r="CSJ491" s="22"/>
      <c r="CSK491" s="22"/>
      <c r="CSL491" s="22"/>
      <c r="CSM491" s="22"/>
      <c r="CSN491" s="22"/>
      <c r="CSO491" s="22"/>
      <c r="CSP491" s="22"/>
      <c r="CSQ491" s="22"/>
      <c r="CSR491" s="22"/>
      <c r="CSS491" s="22"/>
      <c r="CST491" s="22"/>
      <c r="CSU491" s="22"/>
      <c r="CSV491" s="22"/>
      <c r="CSW491" s="22"/>
      <c r="CSX491" s="22"/>
      <c r="CSY491" s="22"/>
      <c r="CSZ491" s="22"/>
      <c r="CTA491" s="22"/>
      <c r="CTB491" s="22"/>
      <c r="CTC491" s="22"/>
      <c r="CTD491" s="22"/>
      <c r="CTE491" s="22"/>
      <c r="CTF491" s="22"/>
      <c r="CTG491" s="22"/>
      <c r="CTH491" s="22"/>
      <c r="CTI491" s="22"/>
      <c r="CTJ491" s="22"/>
      <c r="CTK491" s="22"/>
      <c r="CTL491" s="22"/>
      <c r="CTM491" s="22"/>
      <c r="CTN491" s="22"/>
      <c r="CTO491" s="22"/>
      <c r="CTP491" s="22"/>
      <c r="CTQ491" s="22"/>
      <c r="CTR491" s="22"/>
      <c r="CTS491" s="22"/>
      <c r="CTT491" s="22"/>
      <c r="CTU491" s="22"/>
      <c r="CTV491" s="22"/>
      <c r="CTW491" s="22"/>
      <c r="CTX491" s="22"/>
      <c r="CTY491" s="22"/>
      <c r="CTZ491" s="22"/>
      <c r="CUA491" s="22"/>
      <c r="CUB491" s="22"/>
      <c r="CUC491" s="22"/>
      <c r="CUD491" s="22"/>
      <c r="CUE491" s="22"/>
      <c r="CUF491" s="22"/>
      <c r="CUG491" s="22"/>
      <c r="CUH491" s="22"/>
      <c r="CUI491" s="22"/>
      <c r="CUJ491" s="22"/>
      <c r="CUK491" s="22"/>
      <c r="CUL491" s="22"/>
      <c r="CUM491" s="22"/>
      <c r="CUN491" s="22"/>
      <c r="CUO491" s="22"/>
      <c r="CUP491" s="22"/>
      <c r="CUQ491" s="22"/>
      <c r="CUR491" s="22"/>
      <c r="CUS491" s="22"/>
      <c r="CUT491" s="22"/>
      <c r="CUU491" s="22"/>
      <c r="CUV491" s="22"/>
      <c r="CUW491" s="22"/>
      <c r="CUX491" s="22"/>
      <c r="CUY491" s="22"/>
      <c r="CUZ491" s="22"/>
      <c r="CVA491" s="22"/>
      <c r="CVB491" s="22"/>
      <c r="CVC491" s="22"/>
      <c r="CVD491" s="22"/>
      <c r="CVE491" s="22"/>
      <c r="CVF491" s="22"/>
      <c r="CVG491" s="22"/>
      <c r="CVH491" s="22"/>
      <c r="CVI491" s="22"/>
      <c r="CVJ491" s="22"/>
      <c r="CVK491" s="22"/>
      <c r="CVL491" s="22"/>
      <c r="CVM491" s="22"/>
      <c r="CVN491" s="22"/>
      <c r="CVO491" s="22"/>
      <c r="CVP491" s="22"/>
      <c r="CVQ491" s="22"/>
      <c r="CVR491" s="22"/>
      <c r="CVS491" s="22"/>
      <c r="CVT491" s="22"/>
      <c r="CVU491" s="22"/>
      <c r="CVV491" s="22"/>
      <c r="CVW491" s="22"/>
      <c r="CVX491" s="22"/>
      <c r="CVY491" s="22"/>
      <c r="CVZ491" s="22"/>
      <c r="CWA491" s="22"/>
      <c r="CWB491" s="22"/>
      <c r="CWC491" s="22"/>
      <c r="CWD491" s="22"/>
      <c r="CWE491" s="22"/>
      <c r="CWF491" s="22"/>
      <c r="CWG491" s="22"/>
      <c r="CWH491" s="22"/>
      <c r="CWI491" s="22"/>
      <c r="CWJ491" s="22"/>
      <c r="CWK491" s="22"/>
      <c r="CWL491" s="22"/>
      <c r="CWM491" s="22"/>
      <c r="CWN491" s="22"/>
      <c r="CWO491" s="22"/>
      <c r="CWP491" s="22"/>
      <c r="CWQ491" s="22"/>
      <c r="CWR491" s="22"/>
      <c r="CWS491" s="22"/>
      <c r="CWT491" s="22"/>
      <c r="CWU491" s="22"/>
      <c r="CWV491" s="22"/>
      <c r="CWW491" s="22"/>
      <c r="CWX491" s="22"/>
      <c r="CWY491" s="22"/>
      <c r="CWZ491" s="22"/>
      <c r="CXA491" s="22"/>
      <c r="CXB491" s="22"/>
      <c r="CXC491" s="22"/>
      <c r="CXD491" s="22"/>
      <c r="CXE491" s="22"/>
      <c r="CXF491" s="22"/>
      <c r="CXG491" s="22"/>
      <c r="CXH491" s="22"/>
      <c r="CXI491" s="22"/>
      <c r="CXJ491" s="22"/>
      <c r="CXK491" s="22"/>
      <c r="CXL491" s="22"/>
      <c r="CXM491" s="22"/>
      <c r="CXN491" s="22"/>
      <c r="CXO491" s="22"/>
      <c r="CXP491" s="22"/>
      <c r="CXQ491" s="22"/>
      <c r="CXR491" s="22"/>
      <c r="CXS491" s="22"/>
      <c r="CXT491" s="22"/>
      <c r="CXU491" s="22"/>
      <c r="CXV491" s="22"/>
      <c r="CXW491" s="22"/>
      <c r="CXX491" s="22"/>
      <c r="CXY491" s="22"/>
      <c r="CXZ491" s="22"/>
      <c r="CYA491" s="22"/>
      <c r="CYB491" s="22"/>
      <c r="CYC491" s="22"/>
      <c r="CYD491" s="22"/>
      <c r="CYE491" s="22"/>
      <c r="CYF491" s="22"/>
      <c r="CYG491" s="22"/>
      <c r="CYH491" s="22"/>
      <c r="CYI491" s="22"/>
      <c r="CYJ491" s="22"/>
      <c r="CYK491" s="22"/>
      <c r="CYL491" s="22"/>
      <c r="CYM491" s="22"/>
      <c r="CYN491" s="22"/>
      <c r="CYO491" s="22"/>
      <c r="CYP491" s="22"/>
      <c r="CYQ491" s="22"/>
      <c r="CYR491" s="22"/>
      <c r="CYS491" s="22"/>
      <c r="CYT491" s="22"/>
      <c r="CYU491" s="22"/>
      <c r="CYV491" s="22"/>
      <c r="CYW491" s="22"/>
      <c r="CYX491" s="22"/>
      <c r="CYY491" s="22"/>
      <c r="CYZ491" s="22"/>
      <c r="CZA491" s="22"/>
      <c r="CZB491" s="22"/>
      <c r="CZC491" s="22"/>
      <c r="CZD491" s="22"/>
      <c r="CZE491" s="22"/>
      <c r="CZF491" s="22"/>
      <c r="CZG491" s="22"/>
      <c r="CZH491" s="22"/>
      <c r="CZI491" s="22"/>
      <c r="CZJ491" s="22"/>
      <c r="CZK491" s="22"/>
      <c r="CZL491" s="22"/>
      <c r="CZM491" s="22"/>
      <c r="CZN491" s="22"/>
      <c r="CZO491" s="22"/>
      <c r="CZP491" s="22"/>
      <c r="CZQ491" s="22"/>
      <c r="CZR491" s="22"/>
      <c r="CZS491" s="22"/>
      <c r="CZT491" s="22"/>
      <c r="CZU491" s="22"/>
      <c r="CZV491" s="22"/>
      <c r="CZW491" s="22"/>
      <c r="CZX491" s="22"/>
      <c r="CZY491" s="22"/>
      <c r="CZZ491" s="22"/>
      <c r="DAA491" s="22"/>
      <c r="DAB491" s="22"/>
      <c r="DAC491" s="22"/>
      <c r="DAD491" s="22"/>
      <c r="DAE491" s="22"/>
      <c r="DAF491" s="22"/>
      <c r="DAG491" s="22"/>
      <c r="DAH491" s="22"/>
      <c r="DAI491" s="22"/>
      <c r="DAJ491" s="22"/>
      <c r="DAK491" s="22"/>
      <c r="DAL491" s="22"/>
      <c r="DAM491" s="22"/>
      <c r="DAN491" s="22"/>
      <c r="DAO491" s="22"/>
      <c r="DAP491" s="22"/>
      <c r="DAQ491" s="22"/>
      <c r="DAR491" s="22"/>
      <c r="DAS491" s="22"/>
      <c r="DAT491" s="22"/>
      <c r="DAU491" s="22"/>
      <c r="DAV491" s="22"/>
      <c r="DAW491" s="22"/>
      <c r="DAX491" s="22"/>
      <c r="DAY491" s="22"/>
      <c r="DAZ491" s="22"/>
      <c r="DBA491" s="22"/>
      <c r="DBB491" s="22"/>
      <c r="DBC491" s="22"/>
      <c r="DBD491" s="22"/>
      <c r="DBE491" s="22"/>
      <c r="DBF491" s="22"/>
      <c r="DBG491" s="22"/>
      <c r="DBH491" s="22"/>
      <c r="DBI491" s="22"/>
      <c r="DBJ491" s="22"/>
      <c r="DBK491" s="22"/>
      <c r="DBL491" s="22"/>
      <c r="DBM491" s="22"/>
      <c r="DBN491" s="22"/>
      <c r="DBO491" s="22"/>
      <c r="DBP491" s="22"/>
      <c r="DBQ491" s="22"/>
      <c r="DBR491" s="22"/>
      <c r="DBS491" s="22"/>
      <c r="DBT491" s="22"/>
      <c r="DBU491" s="22"/>
      <c r="DBV491" s="22"/>
      <c r="DBW491" s="22"/>
      <c r="DBX491" s="22"/>
      <c r="DBY491" s="22"/>
      <c r="DBZ491" s="22"/>
      <c r="DCA491" s="22"/>
      <c r="DCB491" s="22"/>
      <c r="DCC491" s="22"/>
      <c r="DCD491" s="22"/>
      <c r="DCE491" s="22"/>
      <c r="DCF491" s="22"/>
      <c r="DCG491" s="22"/>
      <c r="DCH491" s="22"/>
      <c r="DCI491" s="22"/>
      <c r="DCJ491" s="22"/>
      <c r="DCK491" s="22"/>
      <c r="DCL491" s="22"/>
      <c r="DCM491" s="22"/>
      <c r="DCN491" s="22"/>
      <c r="DCO491" s="22"/>
      <c r="DCP491" s="22"/>
      <c r="DCQ491" s="22"/>
      <c r="DCR491" s="22"/>
      <c r="DCS491" s="22"/>
      <c r="DCT491" s="22"/>
      <c r="DCU491" s="22"/>
      <c r="DCV491" s="22"/>
      <c r="DCW491" s="22"/>
      <c r="DCX491" s="22"/>
      <c r="DCY491" s="22"/>
      <c r="DCZ491" s="22"/>
      <c r="DDA491" s="22"/>
      <c r="DDB491" s="22"/>
      <c r="DDC491" s="22"/>
      <c r="DDD491" s="22"/>
      <c r="DDE491" s="22"/>
      <c r="DDF491" s="22"/>
      <c r="DDG491" s="22"/>
      <c r="DDH491" s="22"/>
      <c r="DDI491" s="22"/>
      <c r="DDJ491" s="22"/>
      <c r="DDK491" s="22"/>
      <c r="DDL491" s="22"/>
      <c r="DDM491" s="22"/>
      <c r="DDN491" s="22"/>
      <c r="DDO491" s="22"/>
      <c r="DDP491" s="22"/>
      <c r="DDQ491" s="22"/>
      <c r="DDR491" s="22"/>
      <c r="DDS491" s="22"/>
      <c r="DDT491" s="22"/>
      <c r="DDU491" s="22"/>
      <c r="DDV491" s="22"/>
      <c r="DDW491" s="22"/>
      <c r="DDX491" s="22"/>
      <c r="DDY491" s="22"/>
      <c r="DDZ491" s="22"/>
      <c r="DEA491" s="22"/>
      <c r="DEB491" s="22"/>
      <c r="DEC491" s="22"/>
      <c r="DED491" s="22"/>
      <c r="DEE491" s="22"/>
      <c r="DEF491" s="22"/>
      <c r="DEG491" s="22"/>
      <c r="DEH491" s="22"/>
      <c r="DEI491" s="22"/>
      <c r="DEJ491" s="22"/>
      <c r="DEK491" s="22"/>
      <c r="DEL491" s="22"/>
      <c r="DEM491" s="22"/>
      <c r="DEN491" s="22"/>
      <c r="DEO491" s="22"/>
      <c r="DEP491" s="22"/>
      <c r="DEQ491" s="22"/>
      <c r="DER491" s="22"/>
      <c r="DES491" s="22"/>
      <c r="DET491" s="22"/>
      <c r="DEU491" s="22"/>
      <c r="DEV491" s="22"/>
      <c r="DEW491" s="22"/>
      <c r="DEX491" s="22"/>
      <c r="DEY491" s="22"/>
      <c r="DEZ491" s="22"/>
      <c r="DFA491" s="22"/>
      <c r="DFB491" s="22"/>
      <c r="DFC491" s="22"/>
      <c r="DFD491" s="22"/>
      <c r="DFE491" s="22"/>
      <c r="DFF491" s="22"/>
      <c r="DFG491" s="22"/>
      <c r="DFH491" s="22"/>
      <c r="DFI491" s="22"/>
      <c r="DFJ491" s="22"/>
      <c r="DFK491" s="22"/>
      <c r="DFL491" s="22"/>
      <c r="DFM491" s="22"/>
      <c r="DFN491" s="22"/>
      <c r="DFO491" s="22"/>
      <c r="DFP491" s="22"/>
      <c r="DFQ491" s="22"/>
      <c r="DFR491" s="22"/>
      <c r="DFS491" s="22"/>
      <c r="DFT491" s="22"/>
      <c r="DFU491" s="22"/>
      <c r="DFV491" s="22"/>
      <c r="DFW491" s="22"/>
      <c r="DFX491" s="22"/>
      <c r="DFY491" s="22"/>
      <c r="DFZ491" s="22"/>
      <c r="DGA491" s="22"/>
      <c r="DGB491" s="22"/>
      <c r="DGC491" s="22"/>
      <c r="DGD491" s="22"/>
      <c r="DGE491" s="22"/>
      <c r="DGF491" s="22"/>
      <c r="DGG491" s="22"/>
      <c r="DGH491" s="22"/>
      <c r="DGI491" s="22"/>
      <c r="DGJ491" s="22"/>
      <c r="DGK491" s="22"/>
      <c r="DGL491" s="22"/>
      <c r="DGM491" s="22"/>
      <c r="DGN491" s="22"/>
      <c r="DGO491" s="22"/>
      <c r="DGP491" s="22"/>
      <c r="DGQ491" s="22"/>
      <c r="DGR491" s="22"/>
      <c r="DGS491" s="22"/>
      <c r="DGT491" s="22"/>
      <c r="DGU491" s="22"/>
      <c r="DGV491" s="22"/>
      <c r="DGW491" s="22"/>
      <c r="DGX491" s="22"/>
      <c r="DGY491" s="22"/>
      <c r="DGZ491" s="22"/>
      <c r="DHA491" s="22"/>
      <c r="DHB491" s="22"/>
      <c r="DHC491" s="22"/>
      <c r="DHD491" s="22"/>
      <c r="DHE491" s="22"/>
      <c r="DHF491" s="22"/>
      <c r="DHG491" s="22"/>
      <c r="DHH491" s="22"/>
      <c r="DHI491" s="22"/>
      <c r="DHJ491" s="22"/>
      <c r="DHK491" s="22"/>
      <c r="DHL491" s="22"/>
      <c r="DHM491" s="22"/>
      <c r="DHN491" s="22"/>
      <c r="DHO491" s="22"/>
      <c r="DHP491" s="22"/>
      <c r="DHQ491" s="22"/>
      <c r="DHR491" s="22"/>
      <c r="DHS491" s="22"/>
      <c r="DHT491" s="22"/>
      <c r="DHU491" s="22"/>
      <c r="DHV491" s="22"/>
      <c r="DHW491" s="22"/>
      <c r="DHX491" s="22"/>
      <c r="DHY491" s="22"/>
      <c r="DHZ491" s="22"/>
      <c r="DIA491" s="22"/>
      <c r="DIB491" s="22"/>
      <c r="DIC491" s="22"/>
      <c r="DID491" s="22"/>
      <c r="DIE491" s="22"/>
      <c r="DIF491" s="22"/>
      <c r="DIG491" s="22"/>
      <c r="DIH491" s="22"/>
      <c r="DII491" s="22"/>
      <c r="DIJ491" s="22"/>
      <c r="DIK491" s="22"/>
      <c r="DIL491" s="22"/>
      <c r="DIM491" s="22"/>
      <c r="DIN491" s="22"/>
      <c r="DIO491" s="22"/>
      <c r="DIP491" s="22"/>
      <c r="DIQ491" s="22"/>
      <c r="DIR491" s="22"/>
      <c r="DIS491" s="22"/>
      <c r="DIT491" s="22"/>
      <c r="DIU491" s="22"/>
      <c r="DIV491" s="22"/>
      <c r="DIW491" s="22"/>
      <c r="DIX491" s="22"/>
      <c r="DIY491" s="22"/>
      <c r="DIZ491" s="22"/>
      <c r="DJA491" s="22"/>
      <c r="DJB491" s="22"/>
      <c r="DJC491" s="22"/>
      <c r="DJD491" s="22"/>
      <c r="DJE491" s="22"/>
      <c r="DJF491" s="22"/>
      <c r="DJG491" s="22"/>
      <c r="DJH491" s="22"/>
      <c r="DJI491" s="22"/>
      <c r="DJJ491" s="22"/>
      <c r="DJK491" s="22"/>
      <c r="DJL491" s="22"/>
      <c r="DJM491" s="22"/>
      <c r="DJN491" s="22"/>
      <c r="DJO491" s="22"/>
      <c r="DJP491" s="22"/>
      <c r="DJQ491" s="22"/>
      <c r="DJR491" s="22"/>
      <c r="DJS491" s="22"/>
      <c r="DJT491" s="22"/>
      <c r="DJU491" s="22"/>
      <c r="DJV491" s="22"/>
      <c r="DJW491" s="22"/>
      <c r="DJX491" s="22"/>
      <c r="DJY491" s="22"/>
      <c r="DJZ491" s="22"/>
      <c r="DKA491" s="22"/>
      <c r="DKB491" s="22"/>
      <c r="DKC491" s="22"/>
      <c r="DKD491" s="22"/>
      <c r="DKE491" s="22"/>
      <c r="DKF491" s="22"/>
      <c r="DKG491" s="22"/>
      <c r="DKH491" s="22"/>
      <c r="DKI491" s="22"/>
      <c r="DKJ491" s="22"/>
      <c r="DKK491" s="22"/>
      <c r="DKL491" s="22"/>
      <c r="DKM491" s="22"/>
      <c r="DKN491" s="22"/>
      <c r="DKO491" s="22"/>
      <c r="DKP491" s="22"/>
      <c r="DKQ491" s="22"/>
      <c r="DKR491" s="22"/>
      <c r="DKS491" s="22"/>
      <c r="DKT491" s="22"/>
      <c r="DKU491" s="22"/>
      <c r="DKV491" s="22"/>
      <c r="DKW491" s="22"/>
      <c r="DKX491" s="22"/>
      <c r="DKY491" s="22"/>
      <c r="DKZ491" s="22"/>
      <c r="DLA491" s="22"/>
      <c r="DLB491" s="22"/>
      <c r="DLC491" s="22"/>
      <c r="DLD491" s="22"/>
      <c r="DLE491" s="22"/>
      <c r="DLF491" s="22"/>
      <c r="DLG491" s="22"/>
      <c r="DLH491" s="22"/>
      <c r="DLI491" s="22"/>
      <c r="DLJ491" s="22"/>
      <c r="DLK491" s="22"/>
      <c r="DLL491" s="22"/>
      <c r="DLM491" s="22"/>
      <c r="DLN491" s="22"/>
      <c r="DLO491" s="22"/>
      <c r="DLP491" s="22"/>
      <c r="DLQ491" s="22"/>
      <c r="DLR491" s="22"/>
      <c r="DLS491" s="22"/>
      <c r="DLT491" s="22"/>
      <c r="DLU491" s="22"/>
      <c r="DLV491" s="22"/>
      <c r="DLW491" s="22"/>
      <c r="DLX491" s="22"/>
      <c r="DLY491" s="22"/>
      <c r="DLZ491" s="22"/>
      <c r="DMA491" s="22"/>
      <c r="DMB491" s="22"/>
      <c r="DMC491" s="22"/>
      <c r="DMD491" s="22"/>
      <c r="DME491" s="22"/>
      <c r="DMF491" s="22"/>
      <c r="DMG491" s="22"/>
      <c r="DMH491" s="22"/>
      <c r="DMI491" s="22"/>
      <c r="DMJ491" s="22"/>
      <c r="DMK491" s="22"/>
      <c r="DML491" s="22"/>
      <c r="DMM491" s="22"/>
      <c r="DMN491" s="22"/>
      <c r="DMO491" s="22"/>
      <c r="DMP491" s="22"/>
      <c r="DMQ491" s="22"/>
      <c r="DMR491" s="22"/>
      <c r="DMS491" s="22"/>
      <c r="DMT491" s="22"/>
      <c r="DMU491" s="22"/>
      <c r="DMV491" s="22"/>
      <c r="DMW491" s="22"/>
      <c r="DMX491" s="22"/>
      <c r="DMY491" s="22"/>
      <c r="DMZ491" s="22"/>
      <c r="DNA491" s="22"/>
      <c r="DNB491" s="22"/>
      <c r="DNC491" s="22"/>
      <c r="DND491" s="22"/>
      <c r="DNE491" s="22"/>
      <c r="DNF491" s="22"/>
      <c r="DNG491" s="22"/>
      <c r="DNH491" s="22"/>
      <c r="DNI491" s="22"/>
      <c r="DNJ491" s="22"/>
      <c r="DNK491" s="22"/>
      <c r="DNL491" s="22"/>
      <c r="DNM491" s="22"/>
      <c r="DNN491" s="22"/>
      <c r="DNO491" s="22"/>
      <c r="DNP491" s="22"/>
      <c r="DNQ491" s="22"/>
      <c r="DNR491" s="22"/>
      <c r="DNS491" s="22"/>
      <c r="DNT491" s="22"/>
      <c r="DNU491" s="22"/>
      <c r="DNV491" s="22"/>
      <c r="DNW491" s="22"/>
      <c r="DNX491" s="22"/>
      <c r="DNY491" s="22"/>
      <c r="DNZ491" s="22"/>
      <c r="DOA491" s="22"/>
      <c r="DOB491" s="22"/>
      <c r="DOC491" s="22"/>
      <c r="DOD491" s="22"/>
      <c r="DOE491" s="22"/>
      <c r="DOF491" s="22"/>
      <c r="DOG491" s="22"/>
      <c r="DOH491" s="22"/>
      <c r="DOI491" s="22"/>
      <c r="DOJ491" s="22"/>
      <c r="DOK491" s="22"/>
      <c r="DOL491" s="22"/>
      <c r="DOM491" s="22"/>
      <c r="DON491" s="22"/>
      <c r="DOO491" s="22"/>
      <c r="DOP491" s="22"/>
      <c r="DOQ491" s="22"/>
      <c r="DOR491" s="22"/>
      <c r="DOS491" s="22"/>
      <c r="DOT491" s="22"/>
      <c r="DOU491" s="22"/>
      <c r="DOV491" s="22"/>
      <c r="DOW491" s="22"/>
      <c r="DOX491" s="22"/>
      <c r="DOY491" s="22"/>
      <c r="DOZ491" s="22"/>
      <c r="DPA491" s="22"/>
      <c r="DPB491" s="22"/>
      <c r="DPC491" s="22"/>
      <c r="DPD491" s="22"/>
      <c r="DPE491" s="22"/>
      <c r="DPF491" s="22"/>
      <c r="DPG491" s="22"/>
      <c r="DPH491" s="22"/>
      <c r="DPI491" s="22"/>
      <c r="DPJ491" s="22"/>
      <c r="DPK491" s="22"/>
      <c r="DPL491" s="22"/>
      <c r="DPM491" s="22"/>
      <c r="DPN491" s="22"/>
      <c r="DPO491" s="22"/>
      <c r="DPP491" s="22"/>
      <c r="DPQ491" s="22"/>
      <c r="DPR491" s="22"/>
      <c r="DPS491" s="22"/>
      <c r="DPT491" s="22"/>
      <c r="DPU491" s="22"/>
      <c r="DPV491" s="22"/>
      <c r="DPW491" s="22"/>
      <c r="DPX491" s="22"/>
      <c r="DPY491" s="22"/>
      <c r="DPZ491" s="22"/>
      <c r="DQA491" s="22"/>
      <c r="DQB491" s="22"/>
      <c r="DQC491" s="22"/>
      <c r="DQD491" s="22"/>
      <c r="DQE491" s="22"/>
      <c r="DQF491" s="22"/>
      <c r="DQG491" s="22"/>
      <c r="DQH491" s="22"/>
      <c r="DQI491" s="22"/>
      <c r="DQJ491" s="22"/>
      <c r="DQK491" s="22"/>
      <c r="DQL491" s="22"/>
      <c r="DQM491" s="22"/>
      <c r="DQN491" s="22"/>
      <c r="DQO491" s="22"/>
      <c r="DQP491" s="22"/>
      <c r="DQQ491" s="22"/>
      <c r="DQR491" s="22"/>
      <c r="DQS491" s="22"/>
      <c r="DQT491" s="22"/>
      <c r="DQU491" s="22"/>
      <c r="DQV491" s="22"/>
      <c r="DQW491" s="22"/>
      <c r="DQX491" s="22"/>
      <c r="DQY491" s="22"/>
      <c r="DQZ491" s="22"/>
      <c r="DRA491" s="22"/>
      <c r="DRB491" s="22"/>
      <c r="DRC491" s="22"/>
      <c r="DRD491" s="22"/>
      <c r="DRE491" s="22"/>
      <c r="DRF491" s="22"/>
      <c r="DRG491" s="22"/>
      <c r="DRH491" s="22"/>
      <c r="DRI491" s="22"/>
      <c r="DRJ491" s="22"/>
      <c r="DRK491" s="22"/>
      <c r="DRL491" s="22"/>
      <c r="DRM491" s="22"/>
      <c r="DRN491" s="22"/>
      <c r="DRO491" s="22"/>
      <c r="DRP491" s="22"/>
      <c r="DRQ491" s="22"/>
      <c r="DRR491" s="22"/>
      <c r="DRS491" s="22"/>
      <c r="DRT491" s="22"/>
      <c r="DRU491" s="22"/>
      <c r="DRV491" s="22"/>
      <c r="DRW491" s="22"/>
      <c r="DRX491" s="22"/>
      <c r="DRY491" s="22"/>
      <c r="DRZ491" s="22"/>
      <c r="DSA491" s="22"/>
      <c r="DSB491" s="22"/>
      <c r="DSC491" s="22"/>
      <c r="DSD491" s="22"/>
      <c r="DSE491" s="22"/>
      <c r="DSF491" s="22"/>
      <c r="DSG491" s="22"/>
      <c r="DSH491" s="22"/>
      <c r="DSI491" s="22"/>
      <c r="DSJ491" s="22"/>
      <c r="DSK491" s="22"/>
      <c r="DSL491" s="22"/>
      <c r="DSM491" s="22"/>
      <c r="DSN491" s="22"/>
      <c r="DSO491" s="22"/>
      <c r="DSP491" s="22"/>
      <c r="DSQ491" s="22"/>
      <c r="DSR491" s="22"/>
      <c r="DSS491" s="22"/>
      <c r="DST491" s="22"/>
      <c r="DSU491" s="22"/>
      <c r="DSV491" s="22"/>
      <c r="DSW491" s="22"/>
      <c r="DSX491" s="22"/>
      <c r="DSY491" s="22"/>
      <c r="DSZ491" s="22"/>
      <c r="DTA491" s="22"/>
      <c r="DTB491" s="22"/>
      <c r="DTC491" s="22"/>
      <c r="DTD491" s="22"/>
      <c r="DTE491" s="22"/>
      <c r="DTF491" s="22"/>
      <c r="DTG491" s="22"/>
      <c r="DTH491" s="22"/>
      <c r="DTI491" s="22"/>
      <c r="DTJ491" s="22"/>
      <c r="DTK491" s="22"/>
      <c r="DTL491" s="22"/>
      <c r="DTM491" s="22"/>
      <c r="DTN491" s="22"/>
      <c r="DTO491" s="22"/>
      <c r="DTP491" s="22"/>
      <c r="DTQ491" s="22"/>
      <c r="DTR491" s="22"/>
      <c r="DTS491" s="22"/>
      <c r="DTT491" s="22"/>
      <c r="DTU491" s="22"/>
      <c r="DTV491" s="22"/>
      <c r="DTW491" s="22"/>
      <c r="DTX491" s="22"/>
      <c r="DTY491" s="22"/>
      <c r="DTZ491" s="22"/>
      <c r="DUA491" s="22"/>
      <c r="DUB491" s="22"/>
      <c r="DUC491" s="22"/>
      <c r="DUD491" s="22"/>
      <c r="DUE491" s="22"/>
      <c r="DUF491" s="22"/>
      <c r="DUG491" s="22"/>
      <c r="DUH491" s="22"/>
      <c r="DUI491" s="22"/>
      <c r="DUJ491" s="22"/>
      <c r="DUK491" s="22"/>
      <c r="DUL491" s="22"/>
      <c r="DUM491" s="22"/>
      <c r="DUN491" s="22"/>
      <c r="DUO491" s="22"/>
      <c r="DUP491" s="22"/>
      <c r="DUQ491" s="22"/>
      <c r="DUR491" s="22"/>
      <c r="DUS491" s="22"/>
      <c r="DUT491" s="22"/>
      <c r="DUU491" s="22"/>
      <c r="DUV491" s="22"/>
      <c r="DUW491" s="22"/>
      <c r="DUX491" s="22"/>
      <c r="DUY491" s="22"/>
      <c r="DUZ491" s="22"/>
      <c r="DVA491" s="22"/>
      <c r="DVB491" s="22"/>
      <c r="DVC491" s="22"/>
      <c r="DVD491" s="22"/>
      <c r="DVE491" s="22"/>
      <c r="DVF491" s="22"/>
      <c r="DVG491" s="22"/>
      <c r="DVH491" s="22"/>
      <c r="DVI491" s="22"/>
      <c r="DVJ491" s="22"/>
      <c r="DVK491" s="22"/>
      <c r="DVL491" s="22"/>
      <c r="DVM491" s="22"/>
      <c r="DVN491" s="22"/>
      <c r="DVO491" s="22"/>
      <c r="DVP491" s="22"/>
      <c r="DVQ491" s="22"/>
      <c r="DVR491" s="22"/>
      <c r="DVS491" s="22"/>
      <c r="DVT491" s="22"/>
      <c r="DVU491" s="22"/>
      <c r="DVV491" s="22"/>
      <c r="DVW491" s="22"/>
      <c r="DVX491" s="22"/>
      <c r="DVY491" s="22"/>
      <c r="DVZ491" s="22"/>
      <c r="DWA491" s="22"/>
      <c r="DWB491" s="22"/>
      <c r="DWC491" s="22"/>
      <c r="DWD491" s="22"/>
      <c r="DWE491" s="22"/>
      <c r="DWF491" s="22"/>
      <c r="DWG491" s="22"/>
      <c r="DWH491" s="22"/>
      <c r="DWI491" s="22"/>
      <c r="DWJ491" s="22"/>
      <c r="DWK491" s="22"/>
      <c r="DWL491" s="22"/>
      <c r="DWM491" s="22"/>
      <c r="DWN491" s="22"/>
      <c r="DWO491" s="22"/>
      <c r="DWP491" s="22"/>
      <c r="DWQ491" s="22"/>
      <c r="DWR491" s="22"/>
      <c r="DWS491" s="22"/>
      <c r="DWT491" s="22"/>
      <c r="DWU491" s="22"/>
      <c r="DWV491" s="22"/>
      <c r="DWW491" s="22"/>
      <c r="DWX491" s="22"/>
      <c r="DWY491" s="22"/>
      <c r="DWZ491" s="22"/>
      <c r="DXA491" s="22"/>
      <c r="DXB491" s="22"/>
      <c r="DXC491" s="22"/>
      <c r="DXD491" s="22"/>
      <c r="DXE491" s="22"/>
      <c r="DXF491" s="22"/>
      <c r="DXG491" s="22"/>
      <c r="DXH491" s="22"/>
      <c r="DXI491" s="22"/>
      <c r="DXJ491" s="22"/>
      <c r="DXK491" s="22"/>
      <c r="DXL491" s="22"/>
      <c r="DXM491" s="22"/>
      <c r="DXN491" s="22"/>
      <c r="DXO491" s="22"/>
      <c r="DXP491" s="22"/>
      <c r="DXQ491" s="22"/>
      <c r="DXR491" s="22"/>
      <c r="DXS491" s="22"/>
      <c r="DXT491" s="22"/>
      <c r="DXU491" s="22"/>
      <c r="DXV491" s="22"/>
      <c r="DXW491" s="22"/>
      <c r="DXX491" s="22"/>
      <c r="DXY491" s="22"/>
      <c r="DXZ491" s="22"/>
      <c r="DYA491" s="22"/>
      <c r="DYB491" s="22"/>
      <c r="DYC491" s="22"/>
      <c r="DYD491" s="22"/>
      <c r="DYE491" s="22"/>
      <c r="DYF491" s="22"/>
      <c r="DYG491" s="22"/>
      <c r="DYH491" s="22"/>
      <c r="DYI491" s="22"/>
      <c r="DYJ491" s="22"/>
      <c r="DYK491" s="22"/>
      <c r="DYL491" s="22"/>
      <c r="DYM491" s="22"/>
      <c r="DYN491" s="22"/>
      <c r="DYO491" s="22"/>
      <c r="DYP491" s="22"/>
      <c r="DYQ491" s="22"/>
      <c r="DYR491" s="22"/>
      <c r="DYS491" s="22"/>
      <c r="DYT491" s="22"/>
      <c r="DYU491" s="22"/>
      <c r="DYV491" s="22"/>
      <c r="DYW491" s="22"/>
      <c r="DYX491" s="22"/>
      <c r="DYY491" s="22"/>
      <c r="DYZ491" s="22"/>
      <c r="DZA491" s="22"/>
      <c r="DZB491" s="22"/>
      <c r="DZC491" s="22"/>
      <c r="DZD491" s="22"/>
      <c r="DZE491" s="22"/>
      <c r="DZF491" s="22"/>
      <c r="DZG491" s="22"/>
      <c r="DZH491" s="22"/>
      <c r="DZI491" s="22"/>
      <c r="DZJ491" s="22"/>
      <c r="DZK491" s="22"/>
      <c r="DZL491" s="22"/>
      <c r="DZM491" s="22"/>
      <c r="DZN491" s="22"/>
      <c r="DZO491" s="22"/>
      <c r="DZP491" s="22"/>
      <c r="DZQ491" s="22"/>
      <c r="DZR491" s="22"/>
      <c r="DZS491" s="22"/>
      <c r="DZT491" s="22"/>
      <c r="DZU491" s="22"/>
      <c r="DZV491" s="22"/>
      <c r="DZW491" s="22"/>
      <c r="DZX491" s="22"/>
      <c r="DZY491" s="22"/>
      <c r="DZZ491" s="22"/>
      <c r="EAA491" s="22"/>
      <c r="EAB491" s="22"/>
      <c r="EAC491" s="22"/>
      <c r="EAD491" s="22"/>
      <c r="EAE491" s="22"/>
      <c r="EAF491" s="22"/>
      <c r="EAG491" s="22"/>
      <c r="EAH491" s="22"/>
      <c r="EAI491" s="22"/>
      <c r="EAJ491" s="22"/>
      <c r="EAK491" s="22"/>
      <c r="EAL491" s="22"/>
      <c r="EAM491" s="22"/>
      <c r="EAN491" s="22"/>
      <c r="EAO491" s="22"/>
      <c r="EAP491" s="22"/>
      <c r="EAQ491" s="22"/>
      <c r="EAR491" s="22"/>
      <c r="EAS491" s="22"/>
      <c r="EAT491" s="22"/>
      <c r="EAU491" s="22"/>
      <c r="EAV491" s="22"/>
      <c r="EAW491" s="22"/>
      <c r="EAX491" s="22"/>
      <c r="EAY491" s="22"/>
      <c r="EAZ491" s="22"/>
      <c r="EBA491" s="22"/>
      <c r="EBB491" s="22"/>
      <c r="EBC491" s="22"/>
      <c r="EBD491" s="22"/>
      <c r="EBE491" s="22"/>
      <c r="EBF491" s="22"/>
      <c r="EBG491" s="22"/>
      <c r="EBH491" s="22"/>
      <c r="EBI491" s="22"/>
      <c r="EBJ491" s="22"/>
      <c r="EBK491" s="22"/>
      <c r="EBL491" s="22"/>
      <c r="EBM491" s="22"/>
      <c r="EBN491" s="22"/>
      <c r="EBO491" s="22"/>
      <c r="EBP491" s="22"/>
      <c r="EBQ491" s="22"/>
      <c r="EBR491" s="22"/>
      <c r="EBS491" s="22"/>
      <c r="EBT491" s="22"/>
      <c r="EBU491" s="22"/>
      <c r="EBV491" s="22"/>
      <c r="EBW491" s="22"/>
      <c r="EBX491" s="22"/>
      <c r="EBY491" s="22"/>
      <c r="EBZ491" s="22"/>
      <c r="ECA491" s="22"/>
      <c r="ECB491" s="22"/>
      <c r="ECC491" s="22"/>
      <c r="ECD491" s="22"/>
      <c r="ECE491" s="22"/>
      <c r="ECF491" s="22"/>
      <c r="ECG491" s="22"/>
      <c r="ECH491" s="22"/>
      <c r="ECI491" s="22"/>
      <c r="ECJ491" s="22"/>
      <c r="ECK491" s="22"/>
      <c r="ECL491" s="22"/>
      <c r="ECM491" s="22"/>
      <c r="ECN491" s="22"/>
      <c r="ECO491" s="22"/>
      <c r="ECP491" s="22"/>
      <c r="ECQ491" s="22"/>
      <c r="ECR491" s="22"/>
      <c r="ECS491" s="22"/>
      <c r="ECT491" s="22"/>
      <c r="ECU491" s="22"/>
      <c r="ECV491" s="22"/>
      <c r="ECW491" s="22"/>
      <c r="ECX491" s="22"/>
      <c r="ECY491" s="22"/>
      <c r="ECZ491" s="22"/>
      <c r="EDA491" s="22"/>
      <c r="EDB491" s="22"/>
      <c r="EDC491" s="22"/>
      <c r="EDD491" s="22"/>
      <c r="EDE491" s="22"/>
      <c r="EDF491" s="22"/>
      <c r="EDG491" s="22"/>
      <c r="EDH491" s="22"/>
      <c r="EDI491" s="22"/>
      <c r="EDJ491" s="22"/>
      <c r="EDK491" s="22"/>
      <c r="EDL491" s="22"/>
      <c r="EDM491" s="22"/>
      <c r="EDN491" s="22"/>
      <c r="EDO491" s="22"/>
      <c r="EDP491" s="22"/>
      <c r="EDQ491" s="22"/>
      <c r="EDR491" s="22"/>
      <c r="EDS491" s="22"/>
      <c r="EDT491" s="22"/>
      <c r="EDU491" s="22"/>
      <c r="EDV491" s="22"/>
      <c r="EDW491" s="22"/>
      <c r="EDX491" s="22"/>
      <c r="EDY491" s="22"/>
      <c r="EDZ491" s="22"/>
      <c r="EEA491" s="22"/>
      <c r="EEB491" s="22"/>
      <c r="EEC491" s="22"/>
      <c r="EED491" s="22"/>
      <c r="EEE491" s="22"/>
      <c r="EEF491" s="22"/>
      <c r="EEG491" s="22"/>
      <c r="EEH491" s="22"/>
      <c r="EEI491" s="22"/>
      <c r="EEJ491" s="22"/>
      <c r="EEK491" s="22"/>
      <c r="EEL491" s="22"/>
      <c r="EEM491" s="22"/>
      <c r="EEN491" s="22"/>
      <c r="EEO491" s="22"/>
      <c r="EEP491" s="22"/>
      <c r="EEQ491" s="22"/>
      <c r="EER491" s="22"/>
      <c r="EES491" s="22"/>
      <c r="EET491" s="22"/>
      <c r="EEU491" s="22"/>
      <c r="EEV491" s="22"/>
      <c r="EEW491" s="22"/>
      <c r="EEX491" s="22"/>
      <c r="EEY491" s="22"/>
      <c r="EEZ491" s="22"/>
      <c r="EFA491" s="22"/>
      <c r="EFB491" s="22"/>
      <c r="EFC491" s="22"/>
      <c r="EFD491" s="22"/>
      <c r="EFE491" s="22"/>
      <c r="EFF491" s="22"/>
      <c r="EFG491" s="22"/>
      <c r="EFH491" s="22"/>
      <c r="EFI491" s="22"/>
      <c r="EFJ491" s="22"/>
      <c r="EFK491" s="22"/>
      <c r="EFL491" s="22"/>
      <c r="EFM491" s="22"/>
      <c r="EFN491" s="22"/>
      <c r="EFO491" s="22"/>
      <c r="EFP491" s="22"/>
      <c r="EFQ491" s="22"/>
      <c r="EFR491" s="22"/>
      <c r="EFS491" s="22"/>
      <c r="EFT491" s="22"/>
      <c r="EFU491" s="22"/>
      <c r="EFV491" s="22"/>
      <c r="EFW491" s="22"/>
      <c r="EFX491" s="22"/>
      <c r="EFY491" s="22"/>
      <c r="EFZ491" s="22"/>
      <c r="EGA491" s="22"/>
      <c r="EGB491" s="22"/>
      <c r="EGC491" s="22"/>
      <c r="EGD491" s="22"/>
      <c r="EGE491" s="22"/>
      <c r="EGF491" s="22"/>
      <c r="EGG491" s="22"/>
      <c r="EGH491" s="22"/>
      <c r="EGI491" s="22"/>
      <c r="EGJ491" s="22"/>
      <c r="EGK491" s="22"/>
      <c r="EGL491" s="22"/>
      <c r="EGM491" s="22"/>
      <c r="EGN491" s="22"/>
      <c r="EGO491" s="22"/>
      <c r="EGP491" s="22"/>
      <c r="EGQ491" s="22"/>
      <c r="EGR491" s="22"/>
      <c r="EGS491" s="22"/>
      <c r="EGT491" s="22"/>
      <c r="EGU491" s="22"/>
      <c r="EGV491" s="22"/>
      <c r="EGW491" s="22"/>
      <c r="EGX491" s="22"/>
      <c r="EGY491" s="22"/>
      <c r="EGZ491" s="22"/>
      <c r="EHA491" s="22"/>
      <c r="EHB491" s="22"/>
      <c r="EHC491" s="22"/>
      <c r="EHD491" s="22"/>
      <c r="EHE491" s="22"/>
      <c r="EHF491" s="22"/>
      <c r="EHG491" s="22"/>
      <c r="EHH491" s="22"/>
      <c r="EHI491" s="22"/>
      <c r="EHJ491" s="22"/>
      <c r="EHK491" s="22"/>
      <c r="EHL491" s="22"/>
      <c r="EHM491" s="22"/>
      <c r="EHN491" s="22"/>
      <c r="EHO491" s="22"/>
      <c r="EHP491" s="22"/>
      <c r="EHQ491" s="22"/>
      <c r="EHR491" s="22"/>
      <c r="EHS491" s="22"/>
      <c r="EHT491" s="22"/>
      <c r="EHU491" s="22"/>
      <c r="EHV491" s="22"/>
      <c r="EHW491" s="22"/>
      <c r="EHX491" s="22"/>
      <c r="EHY491" s="22"/>
      <c r="EHZ491" s="22"/>
      <c r="EIA491" s="22"/>
      <c r="EIB491" s="22"/>
      <c r="EIC491" s="22"/>
      <c r="EID491" s="22"/>
      <c r="EIE491" s="22"/>
      <c r="EIF491" s="22"/>
      <c r="EIG491" s="22"/>
      <c r="EIH491" s="22"/>
      <c r="EII491" s="22"/>
      <c r="EIJ491" s="22"/>
      <c r="EIK491" s="22"/>
      <c r="EIL491" s="22"/>
      <c r="EIM491" s="22"/>
      <c r="EIN491" s="22"/>
      <c r="EIO491" s="22"/>
      <c r="EIP491" s="22"/>
      <c r="EIQ491" s="22"/>
      <c r="EIR491" s="22"/>
      <c r="EIS491" s="22"/>
      <c r="EIT491" s="22"/>
      <c r="EIU491" s="22"/>
      <c r="EIV491" s="22"/>
      <c r="EIW491" s="22"/>
      <c r="EIX491" s="22"/>
      <c r="EIY491" s="22"/>
      <c r="EIZ491" s="22"/>
      <c r="EJA491" s="22"/>
      <c r="EJB491" s="22"/>
      <c r="EJC491" s="22"/>
      <c r="EJD491" s="22"/>
      <c r="EJE491" s="22"/>
      <c r="EJF491" s="22"/>
      <c r="EJG491" s="22"/>
      <c r="EJH491" s="22"/>
      <c r="EJI491" s="22"/>
      <c r="EJJ491" s="22"/>
      <c r="EJK491" s="22"/>
      <c r="EJL491" s="22"/>
      <c r="EJM491" s="22"/>
      <c r="EJN491" s="22"/>
      <c r="EJO491" s="22"/>
      <c r="EJP491" s="22"/>
      <c r="EJQ491" s="22"/>
      <c r="EJR491" s="22"/>
      <c r="EJS491" s="22"/>
      <c r="EJT491" s="22"/>
      <c r="EJU491" s="22"/>
      <c r="EJV491" s="22"/>
      <c r="EJW491" s="22"/>
      <c r="EJX491" s="22"/>
      <c r="EJY491" s="22"/>
      <c r="EJZ491" s="22"/>
      <c r="EKA491" s="22"/>
      <c r="EKB491" s="22"/>
      <c r="EKC491" s="22"/>
      <c r="EKD491" s="22"/>
      <c r="EKE491" s="22"/>
      <c r="EKF491" s="22"/>
      <c r="EKG491" s="22"/>
      <c r="EKH491" s="22"/>
      <c r="EKI491" s="22"/>
      <c r="EKJ491" s="22"/>
      <c r="EKK491" s="22"/>
      <c r="EKL491" s="22"/>
      <c r="EKM491" s="22"/>
      <c r="EKN491" s="22"/>
      <c r="EKO491" s="22"/>
      <c r="EKP491" s="22"/>
      <c r="EKQ491" s="22"/>
      <c r="EKR491" s="22"/>
      <c r="EKS491" s="22"/>
      <c r="EKT491" s="22"/>
      <c r="EKU491" s="22"/>
      <c r="EKV491" s="22"/>
      <c r="EKW491" s="22"/>
      <c r="EKX491" s="22"/>
      <c r="EKY491" s="22"/>
      <c r="EKZ491" s="22"/>
      <c r="ELA491" s="22"/>
      <c r="ELB491" s="22"/>
      <c r="ELC491" s="22"/>
      <c r="ELD491" s="22"/>
      <c r="ELE491" s="22"/>
      <c r="ELF491" s="22"/>
      <c r="ELG491" s="22"/>
      <c r="ELH491" s="22"/>
      <c r="ELI491" s="22"/>
      <c r="ELJ491" s="22"/>
      <c r="ELK491" s="22"/>
      <c r="ELL491" s="22"/>
      <c r="ELM491" s="22"/>
      <c r="ELN491" s="22"/>
      <c r="ELO491" s="22"/>
      <c r="ELP491" s="22"/>
      <c r="ELQ491" s="22"/>
      <c r="ELR491" s="22"/>
      <c r="ELS491" s="22"/>
      <c r="ELT491" s="22"/>
      <c r="ELU491" s="22"/>
      <c r="ELV491" s="22"/>
      <c r="ELW491" s="22"/>
      <c r="ELX491" s="22"/>
      <c r="ELY491" s="22"/>
      <c r="ELZ491" s="22"/>
      <c r="EMA491" s="22"/>
      <c r="EMB491" s="22"/>
      <c r="EMC491" s="22"/>
      <c r="EMD491" s="22"/>
      <c r="EME491" s="22"/>
      <c r="EMF491" s="22"/>
      <c r="EMG491" s="22"/>
      <c r="EMH491" s="22"/>
      <c r="EMI491" s="22"/>
      <c r="EMJ491" s="22"/>
      <c r="EMK491" s="22"/>
      <c r="EML491" s="22"/>
      <c r="EMM491" s="22"/>
      <c r="EMN491" s="22"/>
      <c r="EMO491" s="22"/>
      <c r="EMP491" s="22"/>
      <c r="EMQ491" s="22"/>
      <c r="EMR491" s="22"/>
      <c r="EMS491" s="22"/>
      <c r="EMT491" s="22"/>
      <c r="EMU491" s="22"/>
      <c r="EMV491" s="22"/>
      <c r="EMW491" s="22"/>
      <c r="EMX491" s="22"/>
      <c r="EMY491" s="22"/>
      <c r="EMZ491" s="22"/>
      <c r="ENA491" s="22"/>
      <c r="ENB491" s="22"/>
      <c r="ENC491" s="22"/>
      <c r="END491" s="22"/>
      <c r="ENE491" s="22"/>
      <c r="ENF491" s="22"/>
      <c r="ENG491" s="22"/>
      <c r="ENH491" s="22"/>
      <c r="ENI491" s="22"/>
      <c r="ENJ491" s="22"/>
      <c r="ENK491" s="22"/>
      <c r="ENL491" s="22"/>
      <c r="ENM491" s="22"/>
      <c r="ENN491" s="22"/>
      <c r="ENO491" s="22"/>
      <c r="ENP491" s="22"/>
      <c r="ENQ491" s="22"/>
      <c r="ENR491" s="22"/>
      <c r="ENS491" s="22"/>
      <c r="ENT491" s="22"/>
      <c r="ENU491" s="22"/>
      <c r="ENV491" s="22"/>
      <c r="ENW491" s="22"/>
      <c r="ENX491" s="22"/>
      <c r="ENY491" s="22"/>
      <c r="ENZ491" s="22"/>
      <c r="EOA491" s="22"/>
      <c r="EOB491" s="22"/>
      <c r="EOC491" s="22"/>
      <c r="EOD491" s="22"/>
      <c r="EOE491" s="22"/>
      <c r="EOF491" s="22"/>
      <c r="EOG491" s="22"/>
      <c r="EOH491" s="22"/>
      <c r="EOI491" s="22"/>
      <c r="EOJ491" s="22"/>
      <c r="EOK491" s="22"/>
      <c r="EOL491" s="22"/>
      <c r="EOM491" s="22"/>
      <c r="EON491" s="22"/>
      <c r="EOO491" s="22"/>
      <c r="EOP491" s="22"/>
      <c r="EOQ491" s="22"/>
      <c r="EOR491" s="22"/>
      <c r="EOS491" s="22"/>
      <c r="EOT491" s="22"/>
      <c r="EOU491" s="22"/>
      <c r="EOV491" s="22"/>
      <c r="EOW491" s="22"/>
      <c r="EOX491" s="22"/>
      <c r="EOY491" s="22"/>
      <c r="EOZ491" s="22"/>
      <c r="EPA491" s="22"/>
      <c r="EPB491" s="22"/>
      <c r="EPC491" s="22"/>
      <c r="EPD491" s="22"/>
      <c r="EPE491" s="22"/>
      <c r="EPF491" s="22"/>
      <c r="EPG491" s="22"/>
      <c r="EPH491" s="22"/>
      <c r="EPI491" s="22"/>
      <c r="EPJ491" s="22"/>
      <c r="EPK491" s="22"/>
      <c r="EPL491" s="22"/>
      <c r="EPM491" s="22"/>
      <c r="EPN491" s="22"/>
      <c r="EPO491" s="22"/>
      <c r="EPP491" s="22"/>
      <c r="EPQ491" s="22"/>
      <c r="EPR491" s="22"/>
      <c r="EPS491" s="22"/>
      <c r="EPT491" s="22"/>
      <c r="EPU491" s="22"/>
      <c r="EPV491" s="22"/>
      <c r="EPW491" s="22"/>
      <c r="EPX491" s="22"/>
      <c r="EPY491" s="22"/>
      <c r="EPZ491" s="22"/>
      <c r="EQA491" s="22"/>
      <c r="EQB491" s="22"/>
      <c r="EQC491" s="22"/>
      <c r="EQD491" s="22"/>
      <c r="EQE491" s="22"/>
      <c r="EQF491" s="22"/>
      <c r="EQG491" s="22"/>
      <c r="EQH491" s="22"/>
      <c r="EQI491" s="22"/>
      <c r="EQJ491" s="22"/>
      <c r="EQK491" s="22"/>
      <c r="EQL491" s="22"/>
      <c r="EQM491" s="22"/>
      <c r="EQN491" s="22"/>
      <c r="EQO491" s="22"/>
      <c r="EQP491" s="22"/>
      <c r="EQQ491" s="22"/>
      <c r="EQR491" s="22"/>
      <c r="EQS491" s="22"/>
      <c r="EQT491" s="22"/>
      <c r="EQU491" s="22"/>
      <c r="EQV491" s="22"/>
      <c r="EQW491" s="22"/>
      <c r="EQX491" s="22"/>
      <c r="EQY491" s="22"/>
      <c r="EQZ491" s="22"/>
      <c r="ERA491" s="22"/>
      <c r="ERB491" s="22"/>
      <c r="ERC491" s="22"/>
      <c r="ERD491" s="22"/>
      <c r="ERE491" s="22"/>
      <c r="ERF491" s="22"/>
      <c r="ERG491" s="22"/>
      <c r="ERH491" s="22"/>
      <c r="ERI491" s="22"/>
      <c r="ERJ491" s="22"/>
      <c r="ERK491" s="22"/>
      <c r="ERL491" s="22"/>
      <c r="ERM491" s="22"/>
      <c r="ERN491" s="22"/>
      <c r="ERO491" s="22"/>
      <c r="ERP491" s="22"/>
      <c r="ERQ491" s="22"/>
      <c r="ERR491" s="22"/>
      <c r="ERS491" s="22"/>
      <c r="ERT491" s="22"/>
      <c r="ERU491" s="22"/>
      <c r="ERV491" s="22"/>
      <c r="ERW491" s="22"/>
      <c r="ERX491" s="22"/>
      <c r="ERY491" s="22"/>
      <c r="ERZ491" s="22"/>
      <c r="ESA491" s="22"/>
      <c r="ESB491" s="22"/>
      <c r="ESC491" s="22"/>
      <c r="ESD491" s="22"/>
      <c r="ESE491" s="22"/>
      <c r="ESF491" s="22"/>
      <c r="ESG491" s="22"/>
      <c r="ESH491" s="22"/>
      <c r="ESI491" s="22"/>
      <c r="ESJ491" s="22"/>
      <c r="ESK491" s="22"/>
      <c r="ESL491" s="22"/>
      <c r="ESM491" s="22"/>
      <c r="ESN491" s="22"/>
      <c r="ESO491" s="22"/>
      <c r="ESP491" s="22"/>
      <c r="ESQ491" s="22"/>
      <c r="ESR491" s="22"/>
      <c r="ESS491" s="22"/>
      <c r="EST491" s="22"/>
      <c r="ESU491" s="22"/>
      <c r="ESV491" s="22"/>
      <c r="ESW491" s="22"/>
      <c r="ESX491" s="22"/>
      <c r="ESY491" s="22"/>
      <c r="ESZ491" s="22"/>
      <c r="ETA491" s="22"/>
      <c r="ETB491" s="22"/>
      <c r="ETC491" s="22"/>
      <c r="ETD491" s="22"/>
      <c r="ETE491" s="22"/>
      <c r="ETF491" s="22"/>
      <c r="ETG491" s="22"/>
      <c r="ETH491" s="22"/>
      <c r="ETI491" s="22"/>
      <c r="ETJ491" s="22"/>
      <c r="ETK491" s="22"/>
      <c r="ETL491" s="22"/>
      <c r="ETM491" s="22"/>
      <c r="ETN491" s="22"/>
      <c r="ETO491" s="22"/>
      <c r="ETP491" s="22"/>
      <c r="ETQ491" s="22"/>
      <c r="ETR491" s="22"/>
      <c r="ETS491" s="22"/>
      <c r="ETT491" s="22"/>
      <c r="ETU491" s="22"/>
      <c r="ETV491" s="22"/>
      <c r="ETW491" s="22"/>
      <c r="ETX491" s="22"/>
      <c r="ETY491" s="22"/>
      <c r="ETZ491" s="22"/>
      <c r="EUA491" s="22"/>
      <c r="EUB491" s="22"/>
      <c r="EUC491" s="22"/>
      <c r="EUD491" s="22"/>
      <c r="EUE491" s="22"/>
      <c r="EUF491" s="22"/>
      <c r="EUG491" s="22"/>
      <c r="EUH491" s="22"/>
      <c r="EUI491" s="22"/>
      <c r="EUJ491" s="22"/>
      <c r="EUK491" s="22"/>
      <c r="EUL491" s="22"/>
      <c r="EUM491" s="22"/>
      <c r="EUN491" s="22"/>
      <c r="EUO491" s="22"/>
      <c r="EUP491" s="22"/>
      <c r="EUQ491" s="22"/>
      <c r="EUR491" s="22"/>
      <c r="EUS491" s="22"/>
      <c r="EUT491" s="22"/>
      <c r="EUU491" s="22"/>
      <c r="EUV491" s="22"/>
      <c r="EUW491" s="22"/>
      <c r="EUX491" s="22"/>
      <c r="EUY491" s="22"/>
      <c r="EUZ491" s="22"/>
      <c r="EVA491" s="22"/>
      <c r="EVB491" s="22"/>
      <c r="EVC491" s="22"/>
      <c r="EVD491" s="22"/>
      <c r="EVE491" s="22"/>
      <c r="EVF491" s="22"/>
      <c r="EVG491" s="22"/>
      <c r="EVH491" s="22"/>
      <c r="EVI491" s="22"/>
      <c r="EVJ491" s="22"/>
      <c r="EVK491" s="22"/>
      <c r="EVL491" s="22"/>
      <c r="EVM491" s="22"/>
      <c r="EVN491" s="22"/>
      <c r="EVO491" s="22"/>
      <c r="EVP491" s="22"/>
      <c r="EVQ491" s="22"/>
      <c r="EVR491" s="22"/>
      <c r="EVS491" s="22"/>
      <c r="EVT491" s="22"/>
      <c r="EVU491" s="22"/>
      <c r="EVV491" s="22"/>
      <c r="EVW491" s="22"/>
      <c r="EVX491" s="22"/>
      <c r="EVY491" s="22"/>
      <c r="EVZ491" s="22"/>
      <c r="EWA491" s="22"/>
      <c r="EWB491" s="22"/>
      <c r="EWC491" s="22"/>
      <c r="EWD491" s="22"/>
      <c r="EWE491" s="22"/>
      <c r="EWF491" s="22"/>
      <c r="EWG491" s="22"/>
      <c r="EWH491" s="22"/>
      <c r="EWI491" s="22"/>
      <c r="EWJ491" s="22"/>
      <c r="EWK491" s="22"/>
      <c r="EWL491" s="22"/>
      <c r="EWM491" s="22"/>
      <c r="EWN491" s="22"/>
      <c r="EWO491" s="22"/>
      <c r="EWP491" s="22"/>
      <c r="EWQ491" s="22"/>
      <c r="EWR491" s="22"/>
      <c r="EWS491" s="22"/>
      <c r="EWT491" s="22"/>
      <c r="EWU491" s="22"/>
      <c r="EWV491" s="22"/>
      <c r="EWW491" s="22"/>
      <c r="EWX491" s="22"/>
      <c r="EWY491" s="22"/>
      <c r="EWZ491" s="22"/>
      <c r="EXA491" s="22"/>
      <c r="EXB491" s="22"/>
      <c r="EXC491" s="22"/>
      <c r="EXD491" s="22"/>
      <c r="EXE491" s="22"/>
      <c r="EXF491" s="22"/>
      <c r="EXG491" s="22"/>
      <c r="EXH491" s="22"/>
      <c r="EXI491" s="22"/>
      <c r="EXJ491" s="22"/>
      <c r="EXK491" s="22"/>
      <c r="EXL491" s="22"/>
      <c r="EXM491" s="22"/>
      <c r="EXN491" s="22"/>
      <c r="EXO491" s="22"/>
      <c r="EXP491" s="22"/>
      <c r="EXQ491" s="22"/>
      <c r="EXR491" s="22"/>
      <c r="EXS491" s="22"/>
      <c r="EXT491" s="22"/>
      <c r="EXU491" s="22"/>
      <c r="EXV491" s="22"/>
      <c r="EXW491" s="22"/>
      <c r="EXX491" s="22"/>
      <c r="EXY491" s="22"/>
      <c r="EXZ491" s="22"/>
      <c r="EYA491" s="22"/>
      <c r="EYB491" s="22"/>
      <c r="EYC491" s="22"/>
      <c r="EYD491" s="22"/>
      <c r="EYE491" s="22"/>
      <c r="EYF491" s="22"/>
      <c r="EYG491" s="22"/>
      <c r="EYH491" s="22"/>
      <c r="EYI491" s="22"/>
      <c r="EYJ491" s="22"/>
      <c r="EYK491" s="22"/>
      <c r="EYL491" s="22"/>
      <c r="EYM491" s="22"/>
      <c r="EYN491" s="22"/>
      <c r="EYO491" s="22"/>
      <c r="EYP491" s="22"/>
      <c r="EYQ491" s="22"/>
      <c r="EYR491" s="22"/>
      <c r="EYS491" s="22"/>
      <c r="EYT491" s="22"/>
      <c r="EYU491" s="22"/>
      <c r="EYV491" s="22"/>
      <c r="EYW491" s="22"/>
      <c r="EYX491" s="22"/>
      <c r="EYY491" s="22"/>
      <c r="EYZ491" s="22"/>
      <c r="EZA491" s="22"/>
      <c r="EZB491" s="22"/>
      <c r="EZC491" s="22"/>
      <c r="EZD491" s="22"/>
      <c r="EZE491" s="22"/>
      <c r="EZF491" s="22"/>
      <c r="EZG491" s="22"/>
      <c r="EZH491" s="22"/>
      <c r="EZI491" s="22"/>
      <c r="EZJ491" s="22"/>
      <c r="EZK491" s="22"/>
      <c r="EZL491" s="22"/>
      <c r="EZM491" s="22"/>
      <c r="EZN491" s="22"/>
      <c r="EZO491" s="22"/>
      <c r="EZP491" s="22"/>
      <c r="EZQ491" s="22"/>
      <c r="EZR491" s="22"/>
      <c r="EZS491" s="22"/>
      <c r="EZT491" s="22"/>
      <c r="EZU491" s="22"/>
      <c r="EZV491" s="22"/>
      <c r="EZW491" s="22"/>
      <c r="EZX491" s="22"/>
      <c r="EZY491" s="22"/>
      <c r="EZZ491" s="22"/>
      <c r="FAA491" s="22"/>
      <c r="FAB491" s="22"/>
      <c r="FAC491" s="22"/>
      <c r="FAD491" s="22"/>
      <c r="FAE491" s="22"/>
      <c r="FAF491" s="22"/>
      <c r="FAG491" s="22"/>
      <c r="FAH491" s="22"/>
      <c r="FAI491" s="22"/>
      <c r="FAJ491" s="22"/>
      <c r="FAK491" s="22"/>
      <c r="FAL491" s="22"/>
      <c r="FAM491" s="22"/>
      <c r="FAN491" s="22"/>
      <c r="FAO491" s="22"/>
      <c r="FAP491" s="22"/>
      <c r="FAQ491" s="22"/>
      <c r="FAR491" s="22"/>
      <c r="FAS491" s="22"/>
      <c r="FAT491" s="22"/>
      <c r="FAU491" s="22"/>
      <c r="FAV491" s="22"/>
      <c r="FAW491" s="22"/>
      <c r="FAX491" s="22"/>
      <c r="FAY491" s="22"/>
      <c r="FAZ491" s="22"/>
      <c r="FBA491" s="22"/>
      <c r="FBB491" s="22"/>
      <c r="FBC491" s="22"/>
      <c r="FBD491" s="22"/>
      <c r="FBE491" s="22"/>
      <c r="FBF491" s="22"/>
      <c r="FBG491" s="22"/>
      <c r="FBH491" s="22"/>
      <c r="FBI491" s="22"/>
      <c r="FBJ491" s="22"/>
      <c r="FBK491" s="22"/>
      <c r="FBL491" s="22"/>
      <c r="FBM491" s="22"/>
      <c r="FBN491" s="22"/>
      <c r="FBO491" s="22"/>
      <c r="FBP491" s="22"/>
      <c r="FBQ491" s="22"/>
      <c r="FBR491" s="22"/>
      <c r="FBS491" s="22"/>
      <c r="FBT491" s="22"/>
      <c r="FBU491" s="22"/>
      <c r="FBV491" s="22"/>
      <c r="FBW491" s="22"/>
      <c r="FBX491" s="22"/>
      <c r="FBY491" s="22"/>
      <c r="FBZ491" s="22"/>
      <c r="FCA491" s="22"/>
      <c r="FCB491" s="22"/>
      <c r="FCC491" s="22"/>
      <c r="FCD491" s="22"/>
      <c r="FCE491" s="22"/>
      <c r="FCF491" s="22"/>
      <c r="FCG491" s="22"/>
      <c r="FCH491" s="22"/>
      <c r="FCI491" s="22"/>
      <c r="FCJ491" s="22"/>
      <c r="FCK491" s="22"/>
      <c r="FCL491" s="22"/>
      <c r="FCM491" s="22"/>
      <c r="FCN491" s="22"/>
      <c r="FCO491" s="22"/>
      <c r="FCP491" s="22"/>
      <c r="FCQ491" s="22"/>
      <c r="FCR491" s="22"/>
      <c r="FCS491" s="22"/>
      <c r="FCT491" s="22"/>
      <c r="FCU491" s="22"/>
      <c r="FCV491" s="22"/>
      <c r="FCW491" s="22"/>
      <c r="FCX491" s="22"/>
      <c r="FCY491" s="22"/>
      <c r="FCZ491" s="22"/>
      <c r="FDA491" s="22"/>
      <c r="FDB491" s="22"/>
      <c r="FDC491" s="22"/>
      <c r="FDD491" s="22"/>
      <c r="FDE491" s="22"/>
      <c r="FDF491" s="22"/>
      <c r="FDG491" s="22"/>
      <c r="FDH491" s="22"/>
      <c r="FDI491" s="22"/>
      <c r="FDJ491" s="22"/>
      <c r="FDK491" s="22"/>
      <c r="FDL491" s="22"/>
      <c r="FDM491" s="22"/>
      <c r="FDN491" s="22"/>
      <c r="FDO491" s="22"/>
      <c r="FDP491" s="22"/>
      <c r="FDQ491" s="22"/>
      <c r="FDR491" s="22"/>
      <c r="FDS491" s="22"/>
      <c r="FDT491" s="22"/>
      <c r="FDU491" s="22"/>
      <c r="FDV491" s="22"/>
      <c r="FDW491" s="22"/>
      <c r="FDX491" s="22"/>
      <c r="FDY491" s="22"/>
      <c r="FDZ491" s="22"/>
      <c r="FEA491" s="22"/>
      <c r="FEB491" s="22"/>
      <c r="FEC491" s="22"/>
      <c r="FED491" s="22"/>
      <c r="FEE491" s="22"/>
      <c r="FEF491" s="22"/>
      <c r="FEG491" s="22"/>
      <c r="FEH491" s="22"/>
      <c r="FEI491" s="22"/>
      <c r="FEJ491" s="22"/>
      <c r="FEK491" s="22"/>
      <c r="FEL491" s="22"/>
      <c r="FEM491" s="22"/>
      <c r="FEN491" s="22"/>
      <c r="FEO491" s="22"/>
      <c r="FEP491" s="22"/>
      <c r="FEQ491" s="22"/>
      <c r="FER491" s="22"/>
      <c r="FES491" s="22"/>
      <c r="FET491" s="22"/>
      <c r="FEU491" s="22"/>
      <c r="FEV491" s="22"/>
      <c r="FEW491" s="22"/>
      <c r="FEX491" s="22"/>
      <c r="FEY491" s="22"/>
      <c r="FEZ491" s="22"/>
      <c r="FFA491" s="22"/>
      <c r="FFB491" s="22"/>
      <c r="FFC491" s="22"/>
      <c r="FFD491" s="22"/>
      <c r="FFE491" s="22"/>
      <c r="FFF491" s="22"/>
      <c r="FFG491" s="22"/>
      <c r="FFH491" s="22"/>
      <c r="FFI491" s="22"/>
      <c r="FFJ491" s="22"/>
      <c r="FFK491" s="22"/>
      <c r="FFL491" s="22"/>
      <c r="FFM491" s="22"/>
      <c r="FFN491" s="22"/>
      <c r="FFO491" s="22"/>
      <c r="FFP491" s="22"/>
      <c r="FFQ491" s="22"/>
      <c r="FFR491" s="22"/>
      <c r="FFS491" s="22"/>
      <c r="FFT491" s="22"/>
      <c r="FFU491" s="22"/>
      <c r="FFV491" s="22"/>
      <c r="FFW491" s="22"/>
      <c r="FFX491" s="22"/>
      <c r="FFY491" s="22"/>
      <c r="FFZ491" s="22"/>
      <c r="FGA491" s="22"/>
      <c r="FGB491" s="22"/>
      <c r="FGC491" s="22"/>
      <c r="FGD491" s="22"/>
      <c r="FGE491" s="22"/>
      <c r="FGF491" s="22"/>
      <c r="FGG491" s="22"/>
      <c r="FGH491" s="22"/>
      <c r="FGI491" s="22"/>
      <c r="FGJ491" s="22"/>
      <c r="FGK491" s="22"/>
      <c r="FGL491" s="22"/>
      <c r="FGM491" s="22"/>
      <c r="FGN491" s="22"/>
      <c r="FGO491" s="22"/>
      <c r="FGP491" s="22"/>
      <c r="FGQ491" s="22"/>
      <c r="FGR491" s="22"/>
      <c r="FGS491" s="22"/>
      <c r="FGT491" s="22"/>
      <c r="FGU491" s="22"/>
      <c r="FGV491" s="22"/>
      <c r="FGW491" s="22"/>
      <c r="FGX491" s="22"/>
      <c r="FGY491" s="22"/>
      <c r="FGZ491" s="22"/>
      <c r="FHA491" s="22"/>
      <c r="FHB491" s="22"/>
      <c r="FHC491" s="22"/>
      <c r="FHD491" s="22"/>
      <c r="FHE491" s="22"/>
      <c r="FHF491" s="22"/>
      <c r="FHG491" s="22"/>
      <c r="FHH491" s="22"/>
      <c r="FHI491" s="22"/>
      <c r="FHJ491" s="22"/>
      <c r="FHK491" s="22"/>
      <c r="FHL491" s="22"/>
      <c r="FHM491" s="22"/>
      <c r="FHN491" s="22"/>
      <c r="FHO491" s="22"/>
      <c r="FHP491" s="22"/>
      <c r="FHQ491" s="22"/>
      <c r="FHR491" s="22"/>
      <c r="FHS491" s="22"/>
      <c r="FHT491" s="22"/>
      <c r="FHU491" s="22"/>
      <c r="FHV491" s="22"/>
      <c r="FHW491" s="22"/>
      <c r="FHX491" s="22"/>
      <c r="FHY491" s="22"/>
      <c r="FHZ491" s="22"/>
      <c r="FIA491" s="22"/>
      <c r="FIB491" s="22"/>
      <c r="FIC491" s="22"/>
      <c r="FID491" s="22"/>
      <c r="FIE491" s="22"/>
      <c r="FIF491" s="22"/>
      <c r="FIG491" s="22"/>
      <c r="FIH491" s="22"/>
      <c r="FII491" s="22"/>
      <c r="FIJ491" s="22"/>
      <c r="FIK491" s="22"/>
      <c r="FIL491" s="22"/>
      <c r="FIM491" s="22"/>
      <c r="FIN491" s="22"/>
      <c r="FIO491" s="22"/>
      <c r="FIP491" s="22"/>
      <c r="FIQ491" s="22"/>
      <c r="FIR491" s="22"/>
      <c r="FIS491" s="22"/>
      <c r="FIT491" s="22"/>
      <c r="FIU491" s="22"/>
      <c r="FIV491" s="22"/>
      <c r="FIW491" s="22"/>
      <c r="FIX491" s="22"/>
      <c r="FIY491" s="22"/>
      <c r="FIZ491" s="22"/>
      <c r="FJA491" s="22"/>
      <c r="FJB491" s="22"/>
      <c r="FJC491" s="22"/>
      <c r="FJD491" s="22"/>
      <c r="FJE491" s="22"/>
      <c r="FJF491" s="22"/>
      <c r="FJG491" s="22"/>
      <c r="FJH491" s="22"/>
      <c r="FJI491" s="22"/>
      <c r="FJJ491" s="22"/>
      <c r="FJK491" s="22"/>
      <c r="FJL491" s="22"/>
      <c r="FJM491" s="22"/>
      <c r="FJN491" s="22"/>
      <c r="FJO491" s="22"/>
      <c r="FJP491" s="22"/>
      <c r="FJQ491" s="22"/>
      <c r="FJR491" s="22"/>
      <c r="FJS491" s="22"/>
      <c r="FJT491" s="22"/>
      <c r="FJU491" s="22"/>
      <c r="FJV491" s="22"/>
      <c r="FJW491" s="22"/>
      <c r="FJX491" s="22"/>
      <c r="FJY491" s="22"/>
      <c r="FJZ491" s="22"/>
      <c r="FKA491" s="22"/>
      <c r="FKB491" s="22"/>
      <c r="FKC491" s="22"/>
      <c r="FKD491" s="22"/>
      <c r="FKE491" s="22"/>
      <c r="FKF491" s="22"/>
      <c r="FKG491" s="22"/>
      <c r="FKH491" s="22"/>
      <c r="FKI491" s="22"/>
      <c r="FKJ491" s="22"/>
      <c r="FKK491" s="22"/>
      <c r="FKL491" s="22"/>
      <c r="FKM491" s="22"/>
      <c r="FKN491" s="22"/>
      <c r="FKO491" s="22"/>
      <c r="FKP491" s="22"/>
      <c r="FKQ491" s="22"/>
      <c r="FKR491" s="22"/>
      <c r="FKS491" s="22"/>
      <c r="FKT491" s="22"/>
      <c r="FKU491" s="22"/>
      <c r="FKV491" s="22"/>
      <c r="FKW491" s="22"/>
      <c r="FKX491" s="22"/>
      <c r="FKY491" s="22"/>
      <c r="FKZ491" s="22"/>
      <c r="FLA491" s="22"/>
      <c r="FLB491" s="22"/>
      <c r="FLC491" s="22"/>
      <c r="FLD491" s="22"/>
      <c r="FLE491" s="22"/>
      <c r="FLF491" s="22"/>
      <c r="FLG491" s="22"/>
      <c r="FLH491" s="22"/>
      <c r="FLI491" s="22"/>
      <c r="FLJ491" s="22"/>
      <c r="FLK491" s="22"/>
      <c r="FLL491" s="22"/>
      <c r="FLM491" s="22"/>
      <c r="FLN491" s="22"/>
      <c r="FLO491" s="22"/>
      <c r="FLP491" s="22"/>
      <c r="FLQ491" s="22"/>
      <c r="FLR491" s="22"/>
      <c r="FLS491" s="22"/>
      <c r="FLT491" s="22"/>
      <c r="FLU491" s="22"/>
      <c r="FLV491" s="22"/>
      <c r="FLW491" s="22"/>
      <c r="FLX491" s="22"/>
      <c r="FLY491" s="22"/>
      <c r="FLZ491" s="22"/>
      <c r="FMA491" s="22"/>
      <c r="FMB491" s="22"/>
      <c r="FMC491" s="22"/>
      <c r="FMD491" s="22"/>
      <c r="FME491" s="22"/>
      <c r="FMF491" s="22"/>
      <c r="FMG491" s="22"/>
      <c r="FMH491" s="22"/>
      <c r="FMI491" s="22"/>
      <c r="FMJ491" s="22"/>
      <c r="FMK491" s="22"/>
      <c r="FML491" s="22"/>
      <c r="FMM491" s="22"/>
      <c r="FMN491" s="22"/>
      <c r="FMO491" s="22"/>
      <c r="FMP491" s="22"/>
      <c r="FMQ491" s="22"/>
      <c r="FMR491" s="22"/>
      <c r="FMS491" s="22"/>
      <c r="FMT491" s="22"/>
      <c r="FMU491" s="22"/>
      <c r="FMV491" s="22"/>
      <c r="FMW491" s="22"/>
      <c r="FMX491" s="22"/>
      <c r="FMY491" s="22"/>
      <c r="FMZ491" s="22"/>
      <c r="FNA491" s="22"/>
      <c r="FNB491" s="22"/>
      <c r="FNC491" s="22"/>
      <c r="FND491" s="22"/>
      <c r="FNE491" s="22"/>
      <c r="FNF491" s="22"/>
      <c r="FNG491" s="22"/>
      <c r="FNH491" s="22"/>
      <c r="FNI491" s="22"/>
      <c r="FNJ491" s="22"/>
      <c r="FNK491" s="22"/>
      <c r="FNL491" s="22"/>
      <c r="FNM491" s="22"/>
      <c r="FNN491" s="22"/>
      <c r="FNO491" s="22"/>
      <c r="FNP491" s="22"/>
      <c r="FNQ491" s="22"/>
      <c r="FNR491" s="22"/>
      <c r="FNS491" s="22"/>
      <c r="FNT491" s="22"/>
      <c r="FNU491" s="22"/>
      <c r="FNV491" s="22"/>
      <c r="FNW491" s="22"/>
      <c r="FNX491" s="22"/>
      <c r="FNY491" s="22"/>
      <c r="FNZ491" s="22"/>
      <c r="FOA491" s="22"/>
      <c r="FOB491" s="22"/>
      <c r="FOC491" s="22"/>
      <c r="FOD491" s="22"/>
      <c r="FOE491" s="22"/>
      <c r="FOF491" s="22"/>
      <c r="FOG491" s="22"/>
      <c r="FOH491" s="22"/>
      <c r="FOI491" s="22"/>
      <c r="FOJ491" s="22"/>
      <c r="FOK491" s="22"/>
      <c r="FOL491" s="22"/>
      <c r="FOM491" s="22"/>
      <c r="FON491" s="22"/>
      <c r="FOO491" s="22"/>
      <c r="FOP491" s="22"/>
      <c r="FOQ491" s="22"/>
      <c r="FOR491" s="22"/>
      <c r="FOS491" s="22"/>
      <c r="FOT491" s="22"/>
      <c r="FOU491" s="22"/>
      <c r="FOV491" s="22"/>
      <c r="FOW491" s="22"/>
      <c r="FOX491" s="22"/>
      <c r="FOY491" s="22"/>
      <c r="FOZ491" s="22"/>
      <c r="FPA491" s="22"/>
      <c r="FPB491" s="22"/>
      <c r="FPC491" s="22"/>
      <c r="FPD491" s="22"/>
      <c r="FPE491" s="22"/>
      <c r="FPF491" s="22"/>
      <c r="FPG491" s="22"/>
      <c r="FPH491" s="22"/>
      <c r="FPI491" s="22"/>
      <c r="FPJ491" s="22"/>
      <c r="FPK491" s="22"/>
      <c r="FPL491" s="22"/>
      <c r="FPM491" s="22"/>
      <c r="FPN491" s="22"/>
      <c r="FPO491" s="22"/>
      <c r="FPP491" s="22"/>
      <c r="FPQ491" s="22"/>
      <c r="FPR491" s="22"/>
      <c r="FPS491" s="22"/>
      <c r="FPT491" s="22"/>
      <c r="FPU491" s="22"/>
      <c r="FPV491" s="22"/>
      <c r="FPW491" s="22"/>
      <c r="FPX491" s="22"/>
      <c r="FPY491" s="22"/>
      <c r="FPZ491" s="22"/>
      <c r="FQA491" s="22"/>
      <c r="FQB491" s="22"/>
      <c r="FQC491" s="22"/>
      <c r="FQD491" s="22"/>
      <c r="FQE491" s="22"/>
      <c r="FQF491" s="22"/>
      <c r="FQG491" s="22"/>
      <c r="FQH491" s="22"/>
      <c r="FQI491" s="22"/>
      <c r="FQJ491" s="22"/>
      <c r="FQK491" s="22"/>
      <c r="FQL491" s="22"/>
      <c r="FQM491" s="22"/>
      <c r="FQN491" s="22"/>
      <c r="FQO491" s="22"/>
      <c r="FQP491" s="22"/>
      <c r="FQQ491" s="22"/>
      <c r="FQR491" s="22"/>
      <c r="FQS491" s="22"/>
      <c r="FQT491" s="22"/>
      <c r="FQU491" s="22"/>
      <c r="FQV491" s="22"/>
      <c r="FQW491" s="22"/>
      <c r="FQX491" s="22"/>
      <c r="FQY491" s="22"/>
      <c r="FQZ491" s="22"/>
      <c r="FRA491" s="22"/>
      <c r="FRB491" s="22"/>
      <c r="FRC491" s="22"/>
      <c r="FRD491" s="22"/>
      <c r="FRE491" s="22"/>
      <c r="FRF491" s="22"/>
      <c r="FRG491" s="22"/>
      <c r="FRH491" s="22"/>
      <c r="FRI491" s="22"/>
      <c r="FRJ491" s="22"/>
      <c r="FRK491" s="22"/>
      <c r="FRL491" s="22"/>
      <c r="FRM491" s="22"/>
      <c r="FRN491" s="22"/>
      <c r="FRO491" s="22"/>
      <c r="FRP491" s="22"/>
      <c r="FRQ491" s="22"/>
      <c r="FRR491" s="22"/>
      <c r="FRS491" s="22"/>
      <c r="FRT491" s="22"/>
      <c r="FRU491" s="22"/>
      <c r="FRV491" s="22"/>
      <c r="FRW491" s="22"/>
      <c r="FRX491" s="22"/>
      <c r="FRY491" s="22"/>
      <c r="FRZ491" s="22"/>
      <c r="FSA491" s="22"/>
      <c r="FSB491" s="22"/>
      <c r="FSC491" s="22"/>
      <c r="FSD491" s="22"/>
      <c r="FSE491" s="22"/>
      <c r="FSF491" s="22"/>
      <c r="FSG491" s="22"/>
      <c r="FSH491" s="22"/>
      <c r="FSI491" s="22"/>
      <c r="FSJ491" s="22"/>
      <c r="FSK491" s="22"/>
      <c r="FSL491" s="22"/>
      <c r="FSM491" s="22"/>
      <c r="FSN491" s="22"/>
      <c r="FSO491" s="22"/>
      <c r="FSP491" s="22"/>
      <c r="FSQ491" s="22"/>
      <c r="FSR491" s="22"/>
      <c r="FSS491" s="22"/>
      <c r="FST491" s="22"/>
      <c r="FSU491" s="22"/>
      <c r="FSV491" s="22"/>
      <c r="FSW491" s="22"/>
      <c r="FSX491" s="22"/>
      <c r="FSY491" s="22"/>
      <c r="FSZ491" s="22"/>
      <c r="FTA491" s="22"/>
      <c r="FTB491" s="22"/>
      <c r="FTC491" s="22"/>
      <c r="FTD491" s="22"/>
      <c r="FTE491" s="22"/>
      <c r="FTF491" s="22"/>
      <c r="FTG491" s="22"/>
      <c r="FTH491" s="22"/>
      <c r="FTI491" s="22"/>
      <c r="FTJ491" s="22"/>
      <c r="FTK491" s="22"/>
      <c r="FTL491" s="22"/>
      <c r="FTM491" s="22"/>
      <c r="FTN491" s="22"/>
      <c r="FTO491" s="22"/>
      <c r="FTP491" s="22"/>
      <c r="FTQ491" s="22"/>
      <c r="FTR491" s="22"/>
      <c r="FTS491" s="22"/>
      <c r="FTT491" s="22"/>
      <c r="FTU491" s="22"/>
      <c r="FTV491" s="22"/>
      <c r="FTW491" s="22"/>
      <c r="FTX491" s="22"/>
      <c r="FTY491" s="22"/>
      <c r="FTZ491" s="22"/>
      <c r="FUA491" s="22"/>
      <c r="FUB491" s="22"/>
      <c r="FUC491" s="22"/>
      <c r="FUD491" s="22"/>
      <c r="FUE491" s="22"/>
      <c r="FUF491" s="22"/>
      <c r="FUG491" s="22"/>
      <c r="FUH491" s="22"/>
      <c r="FUI491" s="22"/>
      <c r="FUJ491" s="22"/>
      <c r="FUK491" s="22"/>
      <c r="FUL491" s="22"/>
      <c r="FUM491" s="22"/>
      <c r="FUN491" s="22"/>
      <c r="FUO491" s="22"/>
      <c r="FUP491" s="22"/>
      <c r="FUQ491" s="22"/>
      <c r="FUR491" s="22"/>
      <c r="FUS491" s="22"/>
      <c r="FUT491" s="22"/>
      <c r="FUU491" s="22"/>
      <c r="FUV491" s="22"/>
      <c r="FUW491" s="22"/>
      <c r="FUX491" s="22"/>
      <c r="FUY491" s="22"/>
      <c r="FUZ491" s="22"/>
      <c r="FVA491" s="22"/>
      <c r="FVB491" s="22"/>
      <c r="FVC491" s="22"/>
      <c r="FVD491" s="22"/>
      <c r="FVE491" s="22"/>
      <c r="FVF491" s="22"/>
      <c r="FVG491" s="22"/>
      <c r="FVH491" s="22"/>
      <c r="FVI491" s="22"/>
      <c r="FVJ491" s="22"/>
      <c r="FVK491" s="22"/>
      <c r="FVL491" s="22"/>
      <c r="FVM491" s="22"/>
      <c r="FVN491" s="22"/>
      <c r="FVO491" s="22"/>
      <c r="FVP491" s="22"/>
      <c r="FVQ491" s="22"/>
      <c r="FVR491" s="22"/>
      <c r="FVS491" s="22"/>
      <c r="FVT491" s="22"/>
      <c r="FVU491" s="22"/>
      <c r="FVV491" s="22"/>
      <c r="FVW491" s="22"/>
      <c r="FVX491" s="22"/>
      <c r="FVY491" s="22"/>
      <c r="FVZ491" s="22"/>
      <c r="FWA491" s="22"/>
      <c r="FWB491" s="22"/>
      <c r="FWC491" s="22"/>
      <c r="FWD491" s="22"/>
      <c r="FWE491" s="22"/>
      <c r="FWF491" s="22"/>
      <c r="FWG491" s="22"/>
      <c r="FWH491" s="22"/>
      <c r="FWI491" s="22"/>
      <c r="FWJ491" s="22"/>
      <c r="FWK491" s="22"/>
      <c r="FWL491" s="22"/>
      <c r="FWM491" s="22"/>
      <c r="FWN491" s="22"/>
      <c r="FWO491" s="22"/>
      <c r="FWP491" s="22"/>
      <c r="FWQ491" s="22"/>
      <c r="FWR491" s="22"/>
      <c r="FWS491" s="22"/>
      <c r="FWT491" s="22"/>
      <c r="FWU491" s="22"/>
      <c r="FWV491" s="22"/>
      <c r="FWW491" s="22"/>
      <c r="FWX491" s="22"/>
      <c r="FWY491" s="22"/>
      <c r="FWZ491" s="22"/>
      <c r="FXA491" s="22"/>
      <c r="FXB491" s="22"/>
      <c r="FXC491" s="22"/>
      <c r="FXD491" s="22"/>
      <c r="FXE491" s="22"/>
      <c r="FXF491" s="22"/>
      <c r="FXG491" s="22"/>
      <c r="FXH491" s="22"/>
      <c r="FXI491" s="22"/>
      <c r="FXJ491" s="22"/>
      <c r="FXK491" s="22"/>
      <c r="FXL491" s="22"/>
      <c r="FXM491" s="22"/>
      <c r="FXN491" s="22"/>
      <c r="FXO491" s="22"/>
      <c r="FXP491" s="22"/>
      <c r="FXQ491" s="22"/>
      <c r="FXR491" s="22"/>
      <c r="FXS491" s="22"/>
      <c r="FXT491" s="22"/>
      <c r="FXU491" s="22"/>
      <c r="FXV491" s="22"/>
      <c r="FXW491" s="22"/>
      <c r="FXX491" s="22"/>
      <c r="FXY491" s="22"/>
      <c r="FXZ491" s="22"/>
      <c r="FYA491" s="22"/>
      <c r="FYB491" s="22"/>
      <c r="FYC491" s="22"/>
      <c r="FYD491" s="22"/>
      <c r="FYE491" s="22"/>
      <c r="FYF491" s="22"/>
      <c r="FYG491" s="22"/>
      <c r="FYH491" s="22"/>
      <c r="FYI491" s="22"/>
      <c r="FYJ491" s="22"/>
      <c r="FYK491" s="22"/>
      <c r="FYL491" s="22"/>
      <c r="FYM491" s="22"/>
      <c r="FYN491" s="22"/>
      <c r="FYO491" s="22"/>
      <c r="FYP491" s="22"/>
      <c r="FYQ491" s="22"/>
      <c r="FYR491" s="22"/>
      <c r="FYS491" s="22"/>
      <c r="FYT491" s="22"/>
      <c r="FYU491" s="22"/>
      <c r="FYV491" s="22"/>
      <c r="FYW491" s="22"/>
      <c r="FYX491" s="22"/>
      <c r="FYY491" s="22"/>
      <c r="FYZ491" s="22"/>
      <c r="FZA491" s="22"/>
      <c r="FZB491" s="22"/>
      <c r="FZC491" s="22"/>
      <c r="FZD491" s="22"/>
      <c r="FZE491" s="22"/>
      <c r="FZF491" s="22"/>
      <c r="FZG491" s="22"/>
      <c r="FZH491" s="22"/>
      <c r="FZI491" s="22"/>
      <c r="FZJ491" s="22"/>
      <c r="FZK491" s="22"/>
      <c r="FZL491" s="22"/>
      <c r="FZM491" s="22"/>
      <c r="FZN491" s="22"/>
      <c r="FZO491" s="22"/>
      <c r="FZP491" s="22"/>
      <c r="FZQ491" s="22"/>
      <c r="FZR491" s="22"/>
      <c r="FZS491" s="22"/>
      <c r="FZT491" s="22"/>
      <c r="FZU491" s="22"/>
      <c r="FZV491" s="22"/>
      <c r="FZW491" s="22"/>
      <c r="FZX491" s="22"/>
      <c r="FZY491" s="22"/>
      <c r="FZZ491" s="22"/>
      <c r="GAA491" s="22"/>
      <c r="GAB491" s="22"/>
      <c r="GAC491" s="22"/>
      <c r="GAD491" s="22"/>
      <c r="GAE491" s="22"/>
      <c r="GAF491" s="22"/>
      <c r="GAG491" s="22"/>
      <c r="GAH491" s="22"/>
      <c r="GAI491" s="22"/>
      <c r="GAJ491" s="22"/>
      <c r="GAK491" s="22"/>
      <c r="GAL491" s="22"/>
      <c r="GAM491" s="22"/>
      <c r="GAN491" s="22"/>
      <c r="GAO491" s="22"/>
      <c r="GAP491" s="22"/>
      <c r="GAQ491" s="22"/>
      <c r="GAR491" s="22"/>
      <c r="GAS491" s="22"/>
      <c r="GAT491" s="22"/>
      <c r="GAU491" s="22"/>
      <c r="GAV491" s="22"/>
      <c r="GAW491" s="22"/>
      <c r="GAX491" s="22"/>
      <c r="GAY491" s="22"/>
      <c r="GAZ491" s="22"/>
      <c r="GBA491" s="22"/>
      <c r="GBB491" s="22"/>
      <c r="GBC491" s="22"/>
      <c r="GBD491" s="22"/>
      <c r="GBE491" s="22"/>
      <c r="GBF491" s="22"/>
      <c r="GBG491" s="22"/>
      <c r="GBH491" s="22"/>
      <c r="GBI491" s="22"/>
      <c r="GBJ491" s="22"/>
      <c r="GBK491" s="22"/>
      <c r="GBL491" s="22"/>
      <c r="GBM491" s="22"/>
      <c r="GBN491" s="22"/>
      <c r="GBO491" s="22"/>
      <c r="GBP491" s="22"/>
      <c r="GBQ491" s="22"/>
      <c r="GBR491" s="22"/>
      <c r="GBS491" s="22"/>
      <c r="GBT491" s="22"/>
      <c r="GBU491" s="22"/>
      <c r="GBV491" s="22"/>
      <c r="GBW491" s="22"/>
      <c r="GBX491" s="22"/>
      <c r="GBY491" s="22"/>
      <c r="GBZ491" s="22"/>
      <c r="GCA491" s="22"/>
      <c r="GCB491" s="22"/>
      <c r="GCC491" s="22"/>
      <c r="GCD491" s="22"/>
      <c r="GCE491" s="22"/>
      <c r="GCF491" s="22"/>
      <c r="GCG491" s="22"/>
      <c r="GCH491" s="22"/>
      <c r="GCI491" s="22"/>
      <c r="GCJ491" s="22"/>
      <c r="GCK491" s="22"/>
      <c r="GCL491" s="22"/>
      <c r="GCM491" s="22"/>
      <c r="GCN491" s="22"/>
      <c r="GCO491" s="22"/>
      <c r="GCP491" s="22"/>
      <c r="GCQ491" s="22"/>
      <c r="GCR491" s="22"/>
      <c r="GCS491" s="22"/>
      <c r="GCT491" s="22"/>
      <c r="GCU491" s="22"/>
      <c r="GCV491" s="22"/>
      <c r="GCW491" s="22"/>
      <c r="GCX491" s="22"/>
      <c r="GCY491" s="22"/>
      <c r="GCZ491" s="22"/>
      <c r="GDA491" s="22"/>
      <c r="GDB491" s="22"/>
      <c r="GDC491" s="22"/>
      <c r="GDD491" s="22"/>
      <c r="GDE491" s="22"/>
      <c r="GDF491" s="22"/>
      <c r="GDG491" s="22"/>
      <c r="GDH491" s="22"/>
      <c r="GDI491" s="22"/>
      <c r="GDJ491" s="22"/>
      <c r="GDK491" s="22"/>
      <c r="GDL491" s="22"/>
      <c r="GDM491" s="22"/>
      <c r="GDN491" s="22"/>
      <c r="GDO491" s="22"/>
      <c r="GDP491" s="22"/>
      <c r="GDQ491" s="22"/>
      <c r="GDR491" s="22"/>
      <c r="GDS491" s="22"/>
      <c r="GDT491" s="22"/>
      <c r="GDU491" s="22"/>
      <c r="GDV491" s="22"/>
      <c r="GDW491" s="22"/>
      <c r="GDX491" s="22"/>
      <c r="GDY491" s="22"/>
      <c r="GDZ491" s="22"/>
      <c r="GEA491" s="22"/>
      <c r="GEB491" s="22"/>
      <c r="GEC491" s="22"/>
      <c r="GED491" s="22"/>
      <c r="GEE491" s="22"/>
      <c r="GEF491" s="22"/>
      <c r="GEG491" s="22"/>
      <c r="GEH491" s="22"/>
      <c r="GEI491" s="22"/>
      <c r="GEJ491" s="22"/>
      <c r="GEK491" s="22"/>
      <c r="GEL491" s="22"/>
      <c r="GEM491" s="22"/>
      <c r="GEN491" s="22"/>
      <c r="GEO491" s="22"/>
      <c r="GEP491" s="22"/>
      <c r="GEQ491" s="22"/>
      <c r="GER491" s="22"/>
      <c r="GES491" s="22"/>
      <c r="GET491" s="22"/>
      <c r="GEU491" s="22"/>
      <c r="GEV491" s="22"/>
      <c r="GEW491" s="22"/>
      <c r="GEX491" s="22"/>
      <c r="GEY491" s="22"/>
      <c r="GEZ491" s="22"/>
      <c r="GFA491" s="22"/>
      <c r="GFB491" s="22"/>
      <c r="GFC491" s="22"/>
      <c r="GFD491" s="22"/>
      <c r="GFE491" s="22"/>
      <c r="GFF491" s="22"/>
      <c r="GFG491" s="22"/>
      <c r="GFH491" s="22"/>
      <c r="GFI491" s="22"/>
      <c r="GFJ491" s="22"/>
      <c r="GFK491" s="22"/>
      <c r="GFL491" s="22"/>
      <c r="GFM491" s="22"/>
      <c r="GFN491" s="22"/>
      <c r="GFO491" s="22"/>
      <c r="GFP491" s="22"/>
      <c r="GFQ491" s="22"/>
      <c r="GFR491" s="22"/>
      <c r="GFS491" s="22"/>
      <c r="GFT491" s="22"/>
      <c r="GFU491" s="22"/>
      <c r="GFV491" s="22"/>
      <c r="GFW491" s="22"/>
      <c r="GFX491" s="22"/>
      <c r="GFY491" s="22"/>
      <c r="GFZ491" s="22"/>
      <c r="GGA491" s="22"/>
      <c r="GGB491" s="22"/>
      <c r="GGC491" s="22"/>
      <c r="GGD491" s="22"/>
      <c r="GGE491" s="22"/>
      <c r="GGF491" s="22"/>
      <c r="GGG491" s="22"/>
      <c r="GGH491" s="22"/>
      <c r="GGI491" s="22"/>
      <c r="GGJ491" s="22"/>
      <c r="GGK491" s="22"/>
      <c r="GGL491" s="22"/>
      <c r="GGM491" s="22"/>
      <c r="GGN491" s="22"/>
      <c r="GGO491" s="22"/>
      <c r="GGP491" s="22"/>
      <c r="GGQ491" s="22"/>
      <c r="GGR491" s="22"/>
      <c r="GGS491" s="22"/>
      <c r="GGT491" s="22"/>
      <c r="GGU491" s="22"/>
      <c r="GGV491" s="22"/>
      <c r="GGW491" s="22"/>
      <c r="GGX491" s="22"/>
      <c r="GGY491" s="22"/>
      <c r="GGZ491" s="22"/>
      <c r="GHA491" s="22"/>
      <c r="GHB491" s="22"/>
      <c r="GHC491" s="22"/>
      <c r="GHD491" s="22"/>
      <c r="GHE491" s="22"/>
      <c r="GHF491" s="22"/>
      <c r="GHG491" s="22"/>
      <c r="GHH491" s="22"/>
      <c r="GHI491" s="22"/>
      <c r="GHJ491" s="22"/>
      <c r="GHK491" s="22"/>
      <c r="GHL491" s="22"/>
      <c r="GHM491" s="22"/>
      <c r="GHN491" s="22"/>
      <c r="GHO491" s="22"/>
      <c r="GHP491" s="22"/>
      <c r="GHQ491" s="22"/>
      <c r="GHR491" s="22"/>
      <c r="GHS491" s="22"/>
      <c r="GHT491" s="22"/>
      <c r="GHU491" s="22"/>
      <c r="GHV491" s="22"/>
      <c r="GHW491" s="22"/>
      <c r="GHX491" s="22"/>
      <c r="GHY491" s="22"/>
      <c r="GHZ491" s="22"/>
      <c r="GIA491" s="22"/>
      <c r="GIB491" s="22"/>
      <c r="GIC491" s="22"/>
      <c r="GID491" s="22"/>
      <c r="GIE491" s="22"/>
      <c r="GIF491" s="22"/>
      <c r="GIG491" s="22"/>
      <c r="GIH491" s="22"/>
      <c r="GII491" s="22"/>
      <c r="GIJ491" s="22"/>
      <c r="GIK491" s="22"/>
      <c r="GIL491" s="22"/>
      <c r="GIM491" s="22"/>
      <c r="GIN491" s="22"/>
      <c r="GIO491" s="22"/>
      <c r="GIP491" s="22"/>
      <c r="GIQ491" s="22"/>
      <c r="GIR491" s="22"/>
      <c r="GIS491" s="22"/>
      <c r="GIT491" s="22"/>
      <c r="GIU491" s="22"/>
      <c r="GIV491" s="22"/>
      <c r="GIW491" s="22"/>
      <c r="GIX491" s="22"/>
      <c r="GIY491" s="22"/>
      <c r="GIZ491" s="22"/>
      <c r="GJA491" s="22"/>
      <c r="GJB491" s="22"/>
      <c r="GJC491" s="22"/>
      <c r="GJD491" s="22"/>
      <c r="GJE491" s="22"/>
      <c r="GJF491" s="22"/>
      <c r="GJG491" s="22"/>
      <c r="GJH491" s="22"/>
      <c r="GJI491" s="22"/>
      <c r="GJJ491" s="22"/>
      <c r="GJK491" s="22"/>
      <c r="GJL491" s="22"/>
      <c r="GJM491" s="22"/>
      <c r="GJN491" s="22"/>
      <c r="GJO491" s="22"/>
      <c r="GJP491" s="22"/>
      <c r="GJQ491" s="22"/>
      <c r="GJR491" s="22"/>
      <c r="GJS491" s="22"/>
      <c r="GJT491" s="22"/>
      <c r="GJU491" s="22"/>
      <c r="GJV491" s="22"/>
      <c r="GJW491" s="22"/>
      <c r="GJX491" s="22"/>
      <c r="GJY491" s="22"/>
      <c r="GJZ491" s="22"/>
      <c r="GKA491" s="22"/>
      <c r="GKB491" s="22"/>
      <c r="GKC491" s="22"/>
      <c r="GKD491" s="22"/>
      <c r="GKE491" s="22"/>
      <c r="GKF491" s="22"/>
      <c r="GKG491" s="22"/>
      <c r="GKH491" s="22"/>
      <c r="GKI491" s="22"/>
      <c r="GKJ491" s="22"/>
      <c r="GKK491" s="22"/>
      <c r="GKL491" s="22"/>
      <c r="GKM491" s="22"/>
      <c r="GKN491" s="22"/>
      <c r="GKO491" s="22"/>
      <c r="GKP491" s="22"/>
      <c r="GKQ491" s="22"/>
      <c r="GKR491" s="22"/>
      <c r="GKS491" s="22"/>
      <c r="GKT491" s="22"/>
      <c r="GKU491" s="22"/>
      <c r="GKV491" s="22"/>
      <c r="GKW491" s="22"/>
      <c r="GKX491" s="22"/>
      <c r="GKY491" s="22"/>
      <c r="GKZ491" s="22"/>
      <c r="GLA491" s="22"/>
      <c r="GLB491" s="22"/>
      <c r="GLC491" s="22"/>
      <c r="GLD491" s="22"/>
      <c r="GLE491" s="22"/>
      <c r="GLF491" s="22"/>
      <c r="GLG491" s="22"/>
      <c r="GLH491" s="22"/>
      <c r="GLI491" s="22"/>
      <c r="GLJ491" s="22"/>
      <c r="GLK491" s="22"/>
      <c r="GLL491" s="22"/>
      <c r="GLM491" s="22"/>
      <c r="GLN491" s="22"/>
      <c r="GLO491" s="22"/>
      <c r="GLP491" s="22"/>
      <c r="GLQ491" s="22"/>
      <c r="GLR491" s="22"/>
      <c r="GLS491" s="22"/>
      <c r="GLT491" s="22"/>
      <c r="GLU491" s="22"/>
      <c r="GLV491" s="22"/>
      <c r="GLW491" s="22"/>
      <c r="GLX491" s="22"/>
      <c r="GLY491" s="22"/>
      <c r="GLZ491" s="22"/>
      <c r="GMA491" s="22"/>
      <c r="GMB491" s="22"/>
      <c r="GMC491" s="22"/>
      <c r="GMD491" s="22"/>
      <c r="GME491" s="22"/>
      <c r="GMF491" s="22"/>
      <c r="GMG491" s="22"/>
      <c r="GMH491" s="22"/>
      <c r="GMI491" s="22"/>
      <c r="GMJ491" s="22"/>
      <c r="GMK491" s="22"/>
      <c r="GML491" s="22"/>
      <c r="GMM491" s="22"/>
      <c r="GMN491" s="22"/>
      <c r="GMO491" s="22"/>
      <c r="GMP491" s="22"/>
      <c r="GMQ491" s="22"/>
      <c r="GMR491" s="22"/>
      <c r="GMS491" s="22"/>
      <c r="GMT491" s="22"/>
      <c r="GMU491" s="22"/>
      <c r="GMV491" s="22"/>
      <c r="GMW491" s="22"/>
      <c r="GMX491" s="22"/>
      <c r="GMY491" s="22"/>
      <c r="GMZ491" s="22"/>
      <c r="GNA491" s="22"/>
      <c r="GNB491" s="22"/>
      <c r="GNC491" s="22"/>
      <c r="GND491" s="22"/>
      <c r="GNE491" s="22"/>
      <c r="GNF491" s="22"/>
      <c r="GNG491" s="22"/>
      <c r="GNH491" s="22"/>
      <c r="GNI491" s="22"/>
      <c r="GNJ491" s="22"/>
      <c r="GNK491" s="22"/>
      <c r="GNL491" s="22"/>
      <c r="GNM491" s="22"/>
      <c r="GNN491" s="22"/>
      <c r="GNO491" s="22"/>
      <c r="GNP491" s="22"/>
      <c r="GNQ491" s="22"/>
      <c r="GNR491" s="22"/>
      <c r="GNS491" s="22"/>
      <c r="GNT491" s="22"/>
      <c r="GNU491" s="22"/>
      <c r="GNV491" s="22"/>
      <c r="GNW491" s="22"/>
      <c r="GNX491" s="22"/>
      <c r="GNY491" s="22"/>
      <c r="GNZ491" s="22"/>
      <c r="GOA491" s="22"/>
      <c r="GOB491" s="22"/>
      <c r="GOC491" s="22"/>
      <c r="GOD491" s="22"/>
      <c r="GOE491" s="22"/>
      <c r="GOF491" s="22"/>
      <c r="GOG491" s="22"/>
      <c r="GOH491" s="22"/>
      <c r="GOI491" s="22"/>
      <c r="GOJ491" s="22"/>
      <c r="GOK491" s="22"/>
      <c r="GOL491" s="22"/>
      <c r="GOM491" s="22"/>
      <c r="GON491" s="22"/>
      <c r="GOO491" s="22"/>
      <c r="GOP491" s="22"/>
      <c r="GOQ491" s="22"/>
      <c r="GOR491" s="22"/>
      <c r="GOS491" s="22"/>
      <c r="GOT491" s="22"/>
      <c r="GOU491" s="22"/>
      <c r="GOV491" s="22"/>
      <c r="GOW491" s="22"/>
      <c r="GOX491" s="22"/>
      <c r="GOY491" s="22"/>
      <c r="GOZ491" s="22"/>
      <c r="GPA491" s="22"/>
      <c r="GPB491" s="22"/>
      <c r="GPC491" s="22"/>
      <c r="GPD491" s="22"/>
      <c r="GPE491" s="22"/>
      <c r="GPF491" s="22"/>
      <c r="GPG491" s="22"/>
      <c r="GPH491" s="22"/>
      <c r="GPI491" s="22"/>
      <c r="GPJ491" s="22"/>
      <c r="GPK491" s="22"/>
      <c r="GPL491" s="22"/>
      <c r="GPM491" s="22"/>
      <c r="GPN491" s="22"/>
      <c r="GPO491" s="22"/>
      <c r="GPP491" s="22"/>
      <c r="GPQ491" s="22"/>
      <c r="GPR491" s="22"/>
      <c r="GPS491" s="22"/>
      <c r="GPT491" s="22"/>
      <c r="GPU491" s="22"/>
      <c r="GPV491" s="22"/>
      <c r="GPW491" s="22"/>
      <c r="GPX491" s="22"/>
      <c r="GPY491" s="22"/>
      <c r="GPZ491" s="22"/>
      <c r="GQA491" s="22"/>
      <c r="GQB491" s="22"/>
      <c r="GQC491" s="22"/>
      <c r="GQD491" s="22"/>
      <c r="GQE491" s="22"/>
      <c r="GQF491" s="22"/>
      <c r="GQG491" s="22"/>
      <c r="GQH491" s="22"/>
      <c r="GQI491" s="22"/>
      <c r="GQJ491" s="22"/>
      <c r="GQK491" s="22"/>
      <c r="GQL491" s="22"/>
      <c r="GQM491" s="22"/>
      <c r="GQN491" s="22"/>
      <c r="GQO491" s="22"/>
      <c r="GQP491" s="22"/>
      <c r="GQQ491" s="22"/>
      <c r="GQR491" s="22"/>
      <c r="GQS491" s="22"/>
      <c r="GQT491" s="22"/>
      <c r="GQU491" s="22"/>
      <c r="GQV491" s="22"/>
      <c r="GQW491" s="22"/>
      <c r="GQX491" s="22"/>
      <c r="GQY491" s="22"/>
      <c r="GQZ491" s="22"/>
      <c r="GRA491" s="22"/>
      <c r="GRB491" s="22"/>
      <c r="GRC491" s="22"/>
      <c r="GRD491" s="22"/>
      <c r="GRE491" s="22"/>
      <c r="GRF491" s="22"/>
      <c r="GRG491" s="22"/>
      <c r="GRH491" s="22"/>
      <c r="GRI491" s="22"/>
      <c r="GRJ491" s="22"/>
      <c r="GRK491" s="22"/>
      <c r="GRL491" s="22"/>
      <c r="GRM491" s="22"/>
      <c r="GRN491" s="22"/>
      <c r="GRO491" s="22"/>
      <c r="GRP491" s="22"/>
      <c r="GRQ491" s="22"/>
      <c r="GRR491" s="22"/>
      <c r="GRS491" s="22"/>
      <c r="GRT491" s="22"/>
      <c r="GRU491" s="22"/>
      <c r="GRV491" s="22"/>
      <c r="GRW491" s="22"/>
      <c r="GRX491" s="22"/>
      <c r="GRY491" s="22"/>
      <c r="GRZ491" s="22"/>
      <c r="GSA491" s="22"/>
      <c r="GSB491" s="22"/>
      <c r="GSC491" s="22"/>
      <c r="GSD491" s="22"/>
      <c r="GSE491" s="22"/>
      <c r="GSF491" s="22"/>
      <c r="GSG491" s="22"/>
      <c r="GSH491" s="22"/>
      <c r="GSI491" s="22"/>
      <c r="GSJ491" s="22"/>
      <c r="GSK491" s="22"/>
      <c r="GSL491" s="22"/>
      <c r="GSM491" s="22"/>
      <c r="GSN491" s="22"/>
      <c r="GSO491" s="22"/>
      <c r="GSP491" s="22"/>
      <c r="GSQ491" s="22"/>
      <c r="GSR491" s="22"/>
      <c r="GSS491" s="22"/>
      <c r="GST491" s="22"/>
      <c r="GSU491" s="22"/>
      <c r="GSV491" s="22"/>
      <c r="GSW491" s="22"/>
      <c r="GSX491" s="22"/>
      <c r="GSY491" s="22"/>
      <c r="GSZ491" s="22"/>
      <c r="GTA491" s="22"/>
      <c r="GTB491" s="22"/>
      <c r="GTC491" s="22"/>
      <c r="GTD491" s="22"/>
      <c r="GTE491" s="22"/>
      <c r="GTF491" s="22"/>
      <c r="GTG491" s="22"/>
      <c r="GTH491" s="22"/>
      <c r="GTI491" s="22"/>
      <c r="GTJ491" s="22"/>
      <c r="GTK491" s="22"/>
      <c r="GTL491" s="22"/>
      <c r="GTM491" s="22"/>
      <c r="GTN491" s="22"/>
      <c r="GTO491" s="22"/>
      <c r="GTP491" s="22"/>
      <c r="GTQ491" s="22"/>
      <c r="GTR491" s="22"/>
      <c r="GTS491" s="22"/>
      <c r="GTT491" s="22"/>
      <c r="GTU491" s="22"/>
      <c r="GTV491" s="22"/>
      <c r="GTW491" s="22"/>
      <c r="GTX491" s="22"/>
      <c r="GTY491" s="22"/>
      <c r="GTZ491" s="22"/>
      <c r="GUA491" s="22"/>
      <c r="GUB491" s="22"/>
      <c r="GUC491" s="22"/>
      <c r="GUD491" s="22"/>
      <c r="GUE491" s="22"/>
      <c r="GUF491" s="22"/>
      <c r="GUG491" s="22"/>
      <c r="GUH491" s="22"/>
      <c r="GUI491" s="22"/>
      <c r="GUJ491" s="22"/>
      <c r="GUK491" s="22"/>
      <c r="GUL491" s="22"/>
      <c r="GUM491" s="22"/>
      <c r="GUN491" s="22"/>
      <c r="GUO491" s="22"/>
      <c r="GUP491" s="22"/>
      <c r="GUQ491" s="22"/>
      <c r="GUR491" s="22"/>
      <c r="GUS491" s="22"/>
      <c r="GUT491" s="22"/>
      <c r="GUU491" s="22"/>
      <c r="GUV491" s="22"/>
      <c r="GUW491" s="22"/>
      <c r="GUX491" s="22"/>
      <c r="GUY491" s="22"/>
      <c r="GUZ491" s="22"/>
      <c r="GVA491" s="22"/>
      <c r="GVB491" s="22"/>
      <c r="GVC491" s="22"/>
      <c r="GVD491" s="22"/>
      <c r="GVE491" s="22"/>
      <c r="GVF491" s="22"/>
      <c r="GVG491" s="22"/>
      <c r="GVH491" s="22"/>
      <c r="GVI491" s="22"/>
      <c r="GVJ491" s="22"/>
      <c r="GVK491" s="22"/>
      <c r="GVL491" s="22"/>
      <c r="GVM491" s="22"/>
      <c r="GVN491" s="22"/>
      <c r="GVO491" s="22"/>
      <c r="GVP491" s="22"/>
      <c r="GVQ491" s="22"/>
      <c r="GVR491" s="22"/>
      <c r="GVS491" s="22"/>
      <c r="GVT491" s="22"/>
      <c r="GVU491" s="22"/>
      <c r="GVV491" s="22"/>
      <c r="GVW491" s="22"/>
      <c r="GVX491" s="22"/>
      <c r="GVY491" s="22"/>
      <c r="GVZ491" s="22"/>
      <c r="GWA491" s="22"/>
      <c r="GWB491" s="22"/>
      <c r="GWC491" s="22"/>
      <c r="GWD491" s="22"/>
      <c r="GWE491" s="22"/>
      <c r="GWF491" s="22"/>
      <c r="GWG491" s="22"/>
      <c r="GWH491" s="22"/>
      <c r="GWI491" s="22"/>
      <c r="GWJ491" s="22"/>
      <c r="GWK491" s="22"/>
      <c r="GWL491" s="22"/>
      <c r="GWM491" s="22"/>
      <c r="GWN491" s="22"/>
      <c r="GWO491" s="22"/>
      <c r="GWP491" s="22"/>
      <c r="GWQ491" s="22"/>
      <c r="GWR491" s="22"/>
      <c r="GWS491" s="22"/>
      <c r="GWT491" s="22"/>
      <c r="GWU491" s="22"/>
      <c r="GWV491" s="22"/>
      <c r="GWW491" s="22"/>
      <c r="GWX491" s="22"/>
      <c r="GWY491" s="22"/>
      <c r="GWZ491" s="22"/>
      <c r="GXA491" s="22"/>
      <c r="GXB491" s="22"/>
      <c r="GXC491" s="22"/>
      <c r="GXD491" s="22"/>
      <c r="GXE491" s="22"/>
      <c r="GXF491" s="22"/>
      <c r="GXG491" s="22"/>
      <c r="GXH491" s="22"/>
      <c r="GXI491" s="22"/>
      <c r="GXJ491" s="22"/>
      <c r="GXK491" s="22"/>
      <c r="GXL491" s="22"/>
      <c r="GXM491" s="22"/>
      <c r="GXN491" s="22"/>
      <c r="GXO491" s="22"/>
      <c r="GXP491" s="22"/>
      <c r="GXQ491" s="22"/>
      <c r="GXR491" s="22"/>
      <c r="GXS491" s="22"/>
      <c r="GXT491" s="22"/>
      <c r="GXU491" s="22"/>
      <c r="GXV491" s="22"/>
      <c r="GXW491" s="22"/>
      <c r="GXX491" s="22"/>
      <c r="GXY491" s="22"/>
      <c r="GXZ491" s="22"/>
      <c r="GYA491" s="22"/>
      <c r="GYB491" s="22"/>
      <c r="GYC491" s="22"/>
      <c r="GYD491" s="22"/>
      <c r="GYE491" s="22"/>
      <c r="GYF491" s="22"/>
      <c r="GYG491" s="22"/>
      <c r="GYH491" s="22"/>
      <c r="GYI491" s="22"/>
      <c r="GYJ491" s="22"/>
      <c r="GYK491" s="22"/>
      <c r="GYL491" s="22"/>
      <c r="GYM491" s="22"/>
      <c r="GYN491" s="22"/>
      <c r="GYO491" s="22"/>
      <c r="GYP491" s="22"/>
      <c r="GYQ491" s="22"/>
      <c r="GYR491" s="22"/>
      <c r="GYS491" s="22"/>
      <c r="GYT491" s="22"/>
      <c r="GYU491" s="22"/>
      <c r="GYV491" s="22"/>
      <c r="GYW491" s="22"/>
      <c r="GYX491" s="22"/>
      <c r="GYY491" s="22"/>
      <c r="GYZ491" s="22"/>
      <c r="GZA491" s="22"/>
      <c r="GZB491" s="22"/>
      <c r="GZC491" s="22"/>
      <c r="GZD491" s="22"/>
      <c r="GZE491" s="22"/>
      <c r="GZF491" s="22"/>
      <c r="GZG491" s="22"/>
      <c r="GZH491" s="22"/>
      <c r="GZI491" s="22"/>
      <c r="GZJ491" s="22"/>
      <c r="GZK491" s="22"/>
      <c r="GZL491" s="22"/>
      <c r="GZM491" s="22"/>
      <c r="GZN491" s="22"/>
      <c r="GZO491" s="22"/>
      <c r="GZP491" s="22"/>
      <c r="GZQ491" s="22"/>
      <c r="GZR491" s="22"/>
      <c r="GZS491" s="22"/>
      <c r="GZT491" s="22"/>
      <c r="GZU491" s="22"/>
      <c r="GZV491" s="22"/>
      <c r="GZW491" s="22"/>
      <c r="GZX491" s="22"/>
      <c r="GZY491" s="22"/>
      <c r="GZZ491" s="22"/>
      <c r="HAA491" s="22"/>
      <c r="HAB491" s="22"/>
      <c r="HAC491" s="22"/>
      <c r="HAD491" s="22"/>
      <c r="HAE491" s="22"/>
      <c r="HAF491" s="22"/>
      <c r="HAG491" s="22"/>
      <c r="HAH491" s="22"/>
      <c r="HAI491" s="22"/>
      <c r="HAJ491" s="22"/>
      <c r="HAK491" s="22"/>
      <c r="HAL491" s="22"/>
      <c r="HAM491" s="22"/>
      <c r="HAN491" s="22"/>
      <c r="HAO491" s="22"/>
      <c r="HAP491" s="22"/>
      <c r="HAQ491" s="22"/>
      <c r="HAR491" s="22"/>
      <c r="HAS491" s="22"/>
      <c r="HAT491" s="22"/>
      <c r="HAU491" s="22"/>
      <c r="HAV491" s="22"/>
      <c r="HAW491" s="22"/>
      <c r="HAX491" s="22"/>
      <c r="HAY491" s="22"/>
      <c r="HAZ491" s="22"/>
      <c r="HBA491" s="22"/>
      <c r="HBB491" s="22"/>
      <c r="HBC491" s="22"/>
      <c r="HBD491" s="22"/>
      <c r="HBE491" s="22"/>
      <c r="HBF491" s="22"/>
      <c r="HBG491" s="22"/>
      <c r="HBH491" s="22"/>
      <c r="HBI491" s="22"/>
      <c r="HBJ491" s="22"/>
      <c r="HBK491" s="22"/>
      <c r="HBL491" s="22"/>
      <c r="HBM491" s="22"/>
      <c r="HBN491" s="22"/>
      <c r="HBO491" s="22"/>
      <c r="HBP491" s="22"/>
      <c r="HBQ491" s="22"/>
      <c r="HBR491" s="22"/>
      <c r="HBS491" s="22"/>
      <c r="HBT491" s="22"/>
      <c r="HBU491" s="22"/>
      <c r="HBV491" s="22"/>
      <c r="HBW491" s="22"/>
      <c r="HBX491" s="22"/>
      <c r="HBY491" s="22"/>
      <c r="HBZ491" s="22"/>
      <c r="HCA491" s="22"/>
      <c r="HCB491" s="22"/>
      <c r="HCC491" s="22"/>
      <c r="HCD491" s="22"/>
      <c r="HCE491" s="22"/>
      <c r="HCF491" s="22"/>
      <c r="HCG491" s="22"/>
      <c r="HCH491" s="22"/>
      <c r="HCI491" s="22"/>
      <c r="HCJ491" s="22"/>
      <c r="HCK491" s="22"/>
      <c r="HCL491" s="22"/>
      <c r="HCM491" s="22"/>
      <c r="HCN491" s="22"/>
      <c r="HCO491" s="22"/>
      <c r="HCP491" s="22"/>
      <c r="HCQ491" s="22"/>
      <c r="HCR491" s="22"/>
      <c r="HCS491" s="22"/>
      <c r="HCT491" s="22"/>
      <c r="HCU491" s="22"/>
      <c r="HCV491" s="22"/>
      <c r="HCW491" s="22"/>
      <c r="HCX491" s="22"/>
      <c r="HCY491" s="22"/>
      <c r="HCZ491" s="22"/>
      <c r="HDA491" s="22"/>
      <c r="HDB491" s="22"/>
      <c r="HDC491" s="22"/>
      <c r="HDD491" s="22"/>
      <c r="HDE491" s="22"/>
      <c r="HDF491" s="22"/>
      <c r="HDG491" s="22"/>
      <c r="HDH491" s="22"/>
      <c r="HDI491" s="22"/>
      <c r="HDJ491" s="22"/>
      <c r="HDK491" s="22"/>
      <c r="HDL491" s="22"/>
      <c r="HDM491" s="22"/>
      <c r="HDN491" s="22"/>
      <c r="HDO491" s="22"/>
      <c r="HDP491" s="22"/>
      <c r="HDQ491" s="22"/>
      <c r="HDR491" s="22"/>
      <c r="HDS491" s="22"/>
      <c r="HDT491" s="22"/>
      <c r="HDU491" s="22"/>
      <c r="HDV491" s="22"/>
      <c r="HDW491" s="22"/>
      <c r="HDX491" s="22"/>
      <c r="HDY491" s="22"/>
      <c r="HDZ491" s="22"/>
      <c r="HEA491" s="22"/>
      <c r="HEB491" s="22"/>
      <c r="HEC491" s="22"/>
      <c r="HED491" s="22"/>
      <c r="HEE491" s="22"/>
      <c r="HEF491" s="22"/>
      <c r="HEG491" s="22"/>
      <c r="HEH491" s="22"/>
      <c r="HEI491" s="22"/>
      <c r="HEJ491" s="22"/>
      <c r="HEK491" s="22"/>
      <c r="HEL491" s="22"/>
      <c r="HEM491" s="22"/>
      <c r="HEN491" s="22"/>
      <c r="HEO491" s="22"/>
      <c r="HEP491" s="22"/>
      <c r="HEQ491" s="22"/>
      <c r="HER491" s="22"/>
      <c r="HES491" s="22"/>
      <c r="HET491" s="22"/>
      <c r="HEU491" s="22"/>
      <c r="HEV491" s="22"/>
      <c r="HEW491" s="22"/>
      <c r="HEX491" s="22"/>
      <c r="HEY491" s="22"/>
      <c r="HEZ491" s="22"/>
      <c r="HFA491" s="22"/>
      <c r="HFB491" s="22"/>
      <c r="HFC491" s="22"/>
      <c r="HFD491" s="22"/>
      <c r="HFE491" s="22"/>
      <c r="HFF491" s="22"/>
      <c r="HFG491" s="22"/>
      <c r="HFH491" s="22"/>
      <c r="HFI491" s="22"/>
      <c r="HFJ491" s="22"/>
      <c r="HFK491" s="22"/>
      <c r="HFL491" s="22"/>
      <c r="HFM491" s="22"/>
      <c r="HFN491" s="22"/>
      <c r="HFO491" s="22"/>
      <c r="HFP491" s="22"/>
      <c r="HFQ491" s="22"/>
      <c r="HFR491" s="22"/>
      <c r="HFS491" s="22"/>
      <c r="HFT491" s="22"/>
      <c r="HFU491" s="22"/>
      <c r="HFV491" s="22"/>
      <c r="HFW491" s="22"/>
      <c r="HFX491" s="22"/>
      <c r="HFY491" s="22"/>
      <c r="HFZ491" s="22"/>
      <c r="HGA491" s="22"/>
      <c r="HGB491" s="22"/>
      <c r="HGC491" s="22"/>
      <c r="HGD491" s="22"/>
      <c r="HGE491" s="22"/>
      <c r="HGF491" s="22"/>
      <c r="HGG491" s="22"/>
      <c r="HGH491" s="22"/>
      <c r="HGI491" s="22"/>
      <c r="HGJ491" s="22"/>
      <c r="HGK491" s="22"/>
      <c r="HGL491" s="22"/>
      <c r="HGM491" s="22"/>
      <c r="HGN491" s="22"/>
      <c r="HGO491" s="22"/>
      <c r="HGP491" s="22"/>
      <c r="HGQ491" s="22"/>
      <c r="HGR491" s="22"/>
      <c r="HGS491" s="22"/>
      <c r="HGT491" s="22"/>
      <c r="HGU491" s="22"/>
      <c r="HGV491" s="22"/>
      <c r="HGW491" s="22"/>
      <c r="HGX491" s="22"/>
      <c r="HGY491" s="22"/>
      <c r="HGZ491" s="22"/>
      <c r="HHA491" s="22"/>
      <c r="HHB491" s="22"/>
      <c r="HHC491" s="22"/>
      <c r="HHD491" s="22"/>
      <c r="HHE491" s="22"/>
      <c r="HHF491" s="22"/>
      <c r="HHG491" s="22"/>
      <c r="HHH491" s="22"/>
      <c r="HHI491" s="22"/>
      <c r="HHJ491" s="22"/>
      <c r="HHK491" s="22"/>
      <c r="HHL491" s="22"/>
      <c r="HHM491" s="22"/>
      <c r="HHN491" s="22"/>
      <c r="HHO491" s="22"/>
      <c r="HHP491" s="22"/>
      <c r="HHQ491" s="22"/>
      <c r="HHR491" s="22"/>
      <c r="HHS491" s="22"/>
      <c r="HHT491" s="22"/>
      <c r="HHU491" s="22"/>
      <c r="HHV491" s="22"/>
      <c r="HHW491" s="22"/>
      <c r="HHX491" s="22"/>
      <c r="HHY491" s="22"/>
      <c r="HHZ491" s="22"/>
      <c r="HIA491" s="22"/>
      <c r="HIB491" s="22"/>
      <c r="HIC491" s="22"/>
      <c r="HID491" s="22"/>
      <c r="HIE491" s="22"/>
      <c r="HIF491" s="22"/>
      <c r="HIG491" s="22"/>
      <c r="HIH491" s="22"/>
      <c r="HII491" s="22"/>
      <c r="HIJ491" s="22"/>
      <c r="HIK491" s="22"/>
      <c r="HIL491" s="22"/>
      <c r="HIM491" s="22"/>
      <c r="HIN491" s="22"/>
      <c r="HIO491" s="22"/>
      <c r="HIP491" s="22"/>
      <c r="HIQ491" s="22"/>
      <c r="HIR491" s="22"/>
      <c r="HIS491" s="22"/>
      <c r="HIT491" s="22"/>
      <c r="HIU491" s="22"/>
      <c r="HIV491" s="22"/>
      <c r="HIW491" s="22"/>
      <c r="HIX491" s="22"/>
      <c r="HIY491" s="22"/>
      <c r="HIZ491" s="22"/>
      <c r="HJA491" s="22"/>
      <c r="HJB491" s="22"/>
      <c r="HJC491" s="22"/>
      <c r="HJD491" s="22"/>
      <c r="HJE491" s="22"/>
      <c r="HJF491" s="22"/>
      <c r="HJG491" s="22"/>
      <c r="HJH491" s="22"/>
      <c r="HJI491" s="22"/>
      <c r="HJJ491" s="22"/>
      <c r="HJK491" s="22"/>
      <c r="HJL491" s="22"/>
      <c r="HJM491" s="22"/>
      <c r="HJN491" s="22"/>
      <c r="HJO491" s="22"/>
      <c r="HJP491" s="22"/>
      <c r="HJQ491" s="22"/>
      <c r="HJR491" s="22"/>
      <c r="HJS491" s="22"/>
      <c r="HJT491" s="22"/>
      <c r="HJU491" s="22"/>
      <c r="HJV491" s="22"/>
      <c r="HJW491" s="22"/>
      <c r="HJX491" s="22"/>
      <c r="HJY491" s="22"/>
      <c r="HJZ491" s="22"/>
      <c r="HKA491" s="22"/>
      <c r="HKB491" s="22"/>
      <c r="HKC491" s="22"/>
      <c r="HKD491" s="22"/>
      <c r="HKE491" s="22"/>
      <c r="HKF491" s="22"/>
      <c r="HKG491" s="22"/>
      <c r="HKH491" s="22"/>
      <c r="HKI491" s="22"/>
      <c r="HKJ491" s="22"/>
      <c r="HKK491" s="22"/>
      <c r="HKL491" s="22"/>
      <c r="HKM491" s="22"/>
      <c r="HKN491" s="22"/>
      <c r="HKO491" s="22"/>
      <c r="HKP491" s="22"/>
      <c r="HKQ491" s="22"/>
      <c r="HKR491" s="22"/>
      <c r="HKS491" s="22"/>
      <c r="HKT491" s="22"/>
      <c r="HKU491" s="22"/>
      <c r="HKV491" s="22"/>
      <c r="HKW491" s="22"/>
      <c r="HKX491" s="22"/>
      <c r="HKY491" s="22"/>
      <c r="HKZ491" s="22"/>
      <c r="HLA491" s="22"/>
      <c r="HLB491" s="22"/>
      <c r="HLC491" s="22"/>
      <c r="HLD491" s="22"/>
      <c r="HLE491" s="22"/>
      <c r="HLF491" s="22"/>
      <c r="HLG491" s="22"/>
      <c r="HLH491" s="22"/>
      <c r="HLI491" s="22"/>
      <c r="HLJ491" s="22"/>
      <c r="HLK491" s="22"/>
      <c r="HLL491" s="22"/>
      <c r="HLM491" s="22"/>
      <c r="HLN491" s="22"/>
      <c r="HLO491" s="22"/>
      <c r="HLP491" s="22"/>
      <c r="HLQ491" s="22"/>
      <c r="HLR491" s="22"/>
      <c r="HLS491" s="22"/>
      <c r="HLT491" s="22"/>
      <c r="HLU491" s="22"/>
      <c r="HLV491" s="22"/>
      <c r="HLW491" s="22"/>
      <c r="HLX491" s="22"/>
      <c r="HLY491" s="22"/>
      <c r="HLZ491" s="22"/>
      <c r="HMA491" s="22"/>
      <c r="HMB491" s="22"/>
      <c r="HMC491" s="22"/>
      <c r="HMD491" s="22"/>
      <c r="HME491" s="22"/>
      <c r="HMF491" s="22"/>
      <c r="HMG491" s="22"/>
      <c r="HMH491" s="22"/>
      <c r="HMI491" s="22"/>
      <c r="HMJ491" s="22"/>
      <c r="HMK491" s="22"/>
      <c r="HML491" s="22"/>
      <c r="HMM491" s="22"/>
      <c r="HMN491" s="22"/>
      <c r="HMO491" s="22"/>
      <c r="HMP491" s="22"/>
      <c r="HMQ491" s="22"/>
      <c r="HMR491" s="22"/>
      <c r="HMS491" s="22"/>
      <c r="HMT491" s="22"/>
      <c r="HMU491" s="22"/>
      <c r="HMV491" s="22"/>
      <c r="HMW491" s="22"/>
      <c r="HMX491" s="22"/>
      <c r="HMY491" s="22"/>
      <c r="HMZ491" s="22"/>
      <c r="HNA491" s="22"/>
      <c r="HNB491" s="22"/>
      <c r="HNC491" s="22"/>
      <c r="HND491" s="22"/>
      <c r="HNE491" s="22"/>
      <c r="HNF491" s="22"/>
      <c r="HNG491" s="22"/>
      <c r="HNH491" s="22"/>
      <c r="HNI491" s="22"/>
      <c r="HNJ491" s="22"/>
      <c r="HNK491" s="22"/>
      <c r="HNL491" s="22"/>
      <c r="HNM491" s="22"/>
      <c r="HNN491" s="22"/>
      <c r="HNO491" s="22"/>
      <c r="HNP491" s="22"/>
      <c r="HNQ491" s="22"/>
      <c r="HNR491" s="22"/>
      <c r="HNS491" s="22"/>
      <c r="HNT491" s="22"/>
      <c r="HNU491" s="22"/>
      <c r="HNV491" s="22"/>
      <c r="HNW491" s="22"/>
      <c r="HNX491" s="22"/>
      <c r="HNY491" s="22"/>
      <c r="HNZ491" s="22"/>
      <c r="HOA491" s="22"/>
      <c r="HOB491" s="22"/>
      <c r="HOC491" s="22"/>
      <c r="HOD491" s="22"/>
      <c r="HOE491" s="22"/>
      <c r="HOF491" s="22"/>
      <c r="HOG491" s="22"/>
      <c r="HOH491" s="22"/>
      <c r="HOI491" s="22"/>
      <c r="HOJ491" s="22"/>
      <c r="HOK491" s="22"/>
      <c r="HOL491" s="22"/>
      <c r="HOM491" s="22"/>
      <c r="HON491" s="22"/>
      <c r="HOO491" s="22"/>
      <c r="HOP491" s="22"/>
      <c r="HOQ491" s="22"/>
      <c r="HOR491" s="22"/>
      <c r="HOS491" s="22"/>
      <c r="HOT491" s="22"/>
      <c r="HOU491" s="22"/>
      <c r="HOV491" s="22"/>
      <c r="HOW491" s="22"/>
      <c r="HOX491" s="22"/>
      <c r="HOY491" s="22"/>
      <c r="HOZ491" s="22"/>
      <c r="HPA491" s="22"/>
      <c r="HPB491" s="22"/>
      <c r="HPC491" s="22"/>
      <c r="HPD491" s="22"/>
      <c r="HPE491" s="22"/>
      <c r="HPF491" s="22"/>
      <c r="HPG491" s="22"/>
      <c r="HPH491" s="22"/>
      <c r="HPI491" s="22"/>
      <c r="HPJ491" s="22"/>
      <c r="HPK491" s="22"/>
      <c r="HPL491" s="22"/>
      <c r="HPM491" s="22"/>
      <c r="HPN491" s="22"/>
      <c r="HPO491" s="22"/>
      <c r="HPP491" s="22"/>
      <c r="HPQ491" s="22"/>
      <c r="HPR491" s="22"/>
      <c r="HPS491" s="22"/>
      <c r="HPT491" s="22"/>
      <c r="HPU491" s="22"/>
      <c r="HPV491" s="22"/>
      <c r="HPW491" s="22"/>
      <c r="HPX491" s="22"/>
      <c r="HPY491" s="22"/>
      <c r="HPZ491" s="22"/>
      <c r="HQA491" s="22"/>
      <c r="HQB491" s="22"/>
      <c r="HQC491" s="22"/>
      <c r="HQD491" s="22"/>
      <c r="HQE491" s="22"/>
      <c r="HQF491" s="22"/>
      <c r="HQG491" s="22"/>
      <c r="HQH491" s="22"/>
      <c r="HQI491" s="22"/>
      <c r="HQJ491" s="22"/>
      <c r="HQK491" s="22"/>
      <c r="HQL491" s="22"/>
      <c r="HQM491" s="22"/>
      <c r="HQN491" s="22"/>
      <c r="HQO491" s="22"/>
      <c r="HQP491" s="22"/>
      <c r="HQQ491" s="22"/>
      <c r="HQR491" s="22"/>
      <c r="HQS491" s="22"/>
      <c r="HQT491" s="22"/>
      <c r="HQU491" s="22"/>
      <c r="HQV491" s="22"/>
      <c r="HQW491" s="22"/>
      <c r="HQX491" s="22"/>
      <c r="HQY491" s="22"/>
      <c r="HQZ491" s="22"/>
      <c r="HRA491" s="22"/>
      <c r="HRB491" s="22"/>
      <c r="HRC491" s="22"/>
      <c r="HRD491" s="22"/>
      <c r="HRE491" s="22"/>
      <c r="HRF491" s="22"/>
      <c r="HRG491" s="22"/>
      <c r="HRH491" s="22"/>
      <c r="HRI491" s="22"/>
      <c r="HRJ491" s="22"/>
      <c r="HRK491" s="22"/>
      <c r="HRL491" s="22"/>
      <c r="HRM491" s="22"/>
      <c r="HRN491" s="22"/>
      <c r="HRO491" s="22"/>
      <c r="HRP491" s="22"/>
      <c r="HRQ491" s="22"/>
      <c r="HRR491" s="22"/>
      <c r="HRS491" s="22"/>
      <c r="HRT491" s="22"/>
      <c r="HRU491" s="22"/>
      <c r="HRV491" s="22"/>
      <c r="HRW491" s="22"/>
      <c r="HRX491" s="22"/>
      <c r="HRY491" s="22"/>
      <c r="HRZ491" s="22"/>
      <c r="HSA491" s="22"/>
      <c r="HSB491" s="22"/>
      <c r="HSC491" s="22"/>
      <c r="HSD491" s="22"/>
      <c r="HSE491" s="22"/>
      <c r="HSF491" s="22"/>
      <c r="HSG491" s="22"/>
      <c r="HSH491" s="22"/>
      <c r="HSI491" s="22"/>
      <c r="HSJ491" s="22"/>
      <c r="HSK491" s="22"/>
      <c r="HSL491" s="22"/>
      <c r="HSM491" s="22"/>
      <c r="HSN491" s="22"/>
      <c r="HSO491" s="22"/>
      <c r="HSP491" s="22"/>
      <c r="HSQ491" s="22"/>
      <c r="HSR491" s="22"/>
      <c r="HSS491" s="22"/>
      <c r="HST491" s="22"/>
      <c r="HSU491" s="22"/>
      <c r="HSV491" s="22"/>
      <c r="HSW491" s="22"/>
      <c r="HSX491" s="22"/>
      <c r="HSY491" s="22"/>
      <c r="HSZ491" s="22"/>
      <c r="HTA491" s="22"/>
      <c r="HTB491" s="22"/>
      <c r="HTC491" s="22"/>
      <c r="HTD491" s="22"/>
      <c r="HTE491" s="22"/>
      <c r="HTF491" s="22"/>
      <c r="HTG491" s="22"/>
      <c r="HTH491" s="22"/>
      <c r="HTI491" s="22"/>
      <c r="HTJ491" s="22"/>
      <c r="HTK491" s="22"/>
      <c r="HTL491" s="22"/>
      <c r="HTM491" s="22"/>
      <c r="HTN491" s="22"/>
      <c r="HTO491" s="22"/>
      <c r="HTP491" s="22"/>
      <c r="HTQ491" s="22"/>
      <c r="HTR491" s="22"/>
      <c r="HTS491" s="22"/>
      <c r="HTT491" s="22"/>
      <c r="HTU491" s="22"/>
      <c r="HTV491" s="22"/>
      <c r="HTW491" s="22"/>
      <c r="HTX491" s="22"/>
      <c r="HTY491" s="22"/>
      <c r="HTZ491" s="22"/>
      <c r="HUA491" s="22"/>
      <c r="HUB491" s="22"/>
      <c r="HUC491" s="22"/>
      <c r="HUD491" s="22"/>
      <c r="HUE491" s="22"/>
      <c r="HUF491" s="22"/>
      <c r="HUG491" s="22"/>
      <c r="HUH491" s="22"/>
      <c r="HUI491" s="22"/>
      <c r="HUJ491" s="22"/>
      <c r="HUK491" s="22"/>
      <c r="HUL491" s="22"/>
      <c r="HUM491" s="22"/>
      <c r="HUN491" s="22"/>
      <c r="HUO491" s="22"/>
      <c r="HUP491" s="22"/>
      <c r="HUQ491" s="22"/>
      <c r="HUR491" s="22"/>
      <c r="HUS491" s="22"/>
      <c r="HUT491" s="22"/>
      <c r="HUU491" s="22"/>
      <c r="HUV491" s="22"/>
      <c r="HUW491" s="22"/>
      <c r="HUX491" s="22"/>
      <c r="HUY491" s="22"/>
      <c r="HUZ491" s="22"/>
      <c r="HVA491" s="22"/>
      <c r="HVB491" s="22"/>
      <c r="HVC491" s="22"/>
      <c r="HVD491" s="22"/>
      <c r="HVE491" s="22"/>
      <c r="HVF491" s="22"/>
      <c r="HVG491" s="22"/>
      <c r="HVH491" s="22"/>
      <c r="HVI491" s="22"/>
      <c r="HVJ491" s="22"/>
      <c r="HVK491" s="22"/>
      <c r="HVL491" s="22"/>
      <c r="HVM491" s="22"/>
      <c r="HVN491" s="22"/>
      <c r="HVO491" s="22"/>
      <c r="HVP491" s="22"/>
      <c r="HVQ491" s="22"/>
      <c r="HVR491" s="22"/>
      <c r="HVS491" s="22"/>
      <c r="HVT491" s="22"/>
      <c r="HVU491" s="22"/>
      <c r="HVV491" s="22"/>
      <c r="HVW491" s="22"/>
      <c r="HVX491" s="22"/>
      <c r="HVY491" s="22"/>
      <c r="HVZ491" s="22"/>
      <c r="HWA491" s="22"/>
      <c r="HWB491" s="22"/>
      <c r="HWC491" s="22"/>
      <c r="HWD491" s="22"/>
      <c r="HWE491" s="22"/>
      <c r="HWF491" s="22"/>
      <c r="HWG491" s="22"/>
      <c r="HWH491" s="22"/>
      <c r="HWI491" s="22"/>
      <c r="HWJ491" s="22"/>
      <c r="HWK491" s="22"/>
      <c r="HWL491" s="22"/>
      <c r="HWM491" s="22"/>
      <c r="HWN491" s="22"/>
      <c r="HWO491" s="22"/>
      <c r="HWP491" s="22"/>
      <c r="HWQ491" s="22"/>
      <c r="HWR491" s="22"/>
      <c r="HWS491" s="22"/>
      <c r="HWT491" s="22"/>
      <c r="HWU491" s="22"/>
      <c r="HWV491" s="22"/>
      <c r="HWW491" s="22"/>
      <c r="HWX491" s="22"/>
      <c r="HWY491" s="22"/>
      <c r="HWZ491" s="22"/>
      <c r="HXA491" s="22"/>
      <c r="HXB491" s="22"/>
      <c r="HXC491" s="22"/>
      <c r="HXD491" s="22"/>
      <c r="HXE491" s="22"/>
      <c r="HXF491" s="22"/>
      <c r="HXG491" s="22"/>
      <c r="HXH491" s="22"/>
      <c r="HXI491" s="22"/>
      <c r="HXJ491" s="22"/>
      <c r="HXK491" s="22"/>
      <c r="HXL491" s="22"/>
      <c r="HXM491" s="22"/>
      <c r="HXN491" s="22"/>
      <c r="HXO491" s="22"/>
      <c r="HXP491" s="22"/>
      <c r="HXQ491" s="22"/>
      <c r="HXR491" s="22"/>
      <c r="HXS491" s="22"/>
      <c r="HXT491" s="22"/>
      <c r="HXU491" s="22"/>
      <c r="HXV491" s="22"/>
      <c r="HXW491" s="22"/>
      <c r="HXX491" s="22"/>
      <c r="HXY491" s="22"/>
      <c r="HXZ491" s="22"/>
      <c r="HYA491" s="22"/>
      <c r="HYB491" s="22"/>
      <c r="HYC491" s="22"/>
      <c r="HYD491" s="22"/>
      <c r="HYE491" s="22"/>
      <c r="HYF491" s="22"/>
      <c r="HYG491" s="22"/>
      <c r="HYH491" s="22"/>
      <c r="HYI491" s="22"/>
      <c r="HYJ491" s="22"/>
      <c r="HYK491" s="22"/>
      <c r="HYL491" s="22"/>
      <c r="HYM491" s="22"/>
      <c r="HYN491" s="22"/>
      <c r="HYO491" s="22"/>
      <c r="HYP491" s="22"/>
      <c r="HYQ491" s="22"/>
      <c r="HYR491" s="22"/>
      <c r="HYS491" s="22"/>
      <c r="HYT491" s="22"/>
      <c r="HYU491" s="22"/>
      <c r="HYV491" s="22"/>
      <c r="HYW491" s="22"/>
      <c r="HYX491" s="22"/>
      <c r="HYY491" s="22"/>
      <c r="HYZ491" s="22"/>
      <c r="HZA491" s="22"/>
      <c r="HZB491" s="22"/>
      <c r="HZC491" s="22"/>
      <c r="HZD491" s="22"/>
      <c r="HZE491" s="22"/>
      <c r="HZF491" s="22"/>
      <c r="HZG491" s="22"/>
      <c r="HZH491" s="22"/>
      <c r="HZI491" s="22"/>
      <c r="HZJ491" s="22"/>
      <c r="HZK491" s="22"/>
      <c r="HZL491" s="22"/>
      <c r="HZM491" s="22"/>
      <c r="HZN491" s="22"/>
      <c r="HZO491" s="22"/>
      <c r="HZP491" s="22"/>
      <c r="HZQ491" s="22"/>
      <c r="HZR491" s="22"/>
      <c r="HZS491" s="22"/>
      <c r="HZT491" s="22"/>
      <c r="HZU491" s="22"/>
      <c r="HZV491" s="22"/>
      <c r="HZW491" s="22"/>
      <c r="HZX491" s="22"/>
      <c r="HZY491" s="22"/>
      <c r="HZZ491" s="22"/>
      <c r="IAA491" s="22"/>
      <c r="IAB491" s="22"/>
      <c r="IAC491" s="22"/>
      <c r="IAD491" s="22"/>
      <c r="IAE491" s="22"/>
      <c r="IAF491" s="22"/>
      <c r="IAG491" s="22"/>
      <c r="IAH491" s="22"/>
      <c r="IAI491" s="22"/>
      <c r="IAJ491" s="22"/>
      <c r="IAK491" s="22"/>
      <c r="IAL491" s="22"/>
      <c r="IAM491" s="22"/>
      <c r="IAN491" s="22"/>
      <c r="IAO491" s="22"/>
      <c r="IAP491" s="22"/>
      <c r="IAQ491" s="22"/>
      <c r="IAR491" s="22"/>
      <c r="IAS491" s="22"/>
      <c r="IAT491" s="22"/>
      <c r="IAU491" s="22"/>
      <c r="IAV491" s="22"/>
      <c r="IAW491" s="22"/>
      <c r="IAX491" s="22"/>
      <c r="IAY491" s="22"/>
      <c r="IAZ491" s="22"/>
      <c r="IBA491" s="22"/>
      <c r="IBB491" s="22"/>
      <c r="IBC491" s="22"/>
      <c r="IBD491" s="22"/>
      <c r="IBE491" s="22"/>
      <c r="IBF491" s="22"/>
      <c r="IBG491" s="22"/>
      <c r="IBH491" s="22"/>
      <c r="IBI491" s="22"/>
      <c r="IBJ491" s="22"/>
      <c r="IBK491" s="22"/>
      <c r="IBL491" s="22"/>
      <c r="IBM491" s="22"/>
      <c r="IBN491" s="22"/>
      <c r="IBO491" s="22"/>
      <c r="IBP491" s="22"/>
      <c r="IBQ491" s="22"/>
      <c r="IBR491" s="22"/>
      <c r="IBS491" s="22"/>
      <c r="IBT491" s="22"/>
      <c r="IBU491" s="22"/>
      <c r="IBV491" s="22"/>
      <c r="IBW491" s="22"/>
      <c r="IBX491" s="22"/>
      <c r="IBY491" s="22"/>
      <c r="IBZ491" s="22"/>
      <c r="ICA491" s="22"/>
      <c r="ICB491" s="22"/>
      <c r="ICC491" s="22"/>
      <c r="ICD491" s="22"/>
      <c r="ICE491" s="22"/>
      <c r="ICF491" s="22"/>
      <c r="ICG491" s="22"/>
      <c r="ICH491" s="22"/>
      <c r="ICI491" s="22"/>
      <c r="ICJ491" s="22"/>
      <c r="ICK491" s="22"/>
      <c r="ICL491" s="22"/>
      <c r="ICM491" s="22"/>
      <c r="ICN491" s="22"/>
      <c r="ICO491" s="22"/>
      <c r="ICP491" s="22"/>
      <c r="ICQ491" s="22"/>
      <c r="ICR491" s="22"/>
      <c r="ICS491" s="22"/>
      <c r="ICT491" s="22"/>
      <c r="ICU491" s="22"/>
      <c r="ICV491" s="22"/>
      <c r="ICW491" s="22"/>
      <c r="ICX491" s="22"/>
      <c r="ICY491" s="22"/>
      <c r="ICZ491" s="22"/>
      <c r="IDA491" s="22"/>
      <c r="IDB491" s="22"/>
      <c r="IDC491" s="22"/>
      <c r="IDD491" s="22"/>
      <c r="IDE491" s="22"/>
      <c r="IDF491" s="22"/>
      <c r="IDG491" s="22"/>
      <c r="IDH491" s="22"/>
      <c r="IDI491" s="22"/>
      <c r="IDJ491" s="22"/>
      <c r="IDK491" s="22"/>
      <c r="IDL491" s="22"/>
      <c r="IDM491" s="22"/>
      <c r="IDN491" s="22"/>
      <c r="IDO491" s="22"/>
      <c r="IDP491" s="22"/>
      <c r="IDQ491" s="22"/>
      <c r="IDR491" s="22"/>
      <c r="IDS491" s="22"/>
      <c r="IDT491" s="22"/>
      <c r="IDU491" s="22"/>
      <c r="IDV491" s="22"/>
      <c r="IDW491" s="22"/>
      <c r="IDX491" s="22"/>
      <c r="IDY491" s="22"/>
      <c r="IDZ491" s="22"/>
      <c r="IEA491" s="22"/>
      <c r="IEB491" s="22"/>
      <c r="IEC491" s="22"/>
      <c r="IED491" s="22"/>
      <c r="IEE491" s="22"/>
      <c r="IEF491" s="22"/>
      <c r="IEG491" s="22"/>
      <c r="IEH491" s="22"/>
      <c r="IEI491" s="22"/>
      <c r="IEJ491" s="22"/>
      <c r="IEK491" s="22"/>
      <c r="IEL491" s="22"/>
      <c r="IEM491" s="22"/>
      <c r="IEN491" s="22"/>
      <c r="IEO491" s="22"/>
      <c r="IEP491" s="22"/>
      <c r="IEQ491" s="22"/>
      <c r="IER491" s="22"/>
      <c r="IES491" s="22"/>
      <c r="IET491" s="22"/>
      <c r="IEU491" s="22"/>
      <c r="IEV491" s="22"/>
      <c r="IEW491" s="22"/>
      <c r="IEX491" s="22"/>
      <c r="IEY491" s="22"/>
      <c r="IEZ491" s="22"/>
      <c r="IFA491" s="22"/>
      <c r="IFB491" s="22"/>
      <c r="IFC491" s="22"/>
      <c r="IFD491" s="22"/>
      <c r="IFE491" s="22"/>
      <c r="IFF491" s="22"/>
      <c r="IFG491" s="22"/>
      <c r="IFH491" s="22"/>
      <c r="IFI491" s="22"/>
      <c r="IFJ491" s="22"/>
      <c r="IFK491" s="22"/>
      <c r="IFL491" s="22"/>
      <c r="IFM491" s="22"/>
      <c r="IFN491" s="22"/>
      <c r="IFO491" s="22"/>
      <c r="IFP491" s="22"/>
      <c r="IFQ491" s="22"/>
      <c r="IFR491" s="22"/>
      <c r="IFS491" s="22"/>
      <c r="IFT491" s="22"/>
      <c r="IFU491" s="22"/>
      <c r="IFV491" s="22"/>
      <c r="IFW491" s="22"/>
      <c r="IFX491" s="22"/>
      <c r="IFY491" s="22"/>
      <c r="IFZ491" s="22"/>
      <c r="IGA491" s="22"/>
      <c r="IGB491" s="22"/>
      <c r="IGC491" s="22"/>
      <c r="IGD491" s="22"/>
      <c r="IGE491" s="22"/>
      <c r="IGF491" s="22"/>
      <c r="IGG491" s="22"/>
      <c r="IGH491" s="22"/>
      <c r="IGI491" s="22"/>
      <c r="IGJ491" s="22"/>
      <c r="IGK491" s="22"/>
      <c r="IGL491" s="22"/>
      <c r="IGM491" s="22"/>
      <c r="IGN491" s="22"/>
      <c r="IGO491" s="22"/>
      <c r="IGP491" s="22"/>
      <c r="IGQ491" s="22"/>
      <c r="IGR491" s="22"/>
      <c r="IGS491" s="22"/>
      <c r="IGT491" s="22"/>
      <c r="IGU491" s="22"/>
      <c r="IGV491" s="22"/>
      <c r="IGW491" s="22"/>
      <c r="IGX491" s="22"/>
      <c r="IGY491" s="22"/>
      <c r="IGZ491" s="22"/>
      <c r="IHA491" s="22"/>
      <c r="IHB491" s="22"/>
      <c r="IHC491" s="22"/>
      <c r="IHD491" s="22"/>
      <c r="IHE491" s="22"/>
      <c r="IHF491" s="22"/>
      <c r="IHG491" s="22"/>
      <c r="IHH491" s="22"/>
      <c r="IHI491" s="22"/>
      <c r="IHJ491" s="22"/>
      <c r="IHK491" s="22"/>
      <c r="IHL491" s="22"/>
      <c r="IHM491" s="22"/>
      <c r="IHN491" s="22"/>
      <c r="IHO491" s="22"/>
      <c r="IHP491" s="22"/>
      <c r="IHQ491" s="22"/>
      <c r="IHR491" s="22"/>
      <c r="IHS491" s="22"/>
      <c r="IHT491" s="22"/>
      <c r="IHU491" s="22"/>
      <c r="IHV491" s="22"/>
      <c r="IHW491" s="22"/>
      <c r="IHX491" s="22"/>
      <c r="IHY491" s="22"/>
      <c r="IHZ491" s="22"/>
      <c r="IIA491" s="22"/>
      <c r="IIB491" s="22"/>
      <c r="IIC491" s="22"/>
      <c r="IID491" s="22"/>
      <c r="IIE491" s="22"/>
      <c r="IIF491" s="22"/>
      <c r="IIG491" s="22"/>
      <c r="IIH491" s="22"/>
      <c r="III491" s="22"/>
      <c r="IIJ491" s="22"/>
      <c r="IIK491" s="22"/>
      <c r="IIL491" s="22"/>
      <c r="IIM491" s="22"/>
      <c r="IIN491" s="22"/>
      <c r="IIO491" s="22"/>
      <c r="IIP491" s="22"/>
      <c r="IIQ491" s="22"/>
      <c r="IIR491" s="22"/>
      <c r="IIS491" s="22"/>
      <c r="IIT491" s="22"/>
      <c r="IIU491" s="22"/>
      <c r="IIV491" s="22"/>
      <c r="IIW491" s="22"/>
      <c r="IIX491" s="22"/>
      <c r="IIY491" s="22"/>
      <c r="IIZ491" s="22"/>
      <c r="IJA491" s="22"/>
      <c r="IJB491" s="22"/>
      <c r="IJC491" s="22"/>
      <c r="IJD491" s="22"/>
      <c r="IJE491" s="22"/>
      <c r="IJF491" s="22"/>
      <c r="IJG491" s="22"/>
      <c r="IJH491" s="22"/>
      <c r="IJI491" s="22"/>
      <c r="IJJ491" s="22"/>
      <c r="IJK491" s="22"/>
      <c r="IJL491" s="22"/>
      <c r="IJM491" s="22"/>
      <c r="IJN491" s="22"/>
      <c r="IJO491" s="22"/>
      <c r="IJP491" s="22"/>
      <c r="IJQ491" s="22"/>
      <c r="IJR491" s="22"/>
      <c r="IJS491" s="22"/>
      <c r="IJT491" s="22"/>
      <c r="IJU491" s="22"/>
      <c r="IJV491" s="22"/>
      <c r="IJW491" s="22"/>
      <c r="IJX491" s="22"/>
      <c r="IJY491" s="22"/>
      <c r="IJZ491" s="22"/>
      <c r="IKA491" s="22"/>
      <c r="IKB491" s="22"/>
      <c r="IKC491" s="22"/>
      <c r="IKD491" s="22"/>
      <c r="IKE491" s="22"/>
      <c r="IKF491" s="22"/>
      <c r="IKG491" s="22"/>
      <c r="IKH491" s="22"/>
      <c r="IKI491" s="22"/>
      <c r="IKJ491" s="22"/>
      <c r="IKK491" s="22"/>
      <c r="IKL491" s="22"/>
      <c r="IKM491" s="22"/>
      <c r="IKN491" s="22"/>
      <c r="IKO491" s="22"/>
      <c r="IKP491" s="22"/>
      <c r="IKQ491" s="22"/>
      <c r="IKR491" s="22"/>
      <c r="IKS491" s="22"/>
      <c r="IKT491" s="22"/>
      <c r="IKU491" s="22"/>
      <c r="IKV491" s="22"/>
      <c r="IKW491" s="22"/>
      <c r="IKX491" s="22"/>
      <c r="IKY491" s="22"/>
      <c r="IKZ491" s="22"/>
      <c r="ILA491" s="22"/>
      <c r="ILB491" s="22"/>
      <c r="ILC491" s="22"/>
      <c r="ILD491" s="22"/>
      <c r="ILE491" s="22"/>
      <c r="ILF491" s="22"/>
      <c r="ILG491" s="22"/>
      <c r="ILH491" s="22"/>
      <c r="ILI491" s="22"/>
      <c r="ILJ491" s="22"/>
      <c r="ILK491" s="22"/>
      <c r="ILL491" s="22"/>
      <c r="ILM491" s="22"/>
      <c r="ILN491" s="22"/>
      <c r="ILO491" s="22"/>
      <c r="ILP491" s="22"/>
      <c r="ILQ491" s="22"/>
      <c r="ILR491" s="22"/>
      <c r="ILS491" s="22"/>
      <c r="ILT491" s="22"/>
      <c r="ILU491" s="22"/>
      <c r="ILV491" s="22"/>
      <c r="ILW491" s="22"/>
      <c r="ILX491" s="22"/>
      <c r="ILY491" s="22"/>
      <c r="ILZ491" s="22"/>
      <c r="IMA491" s="22"/>
      <c r="IMB491" s="22"/>
      <c r="IMC491" s="22"/>
      <c r="IMD491" s="22"/>
      <c r="IME491" s="22"/>
      <c r="IMF491" s="22"/>
      <c r="IMG491" s="22"/>
      <c r="IMH491" s="22"/>
      <c r="IMI491" s="22"/>
      <c r="IMJ491" s="22"/>
      <c r="IMK491" s="22"/>
      <c r="IML491" s="22"/>
      <c r="IMM491" s="22"/>
      <c r="IMN491" s="22"/>
      <c r="IMO491" s="22"/>
      <c r="IMP491" s="22"/>
      <c r="IMQ491" s="22"/>
      <c r="IMR491" s="22"/>
      <c r="IMS491" s="22"/>
      <c r="IMT491" s="22"/>
      <c r="IMU491" s="22"/>
      <c r="IMV491" s="22"/>
      <c r="IMW491" s="22"/>
      <c r="IMX491" s="22"/>
      <c r="IMY491" s="22"/>
      <c r="IMZ491" s="22"/>
      <c r="INA491" s="22"/>
      <c r="INB491" s="22"/>
      <c r="INC491" s="22"/>
      <c r="IND491" s="22"/>
      <c r="INE491" s="22"/>
      <c r="INF491" s="22"/>
      <c r="ING491" s="22"/>
      <c r="INH491" s="22"/>
      <c r="INI491" s="22"/>
      <c r="INJ491" s="22"/>
      <c r="INK491" s="22"/>
      <c r="INL491" s="22"/>
      <c r="INM491" s="22"/>
      <c r="INN491" s="22"/>
      <c r="INO491" s="22"/>
      <c r="INP491" s="22"/>
      <c r="INQ491" s="22"/>
      <c r="INR491" s="22"/>
      <c r="INS491" s="22"/>
      <c r="INT491" s="22"/>
      <c r="INU491" s="22"/>
      <c r="INV491" s="22"/>
      <c r="INW491" s="22"/>
      <c r="INX491" s="22"/>
      <c r="INY491" s="22"/>
      <c r="INZ491" s="22"/>
      <c r="IOA491" s="22"/>
      <c r="IOB491" s="22"/>
      <c r="IOC491" s="22"/>
      <c r="IOD491" s="22"/>
      <c r="IOE491" s="22"/>
      <c r="IOF491" s="22"/>
      <c r="IOG491" s="22"/>
      <c r="IOH491" s="22"/>
      <c r="IOI491" s="22"/>
      <c r="IOJ491" s="22"/>
      <c r="IOK491" s="22"/>
      <c r="IOL491" s="22"/>
      <c r="IOM491" s="22"/>
      <c r="ION491" s="22"/>
      <c r="IOO491" s="22"/>
      <c r="IOP491" s="22"/>
      <c r="IOQ491" s="22"/>
      <c r="IOR491" s="22"/>
      <c r="IOS491" s="22"/>
      <c r="IOT491" s="22"/>
      <c r="IOU491" s="22"/>
      <c r="IOV491" s="22"/>
      <c r="IOW491" s="22"/>
      <c r="IOX491" s="22"/>
      <c r="IOY491" s="22"/>
      <c r="IOZ491" s="22"/>
      <c r="IPA491" s="22"/>
      <c r="IPB491" s="22"/>
      <c r="IPC491" s="22"/>
      <c r="IPD491" s="22"/>
      <c r="IPE491" s="22"/>
      <c r="IPF491" s="22"/>
      <c r="IPG491" s="22"/>
      <c r="IPH491" s="22"/>
      <c r="IPI491" s="22"/>
      <c r="IPJ491" s="22"/>
      <c r="IPK491" s="22"/>
      <c r="IPL491" s="22"/>
      <c r="IPM491" s="22"/>
      <c r="IPN491" s="22"/>
      <c r="IPO491" s="22"/>
      <c r="IPP491" s="22"/>
      <c r="IPQ491" s="22"/>
      <c r="IPR491" s="22"/>
      <c r="IPS491" s="22"/>
      <c r="IPT491" s="22"/>
      <c r="IPU491" s="22"/>
      <c r="IPV491" s="22"/>
      <c r="IPW491" s="22"/>
      <c r="IPX491" s="22"/>
      <c r="IPY491" s="22"/>
      <c r="IPZ491" s="22"/>
      <c r="IQA491" s="22"/>
      <c r="IQB491" s="22"/>
      <c r="IQC491" s="22"/>
      <c r="IQD491" s="22"/>
      <c r="IQE491" s="22"/>
      <c r="IQF491" s="22"/>
      <c r="IQG491" s="22"/>
      <c r="IQH491" s="22"/>
      <c r="IQI491" s="22"/>
      <c r="IQJ491" s="22"/>
      <c r="IQK491" s="22"/>
      <c r="IQL491" s="22"/>
      <c r="IQM491" s="22"/>
      <c r="IQN491" s="22"/>
      <c r="IQO491" s="22"/>
      <c r="IQP491" s="22"/>
      <c r="IQQ491" s="22"/>
      <c r="IQR491" s="22"/>
      <c r="IQS491" s="22"/>
      <c r="IQT491" s="22"/>
      <c r="IQU491" s="22"/>
      <c r="IQV491" s="22"/>
      <c r="IQW491" s="22"/>
      <c r="IQX491" s="22"/>
      <c r="IQY491" s="22"/>
      <c r="IQZ491" s="22"/>
      <c r="IRA491" s="22"/>
      <c r="IRB491" s="22"/>
      <c r="IRC491" s="22"/>
      <c r="IRD491" s="22"/>
      <c r="IRE491" s="22"/>
      <c r="IRF491" s="22"/>
      <c r="IRG491" s="22"/>
      <c r="IRH491" s="22"/>
      <c r="IRI491" s="22"/>
      <c r="IRJ491" s="22"/>
      <c r="IRK491" s="22"/>
      <c r="IRL491" s="22"/>
      <c r="IRM491" s="22"/>
      <c r="IRN491" s="22"/>
      <c r="IRO491" s="22"/>
      <c r="IRP491" s="22"/>
      <c r="IRQ491" s="22"/>
      <c r="IRR491" s="22"/>
      <c r="IRS491" s="22"/>
      <c r="IRT491" s="22"/>
      <c r="IRU491" s="22"/>
      <c r="IRV491" s="22"/>
      <c r="IRW491" s="22"/>
      <c r="IRX491" s="22"/>
      <c r="IRY491" s="22"/>
      <c r="IRZ491" s="22"/>
      <c r="ISA491" s="22"/>
      <c r="ISB491" s="22"/>
      <c r="ISC491" s="22"/>
      <c r="ISD491" s="22"/>
      <c r="ISE491" s="22"/>
      <c r="ISF491" s="22"/>
      <c r="ISG491" s="22"/>
      <c r="ISH491" s="22"/>
      <c r="ISI491" s="22"/>
      <c r="ISJ491" s="22"/>
      <c r="ISK491" s="22"/>
      <c r="ISL491" s="22"/>
      <c r="ISM491" s="22"/>
      <c r="ISN491" s="22"/>
      <c r="ISO491" s="22"/>
      <c r="ISP491" s="22"/>
      <c r="ISQ491" s="22"/>
      <c r="ISR491" s="22"/>
      <c r="ISS491" s="22"/>
      <c r="IST491" s="22"/>
      <c r="ISU491" s="22"/>
      <c r="ISV491" s="22"/>
      <c r="ISW491" s="22"/>
      <c r="ISX491" s="22"/>
      <c r="ISY491" s="22"/>
      <c r="ISZ491" s="22"/>
      <c r="ITA491" s="22"/>
      <c r="ITB491" s="22"/>
      <c r="ITC491" s="22"/>
      <c r="ITD491" s="22"/>
      <c r="ITE491" s="22"/>
      <c r="ITF491" s="22"/>
      <c r="ITG491" s="22"/>
      <c r="ITH491" s="22"/>
      <c r="ITI491" s="22"/>
      <c r="ITJ491" s="22"/>
      <c r="ITK491" s="22"/>
      <c r="ITL491" s="22"/>
      <c r="ITM491" s="22"/>
      <c r="ITN491" s="22"/>
      <c r="ITO491" s="22"/>
      <c r="ITP491" s="22"/>
      <c r="ITQ491" s="22"/>
      <c r="ITR491" s="22"/>
      <c r="ITS491" s="22"/>
      <c r="ITT491" s="22"/>
      <c r="ITU491" s="22"/>
      <c r="ITV491" s="22"/>
      <c r="ITW491" s="22"/>
      <c r="ITX491" s="22"/>
      <c r="ITY491" s="22"/>
      <c r="ITZ491" s="22"/>
      <c r="IUA491" s="22"/>
      <c r="IUB491" s="22"/>
      <c r="IUC491" s="22"/>
      <c r="IUD491" s="22"/>
      <c r="IUE491" s="22"/>
      <c r="IUF491" s="22"/>
      <c r="IUG491" s="22"/>
      <c r="IUH491" s="22"/>
      <c r="IUI491" s="22"/>
      <c r="IUJ491" s="22"/>
      <c r="IUK491" s="22"/>
      <c r="IUL491" s="22"/>
      <c r="IUM491" s="22"/>
      <c r="IUN491" s="22"/>
      <c r="IUO491" s="22"/>
      <c r="IUP491" s="22"/>
      <c r="IUQ491" s="22"/>
      <c r="IUR491" s="22"/>
      <c r="IUS491" s="22"/>
      <c r="IUT491" s="22"/>
      <c r="IUU491" s="22"/>
      <c r="IUV491" s="22"/>
      <c r="IUW491" s="22"/>
      <c r="IUX491" s="22"/>
      <c r="IUY491" s="22"/>
      <c r="IUZ491" s="22"/>
      <c r="IVA491" s="22"/>
      <c r="IVB491" s="22"/>
      <c r="IVC491" s="22"/>
      <c r="IVD491" s="22"/>
      <c r="IVE491" s="22"/>
      <c r="IVF491" s="22"/>
      <c r="IVG491" s="22"/>
      <c r="IVH491" s="22"/>
      <c r="IVI491" s="22"/>
      <c r="IVJ491" s="22"/>
      <c r="IVK491" s="22"/>
      <c r="IVL491" s="22"/>
      <c r="IVM491" s="22"/>
      <c r="IVN491" s="22"/>
      <c r="IVO491" s="22"/>
      <c r="IVP491" s="22"/>
      <c r="IVQ491" s="22"/>
      <c r="IVR491" s="22"/>
      <c r="IVS491" s="22"/>
      <c r="IVT491" s="22"/>
      <c r="IVU491" s="22"/>
      <c r="IVV491" s="22"/>
      <c r="IVW491" s="22"/>
      <c r="IVX491" s="22"/>
      <c r="IVY491" s="22"/>
      <c r="IVZ491" s="22"/>
      <c r="IWA491" s="22"/>
      <c r="IWB491" s="22"/>
      <c r="IWC491" s="22"/>
      <c r="IWD491" s="22"/>
      <c r="IWE491" s="22"/>
      <c r="IWF491" s="22"/>
      <c r="IWG491" s="22"/>
      <c r="IWH491" s="22"/>
      <c r="IWI491" s="22"/>
      <c r="IWJ491" s="22"/>
      <c r="IWK491" s="22"/>
      <c r="IWL491" s="22"/>
      <c r="IWM491" s="22"/>
      <c r="IWN491" s="22"/>
      <c r="IWO491" s="22"/>
      <c r="IWP491" s="22"/>
      <c r="IWQ491" s="22"/>
      <c r="IWR491" s="22"/>
      <c r="IWS491" s="22"/>
      <c r="IWT491" s="22"/>
      <c r="IWU491" s="22"/>
      <c r="IWV491" s="22"/>
      <c r="IWW491" s="22"/>
      <c r="IWX491" s="22"/>
      <c r="IWY491" s="22"/>
      <c r="IWZ491" s="22"/>
      <c r="IXA491" s="22"/>
      <c r="IXB491" s="22"/>
      <c r="IXC491" s="22"/>
      <c r="IXD491" s="22"/>
      <c r="IXE491" s="22"/>
      <c r="IXF491" s="22"/>
      <c r="IXG491" s="22"/>
      <c r="IXH491" s="22"/>
      <c r="IXI491" s="22"/>
      <c r="IXJ491" s="22"/>
      <c r="IXK491" s="22"/>
      <c r="IXL491" s="22"/>
      <c r="IXM491" s="22"/>
      <c r="IXN491" s="22"/>
      <c r="IXO491" s="22"/>
      <c r="IXP491" s="22"/>
      <c r="IXQ491" s="22"/>
      <c r="IXR491" s="22"/>
      <c r="IXS491" s="22"/>
      <c r="IXT491" s="22"/>
      <c r="IXU491" s="22"/>
      <c r="IXV491" s="22"/>
      <c r="IXW491" s="22"/>
      <c r="IXX491" s="22"/>
      <c r="IXY491" s="22"/>
      <c r="IXZ491" s="22"/>
      <c r="IYA491" s="22"/>
      <c r="IYB491" s="22"/>
      <c r="IYC491" s="22"/>
      <c r="IYD491" s="22"/>
      <c r="IYE491" s="22"/>
      <c r="IYF491" s="22"/>
      <c r="IYG491" s="22"/>
      <c r="IYH491" s="22"/>
      <c r="IYI491" s="22"/>
      <c r="IYJ491" s="22"/>
      <c r="IYK491" s="22"/>
      <c r="IYL491" s="22"/>
      <c r="IYM491" s="22"/>
      <c r="IYN491" s="22"/>
      <c r="IYO491" s="22"/>
      <c r="IYP491" s="22"/>
      <c r="IYQ491" s="22"/>
      <c r="IYR491" s="22"/>
      <c r="IYS491" s="22"/>
      <c r="IYT491" s="22"/>
      <c r="IYU491" s="22"/>
      <c r="IYV491" s="22"/>
      <c r="IYW491" s="22"/>
      <c r="IYX491" s="22"/>
      <c r="IYY491" s="22"/>
      <c r="IYZ491" s="22"/>
      <c r="IZA491" s="22"/>
      <c r="IZB491" s="22"/>
      <c r="IZC491" s="22"/>
      <c r="IZD491" s="22"/>
      <c r="IZE491" s="22"/>
      <c r="IZF491" s="22"/>
      <c r="IZG491" s="22"/>
      <c r="IZH491" s="22"/>
      <c r="IZI491" s="22"/>
      <c r="IZJ491" s="22"/>
      <c r="IZK491" s="22"/>
      <c r="IZL491" s="22"/>
      <c r="IZM491" s="22"/>
      <c r="IZN491" s="22"/>
      <c r="IZO491" s="22"/>
      <c r="IZP491" s="22"/>
      <c r="IZQ491" s="22"/>
      <c r="IZR491" s="22"/>
      <c r="IZS491" s="22"/>
      <c r="IZT491" s="22"/>
      <c r="IZU491" s="22"/>
      <c r="IZV491" s="22"/>
      <c r="IZW491" s="22"/>
      <c r="IZX491" s="22"/>
      <c r="IZY491" s="22"/>
      <c r="IZZ491" s="22"/>
      <c r="JAA491" s="22"/>
      <c r="JAB491" s="22"/>
      <c r="JAC491" s="22"/>
      <c r="JAD491" s="22"/>
      <c r="JAE491" s="22"/>
      <c r="JAF491" s="22"/>
      <c r="JAG491" s="22"/>
      <c r="JAH491" s="22"/>
      <c r="JAI491" s="22"/>
      <c r="JAJ491" s="22"/>
      <c r="JAK491" s="22"/>
      <c r="JAL491" s="22"/>
      <c r="JAM491" s="22"/>
      <c r="JAN491" s="22"/>
      <c r="JAO491" s="22"/>
      <c r="JAP491" s="22"/>
      <c r="JAQ491" s="22"/>
      <c r="JAR491" s="22"/>
      <c r="JAS491" s="22"/>
      <c r="JAT491" s="22"/>
      <c r="JAU491" s="22"/>
      <c r="JAV491" s="22"/>
      <c r="JAW491" s="22"/>
      <c r="JAX491" s="22"/>
      <c r="JAY491" s="22"/>
      <c r="JAZ491" s="22"/>
      <c r="JBA491" s="22"/>
      <c r="JBB491" s="22"/>
      <c r="JBC491" s="22"/>
      <c r="JBD491" s="22"/>
      <c r="JBE491" s="22"/>
      <c r="JBF491" s="22"/>
      <c r="JBG491" s="22"/>
      <c r="JBH491" s="22"/>
      <c r="JBI491" s="22"/>
      <c r="JBJ491" s="22"/>
      <c r="JBK491" s="22"/>
      <c r="JBL491" s="22"/>
      <c r="JBM491" s="22"/>
      <c r="JBN491" s="22"/>
      <c r="JBO491" s="22"/>
      <c r="JBP491" s="22"/>
      <c r="JBQ491" s="22"/>
      <c r="JBR491" s="22"/>
      <c r="JBS491" s="22"/>
      <c r="JBT491" s="22"/>
      <c r="JBU491" s="22"/>
      <c r="JBV491" s="22"/>
      <c r="JBW491" s="22"/>
      <c r="JBX491" s="22"/>
      <c r="JBY491" s="22"/>
      <c r="JBZ491" s="22"/>
      <c r="JCA491" s="22"/>
      <c r="JCB491" s="22"/>
      <c r="JCC491" s="22"/>
      <c r="JCD491" s="22"/>
      <c r="JCE491" s="22"/>
      <c r="JCF491" s="22"/>
      <c r="JCG491" s="22"/>
      <c r="JCH491" s="22"/>
      <c r="JCI491" s="22"/>
      <c r="JCJ491" s="22"/>
      <c r="JCK491" s="22"/>
      <c r="JCL491" s="22"/>
      <c r="JCM491" s="22"/>
      <c r="JCN491" s="22"/>
      <c r="JCO491" s="22"/>
      <c r="JCP491" s="22"/>
      <c r="JCQ491" s="22"/>
      <c r="JCR491" s="22"/>
      <c r="JCS491" s="22"/>
      <c r="JCT491" s="22"/>
      <c r="JCU491" s="22"/>
      <c r="JCV491" s="22"/>
      <c r="JCW491" s="22"/>
      <c r="JCX491" s="22"/>
      <c r="JCY491" s="22"/>
      <c r="JCZ491" s="22"/>
      <c r="JDA491" s="22"/>
      <c r="JDB491" s="22"/>
      <c r="JDC491" s="22"/>
      <c r="JDD491" s="22"/>
      <c r="JDE491" s="22"/>
      <c r="JDF491" s="22"/>
      <c r="JDG491" s="22"/>
      <c r="JDH491" s="22"/>
      <c r="JDI491" s="22"/>
      <c r="JDJ491" s="22"/>
      <c r="JDK491" s="22"/>
      <c r="JDL491" s="22"/>
      <c r="JDM491" s="22"/>
      <c r="JDN491" s="22"/>
      <c r="JDO491" s="22"/>
      <c r="JDP491" s="22"/>
      <c r="JDQ491" s="22"/>
      <c r="JDR491" s="22"/>
      <c r="JDS491" s="22"/>
      <c r="JDT491" s="22"/>
      <c r="JDU491" s="22"/>
      <c r="JDV491" s="22"/>
      <c r="JDW491" s="22"/>
      <c r="JDX491" s="22"/>
      <c r="JDY491" s="22"/>
      <c r="JDZ491" s="22"/>
      <c r="JEA491" s="22"/>
      <c r="JEB491" s="22"/>
      <c r="JEC491" s="22"/>
      <c r="JED491" s="22"/>
      <c r="JEE491" s="22"/>
      <c r="JEF491" s="22"/>
      <c r="JEG491" s="22"/>
      <c r="JEH491" s="22"/>
      <c r="JEI491" s="22"/>
      <c r="JEJ491" s="22"/>
      <c r="JEK491" s="22"/>
      <c r="JEL491" s="22"/>
      <c r="JEM491" s="22"/>
      <c r="JEN491" s="22"/>
      <c r="JEO491" s="22"/>
      <c r="JEP491" s="22"/>
      <c r="JEQ491" s="22"/>
      <c r="JER491" s="22"/>
      <c r="JES491" s="22"/>
      <c r="JET491" s="22"/>
      <c r="JEU491" s="22"/>
      <c r="JEV491" s="22"/>
      <c r="JEW491" s="22"/>
      <c r="JEX491" s="22"/>
      <c r="JEY491" s="22"/>
      <c r="JEZ491" s="22"/>
      <c r="JFA491" s="22"/>
      <c r="JFB491" s="22"/>
      <c r="JFC491" s="22"/>
      <c r="JFD491" s="22"/>
      <c r="JFE491" s="22"/>
      <c r="JFF491" s="22"/>
      <c r="JFG491" s="22"/>
      <c r="JFH491" s="22"/>
      <c r="JFI491" s="22"/>
      <c r="JFJ491" s="22"/>
      <c r="JFK491" s="22"/>
      <c r="JFL491" s="22"/>
      <c r="JFM491" s="22"/>
      <c r="JFN491" s="22"/>
      <c r="JFO491" s="22"/>
      <c r="JFP491" s="22"/>
      <c r="JFQ491" s="22"/>
      <c r="JFR491" s="22"/>
      <c r="JFS491" s="22"/>
      <c r="JFT491" s="22"/>
      <c r="JFU491" s="22"/>
      <c r="JFV491" s="22"/>
      <c r="JFW491" s="22"/>
      <c r="JFX491" s="22"/>
      <c r="JFY491" s="22"/>
      <c r="JFZ491" s="22"/>
      <c r="JGA491" s="22"/>
      <c r="JGB491" s="22"/>
      <c r="JGC491" s="22"/>
      <c r="JGD491" s="22"/>
      <c r="JGE491" s="22"/>
      <c r="JGF491" s="22"/>
      <c r="JGG491" s="22"/>
      <c r="JGH491" s="22"/>
      <c r="JGI491" s="22"/>
      <c r="JGJ491" s="22"/>
      <c r="JGK491" s="22"/>
      <c r="JGL491" s="22"/>
      <c r="JGM491" s="22"/>
      <c r="JGN491" s="22"/>
      <c r="JGO491" s="22"/>
      <c r="JGP491" s="22"/>
      <c r="JGQ491" s="22"/>
      <c r="JGR491" s="22"/>
      <c r="JGS491" s="22"/>
      <c r="JGT491" s="22"/>
      <c r="JGU491" s="22"/>
      <c r="JGV491" s="22"/>
      <c r="JGW491" s="22"/>
      <c r="JGX491" s="22"/>
      <c r="JGY491" s="22"/>
      <c r="JGZ491" s="22"/>
      <c r="JHA491" s="22"/>
      <c r="JHB491" s="22"/>
      <c r="JHC491" s="22"/>
      <c r="JHD491" s="22"/>
      <c r="JHE491" s="22"/>
      <c r="JHF491" s="22"/>
      <c r="JHG491" s="22"/>
      <c r="JHH491" s="22"/>
      <c r="JHI491" s="22"/>
      <c r="JHJ491" s="22"/>
      <c r="JHK491" s="22"/>
      <c r="JHL491" s="22"/>
      <c r="JHM491" s="22"/>
      <c r="JHN491" s="22"/>
      <c r="JHO491" s="22"/>
      <c r="JHP491" s="22"/>
      <c r="JHQ491" s="22"/>
      <c r="JHR491" s="22"/>
      <c r="JHS491" s="22"/>
      <c r="JHT491" s="22"/>
      <c r="JHU491" s="22"/>
      <c r="JHV491" s="22"/>
      <c r="JHW491" s="22"/>
      <c r="JHX491" s="22"/>
      <c r="JHY491" s="22"/>
      <c r="JHZ491" s="22"/>
      <c r="JIA491" s="22"/>
      <c r="JIB491" s="22"/>
      <c r="JIC491" s="22"/>
      <c r="JID491" s="22"/>
      <c r="JIE491" s="22"/>
      <c r="JIF491" s="22"/>
      <c r="JIG491" s="22"/>
      <c r="JIH491" s="22"/>
      <c r="JII491" s="22"/>
      <c r="JIJ491" s="22"/>
      <c r="JIK491" s="22"/>
      <c r="JIL491" s="22"/>
      <c r="JIM491" s="22"/>
      <c r="JIN491" s="22"/>
      <c r="JIO491" s="22"/>
      <c r="JIP491" s="22"/>
      <c r="JIQ491" s="22"/>
      <c r="JIR491" s="22"/>
      <c r="JIS491" s="22"/>
      <c r="JIT491" s="22"/>
      <c r="JIU491" s="22"/>
      <c r="JIV491" s="22"/>
      <c r="JIW491" s="22"/>
      <c r="JIX491" s="22"/>
      <c r="JIY491" s="22"/>
      <c r="JIZ491" s="22"/>
      <c r="JJA491" s="22"/>
      <c r="JJB491" s="22"/>
      <c r="JJC491" s="22"/>
      <c r="JJD491" s="22"/>
      <c r="JJE491" s="22"/>
      <c r="JJF491" s="22"/>
      <c r="JJG491" s="22"/>
      <c r="JJH491" s="22"/>
      <c r="JJI491" s="22"/>
      <c r="JJJ491" s="22"/>
      <c r="JJK491" s="22"/>
      <c r="JJL491" s="22"/>
      <c r="JJM491" s="22"/>
      <c r="JJN491" s="22"/>
      <c r="JJO491" s="22"/>
      <c r="JJP491" s="22"/>
      <c r="JJQ491" s="22"/>
      <c r="JJR491" s="22"/>
      <c r="JJS491" s="22"/>
      <c r="JJT491" s="22"/>
      <c r="JJU491" s="22"/>
      <c r="JJV491" s="22"/>
      <c r="JJW491" s="22"/>
      <c r="JJX491" s="22"/>
      <c r="JJY491" s="22"/>
      <c r="JJZ491" s="22"/>
      <c r="JKA491" s="22"/>
      <c r="JKB491" s="22"/>
      <c r="JKC491" s="22"/>
      <c r="JKD491" s="22"/>
      <c r="JKE491" s="22"/>
      <c r="JKF491" s="22"/>
      <c r="JKG491" s="22"/>
      <c r="JKH491" s="22"/>
      <c r="JKI491" s="22"/>
      <c r="JKJ491" s="22"/>
      <c r="JKK491" s="22"/>
      <c r="JKL491" s="22"/>
      <c r="JKM491" s="22"/>
      <c r="JKN491" s="22"/>
      <c r="JKO491" s="22"/>
      <c r="JKP491" s="22"/>
      <c r="JKQ491" s="22"/>
      <c r="JKR491" s="22"/>
      <c r="JKS491" s="22"/>
      <c r="JKT491" s="22"/>
      <c r="JKU491" s="22"/>
      <c r="JKV491" s="22"/>
      <c r="JKW491" s="22"/>
      <c r="JKX491" s="22"/>
      <c r="JKY491" s="22"/>
      <c r="JKZ491" s="22"/>
      <c r="JLA491" s="22"/>
      <c r="JLB491" s="22"/>
      <c r="JLC491" s="22"/>
      <c r="JLD491" s="22"/>
      <c r="JLE491" s="22"/>
      <c r="JLF491" s="22"/>
      <c r="JLG491" s="22"/>
      <c r="JLH491" s="22"/>
      <c r="JLI491" s="22"/>
      <c r="JLJ491" s="22"/>
      <c r="JLK491" s="22"/>
      <c r="JLL491" s="22"/>
      <c r="JLM491" s="22"/>
      <c r="JLN491" s="22"/>
      <c r="JLO491" s="22"/>
      <c r="JLP491" s="22"/>
      <c r="JLQ491" s="22"/>
      <c r="JLR491" s="22"/>
      <c r="JLS491" s="22"/>
      <c r="JLT491" s="22"/>
      <c r="JLU491" s="22"/>
      <c r="JLV491" s="22"/>
      <c r="JLW491" s="22"/>
      <c r="JLX491" s="22"/>
      <c r="JLY491" s="22"/>
      <c r="JLZ491" s="22"/>
      <c r="JMA491" s="22"/>
      <c r="JMB491" s="22"/>
      <c r="JMC491" s="22"/>
      <c r="JMD491" s="22"/>
      <c r="JME491" s="22"/>
      <c r="JMF491" s="22"/>
      <c r="JMG491" s="22"/>
      <c r="JMH491" s="22"/>
      <c r="JMI491" s="22"/>
      <c r="JMJ491" s="22"/>
      <c r="JMK491" s="22"/>
      <c r="JML491" s="22"/>
      <c r="JMM491" s="22"/>
      <c r="JMN491" s="22"/>
      <c r="JMO491" s="22"/>
      <c r="JMP491" s="22"/>
      <c r="JMQ491" s="22"/>
      <c r="JMR491" s="22"/>
      <c r="JMS491" s="22"/>
      <c r="JMT491" s="22"/>
      <c r="JMU491" s="22"/>
      <c r="JMV491" s="22"/>
      <c r="JMW491" s="22"/>
      <c r="JMX491" s="22"/>
      <c r="JMY491" s="22"/>
      <c r="JMZ491" s="22"/>
      <c r="JNA491" s="22"/>
      <c r="JNB491" s="22"/>
      <c r="JNC491" s="22"/>
      <c r="JND491" s="22"/>
      <c r="JNE491" s="22"/>
      <c r="JNF491" s="22"/>
      <c r="JNG491" s="22"/>
      <c r="JNH491" s="22"/>
      <c r="JNI491" s="22"/>
      <c r="JNJ491" s="22"/>
      <c r="JNK491" s="22"/>
      <c r="JNL491" s="22"/>
      <c r="JNM491" s="22"/>
      <c r="JNN491" s="22"/>
      <c r="JNO491" s="22"/>
      <c r="JNP491" s="22"/>
      <c r="JNQ491" s="22"/>
      <c r="JNR491" s="22"/>
      <c r="JNS491" s="22"/>
      <c r="JNT491" s="22"/>
      <c r="JNU491" s="22"/>
      <c r="JNV491" s="22"/>
      <c r="JNW491" s="22"/>
      <c r="JNX491" s="22"/>
      <c r="JNY491" s="22"/>
      <c r="JNZ491" s="22"/>
      <c r="JOA491" s="22"/>
      <c r="JOB491" s="22"/>
      <c r="JOC491" s="22"/>
      <c r="JOD491" s="22"/>
      <c r="JOE491" s="22"/>
      <c r="JOF491" s="22"/>
      <c r="JOG491" s="22"/>
      <c r="JOH491" s="22"/>
      <c r="JOI491" s="22"/>
      <c r="JOJ491" s="22"/>
      <c r="JOK491" s="22"/>
      <c r="JOL491" s="22"/>
      <c r="JOM491" s="22"/>
      <c r="JON491" s="22"/>
      <c r="JOO491" s="22"/>
      <c r="JOP491" s="22"/>
      <c r="JOQ491" s="22"/>
      <c r="JOR491" s="22"/>
      <c r="JOS491" s="22"/>
      <c r="JOT491" s="22"/>
      <c r="JOU491" s="22"/>
      <c r="JOV491" s="22"/>
      <c r="JOW491" s="22"/>
      <c r="JOX491" s="22"/>
      <c r="JOY491" s="22"/>
      <c r="JOZ491" s="22"/>
      <c r="JPA491" s="22"/>
      <c r="JPB491" s="22"/>
      <c r="JPC491" s="22"/>
      <c r="JPD491" s="22"/>
      <c r="JPE491" s="22"/>
      <c r="JPF491" s="22"/>
      <c r="JPG491" s="22"/>
      <c r="JPH491" s="22"/>
      <c r="JPI491" s="22"/>
      <c r="JPJ491" s="22"/>
      <c r="JPK491" s="22"/>
      <c r="JPL491" s="22"/>
      <c r="JPM491" s="22"/>
      <c r="JPN491" s="22"/>
      <c r="JPO491" s="22"/>
      <c r="JPP491" s="22"/>
      <c r="JPQ491" s="22"/>
      <c r="JPR491" s="22"/>
      <c r="JPS491" s="22"/>
      <c r="JPT491" s="22"/>
      <c r="JPU491" s="22"/>
      <c r="JPV491" s="22"/>
      <c r="JPW491" s="22"/>
      <c r="JPX491" s="22"/>
      <c r="JPY491" s="22"/>
      <c r="JPZ491" s="22"/>
      <c r="JQA491" s="22"/>
      <c r="JQB491" s="22"/>
      <c r="JQC491" s="22"/>
      <c r="JQD491" s="22"/>
      <c r="JQE491" s="22"/>
      <c r="JQF491" s="22"/>
      <c r="JQG491" s="22"/>
      <c r="JQH491" s="22"/>
      <c r="JQI491" s="22"/>
      <c r="JQJ491" s="22"/>
      <c r="JQK491" s="22"/>
      <c r="JQL491" s="22"/>
      <c r="JQM491" s="22"/>
      <c r="JQN491" s="22"/>
      <c r="JQO491" s="22"/>
      <c r="JQP491" s="22"/>
      <c r="JQQ491" s="22"/>
      <c r="JQR491" s="22"/>
      <c r="JQS491" s="22"/>
      <c r="JQT491" s="22"/>
      <c r="JQU491" s="22"/>
      <c r="JQV491" s="22"/>
      <c r="JQW491" s="22"/>
      <c r="JQX491" s="22"/>
      <c r="JQY491" s="22"/>
      <c r="JQZ491" s="22"/>
      <c r="JRA491" s="22"/>
      <c r="JRB491" s="22"/>
      <c r="JRC491" s="22"/>
      <c r="JRD491" s="22"/>
      <c r="JRE491" s="22"/>
      <c r="JRF491" s="22"/>
      <c r="JRG491" s="22"/>
      <c r="JRH491" s="22"/>
      <c r="JRI491" s="22"/>
      <c r="JRJ491" s="22"/>
      <c r="JRK491" s="22"/>
      <c r="JRL491" s="22"/>
      <c r="JRM491" s="22"/>
      <c r="JRN491" s="22"/>
      <c r="JRO491" s="22"/>
      <c r="JRP491" s="22"/>
      <c r="JRQ491" s="22"/>
      <c r="JRR491" s="22"/>
      <c r="JRS491" s="22"/>
      <c r="JRT491" s="22"/>
      <c r="JRU491" s="22"/>
      <c r="JRV491" s="22"/>
      <c r="JRW491" s="22"/>
      <c r="JRX491" s="22"/>
      <c r="JRY491" s="22"/>
      <c r="JRZ491" s="22"/>
      <c r="JSA491" s="22"/>
      <c r="JSB491" s="22"/>
      <c r="JSC491" s="22"/>
      <c r="JSD491" s="22"/>
      <c r="JSE491" s="22"/>
      <c r="JSF491" s="22"/>
      <c r="JSG491" s="22"/>
      <c r="JSH491" s="22"/>
      <c r="JSI491" s="22"/>
      <c r="JSJ491" s="22"/>
      <c r="JSK491" s="22"/>
      <c r="JSL491" s="22"/>
      <c r="JSM491" s="22"/>
      <c r="JSN491" s="22"/>
      <c r="JSO491" s="22"/>
      <c r="JSP491" s="22"/>
      <c r="JSQ491" s="22"/>
      <c r="JSR491" s="22"/>
      <c r="JSS491" s="22"/>
      <c r="JST491" s="22"/>
      <c r="JSU491" s="22"/>
      <c r="JSV491" s="22"/>
      <c r="JSW491" s="22"/>
      <c r="JSX491" s="22"/>
      <c r="JSY491" s="22"/>
      <c r="JSZ491" s="22"/>
      <c r="JTA491" s="22"/>
      <c r="JTB491" s="22"/>
      <c r="JTC491" s="22"/>
      <c r="JTD491" s="22"/>
      <c r="JTE491" s="22"/>
      <c r="JTF491" s="22"/>
      <c r="JTG491" s="22"/>
      <c r="JTH491" s="22"/>
      <c r="JTI491" s="22"/>
      <c r="JTJ491" s="22"/>
      <c r="JTK491" s="22"/>
      <c r="JTL491" s="22"/>
      <c r="JTM491" s="22"/>
      <c r="JTN491" s="22"/>
      <c r="JTO491" s="22"/>
      <c r="JTP491" s="22"/>
      <c r="JTQ491" s="22"/>
      <c r="JTR491" s="22"/>
      <c r="JTS491" s="22"/>
      <c r="JTT491" s="22"/>
      <c r="JTU491" s="22"/>
      <c r="JTV491" s="22"/>
      <c r="JTW491" s="22"/>
      <c r="JTX491" s="22"/>
      <c r="JTY491" s="22"/>
      <c r="JTZ491" s="22"/>
      <c r="JUA491" s="22"/>
      <c r="JUB491" s="22"/>
      <c r="JUC491" s="22"/>
      <c r="JUD491" s="22"/>
      <c r="JUE491" s="22"/>
      <c r="JUF491" s="22"/>
      <c r="JUG491" s="22"/>
      <c r="JUH491" s="22"/>
      <c r="JUI491" s="22"/>
      <c r="JUJ491" s="22"/>
      <c r="JUK491" s="22"/>
      <c r="JUL491" s="22"/>
      <c r="JUM491" s="22"/>
      <c r="JUN491" s="22"/>
      <c r="JUO491" s="22"/>
      <c r="JUP491" s="22"/>
      <c r="JUQ491" s="22"/>
      <c r="JUR491" s="22"/>
      <c r="JUS491" s="22"/>
      <c r="JUT491" s="22"/>
      <c r="JUU491" s="22"/>
      <c r="JUV491" s="22"/>
      <c r="JUW491" s="22"/>
      <c r="JUX491" s="22"/>
      <c r="JUY491" s="22"/>
      <c r="JUZ491" s="22"/>
      <c r="JVA491" s="22"/>
      <c r="JVB491" s="22"/>
      <c r="JVC491" s="22"/>
      <c r="JVD491" s="22"/>
      <c r="JVE491" s="22"/>
      <c r="JVF491" s="22"/>
      <c r="JVG491" s="22"/>
      <c r="JVH491" s="22"/>
      <c r="JVI491" s="22"/>
      <c r="JVJ491" s="22"/>
      <c r="JVK491" s="22"/>
      <c r="JVL491" s="22"/>
      <c r="JVM491" s="22"/>
      <c r="JVN491" s="22"/>
      <c r="JVO491" s="22"/>
      <c r="JVP491" s="22"/>
      <c r="JVQ491" s="22"/>
      <c r="JVR491" s="22"/>
      <c r="JVS491" s="22"/>
      <c r="JVT491" s="22"/>
      <c r="JVU491" s="22"/>
      <c r="JVV491" s="22"/>
      <c r="JVW491" s="22"/>
      <c r="JVX491" s="22"/>
      <c r="JVY491" s="22"/>
      <c r="JVZ491" s="22"/>
      <c r="JWA491" s="22"/>
      <c r="JWB491" s="22"/>
      <c r="JWC491" s="22"/>
      <c r="JWD491" s="22"/>
      <c r="JWE491" s="22"/>
      <c r="JWF491" s="22"/>
      <c r="JWG491" s="22"/>
      <c r="JWH491" s="22"/>
      <c r="JWI491" s="22"/>
      <c r="JWJ491" s="22"/>
      <c r="JWK491" s="22"/>
      <c r="JWL491" s="22"/>
      <c r="JWM491" s="22"/>
      <c r="JWN491" s="22"/>
      <c r="JWO491" s="22"/>
      <c r="JWP491" s="22"/>
      <c r="JWQ491" s="22"/>
      <c r="JWR491" s="22"/>
      <c r="JWS491" s="22"/>
      <c r="JWT491" s="22"/>
      <c r="JWU491" s="22"/>
      <c r="JWV491" s="22"/>
      <c r="JWW491" s="22"/>
      <c r="JWX491" s="22"/>
      <c r="JWY491" s="22"/>
      <c r="JWZ491" s="22"/>
      <c r="JXA491" s="22"/>
      <c r="JXB491" s="22"/>
      <c r="JXC491" s="22"/>
      <c r="JXD491" s="22"/>
      <c r="JXE491" s="22"/>
      <c r="JXF491" s="22"/>
      <c r="JXG491" s="22"/>
      <c r="JXH491" s="22"/>
      <c r="JXI491" s="22"/>
      <c r="JXJ491" s="22"/>
      <c r="JXK491" s="22"/>
      <c r="JXL491" s="22"/>
      <c r="JXM491" s="22"/>
      <c r="JXN491" s="22"/>
      <c r="JXO491" s="22"/>
      <c r="JXP491" s="22"/>
      <c r="JXQ491" s="22"/>
      <c r="JXR491" s="22"/>
      <c r="JXS491" s="22"/>
      <c r="JXT491" s="22"/>
      <c r="JXU491" s="22"/>
      <c r="JXV491" s="22"/>
      <c r="JXW491" s="22"/>
      <c r="JXX491" s="22"/>
      <c r="JXY491" s="22"/>
      <c r="JXZ491" s="22"/>
      <c r="JYA491" s="22"/>
      <c r="JYB491" s="22"/>
      <c r="JYC491" s="22"/>
      <c r="JYD491" s="22"/>
      <c r="JYE491" s="22"/>
      <c r="JYF491" s="22"/>
      <c r="JYG491" s="22"/>
      <c r="JYH491" s="22"/>
      <c r="JYI491" s="22"/>
      <c r="JYJ491" s="22"/>
      <c r="JYK491" s="22"/>
      <c r="JYL491" s="22"/>
      <c r="JYM491" s="22"/>
      <c r="JYN491" s="22"/>
      <c r="JYO491" s="22"/>
      <c r="JYP491" s="22"/>
      <c r="JYQ491" s="22"/>
      <c r="JYR491" s="22"/>
      <c r="JYS491" s="22"/>
      <c r="JYT491" s="22"/>
      <c r="JYU491" s="22"/>
      <c r="JYV491" s="22"/>
      <c r="JYW491" s="22"/>
      <c r="JYX491" s="22"/>
      <c r="JYY491" s="22"/>
      <c r="JYZ491" s="22"/>
      <c r="JZA491" s="22"/>
      <c r="JZB491" s="22"/>
      <c r="JZC491" s="22"/>
      <c r="JZD491" s="22"/>
      <c r="JZE491" s="22"/>
      <c r="JZF491" s="22"/>
      <c r="JZG491" s="22"/>
      <c r="JZH491" s="22"/>
      <c r="JZI491" s="22"/>
      <c r="JZJ491" s="22"/>
      <c r="JZK491" s="22"/>
      <c r="JZL491" s="22"/>
      <c r="JZM491" s="22"/>
      <c r="JZN491" s="22"/>
      <c r="JZO491" s="22"/>
      <c r="JZP491" s="22"/>
      <c r="JZQ491" s="22"/>
      <c r="JZR491" s="22"/>
      <c r="JZS491" s="22"/>
      <c r="JZT491" s="22"/>
      <c r="JZU491" s="22"/>
      <c r="JZV491" s="22"/>
      <c r="JZW491" s="22"/>
      <c r="JZX491" s="22"/>
      <c r="JZY491" s="22"/>
      <c r="JZZ491" s="22"/>
      <c r="KAA491" s="22"/>
      <c r="KAB491" s="22"/>
      <c r="KAC491" s="22"/>
      <c r="KAD491" s="22"/>
      <c r="KAE491" s="22"/>
      <c r="KAF491" s="22"/>
      <c r="KAG491" s="22"/>
      <c r="KAH491" s="22"/>
      <c r="KAI491" s="22"/>
      <c r="KAJ491" s="22"/>
      <c r="KAK491" s="22"/>
      <c r="KAL491" s="22"/>
      <c r="KAM491" s="22"/>
      <c r="KAN491" s="22"/>
      <c r="KAO491" s="22"/>
      <c r="KAP491" s="22"/>
      <c r="KAQ491" s="22"/>
      <c r="KAR491" s="22"/>
      <c r="KAS491" s="22"/>
      <c r="KAT491" s="22"/>
      <c r="KAU491" s="22"/>
      <c r="KAV491" s="22"/>
      <c r="KAW491" s="22"/>
      <c r="KAX491" s="22"/>
      <c r="KAY491" s="22"/>
      <c r="KAZ491" s="22"/>
      <c r="KBA491" s="22"/>
      <c r="KBB491" s="22"/>
      <c r="KBC491" s="22"/>
      <c r="KBD491" s="22"/>
      <c r="KBE491" s="22"/>
      <c r="KBF491" s="22"/>
      <c r="KBG491" s="22"/>
      <c r="KBH491" s="22"/>
      <c r="KBI491" s="22"/>
      <c r="KBJ491" s="22"/>
      <c r="KBK491" s="22"/>
      <c r="KBL491" s="22"/>
      <c r="KBM491" s="22"/>
      <c r="KBN491" s="22"/>
      <c r="KBO491" s="22"/>
      <c r="KBP491" s="22"/>
      <c r="KBQ491" s="22"/>
      <c r="KBR491" s="22"/>
      <c r="KBS491" s="22"/>
      <c r="KBT491" s="22"/>
      <c r="KBU491" s="22"/>
      <c r="KBV491" s="22"/>
      <c r="KBW491" s="22"/>
      <c r="KBX491" s="22"/>
      <c r="KBY491" s="22"/>
      <c r="KBZ491" s="22"/>
      <c r="KCA491" s="22"/>
      <c r="KCB491" s="22"/>
      <c r="KCC491" s="22"/>
      <c r="KCD491" s="22"/>
      <c r="KCE491" s="22"/>
      <c r="KCF491" s="22"/>
      <c r="KCG491" s="22"/>
      <c r="KCH491" s="22"/>
      <c r="KCI491" s="22"/>
      <c r="KCJ491" s="22"/>
      <c r="KCK491" s="22"/>
      <c r="KCL491" s="22"/>
      <c r="KCM491" s="22"/>
      <c r="KCN491" s="22"/>
      <c r="KCO491" s="22"/>
      <c r="KCP491" s="22"/>
      <c r="KCQ491" s="22"/>
      <c r="KCR491" s="22"/>
      <c r="KCS491" s="22"/>
      <c r="KCT491" s="22"/>
      <c r="KCU491" s="22"/>
      <c r="KCV491" s="22"/>
      <c r="KCW491" s="22"/>
      <c r="KCX491" s="22"/>
      <c r="KCY491" s="22"/>
      <c r="KCZ491" s="22"/>
      <c r="KDA491" s="22"/>
      <c r="KDB491" s="22"/>
      <c r="KDC491" s="22"/>
      <c r="KDD491" s="22"/>
      <c r="KDE491" s="22"/>
      <c r="KDF491" s="22"/>
      <c r="KDG491" s="22"/>
      <c r="KDH491" s="22"/>
      <c r="KDI491" s="22"/>
      <c r="KDJ491" s="22"/>
      <c r="KDK491" s="22"/>
      <c r="KDL491" s="22"/>
      <c r="KDM491" s="22"/>
      <c r="KDN491" s="22"/>
      <c r="KDO491" s="22"/>
      <c r="KDP491" s="22"/>
      <c r="KDQ491" s="22"/>
      <c r="KDR491" s="22"/>
      <c r="KDS491" s="22"/>
      <c r="KDT491" s="22"/>
      <c r="KDU491" s="22"/>
      <c r="KDV491" s="22"/>
      <c r="KDW491" s="22"/>
      <c r="KDX491" s="22"/>
      <c r="KDY491" s="22"/>
      <c r="KDZ491" s="22"/>
      <c r="KEA491" s="22"/>
      <c r="KEB491" s="22"/>
      <c r="KEC491" s="22"/>
      <c r="KED491" s="22"/>
      <c r="KEE491" s="22"/>
      <c r="KEF491" s="22"/>
      <c r="KEG491" s="22"/>
      <c r="KEH491" s="22"/>
      <c r="KEI491" s="22"/>
      <c r="KEJ491" s="22"/>
      <c r="KEK491" s="22"/>
      <c r="KEL491" s="22"/>
      <c r="KEM491" s="22"/>
      <c r="KEN491" s="22"/>
      <c r="KEO491" s="22"/>
      <c r="KEP491" s="22"/>
      <c r="KEQ491" s="22"/>
      <c r="KER491" s="22"/>
      <c r="KES491" s="22"/>
      <c r="KET491" s="22"/>
      <c r="KEU491" s="22"/>
      <c r="KEV491" s="22"/>
      <c r="KEW491" s="22"/>
      <c r="KEX491" s="22"/>
      <c r="KEY491" s="22"/>
      <c r="KEZ491" s="22"/>
      <c r="KFA491" s="22"/>
      <c r="KFB491" s="22"/>
      <c r="KFC491" s="22"/>
      <c r="KFD491" s="22"/>
      <c r="KFE491" s="22"/>
      <c r="KFF491" s="22"/>
      <c r="KFG491" s="22"/>
      <c r="KFH491" s="22"/>
      <c r="KFI491" s="22"/>
      <c r="KFJ491" s="22"/>
      <c r="KFK491" s="22"/>
      <c r="KFL491" s="22"/>
      <c r="KFM491" s="22"/>
      <c r="KFN491" s="22"/>
      <c r="KFO491" s="22"/>
      <c r="KFP491" s="22"/>
      <c r="KFQ491" s="22"/>
      <c r="KFR491" s="22"/>
      <c r="KFS491" s="22"/>
      <c r="KFT491" s="22"/>
      <c r="KFU491" s="22"/>
      <c r="KFV491" s="22"/>
      <c r="KFW491" s="22"/>
      <c r="KFX491" s="22"/>
      <c r="KFY491" s="22"/>
      <c r="KFZ491" s="22"/>
      <c r="KGA491" s="22"/>
      <c r="KGB491" s="22"/>
      <c r="KGC491" s="22"/>
      <c r="KGD491" s="22"/>
      <c r="KGE491" s="22"/>
      <c r="KGF491" s="22"/>
      <c r="KGG491" s="22"/>
      <c r="KGH491" s="22"/>
      <c r="KGI491" s="22"/>
      <c r="KGJ491" s="22"/>
      <c r="KGK491" s="22"/>
      <c r="KGL491" s="22"/>
      <c r="KGM491" s="22"/>
      <c r="KGN491" s="22"/>
      <c r="KGO491" s="22"/>
      <c r="KGP491" s="22"/>
      <c r="KGQ491" s="22"/>
      <c r="KGR491" s="22"/>
      <c r="KGS491" s="22"/>
      <c r="KGT491" s="22"/>
      <c r="KGU491" s="22"/>
      <c r="KGV491" s="22"/>
      <c r="KGW491" s="22"/>
      <c r="KGX491" s="22"/>
      <c r="KGY491" s="22"/>
      <c r="KGZ491" s="22"/>
      <c r="KHA491" s="22"/>
      <c r="KHB491" s="22"/>
      <c r="KHC491" s="22"/>
      <c r="KHD491" s="22"/>
      <c r="KHE491" s="22"/>
      <c r="KHF491" s="22"/>
      <c r="KHG491" s="22"/>
      <c r="KHH491" s="22"/>
      <c r="KHI491" s="22"/>
      <c r="KHJ491" s="22"/>
      <c r="KHK491" s="22"/>
      <c r="KHL491" s="22"/>
      <c r="KHM491" s="22"/>
      <c r="KHN491" s="22"/>
      <c r="KHO491" s="22"/>
      <c r="KHP491" s="22"/>
      <c r="KHQ491" s="22"/>
      <c r="KHR491" s="22"/>
      <c r="KHS491" s="22"/>
      <c r="KHT491" s="22"/>
      <c r="KHU491" s="22"/>
      <c r="KHV491" s="22"/>
      <c r="KHW491" s="22"/>
      <c r="KHX491" s="22"/>
      <c r="KHY491" s="22"/>
      <c r="KHZ491" s="22"/>
      <c r="KIA491" s="22"/>
      <c r="KIB491" s="22"/>
      <c r="KIC491" s="22"/>
      <c r="KID491" s="22"/>
      <c r="KIE491" s="22"/>
      <c r="KIF491" s="22"/>
      <c r="KIG491" s="22"/>
      <c r="KIH491" s="22"/>
      <c r="KII491" s="22"/>
      <c r="KIJ491" s="22"/>
      <c r="KIK491" s="22"/>
      <c r="KIL491" s="22"/>
      <c r="KIM491" s="22"/>
      <c r="KIN491" s="22"/>
      <c r="KIO491" s="22"/>
      <c r="KIP491" s="22"/>
      <c r="KIQ491" s="22"/>
      <c r="KIR491" s="22"/>
      <c r="KIS491" s="22"/>
      <c r="KIT491" s="22"/>
      <c r="KIU491" s="22"/>
      <c r="KIV491" s="22"/>
      <c r="KIW491" s="22"/>
      <c r="KIX491" s="22"/>
      <c r="KIY491" s="22"/>
      <c r="KIZ491" s="22"/>
      <c r="KJA491" s="22"/>
      <c r="KJB491" s="22"/>
      <c r="KJC491" s="22"/>
      <c r="KJD491" s="22"/>
      <c r="KJE491" s="22"/>
      <c r="KJF491" s="22"/>
      <c r="KJG491" s="22"/>
      <c r="KJH491" s="22"/>
      <c r="KJI491" s="22"/>
      <c r="KJJ491" s="22"/>
      <c r="KJK491" s="22"/>
      <c r="KJL491" s="22"/>
      <c r="KJM491" s="22"/>
      <c r="KJN491" s="22"/>
      <c r="KJO491" s="22"/>
      <c r="KJP491" s="22"/>
      <c r="KJQ491" s="22"/>
      <c r="KJR491" s="22"/>
      <c r="KJS491" s="22"/>
      <c r="KJT491" s="22"/>
      <c r="KJU491" s="22"/>
      <c r="KJV491" s="22"/>
      <c r="KJW491" s="22"/>
      <c r="KJX491" s="22"/>
      <c r="KJY491" s="22"/>
      <c r="KJZ491" s="22"/>
      <c r="KKA491" s="22"/>
      <c r="KKB491" s="22"/>
      <c r="KKC491" s="22"/>
      <c r="KKD491" s="22"/>
      <c r="KKE491" s="22"/>
      <c r="KKF491" s="22"/>
      <c r="KKG491" s="22"/>
      <c r="KKH491" s="22"/>
      <c r="KKI491" s="22"/>
      <c r="KKJ491" s="22"/>
      <c r="KKK491" s="22"/>
      <c r="KKL491" s="22"/>
      <c r="KKM491" s="22"/>
      <c r="KKN491" s="22"/>
      <c r="KKO491" s="22"/>
      <c r="KKP491" s="22"/>
      <c r="KKQ491" s="22"/>
      <c r="KKR491" s="22"/>
      <c r="KKS491" s="22"/>
      <c r="KKT491" s="22"/>
      <c r="KKU491" s="22"/>
      <c r="KKV491" s="22"/>
      <c r="KKW491" s="22"/>
      <c r="KKX491" s="22"/>
      <c r="KKY491" s="22"/>
      <c r="KKZ491" s="22"/>
      <c r="KLA491" s="22"/>
      <c r="KLB491" s="22"/>
      <c r="KLC491" s="22"/>
      <c r="KLD491" s="22"/>
      <c r="KLE491" s="22"/>
      <c r="KLF491" s="22"/>
      <c r="KLG491" s="22"/>
      <c r="KLH491" s="22"/>
      <c r="KLI491" s="22"/>
      <c r="KLJ491" s="22"/>
      <c r="KLK491" s="22"/>
      <c r="KLL491" s="22"/>
      <c r="KLM491" s="22"/>
      <c r="KLN491" s="22"/>
      <c r="KLO491" s="22"/>
      <c r="KLP491" s="22"/>
      <c r="KLQ491" s="22"/>
      <c r="KLR491" s="22"/>
      <c r="KLS491" s="22"/>
      <c r="KLT491" s="22"/>
      <c r="KLU491" s="22"/>
      <c r="KLV491" s="22"/>
      <c r="KLW491" s="22"/>
      <c r="KLX491" s="22"/>
      <c r="KLY491" s="22"/>
      <c r="KLZ491" s="22"/>
      <c r="KMA491" s="22"/>
      <c r="KMB491" s="22"/>
      <c r="KMC491" s="22"/>
      <c r="KMD491" s="22"/>
      <c r="KME491" s="22"/>
      <c r="KMF491" s="22"/>
      <c r="KMG491" s="22"/>
      <c r="KMH491" s="22"/>
      <c r="KMI491" s="22"/>
      <c r="KMJ491" s="22"/>
      <c r="KMK491" s="22"/>
      <c r="KML491" s="22"/>
      <c r="KMM491" s="22"/>
      <c r="KMN491" s="22"/>
      <c r="KMO491" s="22"/>
      <c r="KMP491" s="22"/>
      <c r="KMQ491" s="22"/>
      <c r="KMR491" s="22"/>
      <c r="KMS491" s="22"/>
      <c r="KMT491" s="22"/>
      <c r="KMU491" s="22"/>
      <c r="KMV491" s="22"/>
      <c r="KMW491" s="22"/>
      <c r="KMX491" s="22"/>
      <c r="KMY491" s="22"/>
      <c r="KMZ491" s="22"/>
      <c r="KNA491" s="22"/>
      <c r="KNB491" s="22"/>
      <c r="KNC491" s="22"/>
      <c r="KND491" s="22"/>
      <c r="KNE491" s="22"/>
      <c r="KNF491" s="22"/>
      <c r="KNG491" s="22"/>
      <c r="KNH491" s="22"/>
      <c r="KNI491" s="22"/>
      <c r="KNJ491" s="22"/>
      <c r="KNK491" s="22"/>
      <c r="KNL491" s="22"/>
      <c r="KNM491" s="22"/>
      <c r="KNN491" s="22"/>
      <c r="KNO491" s="22"/>
      <c r="KNP491" s="22"/>
      <c r="KNQ491" s="22"/>
      <c r="KNR491" s="22"/>
      <c r="KNS491" s="22"/>
      <c r="KNT491" s="22"/>
      <c r="KNU491" s="22"/>
      <c r="KNV491" s="22"/>
      <c r="KNW491" s="22"/>
      <c r="KNX491" s="22"/>
      <c r="KNY491" s="22"/>
      <c r="KNZ491" s="22"/>
      <c r="KOA491" s="22"/>
      <c r="KOB491" s="22"/>
      <c r="KOC491" s="22"/>
      <c r="KOD491" s="22"/>
      <c r="KOE491" s="22"/>
      <c r="KOF491" s="22"/>
      <c r="KOG491" s="22"/>
      <c r="KOH491" s="22"/>
      <c r="KOI491" s="22"/>
      <c r="KOJ491" s="22"/>
      <c r="KOK491" s="22"/>
      <c r="KOL491" s="22"/>
      <c r="KOM491" s="22"/>
      <c r="KON491" s="22"/>
      <c r="KOO491" s="22"/>
      <c r="KOP491" s="22"/>
      <c r="KOQ491" s="22"/>
      <c r="KOR491" s="22"/>
      <c r="KOS491" s="22"/>
      <c r="KOT491" s="22"/>
      <c r="KOU491" s="22"/>
      <c r="KOV491" s="22"/>
      <c r="KOW491" s="22"/>
      <c r="KOX491" s="22"/>
      <c r="KOY491" s="22"/>
      <c r="KOZ491" s="22"/>
      <c r="KPA491" s="22"/>
      <c r="KPB491" s="22"/>
      <c r="KPC491" s="22"/>
      <c r="KPD491" s="22"/>
      <c r="KPE491" s="22"/>
      <c r="KPF491" s="22"/>
      <c r="KPG491" s="22"/>
      <c r="KPH491" s="22"/>
      <c r="KPI491" s="22"/>
      <c r="KPJ491" s="22"/>
      <c r="KPK491" s="22"/>
      <c r="KPL491" s="22"/>
      <c r="KPM491" s="22"/>
      <c r="KPN491" s="22"/>
      <c r="KPO491" s="22"/>
      <c r="KPP491" s="22"/>
      <c r="KPQ491" s="22"/>
      <c r="KPR491" s="22"/>
      <c r="KPS491" s="22"/>
      <c r="KPT491" s="22"/>
      <c r="KPU491" s="22"/>
      <c r="KPV491" s="22"/>
      <c r="KPW491" s="22"/>
      <c r="KPX491" s="22"/>
      <c r="KPY491" s="22"/>
      <c r="KPZ491" s="22"/>
      <c r="KQA491" s="22"/>
      <c r="KQB491" s="22"/>
      <c r="KQC491" s="22"/>
      <c r="KQD491" s="22"/>
      <c r="KQE491" s="22"/>
      <c r="KQF491" s="22"/>
      <c r="KQG491" s="22"/>
      <c r="KQH491" s="22"/>
      <c r="KQI491" s="22"/>
      <c r="KQJ491" s="22"/>
      <c r="KQK491" s="22"/>
      <c r="KQL491" s="22"/>
      <c r="KQM491" s="22"/>
      <c r="KQN491" s="22"/>
      <c r="KQO491" s="22"/>
      <c r="KQP491" s="22"/>
      <c r="KQQ491" s="22"/>
      <c r="KQR491" s="22"/>
      <c r="KQS491" s="22"/>
      <c r="KQT491" s="22"/>
      <c r="KQU491" s="22"/>
      <c r="KQV491" s="22"/>
      <c r="KQW491" s="22"/>
      <c r="KQX491" s="22"/>
      <c r="KQY491" s="22"/>
      <c r="KQZ491" s="22"/>
      <c r="KRA491" s="22"/>
      <c r="KRB491" s="22"/>
      <c r="KRC491" s="22"/>
      <c r="KRD491" s="22"/>
      <c r="KRE491" s="22"/>
      <c r="KRF491" s="22"/>
      <c r="KRG491" s="22"/>
      <c r="KRH491" s="22"/>
      <c r="KRI491" s="22"/>
      <c r="KRJ491" s="22"/>
      <c r="KRK491" s="22"/>
      <c r="KRL491" s="22"/>
      <c r="KRM491" s="22"/>
      <c r="KRN491" s="22"/>
      <c r="KRO491" s="22"/>
      <c r="KRP491" s="22"/>
      <c r="KRQ491" s="22"/>
      <c r="KRR491" s="22"/>
      <c r="KRS491" s="22"/>
      <c r="KRT491" s="22"/>
      <c r="KRU491" s="22"/>
      <c r="KRV491" s="22"/>
      <c r="KRW491" s="22"/>
      <c r="KRX491" s="22"/>
      <c r="KRY491" s="22"/>
      <c r="KRZ491" s="22"/>
      <c r="KSA491" s="22"/>
      <c r="KSB491" s="22"/>
      <c r="KSC491" s="22"/>
      <c r="KSD491" s="22"/>
      <c r="KSE491" s="22"/>
      <c r="KSF491" s="22"/>
      <c r="KSG491" s="22"/>
      <c r="KSH491" s="22"/>
      <c r="KSI491" s="22"/>
      <c r="KSJ491" s="22"/>
      <c r="KSK491" s="22"/>
      <c r="KSL491" s="22"/>
      <c r="KSM491" s="22"/>
      <c r="KSN491" s="22"/>
      <c r="KSO491" s="22"/>
      <c r="KSP491" s="22"/>
      <c r="KSQ491" s="22"/>
      <c r="KSR491" s="22"/>
      <c r="KSS491" s="22"/>
      <c r="KST491" s="22"/>
      <c r="KSU491" s="22"/>
      <c r="KSV491" s="22"/>
      <c r="KSW491" s="22"/>
      <c r="KSX491" s="22"/>
      <c r="KSY491" s="22"/>
      <c r="KSZ491" s="22"/>
      <c r="KTA491" s="22"/>
      <c r="KTB491" s="22"/>
      <c r="KTC491" s="22"/>
      <c r="KTD491" s="22"/>
      <c r="KTE491" s="22"/>
      <c r="KTF491" s="22"/>
      <c r="KTG491" s="22"/>
      <c r="KTH491" s="22"/>
      <c r="KTI491" s="22"/>
      <c r="KTJ491" s="22"/>
      <c r="KTK491" s="22"/>
      <c r="KTL491" s="22"/>
      <c r="KTM491" s="22"/>
      <c r="KTN491" s="22"/>
      <c r="KTO491" s="22"/>
      <c r="KTP491" s="22"/>
      <c r="KTQ491" s="22"/>
      <c r="KTR491" s="22"/>
      <c r="KTS491" s="22"/>
      <c r="KTT491" s="22"/>
      <c r="KTU491" s="22"/>
      <c r="KTV491" s="22"/>
      <c r="KTW491" s="22"/>
      <c r="KTX491" s="22"/>
      <c r="KTY491" s="22"/>
      <c r="KTZ491" s="22"/>
      <c r="KUA491" s="22"/>
      <c r="KUB491" s="22"/>
      <c r="KUC491" s="22"/>
      <c r="KUD491" s="22"/>
      <c r="KUE491" s="22"/>
      <c r="KUF491" s="22"/>
      <c r="KUG491" s="22"/>
      <c r="KUH491" s="22"/>
      <c r="KUI491" s="22"/>
      <c r="KUJ491" s="22"/>
      <c r="KUK491" s="22"/>
      <c r="KUL491" s="22"/>
      <c r="KUM491" s="22"/>
      <c r="KUN491" s="22"/>
      <c r="KUO491" s="22"/>
      <c r="KUP491" s="22"/>
      <c r="KUQ491" s="22"/>
      <c r="KUR491" s="22"/>
      <c r="KUS491" s="22"/>
      <c r="KUT491" s="22"/>
      <c r="KUU491" s="22"/>
      <c r="KUV491" s="22"/>
      <c r="KUW491" s="22"/>
      <c r="KUX491" s="22"/>
      <c r="KUY491" s="22"/>
      <c r="KUZ491" s="22"/>
      <c r="KVA491" s="22"/>
      <c r="KVB491" s="22"/>
      <c r="KVC491" s="22"/>
      <c r="KVD491" s="22"/>
      <c r="KVE491" s="22"/>
      <c r="KVF491" s="22"/>
      <c r="KVG491" s="22"/>
      <c r="KVH491" s="22"/>
      <c r="KVI491" s="22"/>
      <c r="KVJ491" s="22"/>
      <c r="KVK491" s="22"/>
      <c r="KVL491" s="22"/>
      <c r="KVM491" s="22"/>
      <c r="KVN491" s="22"/>
      <c r="KVO491" s="22"/>
      <c r="KVP491" s="22"/>
      <c r="KVQ491" s="22"/>
      <c r="KVR491" s="22"/>
      <c r="KVS491" s="22"/>
      <c r="KVT491" s="22"/>
      <c r="KVU491" s="22"/>
      <c r="KVV491" s="22"/>
      <c r="KVW491" s="22"/>
      <c r="KVX491" s="22"/>
      <c r="KVY491" s="22"/>
      <c r="KVZ491" s="22"/>
      <c r="KWA491" s="22"/>
      <c r="KWB491" s="22"/>
      <c r="KWC491" s="22"/>
      <c r="KWD491" s="22"/>
      <c r="KWE491" s="22"/>
      <c r="KWF491" s="22"/>
      <c r="KWG491" s="22"/>
      <c r="KWH491" s="22"/>
      <c r="KWI491" s="22"/>
      <c r="KWJ491" s="22"/>
      <c r="KWK491" s="22"/>
      <c r="KWL491" s="22"/>
      <c r="KWM491" s="22"/>
      <c r="KWN491" s="22"/>
      <c r="KWO491" s="22"/>
      <c r="KWP491" s="22"/>
      <c r="KWQ491" s="22"/>
      <c r="KWR491" s="22"/>
      <c r="KWS491" s="22"/>
      <c r="KWT491" s="22"/>
      <c r="KWU491" s="22"/>
      <c r="KWV491" s="22"/>
      <c r="KWW491" s="22"/>
      <c r="KWX491" s="22"/>
      <c r="KWY491" s="22"/>
      <c r="KWZ491" s="22"/>
      <c r="KXA491" s="22"/>
      <c r="KXB491" s="22"/>
      <c r="KXC491" s="22"/>
      <c r="KXD491" s="22"/>
      <c r="KXE491" s="22"/>
      <c r="KXF491" s="22"/>
      <c r="KXG491" s="22"/>
      <c r="KXH491" s="22"/>
      <c r="KXI491" s="22"/>
      <c r="KXJ491" s="22"/>
      <c r="KXK491" s="22"/>
      <c r="KXL491" s="22"/>
      <c r="KXM491" s="22"/>
      <c r="KXN491" s="22"/>
      <c r="KXO491" s="22"/>
      <c r="KXP491" s="22"/>
      <c r="KXQ491" s="22"/>
      <c r="KXR491" s="22"/>
      <c r="KXS491" s="22"/>
      <c r="KXT491" s="22"/>
      <c r="KXU491" s="22"/>
      <c r="KXV491" s="22"/>
      <c r="KXW491" s="22"/>
      <c r="KXX491" s="22"/>
      <c r="KXY491" s="22"/>
      <c r="KXZ491" s="22"/>
      <c r="KYA491" s="22"/>
      <c r="KYB491" s="22"/>
      <c r="KYC491" s="22"/>
      <c r="KYD491" s="22"/>
      <c r="KYE491" s="22"/>
      <c r="KYF491" s="22"/>
      <c r="KYG491" s="22"/>
      <c r="KYH491" s="22"/>
      <c r="KYI491" s="22"/>
      <c r="KYJ491" s="22"/>
      <c r="KYK491" s="22"/>
      <c r="KYL491" s="22"/>
      <c r="KYM491" s="22"/>
      <c r="KYN491" s="22"/>
      <c r="KYO491" s="22"/>
      <c r="KYP491" s="22"/>
      <c r="KYQ491" s="22"/>
      <c r="KYR491" s="22"/>
      <c r="KYS491" s="22"/>
      <c r="KYT491" s="22"/>
      <c r="KYU491" s="22"/>
      <c r="KYV491" s="22"/>
      <c r="KYW491" s="22"/>
      <c r="KYX491" s="22"/>
      <c r="KYY491" s="22"/>
      <c r="KYZ491" s="22"/>
      <c r="KZA491" s="22"/>
      <c r="KZB491" s="22"/>
      <c r="KZC491" s="22"/>
      <c r="KZD491" s="22"/>
      <c r="KZE491" s="22"/>
      <c r="KZF491" s="22"/>
      <c r="KZG491" s="22"/>
      <c r="KZH491" s="22"/>
      <c r="KZI491" s="22"/>
      <c r="KZJ491" s="22"/>
      <c r="KZK491" s="22"/>
      <c r="KZL491" s="22"/>
      <c r="KZM491" s="22"/>
      <c r="KZN491" s="22"/>
      <c r="KZO491" s="22"/>
      <c r="KZP491" s="22"/>
      <c r="KZQ491" s="22"/>
      <c r="KZR491" s="22"/>
      <c r="KZS491" s="22"/>
      <c r="KZT491" s="22"/>
      <c r="KZU491" s="22"/>
      <c r="KZV491" s="22"/>
      <c r="KZW491" s="22"/>
      <c r="KZX491" s="22"/>
      <c r="KZY491" s="22"/>
      <c r="KZZ491" s="22"/>
      <c r="LAA491" s="22"/>
      <c r="LAB491" s="22"/>
      <c r="LAC491" s="22"/>
      <c r="LAD491" s="22"/>
      <c r="LAE491" s="22"/>
      <c r="LAF491" s="22"/>
      <c r="LAG491" s="22"/>
      <c r="LAH491" s="22"/>
      <c r="LAI491" s="22"/>
      <c r="LAJ491" s="22"/>
      <c r="LAK491" s="22"/>
      <c r="LAL491" s="22"/>
      <c r="LAM491" s="22"/>
      <c r="LAN491" s="22"/>
      <c r="LAO491" s="22"/>
      <c r="LAP491" s="22"/>
      <c r="LAQ491" s="22"/>
      <c r="LAR491" s="22"/>
      <c r="LAS491" s="22"/>
      <c r="LAT491" s="22"/>
      <c r="LAU491" s="22"/>
      <c r="LAV491" s="22"/>
      <c r="LAW491" s="22"/>
      <c r="LAX491" s="22"/>
      <c r="LAY491" s="22"/>
      <c r="LAZ491" s="22"/>
      <c r="LBA491" s="22"/>
      <c r="LBB491" s="22"/>
      <c r="LBC491" s="22"/>
      <c r="LBD491" s="22"/>
      <c r="LBE491" s="22"/>
      <c r="LBF491" s="22"/>
      <c r="LBG491" s="22"/>
      <c r="LBH491" s="22"/>
      <c r="LBI491" s="22"/>
      <c r="LBJ491" s="22"/>
      <c r="LBK491" s="22"/>
      <c r="LBL491" s="22"/>
      <c r="LBM491" s="22"/>
      <c r="LBN491" s="22"/>
      <c r="LBO491" s="22"/>
      <c r="LBP491" s="22"/>
      <c r="LBQ491" s="22"/>
      <c r="LBR491" s="22"/>
      <c r="LBS491" s="22"/>
      <c r="LBT491" s="22"/>
      <c r="LBU491" s="22"/>
      <c r="LBV491" s="22"/>
      <c r="LBW491" s="22"/>
      <c r="LBX491" s="22"/>
      <c r="LBY491" s="22"/>
      <c r="LBZ491" s="22"/>
      <c r="LCA491" s="22"/>
      <c r="LCB491" s="22"/>
      <c r="LCC491" s="22"/>
      <c r="LCD491" s="22"/>
      <c r="LCE491" s="22"/>
      <c r="LCF491" s="22"/>
      <c r="LCG491" s="22"/>
      <c r="LCH491" s="22"/>
      <c r="LCI491" s="22"/>
      <c r="LCJ491" s="22"/>
      <c r="LCK491" s="22"/>
      <c r="LCL491" s="22"/>
      <c r="LCM491" s="22"/>
      <c r="LCN491" s="22"/>
      <c r="LCO491" s="22"/>
      <c r="LCP491" s="22"/>
      <c r="LCQ491" s="22"/>
      <c r="LCR491" s="22"/>
      <c r="LCS491" s="22"/>
      <c r="LCT491" s="22"/>
      <c r="LCU491" s="22"/>
      <c r="LCV491" s="22"/>
      <c r="LCW491" s="22"/>
      <c r="LCX491" s="22"/>
      <c r="LCY491" s="22"/>
      <c r="LCZ491" s="22"/>
      <c r="LDA491" s="22"/>
      <c r="LDB491" s="22"/>
      <c r="LDC491" s="22"/>
      <c r="LDD491" s="22"/>
      <c r="LDE491" s="22"/>
      <c r="LDF491" s="22"/>
      <c r="LDG491" s="22"/>
      <c r="LDH491" s="22"/>
      <c r="LDI491" s="22"/>
      <c r="LDJ491" s="22"/>
      <c r="LDK491" s="22"/>
      <c r="LDL491" s="22"/>
      <c r="LDM491" s="22"/>
      <c r="LDN491" s="22"/>
      <c r="LDO491" s="22"/>
      <c r="LDP491" s="22"/>
      <c r="LDQ491" s="22"/>
      <c r="LDR491" s="22"/>
      <c r="LDS491" s="22"/>
      <c r="LDT491" s="22"/>
      <c r="LDU491" s="22"/>
      <c r="LDV491" s="22"/>
      <c r="LDW491" s="22"/>
      <c r="LDX491" s="22"/>
      <c r="LDY491" s="22"/>
      <c r="LDZ491" s="22"/>
      <c r="LEA491" s="22"/>
      <c r="LEB491" s="22"/>
      <c r="LEC491" s="22"/>
      <c r="LED491" s="22"/>
      <c r="LEE491" s="22"/>
      <c r="LEF491" s="22"/>
      <c r="LEG491" s="22"/>
      <c r="LEH491" s="22"/>
      <c r="LEI491" s="22"/>
      <c r="LEJ491" s="22"/>
      <c r="LEK491" s="22"/>
      <c r="LEL491" s="22"/>
      <c r="LEM491" s="22"/>
      <c r="LEN491" s="22"/>
      <c r="LEO491" s="22"/>
      <c r="LEP491" s="22"/>
      <c r="LEQ491" s="22"/>
      <c r="LER491" s="22"/>
      <c r="LES491" s="22"/>
      <c r="LET491" s="22"/>
      <c r="LEU491" s="22"/>
      <c r="LEV491" s="22"/>
      <c r="LEW491" s="22"/>
      <c r="LEX491" s="22"/>
      <c r="LEY491" s="22"/>
      <c r="LEZ491" s="22"/>
      <c r="LFA491" s="22"/>
      <c r="LFB491" s="22"/>
      <c r="LFC491" s="22"/>
      <c r="LFD491" s="22"/>
      <c r="LFE491" s="22"/>
      <c r="LFF491" s="22"/>
      <c r="LFG491" s="22"/>
      <c r="LFH491" s="22"/>
      <c r="LFI491" s="22"/>
      <c r="LFJ491" s="22"/>
      <c r="LFK491" s="22"/>
      <c r="LFL491" s="22"/>
      <c r="LFM491" s="22"/>
      <c r="LFN491" s="22"/>
      <c r="LFO491" s="22"/>
      <c r="LFP491" s="22"/>
      <c r="LFQ491" s="22"/>
      <c r="LFR491" s="22"/>
      <c r="LFS491" s="22"/>
      <c r="LFT491" s="22"/>
      <c r="LFU491" s="22"/>
      <c r="LFV491" s="22"/>
      <c r="LFW491" s="22"/>
      <c r="LFX491" s="22"/>
      <c r="LFY491" s="22"/>
      <c r="LFZ491" s="22"/>
      <c r="LGA491" s="22"/>
      <c r="LGB491" s="22"/>
      <c r="LGC491" s="22"/>
      <c r="LGD491" s="22"/>
      <c r="LGE491" s="22"/>
      <c r="LGF491" s="22"/>
      <c r="LGG491" s="22"/>
      <c r="LGH491" s="22"/>
      <c r="LGI491" s="22"/>
      <c r="LGJ491" s="22"/>
      <c r="LGK491" s="22"/>
      <c r="LGL491" s="22"/>
      <c r="LGM491" s="22"/>
      <c r="LGN491" s="22"/>
      <c r="LGO491" s="22"/>
      <c r="LGP491" s="22"/>
      <c r="LGQ491" s="22"/>
      <c r="LGR491" s="22"/>
      <c r="LGS491" s="22"/>
      <c r="LGT491" s="22"/>
      <c r="LGU491" s="22"/>
      <c r="LGV491" s="22"/>
      <c r="LGW491" s="22"/>
      <c r="LGX491" s="22"/>
      <c r="LGY491" s="22"/>
      <c r="LGZ491" s="22"/>
      <c r="LHA491" s="22"/>
      <c r="LHB491" s="22"/>
      <c r="LHC491" s="22"/>
      <c r="LHD491" s="22"/>
      <c r="LHE491" s="22"/>
      <c r="LHF491" s="22"/>
      <c r="LHG491" s="22"/>
      <c r="LHH491" s="22"/>
      <c r="LHI491" s="22"/>
      <c r="LHJ491" s="22"/>
      <c r="LHK491" s="22"/>
      <c r="LHL491" s="22"/>
      <c r="LHM491" s="22"/>
      <c r="LHN491" s="22"/>
      <c r="LHO491" s="22"/>
      <c r="LHP491" s="22"/>
      <c r="LHQ491" s="22"/>
      <c r="LHR491" s="22"/>
      <c r="LHS491" s="22"/>
      <c r="LHT491" s="22"/>
      <c r="LHU491" s="22"/>
      <c r="LHV491" s="22"/>
      <c r="LHW491" s="22"/>
      <c r="LHX491" s="22"/>
      <c r="LHY491" s="22"/>
      <c r="LHZ491" s="22"/>
      <c r="LIA491" s="22"/>
      <c r="LIB491" s="22"/>
      <c r="LIC491" s="22"/>
      <c r="LID491" s="22"/>
      <c r="LIE491" s="22"/>
      <c r="LIF491" s="22"/>
      <c r="LIG491" s="22"/>
      <c r="LIH491" s="22"/>
      <c r="LII491" s="22"/>
      <c r="LIJ491" s="22"/>
      <c r="LIK491" s="22"/>
      <c r="LIL491" s="22"/>
      <c r="LIM491" s="22"/>
      <c r="LIN491" s="22"/>
      <c r="LIO491" s="22"/>
      <c r="LIP491" s="22"/>
      <c r="LIQ491" s="22"/>
      <c r="LIR491" s="22"/>
      <c r="LIS491" s="22"/>
      <c r="LIT491" s="22"/>
      <c r="LIU491" s="22"/>
      <c r="LIV491" s="22"/>
      <c r="LIW491" s="22"/>
      <c r="LIX491" s="22"/>
      <c r="LIY491" s="22"/>
      <c r="LIZ491" s="22"/>
      <c r="LJA491" s="22"/>
      <c r="LJB491" s="22"/>
      <c r="LJC491" s="22"/>
      <c r="LJD491" s="22"/>
      <c r="LJE491" s="22"/>
      <c r="LJF491" s="22"/>
      <c r="LJG491" s="22"/>
      <c r="LJH491" s="22"/>
      <c r="LJI491" s="22"/>
      <c r="LJJ491" s="22"/>
      <c r="LJK491" s="22"/>
      <c r="LJL491" s="22"/>
      <c r="LJM491" s="22"/>
      <c r="LJN491" s="22"/>
      <c r="LJO491" s="22"/>
      <c r="LJP491" s="22"/>
      <c r="LJQ491" s="22"/>
      <c r="LJR491" s="22"/>
      <c r="LJS491" s="22"/>
      <c r="LJT491" s="22"/>
      <c r="LJU491" s="22"/>
      <c r="LJV491" s="22"/>
      <c r="LJW491" s="22"/>
      <c r="LJX491" s="22"/>
      <c r="LJY491" s="22"/>
      <c r="LJZ491" s="22"/>
      <c r="LKA491" s="22"/>
      <c r="LKB491" s="22"/>
      <c r="LKC491" s="22"/>
      <c r="LKD491" s="22"/>
      <c r="LKE491" s="22"/>
      <c r="LKF491" s="22"/>
      <c r="LKG491" s="22"/>
      <c r="LKH491" s="22"/>
      <c r="LKI491" s="22"/>
      <c r="LKJ491" s="22"/>
      <c r="LKK491" s="22"/>
      <c r="LKL491" s="22"/>
      <c r="LKM491" s="22"/>
      <c r="LKN491" s="22"/>
      <c r="LKO491" s="22"/>
      <c r="LKP491" s="22"/>
      <c r="LKQ491" s="22"/>
      <c r="LKR491" s="22"/>
      <c r="LKS491" s="22"/>
      <c r="LKT491" s="22"/>
      <c r="LKU491" s="22"/>
      <c r="LKV491" s="22"/>
      <c r="LKW491" s="22"/>
      <c r="LKX491" s="22"/>
      <c r="LKY491" s="22"/>
      <c r="LKZ491" s="22"/>
      <c r="LLA491" s="22"/>
      <c r="LLB491" s="22"/>
      <c r="LLC491" s="22"/>
      <c r="LLD491" s="22"/>
      <c r="LLE491" s="22"/>
      <c r="LLF491" s="22"/>
      <c r="LLG491" s="22"/>
      <c r="LLH491" s="22"/>
      <c r="LLI491" s="22"/>
      <c r="LLJ491" s="22"/>
      <c r="LLK491" s="22"/>
      <c r="LLL491" s="22"/>
      <c r="LLM491" s="22"/>
      <c r="LLN491" s="22"/>
      <c r="LLO491" s="22"/>
      <c r="LLP491" s="22"/>
      <c r="LLQ491" s="22"/>
      <c r="LLR491" s="22"/>
      <c r="LLS491" s="22"/>
      <c r="LLT491" s="22"/>
      <c r="LLU491" s="22"/>
      <c r="LLV491" s="22"/>
      <c r="LLW491" s="22"/>
      <c r="LLX491" s="22"/>
      <c r="LLY491" s="22"/>
      <c r="LLZ491" s="22"/>
      <c r="LMA491" s="22"/>
      <c r="LMB491" s="22"/>
      <c r="LMC491" s="22"/>
      <c r="LMD491" s="22"/>
      <c r="LME491" s="22"/>
      <c r="LMF491" s="22"/>
      <c r="LMG491" s="22"/>
      <c r="LMH491" s="22"/>
      <c r="LMI491" s="22"/>
      <c r="LMJ491" s="22"/>
      <c r="LMK491" s="22"/>
      <c r="LML491" s="22"/>
      <c r="LMM491" s="22"/>
      <c r="LMN491" s="22"/>
      <c r="LMO491" s="22"/>
      <c r="LMP491" s="22"/>
      <c r="LMQ491" s="22"/>
      <c r="LMR491" s="22"/>
      <c r="LMS491" s="22"/>
      <c r="LMT491" s="22"/>
      <c r="LMU491" s="22"/>
      <c r="LMV491" s="22"/>
      <c r="LMW491" s="22"/>
      <c r="LMX491" s="22"/>
      <c r="LMY491" s="22"/>
      <c r="LMZ491" s="22"/>
      <c r="LNA491" s="22"/>
      <c r="LNB491" s="22"/>
      <c r="LNC491" s="22"/>
      <c r="LND491" s="22"/>
      <c r="LNE491" s="22"/>
      <c r="LNF491" s="22"/>
      <c r="LNG491" s="22"/>
      <c r="LNH491" s="22"/>
      <c r="LNI491" s="22"/>
      <c r="LNJ491" s="22"/>
      <c r="LNK491" s="22"/>
      <c r="LNL491" s="22"/>
      <c r="LNM491" s="22"/>
      <c r="LNN491" s="22"/>
      <c r="LNO491" s="22"/>
      <c r="LNP491" s="22"/>
      <c r="LNQ491" s="22"/>
      <c r="LNR491" s="22"/>
      <c r="LNS491" s="22"/>
      <c r="LNT491" s="22"/>
      <c r="LNU491" s="22"/>
      <c r="LNV491" s="22"/>
      <c r="LNW491" s="22"/>
      <c r="LNX491" s="22"/>
      <c r="LNY491" s="22"/>
      <c r="LNZ491" s="22"/>
      <c r="LOA491" s="22"/>
      <c r="LOB491" s="22"/>
      <c r="LOC491" s="22"/>
      <c r="LOD491" s="22"/>
      <c r="LOE491" s="22"/>
      <c r="LOF491" s="22"/>
      <c r="LOG491" s="22"/>
      <c r="LOH491" s="22"/>
      <c r="LOI491" s="22"/>
      <c r="LOJ491" s="22"/>
      <c r="LOK491" s="22"/>
      <c r="LOL491" s="22"/>
      <c r="LOM491" s="22"/>
      <c r="LON491" s="22"/>
      <c r="LOO491" s="22"/>
      <c r="LOP491" s="22"/>
      <c r="LOQ491" s="22"/>
      <c r="LOR491" s="22"/>
      <c r="LOS491" s="22"/>
      <c r="LOT491" s="22"/>
      <c r="LOU491" s="22"/>
      <c r="LOV491" s="22"/>
      <c r="LOW491" s="22"/>
      <c r="LOX491" s="22"/>
      <c r="LOY491" s="22"/>
      <c r="LOZ491" s="22"/>
      <c r="LPA491" s="22"/>
      <c r="LPB491" s="22"/>
      <c r="LPC491" s="22"/>
      <c r="LPD491" s="22"/>
      <c r="LPE491" s="22"/>
      <c r="LPF491" s="22"/>
      <c r="LPG491" s="22"/>
      <c r="LPH491" s="22"/>
      <c r="LPI491" s="22"/>
      <c r="LPJ491" s="22"/>
      <c r="LPK491" s="22"/>
      <c r="LPL491" s="22"/>
      <c r="LPM491" s="22"/>
      <c r="LPN491" s="22"/>
      <c r="LPO491" s="22"/>
      <c r="LPP491" s="22"/>
      <c r="LPQ491" s="22"/>
      <c r="LPR491" s="22"/>
      <c r="LPS491" s="22"/>
      <c r="LPT491" s="22"/>
      <c r="LPU491" s="22"/>
      <c r="LPV491" s="22"/>
      <c r="LPW491" s="22"/>
      <c r="LPX491" s="22"/>
      <c r="LPY491" s="22"/>
      <c r="LPZ491" s="22"/>
      <c r="LQA491" s="22"/>
      <c r="LQB491" s="22"/>
      <c r="LQC491" s="22"/>
      <c r="LQD491" s="22"/>
      <c r="LQE491" s="22"/>
      <c r="LQF491" s="22"/>
      <c r="LQG491" s="22"/>
      <c r="LQH491" s="22"/>
      <c r="LQI491" s="22"/>
      <c r="LQJ491" s="22"/>
      <c r="LQK491" s="22"/>
      <c r="LQL491" s="22"/>
      <c r="LQM491" s="22"/>
      <c r="LQN491" s="22"/>
      <c r="LQO491" s="22"/>
      <c r="LQP491" s="22"/>
      <c r="LQQ491" s="22"/>
      <c r="LQR491" s="22"/>
      <c r="LQS491" s="22"/>
      <c r="LQT491" s="22"/>
      <c r="LQU491" s="22"/>
      <c r="LQV491" s="22"/>
      <c r="LQW491" s="22"/>
      <c r="LQX491" s="22"/>
      <c r="LQY491" s="22"/>
      <c r="LQZ491" s="22"/>
      <c r="LRA491" s="22"/>
      <c r="LRB491" s="22"/>
      <c r="LRC491" s="22"/>
      <c r="LRD491" s="22"/>
      <c r="LRE491" s="22"/>
      <c r="LRF491" s="22"/>
      <c r="LRG491" s="22"/>
      <c r="LRH491" s="22"/>
      <c r="LRI491" s="22"/>
      <c r="LRJ491" s="22"/>
      <c r="LRK491" s="22"/>
      <c r="LRL491" s="22"/>
      <c r="LRM491" s="22"/>
      <c r="LRN491" s="22"/>
      <c r="LRO491" s="22"/>
      <c r="LRP491" s="22"/>
      <c r="LRQ491" s="22"/>
      <c r="LRR491" s="22"/>
      <c r="LRS491" s="22"/>
      <c r="LRT491" s="22"/>
      <c r="LRU491" s="22"/>
      <c r="LRV491" s="22"/>
      <c r="LRW491" s="22"/>
      <c r="LRX491" s="22"/>
      <c r="LRY491" s="22"/>
      <c r="LRZ491" s="22"/>
      <c r="LSA491" s="22"/>
      <c r="LSB491" s="22"/>
      <c r="LSC491" s="22"/>
      <c r="LSD491" s="22"/>
      <c r="LSE491" s="22"/>
      <c r="LSF491" s="22"/>
      <c r="LSG491" s="22"/>
      <c r="LSH491" s="22"/>
      <c r="LSI491" s="22"/>
      <c r="LSJ491" s="22"/>
      <c r="LSK491" s="22"/>
      <c r="LSL491" s="22"/>
      <c r="LSM491" s="22"/>
      <c r="LSN491" s="22"/>
      <c r="LSO491" s="22"/>
      <c r="LSP491" s="22"/>
      <c r="LSQ491" s="22"/>
      <c r="LSR491" s="22"/>
      <c r="LSS491" s="22"/>
      <c r="LST491" s="22"/>
      <c r="LSU491" s="22"/>
      <c r="LSV491" s="22"/>
      <c r="LSW491" s="22"/>
      <c r="LSX491" s="22"/>
      <c r="LSY491" s="22"/>
      <c r="LSZ491" s="22"/>
      <c r="LTA491" s="22"/>
      <c r="LTB491" s="22"/>
      <c r="LTC491" s="22"/>
      <c r="LTD491" s="22"/>
      <c r="LTE491" s="22"/>
      <c r="LTF491" s="22"/>
      <c r="LTG491" s="22"/>
      <c r="LTH491" s="22"/>
      <c r="LTI491" s="22"/>
      <c r="LTJ491" s="22"/>
      <c r="LTK491" s="22"/>
      <c r="LTL491" s="22"/>
      <c r="LTM491" s="22"/>
      <c r="LTN491" s="22"/>
      <c r="LTO491" s="22"/>
      <c r="LTP491" s="22"/>
      <c r="LTQ491" s="22"/>
      <c r="LTR491" s="22"/>
      <c r="LTS491" s="22"/>
      <c r="LTT491" s="22"/>
      <c r="LTU491" s="22"/>
      <c r="LTV491" s="22"/>
      <c r="LTW491" s="22"/>
      <c r="LTX491" s="22"/>
      <c r="LTY491" s="22"/>
      <c r="LTZ491" s="22"/>
      <c r="LUA491" s="22"/>
      <c r="LUB491" s="22"/>
      <c r="LUC491" s="22"/>
      <c r="LUD491" s="22"/>
      <c r="LUE491" s="22"/>
      <c r="LUF491" s="22"/>
      <c r="LUG491" s="22"/>
      <c r="LUH491" s="22"/>
      <c r="LUI491" s="22"/>
      <c r="LUJ491" s="22"/>
      <c r="LUK491" s="22"/>
      <c r="LUL491" s="22"/>
      <c r="LUM491" s="22"/>
      <c r="LUN491" s="22"/>
      <c r="LUO491" s="22"/>
      <c r="LUP491" s="22"/>
      <c r="LUQ491" s="22"/>
      <c r="LUR491" s="22"/>
      <c r="LUS491" s="22"/>
      <c r="LUT491" s="22"/>
      <c r="LUU491" s="22"/>
      <c r="LUV491" s="22"/>
      <c r="LUW491" s="22"/>
      <c r="LUX491" s="22"/>
      <c r="LUY491" s="22"/>
      <c r="LUZ491" s="22"/>
      <c r="LVA491" s="22"/>
      <c r="LVB491" s="22"/>
      <c r="LVC491" s="22"/>
      <c r="LVD491" s="22"/>
      <c r="LVE491" s="22"/>
      <c r="LVF491" s="22"/>
      <c r="LVG491" s="22"/>
      <c r="LVH491" s="22"/>
      <c r="LVI491" s="22"/>
      <c r="LVJ491" s="22"/>
      <c r="LVK491" s="22"/>
      <c r="LVL491" s="22"/>
      <c r="LVM491" s="22"/>
      <c r="LVN491" s="22"/>
      <c r="LVO491" s="22"/>
      <c r="LVP491" s="22"/>
      <c r="LVQ491" s="22"/>
      <c r="LVR491" s="22"/>
      <c r="LVS491" s="22"/>
      <c r="LVT491" s="22"/>
      <c r="LVU491" s="22"/>
      <c r="LVV491" s="22"/>
      <c r="LVW491" s="22"/>
      <c r="LVX491" s="22"/>
      <c r="LVY491" s="22"/>
      <c r="LVZ491" s="22"/>
      <c r="LWA491" s="22"/>
      <c r="LWB491" s="22"/>
      <c r="LWC491" s="22"/>
      <c r="LWD491" s="22"/>
      <c r="LWE491" s="22"/>
      <c r="LWF491" s="22"/>
      <c r="LWG491" s="22"/>
      <c r="LWH491" s="22"/>
      <c r="LWI491" s="22"/>
      <c r="LWJ491" s="22"/>
      <c r="LWK491" s="22"/>
      <c r="LWL491" s="22"/>
      <c r="LWM491" s="22"/>
      <c r="LWN491" s="22"/>
      <c r="LWO491" s="22"/>
      <c r="LWP491" s="22"/>
      <c r="LWQ491" s="22"/>
      <c r="LWR491" s="22"/>
      <c r="LWS491" s="22"/>
      <c r="LWT491" s="22"/>
      <c r="LWU491" s="22"/>
      <c r="LWV491" s="22"/>
      <c r="LWW491" s="22"/>
      <c r="LWX491" s="22"/>
      <c r="LWY491" s="22"/>
      <c r="LWZ491" s="22"/>
      <c r="LXA491" s="22"/>
      <c r="LXB491" s="22"/>
      <c r="LXC491" s="22"/>
      <c r="LXD491" s="22"/>
      <c r="LXE491" s="22"/>
      <c r="LXF491" s="22"/>
      <c r="LXG491" s="22"/>
      <c r="LXH491" s="22"/>
      <c r="LXI491" s="22"/>
      <c r="LXJ491" s="22"/>
      <c r="LXK491" s="22"/>
      <c r="LXL491" s="22"/>
      <c r="LXM491" s="22"/>
      <c r="LXN491" s="22"/>
      <c r="LXO491" s="22"/>
      <c r="LXP491" s="22"/>
      <c r="LXQ491" s="22"/>
      <c r="LXR491" s="22"/>
      <c r="LXS491" s="22"/>
      <c r="LXT491" s="22"/>
      <c r="LXU491" s="22"/>
      <c r="LXV491" s="22"/>
      <c r="LXW491" s="22"/>
      <c r="LXX491" s="22"/>
      <c r="LXY491" s="22"/>
      <c r="LXZ491" s="22"/>
      <c r="LYA491" s="22"/>
      <c r="LYB491" s="22"/>
      <c r="LYC491" s="22"/>
      <c r="LYD491" s="22"/>
      <c r="LYE491" s="22"/>
      <c r="LYF491" s="22"/>
      <c r="LYG491" s="22"/>
      <c r="LYH491" s="22"/>
      <c r="LYI491" s="22"/>
      <c r="LYJ491" s="22"/>
      <c r="LYK491" s="22"/>
      <c r="LYL491" s="22"/>
      <c r="LYM491" s="22"/>
      <c r="LYN491" s="22"/>
      <c r="LYO491" s="22"/>
      <c r="LYP491" s="22"/>
      <c r="LYQ491" s="22"/>
      <c r="LYR491" s="22"/>
      <c r="LYS491" s="22"/>
      <c r="LYT491" s="22"/>
      <c r="LYU491" s="22"/>
      <c r="LYV491" s="22"/>
      <c r="LYW491" s="22"/>
      <c r="LYX491" s="22"/>
      <c r="LYY491" s="22"/>
      <c r="LYZ491" s="22"/>
      <c r="LZA491" s="22"/>
      <c r="LZB491" s="22"/>
      <c r="LZC491" s="22"/>
      <c r="LZD491" s="22"/>
      <c r="LZE491" s="22"/>
      <c r="LZF491" s="22"/>
      <c r="LZG491" s="22"/>
      <c r="LZH491" s="22"/>
      <c r="LZI491" s="22"/>
      <c r="LZJ491" s="22"/>
      <c r="LZK491" s="22"/>
      <c r="LZL491" s="22"/>
      <c r="LZM491" s="22"/>
      <c r="LZN491" s="22"/>
      <c r="LZO491" s="22"/>
      <c r="LZP491" s="22"/>
      <c r="LZQ491" s="22"/>
      <c r="LZR491" s="22"/>
      <c r="LZS491" s="22"/>
      <c r="LZT491" s="22"/>
      <c r="LZU491" s="22"/>
      <c r="LZV491" s="22"/>
      <c r="LZW491" s="22"/>
      <c r="LZX491" s="22"/>
      <c r="LZY491" s="22"/>
      <c r="LZZ491" s="22"/>
      <c r="MAA491" s="22"/>
      <c r="MAB491" s="22"/>
      <c r="MAC491" s="22"/>
      <c r="MAD491" s="22"/>
      <c r="MAE491" s="22"/>
      <c r="MAF491" s="22"/>
      <c r="MAG491" s="22"/>
      <c r="MAH491" s="22"/>
      <c r="MAI491" s="22"/>
      <c r="MAJ491" s="22"/>
      <c r="MAK491" s="22"/>
      <c r="MAL491" s="22"/>
      <c r="MAM491" s="22"/>
      <c r="MAN491" s="22"/>
      <c r="MAO491" s="22"/>
      <c r="MAP491" s="22"/>
      <c r="MAQ491" s="22"/>
      <c r="MAR491" s="22"/>
      <c r="MAS491" s="22"/>
      <c r="MAT491" s="22"/>
      <c r="MAU491" s="22"/>
      <c r="MAV491" s="22"/>
      <c r="MAW491" s="22"/>
      <c r="MAX491" s="22"/>
      <c r="MAY491" s="22"/>
      <c r="MAZ491" s="22"/>
      <c r="MBA491" s="22"/>
      <c r="MBB491" s="22"/>
      <c r="MBC491" s="22"/>
      <c r="MBD491" s="22"/>
      <c r="MBE491" s="22"/>
      <c r="MBF491" s="22"/>
      <c r="MBG491" s="22"/>
      <c r="MBH491" s="22"/>
      <c r="MBI491" s="22"/>
      <c r="MBJ491" s="22"/>
      <c r="MBK491" s="22"/>
      <c r="MBL491" s="22"/>
      <c r="MBM491" s="22"/>
      <c r="MBN491" s="22"/>
      <c r="MBO491" s="22"/>
      <c r="MBP491" s="22"/>
      <c r="MBQ491" s="22"/>
      <c r="MBR491" s="22"/>
      <c r="MBS491" s="22"/>
      <c r="MBT491" s="22"/>
      <c r="MBU491" s="22"/>
      <c r="MBV491" s="22"/>
      <c r="MBW491" s="22"/>
      <c r="MBX491" s="22"/>
      <c r="MBY491" s="22"/>
      <c r="MBZ491" s="22"/>
      <c r="MCA491" s="22"/>
      <c r="MCB491" s="22"/>
      <c r="MCC491" s="22"/>
      <c r="MCD491" s="22"/>
      <c r="MCE491" s="22"/>
      <c r="MCF491" s="22"/>
      <c r="MCG491" s="22"/>
      <c r="MCH491" s="22"/>
      <c r="MCI491" s="22"/>
      <c r="MCJ491" s="22"/>
      <c r="MCK491" s="22"/>
      <c r="MCL491" s="22"/>
      <c r="MCM491" s="22"/>
      <c r="MCN491" s="22"/>
      <c r="MCO491" s="22"/>
      <c r="MCP491" s="22"/>
      <c r="MCQ491" s="22"/>
      <c r="MCR491" s="22"/>
      <c r="MCS491" s="22"/>
      <c r="MCT491" s="22"/>
      <c r="MCU491" s="22"/>
      <c r="MCV491" s="22"/>
      <c r="MCW491" s="22"/>
      <c r="MCX491" s="22"/>
      <c r="MCY491" s="22"/>
      <c r="MCZ491" s="22"/>
      <c r="MDA491" s="22"/>
      <c r="MDB491" s="22"/>
      <c r="MDC491" s="22"/>
      <c r="MDD491" s="22"/>
      <c r="MDE491" s="22"/>
      <c r="MDF491" s="22"/>
      <c r="MDG491" s="22"/>
      <c r="MDH491" s="22"/>
      <c r="MDI491" s="22"/>
      <c r="MDJ491" s="22"/>
      <c r="MDK491" s="22"/>
      <c r="MDL491" s="22"/>
      <c r="MDM491" s="22"/>
      <c r="MDN491" s="22"/>
      <c r="MDO491" s="22"/>
      <c r="MDP491" s="22"/>
      <c r="MDQ491" s="22"/>
      <c r="MDR491" s="22"/>
      <c r="MDS491" s="22"/>
      <c r="MDT491" s="22"/>
      <c r="MDU491" s="22"/>
      <c r="MDV491" s="22"/>
      <c r="MDW491" s="22"/>
      <c r="MDX491" s="22"/>
      <c r="MDY491" s="22"/>
      <c r="MDZ491" s="22"/>
      <c r="MEA491" s="22"/>
      <c r="MEB491" s="22"/>
      <c r="MEC491" s="22"/>
      <c r="MED491" s="22"/>
      <c r="MEE491" s="22"/>
      <c r="MEF491" s="22"/>
      <c r="MEG491" s="22"/>
      <c r="MEH491" s="22"/>
      <c r="MEI491" s="22"/>
      <c r="MEJ491" s="22"/>
      <c r="MEK491" s="22"/>
      <c r="MEL491" s="22"/>
      <c r="MEM491" s="22"/>
      <c r="MEN491" s="22"/>
      <c r="MEO491" s="22"/>
      <c r="MEP491" s="22"/>
      <c r="MEQ491" s="22"/>
      <c r="MER491" s="22"/>
      <c r="MES491" s="22"/>
      <c r="MET491" s="22"/>
      <c r="MEU491" s="22"/>
      <c r="MEV491" s="22"/>
      <c r="MEW491" s="22"/>
      <c r="MEX491" s="22"/>
      <c r="MEY491" s="22"/>
      <c r="MEZ491" s="22"/>
      <c r="MFA491" s="22"/>
      <c r="MFB491" s="22"/>
      <c r="MFC491" s="22"/>
      <c r="MFD491" s="22"/>
      <c r="MFE491" s="22"/>
      <c r="MFF491" s="22"/>
      <c r="MFG491" s="22"/>
      <c r="MFH491" s="22"/>
      <c r="MFI491" s="22"/>
      <c r="MFJ491" s="22"/>
      <c r="MFK491" s="22"/>
      <c r="MFL491" s="22"/>
      <c r="MFM491" s="22"/>
      <c r="MFN491" s="22"/>
      <c r="MFO491" s="22"/>
      <c r="MFP491" s="22"/>
      <c r="MFQ491" s="22"/>
      <c r="MFR491" s="22"/>
      <c r="MFS491" s="22"/>
      <c r="MFT491" s="22"/>
      <c r="MFU491" s="22"/>
      <c r="MFV491" s="22"/>
      <c r="MFW491" s="22"/>
      <c r="MFX491" s="22"/>
      <c r="MFY491" s="22"/>
      <c r="MFZ491" s="22"/>
      <c r="MGA491" s="22"/>
      <c r="MGB491" s="22"/>
      <c r="MGC491" s="22"/>
      <c r="MGD491" s="22"/>
      <c r="MGE491" s="22"/>
      <c r="MGF491" s="22"/>
      <c r="MGG491" s="22"/>
      <c r="MGH491" s="22"/>
      <c r="MGI491" s="22"/>
      <c r="MGJ491" s="22"/>
      <c r="MGK491" s="22"/>
      <c r="MGL491" s="22"/>
      <c r="MGM491" s="22"/>
      <c r="MGN491" s="22"/>
      <c r="MGO491" s="22"/>
      <c r="MGP491" s="22"/>
      <c r="MGQ491" s="22"/>
      <c r="MGR491" s="22"/>
      <c r="MGS491" s="22"/>
      <c r="MGT491" s="22"/>
      <c r="MGU491" s="22"/>
      <c r="MGV491" s="22"/>
      <c r="MGW491" s="22"/>
      <c r="MGX491" s="22"/>
      <c r="MGY491" s="22"/>
      <c r="MGZ491" s="22"/>
      <c r="MHA491" s="22"/>
      <c r="MHB491" s="22"/>
      <c r="MHC491" s="22"/>
      <c r="MHD491" s="22"/>
      <c r="MHE491" s="22"/>
      <c r="MHF491" s="22"/>
      <c r="MHG491" s="22"/>
      <c r="MHH491" s="22"/>
      <c r="MHI491" s="22"/>
      <c r="MHJ491" s="22"/>
      <c r="MHK491" s="22"/>
      <c r="MHL491" s="22"/>
      <c r="MHM491" s="22"/>
      <c r="MHN491" s="22"/>
      <c r="MHO491" s="22"/>
      <c r="MHP491" s="22"/>
      <c r="MHQ491" s="22"/>
      <c r="MHR491" s="22"/>
      <c r="MHS491" s="22"/>
      <c r="MHT491" s="22"/>
      <c r="MHU491" s="22"/>
      <c r="MHV491" s="22"/>
      <c r="MHW491" s="22"/>
      <c r="MHX491" s="22"/>
      <c r="MHY491" s="22"/>
      <c r="MHZ491" s="22"/>
      <c r="MIA491" s="22"/>
      <c r="MIB491" s="22"/>
      <c r="MIC491" s="22"/>
      <c r="MID491" s="22"/>
      <c r="MIE491" s="22"/>
      <c r="MIF491" s="22"/>
      <c r="MIG491" s="22"/>
      <c r="MIH491" s="22"/>
      <c r="MII491" s="22"/>
      <c r="MIJ491" s="22"/>
      <c r="MIK491" s="22"/>
      <c r="MIL491" s="22"/>
      <c r="MIM491" s="22"/>
      <c r="MIN491" s="22"/>
      <c r="MIO491" s="22"/>
      <c r="MIP491" s="22"/>
      <c r="MIQ491" s="22"/>
      <c r="MIR491" s="22"/>
      <c r="MIS491" s="22"/>
      <c r="MIT491" s="22"/>
      <c r="MIU491" s="22"/>
      <c r="MIV491" s="22"/>
      <c r="MIW491" s="22"/>
      <c r="MIX491" s="22"/>
      <c r="MIY491" s="22"/>
      <c r="MIZ491" s="22"/>
      <c r="MJA491" s="22"/>
      <c r="MJB491" s="22"/>
      <c r="MJC491" s="22"/>
      <c r="MJD491" s="22"/>
      <c r="MJE491" s="22"/>
      <c r="MJF491" s="22"/>
      <c r="MJG491" s="22"/>
      <c r="MJH491" s="22"/>
      <c r="MJI491" s="22"/>
      <c r="MJJ491" s="22"/>
      <c r="MJK491" s="22"/>
      <c r="MJL491" s="22"/>
      <c r="MJM491" s="22"/>
      <c r="MJN491" s="22"/>
      <c r="MJO491" s="22"/>
      <c r="MJP491" s="22"/>
      <c r="MJQ491" s="22"/>
      <c r="MJR491" s="22"/>
      <c r="MJS491" s="22"/>
      <c r="MJT491" s="22"/>
      <c r="MJU491" s="22"/>
      <c r="MJV491" s="22"/>
      <c r="MJW491" s="22"/>
      <c r="MJX491" s="22"/>
      <c r="MJY491" s="22"/>
      <c r="MJZ491" s="22"/>
      <c r="MKA491" s="22"/>
      <c r="MKB491" s="22"/>
      <c r="MKC491" s="22"/>
      <c r="MKD491" s="22"/>
      <c r="MKE491" s="22"/>
      <c r="MKF491" s="22"/>
      <c r="MKG491" s="22"/>
      <c r="MKH491" s="22"/>
      <c r="MKI491" s="22"/>
      <c r="MKJ491" s="22"/>
      <c r="MKK491" s="22"/>
      <c r="MKL491" s="22"/>
      <c r="MKM491" s="22"/>
      <c r="MKN491" s="22"/>
      <c r="MKO491" s="22"/>
      <c r="MKP491" s="22"/>
      <c r="MKQ491" s="22"/>
      <c r="MKR491" s="22"/>
      <c r="MKS491" s="22"/>
      <c r="MKT491" s="22"/>
      <c r="MKU491" s="22"/>
      <c r="MKV491" s="22"/>
      <c r="MKW491" s="22"/>
      <c r="MKX491" s="22"/>
      <c r="MKY491" s="22"/>
      <c r="MKZ491" s="22"/>
      <c r="MLA491" s="22"/>
      <c r="MLB491" s="22"/>
      <c r="MLC491" s="22"/>
      <c r="MLD491" s="22"/>
      <c r="MLE491" s="22"/>
      <c r="MLF491" s="22"/>
      <c r="MLG491" s="22"/>
      <c r="MLH491" s="22"/>
      <c r="MLI491" s="22"/>
      <c r="MLJ491" s="22"/>
      <c r="MLK491" s="22"/>
      <c r="MLL491" s="22"/>
      <c r="MLM491" s="22"/>
      <c r="MLN491" s="22"/>
      <c r="MLO491" s="22"/>
      <c r="MLP491" s="22"/>
      <c r="MLQ491" s="22"/>
      <c r="MLR491" s="22"/>
      <c r="MLS491" s="22"/>
      <c r="MLT491" s="22"/>
      <c r="MLU491" s="22"/>
      <c r="MLV491" s="22"/>
      <c r="MLW491" s="22"/>
      <c r="MLX491" s="22"/>
      <c r="MLY491" s="22"/>
      <c r="MLZ491" s="22"/>
      <c r="MMA491" s="22"/>
      <c r="MMB491" s="22"/>
      <c r="MMC491" s="22"/>
      <c r="MMD491" s="22"/>
      <c r="MME491" s="22"/>
      <c r="MMF491" s="22"/>
      <c r="MMG491" s="22"/>
      <c r="MMH491" s="22"/>
      <c r="MMI491" s="22"/>
      <c r="MMJ491" s="22"/>
      <c r="MMK491" s="22"/>
      <c r="MML491" s="22"/>
      <c r="MMM491" s="22"/>
      <c r="MMN491" s="22"/>
      <c r="MMO491" s="22"/>
      <c r="MMP491" s="22"/>
      <c r="MMQ491" s="22"/>
      <c r="MMR491" s="22"/>
      <c r="MMS491" s="22"/>
      <c r="MMT491" s="22"/>
      <c r="MMU491" s="22"/>
      <c r="MMV491" s="22"/>
      <c r="MMW491" s="22"/>
      <c r="MMX491" s="22"/>
      <c r="MMY491" s="22"/>
      <c r="MMZ491" s="22"/>
      <c r="MNA491" s="22"/>
      <c r="MNB491" s="22"/>
      <c r="MNC491" s="22"/>
      <c r="MND491" s="22"/>
      <c r="MNE491" s="22"/>
      <c r="MNF491" s="22"/>
      <c r="MNG491" s="22"/>
      <c r="MNH491" s="22"/>
      <c r="MNI491" s="22"/>
      <c r="MNJ491" s="22"/>
      <c r="MNK491" s="22"/>
      <c r="MNL491" s="22"/>
      <c r="MNM491" s="22"/>
      <c r="MNN491" s="22"/>
      <c r="MNO491" s="22"/>
      <c r="MNP491" s="22"/>
      <c r="MNQ491" s="22"/>
      <c r="MNR491" s="22"/>
      <c r="MNS491" s="22"/>
      <c r="MNT491" s="22"/>
      <c r="MNU491" s="22"/>
      <c r="MNV491" s="22"/>
      <c r="MNW491" s="22"/>
      <c r="MNX491" s="22"/>
      <c r="MNY491" s="22"/>
      <c r="MNZ491" s="22"/>
      <c r="MOA491" s="22"/>
      <c r="MOB491" s="22"/>
      <c r="MOC491" s="22"/>
      <c r="MOD491" s="22"/>
      <c r="MOE491" s="22"/>
      <c r="MOF491" s="22"/>
      <c r="MOG491" s="22"/>
      <c r="MOH491" s="22"/>
      <c r="MOI491" s="22"/>
      <c r="MOJ491" s="22"/>
      <c r="MOK491" s="22"/>
      <c r="MOL491" s="22"/>
      <c r="MOM491" s="22"/>
      <c r="MON491" s="22"/>
      <c r="MOO491" s="22"/>
      <c r="MOP491" s="22"/>
      <c r="MOQ491" s="22"/>
      <c r="MOR491" s="22"/>
      <c r="MOS491" s="22"/>
      <c r="MOT491" s="22"/>
      <c r="MOU491" s="22"/>
      <c r="MOV491" s="22"/>
      <c r="MOW491" s="22"/>
      <c r="MOX491" s="22"/>
      <c r="MOY491" s="22"/>
      <c r="MOZ491" s="22"/>
      <c r="MPA491" s="22"/>
      <c r="MPB491" s="22"/>
      <c r="MPC491" s="22"/>
      <c r="MPD491" s="22"/>
      <c r="MPE491" s="22"/>
      <c r="MPF491" s="22"/>
      <c r="MPG491" s="22"/>
      <c r="MPH491" s="22"/>
      <c r="MPI491" s="22"/>
      <c r="MPJ491" s="22"/>
      <c r="MPK491" s="22"/>
      <c r="MPL491" s="22"/>
      <c r="MPM491" s="22"/>
      <c r="MPN491" s="22"/>
      <c r="MPO491" s="22"/>
      <c r="MPP491" s="22"/>
      <c r="MPQ491" s="22"/>
      <c r="MPR491" s="22"/>
      <c r="MPS491" s="22"/>
      <c r="MPT491" s="22"/>
      <c r="MPU491" s="22"/>
      <c r="MPV491" s="22"/>
      <c r="MPW491" s="22"/>
      <c r="MPX491" s="22"/>
      <c r="MPY491" s="22"/>
      <c r="MPZ491" s="22"/>
      <c r="MQA491" s="22"/>
      <c r="MQB491" s="22"/>
      <c r="MQC491" s="22"/>
      <c r="MQD491" s="22"/>
      <c r="MQE491" s="22"/>
      <c r="MQF491" s="22"/>
      <c r="MQG491" s="22"/>
      <c r="MQH491" s="22"/>
      <c r="MQI491" s="22"/>
      <c r="MQJ491" s="22"/>
      <c r="MQK491" s="22"/>
      <c r="MQL491" s="22"/>
      <c r="MQM491" s="22"/>
      <c r="MQN491" s="22"/>
      <c r="MQO491" s="22"/>
      <c r="MQP491" s="22"/>
      <c r="MQQ491" s="22"/>
      <c r="MQR491" s="22"/>
      <c r="MQS491" s="22"/>
      <c r="MQT491" s="22"/>
      <c r="MQU491" s="22"/>
      <c r="MQV491" s="22"/>
      <c r="MQW491" s="22"/>
      <c r="MQX491" s="22"/>
      <c r="MQY491" s="22"/>
      <c r="MQZ491" s="22"/>
      <c r="MRA491" s="22"/>
      <c r="MRB491" s="22"/>
      <c r="MRC491" s="22"/>
      <c r="MRD491" s="22"/>
      <c r="MRE491" s="22"/>
      <c r="MRF491" s="22"/>
      <c r="MRG491" s="22"/>
      <c r="MRH491" s="22"/>
      <c r="MRI491" s="22"/>
      <c r="MRJ491" s="22"/>
      <c r="MRK491" s="22"/>
      <c r="MRL491" s="22"/>
      <c r="MRM491" s="22"/>
      <c r="MRN491" s="22"/>
      <c r="MRO491" s="22"/>
      <c r="MRP491" s="22"/>
      <c r="MRQ491" s="22"/>
      <c r="MRR491" s="22"/>
      <c r="MRS491" s="22"/>
      <c r="MRT491" s="22"/>
      <c r="MRU491" s="22"/>
      <c r="MRV491" s="22"/>
      <c r="MRW491" s="22"/>
      <c r="MRX491" s="22"/>
      <c r="MRY491" s="22"/>
      <c r="MRZ491" s="22"/>
      <c r="MSA491" s="22"/>
      <c r="MSB491" s="22"/>
      <c r="MSC491" s="22"/>
      <c r="MSD491" s="22"/>
      <c r="MSE491" s="22"/>
      <c r="MSF491" s="22"/>
      <c r="MSG491" s="22"/>
      <c r="MSH491" s="22"/>
      <c r="MSI491" s="22"/>
      <c r="MSJ491" s="22"/>
      <c r="MSK491" s="22"/>
      <c r="MSL491" s="22"/>
      <c r="MSM491" s="22"/>
      <c r="MSN491" s="22"/>
      <c r="MSO491" s="22"/>
      <c r="MSP491" s="22"/>
      <c r="MSQ491" s="22"/>
      <c r="MSR491" s="22"/>
      <c r="MSS491" s="22"/>
      <c r="MST491" s="22"/>
      <c r="MSU491" s="22"/>
      <c r="MSV491" s="22"/>
      <c r="MSW491" s="22"/>
      <c r="MSX491" s="22"/>
      <c r="MSY491" s="22"/>
      <c r="MSZ491" s="22"/>
      <c r="MTA491" s="22"/>
      <c r="MTB491" s="22"/>
      <c r="MTC491" s="22"/>
      <c r="MTD491" s="22"/>
      <c r="MTE491" s="22"/>
      <c r="MTF491" s="22"/>
      <c r="MTG491" s="22"/>
      <c r="MTH491" s="22"/>
      <c r="MTI491" s="22"/>
      <c r="MTJ491" s="22"/>
      <c r="MTK491" s="22"/>
      <c r="MTL491" s="22"/>
      <c r="MTM491" s="22"/>
      <c r="MTN491" s="22"/>
      <c r="MTO491" s="22"/>
      <c r="MTP491" s="22"/>
      <c r="MTQ491" s="22"/>
      <c r="MTR491" s="22"/>
      <c r="MTS491" s="22"/>
      <c r="MTT491" s="22"/>
      <c r="MTU491" s="22"/>
      <c r="MTV491" s="22"/>
      <c r="MTW491" s="22"/>
      <c r="MTX491" s="22"/>
      <c r="MTY491" s="22"/>
      <c r="MTZ491" s="22"/>
      <c r="MUA491" s="22"/>
      <c r="MUB491" s="22"/>
      <c r="MUC491" s="22"/>
      <c r="MUD491" s="22"/>
      <c r="MUE491" s="22"/>
      <c r="MUF491" s="22"/>
      <c r="MUG491" s="22"/>
      <c r="MUH491" s="22"/>
      <c r="MUI491" s="22"/>
      <c r="MUJ491" s="22"/>
      <c r="MUK491" s="22"/>
      <c r="MUL491" s="22"/>
      <c r="MUM491" s="22"/>
      <c r="MUN491" s="22"/>
      <c r="MUO491" s="22"/>
      <c r="MUP491" s="22"/>
      <c r="MUQ491" s="22"/>
      <c r="MUR491" s="22"/>
      <c r="MUS491" s="22"/>
      <c r="MUT491" s="22"/>
      <c r="MUU491" s="22"/>
      <c r="MUV491" s="22"/>
      <c r="MUW491" s="22"/>
      <c r="MUX491" s="22"/>
      <c r="MUY491" s="22"/>
      <c r="MUZ491" s="22"/>
      <c r="MVA491" s="22"/>
      <c r="MVB491" s="22"/>
      <c r="MVC491" s="22"/>
      <c r="MVD491" s="22"/>
      <c r="MVE491" s="22"/>
      <c r="MVF491" s="22"/>
      <c r="MVG491" s="22"/>
      <c r="MVH491" s="22"/>
      <c r="MVI491" s="22"/>
      <c r="MVJ491" s="22"/>
      <c r="MVK491" s="22"/>
      <c r="MVL491" s="22"/>
      <c r="MVM491" s="22"/>
      <c r="MVN491" s="22"/>
      <c r="MVO491" s="22"/>
      <c r="MVP491" s="22"/>
      <c r="MVQ491" s="22"/>
      <c r="MVR491" s="22"/>
      <c r="MVS491" s="22"/>
      <c r="MVT491" s="22"/>
      <c r="MVU491" s="22"/>
      <c r="MVV491" s="22"/>
      <c r="MVW491" s="22"/>
      <c r="MVX491" s="22"/>
      <c r="MVY491" s="22"/>
      <c r="MVZ491" s="22"/>
      <c r="MWA491" s="22"/>
      <c r="MWB491" s="22"/>
      <c r="MWC491" s="22"/>
      <c r="MWD491" s="22"/>
      <c r="MWE491" s="22"/>
      <c r="MWF491" s="22"/>
      <c r="MWG491" s="22"/>
      <c r="MWH491" s="22"/>
      <c r="MWI491" s="22"/>
      <c r="MWJ491" s="22"/>
      <c r="MWK491" s="22"/>
      <c r="MWL491" s="22"/>
      <c r="MWM491" s="22"/>
      <c r="MWN491" s="22"/>
      <c r="MWO491" s="22"/>
      <c r="MWP491" s="22"/>
      <c r="MWQ491" s="22"/>
      <c r="MWR491" s="22"/>
      <c r="MWS491" s="22"/>
      <c r="MWT491" s="22"/>
      <c r="MWU491" s="22"/>
      <c r="MWV491" s="22"/>
      <c r="MWW491" s="22"/>
      <c r="MWX491" s="22"/>
      <c r="MWY491" s="22"/>
      <c r="MWZ491" s="22"/>
      <c r="MXA491" s="22"/>
      <c r="MXB491" s="22"/>
      <c r="MXC491" s="22"/>
      <c r="MXD491" s="22"/>
      <c r="MXE491" s="22"/>
      <c r="MXF491" s="22"/>
      <c r="MXG491" s="22"/>
      <c r="MXH491" s="22"/>
      <c r="MXI491" s="22"/>
      <c r="MXJ491" s="22"/>
      <c r="MXK491" s="22"/>
      <c r="MXL491" s="22"/>
      <c r="MXM491" s="22"/>
      <c r="MXN491" s="22"/>
      <c r="MXO491" s="22"/>
      <c r="MXP491" s="22"/>
      <c r="MXQ491" s="22"/>
      <c r="MXR491" s="22"/>
      <c r="MXS491" s="22"/>
      <c r="MXT491" s="22"/>
      <c r="MXU491" s="22"/>
      <c r="MXV491" s="22"/>
      <c r="MXW491" s="22"/>
      <c r="MXX491" s="22"/>
      <c r="MXY491" s="22"/>
      <c r="MXZ491" s="22"/>
      <c r="MYA491" s="22"/>
      <c r="MYB491" s="22"/>
      <c r="MYC491" s="22"/>
      <c r="MYD491" s="22"/>
      <c r="MYE491" s="22"/>
      <c r="MYF491" s="22"/>
      <c r="MYG491" s="22"/>
      <c r="MYH491" s="22"/>
      <c r="MYI491" s="22"/>
      <c r="MYJ491" s="22"/>
      <c r="MYK491" s="22"/>
      <c r="MYL491" s="22"/>
      <c r="MYM491" s="22"/>
      <c r="MYN491" s="22"/>
      <c r="MYO491" s="22"/>
      <c r="MYP491" s="22"/>
      <c r="MYQ491" s="22"/>
      <c r="MYR491" s="22"/>
      <c r="MYS491" s="22"/>
      <c r="MYT491" s="22"/>
      <c r="MYU491" s="22"/>
      <c r="MYV491" s="22"/>
      <c r="MYW491" s="22"/>
      <c r="MYX491" s="22"/>
      <c r="MYY491" s="22"/>
      <c r="MYZ491" s="22"/>
      <c r="MZA491" s="22"/>
      <c r="MZB491" s="22"/>
      <c r="MZC491" s="22"/>
      <c r="MZD491" s="22"/>
      <c r="MZE491" s="22"/>
      <c r="MZF491" s="22"/>
      <c r="MZG491" s="22"/>
      <c r="MZH491" s="22"/>
      <c r="MZI491" s="22"/>
      <c r="MZJ491" s="22"/>
      <c r="MZK491" s="22"/>
      <c r="MZL491" s="22"/>
      <c r="MZM491" s="22"/>
      <c r="MZN491" s="22"/>
      <c r="MZO491" s="22"/>
      <c r="MZP491" s="22"/>
      <c r="MZQ491" s="22"/>
      <c r="MZR491" s="22"/>
      <c r="MZS491" s="22"/>
      <c r="MZT491" s="22"/>
      <c r="MZU491" s="22"/>
      <c r="MZV491" s="22"/>
      <c r="MZW491" s="22"/>
      <c r="MZX491" s="22"/>
      <c r="MZY491" s="22"/>
      <c r="MZZ491" s="22"/>
      <c r="NAA491" s="22"/>
      <c r="NAB491" s="22"/>
      <c r="NAC491" s="22"/>
      <c r="NAD491" s="22"/>
      <c r="NAE491" s="22"/>
      <c r="NAF491" s="22"/>
      <c r="NAG491" s="22"/>
      <c r="NAH491" s="22"/>
      <c r="NAI491" s="22"/>
      <c r="NAJ491" s="22"/>
      <c r="NAK491" s="22"/>
      <c r="NAL491" s="22"/>
      <c r="NAM491" s="22"/>
      <c r="NAN491" s="22"/>
      <c r="NAO491" s="22"/>
      <c r="NAP491" s="22"/>
      <c r="NAQ491" s="22"/>
      <c r="NAR491" s="22"/>
      <c r="NAS491" s="22"/>
      <c r="NAT491" s="22"/>
      <c r="NAU491" s="22"/>
      <c r="NAV491" s="22"/>
      <c r="NAW491" s="22"/>
      <c r="NAX491" s="22"/>
      <c r="NAY491" s="22"/>
      <c r="NAZ491" s="22"/>
      <c r="NBA491" s="22"/>
      <c r="NBB491" s="22"/>
      <c r="NBC491" s="22"/>
      <c r="NBD491" s="22"/>
      <c r="NBE491" s="22"/>
      <c r="NBF491" s="22"/>
      <c r="NBG491" s="22"/>
      <c r="NBH491" s="22"/>
      <c r="NBI491" s="22"/>
      <c r="NBJ491" s="22"/>
      <c r="NBK491" s="22"/>
      <c r="NBL491" s="22"/>
      <c r="NBM491" s="22"/>
      <c r="NBN491" s="22"/>
      <c r="NBO491" s="22"/>
      <c r="NBP491" s="22"/>
      <c r="NBQ491" s="22"/>
      <c r="NBR491" s="22"/>
      <c r="NBS491" s="22"/>
      <c r="NBT491" s="22"/>
      <c r="NBU491" s="22"/>
      <c r="NBV491" s="22"/>
      <c r="NBW491" s="22"/>
      <c r="NBX491" s="22"/>
      <c r="NBY491" s="22"/>
      <c r="NBZ491" s="22"/>
      <c r="NCA491" s="22"/>
      <c r="NCB491" s="22"/>
      <c r="NCC491" s="22"/>
      <c r="NCD491" s="22"/>
      <c r="NCE491" s="22"/>
      <c r="NCF491" s="22"/>
      <c r="NCG491" s="22"/>
      <c r="NCH491" s="22"/>
      <c r="NCI491" s="22"/>
      <c r="NCJ491" s="22"/>
      <c r="NCK491" s="22"/>
      <c r="NCL491" s="22"/>
      <c r="NCM491" s="22"/>
      <c r="NCN491" s="22"/>
      <c r="NCO491" s="22"/>
      <c r="NCP491" s="22"/>
      <c r="NCQ491" s="22"/>
      <c r="NCR491" s="22"/>
      <c r="NCS491" s="22"/>
      <c r="NCT491" s="22"/>
      <c r="NCU491" s="22"/>
      <c r="NCV491" s="22"/>
      <c r="NCW491" s="22"/>
      <c r="NCX491" s="22"/>
      <c r="NCY491" s="22"/>
      <c r="NCZ491" s="22"/>
      <c r="NDA491" s="22"/>
      <c r="NDB491" s="22"/>
      <c r="NDC491" s="22"/>
      <c r="NDD491" s="22"/>
      <c r="NDE491" s="22"/>
      <c r="NDF491" s="22"/>
      <c r="NDG491" s="22"/>
      <c r="NDH491" s="22"/>
      <c r="NDI491" s="22"/>
      <c r="NDJ491" s="22"/>
      <c r="NDK491" s="22"/>
      <c r="NDL491" s="22"/>
      <c r="NDM491" s="22"/>
      <c r="NDN491" s="22"/>
      <c r="NDO491" s="22"/>
      <c r="NDP491" s="22"/>
      <c r="NDQ491" s="22"/>
      <c r="NDR491" s="22"/>
      <c r="NDS491" s="22"/>
      <c r="NDT491" s="22"/>
      <c r="NDU491" s="22"/>
      <c r="NDV491" s="22"/>
      <c r="NDW491" s="22"/>
      <c r="NDX491" s="22"/>
      <c r="NDY491" s="22"/>
      <c r="NDZ491" s="22"/>
      <c r="NEA491" s="22"/>
      <c r="NEB491" s="22"/>
      <c r="NEC491" s="22"/>
      <c r="NED491" s="22"/>
      <c r="NEE491" s="22"/>
      <c r="NEF491" s="22"/>
      <c r="NEG491" s="22"/>
      <c r="NEH491" s="22"/>
      <c r="NEI491" s="22"/>
      <c r="NEJ491" s="22"/>
      <c r="NEK491" s="22"/>
      <c r="NEL491" s="22"/>
      <c r="NEM491" s="22"/>
      <c r="NEN491" s="22"/>
      <c r="NEO491" s="22"/>
      <c r="NEP491" s="22"/>
      <c r="NEQ491" s="22"/>
      <c r="NER491" s="22"/>
      <c r="NES491" s="22"/>
      <c r="NET491" s="22"/>
      <c r="NEU491" s="22"/>
      <c r="NEV491" s="22"/>
      <c r="NEW491" s="22"/>
      <c r="NEX491" s="22"/>
      <c r="NEY491" s="22"/>
      <c r="NEZ491" s="22"/>
      <c r="NFA491" s="22"/>
      <c r="NFB491" s="22"/>
      <c r="NFC491" s="22"/>
      <c r="NFD491" s="22"/>
      <c r="NFE491" s="22"/>
      <c r="NFF491" s="22"/>
      <c r="NFG491" s="22"/>
      <c r="NFH491" s="22"/>
      <c r="NFI491" s="22"/>
      <c r="NFJ491" s="22"/>
      <c r="NFK491" s="22"/>
      <c r="NFL491" s="22"/>
      <c r="NFM491" s="22"/>
      <c r="NFN491" s="22"/>
      <c r="NFO491" s="22"/>
      <c r="NFP491" s="22"/>
      <c r="NFQ491" s="22"/>
      <c r="NFR491" s="22"/>
      <c r="NFS491" s="22"/>
      <c r="NFT491" s="22"/>
      <c r="NFU491" s="22"/>
      <c r="NFV491" s="22"/>
      <c r="NFW491" s="22"/>
      <c r="NFX491" s="22"/>
      <c r="NFY491" s="22"/>
      <c r="NFZ491" s="22"/>
      <c r="NGA491" s="22"/>
      <c r="NGB491" s="22"/>
      <c r="NGC491" s="22"/>
      <c r="NGD491" s="22"/>
      <c r="NGE491" s="22"/>
      <c r="NGF491" s="22"/>
      <c r="NGG491" s="22"/>
      <c r="NGH491" s="22"/>
      <c r="NGI491" s="22"/>
      <c r="NGJ491" s="22"/>
      <c r="NGK491" s="22"/>
      <c r="NGL491" s="22"/>
      <c r="NGM491" s="22"/>
      <c r="NGN491" s="22"/>
      <c r="NGO491" s="22"/>
      <c r="NGP491" s="22"/>
      <c r="NGQ491" s="22"/>
      <c r="NGR491" s="22"/>
      <c r="NGS491" s="22"/>
      <c r="NGT491" s="22"/>
      <c r="NGU491" s="22"/>
      <c r="NGV491" s="22"/>
      <c r="NGW491" s="22"/>
      <c r="NGX491" s="22"/>
      <c r="NGY491" s="22"/>
      <c r="NGZ491" s="22"/>
      <c r="NHA491" s="22"/>
      <c r="NHB491" s="22"/>
      <c r="NHC491" s="22"/>
      <c r="NHD491" s="22"/>
      <c r="NHE491" s="22"/>
      <c r="NHF491" s="22"/>
      <c r="NHG491" s="22"/>
      <c r="NHH491" s="22"/>
      <c r="NHI491" s="22"/>
      <c r="NHJ491" s="22"/>
      <c r="NHK491" s="22"/>
      <c r="NHL491" s="22"/>
      <c r="NHM491" s="22"/>
      <c r="NHN491" s="22"/>
      <c r="NHO491" s="22"/>
      <c r="NHP491" s="22"/>
      <c r="NHQ491" s="22"/>
      <c r="NHR491" s="22"/>
      <c r="NHS491" s="22"/>
      <c r="NHT491" s="22"/>
      <c r="NHU491" s="22"/>
      <c r="NHV491" s="22"/>
      <c r="NHW491" s="22"/>
      <c r="NHX491" s="22"/>
      <c r="NHY491" s="22"/>
      <c r="NHZ491" s="22"/>
      <c r="NIA491" s="22"/>
      <c r="NIB491" s="22"/>
      <c r="NIC491" s="22"/>
      <c r="NID491" s="22"/>
      <c r="NIE491" s="22"/>
      <c r="NIF491" s="22"/>
      <c r="NIG491" s="22"/>
      <c r="NIH491" s="22"/>
      <c r="NII491" s="22"/>
      <c r="NIJ491" s="22"/>
      <c r="NIK491" s="22"/>
      <c r="NIL491" s="22"/>
      <c r="NIM491" s="22"/>
      <c r="NIN491" s="22"/>
      <c r="NIO491" s="22"/>
      <c r="NIP491" s="22"/>
      <c r="NIQ491" s="22"/>
      <c r="NIR491" s="22"/>
      <c r="NIS491" s="22"/>
      <c r="NIT491" s="22"/>
      <c r="NIU491" s="22"/>
      <c r="NIV491" s="22"/>
      <c r="NIW491" s="22"/>
      <c r="NIX491" s="22"/>
      <c r="NIY491" s="22"/>
      <c r="NIZ491" s="22"/>
      <c r="NJA491" s="22"/>
      <c r="NJB491" s="22"/>
      <c r="NJC491" s="22"/>
      <c r="NJD491" s="22"/>
      <c r="NJE491" s="22"/>
      <c r="NJF491" s="22"/>
      <c r="NJG491" s="22"/>
      <c r="NJH491" s="22"/>
      <c r="NJI491" s="22"/>
      <c r="NJJ491" s="22"/>
      <c r="NJK491" s="22"/>
      <c r="NJL491" s="22"/>
      <c r="NJM491" s="22"/>
      <c r="NJN491" s="22"/>
      <c r="NJO491" s="22"/>
      <c r="NJP491" s="22"/>
      <c r="NJQ491" s="22"/>
      <c r="NJR491" s="22"/>
      <c r="NJS491" s="22"/>
      <c r="NJT491" s="22"/>
      <c r="NJU491" s="22"/>
      <c r="NJV491" s="22"/>
      <c r="NJW491" s="22"/>
      <c r="NJX491" s="22"/>
      <c r="NJY491" s="22"/>
      <c r="NJZ491" s="22"/>
      <c r="NKA491" s="22"/>
      <c r="NKB491" s="22"/>
      <c r="NKC491" s="22"/>
      <c r="NKD491" s="22"/>
      <c r="NKE491" s="22"/>
      <c r="NKF491" s="22"/>
      <c r="NKG491" s="22"/>
      <c r="NKH491" s="22"/>
      <c r="NKI491" s="22"/>
      <c r="NKJ491" s="22"/>
      <c r="NKK491" s="22"/>
      <c r="NKL491" s="22"/>
      <c r="NKM491" s="22"/>
      <c r="NKN491" s="22"/>
      <c r="NKO491" s="22"/>
      <c r="NKP491" s="22"/>
      <c r="NKQ491" s="22"/>
      <c r="NKR491" s="22"/>
      <c r="NKS491" s="22"/>
      <c r="NKT491" s="22"/>
      <c r="NKU491" s="22"/>
      <c r="NKV491" s="22"/>
      <c r="NKW491" s="22"/>
      <c r="NKX491" s="22"/>
      <c r="NKY491" s="22"/>
      <c r="NKZ491" s="22"/>
      <c r="NLA491" s="22"/>
      <c r="NLB491" s="22"/>
      <c r="NLC491" s="22"/>
      <c r="NLD491" s="22"/>
      <c r="NLE491" s="22"/>
      <c r="NLF491" s="22"/>
      <c r="NLG491" s="22"/>
      <c r="NLH491" s="22"/>
      <c r="NLI491" s="22"/>
      <c r="NLJ491" s="22"/>
      <c r="NLK491" s="22"/>
      <c r="NLL491" s="22"/>
      <c r="NLM491" s="22"/>
      <c r="NLN491" s="22"/>
      <c r="NLO491" s="22"/>
      <c r="NLP491" s="22"/>
      <c r="NLQ491" s="22"/>
      <c r="NLR491" s="22"/>
      <c r="NLS491" s="22"/>
      <c r="NLT491" s="22"/>
      <c r="NLU491" s="22"/>
      <c r="NLV491" s="22"/>
      <c r="NLW491" s="22"/>
      <c r="NLX491" s="22"/>
      <c r="NLY491" s="22"/>
      <c r="NLZ491" s="22"/>
      <c r="NMA491" s="22"/>
      <c r="NMB491" s="22"/>
      <c r="NMC491" s="22"/>
      <c r="NMD491" s="22"/>
      <c r="NME491" s="22"/>
      <c r="NMF491" s="22"/>
      <c r="NMG491" s="22"/>
      <c r="NMH491" s="22"/>
      <c r="NMI491" s="22"/>
      <c r="NMJ491" s="22"/>
      <c r="NMK491" s="22"/>
      <c r="NML491" s="22"/>
      <c r="NMM491" s="22"/>
      <c r="NMN491" s="22"/>
      <c r="NMO491" s="22"/>
      <c r="NMP491" s="22"/>
      <c r="NMQ491" s="22"/>
      <c r="NMR491" s="22"/>
      <c r="NMS491" s="22"/>
      <c r="NMT491" s="22"/>
      <c r="NMU491" s="22"/>
      <c r="NMV491" s="22"/>
      <c r="NMW491" s="22"/>
      <c r="NMX491" s="22"/>
      <c r="NMY491" s="22"/>
      <c r="NMZ491" s="22"/>
      <c r="NNA491" s="22"/>
      <c r="NNB491" s="22"/>
      <c r="NNC491" s="22"/>
      <c r="NND491" s="22"/>
      <c r="NNE491" s="22"/>
      <c r="NNF491" s="22"/>
      <c r="NNG491" s="22"/>
      <c r="NNH491" s="22"/>
      <c r="NNI491" s="22"/>
      <c r="NNJ491" s="22"/>
      <c r="NNK491" s="22"/>
      <c r="NNL491" s="22"/>
      <c r="NNM491" s="22"/>
      <c r="NNN491" s="22"/>
      <c r="NNO491" s="22"/>
      <c r="NNP491" s="22"/>
      <c r="NNQ491" s="22"/>
      <c r="NNR491" s="22"/>
      <c r="NNS491" s="22"/>
      <c r="NNT491" s="22"/>
      <c r="NNU491" s="22"/>
      <c r="NNV491" s="22"/>
      <c r="NNW491" s="22"/>
      <c r="NNX491" s="22"/>
      <c r="NNY491" s="22"/>
      <c r="NNZ491" s="22"/>
      <c r="NOA491" s="22"/>
      <c r="NOB491" s="22"/>
      <c r="NOC491" s="22"/>
      <c r="NOD491" s="22"/>
      <c r="NOE491" s="22"/>
      <c r="NOF491" s="22"/>
      <c r="NOG491" s="22"/>
      <c r="NOH491" s="22"/>
      <c r="NOI491" s="22"/>
      <c r="NOJ491" s="22"/>
      <c r="NOK491" s="22"/>
      <c r="NOL491" s="22"/>
      <c r="NOM491" s="22"/>
      <c r="NON491" s="22"/>
      <c r="NOO491" s="22"/>
      <c r="NOP491" s="22"/>
      <c r="NOQ491" s="22"/>
      <c r="NOR491" s="22"/>
      <c r="NOS491" s="22"/>
      <c r="NOT491" s="22"/>
      <c r="NOU491" s="22"/>
      <c r="NOV491" s="22"/>
      <c r="NOW491" s="22"/>
      <c r="NOX491" s="22"/>
      <c r="NOY491" s="22"/>
      <c r="NOZ491" s="22"/>
      <c r="NPA491" s="22"/>
      <c r="NPB491" s="22"/>
      <c r="NPC491" s="22"/>
      <c r="NPD491" s="22"/>
      <c r="NPE491" s="22"/>
      <c r="NPF491" s="22"/>
      <c r="NPG491" s="22"/>
      <c r="NPH491" s="22"/>
      <c r="NPI491" s="22"/>
      <c r="NPJ491" s="22"/>
      <c r="NPK491" s="22"/>
      <c r="NPL491" s="22"/>
      <c r="NPM491" s="22"/>
      <c r="NPN491" s="22"/>
      <c r="NPO491" s="22"/>
      <c r="NPP491" s="22"/>
      <c r="NPQ491" s="22"/>
      <c r="NPR491" s="22"/>
      <c r="NPS491" s="22"/>
      <c r="NPT491" s="22"/>
      <c r="NPU491" s="22"/>
      <c r="NPV491" s="22"/>
      <c r="NPW491" s="22"/>
      <c r="NPX491" s="22"/>
      <c r="NPY491" s="22"/>
      <c r="NPZ491" s="22"/>
      <c r="NQA491" s="22"/>
      <c r="NQB491" s="22"/>
      <c r="NQC491" s="22"/>
      <c r="NQD491" s="22"/>
      <c r="NQE491" s="22"/>
      <c r="NQF491" s="22"/>
      <c r="NQG491" s="22"/>
      <c r="NQH491" s="22"/>
      <c r="NQI491" s="22"/>
      <c r="NQJ491" s="22"/>
      <c r="NQK491" s="22"/>
      <c r="NQL491" s="22"/>
      <c r="NQM491" s="22"/>
      <c r="NQN491" s="22"/>
      <c r="NQO491" s="22"/>
      <c r="NQP491" s="22"/>
      <c r="NQQ491" s="22"/>
      <c r="NQR491" s="22"/>
      <c r="NQS491" s="22"/>
      <c r="NQT491" s="22"/>
      <c r="NQU491" s="22"/>
      <c r="NQV491" s="22"/>
      <c r="NQW491" s="22"/>
      <c r="NQX491" s="22"/>
      <c r="NQY491" s="22"/>
      <c r="NQZ491" s="22"/>
      <c r="NRA491" s="22"/>
      <c r="NRB491" s="22"/>
      <c r="NRC491" s="22"/>
      <c r="NRD491" s="22"/>
      <c r="NRE491" s="22"/>
      <c r="NRF491" s="22"/>
      <c r="NRG491" s="22"/>
      <c r="NRH491" s="22"/>
      <c r="NRI491" s="22"/>
      <c r="NRJ491" s="22"/>
      <c r="NRK491" s="22"/>
      <c r="NRL491" s="22"/>
      <c r="NRM491" s="22"/>
      <c r="NRN491" s="22"/>
      <c r="NRO491" s="22"/>
      <c r="NRP491" s="22"/>
      <c r="NRQ491" s="22"/>
      <c r="NRR491" s="22"/>
      <c r="NRS491" s="22"/>
      <c r="NRT491" s="22"/>
      <c r="NRU491" s="22"/>
      <c r="NRV491" s="22"/>
      <c r="NRW491" s="22"/>
      <c r="NRX491" s="22"/>
      <c r="NRY491" s="22"/>
      <c r="NRZ491" s="22"/>
      <c r="NSA491" s="22"/>
      <c r="NSB491" s="22"/>
      <c r="NSC491" s="22"/>
      <c r="NSD491" s="22"/>
      <c r="NSE491" s="22"/>
      <c r="NSF491" s="22"/>
      <c r="NSG491" s="22"/>
      <c r="NSH491" s="22"/>
      <c r="NSI491" s="22"/>
      <c r="NSJ491" s="22"/>
      <c r="NSK491" s="22"/>
      <c r="NSL491" s="22"/>
      <c r="NSM491" s="22"/>
      <c r="NSN491" s="22"/>
      <c r="NSO491" s="22"/>
      <c r="NSP491" s="22"/>
      <c r="NSQ491" s="22"/>
      <c r="NSR491" s="22"/>
      <c r="NSS491" s="22"/>
      <c r="NST491" s="22"/>
      <c r="NSU491" s="22"/>
      <c r="NSV491" s="22"/>
      <c r="NSW491" s="22"/>
      <c r="NSX491" s="22"/>
      <c r="NSY491" s="22"/>
      <c r="NSZ491" s="22"/>
      <c r="NTA491" s="22"/>
      <c r="NTB491" s="22"/>
      <c r="NTC491" s="22"/>
      <c r="NTD491" s="22"/>
      <c r="NTE491" s="22"/>
      <c r="NTF491" s="22"/>
      <c r="NTG491" s="22"/>
      <c r="NTH491" s="22"/>
      <c r="NTI491" s="22"/>
      <c r="NTJ491" s="22"/>
      <c r="NTK491" s="22"/>
      <c r="NTL491" s="22"/>
      <c r="NTM491" s="22"/>
      <c r="NTN491" s="22"/>
      <c r="NTO491" s="22"/>
      <c r="NTP491" s="22"/>
      <c r="NTQ491" s="22"/>
      <c r="NTR491" s="22"/>
      <c r="NTS491" s="22"/>
      <c r="NTT491" s="22"/>
      <c r="NTU491" s="22"/>
      <c r="NTV491" s="22"/>
      <c r="NTW491" s="22"/>
      <c r="NTX491" s="22"/>
      <c r="NTY491" s="22"/>
      <c r="NTZ491" s="22"/>
      <c r="NUA491" s="22"/>
      <c r="NUB491" s="22"/>
      <c r="NUC491" s="22"/>
      <c r="NUD491" s="22"/>
      <c r="NUE491" s="22"/>
      <c r="NUF491" s="22"/>
      <c r="NUG491" s="22"/>
      <c r="NUH491" s="22"/>
      <c r="NUI491" s="22"/>
      <c r="NUJ491" s="22"/>
      <c r="NUK491" s="22"/>
      <c r="NUL491" s="22"/>
      <c r="NUM491" s="22"/>
      <c r="NUN491" s="22"/>
      <c r="NUO491" s="22"/>
      <c r="NUP491" s="22"/>
      <c r="NUQ491" s="22"/>
      <c r="NUR491" s="22"/>
      <c r="NUS491" s="22"/>
      <c r="NUT491" s="22"/>
      <c r="NUU491" s="22"/>
      <c r="NUV491" s="22"/>
      <c r="NUW491" s="22"/>
      <c r="NUX491" s="22"/>
      <c r="NUY491" s="22"/>
      <c r="NUZ491" s="22"/>
      <c r="NVA491" s="22"/>
      <c r="NVB491" s="22"/>
      <c r="NVC491" s="22"/>
      <c r="NVD491" s="22"/>
      <c r="NVE491" s="22"/>
      <c r="NVF491" s="22"/>
      <c r="NVG491" s="22"/>
      <c r="NVH491" s="22"/>
      <c r="NVI491" s="22"/>
      <c r="NVJ491" s="22"/>
      <c r="NVK491" s="22"/>
      <c r="NVL491" s="22"/>
      <c r="NVM491" s="22"/>
      <c r="NVN491" s="22"/>
      <c r="NVO491" s="22"/>
      <c r="NVP491" s="22"/>
      <c r="NVQ491" s="22"/>
      <c r="NVR491" s="22"/>
      <c r="NVS491" s="22"/>
      <c r="NVT491" s="22"/>
      <c r="NVU491" s="22"/>
      <c r="NVV491" s="22"/>
      <c r="NVW491" s="22"/>
      <c r="NVX491" s="22"/>
      <c r="NVY491" s="22"/>
      <c r="NVZ491" s="22"/>
      <c r="NWA491" s="22"/>
      <c r="NWB491" s="22"/>
      <c r="NWC491" s="22"/>
      <c r="NWD491" s="22"/>
      <c r="NWE491" s="22"/>
      <c r="NWF491" s="22"/>
      <c r="NWG491" s="22"/>
      <c r="NWH491" s="22"/>
      <c r="NWI491" s="22"/>
      <c r="NWJ491" s="22"/>
      <c r="NWK491" s="22"/>
      <c r="NWL491" s="22"/>
      <c r="NWM491" s="22"/>
      <c r="NWN491" s="22"/>
      <c r="NWO491" s="22"/>
      <c r="NWP491" s="22"/>
      <c r="NWQ491" s="22"/>
      <c r="NWR491" s="22"/>
      <c r="NWS491" s="22"/>
      <c r="NWT491" s="22"/>
      <c r="NWU491" s="22"/>
      <c r="NWV491" s="22"/>
      <c r="NWW491" s="22"/>
      <c r="NWX491" s="22"/>
      <c r="NWY491" s="22"/>
      <c r="NWZ491" s="22"/>
      <c r="NXA491" s="22"/>
      <c r="NXB491" s="22"/>
      <c r="NXC491" s="22"/>
      <c r="NXD491" s="22"/>
      <c r="NXE491" s="22"/>
      <c r="NXF491" s="22"/>
      <c r="NXG491" s="22"/>
      <c r="NXH491" s="22"/>
      <c r="NXI491" s="22"/>
      <c r="NXJ491" s="22"/>
      <c r="NXK491" s="22"/>
      <c r="NXL491" s="22"/>
      <c r="NXM491" s="22"/>
      <c r="NXN491" s="22"/>
      <c r="NXO491" s="22"/>
      <c r="NXP491" s="22"/>
      <c r="NXQ491" s="22"/>
      <c r="NXR491" s="22"/>
      <c r="NXS491" s="22"/>
      <c r="NXT491" s="22"/>
      <c r="NXU491" s="22"/>
      <c r="NXV491" s="22"/>
      <c r="NXW491" s="22"/>
      <c r="NXX491" s="22"/>
      <c r="NXY491" s="22"/>
      <c r="NXZ491" s="22"/>
      <c r="NYA491" s="22"/>
      <c r="NYB491" s="22"/>
      <c r="NYC491" s="22"/>
      <c r="NYD491" s="22"/>
      <c r="NYE491" s="22"/>
      <c r="NYF491" s="22"/>
      <c r="NYG491" s="22"/>
      <c r="NYH491" s="22"/>
      <c r="NYI491" s="22"/>
      <c r="NYJ491" s="22"/>
      <c r="NYK491" s="22"/>
      <c r="NYL491" s="22"/>
      <c r="NYM491" s="22"/>
      <c r="NYN491" s="22"/>
      <c r="NYO491" s="22"/>
      <c r="NYP491" s="22"/>
      <c r="NYQ491" s="22"/>
      <c r="NYR491" s="22"/>
      <c r="NYS491" s="22"/>
      <c r="NYT491" s="22"/>
      <c r="NYU491" s="22"/>
      <c r="NYV491" s="22"/>
      <c r="NYW491" s="22"/>
      <c r="NYX491" s="22"/>
      <c r="NYY491" s="22"/>
      <c r="NYZ491" s="22"/>
      <c r="NZA491" s="22"/>
      <c r="NZB491" s="22"/>
      <c r="NZC491" s="22"/>
      <c r="NZD491" s="22"/>
      <c r="NZE491" s="22"/>
      <c r="NZF491" s="22"/>
      <c r="NZG491" s="22"/>
      <c r="NZH491" s="22"/>
      <c r="NZI491" s="22"/>
      <c r="NZJ491" s="22"/>
      <c r="NZK491" s="22"/>
      <c r="NZL491" s="22"/>
      <c r="NZM491" s="22"/>
      <c r="NZN491" s="22"/>
      <c r="NZO491" s="22"/>
      <c r="NZP491" s="22"/>
      <c r="NZQ491" s="22"/>
      <c r="NZR491" s="22"/>
      <c r="NZS491" s="22"/>
      <c r="NZT491" s="22"/>
      <c r="NZU491" s="22"/>
      <c r="NZV491" s="22"/>
      <c r="NZW491" s="22"/>
      <c r="NZX491" s="22"/>
      <c r="NZY491" s="22"/>
      <c r="NZZ491" s="22"/>
      <c r="OAA491" s="22"/>
      <c r="OAB491" s="22"/>
      <c r="OAC491" s="22"/>
      <c r="OAD491" s="22"/>
      <c r="OAE491" s="22"/>
      <c r="OAF491" s="22"/>
      <c r="OAG491" s="22"/>
      <c r="OAH491" s="22"/>
      <c r="OAI491" s="22"/>
      <c r="OAJ491" s="22"/>
      <c r="OAK491" s="22"/>
      <c r="OAL491" s="22"/>
      <c r="OAM491" s="22"/>
      <c r="OAN491" s="22"/>
      <c r="OAO491" s="22"/>
      <c r="OAP491" s="22"/>
      <c r="OAQ491" s="22"/>
      <c r="OAR491" s="22"/>
      <c r="OAS491" s="22"/>
      <c r="OAT491" s="22"/>
      <c r="OAU491" s="22"/>
      <c r="OAV491" s="22"/>
      <c r="OAW491" s="22"/>
      <c r="OAX491" s="22"/>
      <c r="OAY491" s="22"/>
      <c r="OAZ491" s="22"/>
      <c r="OBA491" s="22"/>
      <c r="OBB491" s="22"/>
      <c r="OBC491" s="22"/>
      <c r="OBD491" s="22"/>
      <c r="OBE491" s="22"/>
      <c r="OBF491" s="22"/>
      <c r="OBG491" s="22"/>
      <c r="OBH491" s="22"/>
      <c r="OBI491" s="22"/>
      <c r="OBJ491" s="22"/>
      <c r="OBK491" s="22"/>
      <c r="OBL491" s="22"/>
      <c r="OBM491" s="22"/>
      <c r="OBN491" s="22"/>
      <c r="OBO491" s="22"/>
      <c r="OBP491" s="22"/>
      <c r="OBQ491" s="22"/>
      <c r="OBR491" s="22"/>
      <c r="OBS491" s="22"/>
      <c r="OBT491" s="22"/>
      <c r="OBU491" s="22"/>
      <c r="OBV491" s="22"/>
      <c r="OBW491" s="22"/>
      <c r="OBX491" s="22"/>
      <c r="OBY491" s="22"/>
      <c r="OBZ491" s="22"/>
      <c r="OCA491" s="22"/>
      <c r="OCB491" s="22"/>
      <c r="OCC491" s="22"/>
      <c r="OCD491" s="22"/>
      <c r="OCE491" s="22"/>
      <c r="OCF491" s="22"/>
      <c r="OCG491" s="22"/>
      <c r="OCH491" s="22"/>
      <c r="OCI491" s="22"/>
      <c r="OCJ491" s="22"/>
      <c r="OCK491" s="22"/>
      <c r="OCL491" s="22"/>
      <c r="OCM491" s="22"/>
      <c r="OCN491" s="22"/>
      <c r="OCO491" s="22"/>
      <c r="OCP491" s="22"/>
      <c r="OCQ491" s="22"/>
      <c r="OCR491" s="22"/>
      <c r="OCS491" s="22"/>
      <c r="OCT491" s="22"/>
      <c r="OCU491" s="22"/>
      <c r="OCV491" s="22"/>
      <c r="OCW491" s="22"/>
      <c r="OCX491" s="22"/>
      <c r="OCY491" s="22"/>
      <c r="OCZ491" s="22"/>
      <c r="ODA491" s="22"/>
      <c r="ODB491" s="22"/>
      <c r="ODC491" s="22"/>
      <c r="ODD491" s="22"/>
      <c r="ODE491" s="22"/>
      <c r="ODF491" s="22"/>
      <c r="ODG491" s="22"/>
      <c r="ODH491" s="22"/>
      <c r="ODI491" s="22"/>
      <c r="ODJ491" s="22"/>
      <c r="ODK491" s="22"/>
      <c r="ODL491" s="22"/>
      <c r="ODM491" s="22"/>
      <c r="ODN491" s="22"/>
      <c r="ODO491" s="22"/>
      <c r="ODP491" s="22"/>
      <c r="ODQ491" s="22"/>
      <c r="ODR491" s="22"/>
      <c r="ODS491" s="22"/>
      <c r="ODT491" s="22"/>
      <c r="ODU491" s="22"/>
      <c r="ODV491" s="22"/>
      <c r="ODW491" s="22"/>
      <c r="ODX491" s="22"/>
      <c r="ODY491" s="22"/>
      <c r="ODZ491" s="22"/>
      <c r="OEA491" s="22"/>
      <c r="OEB491" s="22"/>
      <c r="OEC491" s="22"/>
      <c r="OED491" s="22"/>
      <c r="OEE491" s="22"/>
      <c r="OEF491" s="22"/>
      <c r="OEG491" s="22"/>
      <c r="OEH491" s="22"/>
      <c r="OEI491" s="22"/>
      <c r="OEJ491" s="22"/>
      <c r="OEK491" s="22"/>
      <c r="OEL491" s="22"/>
      <c r="OEM491" s="22"/>
      <c r="OEN491" s="22"/>
      <c r="OEO491" s="22"/>
      <c r="OEP491" s="22"/>
      <c r="OEQ491" s="22"/>
      <c r="OER491" s="22"/>
      <c r="OES491" s="22"/>
      <c r="OET491" s="22"/>
      <c r="OEU491" s="22"/>
      <c r="OEV491" s="22"/>
      <c r="OEW491" s="22"/>
      <c r="OEX491" s="22"/>
      <c r="OEY491" s="22"/>
      <c r="OEZ491" s="22"/>
      <c r="OFA491" s="22"/>
      <c r="OFB491" s="22"/>
      <c r="OFC491" s="22"/>
      <c r="OFD491" s="22"/>
      <c r="OFE491" s="22"/>
      <c r="OFF491" s="22"/>
      <c r="OFG491" s="22"/>
      <c r="OFH491" s="22"/>
      <c r="OFI491" s="22"/>
      <c r="OFJ491" s="22"/>
      <c r="OFK491" s="22"/>
      <c r="OFL491" s="22"/>
      <c r="OFM491" s="22"/>
      <c r="OFN491" s="22"/>
      <c r="OFO491" s="22"/>
      <c r="OFP491" s="22"/>
      <c r="OFQ491" s="22"/>
      <c r="OFR491" s="22"/>
      <c r="OFS491" s="22"/>
      <c r="OFT491" s="22"/>
      <c r="OFU491" s="22"/>
      <c r="OFV491" s="22"/>
      <c r="OFW491" s="22"/>
      <c r="OFX491" s="22"/>
      <c r="OFY491" s="22"/>
      <c r="OFZ491" s="22"/>
      <c r="OGA491" s="22"/>
      <c r="OGB491" s="22"/>
      <c r="OGC491" s="22"/>
      <c r="OGD491" s="22"/>
      <c r="OGE491" s="22"/>
      <c r="OGF491" s="22"/>
      <c r="OGG491" s="22"/>
      <c r="OGH491" s="22"/>
      <c r="OGI491" s="22"/>
      <c r="OGJ491" s="22"/>
      <c r="OGK491" s="22"/>
      <c r="OGL491" s="22"/>
      <c r="OGM491" s="22"/>
      <c r="OGN491" s="22"/>
      <c r="OGO491" s="22"/>
      <c r="OGP491" s="22"/>
      <c r="OGQ491" s="22"/>
      <c r="OGR491" s="22"/>
      <c r="OGS491" s="22"/>
      <c r="OGT491" s="22"/>
      <c r="OGU491" s="22"/>
      <c r="OGV491" s="22"/>
      <c r="OGW491" s="22"/>
      <c r="OGX491" s="22"/>
      <c r="OGY491" s="22"/>
      <c r="OGZ491" s="22"/>
      <c r="OHA491" s="22"/>
      <c r="OHB491" s="22"/>
      <c r="OHC491" s="22"/>
      <c r="OHD491" s="22"/>
      <c r="OHE491" s="22"/>
      <c r="OHF491" s="22"/>
      <c r="OHG491" s="22"/>
      <c r="OHH491" s="22"/>
      <c r="OHI491" s="22"/>
      <c r="OHJ491" s="22"/>
      <c r="OHK491" s="22"/>
      <c r="OHL491" s="22"/>
      <c r="OHM491" s="22"/>
      <c r="OHN491" s="22"/>
      <c r="OHO491" s="22"/>
      <c r="OHP491" s="22"/>
      <c r="OHQ491" s="22"/>
      <c r="OHR491" s="22"/>
      <c r="OHS491" s="22"/>
      <c r="OHT491" s="22"/>
      <c r="OHU491" s="22"/>
      <c r="OHV491" s="22"/>
      <c r="OHW491" s="22"/>
      <c r="OHX491" s="22"/>
      <c r="OHY491" s="22"/>
      <c r="OHZ491" s="22"/>
      <c r="OIA491" s="22"/>
      <c r="OIB491" s="22"/>
      <c r="OIC491" s="22"/>
      <c r="OID491" s="22"/>
      <c r="OIE491" s="22"/>
      <c r="OIF491" s="22"/>
      <c r="OIG491" s="22"/>
      <c r="OIH491" s="22"/>
      <c r="OII491" s="22"/>
      <c r="OIJ491" s="22"/>
      <c r="OIK491" s="22"/>
      <c r="OIL491" s="22"/>
      <c r="OIM491" s="22"/>
      <c r="OIN491" s="22"/>
      <c r="OIO491" s="22"/>
      <c r="OIP491" s="22"/>
      <c r="OIQ491" s="22"/>
      <c r="OIR491" s="22"/>
      <c r="OIS491" s="22"/>
      <c r="OIT491" s="22"/>
      <c r="OIU491" s="22"/>
      <c r="OIV491" s="22"/>
      <c r="OIW491" s="22"/>
      <c r="OIX491" s="22"/>
      <c r="OIY491" s="22"/>
      <c r="OIZ491" s="22"/>
      <c r="OJA491" s="22"/>
      <c r="OJB491" s="22"/>
      <c r="OJC491" s="22"/>
      <c r="OJD491" s="22"/>
      <c r="OJE491" s="22"/>
      <c r="OJF491" s="22"/>
      <c r="OJG491" s="22"/>
      <c r="OJH491" s="22"/>
      <c r="OJI491" s="22"/>
      <c r="OJJ491" s="22"/>
      <c r="OJK491" s="22"/>
      <c r="OJL491" s="22"/>
      <c r="OJM491" s="22"/>
      <c r="OJN491" s="22"/>
      <c r="OJO491" s="22"/>
      <c r="OJP491" s="22"/>
      <c r="OJQ491" s="22"/>
      <c r="OJR491" s="22"/>
      <c r="OJS491" s="22"/>
      <c r="OJT491" s="22"/>
      <c r="OJU491" s="22"/>
      <c r="OJV491" s="22"/>
      <c r="OJW491" s="22"/>
      <c r="OJX491" s="22"/>
      <c r="OJY491" s="22"/>
      <c r="OJZ491" s="22"/>
      <c r="OKA491" s="22"/>
      <c r="OKB491" s="22"/>
      <c r="OKC491" s="22"/>
      <c r="OKD491" s="22"/>
      <c r="OKE491" s="22"/>
      <c r="OKF491" s="22"/>
      <c r="OKG491" s="22"/>
      <c r="OKH491" s="22"/>
      <c r="OKI491" s="22"/>
      <c r="OKJ491" s="22"/>
      <c r="OKK491" s="22"/>
      <c r="OKL491" s="22"/>
      <c r="OKM491" s="22"/>
      <c r="OKN491" s="22"/>
      <c r="OKO491" s="22"/>
      <c r="OKP491" s="22"/>
      <c r="OKQ491" s="22"/>
      <c r="OKR491" s="22"/>
      <c r="OKS491" s="22"/>
      <c r="OKT491" s="22"/>
      <c r="OKU491" s="22"/>
      <c r="OKV491" s="22"/>
      <c r="OKW491" s="22"/>
      <c r="OKX491" s="22"/>
      <c r="OKY491" s="22"/>
      <c r="OKZ491" s="22"/>
      <c r="OLA491" s="22"/>
      <c r="OLB491" s="22"/>
      <c r="OLC491" s="22"/>
      <c r="OLD491" s="22"/>
      <c r="OLE491" s="22"/>
      <c r="OLF491" s="22"/>
      <c r="OLG491" s="22"/>
      <c r="OLH491" s="22"/>
      <c r="OLI491" s="22"/>
      <c r="OLJ491" s="22"/>
      <c r="OLK491" s="22"/>
      <c r="OLL491" s="22"/>
      <c r="OLM491" s="22"/>
      <c r="OLN491" s="22"/>
      <c r="OLO491" s="22"/>
      <c r="OLP491" s="22"/>
      <c r="OLQ491" s="22"/>
      <c r="OLR491" s="22"/>
      <c r="OLS491" s="22"/>
      <c r="OLT491" s="22"/>
      <c r="OLU491" s="22"/>
      <c r="OLV491" s="22"/>
      <c r="OLW491" s="22"/>
      <c r="OLX491" s="22"/>
      <c r="OLY491" s="22"/>
      <c r="OLZ491" s="22"/>
      <c r="OMA491" s="22"/>
      <c r="OMB491" s="22"/>
      <c r="OMC491" s="22"/>
      <c r="OMD491" s="22"/>
      <c r="OME491" s="22"/>
      <c r="OMF491" s="22"/>
      <c r="OMG491" s="22"/>
      <c r="OMH491" s="22"/>
      <c r="OMI491" s="22"/>
      <c r="OMJ491" s="22"/>
      <c r="OMK491" s="22"/>
      <c r="OML491" s="22"/>
      <c r="OMM491" s="22"/>
      <c r="OMN491" s="22"/>
      <c r="OMO491" s="22"/>
      <c r="OMP491" s="22"/>
      <c r="OMQ491" s="22"/>
      <c r="OMR491" s="22"/>
      <c r="OMS491" s="22"/>
      <c r="OMT491" s="22"/>
      <c r="OMU491" s="22"/>
      <c r="OMV491" s="22"/>
      <c r="OMW491" s="22"/>
      <c r="OMX491" s="22"/>
      <c r="OMY491" s="22"/>
      <c r="OMZ491" s="22"/>
      <c r="ONA491" s="22"/>
      <c r="ONB491" s="22"/>
      <c r="ONC491" s="22"/>
      <c r="OND491" s="22"/>
      <c r="ONE491" s="22"/>
      <c r="ONF491" s="22"/>
      <c r="ONG491" s="22"/>
      <c r="ONH491" s="22"/>
      <c r="ONI491" s="22"/>
      <c r="ONJ491" s="22"/>
      <c r="ONK491" s="22"/>
      <c r="ONL491" s="22"/>
      <c r="ONM491" s="22"/>
      <c r="ONN491" s="22"/>
      <c r="ONO491" s="22"/>
      <c r="ONP491" s="22"/>
      <c r="ONQ491" s="22"/>
      <c r="ONR491" s="22"/>
      <c r="ONS491" s="22"/>
      <c r="ONT491" s="22"/>
      <c r="ONU491" s="22"/>
      <c r="ONV491" s="22"/>
      <c r="ONW491" s="22"/>
      <c r="ONX491" s="22"/>
      <c r="ONY491" s="22"/>
      <c r="ONZ491" s="22"/>
      <c r="OOA491" s="22"/>
      <c r="OOB491" s="22"/>
      <c r="OOC491" s="22"/>
      <c r="OOD491" s="22"/>
      <c r="OOE491" s="22"/>
      <c r="OOF491" s="22"/>
      <c r="OOG491" s="22"/>
      <c r="OOH491" s="22"/>
      <c r="OOI491" s="22"/>
      <c r="OOJ491" s="22"/>
      <c r="OOK491" s="22"/>
      <c r="OOL491" s="22"/>
      <c r="OOM491" s="22"/>
      <c r="OON491" s="22"/>
      <c r="OOO491" s="22"/>
      <c r="OOP491" s="22"/>
      <c r="OOQ491" s="22"/>
      <c r="OOR491" s="22"/>
      <c r="OOS491" s="22"/>
      <c r="OOT491" s="22"/>
      <c r="OOU491" s="22"/>
      <c r="OOV491" s="22"/>
      <c r="OOW491" s="22"/>
      <c r="OOX491" s="22"/>
      <c r="OOY491" s="22"/>
      <c r="OOZ491" s="22"/>
      <c r="OPA491" s="22"/>
      <c r="OPB491" s="22"/>
      <c r="OPC491" s="22"/>
      <c r="OPD491" s="22"/>
      <c r="OPE491" s="22"/>
      <c r="OPF491" s="22"/>
      <c r="OPG491" s="22"/>
      <c r="OPH491" s="22"/>
      <c r="OPI491" s="22"/>
      <c r="OPJ491" s="22"/>
      <c r="OPK491" s="22"/>
      <c r="OPL491" s="22"/>
      <c r="OPM491" s="22"/>
      <c r="OPN491" s="22"/>
      <c r="OPO491" s="22"/>
      <c r="OPP491" s="22"/>
      <c r="OPQ491" s="22"/>
      <c r="OPR491" s="22"/>
      <c r="OPS491" s="22"/>
      <c r="OPT491" s="22"/>
      <c r="OPU491" s="22"/>
      <c r="OPV491" s="22"/>
      <c r="OPW491" s="22"/>
      <c r="OPX491" s="22"/>
      <c r="OPY491" s="22"/>
      <c r="OPZ491" s="22"/>
      <c r="OQA491" s="22"/>
      <c r="OQB491" s="22"/>
      <c r="OQC491" s="22"/>
      <c r="OQD491" s="22"/>
      <c r="OQE491" s="22"/>
      <c r="OQF491" s="22"/>
      <c r="OQG491" s="22"/>
      <c r="OQH491" s="22"/>
      <c r="OQI491" s="22"/>
      <c r="OQJ491" s="22"/>
      <c r="OQK491" s="22"/>
      <c r="OQL491" s="22"/>
      <c r="OQM491" s="22"/>
      <c r="OQN491" s="22"/>
      <c r="OQO491" s="22"/>
      <c r="OQP491" s="22"/>
      <c r="OQQ491" s="22"/>
      <c r="OQR491" s="22"/>
      <c r="OQS491" s="22"/>
      <c r="OQT491" s="22"/>
      <c r="OQU491" s="22"/>
      <c r="OQV491" s="22"/>
      <c r="OQW491" s="22"/>
      <c r="OQX491" s="22"/>
      <c r="OQY491" s="22"/>
      <c r="OQZ491" s="22"/>
      <c r="ORA491" s="22"/>
      <c r="ORB491" s="22"/>
      <c r="ORC491" s="22"/>
      <c r="ORD491" s="22"/>
      <c r="ORE491" s="22"/>
      <c r="ORF491" s="22"/>
      <c r="ORG491" s="22"/>
      <c r="ORH491" s="22"/>
      <c r="ORI491" s="22"/>
      <c r="ORJ491" s="22"/>
      <c r="ORK491" s="22"/>
      <c r="ORL491" s="22"/>
      <c r="ORM491" s="22"/>
      <c r="ORN491" s="22"/>
      <c r="ORO491" s="22"/>
      <c r="ORP491" s="22"/>
      <c r="ORQ491" s="22"/>
      <c r="ORR491" s="22"/>
      <c r="ORS491" s="22"/>
      <c r="ORT491" s="22"/>
      <c r="ORU491" s="22"/>
      <c r="ORV491" s="22"/>
      <c r="ORW491" s="22"/>
      <c r="ORX491" s="22"/>
      <c r="ORY491" s="22"/>
      <c r="ORZ491" s="22"/>
      <c r="OSA491" s="22"/>
      <c r="OSB491" s="22"/>
      <c r="OSC491" s="22"/>
      <c r="OSD491" s="22"/>
      <c r="OSE491" s="22"/>
      <c r="OSF491" s="22"/>
      <c r="OSG491" s="22"/>
      <c r="OSH491" s="22"/>
      <c r="OSI491" s="22"/>
      <c r="OSJ491" s="22"/>
      <c r="OSK491" s="22"/>
      <c r="OSL491" s="22"/>
      <c r="OSM491" s="22"/>
      <c r="OSN491" s="22"/>
      <c r="OSO491" s="22"/>
      <c r="OSP491" s="22"/>
      <c r="OSQ491" s="22"/>
      <c r="OSR491" s="22"/>
      <c r="OSS491" s="22"/>
      <c r="OST491" s="22"/>
      <c r="OSU491" s="22"/>
      <c r="OSV491" s="22"/>
      <c r="OSW491" s="22"/>
      <c r="OSX491" s="22"/>
      <c r="OSY491" s="22"/>
      <c r="OSZ491" s="22"/>
      <c r="OTA491" s="22"/>
      <c r="OTB491" s="22"/>
      <c r="OTC491" s="22"/>
      <c r="OTD491" s="22"/>
      <c r="OTE491" s="22"/>
      <c r="OTF491" s="22"/>
      <c r="OTG491" s="22"/>
      <c r="OTH491" s="22"/>
      <c r="OTI491" s="22"/>
      <c r="OTJ491" s="22"/>
      <c r="OTK491" s="22"/>
      <c r="OTL491" s="22"/>
      <c r="OTM491" s="22"/>
      <c r="OTN491" s="22"/>
      <c r="OTO491" s="22"/>
      <c r="OTP491" s="22"/>
      <c r="OTQ491" s="22"/>
      <c r="OTR491" s="22"/>
      <c r="OTS491" s="22"/>
      <c r="OTT491" s="22"/>
      <c r="OTU491" s="22"/>
      <c r="OTV491" s="22"/>
      <c r="OTW491" s="22"/>
      <c r="OTX491" s="22"/>
      <c r="OTY491" s="22"/>
      <c r="OTZ491" s="22"/>
      <c r="OUA491" s="22"/>
      <c r="OUB491" s="22"/>
      <c r="OUC491" s="22"/>
      <c r="OUD491" s="22"/>
      <c r="OUE491" s="22"/>
      <c r="OUF491" s="22"/>
      <c r="OUG491" s="22"/>
      <c r="OUH491" s="22"/>
      <c r="OUI491" s="22"/>
      <c r="OUJ491" s="22"/>
      <c r="OUK491" s="22"/>
      <c r="OUL491" s="22"/>
      <c r="OUM491" s="22"/>
      <c r="OUN491" s="22"/>
      <c r="OUO491" s="22"/>
      <c r="OUP491" s="22"/>
      <c r="OUQ491" s="22"/>
      <c r="OUR491" s="22"/>
      <c r="OUS491" s="22"/>
      <c r="OUT491" s="22"/>
      <c r="OUU491" s="22"/>
      <c r="OUV491" s="22"/>
      <c r="OUW491" s="22"/>
      <c r="OUX491" s="22"/>
      <c r="OUY491" s="22"/>
      <c r="OUZ491" s="22"/>
      <c r="OVA491" s="22"/>
      <c r="OVB491" s="22"/>
      <c r="OVC491" s="22"/>
      <c r="OVD491" s="22"/>
      <c r="OVE491" s="22"/>
      <c r="OVF491" s="22"/>
      <c r="OVG491" s="22"/>
      <c r="OVH491" s="22"/>
      <c r="OVI491" s="22"/>
      <c r="OVJ491" s="22"/>
      <c r="OVK491" s="22"/>
      <c r="OVL491" s="22"/>
      <c r="OVM491" s="22"/>
      <c r="OVN491" s="22"/>
      <c r="OVO491" s="22"/>
      <c r="OVP491" s="22"/>
      <c r="OVQ491" s="22"/>
      <c r="OVR491" s="22"/>
      <c r="OVS491" s="22"/>
      <c r="OVT491" s="22"/>
      <c r="OVU491" s="22"/>
      <c r="OVV491" s="22"/>
      <c r="OVW491" s="22"/>
      <c r="OVX491" s="22"/>
      <c r="OVY491" s="22"/>
      <c r="OVZ491" s="22"/>
      <c r="OWA491" s="22"/>
      <c r="OWB491" s="22"/>
      <c r="OWC491" s="22"/>
      <c r="OWD491" s="22"/>
      <c r="OWE491" s="22"/>
      <c r="OWF491" s="22"/>
      <c r="OWG491" s="22"/>
      <c r="OWH491" s="22"/>
      <c r="OWI491" s="22"/>
      <c r="OWJ491" s="22"/>
      <c r="OWK491" s="22"/>
      <c r="OWL491" s="22"/>
      <c r="OWM491" s="22"/>
      <c r="OWN491" s="22"/>
      <c r="OWO491" s="22"/>
      <c r="OWP491" s="22"/>
      <c r="OWQ491" s="22"/>
      <c r="OWR491" s="22"/>
      <c r="OWS491" s="22"/>
      <c r="OWT491" s="22"/>
      <c r="OWU491" s="22"/>
      <c r="OWV491" s="22"/>
      <c r="OWW491" s="22"/>
      <c r="OWX491" s="22"/>
      <c r="OWY491" s="22"/>
      <c r="OWZ491" s="22"/>
      <c r="OXA491" s="22"/>
      <c r="OXB491" s="22"/>
      <c r="OXC491" s="22"/>
      <c r="OXD491" s="22"/>
      <c r="OXE491" s="22"/>
      <c r="OXF491" s="22"/>
      <c r="OXG491" s="22"/>
      <c r="OXH491" s="22"/>
      <c r="OXI491" s="22"/>
      <c r="OXJ491" s="22"/>
      <c r="OXK491" s="22"/>
      <c r="OXL491" s="22"/>
      <c r="OXM491" s="22"/>
      <c r="OXN491" s="22"/>
      <c r="OXO491" s="22"/>
      <c r="OXP491" s="22"/>
      <c r="OXQ491" s="22"/>
      <c r="OXR491" s="22"/>
      <c r="OXS491" s="22"/>
      <c r="OXT491" s="22"/>
      <c r="OXU491" s="22"/>
      <c r="OXV491" s="22"/>
      <c r="OXW491" s="22"/>
      <c r="OXX491" s="22"/>
      <c r="OXY491" s="22"/>
      <c r="OXZ491" s="22"/>
      <c r="OYA491" s="22"/>
      <c r="OYB491" s="22"/>
      <c r="OYC491" s="22"/>
      <c r="OYD491" s="22"/>
      <c r="OYE491" s="22"/>
      <c r="OYF491" s="22"/>
      <c r="OYG491" s="22"/>
      <c r="OYH491" s="22"/>
      <c r="OYI491" s="22"/>
      <c r="OYJ491" s="22"/>
      <c r="OYK491" s="22"/>
      <c r="OYL491" s="22"/>
      <c r="OYM491" s="22"/>
      <c r="OYN491" s="22"/>
      <c r="OYO491" s="22"/>
      <c r="OYP491" s="22"/>
      <c r="OYQ491" s="22"/>
      <c r="OYR491" s="22"/>
      <c r="OYS491" s="22"/>
      <c r="OYT491" s="22"/>
      <c r="OYU491" s="22"/>
      <c r="OYV491" s="22"/>
      <c r="OYW491" s="22"/>
      <c r="OYX491" s="22"/>
      <c r="OYY491" s="22"/>
      <c r="OYZ491" s="22"/>
      <c r="OZA491" s="22"/>
      <c r="OZB491" s="22"/>
      <c r="OZC491" s="22"/>
      <c r="OZD491" s="22"/>
      <c r="OZE491" s="22"/>
      <c r="OZF491" s="22"/>
      <c r="OZG491" s="22"/>
      <c r="OZH491" s="22"/>
      <c r="OZI491" s="22"/>
      <c r="OZJ491" s="22"/>
      <c r="OZK491" s="22"/>
      <c r="OZL491" s="22"/>
      <c r="OZM491" s="22"/>
      <c r="OZN491" s="22"/>
      <c r="OZO491" s="22"/>
      <c r="OZP491" s="22"/>
      <c r="OZQ491" s="22"/>
      <c r="OZR491" s="22"/>
      <c r="OZS491" s="22"/>
      <c r="OZT491" s="22"/>
      <c r="OZU491" s="22"/>
      <c r="OZV491" s="22"/>
      <c r="OZW491" s="22"/>
      <c r="OZX491" s="22"/>
      <c r="OZY491" s="22"/>
      <c r="OZZ491" s="22"/>
      <c r="PAA491" s="22"/>
      <c r="PAB491" s="22"/>
      <c r="PAC491" s="22"/>
      <c r="PAD491" s="22"/>
      <c r="PAE491" s="22"/>
      <c r="PAF491" s="22"/>
      <c r="PAG491" s="22"/>
      <c r="PAH491" s="22"/>
      <c r="PAI491" s="22"/>
      <c r="PAJ491" s="22"/>
      <c r="PAK491" s="22"/>
      <c r="PAL491" s="22"/>
      <c r="PAM491" s="22"/>
      <c r="PAN491" s="22"/>
      <c r="PAO491" s="22"/>
      <c r="PAP491" s="22"/>
      <c r="PAQ491" s="22"/>
      <c r="PAR491" s="22"/>
      <c r="PAS491" s="22"/>
      <c r="PAT491" s="22"/>
      <c r="PAU491" s="22"/>
      <c r="PAV491" s="22"/>
      <c r="PAW491" s="22"/>
      <c r="PAX491" s="22"/>
      <c r="PAY491" s="22"/>
      <c r="PAZ491" s="22"/>
      <c r="PBA491" s="22"/>
      <c r="PBB491" s="22"/>
      <c r="PBC491" s="22"/>
      <c r="PBD491" s="22"/>
      <c r="PBE491" s="22"/>
      <c r="PBF491" s="22"/>
      <c r="PBG491" s="22"/>
      <c r="PBH491" s="22"/>
      <c r="PBI491" s="22"/>
      <c r="PBJ491" s="22"/>
      <c r="PBK491" s="22"/>
      <c r="PBL491" s="22"/>
      <c r="PBM491" s="22"/>
      <c r="PBN491" s="22"/>
      <c r="PBO491" s="22"/>
      <c r="PBP491" s="22"/>
      <c r="PBQ491" s="22"/>
      <c r="PBR491" s="22"/>
      <c r="PBS491" s="22"/>
      <c r="PBT491" s="22"/>
      <c r="PBU491" s="22"/>
      <c r="PBV491" s="22"/>
      <c r="PBW491" s="22"/>
      <c r="PBX491" s="22"/>
      <c r="PBY491" s="22"/>
      <c r="PBZ491" s="22"/>
      <c r="PCA491" s="22"/>
      <c r="PCB491" s="22"/>
      <c r="PCC491" s="22"/>
      <c r="PCD491" s="22"/>
      <c r="PCE491" s="22"/>
      <c r="PCF491" s="22"/>
      <c r="PCG491" s="22"/>
      <c r="PCH491" s="22"/>
      <c r="PCI491" s="22"/>
      <c r="PCJ491" s="22"/>
      <c r="PCK491" s="22"/>
      <c r="PCL491" s="22"/>
      <c r="PCM491" s="22"/>
      <c r="PCN491" s="22"/>
      <c r="PCO491" s="22"/>
      <c r="PCP491" s="22"/>
      <c r="PCQ491" s="22"/>
      <c r="PCR491" s="22"/>
      <c r="PCS491" s="22"/>
      <c r="PCT491" s="22"/>
      <c r="PCU491" s="22"/>
      <c r="PCV491" s="22"/>
      <c r="PCW491" s="22"/>
      <c r="PCX491" s="22"/>
      <c r="PCY491" s="22"/>
      <c r="PCZ491" s="22"/>
      <c r="PDA491" s="22"/>
      <c r="PDB491" s="22"/>
      <c r="PDC491" s="22"/>
      <c r="PDD491" s="22"/>
      <c r="PDE491" s="22"/>
      <c r="PDF491" s="22"/>
      <c r="PDG491" s="22"/>
      <c r="PDH491" s="22"/>
      <c r="PDI491" s="22"/>
      <c r="PDJ491" s="22"/>
      <c r="PDK491" s="22"/>
      <c r="PDL491" s="22"/>
      <c r="PDM491" s="22"/>
      <c r="PDN491" s="22"/>
      <c r="PDO491" s="22"/>
      <c r="PDP491" s="22"/>
      <c r="PDQ491" s="22"/>
      <c r="PDR491" s="22"/>
      <c r="PDS491" s="22"/>
      <c r="PDT491" s="22"/>
      <c r="PDU491" s="22"/>
      <c r="PDV491" s="22"/>
      <c r="PDW491" s="22"/>
      <c r="PDX491" s="22"/>
      <c r="PDY491" s="22"/>
      <c r="PDZ491" s="22"/>
      <c r="PEA491" s="22"/>
      <c r="PEB491" s="22"/>
      <c r="PEC491" s="22"/>
      <c r="PED491" s="22"/>
      <c r="PEE491" s="22"/>
      <c r="PEF491" s="22"/>
      <c r="PEG491" s="22"/>
      <c r="PEH491" s="22"/>
      <c r="PEI491" s="22"/>
      <c r="PEJ491" s="22"/>
      <c r="PEK491" s="22"/>
      <c r="PEL491" s="22"/>
      <c r="PEM491" s="22"/>
      <c r="PEN491" s="22"/>
      <c r="PEO491" s="22"/>
      <c r="PEP491" s="22"/>
      <c r="PEQ491" s="22"/>
      <c r="PER491" s="22"/>
      <c r="PES491" s="22"/>
      <c r="PET491" s="22"/>
      <c r="PEU491" s="22"/>
      <c r="PEV491" s="22"/>
      <c r="PEW491" s="22"/>
      <c r="PEX491" s="22"/>
      <c r="PEY491" s="22"/>
      <c r="PEZ491" s="22"/>
      <c r="PFA491" s="22"/>
      <c r="PFB491" s="22"/>
      <c r="PFC491" s="22"/>
      <c r="PFD491" s="22"/>
      <c r="PFE491" s="22"/>
      <c r="PFF491" s="22"/>
      <c r="PFG491" s="22"/>
      <c r="PFH491" s="22"/>
      <c r="PFI491" s="22"/>
      <c r="PFJ491" s="22"/>
      <c r="PFK491" s="22"/>
      <c r="PFL491" s="22"/>
      <c r="PFM491" s="22"/>
      <c r="PFN491" s="22"/>
      <c r="PFO491" s="22"/>
      <c r="PFP491" s="22"/>
      <c r="PFQ491" s="22"/>
      <c r="PFR491" s="22"/>
      <c r="PFS491" s="22"/>
      <c r="PFT491" s="22"/>
      <c r="PFU491" s="22"/>
      <c r="PFV491" s="22"/>
      <c r="PFW491" s="22"/>
      <c r="PFX491" s="22"/>
      <c r="PFY491" s="22"/>
      <c r="PFZ491" s="22"/>
      <c r="PGA491" s="22"/>
      <c r="PGB491" s="22"/>
      <c r="PGC491" s="22"/>
      <c r="PGD491" s="22"/>
      <c r="PGE491" s="22"/>
      <c r="PGF491" s="22"/>
      <c r="PGG491" s="22"/>
      <c r="PGH491" s="22"/>
      <c r="PGI491" s="22"/>
      <c r="PGJ491" s="22"/>
      <c r="PGK491" s="22"/>
      <c r="PGL491" s="22"/>
      <c r="PGM491" s="22"/>
      <c r="PGN491" s="22"/>
      <c r="PGO491" s="22"/>
      <c r="PGP491" s="22"/>
      <c r="PGQ491" s="22"/>
      <c r="PGR491" s="22"/>
      <c r="PGS491" s="22"/>
      <c r="PGT491" s="22"/>
      <c r="PGU491" s="22"/>
      <c r="PGV491" s="22"/>
      <c r="PGW491" s="22"/>
      <c r="PGX491" s="22"/>
      <c r="PGY491" s="22"/>
      <c r="PGZ491" s="22"/>
      <c r="PHA491" s="22"/>
      <c r="PHB491" s="22"/>
      <c r="PHC491" s="22"/>
      <c r="PHD491" s="22"/>
      <c r="PHE491" s="22"/>
      <c r="PHF491" s="22"/>
      <c r="PHG491" s="22"/>
      <c r="PHH491" s="22"/>
      <c r="PHI491" s="22"/>
      <c r="PHJ491" s="22"/>
      <c r="PHK491" s="22"/>
      <c r="PHL491" s="22"/>
      <c r="PHM491" s="22"/>
      <c r="PHN491" s="22"/>
      <c r="PHO491" s="22"/>
      <c r="PHP491" s="22"/>
      <c r="PHQ491" s="22"/>
      <c r="PHR491" s="22"/>
      <c r="PHS491" s="22"/>
      <c r="PHT491" s="22"/>
      <c r="PHU491" s="22"/>
      <c r="PHV491" s="22"/>
      <c r="PHW491" s="22"/>
      <c r="PHX491" s="22"/>
      <c r="PHY491" s="22"/>
      <c r="PHZ491" s="22"/>
      <c r="PIA491" s="22"/>
      <c r="PIB491" s="22"/>
      <c r="PIC491" s="22"/>
      <c r="PID491" s="22"/>
      <c r="PIE491" s="22"/>
      <c r="PIF491" s="22"/>
      <c r="PIG491" s="22"/>
      <c r="PIH491" s="22"/>
      <c r="PII491" s="22"/>
      <c r="PIJ491" s="22"/>
      <c r="PIK491" s="22"/>
      <c r="PIL491" s="22"/>
      <c r="PIM491" s="22"/>
      <c r="PIN491" s="22"/>
      <c r="PIO491" s="22"/>
      <c r="PIP491" s="22"/>
      <c r="PIQ491" s="22"/>
      <c r="PIR491" s="22"/>
      <c r="PIS491" s="22"/>
      <c r="PIT491" s="22"/>
      <c r="PIU491" s="22"/>
      <c r="PIV491" s="22"/>
      <c r="PIW491" s="22"/>
      <c r="PIX491" s="22"/>
      <c r="PIY491" s="22"/>
      <c r="PIZ491" s="22"/>
      <c r="PJA491" s="22"/>
      <c r="PJB491" s="22"/>
      <c r="PJC491" s="22"/>
      <c r="PJD491" s="22"/>
      <c r="PJE491" s="22"/>
      <c r="PJF491" s="22"/>
      <c r="PJG491" s="22"/>
      <c r="PJH491" s="22"/>
      <c r="PJI491" s="22"/>
      <c r="PJJ491" s="22"/>
      <c r="PJK491" s="22"/>
      <c r="PJL491" s="22"/>
      <c r="PJM491" s="22"/>
      <c r="PJN491" s="22"/>
      <c r="PJO491" s="22"/>
      <c r="PJP491" s="22"/>
      <c r="PJQ491" s="22"/>
      <c r="PJR491" s="22"/>
      <c r="PJS491" s="22"/>
      <c r="PJT491" s="22"/>
      <c r="PJU491" s="22"/>
      <c r="PJV491" s="22"/>
      <c r="PJW491" s="22"/>
      <c r="PJX491" s="22"/>
      <c r="PJY491" s="22"/>
      <c r="PJZ491" s="22"/>
      <c r="PKA491" s="22"/>
      <c r="PKB491" s="22"/>
      <c r="PKC491" s="22"/>
      <c r="PKD491" s="22"/>
      <c r="PKE491" s="22"/>
      <c r="PKF491" s="22"/>
      <c r="PKG491" s="22"/>
      <c r="PKH491" s="22"/>
      <c r="PKI491" s="22"/>
      <c r="PKJ491" s="22"/>
      <c r="PKK491" s="22"/>
      <c r="PKL491" s="22"/>
      <c r="PKM491" s="22"/>
      <c r="PKN491" s="22"/>
      <c r="PKO491" s="22"/>
      <c r="PKP491" s="22"/>
      <c r="PKQ491" s="22"/>
      <c r="PKR491" s="22"/>
      <c r="PKS491" s="22"/>
      <c r="PKT491" s="22"/>
      <c r="PKU491" s="22"/>
      <c r="PKV491" s="22"/>
      <c r="PKW491" s="22"/>
      <c r="PKX491" s="22"/>
      <c r="PKY491" s="22"/>
      <c r="PKZ491" s="22"/>
      <c r="PLA491" s="22"/>
      <c r="PLB491" s="22"/>
      <c r="PLC491" s="22"/>
      <c r="PLD491" s="22"/>
      <c r="PLE491" s="22"/>
      <c r="PLF491" s="22"/>
      <c r="PLG491" s="22"/>
      <c r="PLH491" s="22"/>
      <c r="PLI491" s="22"/>
      <c r="PLJ491" s="22"/>
      <c r="PLK491" s="22"/>
      <c r="PLL491" s="22"/>
      <c r="PLM491" s="22"/>
      <c r="PLN491" s="22"/>
      <c r="PLO491" s="22"/>
      <c r="PLP491" s="22"/>
      <c r="PLQ491" s="22"/>
      <c r="PLR491" s="22"/>
      <c r="PLS491" s="22"/>
      <c r="PLT491" s="22"/>
      <c r="PLU491" s="22"/>
      <c r="PLV491" s="22"/>
      <c r="PLW491" s="22"/>
      <c r="PLX491" s="22"/>
      <c r="PLY491" s="22"/>
      <c r="PLZ491" s="22"/>
      <c r="PMA491" s="22"/>
      <c r="PMB491" s="22"/>
      <c r="PMC491" s="22"/>
      <c r="PMD491" s="22"/>
      <c r="PME491" s="22"/>
      <c r="PMF491" s="22"/>
      <c r="PMG491" s="22"/>
      <c r="PMH491" s="22"/>
      <c r="PMI491" s="22"/>
      <c r="PMJ491" s="22"/>
      <c r="PMK491" s="22"/>
      <c r="PML491" s="22"/>
      <c r="PMM491" s="22"/>
      <c r="PMN491" s="22"/>
      <c r="PMO491" s="22"/>
      <c r="PMP491" s="22"/>
      <c r="PMQ491" s="22"/>
      <c r="PMR491" s="22"/>
      <c r="PMS491" s="22"/>
      <c r="PMT491" s="22"/>
      <c r="PMU491" s="22"/>
      <c r="PMV491" s="22"/>
      <c r="PMW491" s="22"/>
      <c r="PMX491" s="22"/>
      <c r="PMY491" s="22"/>
      <c r="PMZ491" s="22"/>
      <c r="PNA491" s="22"/>
      <c r="PNB491" s="22"/>
      <c r="PNC491" s="22"/>
      <c r="PND491" s="22"/>
      <c r="PNE491" s="22"/>
      <c r="PNF491" s="22"/>
      <c r="PNG491" s="22"/>
      <c r="PNH491" s="22"/>
      <c r="PNI491" s="22"/>
      <c r="PNJ491" s="22"/>
      <c r="PNK491" s="22"/>
      <c r="PNL491" s="22"/>
      <c r="PNM491" s="22"/>
      <c r="PNN491" s="22"/>
      <c r="PNO491" s="22"/>
      <c r="PNP491" s="22"/>
      <c r="PNQ491" s="22"/>
      <c r="PNR491" s="22"/>
      <c r="PNS491" s="22"/>
      <c r="PNT491" s="22"/>
      <c r="PNU491" s="22"/>
      <c r="PNV491" s="22"/>
      <c r="PNW491" s="22"/>
      <c r="PNX491" s="22"/>
      <c r="PNY491" s="22"/>
      <c r="PNZ491" s="22"/>
      <c r="POA491" s="22"/>
      <c r="POB491" s="22"/>
      <c r="POC491" s="22"/>
      <c r="POD491" s="22"/>
      <c r="POE491" s="22"/>
      <c r="POF491" s="22"/>
      <c r="POG491" s="22"/>
      <c r="POH491" s="22"/>
      <c r="POI491" s="22"/>
      <c r="POJ491" s="22"/>
      <c r="POK491" s="22"/>
      <c r="POL491" s="22"/>
      <c r="POM491" s="22"/>
      <c r="PON491" s="22"/>
      <c r="POO491" s="22"/>
      <c r="POP491" s="22"/>
      <c r="POQ491" s="22"/>
      <c r="POR491" s="22"/>
      <c r="POS491" s="22"/>
      <c r="POT491" s="22"/>
      <c r="POU491" s="22"/>
      <c r="POV491" s="22"/>
      <c r="POW491" s="22"/>
      <c r="POX491" s="22"/>
      <c r="POY491" s="22"/>
      <c r="POZ491" s="22"/>
      <c r="PPA491" s="22"/>
      <c r="PPB491" s="22"/>
      <c r="PPC491" s="22"/>
      <c r="PPD491" s="22"/>
      <c r="PPE491" s="22"/>
      <c r="PPF491" s="22"/>
      <c r="PPG491" s="22"/>
      <c r="PPH491" s="22"/>
      <c r="PPI491" s="22"/>
      <c r="PPJ491" s="22"/>
      <c r="PPK491" s="22"/>
      <c r="PPL491" s="22"/>
      <c r="PPM491" s="22"/>
      <c r="PPN491" s="22"/>
      <c r="PPO491" s="22"/>
      <c r="PPP491" s="22"/>
      <c r="PPQ491" s="22"/>
      <c r="PPR491" s="22"/>
      <c r="PPS491" s="22"/>
      <c r="PPT491" s="22"/>
      <c r="PPU491" s="22"/>
      <c r="PPV491" s="22"/>
      <c r="PPW491" s="22"/>
      <c r="PPX491" s="22"/>
      <c r="PPY491" s="22"/>
      <c r="PPZ491" s="22"/>
      <c r="PQA491" s="22"/>
      <c r="PQB491" s="22"/>
      <c r="PQC491" s="22"/>
      <c r="PQD491" s="22"/>
      <c r="PQE491" s="22"/>
      <c r="PQF491" s="22"/>
      <c r="PQG491" s="22"/>
      <c r="PQH491" s="22"/>
      <c r="PQI491" s="22"/>
      <c r="PQJ491" s="22"/>
      <c r="PQK491" s="22"/>
      <c r="PQL491" s="22"/>
      <c r="PQM491" s="22"/>
      <c r="PQN491" s="22"/>
      <c r="PQO491" s="22"/>
      <c r="PQP491" s="22"/>
      <c r="PQQ491" s="22"/>
      <c r="PQR491" s="22"/>
      <c r="PQS491" s="22"/>
      <c r="PQT491" s="22"/>
      <c r="PQU491" s="22"/>
      <c r="PQV491" s="22"/>
      <c r="PQW491" s="22"/>
      <c r="PQX491" s="22"/>
      <c r="PQY491" s="22"/>
      <c r="PQZ491" s="22"/>
      <c r="PRA491" s="22"/>
      <c r="PRB491" s="22"/>
      <c r="PRC491" s="22"/>
      <c r="PRD491" s="22"/>
      <c r="PRE491" s="22"/>
      <c r="PRF491" s="22"/>
      <c r="PRG491" s="22"/>
      <c r="PRH491" s="22"/>
      <c r="PRI491" s="22"/>
      <c r="PRJ491" s="22"/>
      <c r="PRK491" s="22"/>
      <c r="PRL491" s="22"/>
      <c r="PRM491" s="22"/>
      <c r="PRN491" s="22"/>
      <c r="PRO491" s="22"/>
      <c r="PRP491" s="22"/>
      <c r="PRQ491" s="22"/>
      <c r="PRR491" s="22"/>
      <c r="PRS491" s="22"/>
      <c r="PRT491" s="22"/>
      <c r="PRU491" s="22"/>
      <c r="PRV491" s="22"/>
      <c r="PRW491" s="22"/>
      <c r="PRX491" s="22"/>
      <c r="PRY491" s="22"/>
      <c r="PRZ491" s="22"/>
      <c r="PSA491" s="22"/>
      <c r="PSB491" s="22"/>
      <c r="PSC491" s="22"/>
      <c r="PSD491" s="22"/>
      <c r="PSE491" s="22"/>
      <c r="PSF491" s="22"/>
      <c r="PSG491" s="22"/>
      <c r="PSH491" s="22"/>
      <c r="PSI491" s="22"/>
      <c r="PSJ491" s="22"/>
      <c r="PSK491" s="22"/>
      <c r="PSL491" s="22"/>
      <c r="PSM491" s="22"/>
      <c r="PSN491" s="22"/>
      <c r="PSO491" s="22"/>
      <c r="PSP491" s="22"/>
      <c r="PSQ491" s="22"/>
      <c r="PSR491" s="22"/>
      <c r="PSS491" s="22"/>
      <c r="PST491" s="22"/>
      <c r="PSU491" s="22"/>
      <c r="PSV491" s="22"/>
      <c r="PSW491" s="22"/>
      <c r="PSX491" s="22"/>
      <c r="PSY491" s="22"/>
      <c r="PSZ491" s="22"/>
      <c r="PTA491" s="22"/>
      <c r="PTB491" s="22"/>
      <c r="PTC491" s="22"/>
      <c r="PTD491" s="22"/>
      <c r="PTE491" s="22"/>
      <c r="PTF491" s="22"/>
      <c r="PTG491" s="22"/>
      <c r="PTH491" s="22"/>
      <c r="PTI491" s="22"/>
      <c r="PTJ491" s="22"/>
      <c r="PTK491" s="22"/>
      <c r="PTL491" s="22"/>
      <c r="PTM491" s="22"/>
      <c r="PTN491" s="22"/>
      <c r="PTO491" s="22"/>
      <c r="PTP491" s="22"/>
      <c r="PTQ491" s="22"/>
      <c r="PTR491" s="22"/>
      <c r="PTS491" s="22"/>
      <c r="PTT491" s="22"/>
      <c r="PTU491" s="22"/>
      <c r="PTV491" s="22"/>
      <c r="PTW491" s="22"/>
      <c r="PTX491" s="22"/>
      <c r="PTY491" s="22"/>
      <c r="PTZ491" s="22"/>
      <c r="PUA491" s="22"/>
      <c r="PUB491" s="22"/>
      <c r="PUC491" s="22"/>
      <c r="PUD491" s="22"/>
      <c r="PUE491" s="22"/>
      <c r="PUF491" s="22"/>
      <c r="PUG491" s="22"/>
      <c r="PUH491" s="22"/>
      <c r="PUI491" s="22"/>
      <c r="PUJ491" s="22"/>
      <c r="PUK491" s="22"/>
      <c r="PUL491" s="22"/>
      <c r="PUM491" s="22"/>
      <c r="PUN491" s="22"/>
      <c r="PUO491" s="22"/>
      <c r="PUP491" s="22"/>
      <c r="PUQ491" s="22"/>
      <c r="PUR491" s="22"/>
      <c r="PUS491" s="22"/>
      <c r="PUT491" s="22"/>
      <c r="PUU491" s="22"/>
      <c r="PUV491" s="22"/>
      <c r="PUW491" s="22"/>
      <c r="PUX491" s="22"/>
      <c r="PUY491" s="22"/>
      <c r="PUZ491" s="22"/>
      <c r="PVA491" s="22"/>
      <c r="PVB491" s="22"/>
      <c r="PVC491" s="22"/>
      <c r="PVD491" s="22"/>
      <c r="PVE491" s="22"/>
      <c r="PVF491" s="22"/>
      <c r="PVG491" s="22"/>
      <c r="PVH491" s="22"/>
      <c r="PVI491" s="22"/>
      <c r="PVJ491" s="22"/>
      <c r="PVK491" s="22"/>
      <c r="PVL491" s="22"/>
      <c r="PVM491" s="22"/>
      <c r="PVN491" s="22"/>
      <c r="PVO491" s="22"/>
      <c r="PVP491" s="22"/>
      <c r="PVQ491" s="22"/>
      <c r="PVR491" s="22"/>
      <c r="PVS491" s="22"/>
      <c r="PVT491" s="22"/>
      <c r="PVU491" s="22"/>
      <c r="PVV491" s="22"/>
      <c r="PVW491" s="22"/>
      <c r="PVX491" s="22"/>
      <c r="PVY491" s="22"/>
      <c r="PVZ491" s="22"/>
      <c r="PWA491" s="22"/>
      <c r="PWB491" s="22"/>
      <c r="PWC491" s="22"/>
      <c r="PWD491" s="22"/>
      <c r="PWE491" s="22"/>
      <c r="PWF491" s="22"/>
      <c r="PWG491" s="22"/>
      <c r="PWH491" s="22"/>
      <c r="PWI491" s="22"/>
      <c r="PWJ491" s="22"/>
      <c r="PWK491" s="22"/>
      <c r="PWL491" s="22"/>
      <c r="PWM491" s="22"/>
      <c r="PWN491" s="22"/>
      <c r="PWO491" s="22"/>
      <c r="PWP491" s="22"/>
      <c r="PWQ491" s="22"/>
      <c r="PWR491" s="22"/>
      <c r="PWS491" s="22"/>
      <c r="PWT491" s="22"/>
      <c r="PWU491" s="22"/>
      <c r="PWV491" s="22"/>
      <c r="PWW491" s="22"/>
      <c r="PWX491" s="22"/>
      <c r="PWY491" s="22"/>
      <c r="PWZ491" s="22"/>
      <c r="PXA491" s="22"/>
      <c r="PXB491" s="22"/>
      <c r="PXC491" s="22"/>
      <c r="PXD491" s="22"/>
      <c r="PXE491" s="22"/>
      <c r="PXF491" s="22"/>
      <c r="PXG491" s="22"/>
      <c r="PXH491" s="22"/>
      <c r="PXI491" s="22"/>
      <c r="PXJ491" s="22"/>
      <c r="PXK491" s="22"/>
      <c r="PXL491" s="22"/>
      <c r="PXM491" s="22"/>
      <c r="PXN491" s="22"/>
      <c r="PXO491" s="22"/>
      <c r="PXP491" s="22"/>
      <c r="PXQ491" s="22"/>
      <c r="PXR491" s="22"/>
      <c r="PXS491" s="22"/>
      <c r="PXT491" s="22"/>
      <c r="PXU491" s="22"/>
      <c r="PXV491" s="22"/>
      <c r="PXW491" s="22"/>
      <c r="PXX491" s="22"/>
      <c r="PXY491" s="22"/>
      <c r="PXZ491" s="22"/>
      <c r="PYA491" s="22"/>
      <c r="PYB491" s="22"/>
      <c r="PYC491" s="22"/>
      <c r="PYD491" s="22"/>
      <c r="PYE491" s="22"/>
      <c r="PYF491" s="22"/>
      <c r="PYG491" s="22"/>
      <c r="PYH491" s="22"/>
      <c r="PYI491" s="22"/>
      <c r="PYJ491" s="22"/>
      <c r="PYK491" s="22"/>
      <c r="PYL491" s="22"/>
      <c r="PYM491" s="22"/>
      <c r="PYN491" s="22"/>
      <c r="PYO491" s="22"/>
      <c r="PYP491" s="22"/>
      <c r="PYQ491" s="22"/>
      <c r="PYR491" s="22"/>
      <c r="PYS491" s="22"/>
      <c r="PYT491" s="22"/>
      <c r="PYU491" s="22"/>
      <c r="PYV491" s="22"/>
      <c r="PYW491" s="22"/>
      <c r="PYX491" s="22"/>
      <c r="PYY491" s="22"/>
      <c r="PYZ491" s="22"/>
      <c r="PZA491" s="22"/>
      <c r="PZB491" s="22"/>
      <c r="PZC491" s="22"/>
      <c r="PZD491" s="22"/>
      <c r="PZE491" s="22"/>
      <c r="PZF491" s="22"/>
      <c r="PZG491" s="22"/>
      <c r="PZH491" s="22"/>
      <c r="PZI491" s="22"/>
      <c r="PZJ491" s="22"/>
      <c r="PZK491" s="22"/>
      <c r="PZL491" s="22"/>
      <c r="PZM491" s="22"/>
      <c r="PZN491" s="22"/>
      <c r="PZO491" s="22"/>
      <c r="PZP491" s="22"/>
      <c r="PZQ491" s="22"/>
      <c r="PZR491" s="22"/>
      <c r="PZS491" s="22"/>
      <c r="PZT491" s="22"/>
      <c r="PZU491" s="22"/>
      <c r="PZV491" s="22"/>
      <c r="PZW491" s="22"/>
      <c r="PZX491" s="22"/>
      <c r="PZY491" s="22"/>
      <c r="PZZ491" s="22"/>
      <c r="QAA491" s="22"/>
      <c r="QAB491" s="22"/>
      <c r="QAC491" s="22"/>
      <c r="QAD491" s="22"/>
      <c r="QAE491" s="22"/>
      <c r="QAF491" s="22"/>
      <c r="QAG491" s="22"/>
      <c r="QAH491" s="22"/>
      <c r="QAI491" s="22"/>
      <c r="QAJ491" s="22"/>
      <c r="QAK491" s="22"/>
      <c r="QAL491" s="22"/>
      <c r="QAM491" s="22"/>
      <c r="QAN491" s="22"/>
      <c r="QAO491" s="22"/>
      <c r="QAP491" s="22"/>
      <c r="QAQ491" s="22"/>
      <c r="QAR491" s="22"/>
      <c r="QAS491" s="22"/>
      <c r="QAT491" s="22"/>
      <c r="QAU491" s="22"/>
      <c r="QAV491" s="22"/>
      <c r="QAW491" s="22"/>
      <c r="QAX491" s="22"/>
      <c r="QAY491" s="22"/>
      <c r="QAZ491" s="22"/>
      <c r="QBA491" s="22"/>
      <c r="QBB491" s="22"/>
      <c r="QBC491" s="22"/>
      <c r="QBD491" s="22"/>
      <c r="QBE491" s="22"/>
      <c r="QBF491" s="22"/>
      <c r="QBG491" s="22"/>
      <c r="QBH491" s="22"/>
      <c r="QBI491" s="22"/>
      <c r="QBJ491" s="22"/>
      <c r="QBK491" s="22"/>
      <c r="QBL491" s="22"/>
      <c r="QBM491" s="22"/>
      <c r="QBN491" s="22"/>
      <c r="QBO491" s="22"/>
      <c r="QBP491" s="22"/>
      <c r="QBQ491" s="22"/>
      <c r="QBR491" s="22"/>
      <c r="QBS491" s="22"/>
      <c r="QBT491" s="22"/>
      <c r="QBU491" s="22"/>
      <c r="QBV491" s="22"/>
      <c r="QBW491" s="22"/>
      <c r="QBX491" s="22"/>
      <c r="QBY491" s="22"/>
      <c r="QBZ491" s="22"/>
      <c r="QCA491" s="22"/>
      <c r="QCB491" s="22"/>
      <c r="QCC491" s="22"/>
      <c r="QCD491" s="22"/>
      <c r="QCE491" s="22"/>
      <c r="QCF491" s="22"/>
      <c r="QCG491" s="22"/>
      <c r="QCH491" s="22"/>
      <c r="QCI491" s="22"/>
      <c r="QCJ491" s="22"/>
      <c r="QCK491" s="22"/>
      <c r="QCL491" s="22"/>
      <c r="QCM491" s="22"/>
      <c r="QCN491" s="22"/>
      <c r="QCO491" s="22"/>
      <c r="QCP491" s="22"/>
      <c r="QCQ491" s="22"/>
      <c r="QCR491" s="22"/>
      <c r="QCS491" s="22"/>
      <c r="QCT491" s="22"/>
      <c r="QCU491" s="22"/>
      <c r="QCV491" s="22"/>
      <c r="QCW491" s="22"/>
      <c r="QCX491" s="22"/>
      <c r="QCY491" s="22"/>
      <c r="QCZ491" s="22"/>
      <c r="QDA491" s="22"/>
      <c r="QDB491" s="22"/>
      <c r="QDC491" s="22"/>
      <c r="QDD491" s="22"/>
      <c r="QDE491" s="22"/>
      <c r="QDF491" s="22"/>
      <c r="QDG491" s="22"/>
      <c r="QDH491" s="22"/>
      <c r="QDI491" s="22"/>
      <c r="QDJ491" s="22"/>
      <c r="QDK491" s="22"/>
      <c r="QDL491" s="22"/>
      <c r="QDM491" s="22"/>
      <c r="QDN491" s="22"/>
      <c r="QDO491" s="22"/>
      <c r="QDP491" s="22"/>
      <c r="QDQ491" s="22"/>
      <c r="QDR491" s="22"/>
      <c r="QDS491" s="22"/>
      <c r="QDT491" s="22"/>
      <c r="QDU491" s="22"/>
      <c r="QDV491" s="22"/>
      <c r="QDW491" s="22"/>
      <c r="QDX491" s="22"/>
      <c r="QDY491" s="22"/>
      <c r="QDZ491" s="22"/>
      <c r="QEA491" s="22"/>
      <c r="QEB491" s="22"/>
      <c r="QEC491" s="22"/>
      <c r="QED491" s="22"/>
      <c r="QEE491" s="22"/>
      <c r="QEF491" s="22"/>
      <c r="QEG491" s="22"/>
      <c r="QEH491" s="22"/>
      <c r="QEI491" s="22"/>
      <c r="QEJ491" s="22"/>
      <c r="QEK491" s="22"/>
      <c r="QEL491" s="22"/>
      <c r="QEM491" s="22"/>
      <c r="QEN491" s="22"/>
      <c r="QEO491" s="22"/>
      <c r="QEP491" s="22"/>
      <c r="QEQ491" s="22"/>
      <c r="QER491" s="22"/>
      <c r="QES491" s="22"/>
      <c r="QET491" s="22"/>
      <c r="QEU491" s="22"/>
      <c r="QEV491" s="22"/>
      <c r="QEW491" s="22"/>
      <c r="QEX491" s="22"/>
      <c r="QEY491" s="22"/>
      <c r="QEZ491" s="22"/>
      <c r="QFA491" s="22"/>
      <c r="QFB491" s="22"/>
      <c r="QFC491" s="22"/>
      <c r="QFD491" s="22"/>
      <c r="QFE491" s="22"/>
      <c r="QFF491" s="22"/>
      <c r="QFG491" s="22"/>
      <c r="QFH491" s="22"/>
      <c r="QFI491" s="22"/>
      <c r="QFJ491" s="22"/>
      <c r="QFK491" s="22"/>
      <c r="QFL491" s="22"/>
      <c r="QFM491" s="22"/>
      <c r="QFN491" s="22"/>
      <c r="QFO491" s="22"/>
      <c r="QFP491" s="22"/>
      <c r="QFQ491" s="22"/>
      <c r="QFR491" s="22"/>
      <c r="QFS491" s="22"/>
      <c r="QFT491" s="22"/>
      <c r="QFU491" s="22"/>
      <c r="QFV491" s="22"/>
      <c r="QFW491" s="22"/>
      <c r="QFX491" s="22"/>
      <c r="QFY491" s="22"/>
      <c r="QFZ491" s="22"/>
      <c r="QGA491" s="22"/>
      <c r="QGB491" s="22"/>
      <c r="QGC491" s="22"/>
      <c r="QGD491" s="22"/>
      <c r="QGE491" s="22"/>
      <c r="QGF491" s="22"/>
      <c r="QGG491" s="22"/>
      <c r="QGH491" s="22"/>
      <c r="QGI491" s="22"/>
      <c r="QGJ491" s="22"/>
      <c r="QGK491" s="22"/>
      <c r="QGL491" s="22"/>
      <c r="QGM491" s="22"/>
      <c r="QGN491" s="22"/>
      <c r="QGO491" s="22"/>
      <c r="QGP491" s="22"/>
      <c r="QGQ491" s="22"/>
      <c r="QGR491" s="22"/>
      <c r="QGS491" s="22"/>
      <c r="QGT491" s="22"/>
      <c r="QGU491" s="22"/>
      <c r="QGV491" s="22"/>
      <c r="QGW491" s="22"/>
      <c r="QGX491" s="22"/>
      <c r="QGY491" s="22"/>
      <c r="QGZ491" s="22"/>
      <c r="QHA491" s="22"/>
      <c r="QHB491" s="22"/>
      <c r="QHC491" s="22"/>
      <c r="QHD491" s="22"/>
      <c r="QHE491" s="22"/>
      <c r="QHF491" s="22"/>
      <c r="QHG491" s="22"/>
      <c r="QHH491" s="22"/>
      <c r="QHI491" s="22"/>
      <c r="QHJ491" s="22"/>
      <c r="QHK491" s="22"/>
      <c r="QHL491" s="22"/>
      <c r="QHM491" s="22"/>
      <c r="QHN491" s="22"/>
      <c r="QHO491" s="22"/>
      <c r="QHP491" s="22"/>
      <c r="QHQ491" s="22"/>
      <c r="QHR491" s="22"/>
      <c r="QHS491" s="22"/>
      <c r="QHT491" s="22"/>
      <c r="QHU491" s="22"/>
      <c r="QHV491" s="22"/>
      <c r="QHW491" s="22"/>
      <c r="QHX491" s="22"/>
      <c r="QHY491" s="22"/>
      <c r="QHZ491" s="22"/>
      <c r="QIA491" s="22"/>
      <c r="QIB491" s="22"/>
      <c r="QIC491" s="22"/>
      <c r="QID491" s="22"/>
      <c r="QIE491" s="22"/>
      <c r="QIF491" s="22"/>
      <c r="QIG491" s="22"/>
      <c r="QIH491" s="22"/>
      <c r="QII491" s="22"/>
      <c r="QIJ491" s="22"/>
      <c r="QIK491" s="22"/>
      <c r="QIL491" s="22"/>
      <c r="QIM491" s="22"/>
      <c r="QIN491" s="22"/>
      <c r="QIO491" s="22"/>
      <c r="QIP491" s="22"/>
      <c r="QIQ491" s="22"/>
      <c r="QIR491" s="22"/>
      <c r="QIS491" s="22"/>
      <c r="QIT491" s="22"/>
      <c r="QIU491" s="22"/>
      <c r="QIV491" s="22"/>
      <c r="QIW491" s="22"/>
      <c r="QIX491" s="22"/>
      <c r="QIY491" s="22"/>
      <c r="QIZ491" s="22"/>
      <c r="QJA491" s="22"/>
      <c r="QJB491" s="22"/>
      <c r="QJC491" s="22"/>
      <c r="QJD491" s="22"/>
      <c r="QJE491" s="22"/>
      <c r="QJF491" s="22"/>
      <c r="QJG491" s="22"/>
      <c r="QJH491" s="22"/>
      <c r="QJI491" s="22"/>
      <c r="QJJ491" s="22"/>
      <c r="QJK491" s="22"/>
      <c r="QJL491" s="22"/>
      <c r="QJM491" s="22"/>
      <c r="QJN491" s="22"/>
      <c r="QJO491" s="22"/>
      <c r="QJP491" s="22"/>
      <c r="QJQ491" s="22"/>
      <c r="QJR491" s="22"/>
      <c r="QJS491" s="22"/>
      <c r="QJT491" s="22"/>
      <c r="QJU491" s="22"/>
      <c r="QJV491" s="22"/>
      <c r="QJW491" s="22"/>
      <c r="QJX491" s="22"/>
      <c r="QJY491" s="22"/>
      <c r="QJZ491" s="22"/>
      <c r="QKA491" s="22"/>
      <c r="QKB491" s="22"/>
      <c r="QKC491" s="22"/>
      <c r="QKD491" s="22"/>
      <c r="QKE491" s="22"/>
      <c r="QKF491" s="22"/>
      <c r="QKG491" s="22"/>
      <c r="QKH491" s="22"/>
      <c r="QKI491" s="22"/>
      <c r="QKJ491" s="22"/>
      <c r="QKK491" s="22"/>
      <c r="QKL491" s="22"/>
      <c r="QKM491" s="22"/>
      <c r="QKN491" s="22"/>
      <c r="QKO491" s="22"/>
      <c r="QKP491" s="22"/>
      <c r="QKQ491" s="22"/>
      <c r="QKR491" s="22"/>
      <c r="QKS491" s="22"/>
      <c r="QKT491" s="22"/>
      <c r="QKU491" s="22"/>
      <c r="QKV491" s="22"/>
      <c r="QKW491" s="22"/>
      <c r="QKX491" s="22"/>
      <c r="QKY491" s="22"/>
      <c r="QKZ491" s="22"/>
      <c r="QLA491" s="22"/>
      <c r="QLB491" s="22"/>
      <c r="QLC491" s="22"/>
      <c r="QLD491" s="22"/>
      <c r="QLE491" s="22"/>
      <c r="QLF491" s="22"/>
      <c r="QLG491" s="22"/>
      <c r="QLH491" s="22"/>
      <c r="QLI491" s="22"/>
      <c r="QLJ491" s="22"/>
      <c r="QLK491" s="22"/>
      <c r="QLL491" s="22"/>
      <c r="QLM491" s="22"/>
      <c r="QLN491" s="22"/>
      <c r="QLO491" s="22"/>
      <c r="QLP491" s="22"/>
      <c r="QLQ491" s="22"/>
      <c r="QLR491" s="22"/>
      <c r="QLS491" s="22"/>
      <c r="QLT491" s="22"/>
      <c r="QLU491" s="22"/>
      <c r="QLV491" s="22"/>
      <c r="QLW491" s="22"/>
      <c r="QLX491" s="22"/>
      <c r="QLY491" s="22"/>
      <c r="QLZ491" s="22"/>
      <c r="QMA491" s="22"/>
      <c r="QMB491" s="22"/>
      <c r="QMC491" s="22"/>
      <c r="QMD491" s="22"/>
      <c r="QME491" s="22"/>
      <c r="QMF491" s="22"/>
      <c r="QMG491" s="22"/>
      <c r="QMH491" s="22"/>
      <c r="QMI491" s="22"/>
      <c r="QMJ491" s="22"/>
      <c r="QMK491" s="22"/>
      <c r="QML491" s="22"/>
      <c r="QMM491" s="22"/>
      <c r="QMN491" s="22"/>
      <c r="QMO491" s="22"/>
      <c r="QMP491" s="22"/>
      <c r="QMQ491" s="22"/>
      <c r="QMR491" s="22"/>
      <c r="QMS491" s="22"/>
      <c r="QMT491" s="22"/>
      <c r="QMU491" s="22"/>
      <c r="QMV491" s="22"/>
      <c r="QMW491" s="22"/>
      <c r="QMX491" s="22"/>
      <c r="QMY491" s="22"/>
      <c r="QMZ491" s="22"/>
      <c r="QNA491" s="22"/>
      <c r="QNB491" s="22"/>
      <c r="QNC491" s="22"/>
      <c r="QND491" s="22"/>
      <c r="QNE491" s="22"/>
      <c r="QNF491" s="22"/>
      <c r="QNG491" s="22"/>
      <c r="QNH491" s="22"/>
      <c r="QNI491" s="22"/>
      <c r="QNJ491" s="22"/>
      <c r="QNK491" s="22"/>
      <c r="QNL491" s="22"/>
      <c r="QNM491" s="22"/>
      <c r="QNN491" s="22"/>
      <c r="QNO491" s="22"/>
      <c r="QNP491" s="22"/>
      <c r="QNQ491" s="22"/>
      <c r="QNR491" s="22"/>
      <c r="QNS491" s="22"/>
      <c r="QNT491" s="22"/>
      <c r="QNU491" s="22"/>
      <c r="QNV491" s="22"/>
      <c r="QNW491" s="22"/>
      <c r="QNX491" s="22"/>
      <c r="QNY491" s="22"/>
      <c r="QNZ491" s="22"/>
      <c r="QOA491" s="22"/>
      <c r="QOB491" s="22"/>
      <c r="QOC491" s="22"/>
      <c r="QOD491" s="22"/>
      <c r="QOE491" s="22"/>
      <c r="QOF491" s="22"/>
      <c r="QOG491" s="22"/>
      <c r="QOH491" s="22"/>
      <c r="QOI491" s="22"/>
      <c r="QOJ491" s="22"/>
      <c r="QOK491" s="22"/>
      <c r="QOL491" s="22"/>
      <c r="QOM491" s="22"/>
      <c r="QON491" s="22"/>
      <c r="QOO491" s="22"/>
      <c r="QOP491" s="22"/>
      <c r="QOQ491" s="22"/>
      <c r="QOR491" s="22"/>
      <c r="QOS491" s="22"/>
      <c r="QOT491" s="22"/>
      <c r="QOU491" s="22"/>
      <c r="QOV491" s="22"/>
      <c r="QOW491" s="22"/>
      <c r="QOX491" s="22"/>
      <c r="QOY491" s="22"/>
      <c r="QOZ491" s="22"/>
      <c r="QPA491" s="22"/>
      <c r="QPB491" s="22"/>
      <c r="QPC491" s="22"/>
      <c r="QPD491" s="22"/>
      <c r="QPE491" s="22"/>
      <c r="QPF491" s="22"/>
      <c r="QPG491" s="22"/>
      <c r="QPH491" s="22"/>
      <c r="QPI491" s="22"/>
      <c r="QPJ491" s="22"/>
      <c r="QPK491" s="22"/>
      <c r="QPL491" s="22"/>
      <c r="QPM491" s="22"/>
      <c r="QPN491" s="22"/>
      <c r="QPO491" s="22"/>
      <c r="QPP491" s="22"/>
      <c r="QPQ491" s="22"/>
      <c r="QPR491" s="22"/>
      <c r="QPS491" s="22"/>
      <c r="QPT491" s="22"/>
      <c r="QPU491" s="22"/>
      <c r="QPV491" s="22"/>
      <c r="QPW491" s="22"/>
      <c r="QPX491" s="22"/>
      <c r="QPY491" s="22"/>
      <c r="QPZ491" s="22"/>
      <c r="QQA491" s="22"/>
      <c r="QQB491" s="22"/>
      <c r="QQC491" s="22"/>
      <c r="QQD491" s="22"/>
      <c r="QQE491" s="22"/>
      <c r="QQF491" s="22"/>
      <c r="QQG491" s="22"/>
      <c r="QQH491" s="22"/>
      <c r="QQI491" s="22"/>
      <c r="QQJ491" s="22"/>
      <c r="QQK491" s="22"/>
      <c r="QQL491" s="22"/>
      <c r="QQM491" s="22"/>
      <c r="QQN491" s="22"/>
      <c r="QQO491" s="22"/>
      <c r="QQP491" s="22"/>
      <c r="QQQ491" s="22"/>
      <c r="QQR491" s="22"/>
      <c r="QQS491" s="22"/>
      <c r="QQT491" s="22"/>
      <c r="QQU491" s="22"/>
      <c r="QQV491" s="22"/>
      <c r="QQW491" s="22"/>
      <c r="QQX491" s="22"/>
      <c r="QQY491" s="22"/>
      <c r="QQZ491" s="22"/>
      <c r="QRA491" s="22"/>
      <c r="QRB491" s="22"/>
      <c r="QRC491" s="22"/>
      <c r="QRD491" s="22"/>
      <c r="QRE491" s="22"/>
      <c r="QRF491" s="22"/>
      <c r="QRG491" s="22"/>
      <c r="QRH491" s="22"/>
      <c r="QRI491" s="22"/>
      <c r="QRJ491" s="22"/>
      <c r="QRK491" s="22"/>
      <c r="QRL491" s="22"/>
      <c r="QRM491" s="22"/>
      <c r="QRN491" s="22"/>
      <c r="QRO491" s="22"/>
      <c r="QRP491" s="22"/>
      <c r="QRQ491" s="22"/>
      <c r="QRR491" s="22"/>
      <c r="QRS491" s="22"/>
      <c r="QRT491" s="22"/>
      <c r="QRU491" s="22"/>
      <c r="QRV491" s="22"/>
      <c r="QRW491" s="22"/>
      <c r="QRX491" s="22"/>
      <c r="QRY491" s="22"/>
      <c r="QRZ491" s="22"/>
      <c r="QSA491" s="22"/>
      <c r="QSB491" s="22"/>
      <c r="QSC491" s="22"/>
      <c r="QSD491" s="22"/>
      <c r="QSE491" s="22"/>
      <c r="QSF491" s="22"/>
      <c r="QSG491" s="22"/>
      <c r="QSH491" s="22"/>
      <c r="QSI491" s="22"/>
      <c r="QSJ491" s="22"/>
      <c r="QSK491" s="22"/>
      <c r="QSL491" s="22"/>
      <c r="QSM491" s="22"/>
      <c r="QSN491" s="22"/>
      <c r="QSO491" s="22"/>
      <c r="QSP491" s="22"/>
      <c r="QSQ491" s="22"/>
      <c r="QSR491" s="22"/>
      <c r="QSS491" s="22"/>
      <c r="QST491" s="22"/>
      <c r="QSU491" s="22"/>
      <c r="QSV491" s="22"/>
      <c r="QSW491" s="22"/>
      <c r="QSX491" s="22"/>
      <c r="QSY491" s="22"/>
      <c r="QSZ491" s="22"/>
      <c r="QTA491" s="22"/>
      <c r="QTB491" s="22"/>
      <c r="QTC491" s="22"/>
      <c r="QTD491" s="22"/>
      <c r="QTE491" s="22"/>
      <c r="QTF491" s="22"/>
      <c r="QTG491" s="22"/>
      <c r="QTH491" s="22"/>
      <c r="QTI491" s="22"/>
      <c r="QTJ491" s="22"/>
      <c r="QTK491" s="22"/>
      <c r="QTL491" s="22"/>
      <c r="QTM491" s="22"/>
      <c r="QTN491" s="22"/>
      <c r="QTO491" s="22"/>
      <c r="QTP491" s="22"/>
      <c r="QTQ491" s="22"/>
      <c r="QTR491" s="22"/>
      <c r="QTS491" s="22"/>
      <c r="QTT491" s="22"/>
      <c r="QTU491" s="22"/>
      <c r="QTV491" s="22"/>
      <c r="QTW491" s="22"/>
      <c r="QTX491" s="22"/>
      <c r="QTY491" s="22"/>
      <c r="QTZ491" s="22"/>
      <c r="QUA491" s="22"/>
      <c r="QUB491" s="22"/>
      <c r="QUC491" s="22"/>
      <c r="QUD491" s="22"/>
      <c r="QUE491" s="22"/>
      <c r="QUF491" s="22"/>
      <c r="QUG491" s="22"/>
      <c r="QUH491" s="22"/>
      <c r="QUI491" s="22"/>
      <c r="QUJ491" s="22"/>
      <c r="QUK491" s="22"/>
      <c r="QUL491" s="22"/>
      <c r="QUM491" s="22"/>
      <c r="QUN491" s="22"/>
      <c r="QUO491" s="22"/>
      <c r="QUP491" s="22"/>
      <c r="QUQ491" s="22"/>
      <c r="QUR491" s="22"/>
      <c r="QUS491" s="22"/>
      <c r="QUT491" s="22"/>
      <c r="QUU491" s="22"/>
      <c r="QUV491" s="22"/>
      <c r="QUW491" s="22"/>
      <c r="QUX491" s="22"/>
      <c r="QUY491" s="22"/>
      <c r="QUZ491" s="22"/>
      <c r="QVA491" s="22"/>
      <c r="QVB491" s="22"/>
      <c r="QVC491" s="22"/>
      <c r="QVD491" s="22"/>
      <c r="QVE491" s="22"/>
      <c r="QVF491" s="22"/>
      <c r="QVG491" s="22"/>
      <c r="QVH491" s="22"/>
      <c r="QVI491" s="22"/>
      <c r="QVJ491" s="22"/>
      <c r="QVK491" s="22"/>
      <c r="QVL491" s="22"/>
      <c r="QVM491" s="22"/>
      <c r="QVN491" s="22"/>
      <c r="QVO491" s="22"/>
      <c r="QVP491" s="22"/>
      <c r="QVQ491" s="22"/>
      <c r="QVR491" s="22"/>
      <c r="QVS491" s="22"/>
      <c r="QVT491" s="22"/>
      <c r="QVU491" s="22"/>
      <c r="QVV491" s="22"/>
      <c r="QVW491" s="22"/>
      <c r="QVX491" s="22"/>
      <c r="QVY491" s="22"/>
      <c r="QVZ491" s="22"/>
      <c r="QWA491" s="22"/>
      <c r="QWB491" s="22"/>
      <c r="QWC491" s="22"/>
      <c r="QWD491" s="22"/>
      <c r="QWE491" s="22"/>
      <c r="QWF491" s="22"/>
      <c r="QWG491" s="22"/>
      <c r="QWH491" s="22"/>
      <c r="QWI491" s="22"/>
      <c r="QWJ491" s="22"/>
      <c r="QWK491" s="22"/>
      <c r="QWL491" s="22"/>
      <c r="QWM491" s="22"/>
      <c r="QWN491" s="22"/>
      <c r="QWO491" s="22"/>
      <c r="QWP491" s="22"/>
      <c r="QWQ491" s="22"/>
      <c r="QWR491" s="22"/>
      <c r="QWS491" s="22"/>
      <c r="QWT491" s="22"/>
      <c r="QWU491" s="22"/>
      <c r="QWV491" s="22"/>
      <c r="QWW491" s="22"/>
      <c r="QWX491" s="22"/>
      <c r="QWY491" s="22"/>
      <c r="QWZ491" s="22"/>
      <c r="QXA491" s="22"/>
      <c r="QXB491" s="22"/>
      <c r="QXC491" s="22"/>
      <c r="QXD491" s="22"/>
      <c r="QXE491" s="22"/>
      <c r="QXF491" s="22"/>
      <c r="QXG491" s="22"/>
      <c r="QXH491" s="22"/>
      <c r="QXI491" s="22"/>
      <c r="QXJ491" s="22"/>
      <c r="QXK491" s="22"/>
      <c r="QXL491" s="22"/>
      <c r="QXM491" s="22"/>
      <c r="QXN491" s="22"/>
      <c r="QXO491" s="22"/>
      <c r="QXP491" s="22"/>
      <c r="QXQ491" s="22"/>
      <c r="QXR491" s="22"/>
      <c r="QXS491" s="22"/>
      <c r="QXT491" s="22"/>
      <c r="QXU491" s="22"/>
      <c r="QXV491" s="22"/>
      <c r="QXW491" s="22"/>
      <c r="QXX491" s="22"/>
      <c r="QXY491" s="22"/>
      <c r="QXZ491" s="22"/>
      <c r="QYA491" s="22"/>
      <c r="QYB491" s="22"/>
      <c r="QYC491" s="22"/>
      <c r="QYD491" s="22"/>
      <c r="QYE491" s="22"/>
      <c r="QYF491" s="22"/>
      <c r="QYG491" s="22"/>
      <c r="QYH491" s="22"/>
      <c r="QYI491" s="22"/>
      <c r="QYJ491" s="22"/>
      <c r="QYK491" s="22"/>
      <c r="QYL491" s="22"/>
      <c r="QYM491" s="22"/>
      <c r="QYN491" s="22"/>
      <c r="QYO491" s="22"/>
      <c r="QYP491" s="22"/>
      <c r="QYQ491" s="22"/>
      <c r="QYR491" s="22"/>
      <c r="QYS491" s="22"/>
      <c r="QYT491" s="22"/>
      <c r="QYU491" s="22"/>
      <c r="QYV491" s="22"/>
      <c r="QYW491" s="22"/>
      <c r="QYX491" s="22"/>
      <c r="QYY491" s="22"/>
      <c r="QYZ491" s="22"/>
      <c r="QZA491" s="22"/>
      <c r="QZB491" s="22"/>
      <c r="QZC491" s="22"/>
      <c r="QZD491" s="22"/>
      <c r="QZE491" s="22"/>
      <c r="QZF491" s="22"/>
      <c r="QZG491" s="22"/>
      <c r="QZH491" s="22"/>
      <c r="QZI491" s="22"/>
      <c r="QZJ491" s="22"/>
      <c r="QZK491" s="22"/>
      <c r="QZL491" s="22"/>
      <c r="QZM491" s="22"/>
      <c r="QZN491" s="22"/>
      <c r="QZO491" s="22"/>
      <c r="QZP491" s="22"/>
      <c r="QZQ491" s="22"/>
      <c r="QZR491" s="22"/>
      <c r="QZS491" s="22"/>
      <c r="QZT491" s="22"/>
      <c r="QZU491" s="22"/>
      <c r="QZV491" s="22"/>
      <c r="QZW491" s="22"/>
      <c r="QZX491" s="22"/>
      <c r="QZY491" s="22"/>
      <c r="QZZ491" s="22"/>
      <c r="RAA491" s="22"/>
      <c r="RAB491" s="22"/>
      <c r="RAC491" s="22"/>
      <c r="RAD491" s="22"/>
      <c r="RAE491" s="22"/>
      <c r="RAF491" s="22"/>
      <c r="RAG491" s="22"/>
      <c r="RAH491" s="22"/>
      <c r="RAI491" s="22"/>
      <c r="RAJ491" s="22"/>
      <c r="RAK491" s="22"/>
      <c r="RAL491" s="22"/>
      <c r="RAM491" s="22"/>
      <c r="RAN491" s="22"/>
      <c r="RAO491" s="22"/>
      <c r="RAP491" s="22"/>
      <c r="RAQ491" s="22"/>
      <c r="RAR491" s="22"/>
      <c r="RAS491" s="22"/>
      <c r="RAT491" s="22"/>
      <c r="RAU491" s="22"/>
      <c r="RAV491" s="22"/>
      <c r="RAW491" s="22"/>
      <c r="RAX491" s="22"/>
      <c r="RAY491" s="22"/>
      <c r="RAZ491" s="22"/>
      <c r="RBA491" s="22"/>
      <c r="RBB491" s="22"/>
      <c r="RBC491" s="22"/>
      <c r="RBD491" s="22"/>
      <c r="RBE491" s="22"/>
      <c r="RBF491" s="22"/>
      <c r="RBG491" s="22"/>
      <c r="RBH491" s="22"/>
      <c r="RBI491" s="22"/>
      <c r="RBJ491" s="22"/>
      <c r="RBK491" s="22"/>
      <c r="RBL491" s="22"/>
      <c r="RBM491" s="22"/>
      <c r="RBN491" s="22"/>
      <c r="RBO491" s="22"/>
      <c r="RBP491" s="22"/>
      <c r="RBQ491" s="22"/>
      <c r="RBR491" s="22"/>
      <c r="RBS491" s="22"/>
      <c r="RBT491" s="22"/>
      <c r="RBU491" s="22"/>
      <c r="RBV491" s="22"/>
      <c r="RBW491" s="22"/>
      <c r="RBX491" s="22"/>
      <c r="RBY491" s="22"/>
      <c r="RBZ491" s="22"/>
      <c r="RCA491" s="22"/>
      <c r="RCB491" s="22"/>
      <c r="RCC491" s="22"/>
      <c r="RCD491" s="22"/>
      <c r="RCE491" s="22"/>
      <c r="RCF491" s="22"/>
      <c r="RCG491" s="22"/>
      <c r="RCH491" s="22"/>
      <c r="RCI491" s="22"/>
      <c r="RCJ491" s="22"/>
      <c r="RCK491" s="22"/>
      <c r="RCL491" s="22"/>
      <c r="RCM491" s="22"/>
      <c r="RCN491" s="22"/>
      <c r="RCO491" s="22"/>
      <c r="RCP491" s="22"/>
      <c r="RCQ491" s="22"/>
      <c r="RCR491" s="22"/>
      <c r="RCS491" s="22"/>
      <c r="RCT491" s="22"/>
      <c r="RCU491" s="22"/>
      <c r="RCV491" s="22"/>
      <c r="RCW491" s="22"/>
      <c r="RCX491" s="22"/>
      <c r="RCY491" s="22"/>
      <c r="RCZ491" s="22"/>
      <c r="RDA491" s="22"/>
      <c r="RDB491" s="22"/>
      <c r="RDC491" s="22"/>
      <c r="RDD491" s="22"/>
      <c r="RDE491" s="22"/>
      <c r="RDF491" s="22"/>
      <c r="RDG491" s="22"/>
      <c r="RDH491" s="22"/>
      <c r="RDI491" s="22"/>
      <c r="RDJ491" s="22"/>
      <c r="RDK491" s="22"/>
      <c r="RDL491" s="22"/>
      <c r="RDM491" s="22"/>
      <c r="RDN491" s="22"/>
      <c r="RDO491" s="22"/>
      <c r="RDP491" s="22"/>
      <c r="RDQ491" s="22"/>
      <c r="RDR491" s="22"/>
      <c r="RDS491" s="22"/>
      <c r="RDT491" s="22"/>
      <c r="RDU491" s="22"/>
      <c r="RDV491" s="22"/>
      <c r="RDW491" s="22"/>
      <c r="RDX491" s="22"/>
      <c r="RDY491" s="22"/>
      <c r="RDZ491" s="22"/>
      <c r="REA491" s="22"/>
      <c r="REB491" s="22"/>
      <c r="REC491" s="22"/>
      <c r="RED491" s="22"/>
      <c r="REE491" s="22"/>
      <c r="REF491" s="22"/>
      <c r="REG491" s="22"/>
      <c r="REH491" s="22"/>
      <c r="REI491" s="22"/>
      <c r="REJ491" s="22"/>
      <c r="REK491" s="22"/>
      <c r="REL491" s="22"/>
      <c r="REM491" s="22"/>
      <c r="REN491" s="22"/>
      <c r="REO491" s="22"/>
      <c r="REP491" s="22"/>
      <c r="REQ491" s="22"/>
      <c r="RER491" s="22"/>
      <c r="RES491" s="22"/>
      <c r="RET491" s="22"/>
      <c r="REU491" s="22"/>
      <c r="REV491" s="22"/>
      <c r="REW491" s="22"/>
      <c r="REX491" s="22"/>
      <c r="REY491" s="22"/>
      <c r="REZ491" s="22"/>
      <c r="RFA491" s="22"/>
      <c r="RFB491" s="22"/>
      <c r="RFC491" s="22"/>
      <c r="RFD491" s="22"/>
      <c r="RFE491" s="22"/>
      <c r="RFF491" s="22"/>
      <c r="RFG491" s="22"/>
      <c r="RFH491" s="22"/>
      <c r="RFI491" s="22"/>
      <c r="RFJ491" s="22"/>
      <c r="RFK491" s="22"/>
      <c r="RFL491" s="22"/>
      <c r="RFM491" s="22"/>
      <c r="RFN491" s="22"/>
      <c r="RFO491" s="22"/>
      <c r="RFP491" s="22"/>
      <c r="RFQ491" s="22"/>
      <c r="RFR491" s="22"/>
      <c r="RFS491" s="22"/>
      <c r="RFT491" s="22"/>
      <c r="RFU491" s="22"/>
      <c r="RFV491" s="22"/>
      <c r="RFW491" s="22"/>
      <c r="RFX491" s="22"/>
      <c r="RFY491" s="22"/>
      <c r="RFZ491" s="22"/>
      <c r="RGA491" s="22"/>
      <c r="RGB491" s="22"/>
      <c r="RGC491" s="22"/>
      <c r="RGD491" s="22"/>
      <c r="RGE491" s="22"/>
      <c r="RGF491" s="22"/>
      <c r="RGG491" s="22"/>
      <c r="RGH491" s="22"/>
      <c r="RGI491" s="22"/>
      <c r="RGJ491" s="22"/>
      <c r="RGK491" s="22"/>
      <c r="RGL491" s="22"/>
      <c r="RGM491" s="22"/>
      <c r="RGN491" s="22"/>
      <c r="RGO491" s="22"/>
      <c r="RGP491" s="22"/>
      <c r="RGQ491" s="22"/>
      <c r="RGR491" s="22"/>
      <c r="RGS491" s="22"/>
      <c r="RGT491" s="22"/>
      <c r="RGU491" s="22"/>
      <c r="RGV491" s="22"/>
      <c r="RGW491" s="22"/>
      <c r="RGX491" s="22"/>
      <c r="RGY491" s="22"/>
      <c r="RGZ491" s="22"/>
      <c r="RHA491" s="22"/>
      <c r="RHB491" s="22"/>
      <c r="RHC491" s="22"/>
      <c r="RHD491" s="22"/>
      <c r="RHE491" s="22"/>
      <c r="RHF491" s="22"/>
      <c r="RHG491" s="22"/>
      <c r="RHH491" s="22"/>
      <c r="RHI491" s="22"/>
      <c r="RHJ491" s="22"/>
      <c r="RHK491" s="22"/>
      <c r="RHL491" s="22"/>
      <c r="RHM491" s="22"/>
      <c r="RHN491" s="22"/>
      <c r="RHO491" s="22"/>
      <c r="RHP491" s="22"/>
      <c r="RHQ491" s="22"/>
      <c r="RHR491" s="22"/>
      <c r="RHS491" s="22"/>
      <c r="RHT491" s="22"/>
      <c r="RHU491" s="22"/>
      <c r="RHV491" s="22"/>
      <c r="RHW491" s="22"/>
      <c r="RHX491" s="22"/>
      <c r="RHY491" s="22"/>
      <c r="RHZ491" s="22"/>
      <c r="RIA491" s="22"/>
      <c r="RIB491" s="22"/>
      <c r="RIC491" s="22"/>
      <c r="RID491" s="22"/>
      <c r="RIE491" s="22"/>
      <c r="RIF491" s="22"/>
      <c r="RIG491" s="22"/>
      <c r="RIH491" s="22"/>
      <c r="RII491" s="22"/>
      <c r="RIJ491" s="22"/>
      <c r="RIK491" s="22"/>
      <c r="RIL491" s="22"/>
      <c r="RIM491" s="22"/>
      <c r="RIN491" s="22"/>
      <c r="RIO491" s="22"/>
      <c r="RIP491" s="22"/>
      <c r="RIQ491" s="22"/>
      <c r="RIR491" s="22"/>
      <c r="RIS491" s="22"/>
      <c r="RIT491" s="22"/>
      <c r="RIU491" s="22"/>
      <c r="RIV491" s="22"/>
      <c r="RIW491" s="22"/>
      <c r="RIX491" s="22"/>
      <c r="RIY491" s="22"/>
      <c r="RIZ491" s="22"/>
      <c r="RJA491" s="22"/>
      <c r="RJB491" s="22"/>
      <c r="RJC491" s="22"/>
      <c r="RJD491" s="22"/>
      <c r="RJE491" s="22"/>
      <c r="RJF491" s="22"/>
      <c r="RJG491" s="22"/>
      <c r="RJH491" s="22"/>
      <c r="RJI491" s="22"/>
      <c r="RJJ491" s="22"/>
      <c r="RJK491" s="22"/>
      <c r="RJL491" s="22"/>
      <c r="RJM491" s="22"/>
      <c r="RJN491" s="22"/>
      <c r="RJO491" s="22"/>
      <c r="RJP491" s="22"/>
      <c r="RJQ491" s="22"/>
      <c r="RJR491" s="22"/>
      <c r="RJS491" s="22"/>
      <c r="RJT491" s="22"/>
      <c r="RJU491" s="22"/>
      <c r="RJV491" s="22"/>
      <c r="RJW491" s="22"/>
      <c r="RJX491" s="22"/>
      <c r="RJY491" s="22"/>
      <c r="RJZ491" s="22"/>
      <c r="RKA491" s="22"/>
      <c r="RKB491" s="22"/>
      <c r="RKC491" s="22"/>
      <c r="RKD491" s="22"/>
      <c r="RKE491" s="22"/>
      <c r="RKF491" s="22"/>
      <c r="RKG491" s="22"/>
      <c r="RKH491" s="22"/>
      <c r="RKI491" s="22"/>
      <c r="RKJ491" s="22"/>
      <c r="RKK491" s="22"/>
      <c r="RKL491" s="22"/>
      <c r="RKM491" s="22"/>
      <c r="RKN491" s="22"/>
      <c r="RKO491" s="22"/>
      <c r="RKP491" s="22"/>
      <c r="RKQ491" s="22"/>
      <c r="RKR491" s="22"/>
      <c r="RKS491" s="22"/>
      <c r="RKT491" s="22"/>
      <c r="RKU491" s="22"/>
      <c r="RKV491" s="22"/>
      <c r="RKW491" s="22"/>
      <c r="RKX491" s="22"/>
      <c r="RKY491" s="22"/>
      <c r="RKZ491" s="22"/>
      <c r="RLA491" s="22"/>
      <c r="RLB491" s="22"/>
      <c r="RLC491" s="22"/>
      <c r="RLD491" s="22"/>
      <c r="RLE491" s="22"/>
      <c r="RLF491" s="22"/>
      <c r="RLG491" s="22"/>
      <c r="RLH491" s="22"/>
      <c r="RLI491" s="22"/>
      <c r="RLJ491" s="22"/>
      <c r="RLK491" s="22"/>
      <c r="RLL491" s="22"/>
      <c r="RLM491" s="22"/>
      <c r="RLN491" s="22"/>
      <c r="RLO491" s="22"/>
      <c r="RLP491" s="22"/>
      <c r="RLQ491" s="22"/>
      <c r="RLR491" s="22"/>
      <c r="RLS491" s="22"/>
      <c r="RLT491" s="22"/>
      <c r="RLU491" s="22"/>
      <c r="RLV491" s="22"/>
      <c r="RLW491" s="22"/>
      <c r="RLX491" s="22"/>
      <c r="RLY491" s="22"/>
      <c r="RLZ491" s="22"/>
      <c r="RMA491" s="22"/>
      <c r="RMB491" s="22"/>
      <c r="RMC491" s="22"/>
      <c r="RMD491" s="22"/>
      <c r="RME491" s="22"/>
      <c r="RMF491" s="22"/>
      <c r="RMG491" s="22"/>
      <c r="RMH491" s="22"/>
      <c r="RMI491" s="22"/>
      <c r="RMJ491" s="22"/>
      <c r="RMK491" s="22"/>
      <c r="RML491" s="22"/>
      <c r="RMM491" s="22"/>
      <c r="RMN491" s="22"/>
      <c r="RMO491" s="22"/>
      <c r="RMP491" s="22"/>
      <c r="RMQ491" s="22"/>
      <c r="RMR491" s="22"/>
      <c r="RMS491" s="22"/>
      <c r="RMT491" s="22"/>
      <c r="RMU491" s="22"/>
      <c r="RMV491" s="22"/>
      <c r="RMW491" s="22"/>
      <c r="RMX491" s="22"/>
      <c r="RMY491" s="22"/>
      <c r="RMZ491" s="22"/>
      <c r="RNA491" s="22"/>
      <c r="RNB491" s="22"/>
      <c r="RNC491" s="22"/>
      <c r="RND491" s="22"/>
      <c r="RNE491" s="22"/>
      <c r="RNF491" s="22"/>
      <c r="RNG491" s="22"/>
      <c r="RNH491" s="22"/>
      <c r="RNI491" s="22"/>
      <c r="RNJ491" s="22"/>
      <c r="RNK491" s="22"/>
      <c r="RNL491" s="22"/>
      <c r="RNM491" s="22"/>
      <c r="RNN491" s="22"/>
      <c r="RNO491" s="22"/>
      <c r="RNP491" s="22"/>
      <c r="RNQ491" s="22"/>
      <c r="RNR491" s="22"/>
      <c r="RNS491" s="22"/>
      <c r="RNT491" s="22"/>
      <c r="RNU491" s="22"/>
      <c r="RNV491" s="22"/>
      <c r="RNW491" s="22"/>
      <c r="RNX491" s="22"/>
      <c r="RNY491" s="22"/>
      <c r="RNZ491" s="22"/>
      <c r="ROA491" s="22"/>
      <c r="ROB491" s="22"/>
      <c r="ROC491" s="22"/>
      <c r="ROD491" s="22"/>
      <c r="ROE491" s="22"/>
      <c r="ROF491" s="22"/>
      <c r="ROG491" s="22"/>
      <c r="ROH491" s="22"/>
      <c r="ROI491" s="22"/>
      <c r="ROJ491" s="22"/>
      <c r="ROK491" s="22"/>
      <c r="ROL491" s="22"/>
      <c r="ROM491" s="22"/>
      <c r="RON491" s="22"/>
      <c r="ROO491" s="22"/>
      <c r="ROP491" s="22"/>
      <c r="ROQ491" s="22"/>
      <c r="ROR491" s="22"/>
      <c r="ROS491" s="22"/>
      <c r="ROT491" s="22"/>
      <c r="ROU491" s="22"/>
      <c r="ROV491" s="22"/>
      <c r="ROW491" s="22"/>
      <c r="ROX491" s="22"/>
      <c r="ROY491" s="22"/>
      <c r="ROZ491" s="22"/>
      <c r="RPA491" s="22"/>
      <c r="RPB491" s="22"/>
      <c r="RPC491" s="22"/>
      <c r="RPD491" s="22"/>
      <c r="RPE491" s="22"/>
      <c r="RPF491" s="22"/>
      <c r="RPG491" s="22"/>
      <c r="RPH491" s="22"/>
      <c r="RPI491" s="22"/>
      <c r="RPJ491" s="22"/>
      <c r="RPK491" s="22"/>
      <c r="RPL491" s="22"/>
      <c r="RPM491" s="22"/>
      <c r="RPN491" s="22"/>
      <c r="RPO491" s="22"/>
      <c r="RPP491" s="22"/>
      <c r="RPQ491" s="22"/>
      <c r="RPR491" s="22"/>
      <c r="RPS491" s="22"/>
      <c r="RPT491" s="22"/>
      <c r="RPU491" s="22"/>
      <c r="RPV491" s="22"/>
      <c r="RPW491" s="22"/>
      <c r="RPX491" s="22"/>
      <c r="RPY491" s="22"/>
      <c r="RPZ491" s="22"/>
      <c r="RQA491" s="22"/>
      <c r="RQB491" s="22"/>
      <c r="RQC491" s="22"/>
      <c r="RQD491" s="22"/>
      <c r="RQE491" s="22"/>
      <c r="RQF491" s="22"/>
      <c r="RQG491" s="22"/>
      <c r="RQH491" s="22"/>
      <c r="RQI491" s="22"/>
      <c r="RQJ491" s="22"/>
      <c r="RQK491" s="22"/>
      <c r="RQL491" s="22"/>
      <c r="RQM491" s="22"/>
      <c r="RQN491" s="22"/>
      <c r="RQO491" s="22"/>
      <c r="RQP491" s="22"/>
      <c r="RQQ491" s="22"/>
      <c r="RQR491" s="22"/>
      <c r="RQS491" s="22"/>
      <c r="RQT491" s="22"/>
      <c r="RQU491" s="22"/>
      <c r="RQV491" s="22"/>
      <c r="RQW491" s="22"/>
      <c r="RQX491" s="22"/>
      <c r="RQY491" s="22"/>
      <c r="RQZ491" s="22"/>
      <c r="RRA491" s="22"/>
      <c r="RRB491" s="22"/>
      <c r="RRC491" s="22"/>
      <c r="RRD491" s="22"/>
      <c r="RRE491" s="22"/>
      <c r="RRF491" s="22"/>
      <c r="RRG491" s="22"/>
      <c r="RRH491" s="22"/>
      <c r="RRI491" s="22"/>
      <c r="RRJ491" s="22"/>
      <c r="RRK491" s="22"/>
      <c r="RRL491" s="22"/>
      <c r="RRM491" s="22"/>
      <c r="RRN491" s="22"/>
      <c r="RRO491" s="22"/>
      <c r="RRP491" s="22"/>
      <c r="RRQ491" s="22"/>
      <c r="RRR491" s="22"/>
      <c r="RRS491" s="22"/>
      <c r="RRT491" s="22"/>
      <c r="RRU491" s="22"/>
      <c r="RRV491" s="22"/>
      <c r="RRW491" s="22"/>
      <c r="RRX491" s="22"/>
      <c r="RRY491" s="22"/>
      <c r="RRZ491" s="22"/>
      <c r="RSA491" s="22"/>
      <c r="RSB491" s="22"/>
      <c r="RSC491" s="22"/>
      <c r="RSD491" s="22"/>
      <c r="RSE491" s="22"/>
      <c r="RSF491" s="22"/>
      <c r="RSG491" s="22"/>
      <c r="RSH491" s="22"/>
      <c r="RSI491" s="22"/>
      <c r="RSJ491" s="22"/>
      <c r="RSK491" s="22"/>
      <c r="RSL491" s="22"/>
      <c r="RSM491" s="22"/>
      <c r="RSN491" s="22"/>
      <c r="RSO491" s="22"/>
      <c r="RSP491" s="22"/>
      <c r="RSQ491" s="22"/>
      <c r="RSR491" s="22"/>
      <c r="RSS491" s="22"/>
      <c r="RST491" s="22"/>
      <c r="RSU491" s="22"/>
      <c r="RSV491" s="22"/>
      <c r="RSW491" s="22"/>
      <c r="RSX491" s="22"/>
      <c r="RSY491" s="22"/>
      <c r="RSZ491" s="22"/>
      <c r="RTA491" s="22"/>
      <c r="RTB491" s="22"/>
      <c r="RTC491" s="22"/>
      <c r="RTD491" s="22"/>
      <c r="RTE491" s="22"/>
      <c r="RTF491" s="22"/>
      <c r="RTG491" s="22"/>
      <c r="RTH491" s="22"/>
      <c r="RTI491" s="22"/>
      <c r="RTJ491" s="22"/>
      <c r="RTK491" s="22"/>
      <c r="RTL491" s="22"/>
      <c r="RTM491" s="22"/>
      <c r="RTN491" s="22"/>
      <c r="RTO491" s="22"/>
      <c r="RTP491" s="22"/>
      <c r="RTQ491" s="22"/>
      <c r="RTR491" s="22"/>
      <c r="RTS491" s="22"/>
      <c r="RTT491" s="22"/>
      <c r="RTU491" s="22"/>
      <c r="RTV491" s="22"/>
      <c r="RTW491" s="22"/>
      <c r="RTX491" s="22"/>
      <c r="RTY491" s="22"/>
      <c r="RTZ491" s="22"/>
      <c r="RUA491" s="22"/>
      <c r="RUB491" s="22"/>
      <c r="RUC491" s="22"/>
      <c r="RUD491" s="22"/>
      <c r="RUE491" s="22"/>
      <c r="RUF491" s="22"/>
      <c r="RUG491" s="22"/>
      <c r="RUH491" s="22"/>
      <c r="RUI491" s="22"/>
      <c r="RUJ491" s="22"/>
      <c r="RUK491" s="22"/>
      <c r="RUL491" s="22"/>
      <c r="RUM491" s="22"/>
      <c r="RUN491" s="22"/>
      <c r="RUO491" s="22"/>
      <c r="RUP491" s="22"/>
      <c r="RUQ491" s="22"/>
      <c r="RUR491" s="22"/>
      <c r="RUS491" s="22"/>
      <c r="RUT491" s="22"/>
      <c r="RUU491" s="22"/>
      <c r="RUV491" s="22"/>
      <c r="RUW491" s="22"/>
      <c r="RUX491" s="22"/>
      <c r="RUY491" s="22"/>
      <c r="RUZ491" s="22"/>
      <c r="RVA491" s="22"/>
      <c r="RVB491" s="22"/>
      <c r="RVC491" s="22"/>
      <c r="RVD491" s="22"/>
      <c r="RVE491" s="22"/>
      <c r="RVF491" s="22"/>
      <c r="RVG491" s="22"/>
      <c r="RVH491" s="22"/>
      <c r="RVI491" s="22"/>
      <c r="RVJ491" s="22"/>
      <c r="RVK491" s="22"/>
      <c r="RVL491" s="22"/>
      <c r="RVM491" s="22"/>
      <c r="RVN491" s="22"/>
      <c r="RVO491" s="22"/>
      <c r="RVP491" s="22"/>
      <c r="RVQ491" s="22"/>
      <c r="RVR491" s="22"/>
      <c r="RVS491" s="22"/>
      <c r="RVT491" s="22"/>
      <c r="RVU491" s="22"/>
      <c r="RVV491" s="22"/>
      <c r="RVW491" s="22"/>
      <c r="RVX491" s="22"/>
      <c r="RVY491" s="22"/>
      <c r="RVZ491" s="22"/>
      <c r="RWA491" s="22"/>
      <c r="RWB491" s="22"/>
      <c r="RWC491" s="22"/>
      <c r="RWD491" s="22"/>
      <c r="RWE491" s="22"/>
      <c r="RWF491" s="22"/>
      <c r="RWG491" s="22"/>
      <c r="RWH491" s="22"/>
      <c r="RWI491" s="22"/>
      <c r="RWJ491" s="22"/>
      <c r="RWK491" s="22"/>
      <c r="RWL491" s="22"/>
      <c r="RWM491" s="22"/>
      <c r="RWN491" s="22"/>
      <c r="RWO491" s="22"/>
      <c r="RWP491" s="22"/>
      <c r="RWQ491" s="22"/>
      <c r="RWR491" s="22"/>
      <c r="RWS491" s="22"/>
      <c r="RWT491" s="22"/>
      <c r="RWU491" s="22"/>
      <c r="RWV491" s="22"/>
      <c r="RWW491" s="22"/>
      <c r="RWX491" s="22"/>
      <c r="RWY491" s="22"/>
      <c r="RWZ491" s="22"/>
      <c r="RXA491" s="22"/>
      <c r="RXB491" s="22"/>
      <c r="RXC491" s="22"/>
      <c r="RXD491" s="22"/>
      <c r="RXE491" s="22"/>
      <c r="RXF491" s="22"/>
      <c r="RXG491" s="22"/>
      <c r="RXH491" s="22"/>
      <c r="RXI491" s="22"/>
      <c r="RXJ491" s="22"/>
      <c r="RXK491" s="22"/>
      <c r="RXL491" s="22"/>
      <c r="RXM491" s="22"/>
      <c r="RXN491" s="22"/>
      <c r="RXO491" s="22"/>
      <c r="RXP491" s="22"/>
      <c r="RXQ491" s="22"/>
      <c r="RXR491" s="22"/>
      <c r="RXS491" s="22"/>
      <c r="RXT491" s="22"/>
      <c r="RXU491" s="22"/>
      <c r="RXV491" s="22"/>
      <c r="RXW491" s="22"/>
      <c r="RXX491" s="22"/>
      <c r="RXY491" s="22"/>
      <c r="RXZ491" s="22"/>
      <c r="RYA491" s="22"/>
      <c r="RYB491" s="22"/>
      <c r="RYC491" s="22"/>
      <c r="RYD491" s="22"/>
      <c r="RYE491" s="22"/>
      <c r="RYF491" s="22"/>
      <c r="RYG491" s="22"/>
      <c r="RYH491" s="22"/>
      <c r="RYI491" s="22"/>
      <c r="RYJ491" s="22"/>
      <c r="RYK491" s="22"/>
      <c r="RYL491" s="22"/>
      <c r="RYM491" s="22"/>
      <c r="RYN491" s="22"/>
      <c r="RYO491" s="22"/>
      <c r="RYP491" s="22"/>
      <c r="RYQ491" s="22"/>
      <c r="RYR491" s="22"/>
      <c r="RYS491" s="22"/>
      <c r="RYT491" s="22"/>
      <c r="RYU491" s="22"/>
      <c r="RYV491" s="22"/>
      <c r="RYW491" s="22"/>
      <c r="RYX491" s="22"/>
      <c r="RYY491" s="22"/>
      <c r="RYZ491" s="22"/>
      <c r="RZA491" s="22"/>
      <c r="RZB491" s="22"/>
      <c r="RZC491" s="22"/>
      <c r="RZD491" s="22"/>
      <c r="RZE491" s="22"/>
      <c r="RZF491" s="22"/>
      <c r="RZG491" s="22"/>
      <c r="RZH491" s="22"/>
      <c r="RZI491" s="22"/>
      <c r="RZJ491" s="22"/>
      <c r="RZK491" s="22"/>
      <c r="RZL491" s="22"/>
      <c r="RZM491" s="22"/>
      <c r="RZN491" s="22"/>
      <c r="RZO491" s="22"/>
      <c r="RZP491" s="22"/>
      <c r="RZQ491" s="22"/>
      <c r="RZR491" s="22"/>
      <c r="RZS491" s="22"/>
      <c r="RZT491" s="22"/>
      <c r="RZU491" s="22"/>
      <c r="RZV491" s="22"/>
      <c r="RZW491" s="22"/>
      <c r="RZX491" s="22"/>
      <c r="RZY491" s="22"/>
      <c r="RZZ491" s="22"/>
      <c r="SAA491" s="22"/>
      <c r="SAB491" s="22"/>
      <c r="SAC491" s="22"/>
      <c r="SAD491" s="22"/>
      <c r="SAE491" s="22"/>
      <c r="SAF491" s="22"/>
      <c r="SAG491" s="22"/>
      <c r="SAH491" s="22"/>
      <c r="SAI491" s="22"/>
      <c r="SAJ491" s="22"/>
      <c r="SAK491" s="22"/>
      <c r="SAL491" s="22"/>
      <c r="SAM491" s="22"/>
      <c r="SAN491" s="22"/>
      <c r="SAO491" s="22"/>
      <c r="SAP491" s="22"/>
      <c r="SAQ491" s="22"/>
      <c r="SAR491" s="22"/>
      <c r="SAS491" s="22"/>
      <c r="SAT491" s="22"/>
      <c r="SAU491" s="22"/>
      <c r="SAV491" s="22"/>
      <c r="SAW491" s="22"/>
      <c r="SAX491" s="22"/>
      <c r="SAY491" s="22"/>
      <c r="SAZ491" s="22"/>
      <c r="SBA491" s="22"/>
      <c r="SBB491" s="22"/>
      <c r="SBC491" s="22"/>
      <c r="SBD491" s="22"/>
      <c r="SBE491" s="22"/>
      <c r="SBF491" s="22"/>
      <c r="SBG491" s="22"/>
      <c r="SBH491" s="22"/>
      <c r="SBI491" s="22"/>
      <c r="SBJ491" s="22"/>
      <c r="SBK491" s="22"/>
      <c r="SBL491" s="22"/>
      <c r="SBM491" s="22"/>
      <c r="SBN491" s="22"/>
      <c r="SBO491" s="22"/>
      <c r="SBP491" s="22"/>
      <c r="SBQ491" s="22"/>
      <c r="SBR491" s="22"/>
      <c r="SBS491" s="22"/>
      <c r="SBT491" s="22"/>
      <c r="SBU491" s="22"/>
      <c r="SBV491" s="22"/>
      <c r="SBW491" s="22"/>
      <c r="SBX491" s="22"/>
      <c r="SBY491" s="22"/>
      <c r="SBZ491" s="22"/>
      <c r="SCA491" s="22"/>
      <c r="SCB491" s="22"/>
      <c r="SCC491" s="22"/>
      <c r="SCD491" s="22"/>
      <c r="SCE491" s="22"/>
      <c r="SCF491" s="22"/>
      <c r="SCG491" s="22"/>
      <c r="SCH491" s="22"/>
      <c r="SCI491" s="22"/>
      <c r="SCJ491" s="22"/>
      <c r="SCK491" s="22"/>
      <c r="SCL491" s="22"/>
      <c r="SCM491" s="22"/>
      <c r="SCN491" s="22"/>
      <c r="SCO491" s="22"/>
      <c r="SCP491" s="22"/>
      <c r="SCQ491" s="22"/>
      <c r="SCR491" s="22"/>
      <c r="SCS491" s="22"/>
      <c r="SCT491" s="22"/>
      <c r="SCU491" s="22"/>
      <c r="SCV491" s="22"/>
      <c r="SCW491" s="22"/>
      <c r="SCX491" s="22"/>
      <c r="SCY491" s="22"/>
      <c r="SCZ491" s="22"/>
      <c r="SDA491" s="22"/>
      <c r="SDB491" s="22"/>
      <c r="SDC491" s="22"/>
      <c r="SDD491" s="22"/>
      <c r="SDE491" s="22"/>
      <c r="SDF491" s="22"/>
      <c r="SDG491" s="22"/>
      <c r="SDH491" s="22"/>
      <c r="SDI491" s="22"/>
      <c r="SDJ491" s="22"/>
      <c r="SDK491" s="22"/>
      <c r="SDL491" s="22"/>
      <c r="SDM491" s="22"/>
      <c r="SDN491" s="22"/>
      <c r="SDO491" s="22"/>
      <c r="SDP491" s="22"/>
      <c r="SDQ491" s="22"/>
      <c r="SDR491" s="22"/>
      <c r="SDS491" s="22"/>
      <c r="SDT491" s="22"/>
      <c r="SDU491" s="22"/>
      <c r="SDV491" s="22"/>
      <c r="SDW491" s="22"/>
      <c r="SDX491" s="22"/>
      <c r="SDY491" s="22"/>
      <c r="SDZ491" s="22"/>
      <c r="SEA491" s="22"/>
      <c r="SEB491" s="22"/>
      <c r="SEC491" s="22"/>
      <c r="SED491" s="22"/>
      <c r="SEE491" s="22"/>
      <c r="SEF491" s="22"/>
      <c r="SEG491" s="22"/>
      <c r="SEH491" s="22"/>
      <c r="SEI491" s="22"/>
      <c r="SEJ491" s="22"/>
      <c r="SEK491" s="22"/>
      <c r="SEL491" s="22"/>
      <c r="SEM491" s="22"/>
      <c r="SEN491" s="22"/>
      <c r="SEO491" s="22"/>
      <c r="SEP491" s="22"/>
      <c r="SEQ491" s="22"/>
      <c r="SER491" s="22"/>
      <c r="SES491" s="22"/>
      <c r="SET491" s="22"/>
      <c r="SEU491" s="22"/>
      <c r="SEV491" s="22"/>
      <c r="SEW491" s="22"/>
      <c r="SEX491" s="22"/>
      <c r="SEY491" s="22"/>
      <c r="SEZ491" s="22"/>
      <c r="SFA491" s="22"/>
      <c r="SFB491" s="22"/>
      <c r="SFC491" s="22"/>
      <c r="SFD491" s="22"/>
      <c r="SFE491" s="22"/>
      <c r="SFF491" s="22"/>
      <c r="SFG491" s="22"/>
      <c r="SFH491" s="22"/>
      <c r="SFI491" s="22"/>
      <c r="SFJ491" s="22"/>
      <c r="SFK491" s="22"/>
      <c r="SFL491" s="22"/>
      <c r="SFM491" s="22"/>
      <c r="SFN491" s="22"/>
      <c r="SFO491" s="22"/>
      <c r="SFP491" s="22"/>
      <c r="SFQ491" s="22"/>
      <c r="SFR491" s="22"/>
      <c r="SFS491" s="22"/>
      <c r="SFT491" s="22"/>
      <c r="SFU491" s="22"/>
      <c r="SFV491" s="22"/>
      <c r="SFW491" s="22"/>
      <c r="SFX491" s="22"/>
      <c r="SFY491" s="22"/>
      <c r="SFZ491" s="22"/>
      <c r="SGA491" s="22"/>
      <c r="SGB491" s="22"/>
      <c r="SGC491" s="22"/>
      <c r="SGD491" s="22"/>
      <c r="SGE491" s="22"/>
      <c r="SGF491" s="22"/>
      <c r="SGG491" s="22"/>
      <c r="SGH491" s="22"/>
      <c r="SGI491" s="22"/>
      <c r="SGJ491" s="22"/>
      <c r="SGK491" s="22"/>
      <c r="SGL491" s="22"/>
      <c r="SGM491" s="22"/>
      <c r="SGN491" s="22"/>
      <c r="SGO491" s="22"/>
      <c r="SGP491" s="22"/>
      <c r="SGQ491" s="22"/>
      <c r="SGR491" s="22"/>
      <c r="SGS491" s="22"/>
      <c r="SGT491" s="22"/>
      <c r="SGU491" s="22"/>
      <c r="SGV491" s="22"/>
      <c r="SGW491" s="22"/>
      <c r="SGX491" s="22"/>
      <c r="SGY491" s="22"/>
      <c r="SGZ491" s="22"/>
      <c r="SHA491" s="22"/>
      <c r="SHB491" s="22"/>
      <c r="SHC491" s="22"/>
      <c r="SHD491" s="22"/>
      <c r="SHE491" s="22"/>
      <c r="SHF491" s="22"/>
      <c r="SHG491" s="22"/>
      <c r="SHH491" s="22"/>
      <c r="SHI491" s="22"/>
      <c r="SHJ491" s="22"/>
      <c r="SHK491" s="22"/>
      <c r="SHL491" s="22"/>
      <c r="SHM491" s="22"/>
      <c r="SHN491" s="22"/>
      <c r="SHO491" s="22"/>
      <c r="SHP491" s="22"/>
      <c r="SHQ491" s="22"/>
      <c r="SHR491" s="22"/>
      <c r="SHS491" s="22"/>
      <c r="SHT491" s="22"/>
      <c r="SHU491" s="22"/>
      <c r="SHV491" s="22"/>
      <c r="SHW491" s="22"/>
      <c r="SHX491" s="22"/>
      <c r="SHY491" s="22"/>
      <c r="SHZ491" s="22"/>
      <c r="SIA491" s="22"/>
      <c r="SIB491" s="22"/>
      <c r="SIC491" s="22"/>
      <c r="SID491" s="22"/>
      <c r="SIE491" s="22"/>
      <c r="SIF491" s="22"/>
      <c r="SIG491" s="22"/>
      <c r="SIH491" s="22"/>
      <c r="SII491" s="22"/>
      <c r="SIJ491" s="22"/>
      <c r="SIK491" s="22"/>
      <c r="SIL491" s="22"/>
      <c r="SIM491" s="22"/>
      <c r="SIN491" s="22"/>
      <c r="SIO491" s="22"/>
      <c r="SIP491" s="22"/>
      <c r="SIQ491" s="22"/>
      <c r="SIR491" s="22"/>
      <c r="SIS491" s="22"/>
      <c r="SIT491" s="22"/>
      <c r="SIU491" s="22"/>
      <c r="SIV491" s="22"/>
      <c r="SIW491" s="22"/>
      <c r="SIX491" s="22"/>
      <c r="SIY491" s="22"/>
      <c r="SIZ491" s="22"/>
      <c r="SJA491" s="22"/>
      <c r="SJB491" s="22"/>
      <c r="SJC491" s="22"/>
      <c r="SJD491" s="22"/>
      <c r="SJE491" s="22"/>
      <c r="SJF491" s="22"/>
      <c r="SJG491" s="22"/>
      <c r="SJH491" s="22"/>
      <c r="SJI491" s="22"/>
      <c r="SJJ491" s="22"/>
      <c r="SJK491" s="22"/>
      <c r="SJL491" s="22"/>
      <c r="SJM491" s="22"/>
      <c r="SJN491" s="22"/>
      <c r="SJO491" s="22"/>
      <c r="SJP491" s="22"/>
      <c r="SJQ491" s="22"/>
      <c r="SJR491" s="22"/>
      <c r="SJS491" s="22"/>
      <c r="SJT491" s="22"/>
      <c r="SJU491" s="22"/>
      <c r="SJV491" s="22"/>
      <c r="SJW491" s="22"/>
      <c r="SJX491" s="22"/>
      <c r="SJY491" s="22"/>
      <c r="SJZ491" s="22"/>
      <c r="SKA491" s="22"/>
      <c r="SKB491" s="22"/>
      <c r="SKC491" s="22"/>
      <c r="SKD491" s="22"/>
      <c r="SKE491" s="22"/>
      <c r="SKF491" s="22"/>
      <c r="SKG491" s="22"/>
      <c r="SKH491" s="22"/>
      <c r="SKI491" s="22"/>
      <c r="SKJ491" s="22"/>
      <c r="SKK491" s="22"/>
      <c r="SKL491" s="22"/>
      <c r="SKM491" s="22"/>
      <c r="SKN491" s="22"/>
      <c r="SKO491" s="22"/>
      <c r="SKP491" s="22"/>
      <c r="SKQ491" s="22"/>
      <c r="SKR491" s="22"/>
      <c r="SKS491" s="22"/>
      <c r="SKT491" s="22"/>
      <c r="SKU491" s="22"/>
      <c r="SKV491" s="22"/>
      <c r="SKW491" s="22"/>
      <c r="SKX491" s="22"/>
      <c r="SKY491" s="22"/>
      <c r="SKZ491" s="22"/>
      <c r="SLA491" s="22"/>
      <c r="SLB491" s="22"/>
      <c r="SLC491" s="22"/>
      <c r="SLD491" s="22"/>
      <c r="SLE491" s="22"/>
      <c r="SLF491" s="22"/>
      <c r="SLG491" s="22"/>
      <c r="SLH491" s="22"/>
      <c r="SLI491" s="22"/>
      <c r="SLJ491" s="22"/>
      <c r="SLK491" s="22"/>
      <c r="SLL491" s="22"/>
      <c r="SLM491" s="22"/>
      <c r="SLN491" s="22"/>
      <c r="SLO491" s="22"/>
      <c r="SLP491" s="22"/>
      <c r="SLQ491" s="22"/>
      <c r="SLR491" s="22"/>
      <c r="SLS491" s="22"/>
      <c r="SLT491" s="22"/>
      <c r="SLU491" s="22"/>
      <c r="SLV491" s="22"/>
      <c r="SLW491" s="22"/>
      <c r="SLX491" s="22"/>
      <c r="SLY491" s="22"/>
      <c r="SLZ491" s="22"/>
      <c r="SMA491" s="22"/>
      <c r="SMB491" s="22"/>
      <c r="SMC491" s="22"/>
      <c r="SMD491" s="22"/>
      <c r="SME491" s="22"/>
      <c r="SMF491" s="22"/>
      <c r="SMG491" s="22"/>
      <c r="SMH491" s="22"/>
      <c r="SMI491" s="22"/>
      <c r="SMJ491" s="22"/>
      <c r="SMK491" s="22"/>
      <c r="SML491" s="22"/>
      <c r="SMM491" s="22"/>
      <c r="SMN491" s="22"/>
      <c r="SMO491" s="22"/>
      <c r="SMP491" s="22"/>
      <c r="SMQ491" s="22"/>
      <c r="SMR491" s="22"/>
      <c r="SMS491" s="22"/>
      <c r="SMT491" s="22"/>
      <c r="SMU491" s="22"/>
      <c r="SMV491" s="22"/>
      <c r="SMW491" s="22"/>
      <c r="SMX491" s="22"/>
      <c r="SMY491" s="22"/>
      <c r="SMZ491" s="22"/>
      <c r="SNA491" s="22"/>
      <c r="SNB491" s="22"/>
      <c r="SNC491" s="22"/>
      <c r="SND491" s="22"/>
      <c r="SNE491" s="22"/>
      <c r="SNF491" s="22"/>
      <c r="SNG491" s="22"/>
      <c r="SNH491" s="22"/>
      <c r="SNI491" s="22"/>
      <c r="SNJ491" s="22"/>
      <c r="SNK491" s="22"/>
      <c r="SNL491" s="22"/>
      <c r="SNM491" s="22"/>
      <c r="SNN491" s="22"/>
      <c r="SNO491" s="22"/>
      <c r="SNP491" s="22"/>
      <c r="SNQ491" s="22"/>
      <c r="SNR491" s="22"/>
      <c r="SNS491" s="22"/>
      <c r="SNT491" s="22"/>
      <c r="SNU491" s="22"/>
      <c r="SNV491" s="22"/>
      <c r="SNW491" s="22"/>
      <c r="SNX491" s="22"/>
      <c r="SNY491" s="22"/>
      <c r="SNZ491" s="22"/>
      <c r="SOA491" s="22"/>
      <c r="SOB491" s="22"/>
      <c r="SOC491" s="22"/>
      <c r="SOD491" s="22"/>
      <c r="SOE491" s="22"/>
      <c r="SOF491" s="22"/>
      <c r="SOG491" s="22"/>
      <c r="SOH491" s="22"/>
      <c r="SOI491" s="22"/>
      <c r="SOJ491" s="22"/>
      <c r="SOK491" s="22"/>
      <c r="SOL491" s="22"/>
      <c r="SOM491" s="22"/>
      <c r="SON491" s="22"/>
      <c r="SOO491" s="22"/>
      <c r="SOP491" s="22"/>
      <c r="SOQ491" s="22"/>
      <c r="SOR491" s="22"/>
      <c r="SOS491" s="22"/>
      <c r="SOT491" s="22"/>
      <c r="SOU491" s="22"/>
      <c r="SOV491" s="22"/>
      <c r="SOW491" s="22"/>
      <c r="SOX491" s="22"/>
      <c r="SOY491" s="22"/>
      <c r="SOZ491" s="22"/>
      <c r="SPA491" s="22"/>
      <c r="SPB491" s="22"/>
      <c r="SPC491" s="22"/>
      <c r="SPD491" s="22"/>
      <c r="SPE491" s="22"/>
      <c r="SPF491" s="22"/>
      <c r="SPG491" s="22"/>
      <c r="SPH491" s="22"/>
      <c r="SPI491" s="22"/>
      <c r="SPJ491" s="22"/>
      <c r="SPK491" s="22"/>
      <c r="SPL491" s="22"/>
      <c r="SPM491" s="22"/>
      <c r="SPN491" s="22"/>
      <c r="SPO491" s="22"/>
      <c r="SPP491" s="22"/>
      <c r="SPQ491" s="22"/>
      <c r="SPR491" s="22"/>
      <c r="SPS491" s="22"/>
      <c r="SPT491" s="22"/>
      <c r="SPU491" s="22"/>
      <c r="SPV491" s="22"/>
      <c r="SPW491" s="22"/>
      <c r="SPX491" s="22"/>
      <c r="SPY491" s="22"/>
      <c r="SPZ491" s="22"/>
      <c r="SQA491" s="22"/>
      <c r="SQB491" s="22"/>
      <c r="SQC491" s="22"/>
      <c r="SQD491" s="22"/>
      <c r="SQE491" s="22"/>
      <c r="SQF491" s="22"/>
      <c r="SQG491" s="22"/>
      <c r="SQH491" s="22"/>
      <c r="SQI491" s="22"/>
      <c r="SQJ491" s="22"/>
      <c r="SQK491" s="22"/>
      <c r="SQL491" s="22"/>
      <c r="SQM491" s="22"/>
      <c r="SQN491" s="22"/>
      <c r="SQO491" s="22"/>
      <c r="SQP491" s="22"/>
      <c r="SQQ491" s="22"/>
      <c r="SQR491" s="22"/>
      <c r="SQS491" s="22"/>
      <c r="SQT491" s="22"/>
      <c r="SQU491" s="22"/>
      <c r="SQV491" s="22"/>
      <c r="SQW491" s="22"/>
      <c r="SQX491" s="22"/>
      <c r="SQY491" s="22"/>
      <c r="SQZ491" s="22"/>
      <c r="SRA491" s="22"/>
      <c r="SRB491" s="22"/>
      <c r="SRC491" s="22"/>
      <c r="SRD491" s="22"/>
      <c r="SRE491" s="22"/>
      <c r="SRF491" s="22"/>
      <c r="SRG491" s="22"/>
      <c r="SRH491" s="22"/>
      <c r="SRI491" s="22"/>
      <c r="SRJ491" s="22"/>
      <c r="SRK491" s="22"/>
      <c r="SRL491" s="22"/>
      <c r="SRM491" s="22"/>
      <c r="SRN491" s="22"/>
      <c r="SRO491" s="22"/>
      <c r="SRP491" s="22"/>
      <c r="SRQ491" s="22"/>
      <c r="SRR491" s="22"/>
      <c r="SRS491" s="22"/>
      <c r="SRT491" s="22"/>
      <c r="SRU491" s="22"/>
      <c r="SRV491" s="22"/>
      <c r="SRW491" s="22"/>
      <c r="SRX491" s="22"/>
      <c r="SRY491" s="22"/>
      <c r="SRZ491" s="22"/>
      <c r="SSA491" s="22"/>
      <c r="SSB491" s="22"/>
      <c r="SSC491" s="22"/>
      <c r="SSD491" s="22"/>
      <c r="SSE491" s="22"/>
      <c r="SSF491" s="22"/>
      <c r="SSG491" s="22"/>
      <c r="SSH491" s="22"/>
      <c r="SSI491" s="22"/>
      <c r="SSJ491" s="22"/>
      <c r="SSK491" s="22"/>
      <c r="SSL491" s="22"/>
      <c r="SSM491" s="22"/>
      <c r="SSN491" s="22"/>
      <c r="SSO491" s="22"/>
      <c r="SSP491" s="22"/>
      <c r="SSQ491" s="22"/>
      <c r="SSR491" s="22"/>
      <c r="SSS491" s="22"/>
      <c r="SST491" s="22"/>
      <c r="SSU491" s="22"/>
      <c r="SSV491" s="22"/>
      <c r="SSW491" s="22"/>
      <c r="SSX491" s="22"/>
      <c r="SSY491" s="22"/>
      <c r="SSZ491" s="22"/>
      <c r="STA491" s="22"/>
      <c r="STB491" s="22"/>
      <c r="STC491" s="22"/>
      <c r="STD491" s="22"/>
      <c r="STE491" s="22"/>
      <c r="STF491" s="22"/>
      <c r="STG491" s="22"/>
      <c r="STH491" s="22"/>
      <c r="STI491" s="22"/>
      <c r="STJ491" s="22"/>
      <c r="STK491" s="22"/>
      <c r="STL491" s="22"/>
      <c r="STM491" s="22"/>
      <c r="STN491" s="22"/>
      <c r="STO491" s="22"/>
      <c r="STP491" s="22"/>
      <c r="STQ491" s="22"/>
      <c r="STR491" s="22"/>
      <c r="STS491" s="22"/>
      <c r="STT491" s="22"/>
      <c r="STU491" s="22"/>
      <c r="STV491" s="22"/>
      <c r="STW491" s="22"/>
      <c r="STX491" s="22"/>
      <c r="STY491" s="22"/>
      <c r="STZ491" s="22"/>
      <c r="SUA491" s="22"/>
      <c r="SUB491" s="22"/>
      <c r="SUC491" s="22"/>
      <c r="SUD491" s="22"/>
      <c r="SUE491" s="22"/>
      <c r="SUF491" s="22"/>
      <c r="SUG491" s="22"/>
      <c r="SUH491" s="22"/>
      <c r="SUI491" s="22"/>
      <c r="SUJ491" s="22"/>
      <c r="SUK491" s="22"/>
      <c r="SUL491" s="22"/>
      <c r="SUM491" s="22"/>
      <c r="SUN491" s="22"/>
      <c r="SUO491" s="22"/>
      <c r="SUP491" s="22"/>
      <c r="SUQ491" s="22"/>
      <c r="SUR491" s="22"/>
      <c r="SUS491" s="22"/>
      <c r="SUT491" s="22"/>
      <c r="SUU491" s="22"/>
      <c r="SUV491" s="22"/>
      <c r="SUW491" s="22"/>
      <c r="SUX491" s="22"/>
      <c r="SUY491" s="22"/>
      <c r="SUZ491" s="22"/>
      <c r="SVA491" s="22"/>
      <c r="SVB491" s="22"/>
      <c r="SVC491" s="22"/>
      <c r="SVD491" s="22"/>
      <c r="SVE491" s="22"/>
      <c r="SVF491" s="22"/>
      <c r="SVG491" s="22"/>
      <c r="SVH491" s="22"/>
      <c r="SVI491" s="22"/>
      <c r="SVJ491" s="22"/>
      <c r="SVK491" s="22"/>
      <c r="SVL491" s="22"/>
      <c r="SVM491" s="22"/>
      <c r="SVN491" s="22"/>
      <c r="SVO491" s="22"/>
      <c r="SVP491" s="22"/>
      <c r="SVQ491" s="22"/>
      <c r="SVR491" s="22"/>
      <c r="SVS491" s="22"/>
      <c r="SVT491" s="22"/>
      <c r="SVU491" s="22"/>
      <c r="SVV491" s="22"/>
      <c r="SVW491" s="22"/>
      <c r="SVX491" s="22"/>
      <c r="SVY491" s="22"/>
      <c r="SVZ491" s="22"/>
      <c r="SWA491" s="22"/>
      <c r="SWB491" s="22"/>
      <c r="SWC491" s="22"/>
      <c r="SWD491" s="22"/>
      <c r="SWE491" s="22"/>
      <c r="SWF491" s="22"/>
      <c r="SWG491" s="22"/>
      <c r="SWH491" s="22"/>
      <c r="SWI491" s="22"/>
      <c r="SWJ491" s="22"/>
      <c r="SWK491" s="22"/>
      <c r="SWL491" s="22"/>
      <c r="SWM491" s="22"/>
      <c r="SWN491" s="22"/>
      <c r="SWO491" s="22"/>
      <c r="SWP491" s="22"/>
      <c r="SWQ491" s="22"/>
      <c r="SWR491" s="22"/>
      <c r="SWS491" s="22"/>
      <c r="SWT491" s="22"/>
      <c r="SWU491" s="22"/>
      <c r="SWV491" s="22"/>
      <c r="SWW491" s="22"/>
      <c r="SWX491" s="22"/>
      <c r="SWY491" s="22"/>
      <c r="SWZ491" s="22"/>
      <c r="SXA491" s="22"/>
      <c r="SXB491" s="22"/>
      <c r="SXC491" s="22"/>
      <c r="SXD491" s="22"/>
      <c r="SXE491" s="22"/>
      <c r="SXF491" s="22"/>
      <c r="SXG491" s="22"/>
      <c r="SXH491" s="22"/>
      <c r="SXI491" s="22"/>
      <c r="SXJ491" s="22"/>
      <c r="SXK491" s="22"/>
      <c r="SXL491" s="22"/>
      <c r="SXM491" s="22"/>
      <c r="SXN491" s="22"/>
      <c r="SXO491" s="22"/>
      <c r="SXP491" s="22"/>
      <c r="SXQ491" s="22"/>
      <c r="SXR491" s="22"/>
      <c r="SXS491" s="22"/>
      <c r="SXT491" s="22"/>
      <c r="SXU491" s="22"/>
      <c r="SXV491" s="22"/>
      <c r="SXW491" s="22"/>
      <c r="SXX491" s="22"/>
      <c r="SXY491" s="22"/>
      <c r="SXZ491" s="22"/>
      <c r="SYA491" s="22"/>
      <c r="SYB491" s="22"/>
      <c r="SYC491" s="22"/>
      <c r="SYD491" s="22"/>
      <c r="SYE491" s="22"/>
      <c r="SYF491" s="22"/>
      <c r="SYG491" s="22"/>
      <c r="SYH491" s="22"/>
      <c r="SYI491" s="22"/>
      <c r="SYJ491" s="22"/>
      <c r="SYK491" s="22"/>
      <c r="SYL491" s="22"/>
      <c r="SYM491" s="22"/>
      <c r="SYN491" s="22"/>
      <c r="SYO491" s="22"/>
      <c r="SYP491" s="22"/>
      <c r="SYQ491" s="22"/>
      <c r="SYR491" s="22"/>
      <c r="SYS491" s="22"/>
      <c r="SYT491" s="22"/>
      <c r="SYU491" s="22"/>
      <c r="SYV491" s="22"/>
      <c r="SYW491" s="22"/>
      <c r="SYX491" s="22"/>
      <c r="SYY491" s="22"/>
      <c r="SYZ491" s="22"/>
      <c r="SZA491" s="22"/>
      <c r="SZB491" s="22"/>
      <c r="SZC491" s="22"/>
      <c r="SZD491" s="22"/>
      <c r="SZE491" s="22"/>
      <c r="SZF491" s="22"/>
      <c r="SZG491" s="22"/>
      <c r="SZH491" s="22"/>
      <c r="SZI491" s="22"/>
      <c r="SZJ491" s="22"/>
      <c r="SZK491" s="22"/>
      <c r="SZL491" s="22"/>
      <c r="SZM491" s="22"/>
      <c r="SZN491" s="22"/>
      <c r="SZO491" s="22"/>
      <c r="SZP491" s="22"/>
      <c r="SZQ491" s="22"/>
      <c r="SZR491" s="22"/>
      <c r="SZS491" s="22"/>
      <c r="SZT491" s="22"/>
      <c r="SZU491" s="22"/>
      <c r="SZV491" s="22"/>
      <c r="SZW491" s="22"/>
      <c r="SZX491" s="22"/>
      <c r="SZY491" s="22"/>
      <c r="SZZ491" s="22"/>
      <c r="TAA491" s="22"/>
      <c r="TAB491" s="22"/>
      <c r="TAC491" s="22"/>
      <c r="TAD491" s="22"/>
      <c r="TAE491" s="22"/>
      <c r="TAF491" s="22"/>
      <c r="TAG491" s="22"/>
      <c r="TAH491" s="22"/>
      <c r="TAI491" s="22"/>
      <c r="TAJ491" s="22"/>
      <c r="TAK491" s="22"/>
      <c r="TAL491" s="22"/>
      <c r="TAM491" s="22"/>
      <c r="TAN491" s="22"/>
      <c r="TAO491" s="22"/>
      <c r="TAP491" s="22"/>
      <c r="TAQ491" s="22"/>
      <c r="TAR491" s="22"/>
      <c r="TAS491" s="22"/>
      <c r="TAT491" s="22"/>
      <c r="TAU491" s="22"/>
      <c r="TAV491" s="22"/>
      <c r="TAW491" s="22"/>
      <c r="TAX491" s="22"/>
      <c r="TAY491" s="22"/>
      <c r="TAZ491" s="22"/>
      <c r="TBA491" s="22"/>
      <c r="TBB491" s="22"/>
      <c r="TBC491" s="22"/>
      <c r="TBD491" s="22"/>
      <c r="TBE491" s="22"/>
      <c r="TBF491" s="22"/>
      <c r="TBG491" s="22"/>
      <c r="TBH491" s="22"/>
      <c r="TBI491" s="22"/>
      <c r="TBJ491" s="22"/>
      <c r="TBK491" s="22"/>
      <c r="TBL491" s="22"/>
      <c r="TBM491" s="22"/>
      <c r="TBN491" s="22"/>
      <c r="TBO491" s="22"/>
      <c r="TBP491" s="22"/>
      <c r="TBQ491" s="22"/>
      <c r="TBR491" s="22"/>
      <c r="TBS491" s="22"/>
      <c r="TBT491" s="22"/>
      <c r="TBU491" s="22"/>
      <c r="TBV491" s="22"/>
      <c r="TBW491" s="22"/>
      <c r="TBX491" s="22"/>
      <c r="TBY491" s="22"/>
      <c r="TBZ491" s="22"/>
      <c r="TCA491" s="22"/>
      <c r="TCB491" s="22"/>
      <c r="TCC491" s="22"/>
      <c r="TCD491" s="22"/>
      <c r="TCE491" s="22"/>
      <c r="TCF491" s="22"/>
      <c r="TCG491" s="22"/>
      <c r="TCH491" s="22"/>
      <c r="TCI491" s="22"/>
      <c r="TCJ491" s="22"/>
      <c r="TCK491" s="22"/>
      <c r="TCL491" s="22"/>
      <c r="TCM491" s="22"/>
      <c r="TCN491" s="22"/>
      <c r="TCO491" s="22"/>
      <c r="TCP491" s="22"/>
      <c r="TCQ491" s="22"/>
      <c r="TCR491" s="22"/>
      <c r="TCS491" s="22"/>
      <c r="TCT491" s="22"/>
      <c r="TCU491" s="22"/>
      <c r="TCV491" s="22"/>
      <c r="TCW491" s="22"/>
      <c r="TCX491" s="22"/>
      <c r="TCY491" s="22"/>
      <c r="TCZ491" s="22"/>
      <c r="TDA491" s="22"/>
      <c r="TDB491" s="22"/>
      <c r="TDC491" s="22"/>
      <c r="TDD491" s="22"/>
      <c r="TDE491" s="22"/>
      <c r="TDF491" s="22"/>
      <c r="TDG491" s="22"/>
      <c r="TDH491" s="22"/>
      <c r="TDI491" s="22"/>
      <c r="TDJ491" s="22"/>
      <c r="TDK491" s="22"/>
      <c r="TDL491" s="22"/>
      <c r="TDM491" s="22"/>
      <c r="TDN491" s="22"/>
      <c r="TDO491" s="22"/>
      <c r="TDP491" s="22"/>
      <c r="TDQ491" s="22"/>
      <c r="TDR491" s="22"/>
      <c r="TDS491" s="22"/>
      <c r="TDT491" s="22"/>
      <c r="TDU491" s="22"/>
      <c r="TDV491" s="22"/>
      <c r="TDW491" s="22"/>
      <c r="TDX491" s="22"/>
      <c r="TDY491" s="22"/>
      <c r="TDZ491" s="22"/>
      <c r="TEA491" s="22"/>
      <c r="TEB491" s="22"/>
      <c r="TEC491" s="22"/>
      <c r="TED491" s="22"/>
      <c r="TEE491" s="22"/>
      <c r="TEF491" s="22"/>
      <c r="TEG491" s="22"/>
      <c r="TEH491" s="22"/>
      <c r="TEI491" s="22"/>
      <c r="TEJ491" s="22"/>
      <c r="TEK491" s="22"/>
      <c r="TEL491" s="22"/>
      <c r="TEM491" s="22"/>
      <c r="TEN491" s="22"/>
      <c r="TEO491" s="22"/>
      <c r="TEP491" s="22"/>
      <c r="TEQ491" s="22"/>
      <c r="TER491" s="22"/>
      <c r="TES491" s="22"/>
      <c r="TET491" s="22"/>
      <c r="TEU491" s="22"/>
      <c r="TEV491" s="22"/>
      <c r="TEW491" s="22"/>
      <c r="TEX491" s="22"/>
      <c r="TEY491" s="22"/>
      <c r="TEZ491" s="22"/>
      <c r="TFA491" s="22"/>
      <c r="TFB491" s="22"/>
      <c r="TFC491" s="22"/>
      <c r="TFD491" s="22"/>
      <c r="TFE491" s="22"/>
      <c r="TFF491" s="22"/>
      <c r="TFG491" s="22"/>
      <c r="TFH491" s="22"/>
      <c r="TFI491" s="22"/>
      <c r="TFJ491" s="22"/>
      <c r="TFK491" s="22"/>
      <c r="TFL491" s="22"/>
      <c r="TFM491" s="22"/>
      <c r="TFN491" s="22"/>
      <c r="TFO491" s="22"/>
      <c r="TFP491" s="22"/>
      <c r="TFQ491" s="22"/>
      <c r="TFR491" s="22"/>
      <c r="TFS491" s="22"/>
      <c r="TFT491" s="22"/>
      <c r="TFU491" s="22"/>
      <c r="TFV491" s="22"/>
      <c r="TFW491" s="22"/>
      <c r="TFX491" s="22"/>
      <c r="TFY491" s="22"/>
      <c r="TFZ491" s="22"/>
      <c r="TGA491" s="22"/>
      <c r="TGB491" s="22"/>
      <c r="TGC491" s="22"/>
      <c r="TGD491" s="22"/>
      <c r="TGE491" s="22"/>
      <c r="TGF491" s="22"/>
      <c r="TGG491" s="22"/>
      <c r="TGH491" s="22"/>
      <c r="TGI491" s="22"/>
      <c r="TGJ491" s="22"/>
      <c r="TGK491" s="22"/>
      <c r="TGL491" s="22"/>
      <c r="TGM491" s="22"/>
      <c r="TGN491" s="22"/>
      <c r="TGO491" s="22"/>
      <c r="TGP491" s="22"/>
      <c r="TGQ491" s="22"/>
      <c r="TGR491" s="22"/>
      <c r="TGS491" s="22"/>
      <c r="TGT491" s="22"/>
      <c r="TGU491" s="22"/>
      <c r="TGV491" s="22"/>
      <c r="TGW491" s="22"/>
      <c r="TGX491" s="22"/>
      <c r="TGY491" s="22"/>
      <c r="TGZ491" s="22"/>
      <c r="THA491" s="22"/>
      <c r="THB491" s="22"/>
      <c r="THC491" s="22"/>
      <c r="THD491" s="22"/>
      <c r="THE491" s="22"/>
      <c r="THF491" s="22"/>
      <c r="THG491" s="22"/>
      <c r="THH491" s="22"/>
      <c r="THI491" s="22"/>
      <c r="THJ491" s="22"/>
      <c r="THK491" s="22"/>
      <c r="THL491" s="22"/>
      <c r="THM491" s="22"/>
      <c r="THN491" s="22"/>
      <c r="THO491" s="22"/>
      <c r="THP491" s="22"/>
      <c r="THQ491" s="22"/>
      <c r="THR491" s="22"/>
      <c r="THS491" s="22"/>
      <c r="THT491" s="22"/>
      <c r="THU491" s="22"/>
      <c r="THV491" s="22"/>
      <c r="THW491" s="22"/>
      <c r="THX491" s="22"/>
      <c r="THY491" s="22"/>
      <c r="THZ491" s="22"/>
      <c r="TIA491" s="22"/>
      <c r="TIB491" s="22"/>
      <c r="TIC491" s="22"/>
      <c r="TID491" s="22"/>
      <c r="TIE491" s="22"/>
      <c r="TIF491" s="22"/>
      <c r="TIG491" s="22"/>
      <c r="TIH491" s="22"/>
      <c r="TII491" s="22"/>
      <c r="TIJ491" s="22"/>
      <c r="TIK491" s="22"/>
      <c r="TIL491" s="22"/>
      <c r="TIM491" s="22"/>
      <c r="TIN491" s="22"/>
      <c r="TIO491" s="22"/>
      <c r="TIP491" s="22"/>
      <c r="TIQ491" s="22"/>
      <c r="TIR491" s="22"/>
      <c r="TIS491" s="22"/>
      <c r="TIT491" s="22"/>
      <c r="TIU491" s="22"/>
      <c r="TIV491" s="22"/>
      <c r="TIW491" s="22"/>
      <c r="TIX491" s="22"/>
      <c r="TIY491" s="22"/>
      <c r="TIZ491" s="22"/>
      <c r="TJA491" s="22"/>
      <c r="TJB491" s="22"/>
      <c r="TJC491" s="22"/>
      <c r="TJD491" s="22"/>
      <c r="TJE491" s="22"/>
      <c r="TJF491" s="22"/>
      <c r="TJG491" s="22"/>
      <c r="TJH491" s="22"/>
      <c r="TJI491" s="22"/>
      <c r="TJJ491" s="22"/>
      <c r="TJK491" s="22"/>
      <c r="TJL491" s="22"/>
      <c r="TJM491" s="22"/>
      <c r="TJN491" s="22"/>
      <c r="TJO491" s="22"/>
      <c r="TJP491" s="22"/>
      <c r="TJQ491" s="22"/>
      <c r="TJR491" s="22"/>
      <c r="TJS491" s="22"/>
      <c r="TJT491" s="22"/>
      <c r="TJU491" s="22"/>
      <c r="TJV491" s="22"/>
      <c r="TJW491" s="22"/>
      <c r="TJX491" s="22"/>
      <c r="TJY491" s="22"/>
      <c r="TJZ491" s="22"/>
      <c r="TKA491" s="22"/>
      <c r="TKB491" s="22"/>
      <c r="TKC491" s="22"/>
      <c r="TKD491" s="22"/>
      <c r="TKE491" s="22"/>
      <c r="TKF491" s="22"/>
      <c r="TKG491" s="22"/>
      <c r="TKH491" s="22"/>
      <c r="TKI491" s="22"/>
      <c r="TKJ491" s="22"/>
      <c r="TKK491" s="22"/>
      <c r="TKL491" s="22"/>
      <c r="TKM491" s="22"/>
      <c r="TKN491" s="22"/>
      <c r="TKO491" s="22"/>
      <c r="TKP491" s="22"/>
      <c r="TKQ491" s="22"/>
      <c r="TKR491" s="22"/>
      <c r="TKS491" s="22"/>
      <c r="TKT491" s="22"/>
      <c r="TKU491" s="22"/>
      <c r="TKV491" s="22"/>
      <c r="TKW491" s="22"/>
      <c r="TKX491" s="22"/>
      <c r="TKY491" s="22"/>
      <c r="TKZ491" s="22"/>
      <c r="TLA491" s="22"/>
      <c r="TLB491" s="22"/>
      <c r="TLC491" s="22"/>
      <c r="TLD491" s="22"/>
      <c r="TLE491" s="22"/>
      <c r="TLF491" s="22"/>
      <c r="TLG491" s="22"/>
      <c r="TLH491" s="22"/>
      <c r="TLI491" s="22"/>
      <c r="TLJ491" s="22"/>
      <c r="TLK491" s="22"/>
      <c r="TLL491" s="22"/>
      <c r="TLM491" s="22"/>
      <c r="TLN491" s="22"/>
      <c r="TLO491" s="22"/>
      <c r="TLP491" s="22"/>
      <c r="TLQ491" s="22"/>
      <c r="TLR491" s="22"/>
      <c r="TLS491" s="22"/>
      <c r="TLT491" s="22"/>
      <c r="TLU491" s="22"/>
      <c r="TLV491" s="22"/>
      <c r="TLW491" s="22"/>
      <c r="TLX491" s="22"/>
      <c r="TLY491" s="22"/>
      <c r="TLZ491" s="22"/>
      <c r="TMA491" s="22"/>
      <c r="TMB491" s="22"/>
      <c r="TMC491" s="22"/>
      <c r="TMD491" s="22"/>
      <c r="TME491" s="22"/>
      <c r="TMF491" s="22"/>
      <c r="TMG491" s="22"/>
      <c r="TMH491" s="22"/>
      <c r="TMI491" s="22"/>
      <c r="TMJ491" s="22"/>
      <c r="TMK491" s="22"/>
      <c r="TML491" s="22"/>
      <c r="TMM491" s="22"/>
      <c r="TMN491" s="22"/>
      <c r="TMO491" s="22"/>
      <c r="TMP491" s="22"/>
      <c r="TMQ491" s="22"/>
      <c r="TMR491" s="22"/>
      <c r="TMS491" s="22"/>
      <c r="TMT491" s="22"/>
      <c r="TMU491" s="22"/>
      <c r="TMV491" s="22"/>
      <c r="TMW491" s="22"/>
      <c r="TMX491" s="22"/>
      <c r="TMY491" s="22"/>
      <c r="TMZ491" s="22"/>
      <c r="TNA491" s="22"/>
      <c r="TNB491" s="22"/>
      <c r="TNC491" s="22"/>
      <c r="TND491" s="22"/>
      <c r="TNE491" s="22"/>
      <c r="TNF491" s="22"/>
      <c r="TNG491" s="22"/>
      <c r="TNH491" s="22"/>
      <c r="TNI491" s="22"/>
      <c r="TNJ491" s="22"/>
      <c r="TNK491" s="22"/>
      <c r="TNL491" s="22"/>
      <c r="TNM491" s="22"/>
      <c r="TNN491" s="22"/>
      <c r="TNO491" s="22"/>
      <c r="TNP491" s="22"/>
      <c r="TNQ491" s="22"/>
      <c r="TNR491" s="22"/>
      <c r="TNS491" s="22"/>
      <c r="TNT491" s="22"/>
      <c r="TNU491" s="22"/>
      <c r="TNV491" s="22"/>
      <c r="TNW491" s="22"/>
      <c r="TNX491" s="22"/>
      <c r="TNY491" s="22"/>
      <c r="TNZ491" s="22"/>
      <c r="TOA491" s="22"/>
      <c r="TOB491" s="22"/>
      <c r="TOC491" s="22"/>
      <c r="TOD491" s="22"/>
      <c r="TOE491" s="22"/>
      <c r="TOF491" s="22"/>
      <c r="TOG491" s="22"/>
      <c r="TOH491" s="22"/>
      <c r="TOI491" s="22"/>
      <c r="TOJ491" s="22"/>
      <c r="TOK491" s="22"/>
      <c r="TOL491" s="22"/>
      <c r="TOM491" s="22"/>
      <c r="TON491" s="22"/>
      <c r="TOO491" s="22"/>
      <c r="TOP491" s="22"/>
      <c r="TOQ491" s="22"/>
      <c r="TOR491" s="22"/>
      <c r="TOS491" s="22"/>
      <c r="TOT491" s="22"/>
      <c r="TOU491" s="22"/>
      <c r="TOV491" s="22"/>
      <c r="TOW491" s="22"/>
      <c r="TOX491" s="22"/>
      <c r="TOY491" s="22"/>
      <c r="TOZ491" s="22"/>
      <c r="TPA491" s="22"/>
      <c r="TPB491" s="22"/>
      <c r="TPC491" s="22"/>
      <c r="TPD491" s="22"/>
      <c r="TPE491" s="22"/>
      <c r="TPF491" s="22"/>
      <c r="TPG491" s="22"/>
      <c r="TPH491" s="22"/>
      <c r="TPI491" s="22"/>
      <c r="TPJ491" s="22"/>
      <c r="TPK491" s="22"/>
      <c r="TPL491" s="22"/>
      <c r="TPM491" s="22"/>
      <c r="TPN491" s="22"/>
      <c r="TPO491" s="22"/>
      <c r="TPP491" s="22"/>
      <c r="TPQ491" s="22"/>
      <c r="TPR491" s="22"/>
      <c r="TPS491" s="22"/>
      <c r="TPT491" s="22"/>
      <c r="TPU491" s="22"/>
      <c r="TPV491" s="22"/>
      <c r="TPW491" s="22"/>
      <c r="TPX491" s="22"/>
      <c r="TPY491" s="22"/>
      <c r="TPZ491" s="22"/>
      <c r="TQA491" s="22"/>
      <c r="TQB491" s="22"/>
      <c r="TQC491" s="22"/>
      <c r="TQD491" s="22"/>
      <c r="TQE491" s="22"/>
      <c r="TQF491" s="22"/>
      <c r="TQG491" s="22"/>
      <c r="TQH491" s="22"/>
      <c r="TQI491" s="22"/>
      <c r="TQJ491" s="22"/>
      <c r="TQK491" s="22"/>
      <c r="TQL491" s="22"/>
      <c r="TQM491" s="22"/>
      <c r="TQN491" s="22"/>
      <c r="TQO491" s="22"/>
      <c r="TQP491" s="22"/>
      <c r="TQQ491" s="22"/>
      <c r="TQR491" s="22"/>
      <c r="TQS491" s="22"/>
      <c r="TQT491" s="22"/>
      <c r="TQU491" s="22"/>
      <c r="TQV491" s="22"/>
      <c r="TQW491" s="22"/>
      <c r="TQX491" s="22"/>
      <c r="TQY491" s="22"/>
      <c r="TQZ491" s="22"/>
      <c r="TRA491" s="22"/>
      <c r="TRB491" s="22"/>
      <c r="TRC491" s="22"/>
      <c r="TRD491" s="22"/>
      <c r="TRE491" s="22"/>
      <c r="TRF491" s="22"/>
      <c r="TRG491" s="22"/>
      <c r="TRH491" s="22"/>
      <c r="TRI491" s="22"/>
      <c r="TRJ491" s="22"/>
      <c r="TRK491" s="22"/>
      <c r="TRL491" s="22"/>
      <c r="TRM491" s="22"/>
      <c r="TRN491" s="22"/>
      <c r="TRO491" s="22"/>
      <c r="TRP491" s="22"/>
      <c r="TRQ491" s="22"/>
      <c r="TRR491" s="22"/>
      <c r="TRS491" s="22"/>
      <c r="TRT491" s="22"/>
      <c r="TRU491" s="22"/>
      <c r="TRV491" s="22"/>
      <c r="TRW491" s="22"/>
      <c r="TRX491" s="22"/>
      <c r="TRY491" s="22"/>
      <c r="TRZ491" s="22"/>
      <c r="TSA491" s="22"/>
      <c r="TSB491" s="22"/>
      <c r="TSC491" s="22"/>
      <c r="TSD491" s="22"/>
      <c r="TSE491" s="22"/>
      <c r="TSF491" s="22"/>
      <c r="TSG491" s="22"/>
      <c r="TSH491" s="22"/>
      <c r="TSI491" s="22"/>
      <c r="TSJ491" s="22"/>
      <c r="TSK491" s="22"/>
      <c r="TSL491" s="22"/>
      <c r="TSM491" s="22"/>
      <c r="TSN491" s="22"/>
      <c r="TSO491" s="22"/>
      <c r="TSP491" s="22"/>
      <c r="TSQ491" s="22"/>
      <c r="TSR491" s="22"/>
      <c r="TSS491" s="22"/>
      <c r="TST491" s="22"/>
      <c r="TSU491" s="22"/>
      <c r="TSV491" s="22"/>
      <c r="TSW491" s="22"/>
      <c r="TSX491" s="22"/>
      <c r="TSY491" s="22"/>
      <c r="TSZ491" s="22"/>
      <c r="TTA491" s="22"/>
      <c r="TTB491" s="22"/>
      <c r="TTC491" s="22"/>
      <c r="TTD491" s="22"/>
      <c r="TTE491" s="22"/>
      <c r="TTF491" s="22"/>
      <c r="TTG491" s="22"/>
      <c r="TTH491" s="22"/>
      <c r="TTI491" s="22"/>
      <c r="TTJ491" s="22"/>
      <c r="TTK491" s="22"/>
      <c r="TTL491" s="22"/>
      <c r="TTM491" s="22"/>
      <c r="TTN491" s="22"/>
      <c r="TTO491" s="22"/>
      <c r="TTP491" s="22"/>
      <c r="TTQ491" s="22"/>
      <c r="TTR491" s="22"/>
      <c r="TTS491" s="22"/>
      <c r="TTT491" s="22"/>
      <c r="TTU491" s="22"/>
      <c r="TTV491" s="22"/>
      <c r="TTW491" s="22"/>
      <c r="TTX491" s="22"/>
      <c r="TTY491" s="22"/>
      <c r="TTZ491" s="22"/>
      <c r="TUA491" s="22"/>
      <c r="TUB491" s="22"/>
      <c r="TUC491" s="22"/>
      <c r="TUD491" s="22"/>
      <c r="TUE491" s="22"/>
      <c r="TUF491" s="22"/>
      <c r="TUG491" s="22"/>
      <c r="TUH491" s="22"/>
      <c r="TUI491" s="22"/>
      <c r="TUJ491" s="22"/>
      <c r="TUK491" s="22"/>
      <c r="TUL491" s="22"/>
      <c r="TUM491" s="22"/>
      <c r="TUN491" s="22"/>
      <c r="TUO491" s="22"/>
      <c r="TUP491" s="22"/>
      <c r="TUQ491" s="22"/>
      <c r="TUR491" s="22"/>
      <c r="TUS491" s="22"/>
      <c r="TUT491" s="22"/>
      <c r="TUU491" s="22"/>
      <c r="TUV491" s="22"/>
      <c r="TUW491" s="22"/>
      <c r="TUX491" s="22"/>
      <c r="TUY491" s="22"/>
      <c r="TUZ491" s="22"/>
      <c r="TVA491" s="22"/>
      <c r="TVB491" s="22"/>
      <c r="TVC491" s="22"/>
      <c r="TVD491" s="22"/>
      <c r="TVE491" s="22"/>
      <c r="TVF491" s="22"/>
      <c r="TVG491" s="22"/>
      <c r="TVH491" s="22"/>
      <c r="TVI491" s="22"/>
      <c r="TVJ491" s="22"/>
      <c r="TVK491" s="22"/>
      <c r="TVL491" s="22"/>
      <c r="TVM491" s="22"/>
      <c r="TVN491" s="22"/>
      <c r="TVO491" s="22"/>
      <c r="TVP491" s="22"/>
      <c r="TVQ491" s="22"/>
      <c r="TVR491" s="22"/>
      <c r="TVS491" s="22"/>
      <c r="TVT491" s="22"/>
      <c r="TVU491" s="22"/>
      <c r="TVV491" s="22"/>
      <c r="TVW491" s="22"/>
      <c r="TVX491" s="22"/>
      <c r="TVY491" s="22"/>
      <c r="TVZ491" s="22"/>
      <c r="TWA491" s="22"/>
      <c r="TWB491" s="22"/>
      <c r="TWC491" s="22"/>
      <c r="TWD491" s="22"/>
      <c r="TWE491" s="22"/>
      <c r="TWF491" s="22"/>
      <c r="TWG491" s="22"/>
      <c r="TWH491" s="22"/>
      <c r="TWI491" s="22"/>
      <c r="TWJ491" s="22"/>
      <c r="TWK491" s="22"/>
      <c r="TWL491" s="22"/>
      <c r="TWM491" s="22"/>
      <c r="TWN491" s="22"/>
      <c r="TWO491" s="22"/>
      <c r="TWP491" s="22"/>
      <c r="TWQ491" s="22"/>
      <c r="TWR491" s="22"/>
      <c r="TWS491" s="22"/>
      <c r="TWT491" s="22"/>
      <c r="TWU491" s="22"/>
      <c r="TWV491" s="22"/>
      <c r="TWW491" s="22"/>
      <c r="TWX491" s="22"/>
      <c r="TWY491" s="22"/>
      <c r="TWZ491" s="22"/>
      <c r="TXA491" s="22"/>
      <c r="TXB491" s="22"/>
      <c r="TXC491" s="22"/>
      <c r="TXD491" s="22"/>
      <c r="TXE491" s="22"/>
      <c r="TXF491" s="22"/>
      <c r="TXG491" s="22"/>
      <c r="TXH491" s="22"/>
      <c r="TXI491" s="22"/>
      <c r="TXJ491" s="22"/>
      <c r="TXK491" s="22"/>
      <c r="TXL491" s="22"/>
      <c r="TXM491" s="22"/>
      <c r="TXN491" s="22"/>
      <c r="TXO491" s="22"/>
      <c r="TXP491" s="22"/>
      <c r="TXQ491" s="22"/>
      <c r="TXR491" s="22"/>
      <c r="TXS491" s="22"/>
      <c r="TXT491" s="22"/>
      <c r="TXU491" s="22"/>
      <c r="TXV491" s="22"/>
      <c r="TXW491" s="22"/>
      <c r="TXX491" s="22"/>
      <c r="TXY491" s="22"/>
      <c r="TXZ491" s="22"/>
      <c r="TYA491" s="22"/>
      <c r="TYB491" s="22"/>
      <c r="TYC491" s="22"/>
      <c r="TYD491" s="22"/>
      <c r="TYE491" s="22"/>
      <c r="TYF491" s="22"/>
      <c r="TYG491" s="22"/>
      <c r="TYH491" s="22"/>
      <c r="TYI491" s="22"/>
      <c r="TYJ491" s="22"/>
      <c r="TYK491" s="22"/>
      <c r="TYL491" s="22"/>
      <c r="TYM491" s="22"/>
      <c r="TYN491" s="22"/>
      <c r="TYO491" s="22"/>
      <c r="TYP491" s="22"/>
      <c r="TYQ491" s="22"/>
      <c r="TYR491" s="22"/>
      <c r="TYS491" s="22"/>
      <c r="TYT491" s="22"/>
      <c r="TYU491" s="22"/>
      <c r="TYV491" s="22"/>
      <c r="TYW491" s="22"/>
      <c r="TYX491" s="22"/>
      <c r="TYY491" s="22"/>
      <c r="TYZ491" s="22"/>
      <c r="TZA491" s="22"/>
      <c r="TZB491" s="22"/>
      <c r="TZC491" s="22"/>
      <c r="TZD491" s="22"/>
      <c r="TZE491" s="22"/>
      <c r="TZF491" s="22"/>
      <c r="TZG491" s="22"/>
      <c r="TZH491" s="22"/>
      <c r="TZI491" s="22"/>
      <c r="TZJ491" s="22"/>
      <c r="TZK491" s="22"/>
      <c r="TZL491" s="22"/>
      <c r="TZM491" s="22"/>
      <c r="TZN491" s="22"/>
      <c r="TZO491" s="22"/>
      <c r="TZP491" s="22"/>
      <c r="TZQ491" s="22"/>
      <c r="TZR491" s="22"/>
      <c r="TZS491" s="22"/>
      <c r="TZT491" s="22"/>
      <c r="TZU491" s="22"/>
      <c r="TZV491" s="22"/>
      <c r="TZW491" s="22"/>
      <c r="TZX491" s="22"/>
      <c r="TZY491" s="22"/>
      <c r="TZZ491" s="22"/>
      <c r="UAA491" s="22"/>
      <c r="UAB491" s="22"/>
      <c r="UAC491" s="22"/>
      <c r="UAD491" s="22"/>
      <c r="UAE491" s="22"/>
      <c r="UAF491" s="22"/>
      <c r="UAG491" s="22"/>
      <c r="UAH491" s="22"/>
      <c r="UAI491" s="22"/>
      <c r="UAJ491" s="22"/>
      <c r="UAK491" s="22"/>
      <c r="UAL491" s="22"/>
      <c r="UAM491" s="22"/>
      <c r="UAN491" s="22"/>
      <c r="UAO491" s="22"/>
      <c r="UAP491" s="22"/>
      <c r="UAQ491" s="22"/>
      <c r="UAR491" s="22"/>
      <c r="UAS491" s="22"/>
      <c r="UAT491" s="22"/>
      <c r="UAU491" s="22"/>
      <c r="UAV491" s="22"/>
      <c r="UAW491" s="22"/>
      <c r="UAX491" s="22"/>
      <c r="UAY491" s="22"/>
      <c r="UAZ491" s="22"/>
      <c r="UBA491" s="22"/>
      <c r="UBB491" s="22"/>
      <c r="UBC491" s="22"/>
      <c r="UBD491" s="22"/>
      <c r="UBE491" s="22"/>
      <c r="UBF491" s="22"/>
      <c r="UBG491" s="22"/>
      <c r="UBH491" s="22"/>
      <c r="UBI491" s="22"/>
      <c r="UBJ491" s="22"/>
      <c r="UBK491" s="22"/>
      <c r="UBL491" s="22"/>
      <c r="UBM491" s="22"/>
      <c r="UBN491" s="22"/>
      <c r="UBO491" s="22"/>
      <c r="UBP491" s="22"/>
      <c r="UBQ491" s="22"/>
      <c r="UBR491" s="22"/>
      <c r="UBS491" s="22"/>
      <c r="UBT491" s="22"/>
      <c r="UBU491" s="22"/>
      <c r="UBV491" s="22"/>
      <c r="UBW491" s="22"/>
      <c r="UBX491" s="22"/>
      <c r="UBY491" s="22"/>
      <c r="UBZ491" s="22"/>
      <c r="UCA491" s="22"/>
      <c r="UCB491" s="22"/>
      <c r="UCC491" s="22"/>
      <c r="UCD491" s="22"/>
      <c r="UCE491" s="22"/>
      <c r="UCF491" s="22"/>
      <c r="UCG491" s="22"/>
      <c r="UCH491" s="22"/>
      <c r="UCI491" s="22"/>
      <c r="UCJ491" s="22"/>
      <c r="UCK491" s="22"/>
      <c r="UCL491" s="22"/>
      <c r="UCM491" s="22"/>
      <c r="UCN491" s="22"/>
      <c r="UCO491" s="22"/>
      <c r="UCP491" s="22"/>
      <c r="UCQ491" s="22"/>
      <c r="UCR491" s="22"/>
      <c r="UCS491" s="22"/>
      <c r="UCT491" s="22"/>
      <c r="UCU491" s="22"/>
      <c r="UCV491" s="22"/>
      <c r="UCW491" s="22"/>
      <c r="UCX491" s="22"/>
      <c r="UCY491" s="22"/>
      <c r="UCZ491" s="22"/>
      <c r="UDA491" s="22"/>
      <c r="UDB491" s="22"/>
      <c r="UDC491" s="22"/>
      <c r="UDD491" s="22"/>
      <c r="UDE491" s="22"/>
      <c r="UDF491" s="22"/>
      <c r="UDG491" s="22"/>
      <c r="UDH491" s="22"/>
      <c r="UDI491" s="22"/>
      <c r="UDJ491" s="22"/>
      <c r="UDK491" s="22"/>
      <c r="UDL491" s="22"/>
      <c r="UDM491" s="22"/>
      <c r="UDN491" s="22"/>
      <c r="UDO491" s="22"/>
      <c r="UDP491" s="22"/>
      <c r="UDQ491" s="22"/>
      <c r="UDR491" s="22"/>
      <c r="UDS491" s="22"/>
      <c r="UDT491" s="22"/>
      <c r="UDU491" s="22"/>
      <c r="UDV491" s="22"/>
      <c r="UDW491" s="22"/>
      <c r="UDX491" s="22"/>
      <c r="UDY491" s="22"/>
      <c r="UDZ491" s="22"/>
      <c r="UEA491" s="22"/>
      <c r="UEB491" s="22"/>
      <c r="UEC491" s="22"/>
      <c r="UED491" s="22"/>
      <c r="UEE491" s="22"/>
      <c r="UEF491" s="22"/>
      <c r="UEG491" s="22"/>
      <c r="UEH491" s="22"/>
      <c r="UEI491" s="22"/>
      <c r="UEJ491" s="22"/>
      <c r="UEK491" s="22"/>
      <c r="UEL491" s="22"/>
      <c r="UEM491" s="22"/>
      <c r="UEN491" s="22"/>
      <c r="UEO491" s="22"/>
      <c r="UEP491" s="22"/>
      <c r="UEQ491" s="22"/>
      <c r="UER491" s="22"/>
      <c r="UES491" s="22"/>
      <c r="UET491" s="22"/>
      <c r="UEU491" s="22"/>
      <c r="UEV491" s="22"/>
      <c r="UEW491" s="22"/>
      <c r="UEX491" s="22"/>
      <c r="UEY491" s="22"/>
      <c r="UEZ491" s="22"/>
      <c r="UFA491" s="22"/>
      <c r="UFB491" s="22"/>
      <c r="UFC491" s="22"/>
      <c r="UFD491" s="22"/>
      <c r="UFE491" s="22"/>
      <c r="UFF491" s="22"/>
      <c r="UFG491" s="22"/>
      <c r="UFH491" s="22"/>
      <c r="UFI491" s="22"/>
      <c r="UFJ491" s="22"/>
      <c r="UFK491" s="22"/>
      <c r="UFL491" s="22"/>
      <c r="UFM491" s="22"/>
      <c r="UFN491" s="22"/>
      <c r="UFO491" s="22"/>
      <c r="UFP491" s="22"/>
      <c r="UFQ491" s="22"/>
      <c r="UFR491" s="22"/>
      <c r="UFS491" s="22"/>
      <c r="UFT491" s="22"/>
      <c r="UFU491" s="22"/>
      <c r="UFV491" s="22"/>
      <c r="UFW491" s="22"/>
      <c r="UFX491" s="22"/>
      <c r="UFY491" s="22"/>
      <c r="UFZ491" s="22"/>
      <c r="UGA491" s="22"/>
      <c r="UGB491" s="22"/>
      <c r="UGC491" s="22"/>
      <c r="UGD491" s="22"/>
      <c r="UGE491" s="22"/>
      <c r="UGF491" s="22"/>
      <c r="UGG491" s="22"/>
      <c r="UGH491" s="22"/>
      <c r="UGI491" s="22"/>
      <c r="UGJ491" s="22"/>
      <c r="UGK491" s="22"/>
      <c r="UGL491" s="22"/>
      <c r="UGM491" s="22"/>
      <c r="UGN491" s="22"/>
      <c r="UGO491" s="22"/>
      <c r="UGP491" s="22"/>
      <c r="UGQ491" s="22"/>
      <c r="UGR491" s="22"/>
      <c r="UGS491" s="22"/>
      <c r="UGT491" s="22"/>
      <c r="UGU491" s="22"/>
      <c r="UGV491" s="22"/>
      <c r="UGW491" s="22"/>
      <c r="UGX491" s="22"/>
      <c r="UGY491" s="22"/>
      <c r="UGZ491" s="22"/>
      <c r="UHA491" s="22"/>
      <c r="UHB491" s="22"/>
      <c r="UHC491" s="22"/>
      <c r="UHD491" s="22"/>
      <c r="UHE491" s="22"/>
      <c r="UHF491" s="22"/>
      <c r="UHG491" s="22"/>
      <c r="UHH491" s="22"/>
      <c r="UHI491" s="22"/>
      <c r="UHJ491" s="22"/>
      <c r="UHK491" s="22"/>
      <c r="UHL491" s="22"/>
      <c r="UHM491" s="22"/>
      <c r="UHN491" s="22"/>
      <c r="UHO491" s="22"/>
      <c r="UHP491" s="22"/>
      <c r="UHQ491" s="22"/>
      <c r="UHR491" s="22"/>
      <c r="UHS491" s="22"/>
      <c r="UHT491" s="22"/>
      <c r="UHU491" s="22"/>
      <c r="UHV491" s="22"/>
      <c r="UHW491" s="22"/>
      <c r="UHX491" s="22"/>
      <c r="UHY491" s="22"/>
      <c r="UHZ491" s="22"/>
      <c r="UIA491" s="22"/>
      <c r="UIB491" s="22"/>
      <c r="UIC491" s="22"/>
      <c r="UID491" s="22"/>
      <c r="UIE491" s="22"/>
      <c r="UIF491" s="22"/>
      <c r="UIG491" s="22"/>
      <c r="UIH491" s="22"/>
      <c r="UII491" s="22"/>
      <c r="UIJ491" s="22"/>
      <c r="UIK491" s="22"/>
      <c r="UIL491" s="22"/>
      <c r="UIM491" s="22"/>
      <c r="UIN491" s="22"/>
      <c r="UIO491" s="22"/>
      <c r="UIP491" s="22"/>
      <c r="UIQ491" s="22"/>
      <c r="UIR491" s="22"/>
      <c r="UIS491" s="22"/>
      <c r="UIT491" s="22"/>
      <c r="UIU491" s="22"/>
      <c r="UIV491" s="22"/>
      <c r="UIW491" s="22"/>
      <c r="UIX491" s="22"/>
      <c r="UIY491" s="22"/>
      <c r="UIZ491" s="22"/>
      <c r="UJA491" s="22"/>
      <c r="UJB491" s="22"/>
      <c r="UJC491" s="22"/>
      <c r="UJD491" s="22"/>
      <c r="UJE491" s="22"/>
      <c r="UJF491" s="22"/>
      <c r="UJG491" s="22"/>
      <c r="UJH491" s="22"/>
      <c r="UJI491" s="22"/>
      <c r="UJJ491" s="22"/>
      <c r="UJK491" s="22"/>
      <c r="UJL491" s="22"/>
      <c r="UJM491" s="22"/>
      <c r="UJN491" s="22"/>
      <c r="UJO491" s="22"/>
      <c r="UJP491" s="22"/>
      <c r="UJQ491" s="22"/>
      <c r="UJR491" s="22"/>
      <c r="UJS491" s="22"/>
      <c r="UJT491" s="22"/>
      <c r="UJU491" s="22"/>
      <c r="UJV491" s="22"/>
      <c r="UJW491" s="22"/>
      <c r="UJX491" s="22"/>
      <c r="UJY491" s="22"/>
      <c r="UJZ491" s="22"/>
      <c r="UKA491" s="22"/>
      <c r="UKB491" s="22"/>
      <c r="UKC491" s="22"/>
      <c r="UKD491" s="22"/>
      <c r="UKE491" s="22"/>
      <c r="UKF491" s="22"/>
      <c r="UKG491" s="22"/>
      <c r="UKH491" s="22"/>
      <c r="UKI491" s="22"/>
      <c r="UKJ491" s="22"/>
      <c r="UKK491" s="22"/>
      <c r="UKL491" s="22"/>
      <c r="UKM491" s="22"/>
      <c r="UKN491" s="22"/>
      <c r="UKO491" s="22"/>
      <c r="UKP491" s="22"/>
      <c r="UKQ491" s="22"/>
      <c r="UKR491" s="22"/>
      <c r="UKS491" s="22"/>
      <c r="UKT491" s="22"/>
      <c r="UKU491" s="22"/>
      <c r="UKV491" s="22"/>
      <c r="UKW491" s="22"/>
      <c r="UKX491" s="22"/>
      <c r="UKY491" s="22"/>
      <c r="UKZ491" s="22"/>
      <c r="ULA491" s="22"/>
      <c r="ULB491" s="22"/>
      <c r="ULC491" s="22"/>
      <c r="ULD491" s="22"/>
      <c r="ULE491" s="22"/>
      <c r="ULF491" s="22"/>
      <c r="ULG491" s="22"/>
      <c r="ULH491" s="22"/>
      <c r="ULI491" s="22"/>
      <c r="ULJ491" s="22"/>
      <c r="ULK491" s="22"/>
      <c r="ULL491" s="22"/>
      <c r="ULM491" s="22"/>
      <c r="ULN491" s="22"/>
      <c r="ULO491" s="22"/>
      <c r="ULP491" s="22"/>
      <c r="ULQ491" s="22"/>
      <c r="ULR491" s="22"/>
      <c r="ULS491" s="22"/>
      <c r="ULT491" s="22"/>
      <c r="ULU491" s="22"/>
      <c r="ULV491" s="22"/>
      <c r="ULW491" s="22"/>
      <c r="ULX491" s="22"/>
      <c r="ULY491" s="22"/>
      <c r="ULZ491" s="22"/>
      <c r="UMA491" s="22"/>
      <c r="UMB491" s="22"/>
      <c r="UMC491" s="22"/>
      <c r="UMD491" s="22"/>
      <c r="UME491" s="22"/>
      <c r="UMF491" s="22"/>
      <c r="UMG491" s="22"/>
      <c r="UMH491" s="22"/>
      <c r="UMI491" s="22"/>
      <c r="UMJ491" s="22"/>
      <c r="UMK491" s="22"/>
      <c r="UML491" s="22"/>
      <c r="UMM491" s="22"/>
      <c r="UMN491" s="22"/>
      <c r="UMO491" s="22"/>
      <c r="UMP491" s="22"/>
      <c r="UMQ491" s="22"/>
      <c r="UMR491" s="22"/>
      <c r="UMS491" s="22"/>
      <c r="UMT491" s="22"/>
      <c r="UMU491" s="22"/>
      <c r="UMV491" s="22"/>
      <c r="UMW491" s="22"/>
      <c r="UMX491" s="22"/>
      <c r="UMY491" s="22"/>
      <c r="UMZ491" s="22"/>
      <c r="UNA491" s="22"/>
      <c r="UNB491" s="22"/>
      <c r="UNC491" s="22"/>
      <c r="UND491" s="22"/>
      <c r="UNE491" s="22"/>
      <c r="UNF491" s="22"/>
      <c r="UNG491" s="22"/>
      <c r="UNH491" s="22"/>
      <c r="UNI491" s="22"/>
      <c r="UNJ491" s="22"/>
      <c r="UNK491" s="22"/>
      <c r="UNL491" s="22"/>
      <c r="UNM491" s="22"/>
      <c r="UNN491" s="22"/>
      <c r="UNO491" s="22"/>
      <c r="UNP491" s="22"/>
      <c r="UNQ491" s="22"/>
      <c r="UNR491" s="22"/>
      <c r="UNS491" s="22"/>
      <c r="UNT491" s="22"/>
      <c r="UNU491" s="22"/>
      <c r="UNV491" s="22"/>
      <c r="UNW491" s="22"/>
      <c r="UNX491" s="22"/>
      <c r="UNY491" s="22"/>
      <c r="UNZ491" s="22"/>
      <c r="UOA491" s="22"/>
      <c r="UOB491" s="22"/>
      <c r="UOC491" s="22"/>
      <c r="UOD491" s="22"/>
      <c r="UOE491" s="22"/>
      <c r="UOF491" s="22"/>
      <c r="UOG491" s="22"/>
      <c r="UOH491" s="22"/>
      <c r="UOI491" s="22"/>
      <c r="UOJ491" s="22"/>
      <c r="UOK491" s="22"/>
      <c r="UOL491" s="22"/>
      <c r="UOM491" s="22"/>
      <c r="UON491" s="22"/>
      <c r="UOO491" s="22"/>
      <c r="UOP491" s="22"/>
      <c r="UOQ491" s="22"/>
      <c r="UOR491" s="22"/>
      <c r="UOS491" s="22"/>
      <c r="UOT491" s="22"/>
      <c r="UOU491" s="22"/>
      <c r="UOV491" s="22"/>
      <c r="UOW491" s="22"/>
      <c r="UOX491" s="22"/>
      <c r="UOY491" s="22"/>
      <c r="UOZ491" s="22"/>
      <c r="UPA491" s="22"/>
      <c r="UPB491" s="22"/>
      <c r="UPC491" s="22"/>
      <c r="UPD491" s="22"/>
      <c r="UPE491" s="22"/>
      <c r="UPF491" s="22"/>
      <c r="UPG491" s="22"/>
      <c r="UPH491" s="22"/>
      <c r="UPI491" s="22"/>
      <c r="UPJ491" s="22"/>
      <c r="UPK491" s="22"/>
      <c r="UPL491" s="22"/>
      <c r="UPM491" s="22"/>
      <c r="UPN491" s="22"/>
      <c r="UPO491" s="22"/>
      <c r="UPP491" s="22"/>
      <c r="UPQ491" s="22"/>
      <c r="UPR491" s="22"/>
      <c r="UPS491" s="22"/>
      <c r="UPT491" s="22"/>
      <c r="UPU491" s="22"/>
      <c r="UPV491" s="22"/>
      <c r="UPW491" s="22"/>
      <c r="UPX491" s="22"/>
      <c r="UPY491" s="22"/>
      <c r="UPZ491" s="22"/>
      <c r="UQA491" s="22"/>
      <c r="UQB491" s="22"/>
      <c r="UQC491" s="22"/>
      <c r="UQD491" s="22"/>
      <c r="UQE491" s="22"/>
      <c r="UQF491" s="22"/>
      <c r="UQG491" s="22"/>
      <c r="UQH491" s="22"/>
      <c r="UQI491" s="22"/>
      <c r="UQJ491" s="22"/>
      <c r="UQK491" s="22"/>
      <c r="UQL491" s="22"/>
      <c r="UQM491" s="22"/>
      <c r="UQN491" s="22"/>
      <c r="UQO491" s="22"/>
      <c r="UQP491" s="22"/>
      <c r="UQQ491" s="22"/>
      <c r="UQR491" s="22"/>
      <c r="UQS491" s="22"/>
      <c r="UQT491" s="22"/>
      <c r="UQU491" s="22"/>
      <c r="UQV491" s="22"/>
      <c r="UQW491" s="22"/>
      <c r="UQX491" s="22"/>
      <c r="UQY491" s="22"/>
      <c r="UQZ491" s="22"/>
      <c r="URA491" s="22"/>
      <c r="URB491" s="22"/>
      <c r="URC491" s="22"/>
      <c r="URD491" s="22"/>
      <c r="URE491" s="22"/>
      <c r="URF491" s="22"/>
      <c r="URG491" s="22"/>
      <c r="URH491" s="22"/>
      <c r="URI491" s="22"/>
      <c r="URJ491" s="22"/>
      <c r="URK491" s="22"/>
      <c r="URL491" s="22"/>
      <c r="URM491" s="22"/>
      <c r="URN491" s="22"/>
      <c r="URO491" s="22"/>
      <c r="URP491" s="22"/>
      <c r="URQ491" s="22"/>
      <c r="URR491" s="22"/>
      <c r="URS491" s="22"/>
      <c r="URT491" s="22"/>
      <c r="URU491" s="22"/>
      <c r="URV491" s="22"/>
      <c r="URW491" s="22"/>
      <c r="URX491" s="22"/>
      <c r="URY491" s="22"/>
      <c r="URZ491" s="22"/>
      <c r="USA491" s="22"/>
      <c r="USB491" s="22"/>
      <c r="USC491" s="22"/>
      <c r="USD491" s="22"/>
      <c r="USE491" s="22"/>
      <c r="USF491" s="22"/>
      <c r="USG491" s="22"/>
      <c r="USH491" s="22"/>
      <c r="USI491" s="22"/>
      <c r="USJ491" s="22"/>
      <c r="USK491" s="22"/>
      <c r="USL491" s="22"/>
      <c r="USM491" s="22"/>
      <c r="USN491" s="22"/>
      <c r="USO491" s="22"/>
      <c r="USP491" s="22"/>
      <c r="USQ491" s="22"/>
      <c r="USR491" s="22"/>
      <c r="USS491" s="22"/>
      <c r="UST491" s="22"/>
      <c r="USU491" s="22"/>
      <c r="USV491" s="22"/>
      <c r="USW491" s="22"/>
      <c r="USX491" s="22"/>
      <c r="USY491" s="22"/>
      <c r="USZ491" s="22"/>
      <c r="UTA491" s="22"/>
      <c r="UTB491" s="22"/>
      <c r="UTC491" s="22"/>
      <c r="UTD491" s="22"/>
      <c r="UTE491" s="22"/>
      <c r="UTF491" s="22"/>
      <c r="UTG491" s="22"/>
      <c r="UTH491" s="22"/>
      <c r="UTI491" s="22"/>
      <c r="UTJ491" s="22"/>
      <c r="UTK491" s="22"/>
      <c r="UTL491" s="22"/>
      <c r="UTM491" s="22"/>
      <c r="UTN491" s="22"/>
      <c r="UTO491" s="22"/>
      <c r="UTP491" s="22"/>
      <c r="UTQ491" s="22"/>
      <c r="UTR491" s="22"/>
      <c r="UTS491" s="22"/>
      <c r="UTT491" s="22"/>
      <c r="UTU491" s="22"/>
      <c r="UTV491" s="22"/>
      <c r="UTW491" s="22"/>
      <c r="UTX491" s="22"/>
      <c r="UTY491" s="22"/>
      <c r="UTZ491" s="22"/>
      <c r="UUA491" s="22"/>
      <c r="UUB491" s="22"/>
      <c r="UUC491" s="22"/>
      <c r="UUD491" s="22"/>
      <c r="UUE491" s="22"/>
      <c r="UUF491" s="22"/>
      <c r="UUG491" s="22"/>
      <c r="UUH491" s="22"/>
      <c r="UUI491" s="22"/>
      <c r="UUJ491" s="22"/>
      <c r="UUK491" s="22"/>
      <c r="UUL491" s="22"/>
      <c r="UUM491" s="22"/>
      <c r="UUN491" s="22"/>
      <c r="UUO491" s="22"/>
      <c r="UUP491" s="22"/>
      <c r="UUQ491" s="22"/>
      <c r="UUR491" s="22"/>
      <c r="UUS491" s="22"/>
      <c r="UUT491" s="22"/>
      <c r="UUU491" s="22"/>
      <c r="UUV491" s="22"/>
      <c r="UUW491" s="22"/>
      <c r="UUX491" s="22"/>
      <c r="UUY491" s="22"/>
      <c r="UUZ491" s="22"/>
      <c r="UVA491" s="22"/>
      <c r="UVB491" s="22"/>
      <c r="UVC491" s="22"/>
      <c r="UVD491" s="22"/>
      <c r="UVE491" s="22"/>
      <c r="UVF491" s="22"/>
      <c r="UVG491" s="22"/>
      <c r="UVH491" s="22"/>
      <c r="UVI491" s="22"/>
      <c r="UVJ491" s="22"/>
      <c r="UVK491" s="22"/>
      <c r="UVL491" s="22"/>
      <c r="UVM491" s="22"/>
      <c r="UVN491" s="22"/>
      <c r="UVO491" s="22"/>
      <c r="UVP491" s="22"/>
      <c r="UVQ491" s="22"/>
      <c r="UVR491" s="22"/>
      <c r="UVS491" s="22"/>
      <c r="UVT491" s="22"/>
      <c r="UVU491" s="22"/>
      <c r="UVV491" s="22"/>
      <c r="UVW491" s="22"/>
      <c r="UVX491" s="22"/>
      <c r="UVY491" s="22"/>
      <c r="UVZ491" s="22"/>
      <c r="UWA491" s="22"/>
      <c r="UWB491" s="22"/>
      <c r="UWC491" s="22"/>
      <c r="UWD491" s="22"/>
      <c r="UWE491" s="22"/>
      <c r="UWF491" s="22"/>
      <c r="UWG491" s="22"/>
      <c r="UWH491" s="22"/>
      <c r="UWI491" s="22"/>
      <c r="UWJ491" s="22"/>
      <c r="UWK491" s="22"/>
      <c r="UWL491" s="22"/>
      <c r="UWM491" s="22"/>
      <c r="UWN491" s="22"/>
      <c r="UWO491" s="22"/>
      <c r="UWP491" s="22"/>
      <c r="UWQ491" s="22"/>
      <c r="UWR491" s="22"/>
      <c r="UWS491" s="22"/>
      <c r="UWT491" s="22"/>
      <c r="UWU491" s="22"/>
      <c r="UWV491" s="22"/>
      <c r="UWW491" s="22"/>
      <c r="UWX491" s="22"/>
      <c r="UWY491" s="22"/>
      <c r="UWZ491" s="22"/>
      <c r="UXA491" s="22"/>
      <c r="UXB491" s="22"/>
      <c r="UXC491" s="22"/>
      <c r="UXD491" s="22"/>
      <c r="UXE491" s="22"/>
      <c r="UXF491" s="22"/>
      <c r="UXG491" s="22"/>
      <c r="UXH491" s="22"/>
      <c r="UXI491" s="22"/>
      <c r="UXJ491" s="22"/>
      <c r="UXK491" s="22"/>
      <c r="UXL491" s="22"/>
      <c r="UXM491" s="22"/>
      <c r="UXN491" s="22"/>
      <c r="UXO491" s="22"/>
      <c r="UXP491" s="22"/>
      <c r="UXQ491" s="22"/>
      <c r="UXR491" s="22"/>
      <c r="UXS491" s="22"/>
      <c r="UXT491" s="22"/>
      <c r="UXU491" s="22"/>
      <c r="UXV491" s="22"/>
      <c r="UXW491" s="22"/>
      <c r="UXX491" s="22"/>
      <c r="UXY491" s="22"/>
      <c r="UXZ491" s="22"/>
      <c r="UYA491" s="22"/>
      <c r="UYB491" s="22"/>
      <c r="UYC491" s="22"/>
      <c r="UYD491" s="22"/>
      <c r="UYE491" s="22"/>
      <c r="UYF491" s="22"/>
      <c r="UYG491" s="22"/>
      <c r="UYH491" s="22"/>
      <c r="UYI491" s="22"/>
      <c r="UYJ491" s="22"/>
      <c r="UYK491" s="22"/>
      <c r="UYL491" s="22"/>
      <c r="UYM491" s="22"/>
      <c r="UYN491" s="22"/>
      <c r="UYO491" s="22"/>
      <c r="UYP491" s="22"/>
      <c r="UYQ491" s="22"/>
      <c r="UYR491" s="22"/>
      <c r="UYS491" s="22"/>
      <c r="UYT491" s="22"/>
      <c r="UYU491" s="22"/>
      <c r="UYV491" s="22"/>
      <c r="UYW491" s="22"/>
      <c r="UYX491" s="22"/>
      <c r="UYY491" s="22"/>
      <c r="UYZ491" s="22"/>
      <c r="UZA491" s="22"/>
      <c r="UZB491" s="22"/>
      <c r="UZC491" s="22"/>
      <c r="UZD491" s="22"/>
      <c r="UZE491" s="22"/>
      <c r="UZF491" s="22"/>
      <c r="UZG491" s="22"/>
      <c r="UZH491" s="22"/>
      <c r="UZI491" s="22"/>
      <c r="UZJ491" s="22"/>
      <c r="UZK491" s="22"/>
      <c r="UZL491" s="22"/>
      <c r="UZM491" s="22"/>
      <c r="UZN491" s="22"/>
      <c r="UZO491" s="22"/>
      <c r="UZP491" s="22"/>
      <c r="UZQ491" s="22"/>
      <c r="UZR491" s="22"/>
      <c r="UZS491" s="22"/>
      <c r="UZT491" s="22"/>
      <c r="UZU491" s="22"/>
      <c r="UZV491" s="22"/>
      <c r="UZW491" s="22"/>
      <c r="UZX491" s="22"/>
      <c r="UZY491" s="22"/>
      <c r="UZZ491" s="22"/>
      <c r="VAA491" s="22"/>
      <c r="VAB491" s="22"/>
      <c r="VAC491" s="22"/>
      <c r="VAD491" s="22"/>
      <c r="VAE491" s="22"/>
      <c r="VAF491" s="22"/>
      <c r="VAG491" s="22"/>
      <c r="VAH491" s="22"/>
      <c r="VAI491" s="22"/>
      <c r="VAJ491" s="22"/>
      <c r="VAK491" s="22"/>
      <c r="VAL491" s="22"/>
      <c r="VAM491" s="22"/>
      <c r="VAN491" s="22"/>
      <c r="VAO491" s="22"/>
      <c r="VAP491" s="22"/>
      <c r="VAQ491" s="22"/>
      <c r="VAR491" s="22"/>
      <c r="VAS491" s="22"/>
      <c r="VAT491" s="22"/>
      <c r="VAU491" s="22"/>
      <c r="VAV491" s="22"/>
      <c r="VAW491" s="22"/>
      <c r="VAX491" s="22"/>
      <c r="VAY491" s="22"/>
      <c r="VAZ491" s="22"/>
      <c r="VBA491" s="22"/>
      <c r="VBB491" s="22"/>
      <c r="VBC491" s="22"/>
      <c r="VBD491" s="22"/>
      <c r="VBE491" s="22"/>
      <c r="VBF491" s="22"/>
      <c r="VBG491" s="22"/>
      <c r="VBH491" s="22"/>
      <c r="VBI491" s="22"/>
      <c r="VBJ491" s="22"/>
      <c r="VBK491" s="22"/>
      <c r="VBL491" s="22"/>
      <c r="VBM491" s="22"/>
      <c r="VBN491" s="22"/>
      <c r="VBO491" s="22"/>
      <c r="VBP491" s="22"/>
      <c r="VBQ491" s="22"/>
      <c r="VBR491" s="22"/>
      <c r="VBS491" s="22"/>
      <c r="VBT491" s="22"/>
      <c r="VBU491" s="22"/>
      <c r="VBV491" s="22"/>
      <c r="VBW491" s="22"/>
      <c r="VBX491" s="22"/>
      <c r="VBY491" s="22"/>
      <c r="VBZ491" s="22"/>
      <c r="VCA491" s="22"/>
      <c r="VCB491" s="22"/>
      <c r="VCC491" s="22"/>
      <c r="VCD491" s="22"/>
      <c r="VCE491" s="22"/>
      <c r="VCF491" s="22"/>
      <c r="VCG491" s="22"/>
      <c r="VCH491" s="22"/>
      <c r="VCI491" s="22"/>
      <c r="VCJ491" s="22"/>
      <c r="VCK491" s="22"/>
      <c r="VCL491" s="22"/>
      <c r="VCM491" s="22"/>
      <c r="VCN491" s="22"/>
      <c r="VCO491" s="22"/>
      <c r="VCP491" s="22"/>
      <c r="VCQ491" s="22"/>
      <c r="VCR491" s="22"/>
      <c r="VCS491" s="22"/>
      <c r="VCT491" s="22"/>
      <c r="VCU491" s="22"/>
      <c r="VCV491" s="22"/>
      <c r="VCW491" s="22"/>
      <c r="VCX491" s="22"/>
      <c r="VCY491" s="22"/>
      <c r="VCZ491" s="22"/>
      <c r="VDA491" s="22"/>
      <c r="VDB491" s="22"/>
      <c r="VDC491" s="22"/>
      <c r="VDD491" s="22"/>
      <c r="VDE491" s="22"/>
      <c r="VDF491" s="22"/>
      <c r="VDG491" s="22"/>
      <c r="VDH491" s="22"/>
      <c r="VDI491" s="22"/>
      <c r="VDJ491" s="22"/>
      <c r="VDK491" s="22"/>
      <c r="VDL491" s="22"/>
      <c r="VDM491" s="22"/>
      <c r="VDN491" s="22"/>
      <c r="VDO491" s="22"/>
      <c r="VDP491" s="22"/>
      <c r="VDQ491" s="22"/>
      <c r="VDR491" s="22"/>
      <c r="VDS491" s="22"/>
      <c r="VDT491" s="22"/>
      <c r="VDU491" s="22"/>
      <c r="VDV491" s="22"/>
      <c r="VDW491" s="22"/>
      <c r="VDX491" s="22"/>
      <c r="VDY491" s="22"/>
      <c r="VDZ491" s="22"/>
      <c r="VEA491" s="22"/>
      <c r="VEB491" s="22"/>
      <c r="VEC491" s="22"/>
      <c r="VED491" s="22"/>
      <c r="VEE491" s="22"/>
      <c r="VEF491" s="22"/>
      <c r="VEG491" s="22"/>
      <c r="VEH491" s="22"/>
      <c r="VEI491" s="22"/>
      <c r="VEJ491" s="22"/>
      <c r="VEK491" s="22"/>
      <c r="VEL491" s="22"/>
      <c r="VEM491" s="22"/>
      <c r="VEN491" s="22"/>
      <c r="VEO491" s="22"/>
      <c r="VEP491" s="22"/>
      <c r="VEQ491" s="22"/>
      <c r="VER491" s="22"/>
      <c r="VES491" s="22"/>
      <c r="VET491" s="22"/>
      <c r="VEU491" s="22"/>
      <c r="VEV491" s="22"/>
      <c r="VEW491" s="22"/>
      <c r="VEX491" s="22"/>
      <c r="VEY491" s="22"/>
      <c r="VEZ491" s="22"/>
      <c r="VFA491" s="22"/>
      <c r="VFB491" s="22"/>
      <c r="VFC491" s="22"/>
      <c r="VFD491" s="22"/>
      <c r="VFE491" s="22"/>
      <c r="VFF491" s="22"/>
      <c r="VFG491" s="22"/>
      <c r="VFH491" s="22"/>
      <c r="VFI491" s="22"/>
      <c r="VFJ491" s="22"/>
      <c r="VFK491" s="22"/>
      <c r="VFL491" s="22"/>
      <c r="VFM491" s="22"/>
      <c r="VFN491" s="22"/>
      <c r="VFO491" s="22"/>
      <c r="VFP491" s="22"/>
      <c r="VFQ491" s="22"/>
      <c r="VFR491" s="22"/>
      <c r="VFS491" s="22"/>
      <c r="VFT491" s="22"/>
      <c r="VFU491" s="22"/>
      <c r="VFV491" s="22"/>
      <c r="VFW491" s="22"/>
      <c r="VFX491" s="22"/>
      <c r="VFY491" s="22"/>
      <c r="VFZ491" s="22"/>
      <c r="VGA491" s="22"/>
      <c r="VGB491" s="22"/>
      <c r="VGC491" s="22"/>
      <c r="VGD491" s="22"/>
      <c r="VGE491" s="22"/>
      <c r="VGF491" s="22"/>
      <c r="VGG491" s="22"/>
      <c r="VGH491" s="22"/>
      <c r="VGI491" s="22"/>
      <c r="VGJ491" s="22"/>
      <c r="VGK491" s="22"/>
      <c r="VGL491" s="22"/>
      <c r="VGM491" s="22"/>
      <c r="VGN491" s="22"/>
      <c r="VGO491" s="22"/>
      <c r="VGP491" s="22"/>
      <c r="VGQ491" s="22"/>
      <c r="VGR491" s="22"/>
      <c r="VGS491" s="22"/>
      <c r="VGT491" s="22"/>
      <c r="VGU491" s="22"/>
      <c r="VGV491" s="22"/>
      <c r="VGW491" s="22"/>
      <c r="VGX491" s="22"/>
      <c r="VGY491" s="22"/>
      <c r="VGZ491" s="22"/>
      <c r="VHA491" s="22"/>
      <c r="VHB491" s="22"/>
      <c r="VHC491" s="22"/>
      <c r="VHD491" s="22"/>
      <c r="VHE491" s="22"/>
      <c r="VHF491" s="22"/>
      <c r="VHG491" s="22"/>
      <c r="VHH491" s="22"/>
      <c r="VHI491" s="22"/>
      <c r="VHJ491" s="22"/>
      <c r="VHK491" s="22"/>
      <c r="VHL491" s="22"/>
      <c r="VHM491" s="22"/>
      <c r="VHN491" s="22"/>
      <c r="VHO491" s="22"/>
      <c r="VHP491" s="22"/>
      <c r="VHQ491" s="22"/>
      <c r="VHR491" s="22"/>
      <c r="VHS491" s="22"/>
      <c r="VHT491" s="22"/>
      <c r="VHU491" s="22"/>
      <c r="VHV491" s="22"/>
      <c r="VHW491" s="22"/>
      <c r="VHX491" s="22"/>
      <c r="VHY491" s="22"/>
      <c r="VHZ491" s="22"/>
      <c r="VIA491" s="22"/>
      <c r="VIB491" s="22"/>
      <c r="VIC491" s="22"/>
      <c r="VID491" s="22"/>
      <c r="VIE491" s="22"/>
      <c r="VIF491" s="22"/>
      <c r="VIG491" s="22"/>
      <c r="VIH491" s="22"/>
      <c r="VII491" s="22"/>
      <c r="VIJ491" s="22"/>
      <c r="VIK491" s="22"/>
      <c r="VIL491" s="22"/>
      <c r="VIM491" s="22"/>
      <c r="VIN491" s="22"/>
      <c r="VIO491" s="22"/>
      <c r="VIP491" s="22"/>
      <c r="VIQ491" s="22"/>
      <c r="VIR491" s="22"/>
      <c r="VIS491" s="22"/>
      <c r="VIT491" s="22"/>
      <c r="VIU491" s="22"/>
      <c r="VIV491" s="22"/>
      <c r="VIW491" s="22"/>
      <c r="VIX491" s="22"/>
      <c r="VIY491" s="22"/>
      <c r="VIZ491" s="22"/>
      <c r="VJA491" s="22"/>
      <c r="VJB491" s="22"/>
      <c r="VJC491" s="22"/>
      <c r="VJD491" s="22"/>
      <c r="VJE491" s="22"/>
      <c r="VJF491" s="22"/>
      <c r="VJG491" s="22"/>
      <c r="VJH491" s="22"/>
      <c r="VJI491" s="22"/>
      <c r="VJJ491" s="22"/>
      <c r="VJK491" s="22"/>
      <c r="VJL491" s="22"/>
      <c r="VJM491" s="22"/>
      <c r="VJN491" s="22"/>
      <c r="VJO491" s="22"/>
      <c r="VJP491" s="22"/>
      <c r="VJQ491" s="22"/>
      <c r="VJR491" s="22"/>
      <c r="VJS491" s="22"/>
      <c r="VJT491" s="22"/>
      <c r="VJU491" s="22"/>
      <c r="VJV491" s="22"/>
      <c r="VJW491" s="22"/>
      <c r="VJX491" s="22"/>
      <c r="VJY491" s="22"/>
      <c r="VJZ491" s="22"/>
      <c r="VKA491" s="22"/>
      <c r="VKB491" s="22"/>
      <c r="VKC491" s="22"/>
      <c r="VKD491" s="22"/>
      <c r="VKE491" s="22"/>
      <c r="VKF491" s="22"/>
      <c r="VKG491" s="22"/>
      <c r="VKH491" s="22"/>
      <c r="VKI491" s="22"/>
      <c r="VKJ491" s="22"/>
      <c r="VKK491" s="22"/>
      <c r="VKL491" s="22"/>
      <c r="VKM491" s="22"/>
      <c r="VKN491" s="22"/>
      <c r="VKO491" s="22"/>
      <c r="VKP491" s="22"/>
      <c r="VKQ491" s="22"/>
      <c r="VKR491" s="22"/>
      <c r="VKS491" s="22"/>
      <c r="VKT491" s="22"/>
      <c r="VKU491" s="22"/>
      <c r="VKV491" s="22"/>
      <c r="VKW491" s="22"/>
      <c r="VKX491" s="22"/>
      <c r="VKY491" s="22"/>
      <c r="VKZ491" s="22"/>
      <c r="VLA491" s="22"/>
      <c r="VLB491" s="22"/>
      <c r="VLC491" s="22"/>
      <c r="VLD491" s="22"/>
      <c r="VLE491" s="22"/>
      <c r="VLF491" s="22"/>
      <c r="VLG491" s="22"/>
      <c r="VLH491" s="22"/>
      <c r="VLI491" s="22"/>
      <c r="VLJ491" s="22"/>
      <c r="VLK491" s="22"/>
      <c r="VLL491" s="22"/>
      <c r="VLM491" s="22"/>
      <c r="VLN491" s="22"/>
      <c r="VLO491" s="22"/>
      <c r="VLP491" s="22"/>
      <c r="VLQ491" s="22"/>
      <c r="VLR491" s="22"/>
      <c r="VLS491" s="22"/>
      <c r="VLT491" s="22"/>
      <c r="VLU491" s="22"/>
      <c r="VLV491" s="22"/>
      <c r="VLW491" s="22"/>
      <c r="VLX491" s="22"/>
      <c r="VLY491" s="22"/>
      <c r="VLZ491" s="22"/>
      <c r="VMA491" s="22"/>
      <c r="VMB491" s="22"/>
      <c r="VMC491" s="22"/>
      <c r="VMD491" s="22"/>
      <c r="VME491" s="22"/>
      <c r="VMF491" s="22"/>
      <c r="VMG491" s="22"/>
      <c r="VMH491" s="22"/>
      <c r="VMI491" s="22"/>
      <c r="VMJ491" s="22"/>
      <c r="VMK491" s="22"/>
      <c r="VML491" s="22"/>
      <c r="VMM491" s="22"/>
      <c r="VMN491" s="22"/>
      <c r="VMO491" s="22"/>
      <c r="VMP491" s="22"/>
      <c r="VMQ491" s="22"/>
      <c r="VMR491" s="22"/>
      <c r="VMS491" s="22"/>
      <c r="VMT491" s="22"/>
      <c r="VMU491" s="22"/>
      <c r="VMV491" s="22"/>
      <c r="VMW491" s="22"/>
      <c r="VMX491" s="22"/>
      <c r="VMY491" s="22"/>
      <c r="VMZ491" s="22"/>
      <c r="VNA491" s="22"/>
      <c r="VNB491" s="22"/>
      <c r="VNC491" s="22"/>
      <c r="VND491" s="22"/>
      <c r="VNE491" s="22"/>
      <c r="VNF491" s="22"/>
      <c r="VNG491" s="22"/>
      <c r="VNH491" s="22"/>
      <c r="VNI491" s="22"/>
      <c r="VNJ491" s="22"/>
      <c r="VNK491" s="22"/>
      <c r="VNL491" s="22"/>
      <c r="VNM491" s="22"/>
      <c r="VNN491" s="22"/>
      <c r="VNO491" s="22"/>
      <c r="VNP491" s="22"/>
      <c r="VNQ491" s="22"/>
      <c r="VNR491" s="22"/>
      <c r="VNS491" s="22"/>
      <c r="VNT491" s="22"/>
      <c r="VNU491" s="22"/>
      <c r="VNV491" s="22"/>
      <c r="VNW491" s="22"/>
      <c r="VNX491" s="22"/>
      <c r="VNY491" s="22"/>
      <c r="VNZ491" s="22"/>
      <c r="VOA491" s="22"/>
      <c r="VOB491" s="22"/>
      <c r="VOC491" s="22"/>
      <c r="VOD491" s="22"/>
      <c r="VOE491" s="22"/>
      <c r="VOF491" s="22"/>
      <c r="VOG491" s="22"/>
      <c r="VOH491" s="22"/>
      <c r="VOI491" s="22"/>
      <c r="VOJ491" s="22"/>
      <c r="VOK491" s="22"/>
      <c r="VOL491" s="22"/>
      <c r="VOM491" s="22"/>
      <c r="VON491" s="22"/>
      <c r="VOO491" s="22"/>
      <c r="VOP491" s="22"/>
      <c r="VOQ491" s="22"/>
      <c r="VOR491" s="22"/>
      <c r="VOS491" s="22"/>
      <c r="VOT491" s="22"/>
      <c r="VOU491" s="22"/>
      <c r="VOV491" s="22"/>
      <c r="VOW491" s="22"/>
      <c r="VOX491" s="22"/>
      <c r="VOY491" s="22"/>
      <c r="VOZ491" s="22"/>
      <c r="VPA491" s="22"/>
      <c r="VPB491" s="22"/>
      <c r="VPC491" s="22"/>
      <c r="VPD491" s="22"/>
      <c r="VPE491" s="22"/>
      <c r="VPF491" s="22"/>
      <c r="VPG491" s="22"/>
      <c r="VPH491" s="22"/>
      <c r="VPI491" s="22"/>
      <c r="VPJ491" s="22"/>
      <c r="VPK491" s="22"/>
      <c r="VPL491" s="22"/>
      <c r="VPM491" s="22"/>
      <c r="VPN491" s="22"/>
      <c r="VPO491" s="22"/>
      <c r="VPP491" s="22"/>
      <c r="VPQ491" s="22"/>
      <c r="VPR491" s="22"/>
      <c r="VPS491" s="22"/>
      <c r="VPT491" s="22"/>
      <c r="VPU491" s="22"/>
      <c r="VPV491" s="22"/>
      <c r="VPW491" s="22"/>
      <c r="VPX491" s="22"/>
      <c r="VPY491" s="22"/>
      <c r="VPZ491" s="22"/>
      <c r="VQA491" s="22"/>
      <c r="VQB491" s="22"/>
      <c r="VQC491" s="22"/>
      <c r="VQD491" s="22"/>
      <c r="VQE491" s="22"/>
      <c r="VQF491" s="22"/>
      <c r="VQG491" s="22"/>
      <c r="VQH491" s="22"/>
      <c r="VQI491" s="22"/>
      <c r="VQJ491" s="22"/>
      <c r="VQK491" s="22"/>
      <c r="VQL491" s="22"/>
      <c r="VQM491" s="22"/>
      <c r="VQN491" s="22"/>
      <c r="VQO491" s="22"/>
      <c r="VQP491" s="22"/>
      <c r="VQQ491" s="22"/>
      <c r="VQR491" s="22"/>
      <c r="VQS491" s="22"/>
      <c r="VQT491" s="22"/>
      <c r="VQU491" s="22"/>
      <c r="VQV491" s="22"/>
      <c r="VQW491" s="22"/>
      <c r="VQX491" s="22"/>
      <c r="VQY491" s="22"/>
      <c r="VQZ491" s="22"/>
      <c r="VRA491" s="22"/>
      <c r="VRB491" s="22"/>
      <c r="VRC491" s="22"/>
      <c r="VRD491" s="22"/>
      <c r="VRE491" s="22"/>
      <c r="VRF491" s="22"/>
      <c r="VRG491" s="22"/>
      <c r="VRH491" s="22"/>
      <c r="VRI491" s="22"/>
      <c r="VRJ491" s="22"/>
      <c r="VRK491" s="22"/>
      <c r="VRL491" s="22"/>
      <c r="VRM491" s="22"/>
      <c r="VRN491" s="22"/>
      <c r="VRO491" s="22"/>
      <c r="VRP491" s="22"/>
      <c r="VRQ491" s="22"/>
      <c r="VRR491" s="22"/>
      <c r="VRS491" s="22"/>
      <c r="VRT491" s="22"/>
      <c r="VRU491" s="22"/>
      <c r="VRV491" s="22"/>
      <c r="VRW491" s="22"/>
      <c r="VRX491" s="22"/>
      <c r="VRY491" s="22"/>
      <c r="VRZ491" s="22"/>
      <c r="VSA491" s="22"/>
      <c r="VSB491" s="22"/>
      <c r="VSC491" s="22"/>
      <c r="VSD491" s="22"/>
      <c r="VSE491" s="22"/>
      <c r="VSF491" s="22"/>
      <c r="VSG491" s="22"/>
      <c r="VSH491" s="22"/>
      <c r="VSI491" s="22"/>
      <c r="VSJ491" s="22"/>
      <c r="VSK491" s="22"/>
      <c r="VSL491" s="22"/>
      <c r="VSM491" s="22"/>
      <c r="VSN491" s="22"/>
      <c r="VSO491" s="22"/>
      <c r="VSP491" s="22"/>
      <c r="VSQ491" s="22"/>
      <c r="VSR491" s="22"/>
      <c r="VSS491" s="22"/>
      <c r="VST491" s="22"/>
      <c r="VSU491" s="22"/>
      <c r="VSV491" s="22"/>
      <c r="VSW491" s="22"/>
      <c r="VSX491" s="22"/>
      <c r="VSY491" s="22"/>
      <c r="VSZ491" s="22"/>
      <c r="VTA491" s="22"/>
      <c r="VTB491" s="22"/>
      <c r="VTC491" s="22"/>
      <c r="VTD491" s="22"/>
      <c r="VTE491" s="22"/>
      <c r="VTF491" s="22"/>
      <c r="VTG491" s="22"/>
      <c r="VTH491" s="22"/>
      <c r="VTI491" s="22"/>
      <c r="VTJ491" s="22"/>
      <c r="VTK491" s="22"/>
      <c r="VTL491" s="22"/>
      <c r="VTM491" s="22"/>
      <c r="VTN491" s="22"/>
      <c r="VTO491" s="22"/>
      <c r="VTP491" s="22"/>
      <c r="VTQ491" s="22"/>
      <c r="VTR491" s="22"/>
      <c r="VTS491" s="22"/>
      <c r="VTT491" s="22"/>
      <c r="VTU491" s="22"/>
      <c r="VTV491" s="22"/>
      <c r="VTW491" s="22"/>
      <c r="VTX491" s="22"/>
      <c r="VTY491" s="22"/>
      <c r="VTZ491" s="22"/>
      <c r="VUA491" s="22"/>
      <c r="VUB491" s="22"/>
      <c r="VUC491" s="22"/>
      <c r="VUD491" s="22"/>
      <c r="VUE491" s="22"/>
      <c r="VUF491" s="22"/>
      <c r="VUG491" s="22"/>
      <c r="VUH491" s="22"/>
      <c r="VUI491" s="22"/>
      <c r="VUJ491" s="22"/>
      <c r="VUK491" s="22"/>
      <c r="VUL491" s="22"/>
      <c r="VUM491" s="22"/>
      <c r="VUN491" s="22"/>
      <c r="VUO491" s="22"/>
      <c r="VUP491" s="22"/>
      <c r="VUQ491" s="22"/>
      <c r="VUR491" s="22"/>
      <c r="VUS491" s="22"/>
      <c r="VUT491" s="22"/>
      <c r="VUU491" s="22"/>
      <c r="VUV491" s="22"/>
      <c r="VUW491" s="22"/>
      <c r="VUX491" s="22"/>
      <c r="VUY491" s="22"/>
      <c r="VUZ491" s="22"/>
      <c r="VVA491" s="22"/>
      <c r="VVB491" s="22"/>
      <c r="VVC491" s="22"/>
      <c r="VVD491" s="22"/>
      <c r="VVE491" s="22"/>
      <c r="VVF491" s="22"/>
      <c r="VVG491" s="22"/>
      <c r="VVH491" s="22"/>
      <c r="VVI491" s="22"/>
      <c r="VVJ491" s="22"/>
      <c r="VVK491" s="22"/>
      <c r="VVL491" s="22"/>
      <c r="VVM491" s="22"/>
      <c r="VVN491" s="22"/>
      <c r="VVO491" s="22"/>
      <c r="VVP491" s="22"/>
      <c r="VVQ491" s="22"/>
      <c r="VVR491" s="22"/>
      <c r="VVS491" s="22"/>
      <c r="VVT491" s="22"/>
      <c r="VVU491" s="22"/>
      <c r="VVV491" s="22"/>
      <c r="VVW491" s="22"/>
      <c r="VVX491" s="22"/>
      <c r="VVY491" s="22"/>
      <c r="VVZ491" s="22"/>
      <c r="VWA491" s="22"/>
      <c r="VWB491" s="22"/>
      <c r="VWC491" s="22"/>
      <c r="VWD491" s="22"/>
      <c r="VWE491" s="22"/>
      <c r="VWF491" s="22"/>
      <c r="VWG491" s="22"/>
      <c r="VWH491" s="22"/>
      <c r="VWI491" s="22"/>
      <c r="VWJ491" s="22"/>
      <c r="VWK491" s="22"/>
      <c r="VWL491" s="22"/>
      <c r="VWM491" s="22"/>
      <c r="VWN491" s="22"/>
      <c r="VWO491" s="22"/>
      <c r="VWP491" s="22"/>
      <c r="VWQ491" s="22"/>
      <c r="VWR491" s="22"/>
      <c r="VWS491" s="22"/>
      <c r="VWT491" s="22"/>
      <c r="VWU491" s="22"/>
      <c r="VWV491" s="22"/>
      <c r="VWW491" s="22"/>
      <c r="VWX491" s="22"/>
      <c r="VWY491" s="22"/>
      <c r="VWZ491" s="22"/>
      <c r="VXA491" s="22"/>
      <c r="VXB491" s="22"/>
      <c r="VXC491" s="22"/>
      <c r="VXD491" s="22"/>
      <c r="VXE491" s="22"/>
      <c r="VXF491" s="22"/>
      <c r="VXG491" s="22"/>
      <c r="VXH491" s="22"/>
      <c r="VXI491" s="22"/>
      <c r="VXJ491" s="22"/>
      <c r="VXK491" s="22"/>
      <c r="VXL491" s="22"/>
      <c r="VXM491" s="22"/>
      <c r="VXN491" s="22"/>
      <c r="VXO491" s="22"/>
      <c r="VXP491" s="22"/>
      <c r="VXQ491" s="22"/>
      <c r="VXR491" s="22"/>
      <c r="VXS491" s="22"/>
      <c r="VXT491" s="22"/>
      <c r="VXU491" s="22"/>
      <c r="VXV491" s="22"/>
      <c r="VXW491" s="22"/>
      <c r="VXX491" s="22"/>
      <c r="VXY491" s="22"/>
      <c r="VXZ491" s="22"/>
      <c r="VYA491" s="22"/>
      <c r="VYB491" s="22"/>
      <c r="VYC491" s="22"/>
      <c r="VYD491" s="22"/>
      <c r="VYE491" s="22"/>
      <c r="VYF491" s="22"/>
      <c r="VYG491" s="22"/>
      <c r="VYH491" s="22"/>
      <c r="VYI491" s="22"/>
      <c r="VYJ491" s="22"/>
      <c r="VYK491" s="22"/>
      <c r="VYL491" s="22"/>
      <c r="VYM491" s="22"/>
      <c r="VYN491" s="22"/>
      <c r="VYO491" s="22"/>
      <c r="VYP491" s="22"/>
      <c r="VYQ491" s="22"/>
      <c r="VYR491" s="22"/>
      <c r="VYS491" s="22"/>
      <c r="VYT491" s="22"/>
      <c r="VYU491" s="22"/>
      <c r="VYV491" s="22"/>
      <c r="VYW491" s="22"/>
      <c r="VYX491" s="22"/>
      <c r="VYY491" s="22"/>
      <c r="VYZ491" s="22"/>
      <c r="VZA491" s="22"/>
      <c r="VZB491" s="22"/>
      <c r="VZC491" s="22"/>
      <c r="VZD491" s="22"/>
      <c r="VZE491" s="22"/>
      <c r="VZF491" s="22"/>
      <c r="VZG491" s="22"/>
      <c r="VZH491" s="22"/>
      <c r="VZI491" s="22"/>
      <c r="VZJ491" s="22"/>
      <c r="VZK491" s="22"/>
      <c r="VZL491" s="22"/>
      <c r="VZM491" s="22"/>
      <c r="VZN491" s="22"/>
      <c r="VZO491" s="22"/>
      <c r="VZP491" s="22"/>
      <c r="VZQ491" s="22"/>
      <c r="VZR491" s="22"/>
      <c r="VZS491" s="22"/>
      <c r="VZT491" s="22"/>
      <c r="VZU491" s="22"/>
      <c r="VZV491" s="22"/>
      <c r="VZW491" s="22"/>
      <c r="VZX491" s="22"/>
      <c r="VZY491" s="22"/>
      <c r="VZZ491" s="22"/>
      <c r="WAA491" s="22"/>
      <c r="WAB491" s="22"/>
      <c r="WAC491" s="22"/>
      <c r="WAD491" s="22"/>
      <c r="WAE491" s="22"/>
      <c r="WAF491" s="22"/>
      <c r="WAG491" s="22"/>
      <c r="WAH491" s="22"/>
      <c r="WAI491" s="22"/>
      <c r="WAJ491" s="22"/>
      <c r="WAK491" s="22"/>
      <c r="WAL491" s="22"/>
      <c r="WAM491" s="22"/>
      <c r="WAN491" s="22"/>
      <c r="WAO491" s="22"/>
      <c r="WAP491" s="22"/>
      <c r="WAQ491" s="22"/>
      <c r="WAR491" s="22"/>
      <c r="WAS491" s="22"/>
      <c r="WAT491" s="22"/>
      <c r="WAU491" s="22"/>
      <c r="WAV491" s="22"/>
      <c r="WAW491" s="22"/>
      <c r="WAX491" s="22"/>
      <c r="WAY491" s="22"/>
      <c r="WAZ491" s="22"/>
      <c r="WBA491" s="22"/>
      <c r="WBB491" s="22"/>
      <c r="WBC491" s="22"/>
      <c r="WBD491" s="22"/>
      <c r="WBE491" s="22"/>
      <c r="WBF491" s="22"/>
      <c r="WBG491" s="22"/>
      <c r="WBH491" s="22"/>
      <c r="WBI491" s="22"/>
      <c r="WBJ491" s="22"/>
      <c r="WBK491" s="22"/>
      <c r="WBL491" s="22"/>
      <c r="WBM491" s="22"/>
      <c r="WBN491" s="22"/>
      <c r="WBO491" s="22"/>
      <c r="WBP491" s="22"/>
      <c r="WBQ491" s="22"/>
      <c r="WBR491" s="22"/>
      <c r="WBS491" s="22"/>
      <c r="WBT491" s="22"/>
      <c r="WBU491" s="22"/>
      <c r="WBV491" s="22"/>
      <c r="WBW491" s="22"/>
      <c r="WBX491" s="22"/>
      <c r="WBY491" s="22"/>
      <c r="WBZ491" s="22"/>
      <c r="WCA491" s="22"/>
      <c r="WCB491" s="22"/>
      <c r="WCC491" s="22"/>
      <c r="WCD491" s="22"/>
      <c r="WCE491" s="22"/>
      <c r="WCF491" s="22"/>
      <c r="WCG491" s="22"/>
      <c r="WCH491" s="22"/>
      <c r="WCI491" s="22"/>
      <c r="WCJ491" s="22"/>
      <c r="WCK491" s="22"/>
      <c r="WCL491" s="22"/>
      <c r="WCM491" s="22"/>
      <c r="WCN491" s="22"/>
      <c r="WCO491" s="22"/>
      <c r="WCP491" s="22"/>
      <c r="WCQ491" s="22"/>
      <c r="WCR491" s="22"/>
      <c r="WCS491" s="22"/>
      <c r="WCT491" s="22"/>
      <c r="WCU491" s="22"/>
      <c r="WCV491" s="22"/>
      <c r="WCW491" s="22"/>
      <c r="WCX491" s="22"/>
      <c r="WCY491" s="22"/>
      <c r="WCZ491" s="22"/>
      <c r="WDA491" s="22"/>
      <c r="WDB491" s="22"/>
      <c r="WDC491" s="22"/>
      <c r="WDD491" s="22"/>
      <c r="WDE491" s="22"/>
      <c r="WDF491" s="22"/>
      <c r="WDG491" s="22"/>
      <c r="WDH491" s="22"/>
      <c r="WDI491" s="22"/>
      <c r="WDJ491" s="22"/>
      <c r="WDK491" s="22"/>
      <c r="WDL491" s="22"/>
      <c r="WDM491" s="22"/>
      <c r="WDN491" s="22"/>
      <c r="WDO491" s="22"/>
      <c r="WDP491" s="22"/>
      <c r="WDQ491" s="22"/>
      <c r="WDR491" s="22"/>
      <c r="WDS491" s="22"/>
      <c r="WDT491" s="22"/>
      <c r="WDU491" s="22"/>
      <c r="WDV491" s="22"/>
      <c r="WDW491" s="22"/>
      <c r="WDX491" s="22"/>
      <c r="WDY491" s="22"/>
      <c r="WDZ491" s="22"/>
      <c r="WEA491" s="22"/>
      <c r="WEB491" s="22"/>
      <c r="WEC491" s="22"/>
      <c r="WED491" s="22"/>
      <c r="WEE491" s="22"/>
      <c r="WEF491" s="22"/>
      <c r="WEG491" s="22"/>
      <c r="WEH491" s="22"/>
      <c r="WEI491" s="22"/>
      <c r="WEJ491" s="22"/>
      <c r="WEK491" s="22"/>
      <c r="WEL491" s="22"/>
      <c r="WEM491" s="22"/>
      <c r="WEN491" s="22"/>
      <c r="WEO491" s="22"/>
      <c r="WEP491" s="22"/>
      <c r="WEQ491" s="22"/>
      <c r="WER491" s="22"/>
      <c r="WES491" s="22"/>
      <c r="WET491" s="22"/>
      <c r="WEU491" s="22"/>
      <c r="WEV491" s="22"/>
      <c r="WEW491" s="22"/>
      <c r="WEX491" s="22"/>
      <c r="WEY491" s="22"/>
      <c r="WEZ491" s="22"/>
      <c r="WFA491" s="22"/>
      <c r="WFB491" s="22"/>
      <c r="WFC491" s="22"/>
      <c r="WFD491" s="22"/>
      <c r="WFE491" s="22"/>
      <c r="WFF491" s="22"/>
      <c r="WFG491" s="22"/>
      <c r="WFH491" s="22"/>
      <c r="WFI491" s="22"/>
      <c r="WFJ491" s="22"/>
      <c r="WFK491" s="22"/>
      <c r="WFL491" s="22"/>
      <c r="WFM491" s="22"/>
      <c r="WFN491" s="22"/>
      <c r="WFO491" s="22"/>
      <c r="WFP491" s="22"/>
      <c r="WFQ491" s="22"/>
      <c r="WFR491" s="22"/>
      <c r="WFS491" s="22"/>
      <c r="WFT491" s="22"/>
      <c r="WFU491" s="22"/>
      <c r="WFV491" s="22"/>
      <c r="WFW491" s="22"/>
      <c r="WFX491" s="22"/>
      <c r="WFY491" s="22"/>
      <c r="WFZ491" s="22"/>
      <c r="WGA491" s="22"/>
      <c r="WGB491" s="22"/>
      <c r="WGC491" s="22"/>
      <c r="WGD491" s="22"/>
      <c r="WGE491" s="22"/>
      <c r="WGF491" s="22"/>
      <c r="WGG491" s="22"/>
      <c r="WGH491" s="22"/>
      <c r="WGI491" s="22"/>
      <c r="WGJ491" s="22"/>
      <c r="WGK491" s="22"/>
      <c r="WGL491" s="22"/>
      <c r="WGM491" s="22"/>
      <c r="WGN491" s="22"/>
      <c r="WGO491" s="22"/>
      <c r="WGP491" s="22"/>
      <c r="WGQ491" s="22"/>
      <c r="WGR491" s="22"/>
      <c r="WGS491" s="22"/>
      <c r="WGT491" s="22"/>
      <c r="WGU491" s="22"/>
      <c r="WGV491" s="22"/>
      <c r="WGW491" s="22"/>
      <c r="WGX491" s="22"/>
      <c r="WGY491" s="22"/>
      <c r="WGZ491" s="22"/>
      <c r="WHA491" s="22"/>
      <c r="WHB491" s="22"/>
      <c r="WHC491" s="22"/>
      <c r="WHD491" s="22"/>
      <c r="WHE491" s="22"/>
      <c r="WHF491" s="22"/>
      <c r="WHG491" s="22"/>
      <c r="WHH491" s="22"/>
      <c r="WHI491" s="22"/>
      <c r="WHJ491" s="22"/>
      <c r="WHK491" s="22"/>
      <c r="WHL491" s="22"/>
      <c r="WHM491" s="22"/>
      <c r="WHN491" s="22"/>
      <c r="WHO491" s="22"/>
      <c r="WHP491" s="22"/>
      <c r="WHQ491" s="22"/>
      <c r="WHR491" s="22"/>
      <c r="WHS491" s="22"/>
      <c r="WHT491" s="22"/>
      <c r="WHU491" s="22"/>
      <c r="WHV491" s="22"/>
      <c r="WHW491" s="22"/>
      <c r="WHX491" s="22"/>
      <c r="WHY491" s="22"/>
      <c r="WHZ491" s="22"/>
      <c r="WIA491" s="22"/>
      <c r="WIB491" s="22"/>
      <c r="WIC491" s="22"/>
      <c r="WID491" s="22"/>
      <c r="WIE491" s="22"/>
      <c r="WIF491" s="22"/>
      <c r="WIG491" s="22"/>
      <c r="WIH491" s="22"/>
      <c r="WII491" s="22"/>
      <c r="WIJ491" s="22"/>
      <c r="WIK491" s="22"/>
      <c r="WIL491" s="22"/>
      <c r="WIM491" s="22"/>
      <c r="WIN491" s="22"/>
      <c r="WIO491" s="22"/>
      <c r="WIP491" s="22"/>
      <c r="WIQ491" s="22"/>
      <c r="WIR491" s="22"/>
      <c r="WIS491" s="22"/>
      <c r="WIT491" s="22"/>
      <c r="WIU491" s="22"/>
      <c r="WIV491" s="22"/>
      <c r="WIW491" s="22"/>
      <c r="WIX491" s="22"/>
      <c r="WIY491" s="22"/>
      <c r="WIZ491" s="22"/>
      <c r="WJA491" s="22"/>
      <c r="WJB491" s="22"/>
      <c r="WJC491" s="22"/>
      <c r="WJD491" s="22"/>
      <c r="WJE491" s="22"/>
      <c r="WJF491" s="22"/>
      <c r="WJG491" s="22"/>
      <c r="WJH491" s="22"/>
      <c r="WJI491" s="22"/>
      <c r="WJJ491" s="22"/>
      <c r="WJK491" s="22"/>
      <c r="WJL491" s="22"/>
      <c r="WJM491" s="22"/>
      <c r="WJN491" s="22"/>
      <c r="WJO491" s="22"/>
      <c r="WJP491" s="22"/>
      <c r="WJQ491" s="22"/>
      <c r="WJR491" s="22"/>
      <c r="WJS491" s="22"/>
      <c r="WJT491" s="22"/>
      <c r="WJU491" s="22"/>
      <c r="WJV491" s="22"/>
      <c r="WJW491" s="22"/>
      <c r="WJX491" s="22"/>
      <c r="WJY491" s="22"/>
      <c r="WJZ491" s="22"/>
      <c r="WKA491" s="22"/>
      <c r="WKB491" s="22"/>
      <c r="WKC491" s="22"/>
      <c r="WKD491" s="22"/>
      <c r="WKE491" s="22"/>
      <c r="WKF491" s="22"/>
      <c r="WKG491" s="22"/>
      <c r="WKH491" s="22"/>
      <c r="WKI491" s="22"/>
      <c r="WKJ491" s="22"/>
      <c r="WKK491" s="22"/>
      <c r="WKL491" s="22"/>
      <c r="WKM491" s="22"/>
      <c r="WKN491" s="22"/>
      <c r="WKO491" s="22"/>
      <c r="WKP491" s="22"/>
      <c r="WKQ491" s="22"/>
      <c r="WKR491" s="22"/>
      <c r="WKS491" s="22"/>
      <c r="WKT491" s="22"/>
      <c r="WKU491" s="22"/>
      <c r="WKV491" s="22"/>
      <c r="WKW491" s="22"/>
      <c r="WKX491" s="22"/>
      <c r="WKY491" s="22"/>
      <c r="WKZ491" s="22"/>
      <c r="WLA491" s="22"/>
      <c r="WLB491" s="22"/>
      <c r="WLC491" s="22"/>
      <c r="WLD491" s="22"/>
      <c r="WLE491" s="22"/>
      <c r="WLF491" s="22"/>
      <c r="WLG491" s="22"/>
      <c r="WLH491" s="22"/>
      <c r="WLI491" s="22"/>
      <c r="WLJ491" s="22"/>
      <c r="WLK491" s="22"/>
      <c r="WLL491" s="22"/>
      <c r="WLM491" s="22"/>
      <c r="WLN491" s="22"/>
      <c r="WLO491" s="22"/>
      <c r="WLP491" s="22"/>
      <c r="WLQ491" s="22"/>
      <c r="WLR491" s="22"/>
      <c r="WLS491" s="22"/>
      <c r="WLT491" s="22"/>
      <c r="WLU491" s="22"/>
      <c r="WLV491" s="22"/>
      <c r="WLW491" s="22"/>
      <c r="WLX491" s="22"/>
      <c r="WLY491" s="22"/>
      <c r="WLZ491" s="22"/>
      <c r="WMA491" s="22"/>
      <c r="WMB491" s="22"/>
      <c r="WMC491" s="22"/>
      <c r="WMD491" s="22"/>
      <c r="WME491" s="22"/>
      <c r="WMF491" s="22"/>
      <c r="WMG491" s="22"/>
      <c r="WMH491" s="22"/>
      <c r="WMI491" s="22"/>
      <c r="WMJ491" s="22"/>
      <c r="WMK491" s="22"/>
      <c r="WML491" s="22"/>
      <c r="WMM491" s="22"/>
      <c r="WMN491" s="22"/>
      <c r="WMO491" s="22"/>
      <c r="WMP491" s="22"/>
      <c r="WMQ491" s="22"/>
      <c r="WMR491" s="22"/>
      <c r="WMS491" s="22"/>
      <c r="WMT491" s="22"/>
      <c r="WMU491" s="22"/>
      <c r="WMV491" s="22"/>
      <c r="WMW491" s="22"/>
      <c r="WMX491" s="22"/>
      <c r="WMY491" s="22"/>
      <c r="WMZ491" s="22"/>
      <c r="WNA491" s="22"/>
      <c r="WNB491" s="22"/>
      <c r="WNC491" s="22"/>
      <c r="WND491" s="22"/>
      <c r="WNE491" s="22"/>
      <c r="WNF491" s="22"/>
      <c r="WNG491" s="22"/>
      <c r="WNH491" s="22"/>
      <c r="WNI491" s="22"/>
      <c r="WNJ491" s="22"/>
      <c r="WNK491" s="22"/>
      <c r="WNL491" s="22"/>
      <c r="WNM491" s="22"/>
      <c r="WNN491" s="22"/>
      <c r="WNO491" s="22"/>
      <c r="WNP491" s="22"/>
      <c r="WNQ491" s="22"/>
      <c r="WNR491" s="22"/>
      <c r="WNS491" s="22"/>
      <c r="WNT491" s="22"/>
      <c r="WNU491" s="22"/>
      <c r="WNV491" s="22"/>
      <c r="WNW491" s="22"/>
      <c r="WNX491" s="22"/>
      <c r="WNY491" s="22"/>
      <c r="WNZ491" s="22"/>
      <c r="WOA491" s="22"/>
      <c r="WOB491" s="22"/>
      <c r="WOC491" s="22"/>
      <c r="WOD491" s="22"/>
      <c r="WOE491" s="22"/>
      <c r="WOF491" s="22"/>
      <c r="WOG491" s="22"/>
      <c r="WOH491" s="22"/>
      <c r="WOI491" s="22"/>
      <c r="WOJ491" s="22"/>
      <c r="WOK491" s="22"/>
      <c r="WOL491" s="22"/>
      <c r="WOM491" s="22"/>
      <c r="WON491" s="22"/>
      <c r="WOO491" s="22"/>
      <c r="WOP491" s="22"/>
      <c r="WOQ491" s="22"/>
      <c r="WOR491" s="22"/>
      <c r="WOS491" s="22"/>
      <c r="WOT491" s="22"/>
      <c r="WOU491" s="22"/>
      <c r="WOV491" s="22"/>
      <c r="WOW491" s="22"/>
      <c r="WOX491" s="22"/>
      <c r="WOY491" s="22"/>
      <c r="WOZ491" s="22"/>
      <c r="WPA491" s="22"/>
      <c r="WPB491" s="22"/>
      <c r="WPC491" s="22"/>
      <c r="WPD491" s="22"/>
      <c r="WPE491" s="22"/>
      <c r="WPF491" s="22"/>
      <c r="WPG491" s="22"/>
      <c r="WPH491" s="22"/>
      <c r="WPI491" s="22"/>
      <c r="WPJ491" s="22"/>
      <c r="WPK491" s="22"/>
      <c r="WPL491" s="22"/>
      <c r="WPM491" s="22"/>
      <c r="WPN491" s="22"/>
      <c r="WPO491" s="22"/>
      <c r="WPP491" s="22"/>
      <c r="WPQ491" s="22"/>
      <c r="WPR491" s="22"/>
      <c r="WPS491" s="22"/>
      <c r="WPT491" s="22"/>
      <c r="WPU491" s="22"/>
      <c r="WPV491" s="22"/>
      <c r="WPW491" s="22"/>
      <c r="WPX491" s="22"/>
      <c r="WPY491" s="22"/>
      <c r="WPZ491" s="22"/>
      <c r="WQA491" s="22"/>
      <c r="WQB491" s="22"/>
      <c r="WQC491" s="22"/>
      <c r="WQD491" s="22"/>
      <c r="WQE491" s="22"/>
      <c r="WQF491" s="22"/>
      <c r="WQG491" s="22"/>
      <c r="WQH491" s="22"/>
      <c r="WQI491" s="22"/>
      <c r="WQJ491" s="22"/>
      <c r="WQK491" s="22"/>
      <c r="WQL491" s="22"/>
      <c r="WQM491" s="22"/>
      <c r="WQN491" s="22"/>
      <c r="WQO491" s="22"/>
      <c r="WQP491" s="22"/>
      <c r="WQQ491" s="22"/>
      <c r="WQR491" s="22"/>
      <c r="WQS491" s="22"/>
      <c r="WQT491" s="22"/>
      <c r="WQU491" s="22"/>
      <c r="WQV491" s="22"/>
      <c r="WQW491" s="22"/>
      <c r="WQX491" s="22"/>
      <c r="WQY491" s="22"/>
      <c r="WQZ491" s="22"/>
      <c r="WRA491" s="22"/>
      <c r="WRB491" s="22"/>
      <c r="WRC491" s="22"/>
      <c r="WRD491" s="22"/>
      <c r="WRE491" s="22"/>
      <c r="WRF491" s="22"/>
      <c r="WRG491" s="22"/>
      <c r="WRH491" s="22"/>
      <c r="WRI491" s="22"/>
      <c r="WRJ491" s="22"/>
      <c r="WRK491" s="22"/>
      <c r="WRL491" s="22"/>
      <c r="WRM491" s="22"/>
      <c r="WRN491" s="22"/>
      <c r="WRO491" s="22"/>
      <c r="WRP491" s="22"/>
      <c r="WRQ491" s="22"/>
      <c r="WRR491" s="22"/>
      <c r="WRS491" s="22"/>
      <c r="WRT491" s="22"/>
      <c r="WRU491" s="22"/>
      <c r="WRV491" s="22"/>
      <c r="WRW491" s="22"/>
      <c r="WRX491" s="22"/>
      <c r="WRY491" s="22"/>
      <c r="WRZ491" s="22"/>
      <c r="WSA491" s="22"/>
      <c r="WSB491" s="22"/>
      <c r="WSC491" s="22"/>
      <c r="WSD491" s="22"/>
      <c r="WSE491" s="22"/>
      <c r="WSF491" s="22"/>
      <c r="WSG491" s="22"/>
      <c r="WSH491" s="22"/>
      <c r="WSI491" s="22"/>
      <c r="WSJ491" s="22"/>
      <c r="WSK491" s="22"/>
      <c r="WSL491" s="22"/>
      <c r="WSM491" s="22"/>
      <c r="WSN491" s="22"/>
      <c r="WSO491" s="22"/>
      <c r="WSP491" s="22"/>
      <c r="WSQ491" s="22"/>
      <c r="WSR491" s="22"/>
      <c r="WSS491" s="22"/>
      <c r="WST491" s="22"/>
      <c r="WSU491" s="22"/>
      <c r="WSV491" s="22"/>
      <c r="WSW491" s="22"/>
      <c r="WSX491" s="22"/>
      <c r="WSY491" s="22"/>
      <c r="WSZ491" s="22"/>
      <c r="WTA491" s="22"/>
      <c r="WTB491" s="22"/>
      <c r="WTC491" s="22"/>
      <c r="WTD491" s="22"/>
      <c r="WTE491" s="22"/>
      <c r="WTF491" s="22"/>
      <c r="WTG491" s="22"/>
      <c r="WTH491" s="22"/>
      <c r="WTI491" s="22"/>
      <c r="WTJ491" s="22"/>
      <c r="WTK491" s="22"/>
      <c r="WTL491" s="22"/>
      <c r="WTM491" s="22"/>
      <c r="WTN491" s="22"/>
      <c r="WTO491" s="22"/>
      <c r="WTP491" s="22"/>
      <c r="WTQ491" s="22"/>
      <c r="WTR491" s="22"/>
      <c r="WTS491" s="22"/>
      <c r="WTT491" s="22"/>
      <c r="WTU491" s="22"/>
      <c r="WTV491" s="22"/>
      <c r="WTW491" s="22"/>
      <c r="WTX491" s="22"/>
      <c r="WTY491" s="22"/>
      <c r="WTZ491" s="22"/>
      <c r="WUA491" s="22"/>
      <c r="WUB491" s="22"/>
      <c r="WUC491" s="22"/>
      <c r="WUD491" s="22"/>
      <c r="WUE491" s="22"/>
      <c r="WUF491" s="22"/>
      <c r="WUG491" s="22"/>
      <c r="WUH491" s="22"/>
      <c r="WUI491" s="22"/>
      <c r="WUJ491" s="22"/>
      <c r="WUK491" s="22"/>
      <c r="WUL491" s="22"/>
      <c r="WUM491" s="22"/>
      <c r="WUN491" s="22"/>
      <c r="WUO491" s="22"/>
      <c r="WUP491" s="22"/>
      <c r="WUQ491" s="22"/>
      <c r="WUR491" s="22"/>
      <c r="WUS491" s="22"/>
      <c r="WUT491" s="22"/>
      <c r="WUU491" s="22"/>
      <c r="WUV491" s="22"/>
      <c r="WUW491" s="22"/>
      <c r="WUX491" s="22"/>
      <c r="WUY491" s="22"/>
      <c r="WUZ491" s="22"/>
      <c r="WVA491" s="22"/>
      <c r="WVB491" s="22"/>
      <c r="WVC491" s="22"/>
      <c r="WVD491" s="22"/>
      <c r="WVE491" s="22"/>
      <c r="WVF491" s="22"/>
      <c r="WVG491" s="22"/>
      <c r="WVH491" s="22"/>
      <c r="WVI491" s="22"/>
      <c r="WVJ491" s="22"/>
      <c r="WVK491" s="22"/>
      <c r="WVL491" s="22"/>
      <c r="WVM491" s="22"/>
      <c r="WVN491" s="22"/>
      <c r="WVO491" s="22"/>
      <c r="WVP491" s="22"/>
      <c r="WVQ491" s="22"/>
      <c r="WVR491" s="22"/>
      <c r="WVS491" s="22"/>
      <c r="WVT491" s="22"/>
      <c r="WVU491" s="22"/>
      <c r="WVV491" s="22"/>
      <c r="WVW491" s="22"/>
      <c r="WVX491" s="22"/>
      <c r="WVY491" s="22"/>
      <c r="WVZ491" s="22"/>
      <c r="WWA491" s="22"/>
      <c r="WWB491" s="22"/>
      <c r="WWC491" s="22"/>
      <c r="WWD491" s="22"/>
      <c r="WWE491" s="22"/>
      <c r="WWF491" s="22"/>
      <c r="WWG491" s="22"/>
      <c r="WWH491" s="22"/>
      <c r="WWI491" s="22"/>
      <c r="WWJ491" s="22"/>
      <c r="WWK491" s="22"/>
      <c r="WWL491" s="22"/>
      <c r="WWM491" s="22"/>
      <c r="WWN491" s="22"/>
      <c r="WWO491" s="22"/>
      <c r="WWP491" s="22"/>
      <c r="WWQ491" s="22"/>
      <c r="WWR491" s="22"/>
      <c r="WWS491" s="22"/>
      <c r="WWT491" s="22"/>
      <c r="WWU491" s="22"/>
      <c r="WWV491" s="22"/>
      <c r="WWW491" s="22"/>
      <c r="WWX491" s="22"/>
      <c r="WWY491" s="22"/>
      <c r="WWZ491" s="22"/>
      <c r="WXA491" s="22"/>
      <c r="WXB491" s="22"/>
      <c r="WXC491" s="22"/>
      <c r="WXD491" s="22"/>
      <c r="WXE491" s="22"/>
      <c r="WXF491" s="22"/>
      <c r="WXG491" s="22"/>
      <c r="WXH491" s="22"/>
      <c r="WXI491" s="22"/>
      <c r="WXJ491" s="22"/>
      <c r="WXK491" s="22"/>
      <c r="WXL491" s="22"/>
      <c r="WXM491" s="22"/>
      <c r="WXN491" s="22"/>
      <c r="WXO491" s="22"/>
      <c r="WXP491" s="22"/>
      <c r="WXQ491" s="22"/>
      <c r="WXR491" s="22"/>
      <c r="WXS491" s="22"/>
      <c r="WXT491" s="22"/>
      <c r="WXU491" s="22"/>
      <c r="WXV491" s="22"/>
      <c r="WXW491" s="22"/>
      <c r="WXX491" s="22"/>
      <c r="WXY491" s="22"/>
      <c r="WXZ491" s="22"/>
      <c r="WYA491" s="22"/>
      <c r="WYB491" s="22"/>
      <c r="WYC491" s="22"/>
      <c r="WYD491" s="22"/>
      <c r="WYE491" s="22"/>
      <c r="WYF491" s="22"/>
      <c r="WYG491" s="22"/>
      <c r="WYH491" s="22"/>
      <c r="WYI491" s="22"/>
      <c r="WYJ491" s="22"/>
      <c r="WYK491" s="22"/>
      <c r="WYL491" s="22"/>
      <c r="WYM491" s="22"/>
      <c r="WYN491" s="22"/>
      <c r="WYO491" s="22"/>
      <c r="WYP491" s="22"/>
      <c r="WYQ491" s="22"/>
      <c r="WYR491" s="22"/>
      <c r="WYS491" s="22"/>
      <c r="WYT491" s="22"/>
      <c r="WYU491" s="22"/>
      <c r="WYV491" s="22"/>
      <c r="WYW491" s="22"/>
      <c r="WYX491" s="22"/>
      <c r="WYY491" s="22"/>
      <c r="WYZ491" s="22"/>
      <c r="WZA491" s="22"/>
      <c r="WZB491" s="22"/>
      <c r="WZC491" s="22"/>
      <c r="WZD491" s="22"/>
      <c r="WZE491" s="22"/>
      <c r="WZF491" s="22"/>
      <c r="WZG491" s="22"/>
      <c r="WZH491" s="22"/>
      <c r="WZI491" s="22"/>
      <c r="WZJ491" s="22"/>
      <c r="WZK491" s="22"/>
      <c r="WZL491" s="22"/>
      <c r="WZM491" s="22"/>
      <c r="WZN491" s="22"/>
      <c r="WZO491" s="22"/>
      <c r="WZP491" s="22"/>
      <c r="WZQ491" s="22"/>
      <c r="WZR491" s="22"/>
      <c r="WZS491" s="22"/>
      <c r="WZT491" s="22"/>
      <c r="WZU491" s="22"/>
      <c r="WZV491" s="22"/>
      <c r="WZW491" s="22"/>
      <c r="WZX491" s="22"/>
      <c r="WZY491" s="22"/>
      <c r="WZZ491" s="22"/>
      <c r="XAA491" s="22"/>
      <c r="XAB491" s="22"/>
      <c r="XAC491" s="22"/>
      <c r="XAD491" s="22"/>
      <c r="XAE491" s="22"/>
      <c r="XAF491" s="22"/>
      <c r="XAG491" s="22"/>
      <c r="XAH491" s="22"/>
      <c r="XAI491" s="22"/>
      <c r="XAJ491" s="22"/>
      <c r="XAK491" s="22"/>
      <c r="XAL491" s="22"/>
      <c r="XAM491" s="22"/>
      <c r="XAN491" s="22"/>
      <c r="XAO491" s="22"/>
      <c r="XAP491" s="22"/>
      <c r="XAQ491" s="22"/>
      <c r="XAR491" s="22"/>
      <c r="XAS491" s="22"/>
      <c r="XAT491" s="22"/>
      <c r="XAU491" s="22"/>
      <c r="XAV491" s="22"/>
      <c r="XAW491" s="22"/>
      <c r="XAX491" s="22"/>
      <c r="XAY491" s="22"/>
      <c r="XAZ491" s="22"/>
      <c r="XBA491" s="22"/>
      <c r="XBB491" s="22"/>
      <c r="XBC491" s="22"/>
      <c r="XBD491" s="22"/>
      <c r="XBE491" s="22"/>
      <c r="XBF491" s="22"/>
      <c r="XBG491" s="22"/>
      <c r="XBH491" s="22"/>
      <c r="XBI491" s="22"/>
      <c r="XBJ491" s="22"/>
      <c r="XBK491" s="22"/>
      <c r="XBL491" s="22"/>
      <c r="XBM491" s="22"/>
      <c r="XBN491" s="22"/>
      <c r="XBO491" s="22"/>
      <c r="XBP491" s="22"/>
      <c r="XBQ491" s="22"/>
      <c r="XBR491" s="22"/>
      <c r="XBS491" s="22"/>
      <c r="XBT491" s="22"/>
      <c r="XBU491" s="22"/>
      <c r="XBV491" s="22"/>
      <c r="XBW491" s="22"/>
      <c r="XBX491" s="22"/>
      <c r="XBY491" s="22"/>
      <c r="XBZ491" s="22"/>
      <c r="XCA491" s="22"/>
      <c r="XCB491" s="22"/>
      <c r="XCC491" s="22"/>
      <c r="XCD491" s="22"/>
      <c r="XCE491" s="22"/>
      <c r="XCF491" s="22"/>
      <c r="XCG491" s="22"/>
      <c r="XCH491" s="22"/>
      <c r="XCI491" s="22"/>
      <c r="XCJ491" s="22"/>
      <c r="XCK491" s="22"/>
      <c r="XCL491" s="22"/>
      <c r="XCM491" s="22"/>
      <c r="XCN491" s="22"/>
      <c r="XCO491" s="22"/>
      <c r="XCP491" s="22"/>
      <c r="XCQ491" s="22"/>
      <c r="XCR491" s="22"/>
      <c r="XCS491" s="22"/>
      <c r="XCT491" s="22"/>
      <c r="XCU491" s="22"/>
      <c r="XCV491" s="22"/>
      <c r="XCW491" s="22"/>
    </row>
    <row r="492" spans="1:16325" s="21" customFormat="1" x14ac:dyDescent="0.3">
      <c r="A492" s="23"/>
      <c r="B492" s="22"/>
      <c r="C492" s="22"/>
      <c r="D492" s="23"/>
      <c r="E492" s="7"/>
      <c r="F492" s="20"/>
      <c r="G492" s="4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  <c r="CL492" s="22"/>
      <c r="CM492" s="22"/>
      <c r="CN492" s="22"/>
      <c r="CO492" s="22"/>
      <c r="CP492" s="22"/>
      <c r="CQ492" s="22"/>
      <c r="CR492" s="22"/>
      <c r="CS492" s="22"/>
      <c r="CT492" s="22"/>
      <c r="CU492" s="22"/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  <c r="EC492" s="22"/>
      <c r="ED492" s="22"/>
      <c r="EE492" s="22"/>
      <c r="EF492" s="22"/>
      <c r="EG492" s="22"/>
      <c r="EH492" s="22"/>
      <c r="EI492" s="22"/>
      <c r="EJ492" s="22"/>
      <c r="EK492" s="22"/>
      <c r="EL492" s="22"/>
      <c r="EM492" s="22"/>
      <c r="EN492" s="22"/>
      <c r="EO492" s="22"/>
      <c r="EP492" s="22"/>
      <c r="EQ492" s="22"/>
      <c r="ER492" s="22"/>
      <c r="ES492" s="22"/>
      <c r="ET492" s="22"/>
      <c r="EU492" s="22"/>
      <c r="EV492" s="22"/>
      <c r="EW492" s="22"/>
      <c r="EX492" s="22"/>
      <c r="EY492" s="22"/>
      <c r="EZ492" s="22"/>
      <c r="FA492" s="22"/>
      <c r="FB492" s="22"/>
      <c r="FC492" s="22"/>
      <c r="FD492" s="22"/>
      <c r="FE492" s="22"/>
      <c r="FF492" s="22"/>
      <c r="FG492" s="22"/>
      <c r="FH492" s="22"/>
      <c r="FI492" s="22"/>
      <c r="FJ492" s="22"/>
      <c r="FK492" s="22"/>
      <c r="FL492" s="22"/>
      <c r="FM492" s="22"/>
      <c r="FN492" s="22"/>
      <c r="FO492" s="22"/>
      <c r="FP492" s="22"/>
      <c r="FQ492" s="22"/>
      <c r="FR492" s="22"/>
      <c r="FS492" s="22"/>
      <c r="FT492" s="22"/>
      <c r="FU492" s="22"/>
      <c r="FV492" s="22"/>
      <c r="FW492" s="22"/>
      <c r="FX492" s="22"/>
      <c r="FY492" s="22"/>
      <c r="FZ492" s="22"/>
      <c r="GA492" s="22"/>
      <c r="GB492" s="22"/>
      <c r="GC492" s="22"/>
      <c r="GD492" s="22"/>
      <c r="GE492" s="22"/>
      <c r="GF492" s="22"/>
      <c r="GG492" s="22"/>
      <c r="GH492" s="22"/>
      <c r="GI492" s="22"/>
      <c r="GJ492" s="22"/>
      <c r="GK492" s="22"/>
      <c r="GL492" s="22"/>
      <c r="GM492" s="22"/>
      <c r="GN492" s="22"/>
      <c r="GO492" s="22"/>
      <c r="GP492" s="22"/>
      <c r="GQ492" s="22"/>
      <c r="GR492" s="22"/>
      <c r="GS492" s="22"/>
      <c r="GT492" s="22"/>
      <c r="GU492" s="22"/>
      <c r="GV492" s="22"/>
      <c r="GW492" s="22"/>
      <c r="GX492" s="22"/>
      <c r="GY492" s="22"/>
      <c r="GZ492" s="22"/>
      <c r="HA492" s="22"/>
      <c r="HB492" s="22"/>
      <c r="HC492" s="22"/>
      <c r="HD492" s="22"/>
      <c r="HE492" s="22"/>
      <c r="HF492" s="22"/>
      <c r="HG492" s="22"/>
      <c r="HH492" s="22"/>
      <c r="HI492" s="22"/>
      <c r="HJ492" s="22"/>
      <c r="HK492" s="22"/>
      <c r="HL492" s="22"/>
      <c r="HM492" s="22"/>
      <c r="HN492" s="22"/>
      <c r="HO492" s="22"/>
      <c r="HP492" s="22"/>
      <c r="HQ492" s="22"/>
      <c r="HR492" s="22"/>
      <c r="HS492" s="22"/>
      <c r="HT492" s="22"/>
      <c r="HU492" s="22"/>
      <c r="HV492" s="22"/>
      <c r="HW492" s="22"/>
      <c r="HX492" s="22"/>
      <c r="HY492" s="22"/>
      <c r="HZ492" s="22"/>
      <c r="IA492" s="22"/>
      <c r="IB492" s="22"/>
      <c r="IC492" s="22"/>
      <c r="ID492" s="22"/>
      <c r="IE492" s="22"/>
      <c r="IF492" s="22"/>
      <c r="IG492" s="22"/>
      <c r="IH492" s="22"/>
      <c r="II492" s="22"/>
      <c r="IJ492" s="22"/>
      <c r="IK492" s="22"/>
      <c r="IL492" s="22"/>
      <c r="IM492" s="22"/>
      <c r="IN492" s="22"/>
      <c r="IO492" s="22"/>
      <c r="IP492" s="22"/>
      <c r="IQ492" s="22"/>
      <c r="IR492" s="22"/>
      <c r="IS492" s="22"/>
      <c r="IT492" s="22"/>
      <c r="IU492" s="22"/>
      <c r="IV492" s="22"/>
      <c r="IW492" s="22"/>
      <c r="IX492" s="22"/>
      <c r="IY492" s="22"/>
      <c r="IZ492" s="22"/>
      <c r="JA492" s="22"/>
      <c r="JB492" s="22"/>
      <c r="JC492" s="22"/>
      <c r="JD492" s="22"/>
      <c r="JE492" s="22"/>
      <c r="JF492" s="22"/>
      <c r="JG492" s="22"/>
      <c r="JH492" s="22"/>
      <c r="JI492" s="22"/>
      <c r="JJ492" s="22"/>
      <c r="JK492" s="22"/>
      <c r="JL492" s="22"/>
      <c r="JM492" s="22"/>
      <c r="JN492" s="22"/>
      <c r="JO492" s="22"/>
      <c r="JP492" s="22"/>
      <c r="JQ492" s="22"/>
      <c r="JR492" s="22"/>
      <c r="JS492" s="22"/>
      <c r="JT492" s="22"/>
      <c r="JU492" s="22"/>
      <c r="JV492" s="22"/>
      <c r="JW492" s="22"/>
      <c r="JX492" s="22"/>
      <c r="JY492" s="22"/>
      <c r="JZ492" s="22"/>
      <c r="KA492" s="22"/>
      <c r="KB492" s="22"/>
      <c r="KC492" s="22"/>
      <c r="KD492" s="22"/>
      <c r="KE492" s="22"/>
      <c r="KF492" s="22"/>
      <c r="KG492" s="22"/>
      <c r="KH492" s="22"/>
      <c r="KI492" s="22"/>
      <c r="KJ492" s="22"/>
      <c r="KK492" s="22"/>
      <c r="KL492" s="22"/>
      <c r="KM492" s="22"/>
      <c r="KN492" s="22"/>
      <c r="KO492" s="22"/>
      <c r="KP492" s="22"/>
      <c r="KQ492" s="22"/>
      <c r="KR492" s="22"/>
      <c r="KS492" s="22"/>
      <c r="KT492" s="22"/>
      <c r="KU492" s="22"/>
      <c r="KV492" s="22"/>
      <c r="KW492" s="22"/>
      <c r="KX492" s="22"/>
      <c r="KY492" s="22"/>
      <c r="KZ492" s="22"/>
      <c r="LA492" s="22"/>
      <c r="LB492" s="22"/>
      <c r="LC492" s="22"/>
      <c r="LD492" s="22"/>
      <c r="LE492" s="22"/>
      <c r="LF492" s="22"/>
      <c r="LG492" s="22"/>
      <c r="LH492" s="22"/>
      <c r="LI492" s="22"/>
      <c r="LJ492" s="22"/>
      <c r="LK492" s="22"/>
      <c r="LL492" s="22"/>
      <c r="LM492" s="22"/>
      <c r="LN492" s="22"/>
      <c r="LO492" s="22"/>
      <c r="LP492" s="22"/>
      <c r="LQ492" s="22"/>
      <c r="LR492" s="22"/>
      <c r="LS492" s="22"/>
      <c r="LT492" s="22"/>
      <c r="LU492" s="22"/>
      <c r="LV492" s="22"/>
      <c r="LW492" s="22"/>
      <c r="LX492" s="22"/>
      <c r="LY492" s="22"/>
      <c r="LZ492" s="22"/>
      <c r="MA492" s="22"/>
      <c r="MB492" s="22"/>
      <c r="MC492" s="22"/>
      <c r="MD492" s="22"/>
      <c r="ME492" s="22"/>
      <c r="MF492" s="22"/>
      <c r="MG492" s="22"/>
      <c r="MH492" s="22"/>
      <c r="MI492" s="22"/>
      <c r="MJ492" s="22"/>
      <c r="MK492" s="22"/>
      <c r="ML492" s="22"/>
      <c r="MM492" s="22"/>
      <c r="MN492" s="22"/>
      <c r="MO492" s="22"/>
      <c r="MP492" s="22"/>
      <c r="MQ492" s="22"/>
      <c r="MR492" s="22"/>
      <c r="MS492" s="22"/>
      <c r="MT492" s="22"/>
      <c r="MU492" s="22"/>
      <c r="MV492" s="22"/>
      <c r="MW492" s="22"/>
      <c r="MX492" s="22"/>
      <c r="MY492" s="22"/>
      <c r="MZ492" s="22"/>
      <c r="NA492" s="22"/>
      <c r="NB492" s="22"/>
      <c r="NC492" s="22"/>
      <c r="ND492" s="22"/>
      <c r="NE492" s="22"/>
      <c r="NF492" s="22"/>
      <c r="NG492" s="22"/>
      <c r="NH492" s="22"/>
      <c r="NI492" s="22"/>
      <c r="NJ492" s="22"/>
      <c r="NK492" s="22"/>
      <c r="NL492" s="22"/>
      <c r="NM492" s="22"/>
      <c r="NN492" s="22"/>
      <c r="NO492" s="22"/>
      <c r="NP492" s="22"/>
      <c r="NQ492" s="22"/>
      <c r="NR492" s="22"/>
      <c r="NS492" s="22"/>
      <c r="NT492" s="22"/>
      <c r="NU492" s="22"/>
      <c r="NV492" s="22"/>
      <c r="NW492" s="22"/>
      <c r="NX492" s="22"/>
      <c r="NY492" s="22"/>
      <c r="NZ492" s="22"/>
      <c r="OA492" s="22"/>
      <c r="OB492" s="22"/>
      <c r="OC492" s="22"/>
      <c r="OD492" s="22"/>
      <c r="OE492" s="22"/>
      <c r="OF492" s="22"/>
      <c r="OG492" s="22"/>
      <c r="OH492" s="22"/>
      <c r="OI492" s="22"/>
      <c r="OJ492" s="22"/>
      <c r="OK492" s="22"/>
      <c r="OL492" s="22"/>
      <c r="OM492" s="22"/>
      <c r="ON492" s="22"/>
      <c r="OO492" s="22"/>
      <c r="OP492" s="22"/>
      <c r="OQ492" s="22"/>
      <c r="OR492" s="22"/>
      <c r="OS492" s="22"/>
      <c r="OT492" s="22"/>
      <c r="OU492" s="22"/>
      <c r="OV492" s="22"/>
      <c r="OW492" s="22"/>
      <c r="OX492" s="22"/>
      <c r="OY492" s="22"/>
      <c r="OZ492" s="22"/>
      <c r="PA492" s="22"/>
      <c r="PB492" s="22"/>
      <c r="PC492" s="22"/>
      <c r="PD492" s="22"/>
      <c r="PE492" s="22"/>
      <c r="PF492" s="22"/>
      <c r="PG492" s="22"/>
      <c r="PH492" s="22"/>
      <c r="PI492" s="22"/>
      <c r="PJ492" s="22"/>
      <c r="PK492" s="22"/>
      <c r="PL492" s="22"/>
      <c r="PM492" s="22"/>
      <c r="PN492" s="22"/>
      <c r="PO492" s="22"/>
      <c r="PP492" s="22"/>
      <c r="PQ492" s="22"/>
      <c r="PR492" s="22"/>
      <c r="PS492" s="22"/>
      <c r="PT492" s="22"/>
      <c r="PU492" s="22"/>
      <c r="PV492" s="22"/>
      <c r="PW492" s="22"/>
      <c r="PX492" s="22"/>
      <c r="PY492" s="22"/>
      <c r="PZ492" s="22"/>
      <c r="QA492" s="22"/>
      <c r="QB492" s="22"/>
      <c r="QC492" s="22"/>
      <c r="QD492" s="22"/>
      <c r="QE492" s="22"/>
      <c r="QF492" s="22"/>
      <c r="QG492" s="22"/>
      <c r="QH492" s="22"/>
      <c r="QI492" s="22"/>
      <c r="QJ492" s="22"/>
      <c r="QK492" s="22"/>
      <c r="QL492" s="22"/>
      <c r="QM492" s="22"/>
      <c r="QN492" s="22"/>
      <c r="QO492" s="22"/>
      <c r="QP492" s="22"/>
      <c r="QQ492" s="22"/>
      <c r="QR492" s="22"/>
      <c r="QS492" s="22"/>
      <c r="QT492" s="22"/>
      <c r="QU492" s="22"/>
      <c r="QV492" s="22"/>
      <c r="QW492" s="22"/>
      <c r="QX492" s="22"/>
      <c r="QY492" s="22"/>
      <c r="QZ492" s="22"/>
      <c r="RA492" s="22"/>
      <c r="RB492" s="22"/>
      <c r="RC492" s="22"/>
      <c r="RD492" s="22"/>
      <c r="RE492" s="22"/>
      <c r="RF492" s="22"/>
      <c r="RG492" s="22"/>
      <c r="RH492" s="22"/>
      <c r="RI492" s="22"/>
      <c r="RJ492" s="22"/>
      <c r="RK492" s="22"/>
      <c r="RL492" s="22"/>
      <c r="RM492" s="22"/>
      <c r="RN492" s="22"/>
      <c r="RO492" s="22"/>
      <c r="RP492" s="22"/>
      <c r="RQ492" s="22"/>
      <c r="RR492" s="22"/>
      <c r="RS492" s="22"/>
      <c r="RT492" s="22"/>
      <c r="RU492" s="22"/>
      <c r="RV492" s="22"/>
      <c r="RW492" s="22"/>
      <c r="RX492" s="22"/>
      <c r="RY492" s="22"/>
      <c r="RZ492" s="22"/>
      <c r="SA492" s="22"/>
      <c r="SB492" s="22"/>
      <c r="SC492" s="22"/>
      <c r="SD492" s="22"/>
      <c r="SE492" s="22"/>
      <c r="SF492" s="22"/>
      <c r="SG492" s="22"/>
      <c r="SH492" s="22"/>
      <c r="SI492" s="22"/>
      <c r="SJ492" s="22"/>
      <c r="SK492" s="22"/>
      <c r="SL492" s="22"/>
      <c r="SM492" s="22"/>
      <c r="SN492" s="22"/>
      <c r="SO492" s="22"/>
      <c r="SP492" s="22"/>
      <c r="SQ492" s="22"/>
      <c r="SR492" s="22"/>
      <c r="SS492" s="22"/>
      <c r="ST492" s="22"/>
      <c r="SU492" s="22"/>
      <c r="SV492" s="22"/>
      <c r="SW492" s="22"/>
      <c r="SX492" s="22"/>
      <c r="SY492" s="22"/>
      <c r="SZ492" s="22"/>
      <c r="TA492" s="22"/>
      <c r="TB492" s="22"/>
      <c r="TC492" s="22"/>
      <c r="TD492" s="22"/>
      <c r="TE492" s="22"/>
      <c r="TF492" s="22"/>
      <c r="TG492" s="22"/>
      <c r="TH492" s="22"/>
      <c r="TI492" s="22"/>
      <c r="TJ492" s="22"/>
      <c r="TK492" s="22"/>
      <c r="TL492" s="22"/>
      <c r="TM492" s="22"/>
      <c r="TN492" s="22"/>
      <c r="TO492" s="22"/>
      <c r="TP492" s="22"/>
      <c r="TQ492" s="22"/>
      <c r="TR492" s="22"/>
      <c r="TS492" s="22"/>
      <c r="TT492" s="22"/>
      <c r="TU492" s="22"/>
      <c r="TV492" s="22"/>
      <c r="TW492" s="22"/>
      <c r="TX492" s="22"/>
      <c r="TY492" s="22"/>
      <c r="TZ492" s="22"/>
      <c r="UA492" s="22"/>
      <c r="UB492" s="22"/>
      <c r="UC492" s="22"/>
      <c r="UD492" s="22"/>
      <c r="UE492" s="22"/>
      <c r="UF492" s="22"/>
      <c r="UG492" s="22"/>
      <c r="UH492" s="22"/>
      <c r="UI492" s="22"/>
      <c r="UJ492" s="22"/>
      <c r="UK492" s="22"/>
      <c r="UL492" s="22"/>
      <c r="UM492" s="22"/>
      <c r="UN492" s="22"/>
      <c r="UO492" s="22"/>
      <c r="UP492" s="22"/>
      <c r="UQ492" s="22"/>
      <c r="UR492" s="22"/>
      <c r="US492" s="22"/>
      <c r="UT492" s="22"/>
      <c r="UU492" s="22"/>
      <c r="UV492" s="22"/>
      <c r="UW492" s="22"/>
      <c r="UX492" s="22"/>
      <c r="UY492" s="22"/>
      <c r="UZ492" s="22"/>
      <c r="VA492" s="22"/>
      <c r="VB492" s="22"/>
      <c r="VC492" s="22"/>
      <c r="VD492" s="22"/>
      <c r="VE492" s="22"/>
      <c r="VF492" s="22"/>
      <c r="VG492" s="22"/>
      <c r="VH492" s="22"/>
      <c r="VI492" s="22"/>
      <c r="VJ492" s="22"/>
      <c r="VK492" s="22"/>
      <c r="VL492" s="22"/>
      <c r="VM492" s="22"/>
      <c r="VN492" s="22"/>
      <c r="VO492" s="22"/>
      <c r="VP492" s="22"/>
      <c r="VQ492" s="22"/>
      <c r="VR492" s="22"/>
      <c r="VS492" s="22"/>
      <c r="VT492" s="22"/>
      <c r="VU492" s="22"/>
      <c r="VV492" s="22"/>
      <c r="VW492" s="22"/>
      <c r="VX492" s="22"/>
      <c r="VY492" s="22"/>
      <c r="VZ492" s="22"/>
      <c r="WA492" s="22"/>
      <c r="WB492" s="22"/>
      <c r="WC492" s="22"/>
      <c r="WD492" s="22"/>
      <c r="WE492" s="22"/>
      <c r="WF492" s="22"/>
      <c r="WG492" s="22"/>
      <c r="WH492" s="22"/>
      <c r="WI492" s="22"/>
      <c r="WJ492" s="22"/>
      <c r="WK492" s="22"/>
      <c r="WL492" s="22"/>
      <c r="WM492" s="22"/>
      <c r="WN492" s="22"/>
      <c r="WO492" s="22"/>
      <c r="WP492" s="22"/>
      <c r="WQ492" s="22"/>
      <c r="WR492" s="22"/>
      <c r="WS492" s="22"/>
      <c r="WT492" s="22"/>
      <c r="WU492" s="22"/>
      <c r="WV492" s="22"/>
      <c r="WW492" s="22"/>
      <c r="WX492" s="22"/>
      <c r="WY492" s="22"/>
      <c r="WZ492" s="22"/>
      <c r="XA492" s="22"/>
      <c r="XB492" s="22"/>
      <c r="XC492" s="22"/>
      <c r="XD492" s="22"/>
      <c r="XE492" s="22"/>
      <c r="XF492" s="22"/>
      <c r="XG492" s="22"/>
      <c r="XH492" s="22"/>
      <c r="XI492" s="22"/>
      <c r="XJ492" s="22"/>
      <c r="XK492" s="22"/>
      <c r="XL492" s="22"/>
      <c r="XM492" s="22"/>
      <c r="XN492" s="22"/>
      <c r="XO492" s="22"/>
      <c r="XP492" s="22"/>
      <c r="XQ492" s="22"/>
      <c r="XR492" s="22"/>
      <c r="XS492" s="22"/>
      <c r="XT492" s="22"/>
      <c r="XU492" s="22"/>
      <c r="XV492" s="22"/>
      <c r="XW492" s="22"/>
      <c r="XX492" s="22"/>
      <c r="XY492" s="22"/>
      <c r="XZ492" s="22"/>
      <c r="YA492" s="22"/>
      <c r="YB492" s="22"/>
      <c r="YC492" s="22"/>
      <c r="YD492" s="22"/>
      <c r="YE492" s="22"/>
      <c r="YF492" s="22"/>
      <c r="YG492" s="22"/>
      <c r="YH492" s="22"/>
      <c r="YI492" s="22"/>
      <c r="YJ492" s="22"/>
      <c r="YK492" s="22"/>
      <c r="YL492" s="22"/>
      <c r="YM492" s="22"/>
      <c r="YN492" s="22"/>
      <c r="YO492" s="22"/>
      <c r="YP492" s="22"/>
      <c r="YQ492" s="22"/>
      <c r="YR492" s="22"/>
      <c r="YS492" s="22"/>
      <c r="YT492" s="22"/>
      <c r="YU492" s="22"/>
      <c r="YV492" s="22"/>
      <c r="YW492" s="22"/>
      <c r="YX492" s="22"/>
      <c r="YY492" s="22"/>
      <c r="YZ492" s="22"/>
      <c r="ZA492" s="22"/>
      <c r="ZB492" s="22"/>
      <c r="ZC492" s="22"/>
      <c r="ZD492" s="22"/>
      <c r="ZE492" s="22"/>
      <c r="ZF492" s="22"/>
      <c r="ZG492" s="22"/>
      <c r="ZH492" s="22"/>
      <c r="ZI492" s="22"/>
      <c r="ZJ492" s="22"/>
      <c r="ZK492" s="22"/>
      <c r="ZL492" s="22"/>
      <c r="ZM492" s="22"/>
      <c r="ZN492" s="22"/>
      <c r="ZO492" s="22"/>
      <c r="ZP492" s="22"/>
      <c r="ZQ492" s="22"/>
      <c r="ZR492" s="22"/>
      <c r="ZS492" s="22"/>
      <c r="ZT492" s="22"/>
      <c r="ZU492" s="22"/>
      <c r="ZV492" s="22"/>
      <c r="ZW492" s="22"/>
      <c r="ZX492" s="22"/>
      <c r="ZY492" s="22"/>
      <c r="ZZ492" s="22"/>
      <c r="AAA492" s="22"/>
      <c r="AAB492" s="22"/>
      <c r="AAC492" s="22"/>
      <c r="AAD492" s="22"/>
      <c r="AAE492" s="22"/>
      <c r="AAF492" s="22"/>
      <c r="AAG492" s="22"/>
      <c r="AAH492" s="22"/>
      <c r="AAI492" s="22"/>
      <c r="AAJ492" s="22"/>
      <c r="AAK492" s="22"/>
      <c r="AAL492" s="22"/>
      <c r="AAM492" s="22"/>
      <c r="AAN492" s="22"/>
      <c r="AAO492" s="22"/>
      <c r="AAP492" s="22"/>
      <c r="AAQ492" s="22"/>
      <c r="AAR492" s="22"/>
      <c r="AAS492" s="22"/>
      <c r="AAT492" s="22"/>
      <c r="AAU492" s="22"/>
      <c r="AAV492" s="22"/>
      <c r="AAW492" s="22"/>
      <c r="AAX492" s="22"/>
      <c r="AAY492" s="22"/>
      <c r="AAZ492" s="22"/>
      <c r="ABA492" s="22"/>
      <c r="ABB492" s="22"/>
      <c r="ABC492" s="22"/>
      <c r="ABD492" s="22"/>
      <c r="ABE492" s="22"/>
      <c r="ABF492" s="22"/>
      <c r="ABG492" s="22"/>
      <c r="ABH492" s="22"/>
      <c r="ABI492" s="22"/>
      <c r="ABJ492" s="22"/>
      <c r="ABK492" s="22"/>
      <c r="ABL492" s="22"/>
      <c r="ABM492" s="22"/>
      <c r="ABN492" s="22"/>
      <c r="ABO492" s="22"/>
      <c r="ABP492" s="22"/>
      <c r="ABQ492" s="22"/>
      <c r="ABR492" s="22"/>
      <c r="ABS492" s="22"/>
      <c r="ABT492" s="22"/>
      <c r="ABU492" s="22"/>
      <c r="ABV492" s="22"/>
      <c r="ABW492" s="22"/>
      <c r="ABX492" s="22"/>
      <c r="ABY492" s="22"/>
      <c r="ABZ492" s="22"/>
      <c r="ACA492" s="22"/>
      <c r="ACB492" s="22"/>
      <c r="ACC492" s="22"/>
      <c r="ACD492" s="22"/>
      <c r="ACE492" s="22"/>
      <c r="ACF492" s="22"/>
      <c r="ACG492" s="22"/>
      <c r="ACH492" s="22"/>
      <c r="ACI492" s="22"/>
      <c r="ACJ492" s="22"/>
      <c r="ACK492" s="22"/>
      <c r="ACL492" s="22"/>
      <c r="ACM492" s="22"/>
      <c r="ACN492" s="22"/>
      <c r="ACO492" s="22"/>
      <c r="ACP492" s="22"/>
      <c r="ACQ492" s="22"/>
      <c r="ACR492" s="22"/>
      <c r="ACS492" s="22"/>
      <c r="ACT492" s="22"/>
      <c r="ACU492" s="22"/>
      <c r="ACV492" s="22"/>
      <c r="ACW492" s="22"/>
      <c r="ACX492" s="22"/>
      <c r="ACY492" s="22"/>
      <c r="ACZ492" s="22"/>
      <c r="ADA492" s="22"/>
      <c r="ADB492" s="22"/>
      <c r="ADC492" s="22"/>
      <c r="ADD492" s="22"/>
      <c r="ADE492" s="22"/>
      <c r="ADF492" s="22"/>
      <c r="ADG492" s="22"/>
      <c r="ADH492" s="22"/>
      <c r="ADI492" s="22"/>
      <c r="ADJ492" s="22"/>
      <c r="ADK492" s="22"/>
      <c r="ADL492" s="22"/>
      <c r="ADM492" s="22"/>
      <c r="ADN492" s="22"/>
      <c r="ADO492" s="22"/>
      <c r="ADP492" s="22"/>
      <c r="ADQ492" s="22"/>
      <c r="ADR492" s="22"/>
      <c r="ADS492" s="22"/>
      <c r="ADT492" s="22"/>
      <c r="ADU492" s="22"/>
      <c r="ADV492" s="22"/>
      <c r="ADW492" s="22"/>
      <c r="ADX492" s="22"/>
      <c r="ADY492" s="22"/>
      <c r="ADZ492" s="22"/>
      <c r="AEA492" s="22"/>
      <c r="AEB492" s="22"/>
      <c r="AEC492" s="22"/>
      <c r="AED492" s="22"/>
      <c r="AEE492" s="22"/>
      <c r="AEF492" s="22"/>
      <c r="AEG492" s="22"/>
      <c r="AEH492" s="22"/>
      <c r="AEI492" s="22"/>
      <c r="AEJ492" s="22"/>
      <c r="AEK492" s="22"/>
      <c r="AEL492" s="22"/>
      <c r="AEM492" s="22"/>
      <c r="AEN492" s="22"/>
      <c r="AEO492" s="22"/>
      <c r="AEP492" s="22"/>
      <c r="AEQ492" s="22"/>
      <c r="AER492" s="22"/>
      <c r="AES492" s="22"/>
      <c r="AET492" s="22"/>
      <c r="AEU492" s="22"/>
      <c r="AEV492" s="22"/>
      <c r="AEW492" s="22"/>
      <c r="AEX492" s="22"/>
      <c r="AEY492" s="22"/>
      <c r="AEZ492" s="22"/>
      <c r="AFA492" s="22"/>
      <c r="AFB492" s="22"/>
      <c r="AFC492" s="22"/>
      <c r="AFD492" s="22"/>
      <c r="AFE492" s="22"/>
      <c r="AFF492" s="22"/>
      <c r="AFG492" s="22"/>
      <c r="AFH492" s="22"/>
      <c r="AFI492" s="22"/>
      <c r="AFJ492" s="22"/>
      <c r="AFK492" s="22"/>
      <c r="AFL492" s="22"/>
      <c r="AFM492" s="22"/>
      <c r="AFN492" s="22"/>
      <c r="AFO492" s="22"/>
      <c r="AFP492" s="22"/>
      <c r="AFQ492" s="22"/>
      <c r="AFR492" s="22"/>
      <c r="AFS492" s="22"/>
      <c r="AFT492" s="22"/>
      <c r="AFU492" s="22"/>
      <c r="AFV492" s="22"/>
      <c r="AFW492" s="22"/>
      <c r="AFX492" s="22"/>
      <c r="AFY492" s="22"/>
      <c r="AFZ492" s="22"/>
      <c r="AGA492" s="22"/>
      <c r="AGB492" s="22"/>
      <c r="AGC492" s="22"/>
      <c r="AGD492" s="22"/>
      <c r="AGE492" s="22"/>
      <c r="AGF492" s="22"/>
      <c r="AGG492" s="22"/>
      <c r="AGH492" s="22"/>
      <c r="AGI492" s="22"/>
      <c r="AGJ492" s="22"/>
      <c r="AGK492" s="22"/>
      <c r="AGL492" s="22"/>
      <c r="AGM492" s="22"/>
      <c r="AGN492" s="22"/>
      <c r="AGO492" s="22"/>
      <c r="AGP492" s="22"/>
      <c r="AGQ492" s="22"/>
      <c r="AGR492" s="22"/>
      <c r="AGS492" s="22"/>
      <c r="AGT492" s="22"/>
      <c r="AGU492" s="22"/>
      <c r="AGV492" s="22"/>
      <c r="AGW492" s="22"/>
      <c r="AGX492" s="22"/>
      <c r="AGY492" s="22"/>
      <c r="AGZ492" s="22"/>
      <c r="AHA492" s="22"/>
      <c r="AHB492" s="22"/>
      <c r="AHC492" s="22"/>
      <c r="AHD492" s="22"/>
      <c r="AHE492" s="22"/>
      <c r="AHF492" s="22"/>
      <c r="AHG492" s="22"/>
      <c r="AHH492" s="22"/>
      <c r="AHI492" s="22"/>
      <c r="AHJ492" s="22"/>
      <c r="AHK492" s="22"/>
      <c r="AHL492" s="22"/>
      <c r="AHM492" s="22"/>
      <c r="AHN492" s="22"/>
      <c r="AHO492" s="22"/>
      <c r="AHP492" s="22"/>
      <c r="AHQ492" s="22"/>
      <c r="AHR492" s="22"/>
      <c r="AHS492" s="22"/>
      <c r="AHT492" s="22"/>
      <c r="AHU492" s="22"/>
      <c r="AHV492" s="22"/>
      <c r="AHW492" s="22"/>
      <c r="AHX492" s="22"/>
      <c r="AHY492" s="22"/>
      <c r="AHZ492" s="22"/>
      <c r="AIA492" s="22"/>
      <c r="AIB492" s="22"/>
      <c r="AIC492" s="22"/>
      <c r="AID492" s="22"/>
      <c r="AIE492" s="22"/>
      <c r="AIF492" s="22"/>
      <c r="AIG492" s="22"/>
      <c r="AIH492" s="22"/>
      <c r="AII492" s="22"/>
      <c r="AIJ492" s="22"/>
      <c r="AIK492" s="22"/>
      <c r="AIL492" s="22"/>
      <c r="AIM492" s="22"/>
      <c r="AIN492" s="22"/>
      <c r="AIO492" s="22"/>
      <c r="AIP492" s="22"/>
      <c r="AIQ492" s="22"/>
      <c r="AIR492" s="22"/>
      <c r="AIS492" s="22"/>
      <c r="AIT492" s="22"/>
      <c r="AIU492" s="22"/>
      <c r="AIV492" s="22"/>
      <c r="AIW492" s="22"/>
      <c r="AIX492" s="22"/>
      <c r="AIY492" s="22"/>
      <c r="AIZ492" s="22"/>
      <c r="AJA492" s="22"/>
      <c r="AJB492" s="22"/>
      <c r="AJC492" s="22"/>
      <c r="AJD492" s="22"/>
      <c r="AJE492" s="22"/>
      <c r="AJF492" s="22"/>
      <c r="AJG492" s="22"/>
      <c r="AJH492" s="22"/>
      <c r="AJI492" s="22"/>
      <c r="AJJ492" s="22"/>
      <c r="AJK492" s="22"/>
      <c r="AJL492" s="22"/>
      <c r="AJM492" s="22"/>
      <c r="AJN492" s="22"/>
      <c r="AJO492" s="22"/>
      <c r="AJP492" s="22"/>
      <c r="AJQ492" s="22"/>
      <c r="AJR492" s="22"/>
      <c r="AJS492" s="22"/>
      <c r="AJT492" s="22"/>
      <c r="AJU492" s="22"/>
      <c r="AJV492" s="22"/>
      <c r="AJW492" s="22"/>
      <c r="AJX492" s="22"/>
      <c r="AJY492" s="22"/>
      <c r="AJZ492" s="22"/>
      <c r="AKA492" s="22"/>
      <c r="AKB492" s="22"/>
      <c r="AKC492" s="22"/>
      <c r="AKD492" s="22"/>
      <c r="AKE492" s="22"/>
      <c r="AKF492" s="22"/>
      <c r="AKG492" s="22"/>
      <c r="AKH492" s="22"/>
      <c r="AKI492" s="22"/>
      <c r="AKJ492" s="22"/>
      <c r="AKK492" s="22"/>
      <c r="AKL492" s="22"/>
      <c r="AKM492" s="22"/>
      <c r="AKN492" s="22"/>
      <c r="AKO492" s="22"/>
      <c r="AKP492" s="22"/>
      <c r="AKQ492" s="22"/>
      <c r="AKR492" s="22"/>
      <c r="AKS492" s="22"/>
      <c r="AKT492" s="22"/>
      <c r="AKU492" s="22"/>
      <c r="AKV492" s="22"/>
      <c r="AKW492" s="22"/>
      <c r="AKX492" s="22"/>
      <c r="AKY492" s="22"/>
      <c r="AKZ492" s="22"/>
      <c r="ALA492" s="22"/>
      <c r="ALB492" s="22"/>
      <c r="ALC492" s="22"/>
      <c r="ALD492" s="22"/>
      <c r="ALE492" s="22"/>
      <c r="ALF492" s="22"/>
      <c r="ALG492" s="22"/>
      <c r="ALH492" s="22"/>
      <c r="ALI492" s="22"/>
      <c r="ALJ492" s="22"/>
      <c r="ALK492" s="22"/>
      <c r="ALL492" s="22"/>
      <c r="ALM492" s="22"/>
      <c r="ALN492" s="22"/>
      <c r="ALO492" s="22"/>
      <c r="ALP492" s="22"/>
      <c r="ALQ492" s="22"/>
      <c r="ALR492" s="22"/>
      <c r="ALS492" s="22"/>
      <c r="ALT492" s="22"/>
      <c r="ALU492" s="22"/>
      <c r="ALV492" s="22"/>
      <c r="ALW492" s="22"/>
      <c r="ALX492" s="22"/>
      <c r="ALY492" s="22"/>
      <c r="ALZ492" s="22"/>
      <c r="AMA492" s="22"/>
      <c r="AMB492" s="22"/>
      <c r="AMC492" s="22"/>
      <c r="AMD492" s="22"/>
      <c r="AME492" s="22"/>
      <c r="AMF492" s="22"/>
      <c r="AMG492" s="22"/>
      <c r="AMH492" s="22"/>
      <c r="AMI492" s="22"/>
      <c r="AMJ492" s="22"/>
      <c r="AMK492" s="22"/>
      <c r="AML492" s="22"/>
      <c r="AMM492" s="22"/>
      <c r="AMN492" s="22"/>
      <c r="AMO492" s="22"/>
      <c r="AMP492" s="22"/>
      <c r="AMQ492" s="22"/>
      <c r="AMR492" s="22"/>
      <c r="AMS492" s="22"/>
      <c r="AMT492" s="22"/>
      <c r="AMU492" s="22"/>
      <c r="AMV492" s="22"/>
      <c r="AMW492" s="22"/>
      <c r="AMX492" s="22"/>
      <c r="AMY492" s="22"/>
      <c r="AMZ492" s="22"/>
      <c r="ANA492" s="22"/>
      <c r="ANB492" s="22"/>
      <c r="ANC492" s="22"/>
      <c r="AND492" s="22"/>
      <c r="ANE492" s="22"/>
      <c r="ANF492" s="22"/>
      <c r="ANG492" s="22"/>
      <c r="ANH492" s="22"/>
      <c r="ANI492" s="22"/>
      <c r="ANJ492" s="22"/>
      <c r="ANK492" s="22"/>
      <c r="ANL492" s="22"/>
      <c r="ANM492" s="22"/>
      <c r="ANN492" s="22"/>
      <c r="ANO492" s="22"/>
      <c r="ANP492" s="22"/>
      <c r="ANQ492" s="22"/>
      <c r="ANR492" s="22"/>
      <c r="ANS492" s="22"/>
      <c r="ANT492" s="22"/>
      <c r="ANU492" s="22"/>
      <c r="ANV492" s="22"/>
      <c r="ANW492" s="22"/>
      <c r="ANX492" s="22"/>
      <c r="ANY492" s="22"/>
      <c r="ANZ492" s="22"/>
      <c r="AOA492" s="22"/>
      <c r="AOB492" s="22"/>
      <c r="AOC492" s="22"/>
      <c r="AOD492" s="22"/>
      <c r="AOE492" s="22"/>
      <c r="AOF492" s="22"/>
      <c r="AOG492" s="22"/>
      <c r="AOH492" s="22"/>
      <c r="AOI492" s="22"/>
      <c r="AOJ492" s="22"/>
      <c r="AOK492" s="22"/>
      <c r="AOL492" s="22"/>
      <c r="AOM492" s="22"/>
      <c r="AON492" s="22"/>
      <c r="AOO492" s="22"/>
      <c r="AOP492" s="22"/>
      <c r="AOQ492" s="22"/>
      <c r="AOR492" s="22"/>
      <c r="AOS492" s="22"/>
      <c r="AOT492" s="22"/>
      <c r="AOU492" s="22"/>
      <c r="AOV492" s="22"/>
      <c r="AOW492" s="22"/>
      <c r="AOX492" s="22"/>
      <c r="AOY492" s="22"/>
      <c r="AOZ492" s="22"/>
      <c r="APA492" s="22"/>
      <c r="APB492" s="22"/>
      <c r="APC492" s="22"/>
      <c r="APD492" s="22"/>
      <c r="APE492" s="22"/>
      <c r="APF492" s="22"/>
      <c r="APG492" s="22"/>
      <c r="APH492" s="22"/>
      <c r="API492" s="22"/>
      <c r="APJ492" s="22"/>
      <c r="APK492" s="22"/>
      <c r="APL492" s="22"/>
      <c r="APM492" s="22"/>
      <c r="APN492" s="22"/>
      <c r="APO492" s="22"/>
      <c r="APP492" s="22"/>
      <c r="APQ492" s="22"/>
      <c r="APR492" s="22"/>
      <c r="APS492" s="22"/>
      <c r="APT492" s="22"/>
      <c r="APU492" s="22"/>
      <c r="APV492" s="22"/>
      <c r="APW492" s="22"/>
      <c r="APX492" s="22"/>
      <c r="APY492" s="22"/>
      <c r="APZ492" s="22"/>
      <c r="AQA492" s="22"/>
      <c r="AQB492" s="22"/>
      <c r="AQC492" s="22"/>
      <c r="AQD492" s="22"/>
      <c r="AQE492" s="22"/>
      <c r="AQF492" s="22"/>
      <c r="AQG492" s="22"/>
      <c r="AQH492" s="22"/>
      <c r="AQI492" s="22"/>
      <c r="AQJ492" s="22"/>
      <c r="AQK492" s="22"/>
      <c r="AQL492" s="22"/>
      <c r="AQM492" s="22"/>
      <c r="AQN492" s="22"/>
      <c r="AQO492" s="22"/>
      <c r="AQP492" s="22"/>
      <c r="AQQ492" s="22"/>
      <c r="AQR492" s="22"/>
      <c r="AQS492" s="22"/>
      <c r="AQT492" s="22"/>
      <c r="AQU492" s="22"/>
      <c r="AQV492" s="22"/>
      <c r="AQW492" s="22"/>
      <c r="AQX492" s="22"/>
      <c r="AQY492" s="22"/>
      <c r="AQZ492" s="22"/>
      <c r="ARA492" s="22"/>
      <c r="ARB492" s="22"/>
      <c r="ARC492" s="22"/>
      <c r="ARD492" s="22"/>
      <c r="ARE492" s="22"/>
      <c r="ARF492" s="22"/>
      <c r="ARG492" s="22"/>
      <c r="ARH492" s="22"/>
      <c r="ARI492" s="22"/>
      <c r="ARJ492" s="22"/>
      <c r="ARK492" s="22"/>
      <c r="ARL492" s="22"/>
      <c r="ARM492" s="22"/>
      <c r="ARN492" s="22"/>
      <c r="ARO492" s="22"/>
      <c r="ARP492" s="22"/>
      <c r="ARQ492" s="22"/>
      <c r="ARR492" s="22"/>
      <c r="ARS492" s="22"/>
      <c r="ART492" s="22"/>
      <c r="ARU492" s="22"/>
      <c r="ARV492" s="22"/>
      <c r="ARW492" s="22"/>
      <c r="ARX492" s="22"/>
      <c r="ARY492" s="22"/>
      <c r="ARZ492" s="22"/>
      <c r="ASA492" s="22"/>
      <c r="ASB492" s="22"/>
      <c r="ASC492" s="22"/>
      <c r="ASD492" s="22"/>
      <c r="ASE492" s="22"/>
      <c r="ASF492" s="22"/>
      <c r="ASG492" s="22"/>
      <c r="ASH492" s="22"/>
      <c r="ASI492" s="22"/>
      <c r="ASJ492" s="22"/>
      <c r="ASK492" s="22"/>
      <c r="ASL492" s="22"/>
      <c r="ASM492" s="22"/>
      <c r="ASN492" s="22"/>
      <c r="ASO492" s="22"/>
      <c r="ASP492" s="22"/>
      <c r="ASQ492" s="22"/>
      <c r="ASR492" s="22"/>
      <c r="ASS492" s="22"/>
      <c r="AST492" s="22"/>
      <c r="ASU492" s="22"/>
      <c r="ASV492" s="22"/>
      <c r="ASW492" s="22"/>
      <c r="ASX492" s="22"/>
      <c r="ASY492" s="22"/>
      <c r="ASZ492" s="22"/>
      <c r="ATA492" s="22"/>
      <c r="ATB492" s="22"/>
      <c r="ATC492" s="22"/>
      <c r="ATD492" s="22"/>
      <c r="ATE492" s="22"/>
      <c r="ATF492" s="22"/>
      <c r="ATG492" s="22"/>
      <c r="ATH492" s="22"/>
      <c r="ATI492" s="22"/>
      <c r="ATJ492" s="22"/>
      <c r="ATK492" s="22"/>
      <c r="ATL492" s="22"/>
      <c r="ATM492" s="22"/>
      <c r="ATN492" s="22"/>
      <c r="ATO492" s="22"/>
      <c r="ATP492" s="22"/>
      <c r="ATQ492" s="22"/>
      <c r="ATR492" s="22"/>
      <c r="ATS492" s="22"/>
      <c r="ATT492" s="22"/>
      <c r="ATU492" s="22"/>
      <c r="ATV492" s="22"/>
      <c r="ATW492" s="22"/>
      <c r="ATX492" s="22"/>
      <c r="ATY492" s="22"/>
      <c r="ATZ492" s="22"/>
      <c r="AUA492" s="22"/>
      <c r="AUB492" s="22"/>
      <c r="AUC492" s="22"/>
      <c r="AUD492" s="22"/>
      <c r="AUE492" s="22"/>
      <c r="AUF492" s="22"/>
      <c r="AUG492" s="22"/>
      <c r="AUH492" s="22"/>
      <c r="AUI492" s="22"/>
      <c r="AUJ492" s="22"/>
      <c r="AUK492" s="22"/>
      <c r="AUL492" s="22"/>
      <c r="AUM492" s="22"/>
      <c r="AUN492" s="22"/>
      <c r="AUO492" s="22"/>
      <c r="AUP492" s="22"/>
      <c r="AUQ492" s="22"/>
      <c r="AUR492" s="22"/>
      <c r="AUS492" s="22"/>
      <c r="AUT492" s="22"/>
      <c r="AUU492" s="22"/>
      <c r="AUV492" s="22"/>
      <c r="AUW492" s="22"/>
      <c r="AUX492" s="22"/>
      <c r="AUY492" s="22"/>
      <c r="AUZ492" s="22"/>
      <c r="AVA492" s="22"/>
      <c r="AVB492" s="22"/>
      <c r="AVC492" s="22"/>
      <c r="AVD492" s="22"/>
      <c r="AVE492" s="22"/>
      <c r="AVF492" s="22"/>
      <c r="AVG492" s="22"/>
      <c r="AVH492" s="22"/>
      <c r="AVI492" s="22"/>
      <c r="AVJ492" s="22"/>
      <c r="AVK492" s="22"/>
      <c r="AVL492" s="22"/>
      <c r="AVM492" s="22"/>
      <c r="AVN492" s="22"/>
      <c r="AVO492" s="22"/>
      <c r="AVP492" s="22"/>
      <c r="AVQ492" s="22"/>
      <c r="AVR492" s="22"/>
      <c r="AVS492" s="22"/>
      <c r="AVT492" s="22"/>
      <c r="AVU492" s="22"/>
      <c r="AVV492" s="22"/>
      <c r="AVW492" s="22"/>
      <c r="AVX492" s="22"/>
      <c r="AVY492" s="22"/>
      <c r="AVZ492" s="22"/>
      <c r="AWA492" s="22"/>
      <c r="AWB492" s="22"/>
      <c r="AWC492" s="22"/>
      <c r="AWD492" s="22"/>
      <c r="AWE492" s="22"/>
      <c r="AWF492" s="22"/>
      <c r="AWG492" s="22"/>
      <c r="AWH492" s="22"/>
      <c r="AWI492" s="22"/>
      <c r="AWJ492" s="22"/>
      <c r="AWK492" s="22"/>
      <c r="AWL492" s="22"/>
      <c r="AWM492" s="22"/>
      <c r="AWN492" s="22"/>
      <c r="AWO492" s="22"/>
      <c r="AWP492" s="22"/>
      <c r="AWQ492" s="22"/>
      <c r="AWR492" s="22"/>
      <c r="AWS492" s="22"/>
      <c r="AWT492" s="22"/>
      <c r="AWU492" s="22"/>
      <c r="AWV492" s="22"/>
      <c r="AWW492" s="22"/>
      <c r="AWX492" s="22"/>
      <c r="AWY492" s="22"/>
      <c r="AWZ492" s="22"/>
      <c r="AXA492" s="22"/>
      <c r="AXB492" s="22"/>
      <c r="AXC492" s="22"/>
      <c r="AXD492" s="22"/>
      <c r="AXE492" s="22"/>
      <c r="AXF492" s="22"/>
      <c r="AXG492" s="22"/>
      <c r="AXH492" s="22"/>
      <c r="AXI492" s="22"/>
      <c r="AXJ492" s="22"/>
      <c r="AXK492" s="22"/>
      <c r="AXL492" s="22"/>
      <c r="AXM492" s="22"/>
      <c r="AXN492" s="22"/>
      <c r="AXO492" s="22"/>
      <c r="AXP492" s="22"/>
      <c r="AXQ492" s="22"/>
      <c r="AXR492" s="22"/>
      <c r="AXS492" s="22"/>
      <c r="AXT492" s="22"/>
      <c r="AXU492" s="22"/>
      <c r="AXV492" s="22"/>
      <c r="AXW492" s="22"/>
      <c r="AXX492" s="22"/>
      <c r="AXY492" s="22"/>
      <c r="AXZ492" s="22"/>
      <c r="AYA492" s="22"/>
      <c r="AYB492" s="22"/>
      <c r="AYC492" s="22"/>
      <c r="AYD492" s="22"/>
      <c r="AYE492" s="22"/>
      <c r="AYF492" s="22"/>
      <c r="AYG492" s="22"/>
      <c r="AYH492" s="22"/>
      <c r="AYI492" s="22"/>
      <c r="AYJ492" s="22"/>
      <c r="AYK492" s="22"/>
      <c r="AYL492" s="22"/>
      <c r="AYM492" s="22"/>
      <c r="AYN492" s="22"/>
      <c r="AYO492" s="22"/>
      <c r="AYP492" s="22"/>
      <c r="AYQ492" s="22"/>
      <c r="AYR492" s="22"/>
      <c r="AYS492" s="22"/>
      <c r="AYT492" s="22"/>
      <c r="AYU492" s="22"/>
      <c r="AYV492" s="22"/>
      <c r="AYW492" s="22"/>
      <c r="AYX492" s="22"/>
      <c r="AYY492" s="22"/>
      <c r="AYZ492" s="22"/>
      <c r="AZA492" s="22"/>
      <c r="AZB492" s="22"/>
      <c r="AZC492" s="22"/>
      <c r="AZD492" s="22"/>
      <c r="AZE492" s="22"/>
      <c r="AZF492" s="22"/>
      <c r="AZG492" s="22"/>
      <c r="AZH492" s="22"/>
      <c r="AZI492" s="22"/>
      <c r="AZJ492" s="22"/>
      <c r="AZK492" s="22"/>
      <c r="AZL492" s="22"/>
      <c r="AZM492" s="22"/>
      <c r="AZN492" s="22"/>
      <c r="AZO492" s="22"/>
      <c r="AZP492" s="22"/>
      <c r="AZQ492" s="22"/>
      <c r="AZR492" s="22"/>
      <c r="AZS492" s="22"/>
      <c r="AZT492" s="22"/>
      <c r="AZU492" s="22"/>
      <c r="AZV492" s="22"/>
      <c r="AZW492" s="22"/>
      <c r="AZX492" s="22"/>
      <c r="AZY492" s="22"/>
      <c r="AZZ492" s="22"/>
      <c r="BAA492" s="22"/>
      <c r="BAB492" s="22"/>
      <c r="BAC492" s="22"/>
      <c r="BAD492" s="22"/>
      <c r="BAE492" s="22"/>
      <c r="BAF492" s="22"/>
      <c r="BAG492" s="22"/>
      <c r="BAH492" s="22"/>
      <c r="BAI492" s="22"/>
      <c r="BAJ492" s="22"/>
      <c r="BAK492" s="22"/>
      <c r="BAL492" s="22"/>
      <c r="BAM492" s="22"/>
      <c r="BAN492" s="22"/>
      <c r="BAO492" s="22"/>
      <c r="BAP492" s="22"/>
      <c r="BAQ492" s="22"/>
      <c r="BAR492" s="22"/>
      <c r="BAS492" s="22"/>
      <c r="BAT492" s="22"/>
      <c r="BAU492" s="22"/>
      <c r="BAV492" s="22"/>
      <c r="BAW492" s="22"/>
      <c r="BAX492" s="22"/>
      <c r="BAY492" s="22"/>
      <c r="BAZ492" s="22"/>
      <c r="BBA492" s="22"/>
      <c r="BBB492" s="22"/>
      <c r="BBC492" s="22"/>
      <c r="BBD492" s="22"/>
      <c r="BBE492" s="22"/>
      <c r="BBF492" s="22"/>
      <c r="BBG492" s="22"/>
      <c r="BBH492" s="22"/>
      <c r="BBI492" s="22"/>
      <c r="BBJ492" s="22"/>
      <c r="BBK492" s="22"/>
      <c r="BBL492" s="22"/>
      <c r="BBM492" s="22"/>
      <c r="BBN492" s="22"/>
      <c r="BBO492" s="22"/>
      <c r="BBP492" s="22"/>
      <c r="BBQ492" s="22"/>
      <c r="BBR492" s="22"/>
      <c r="BBS492" s="22"/>
      <c r="BBT492" s="22"/>
      <c r="BBU492" s="22"/>
      <c r="BBV492" s="22"/>
      <c r="BBW492" s="22"/>
      <c r="BBX492" s="22"/>
      <c r="BBY492" s="22"/>
      <c r="BBZ492" s="22"/>
      <c r="BCA492" s="22"/>
      <c r="BCB492" s="22"/>
      <c r="BCC492" s="22"/>
      <c r="BCD492" s="22"/>
      <c r="BCE492" s="22"/>
      <c r="BCF492" s="22"/>
      <c r="BCG492" s="22"/>
      <c r="BCH492" s="22"/>
      <c r="BCI492" s="22"/>
      <c r="BCJ492" s="22"/>
      <c r="BCK492" s="22"/>
      <c r="BCL492" s="22"/>
      <c r="BCM492" s="22"/>
      <c r="BCN492" s="22"/>
      <c r="BCO492" s="22"/>
      <c r="BCP492" s="22"/>
      <c r="BCQ492" s="22"/>
      <c r="BCR492" s="22"/>
      <c r="BCS492" s="22"/>
      <c r="BCT492" s="22"/>
      <c r="BCU492" s="22"/>
      <c r="BCV492" s="22"/>
      <c r="BCW492" s="22"/>
      <c r="BCX492" s="22"/>
      <c r="BCY492" s="22"/>
      <c r="BCZ492" s="22"/>
      <c r="BDA492" s="22"/>
      <c r="BDB492" s="22"/>
      <c r="BDC492" s="22"/>
      <c r="BDD492" s="22"/>
      <c r="BDE492" s="22"/>
      <c r="BDF492" s="22"/>
      <c r="BDG492" s="22"/>
      <c r="BDH492" s="22"/>
      <c r="BDI492" s="22"/>
      <c r="BDJ492" s="22"/>
      <c r="BDK492" s="22"/>
      <c r="BDL492" s="22"/>
      <c r="BDM492" s="22"/>
      <c r="BDN492" s="22"/>
      <c r="BDO492" s="22"/>
      <c r="BDP492" s="22"/>
      <c r="BDQ492" s="22"/>
      <c r="BDR492" s="22"/>
      <c r="BDS492" s="22"/>
      <c r="BDT492" s="22"/>
      <c r="BDU492" s="22"/>
      <c r="BDV492" s="22"/>
      <c r="BDW492" s="22"/>
      <c r="BDX492" s="22"/>
      <c r="BDY492" s="22"/>
      <c r="BDZ492" s="22"/>
      <c r="BEA492" s="22"/>
      <c r="BEB492" s="22"/>
      <c r="BEC492" s="22"/>
      <c r="BED492" s="22"/>
      <c r="BEE492" s="22"/>
      <c r="BEF492" s="22"/>
      <c r="BEG492" s="22"/>
      <c r="BEH492" s="22"/>
      <c r="BEI492" s="22"/>
      <c r="BEJ492" s="22"/>
      <c r="BEK492" s="22"/>
      <c r="BEL492" s="22"/>
      <c r="BEM492" s="22"/>
      <c r="BEN492" s="22"/>
      <c r="BEO492" s="22"/>
      <c r="BEP492" s="22"/>
      <c r="BEQ492" s="22"/>
      <c r="BER492" s="22"/>
      <c r="BES492" s="22"/>
      <c r="BET492" s="22"/>
      <c r="BEU492" s="22"/>
      <c r="BEV492" s="22"/>
      <c r="BEW492" s="22"/>
      <c r="BEX492" s="22"/>
      <c r="BEY492" s="22"/>
      <c r="BEZ492" s="22"/>
      <c r="BFA492" s="22"/>
      <c r="BFB492" s="22"/>
      <c r="BFC492" s="22"/>
      <c r="BFD492" s="22"/>
      <c r="BFE492" s="22"/>
      <c r="BFF492" s="22"/>
      <c r="BFG492" s="22"/>
      <c r="BFH492" s="22"/>
      <c r="BFI492" s="22"/>
      <c r="BFJ492" s="22"/>
      <c r="BFK492" s="22"/>
      <c r="BFL492" s="22"/>
      <c r="BFM492" s="22"/>
      <c r="BFN492" s="22"/>
      <c r="BFO492" s="22"/>
      <c r="BFP492" s="22"/>
      <c r="BFQ492" s="22"/>
      <c r="BFR492" s="22"/>
      <c r="BFS492" s="22"/>
      <c r="BFT492" s="22"/>
      <c r="BFU492" s="22"/>
      <c r="BFV492" s="22"/>
      <c r="BFW492" s="22"/>
      <c r="BFX492" s="22"/>
      <c r="BFY492" s="22"/>
      <c r="BFZ492" s="22"/>
      <c r="BGA492" s="22"/>
      <c r="BGB492" s="22"/>
      <c r="BGC492" s="22"/>
      <c r="BGD492" s="22"/>
      <c r="BGE492" s="22"/>
      <c r="BGF492" s="22"/>
      <c r="BGG492" s="22"/>
      <c r="BGH492" s="22"/>
      <c r="BGI492" s="22"/>
      <c r="BGJ492" s="22"/>
      <c r="BGK492" s="22"/>
      <c r="BGL492" s="22"/>
      <c r="BGM492" s="22"/>
      <c r="BGN492" s="22"/>
      <c r="BGO492" s="22"/>
      <c r="BGP492" s="22"/>
      <c r="BGQ492" s="22"/>
      <c r="BGR492" s="22"/>
      <c r="BGS492" s="22"/>
      <c r="BGT492" s="22"/>
      <c r="BGU492" s="22"/>
      <c r="BGV492" s="22"/>
      <c r="BGW492" s="22"/>
      <c r="BGX492" s="22"/>
      <c r="BGY492" s="22"/>
      <c r="BGZ492" s="22"/>
      <c r="BHA492" s="22"/>
      <c r="BHB492" s="22"/>
      <c r="BHC492" s="22"/>
      <c r="BHD492" s="22"/>
      <c r="BHE492" s="22"/>
      <c r="BHF492" s="22"/>
      <c r="BHG492" s="22"/>
      <c r="BHH492" s="22"/>
      <c r="BHI492" s="22"/>
      <c r="BHJ492" s="22"/>
      <c r="BHK492" s="22"/>
      <c r="BHL492" s="22"/>
      <c r="BHM492" s="22"/>
      <c r="BHN492" s="22"/>
      <c r="BHO492" s="22"/>
      <c r="BHP492" s="22"/>
      <c r="BHQ492" s="22"/>
      <c r="BHR492" s="22"/>
      <c r="BHS492" s="22"/>
      <c r="BHT492" s="22"/>
      <c r="BHU492" s="22"/>
      <c r="BHV492" s="22"/>
      <c r="BHW492" s="22"/>
      <c r="BHX492" s="22"/>
      <c r="BHY492" s="22"/>
      <c r="BHZ492" s="22"/>
      <c r="BIA492" s="22"/>
      <c r="BIB492" s="22"/>
      <c r="BIC492" s="22"/>
      <c r="BID492" s="22"/>
      <c r="BIE492" s="22"/>
      <c r="BIF492" s="22"/>
      <c r="BIG492" s="22"/>
      <c r="BIH492" s="22"/>
      <c r="BII492" s="22"/>
      <c r="BIJ492" s="22"/>
      <c r="BIK492" s="22"/>
      <c r="BIL492" s="22"/>
      <c r="BIM492" s="22"/>
      <c r="BIN492" s="22"/>
      <c r="BIO492" s="22"/>
      <c r="BIP492" s="22"/>
      <c r="BIQ492" s="22"/>
      <c r="BIR492" s="22"/>
      <c r="BIS492" s="22"/>
      <c r="BIT492" s="22"/>
      <c r="BIU492" s="22"/>
      <c r="BIV492" s="22"/>
      <c r="BIW492" s="22"/>
      <c r="BIX492" s="22"/>
      <c r="BIY492" s="22"/>
      <c r="BIZ492" s="22"/>
      <c r="BJA492" s="22"/>
      <c r="BJB492" s="22"/>
      <c r="BJC492" s="22"/>
      <c r="BJD492" s="22"/>
      <c r="BJE492" s="22"/>
      <c r="BJF492" s="22"/>
      <c r="BJG492" s="22"/>
      <c r="BJH492" s="22"/>
      <c r="BJI492" s="22"/>
      <c r="BJJ492" s="22"/>
      <c r="BJK492" s="22"/>
      <c r="BJL492" s="22"/>
      <c r="BJM492" s="22"/>
      <c r="BJN492" s="22"/>
      <c r="BJO492" s="22"/>
      <c r="BJP492" s="22"/>
      <c r="BJQ492" s="22"/>
      <c r="BJR492" s="22"/>
      <c r="BJS492" s="22"/>
      <c r="BJT492" s="22"/>
      <c r="BJU492" s="22"/>
      <c r="BJV492" s="22"/>
      <c r="BJW492" s="22"/>
      <c r="BJX492" s="22"/>
      <c r="BJY492" s="22"/>
      <c r="BJZ492" s="22"/>
      <c r="BKA492" s="22"/>
      <c r="BKB492" s="22"/>
      <c r="BKC492" s="22"/>
      <c r="BKD492" s="22"/>
      <c r="BKE492" s="22"/>
      <c r="BKF492" s="22"/>
      <c r="BKG492" s="22"/>
      <c r="BKH492" s="22"/>
      <c r="BKI492" s="22"/>
      <c r="BKJ492" s="22"/>
      <c r="BKK492" s="22"/>
      <c r="BKL492" s="22"/>
      <c r="BKM492" s="22"/>
      <c r="BKN492" s="22"/>
      <c r="BKO492" s="22"/>
      <c r="BKP492" s="22"/>
      <c r="BKQ492" s="22"/>
      <c r="BKR492" s="22"/>
      <c r="BKS492" s="22"/>
      <c r="BKT492" s="22"/>
      <c r="BKU492" s="22"/>
      <c r="BKV492" s="22"/>
      <c r="BKW492" s="22"/>
      <c r="BKX492" s="22"/>
      <c r="BKY492" s="22"/>
      <c r="BKZ492" s="22"/>
      <c r="BLA492" s="22"/>
      <c r="BLB492" s="22"/>
      <c r="BLC492" s="22"/>
      <c r="BLD492" s="22"/>
      <c r="BLE492" s="22"/>
      <c r="BLF492" s="22"/>
      <c r="BLG492" s="22"/>
      <c r="BLH492" s="22"/>
      <c r="BLI492" s="22"/>
      <c r="BLJ492" s="22"/>
      <c r="BLK492" s="22"/>
      <c r="BLL492" s="22"/>
      <c r="BLM492" s="22"/>
      <c r="BLN492" s="22"/>
      <c r="BLO492" s="22"/>
      <c r="BLP492" s="22"/>
      <c r="BLQ492" s="22"/>
      <c r="BLR492" s="22"/>
      <c r="BLS492" s="22"/>
      <c r="BLT492" s="22"/>
      <c r="BLU492" s="22"/>
      <c r="BLV492" s="22"/>
      <c r="BLW492" s="22"/>
      <c r="BLX492" s="22"/>
      <c r="BLY492" s="22"/>
      <c r="BLZ492" s="22"/>
      <c r="BMA492" s="22"/>
      <c r="BMB492" s="22"/>
      <c r="BMC492" s="22"/>
      <c r="BMD492" s="22"/>
      <c r="BME492" s="22"/>
      <c r="BMF492" s="22"/>
      <c r="BMG492" s="22"/>
      <c r="BMH492" s="22"/>
      <c r="BMI492" s="22"/>
      <c r="BMJ492" s="22"/>
      <c r="BMK492" s="22"/>
      <c r="BML492" s="22"/>
      <c r="BMM492" s="22"/>
      <c r="BMN492" s="22"/>
      <c r="BMO492" s="22"/>
      <c r="BMP492" s="22"/>
      <c r="BMQ492" s="22"/>
      <c r="BMR492" s="22"/>
      <c r="BMS492" s="22"/>
      <c r="BMT492" s="22"/>
      <c r="BMU492" s="22"/>
      <c r="BMV492" s="22"/>
      <c r="BMW492" s="22"/>
      <c r="BMX492" s="22"/>
      <c r="BMY492" s="22"/>
      <c r="BMZ492" s="22"/>
      <c r="BNA492" s="22"/>
      <c r="BNB492" s="22"/>
      <c r="BNC492" s="22"/>
      <c r="BND492" s="22"/>
      <c r="BNE492" s="22"/>
      <c r="BNF492" s="22"/>
      <c r="BNG492" s="22"/>
      <c r="BNH492" s="22"/>
      <c r="BNI492" s="22"/>
      <c r="BNJ492" s="22"/>
      <c r="BNK492" s="22"/>
      <c r="BNL492" s="22"/>
      <c r="BNM492" s="22"/>
      <c r="BNN492" s="22"/>
      <c r="BNO492" s="22"/>
      <c r="BNP492" s="22"/>
      <c r="BNQ492" s="22"/>
      <c r="BNR492" s="22"/>
      <c r="BNS492" s="22"/>
      <c r="BNT492" s="22"/>
      <c r="BNU492" s="22"/>
      <c r="BNV492" s="22"/>
      <c r="BNW492" s="22"/>
      <c r="BNX492" s="22"/>
      <c r="BNY492" s="22"/>
      <c r="BNZ492" s="22"/>
      <c r="BOA492" s="22"/>
      <c r="BOB492" s="22"/>
      <c r="BOC492" s="22"/>
      <c r="BOD492" s="22"/>
      <c r="BOE492" s="22"/>
      <c r="BOF492" s="22"/>
      <c r="BOG492" s="22"/>
      <c r="BOH492" s="22"/>
      <c r="BOI492" s="22"/>
      <c r="BOJ492" s="22"/>
      <c r="BOK492" s="22"/>
      <c r="BOL492" s="22"/>
      <c r="BOM492" s="22"/>
      <c r="BON492" s="22"/>
      <c r="BOO492" s="22"/>
      <c r="BOP492" s="22"/>
      <c r="BOQ492" s="22"/>
      <c r="BOR492" s="22"/>
      <c r="BOS492" s="22"/>
      <c r="BOT492" s="22"/>
      <c r="BOU492" s="22"/>
      <c r="BOV492" s="22"/>
      <c r="BOW492" s="22"/>
      <c r="BOX492" s="22"/>
      <c r="BOY492" s="22"/>
      <c r="BOZ492" s="22"/>
      <c r="BPA492" s="22"/>
      <c r="BPB492" s="22"/>
      <c r="BPC492" s="22"/>
      <c r="BPD492" s="22"/>
      <c r="BPE492" s="22"/>
      <c r="BPF492" s="22"/>
      <c r="BPG492" s="22"/>
      <c r="BPH492" s="22"/>
      <c r="BPI492" s="22"/>
      <c r="BPJ492" s="22"/>
      <c r="BPK492" s="22"/>
      <c r="BPL492" s="22"/>
      <c r="BPM492" s="22"/>
      <c r="BPN492" s="22"/>
      <c r="BPO492" s="22"/>
      <c r="BPP492" s="22"/>
      <c r="BPQ492" s="22"/>
      <c r="BPR492" s="22"/>
      <c r="BPS492" s="22"/>
      <c r="BPT492" s="22"/>
      <c r="BPU492" s="22"/>
      <c r="BPV492" s="22"/>
      <c r="BPW492" s="22"/>
      <c r="BPX492" s="22"/>
      <c r="BPY492" s="22"/>
      <c r="BPZ492" s="22"/>
      <c r="BQA492" s="22"/>
      <c r="BQB492" s="22"/>
      <c r="BQC492" s="22"/>
      <c r="BQD492" s="22"/>
      <c r="BQE492" s="22"/>
      <c r="BQF492" s="22"/>
      <c r="BQG492" s="22"/>
      <c r="BQH492" s="22"/>
      <c r="BQI492" s="22"/>
      <c r="BQJ492" s="22"/>
      <c r="BQK492" s="22"/>
      <c r="BQL492" s="22"/>
      <c r="BQM492" s="22"/>
      <c r="BQN492" s="22"/>
      <c r="BQO492" s="22"/>
      <c r="BQP492" s="22"/>
      <c r="BQQ492" s="22"/>
      <c r="BQR492" s="22"/>
      <c r="BQS492" s="22"/>
      <c r="BQT492" s="22"/>
      <c r="BQU492" s="22"/>
      <c r="BQV492" s="22"/>
      <c r="BQW492" s="22"/>
      <c r="BQX492" s="22"/>
      <c r="BQY492" s="22"/>
      <c r="BQZ492" s="22"/>
      <c r="BRA492" s="22"/>
      <c r="BRB492" s="22"/>
      <c r="BRC492" s="22"/>
      <c r="BRD492" s="22"/>
      <c r="BRE492" s="22"/>
      <c r="BRF492" s="22"/>
      <c r="BRG492" s="22"/>
      <c r="BRH492" s="22"/>
      <c r="BRI492" s="22"/>
      <c r="BRJ492" s="22"/>
      <c r="BRK492" s="22"/>
      <c r="BRL492" s="22"/>
      <c r="BRM492" s="22"/>
      <c r="BRN492" s="22"/>
      <c r="BRO492" s="22"/>
      <c r="BRP492" s="22"/>
      <c r="BRQ492" s="22"/>
      <c r="BRR492" s="22"/>
      <c r="BRS492" s="22"/>
      <c r="BRT492" s="22"/>
      <c r="BRU492" s="22"/>
      <c r="BRV492" s="22"/>
      <c r="BRW492" s="22"/>
      <c r="BRX492" s="22"/>
      <c r="BRY492" s="22"/>
      <c r="BRZ492" s="22"/>
      <c r="BSA492" s="22"/>
      <c r="BSB492" s="22"/>
      <c r="BSC492" s="22"/>
      <c r="BSD492" s="22"/>
      <c r="BSE492" s="22"/>
      <c r="BSF492" s="22"/>
      <c r="BSG492" s="22"/>
      <c r="BSH492" s="22"/>
      <c r="BSI492" s="22"/>
      <c r="BSJ492" s="22"/>
      <c r="BSK492" s="22"/>
      <c r="BSL492" s="22"/>
      <c r="BSM492" s="22"/>
      <c r="BSN492" s="22"/>
      <c r="BSO492" s="22"/>
      <c r="BSP492" s="22"/>
      <c r="BSQ492" s="22"/>
      <c r="BSR492" s="22"/>
      <c r="BSS492" s="22"/>
      <c r="BST492" s="22"/>
      <c r="BSU492" s="22"/>
      <c r="BSV492" s="22"/>
      <c r="BSW492" s="22"/>
      <c r="BSX492" s="22"/>
      <c r="BSY492" s="22"/>
      <c r="BSZ492" s="22"/>
      <c r="BTA492" s="22"/>
      <c r="BTB492" s="22"/>
      <c r="BTC492" s="22"/>
      <c r="BTD492" s="22"/>
      <c r="BTE492" s="22"/>
      <c r="BTF492" s="22"/>
      <c r="BTG492" s="22"/>
      <c r="BTH492" s="22"/>
      <c r="BTI492" s="22"/>
      <c r="BTJ492" s="22"/>
      <c r="BTK492" s="22"/>
      <c r="BTL492" s="22"/>
      <c r="BTM492" s="22"/>
      <c r="BTN492" s="22"/>
      <c r="BTO492" s="22"/>
      <c r="BTP492" s="22"/>
      <c r="BTQ492" s="22"/>
      <c r="BTR492" s="22"/>
      <c r="BTS492" s="22"/>
      <c r="BTT492" s="22"/>
      <c r="BTU492" s="22"/>
      <c r="BTV492" s="22"/>
      <c r="BTW492" s="22"/>
      <c r="BTX492" s="22"/>
      <c r="BTY492" s="22"/>
      <c r="BTZ492" s="22"/>
      <c r="BUA492" s="22"/>
      <c r="BUB492" s="22"/>
      <c r="BUC492" s="22"/>
      <c r="BUD492" s="22"/>
      <c r="BUE492" s="22"/>
      <c r="BUF492" s="22"/>
      <c r="BUG492" s="22"/>
      <c r="BUH492" s="22"/>
      <c r="BUI492" s="22"/>
      <c r="BUJ492" s="22"/>
      <c r="BUK492" s="22"/>
      <c r="BUL492" s="22"/>
      <c r="BUM492" s="22"/>
      <c r="BUN492" s="22"/>
      <c r="BUO492" s="22"/>
      <c r="BUP492" s="22"/>
      <c r="BUQ492" s="22"/>
      <c r="BUR492" s="22"/>
      <c r="BUS492" s="22"/>
      <c r="BUT492" s="22"/>
      <c r="BUU492" s="22"/>
      <c r="BUV492" s="22"/>
      <c r="BUW492" s="22"/>
      <c r="BUX492" s="22"/>
      <c r="BUY492" s="22"/>
      <c r="BUZ492" s="22"/>
      <c r="BVA492" s="22"/>
      <c r="BVB492" s="22"/>
      <c r="BVC492" s="22"/>
      <c r="BVD492" s="22"/>
      <c r="BVE492" s="22"/>
      <c r="BVF492" s="22"/>
      <c r="BVG492" s="22"/>
      <c r="BVH492" s="22"/>
      <c r="BVI492" s="22"/>
      <c r="BVJ492" s="22"/>
      <c r="BVK492" s="22"/>
      <c r="BVL492" s="22"/>
      <c r="BVM492" s="22"/>
      <c r="BVN492" s="22"/>
      <c r="BVO492" s="22"/>
      <c r="BVP492" s="22"/>
      <c r="BVQ492" s="22"/>
      <c r="BVR492" s="22"/>
      <c r="BVS492" s="22"/>
      <c r="BVT492" s="22"/>
      <c r="BVU492" s="22"/>
      <c r="BVV492" s="22"/>
      <c r="BVW492" s="22"/>
      <c r="BVX492" s="22"/>
      <c r="BVY492" s="22"/>
      <c r="BVZ492" s="22"/>
      <c r="BWA492" s="22"/>
      <c r="BWB492" s="22"/>
      <c r="BWC492" s="22"/>
      <c r="BWD492" s="22"/>
      <c r="BWE492" s="22"/>
      <c r="BWF492" s="22"/>
      <c r="BWG492" s="22"/>
      <c r="BWH492" s="22"/>
      <c r="BWI492" s="22"/>
      <c r="BWJ492" s="22"/>
      <c r="BWK492" s="22"/>
      <c r="BWL492" s="22"/>
      <c r="BWM492" s="22"/>
      <c r="BWN492" s="22"/>
      <c r="BWO492" s="22"/>
      <c r="BWP492" s="22"/>
      <c r="BWQ492" s="22"/>
      <c r="BWR492" s="22"/>
      <c r="BWS492" s="22"/>
      <c r="BWT492" s="22"/>
      <c r="BWU492" s="22"/>
      <c r="BWV492" s="22"/>
      <c r="BWW492" s="22"/>
      <c r="BWX492" s="22"/>
      <c r="BWY492" s="22"/>
      <c r="BWZ492" s="22"/>
      <c r="BXA492" s="22"/>
      <c r="BXB492" s="22"/>
      <c r="BXC492" s="22"/>
      <c r="BXD492" s="22"/>
      <c r="BXE492" s="22"/>
      <c r="BXF492" s="22"/>
      <c r="BXG492" s="22"/>
      <c r="BXH492" s="22"/>
      <c r="BXI492" s="22"/>
      <c r="BXJ492" s="22"/>
      <c r="BXK492" s="22"/>
      <c r="BXL492" s="22"/>
      <c r="BXM492" s="22"/>
      <c r="BXN492" s="22"/>
      <c r="BXO492" s="22"/>
      <c r="BXP492" s="22"/>
      <c r="BXQ492" s="22"/>
      <c r="BXR492" s="22"/>
      <c r="BXS492" s="22"/>
      <c r="BXT492" s="22"/>
      <c r="BXU492" s="22"/>
      <c r="BXV492" s="22"/>
      <c r="BXW492" s="22"/>
      <c r="BXX492" s="22"/>
      <c r="BXY492" s="22"/>
      <c r="BXZ492" s="22"/>
      <c r="BYA492" s="22"/>
      <c r="BYB492" s="22"/>
      <c r="BYC492" s="22"/>
      <c r="BYD492" s="22"/>
      <c r="BYE492" s="22"/>
      <c r="BYF492" s="22"/>
      <c r="BYG492" s="22"/>
      <c r="BYH492" s="22"/>
      <c r="BYI492" s="22"/>
      <c r="BYJ492" s="22"/>
      <c r="BYK492" s="22"/>
      <c r="BYL492" s="22"/>
      <c r="BYM492" s="22"/>
      <c r="BYN492" s="22"/>
      <c r="BYO492" s="22"/>
      <c r="BYP492" s="22"/>
      <c r="BYQ492" s="22"/>
      <c r="BYR492" s="22"/>
      <c r="BYS492" s="22"/>
      <c r="BYT492" s="22"/>
      <c r="BYU492" s="22"/>
      <c r="BYV492" s="22"/>
      <c r="BYW492" s="22"/>
      <c r="BYX492" s="22"/>
      <c r="BYY492" s="22"/>
      <c r="BYZ492" s="22"/>
      <c r="BZA492" s="22"/>
      <c r="BZB492" s="22"/>
      <c r="BZC492" s="22"/>
      <c r="BZD492" s="22"/>
      <c r="BZE492" s="22"/>
      <c r="BZF492" s="22"/>
      <c r="BZG492" s="22"/>
      <c r="BZH492" s="22"/>
      <c r="BZI492" s="22"/>
      <c r="BZJ492" s="22"/>
      <c r="BZK492" s="22"/>
      <c r="BZL492" s="22"/>
      <c r="BZM492" s="22"/>
      <c r="BZN492" s="22"/>
      <c r="BZO492" s="22"/>
      <c r="BZP492" s="22"/>
      <c r="BZQ492" s="22"/>
      <c r="BZR492" s="22"/>
      <c r="BZS492" s="22"/>
      <c r="BZT492" s="22"/>
      <c r="BZU492" s="22"/>
      <c r="BZV492" s="22"/>
      <c r="BZW492" s="22"/>
      <c r="BZX492" s="22"/>
      <c r="BZY492" s="22"/>
      <c r="BZZ492" s="22"/>
      <c r="CAA492" s="22"/>
      <c r="CAB492" s="22"/>
      <c r="CAC492" s="22"/>
      <c r="CAD492" s="22"/>
      <c r="CAE492" s="22"/>
      <c r="CAF492" s="22"/>
      <c r="CAG492" s="22"/>
      <c r="CAH492" s="22"/>
      <c r="CAI492" s="22"/>
      <c r="CAJ492" s="22"/>
      <c r="CAK492" s="22"/>
      <c r="CAL492" s="22"/>
      <c r="CAM492" s="22"/>
      <c r="CAN492" s="22"/>
      <c r="CAO492" s="22"/>
      <c r="CAP492" s="22"/>
      <c r="CAQ492" s="22"/>
      <c r="CAR492" s="22"/>
      <c r="CAS492" s="22"/>
      <c r="CAT492" s="22"/>
      <c r="CAU492" s="22"/>
      <c r="CAV492" s="22"/>
      <c r="CAW492" s="22"/>
      <c r="CAX492" s="22"/>
      <c r="CAY492" s="22"/>
      <c r="CAZ492" s="22"/>
      <c r="CBA492" s="22"/>
      <c r="CBB492" s="22"/>
      <c r="CBC492" s="22"/>
      <c r="CBD492" s="22"/>
      <c r="CBE492" s="22"/>
      <c r="CBF492" s="22"/>
      <c r="CBG492" s="22"/>
      <c r="CBH492" s="22"/>
      <c r="CBI492" s="22"/>
      <c r="CBJ492" s="22"/>
      <c r="CBK492" s="22"/>
      <c r="CBL492" s="22"/>
      <c r="CBM492" s="22"/>
      <c r="CBN492" s="22"/>
      <c r="CBO492" s="22"/>
      <c r="CBP492" s="22"/>
      <c r="CBQ492" s="22"/>
      <c r="CBR492" s="22"/>
      <c r="CBS492" s="22"/>
      <c r="CBT492" s="22"/>
      <c r="CBU492" s="22"/>
      <c r="CBV492" s="22"/>
      <c r="CBW492" s="22"/>
      <c r="CBX492" s="22"/>
      <c r="CBY492" s="22"/>
      <c r="CBZ492" s="22"/>
      <c r="CCA492" s="22"/>
      <c r="CCB492" s="22"/>
      <c r="CCC492" s="22"/>
      <c r="CCD492" s="22"/>
      <c r="CCE492" s="22"/>
      <c r="CCF492" s="22"/>
      <c r="CCG492" s="22"/>
      <c r="CCH492" s="22"/>
      <c r="CCI492" s="22"/>
      <c r="CCJ492" s="22"/>
      <c r="CCK492" s="22"/>
      <c r="CCL492" s="22"/>
      <c r="CCM492" s="22"/>
      <c r="CCN492" s="22"/>
      <c r="CCO492" s="22"/>
      <c r="CCP492" s="22"/>
      <c r="CCQ492" s="22"/>
      <c r="CCR492" s="22"/>
      <c r="CCS492" s="22"/>
      <c r="CCT492" s="22"/>
      <c r="CCU492" s="22"/>
      <c r="CCV492" s="22"/>
      <c r="CCW492" s="22"/>
      <c r="CCX492" s="22"/>
      <c r="CCY492" s="22"/>
      <c r="CCZ492" s="22"/>
      <c r="CDA492" s="22"/>
      <c r="CDB492" s="22"/>
      <c r="CDC492" s="22"/>
      <c r="CDD492" s="22"/>
      <c r="CDE492" s="22"/>
      <c r="CDF492" s="22"/>
      <c r="CDG492" s="22"/>
      <c r="CDH492" s="22"/>
      <c r="CDI492" s="22"/>
      <c r="CDJ492" s="22"/>
      <c r="CDK492" s="22"/>
      <c r="CDL492" s="22"/>
      <c r="CDM492" s="22"/>
      <c r="CDN492" s="22"/>
      <c r="CDO492" s="22"/>
      <c r="CDP492" s="22"/>
      <c r="CDQ492" s="22"/>
      <c r="CDR492" s="22"/>
      <c r="CDS492" s="22"/>
      <c r="CDT492" s="22"/>
      <c r="CDU492" s="22"/>
      <c r="CDV492" s="22"/>
      <c r="CDW492" s="22"/>
      <c r="CDX492" s="22"/>
      <c r="CDY492" s="22"/>
      <c r="CDZ492" s="22"/>
      <c r="CEA492" s="22"/>
      <c r="CEB492" s="22"/>
      <c r="CEC492" s="22"/>
      <c r="CED492" s="22"/>
      <c r="CEE492" s="22"/>
      <c r="CEF492" s="22"/>
      <c r="CEG492" s="22"/>
      <c r="CEH492" s="22"/>
      <c r="CEI492" s="22"/>
      <c r="CEJ492" s="22"/>
      <c r="CEK492" s="22"/>
      <c r="CEL492" s="22"/>
      <c r="CEM492" s="22"/>
      <c r="CEN492" s="22"/>
      <c r="CEO492" s="22"/>
      <c r="CEP492" s="22"/>
      <c r="CEQ492" s="22"/>
      <c r="CER492" s="22"/>
      <c r="CES492" s="22"/>
      <c r="CET492" s="22"/>
      <c r="CEU492" s="22"/>
      <c r="CEV492" s="22"/>
      <c r="CEW492" s="22"/>
      <c r="CEX492" s="22"/>
      <c r="CEY492" s="22"/>
      <c r="CEZ492" s="22"/>
      <c r="CFA492" s="22"/>
      <c r="CFB492" s="22"/>
      <c r="CFC492" s="22"/>
      <c r="CFD492" s="22"/>
      <c r="CFE492" s="22"/>
      <c r="CFF492" s="22"/>
      <c r="CFG492" s="22"/>
      <c r="CFH492" s="22"/>
      <c r="CFI492" s="22"/>
      <c r="CFJ492" s="22"/>
      <c r="CFK492" s="22"/>
      <c r="CFL492" s="22"/>
      <c r="CFM492" s="22"/>
      <c r="CFN492" s="22"/>
      <c r="CFO492" s="22"/>
      <c r="CFP492" s="22"/>
      <c r="CFQ492" s="22"/>
      <c r="CFR492" s="22"/>
      <c r="CFS492" s="22"/>
      <c r="CFT492" s="22"/>
      <c r="CFU492" s="22"/>
      <c r="CFV492" s="22"/>
      <c r="CFW492" s="22"/>
      <c r="CFX492" s="22"/>
      <c r="CFY492" s="22"/>
      <c r="CFZ492" s="22"/>
      <c r="CGA492" s="22"/>
      <c r="CGB492" s="22"/>
      <c r="CGC492" s="22"/>
      <c r="CGD492" s="22"/>
      <c r="CGE492" s="22"/>
      <c r="CGF492" s="22"/>
      <c r="CGG492" s="22"/>
      <c r="CGH492" s="22"/>
      <c r="CGI492" s="22"/>
      <c r="CGJ492" s="22"/>
      <c r="CGK492" s="22"/>
      <c r="CGL492" s="22"/>
      <c r="CGM492" s="22"/>
      <c r="CGN492" s="22"/>
      <c r="CGO492" s="22"/>
      <c r="CGP492" s="22"/>
      <c r="CGQ492" s="22"/>
      <c r="CGR492" s="22"/>
      <c r="CGS492" s="22"/>
      <c r="CGT492" s="22"/>
      <c r="CGU492" s="22"/>
      <c r="CGV492" s="22"/>
      <c r="CGW492" s="22"/>
      <c r="CGX492" s="22"/>
      <c r="CGY492" s="22"/>
      <c r="CGZ492" s="22"/>
      <c r="CHA492" s="22"/>
      <c r="CHB492" s="22"/>
      <c r="CHC492" s="22"/>
      <c r="CHD492" s="22"/>
      <c r="CHE492" s="22"/>
      <c r="CHF492" s="22"/>
      <c r="CHG492" s="22"/>
      <c r="CHH492" s="22"/>
      <c r="CHI492" s="22"/>
      <c r="CHJ492" s="22"/>
      <c r="CHK492" s="22"/>
      <c r="CHL492" s="22"/>
      <c r="CHM492" s="22"/>
      <c r="CHN492" s="22"/>
      <c r="CHO492" s="22"/>
      <c r="CHP492" s="22"/>
      <c r="CHQ492" s="22"/>
      <c r="CHR492" s="22"/>
      <c r="CHS492" s="22"/>
      <c r="CHT492" s="22"/>
      <c r="CHU492" s="22"/>
      <c r="CHV492" s="22"/>
      <c r="CHW492" s="22"/>
      <c r="CHX492" s="22"/>
      <c r="CHY492" s="22"/>
      <c r="CHZ492" s="22"/>
      <c r="CIA492" s="22"/>
      <c r="CIB492" s="22"/>
      <c r="CIC492" s="22"/>
      <c r="CID492" s="22"/>
      <c r="CIE492" s="22"/>
      <c r="CIF492" s="22"/>
      <c r="CIG492" s="22"/>
      <c r="CIH492" s="22"/>
      <c r="CII492" s="22"/>
      <c r="CIJ492" s="22"/>
      <c r="CIK492" s="22"/>
      <c r="CIL492" s="22"/>
      <c r="CIM492" s="22"/>
      <c r="CIN492" s="22"/>
      <c r="CIO492" s="22"/>
      <c r="CIP492" s="22"/>
      <c r="CIQ492" s="22"/>
      <c r="CIR492" s="22"/>
      <c r="CIS492" s="22"/>
      <c r="CIT492" s="22"/>
      <c r="CIU492" s="22"/>
      <c r="CIV492" s="22"/>
      <c r="CIW492" s="22"/>
      <c r="CIX492" s="22"/>
      <c r="CIY492" s="22"/>
      <c r="CIZ492" s="22"/>
      <c r="CJA492" s="22"/>
      <c r="CJB492" s="22"/>
      <c r="CJC492" s="22"/>
      <c r="CJD492" s="22"/>
      <c r="CJE492" s="22"/>
      <c r="CJF492" s="22"/>
      <c r="CJG492" s="22"/>
      <c r="CJH492" s="22"/>
      <c r="CJI492" s="22"/>
      <c r="CJJ492" s="22"/>
      <c r="CJK492" s="22"/>
      <c r="CJL492" s="22"/>
      <c r="CJM492" s="22"/>
      <c r="CJN492" s="22"/>
      <c r="CJO492" s="22"/>
      <c r="CJP492" s="22"/>
      <c r="CJQ492" s="22"/>
      <c r="CJR492" s="22"/>
      <c r="CJS492" s="22"/>
      <c r="CJT492" s="22"/>
      <c r="CJU492" s="22"/>
      <c r="CJV492" s="22"/>
      <c r="CJW492" s="22"/>
      <c r="CJX492" s="22"/>
      <c r="CJY492" s="22"/>
      <c r="CJZ492" s="22"/>
      <c r="CKA492" s="22"/>
      <c r="CKB492" s="22"/>
      <c r="CKC492" s="22"/>
      <c r="CKD492" s="22"/>
      <c r="CKE492" s="22"/>
      <c r="CKF492" s="22"/>
      <c r="CKG492" s="22"/>
      <c r="CKH492" s="22"/>
      <c r="CKI492" s="22"/>
      <c r="CKJ492" s="22"/>
      <c r="CKK492" s="22"/>
      <c r="CKL492" s="22"/>
      <c r="CKM492" s="22"/>
      <c r="CKN492" s="22"/>
      <c r="CKO492" s="22"/>
      <c r="CKP492" s="22"/>
      <c r="CKQ492" s="22"/>
      <c r="CKR492" s="22"/>
      <c r="CKS492" s="22"/>
      <c r="CKT492" s="22"/>
      <c r="CKU492" s="22"/>
      <c r="CKV492" s="22"/>
      <c r="CKW492" s="22"/>
      <c r="CKX492" s="22"/>
      <c r="CKY492" s="22"/>
      <c r="CKZ492" s="22"/>
      <c r="CLA492" s="22"/>
      <c r="CLB492" s="22"/>
      <c r="CLC492" s="22"/>
      <c r="CLD492" s="22"/>
      <c r="CLE492" s="22"/>
      <c r="CLF492" s="22"/>
      <c r="CLG492" s="22"/>
      <c r="CLH492" s="22"/>
      <c r="CLI492" s="22"/>
      <c r="CLJ492" s="22"/>
      <c r="CLK492" s="22"/>
      <c r="CLL492" s="22"/>
      <c r="CLM492" s="22"/>
      <c r="CLN492" s="22"/>
      <c r="CLO492" s="22"/>
      <c r="CLP492" s="22"/>
      <c r="CLQ492" s="22"/>
      <c r="CLR492" s="22"/>
      <c r="CLS492" s="22"/>
      <c r="CLT492" s="22"/>
      <c r="CLU492" s="22"/>
      <c r="CLV492" s="22"/>
      <c r="CLW492" s="22"/>
      <c r="CLX492" s="22"/>
      <c r="CLY492" s="22"/>
      <c r="CLZ492" s="22"/>
      <c r="CMA492" s="22"/>
      <c r="CMB492" s="22"/>
      <c r="CMC492" s="22"/>
      <c r="CMD492" s="22"/>
      <c r="CME492" s="22"/>
      <c r="CMF492" s="22"/>
      <c r="CMG492" s="22"/>
      <c r="CMH492" s="22"/>
      <c r="CMI492" s="22"/>
      <c r="CMJ492" s="22"/>
      <c r="CMK492" s="22"/>
      <c r="CML492" s="22"/>
      <c r="CMM492" s="22"/>
      <c r="CMN492" s="22"/>
      <c r="CMO492" s="22"/>
      <c r="CMP492" s="22"/>
      <c r="CMQ492" s="22"/>
      <c r="CMR492" s="22"/>
      <c r="CMS492" s="22"/>
      <c r="CMT492" s="22"/>
      <c r="CMU492" s="22"/>
      <c r="CMV492" s="22"/>
      <c r="CMW492" s="22"/>
      <c r="CMX492" s="22"/>
      <c r="CMY492" s="22"/>
      <c r="CMZ492" s="22"/>
      <c r="CNA492" s="22"/>
      <c r="CNB492" s="22"/>
      <c r="CNC492" s="22"/>
      <c r="CND492" s="22"/>
      <c r="CNE492" s="22"/>
      <c r="CNF492" s="22"/>
      <c r="CNG492" s="22"/>
      <c r="CNH492" s="22"/>
      <c r="CNI492" s="22"/>
      <c r="CNJ492" s="22"/>
      <c r="CNK492" s="22"/>
      <c r="CNL492" s="22"/>
      <c r="CNM492" s="22"/>
      <c r="CNN492" s="22"/>
      <c r="CNO492" s="22"/>
      <c r="CNP492" s="22"/>
      <c r="CNQ492" s="22"/>
      <c r="CNR492" s="22"/>
      <c r="CNS492" s="22"/>
      <c r="CNT492" s="22"/>
      <c r="CNU492" s="22"/>
      <c r="CNV492" s="22"/>
      <c r="CNW492" s="22"/>
      <c r="CNX492" s="22"/>
      <c r="CNY492" s="22"/>
      <c r="CNZ492" s="22"/>
      <c r="COA492" s="22"/>
      <c r="COB492" s="22"/>
      <c r="COC492" s="22"/>
      <c r="COD492" s="22"/>
      <c r="COE492" s="22"/>
      <c r="COF492" s="22"/>
      <c r="COG492" s="22"/>
      <c r="COH492" s="22"/>
      <c r="COI492" s="22"/>
      <c r="COJ492" s="22"/>
      <c r="COK492" s="22"/>
      <c r="COL492" s="22"/>
      <c r="COM492" s="22"/>
      <c r="CON492" s="22"/>
      <c r="COO492" s="22"/>
      <c r="COP492" s="22"/>
      <c r="COQ492" s="22"/>
      <c r="COR492" s="22"/>
      <c r="COS492" s="22"/>
      <c r="COT492" s="22"/>
      <c r="COU492" s="22"/>
      <c r="COV492" s="22"/>
      <c r="COW492" s="22"/>
      <c r="COX492" s="22"/>
      <c r="COY492" s="22"/>
      <c r="COZ492" s="22"/>
      <c r="CPA492" s="22"/>
      <c r="CPB492" s="22"/>
      <c r="CPC492" s="22"/>
      <c r="CPD492" s="22"/>
      <c r="CPE492" s="22"/>
      <c r="CPF492" s="22"/>
      <c r="CPG492" s="22"/>
      <c r="CPH492" s="22"/>
      <c r="CPI492" s="22"/>
      <c r="CPJ492" s="22"/>
      <c r="CPK492" s="22"/>
      <c r="CPL492" s="22"/>
      <c r="CPM492" s="22"/>
      <c r="CPN492" s="22"/>
      <c r="CPO492" s="22"/>
      <c r="CPP492" s="22"/>
      <c r="CPQ492" s="22"/>
      <c r="CPR492" s="22"/>
      <c r="CPS492" s="22"/>
      <c r="CPT492" s="22"/>
      <c r="CPU492" s="22"/>
      <c r="CPV492" s="22"/>
      <c r="CPW492" s="22"/>
      <c r="CPX492" s="22"/>
      <c r="CPY492" s="22"/>
      <c r="CPZ492" s="22"/>
      <c r="CQA492" s="22"/>
      <c r="CQB492" s="22"/>
      <c r="CQC492" s="22"/>
      <c r="CQD492" s="22"/>
      <c r="CQE492" s="22"/>
      <c r="CQF492" s="22"/>
      <c r="CQG492" s="22"/>
      <c r="CQH492" s="22"/>
      <c r="CQI492" s="22"/>
      <c r="CQJ492" s="22"/>
      <c r="CQK492" s="22"/>
      <c r="CQL492" s="22"/>
      <c r="CQM492" s="22"/>
      <c r="CQN492" s="22"/>
      <c r="CQO492" s="22"/>
      <c r="CQP492" s="22"/>
      <c r="CQQ492" s="22"/>
      <c r="CQR492" s="22"/>
      <c r="CQS492" s="22"/>
      <c r="CQT492" s="22"/>
      <c r="CQU492" s="22"/>
      <c r="CQV492" s="22"/>
      <c r="CQW492" s="22"/>
      <c r="CQX492" s="22"/>
      <c r="CQY492" s="22"/>
      <c r="CQZ492" s="22"/>
      <c r="CRA492" s="22"/>
      <c r="CRB492" s="22"/>
      <c r="CRC492" s="22"/>
      <c r="CRD492" s="22"/>
      <c r="CRE492" s="22"/>
      <c r="CRF492" s="22"/>
      <c r="CRG492" s="22"/>
      <c r="CRH492" s="22"/>
      <c r="CRI492" s="22"/>
      <c r="CRJ492" s="22"/>
      <c r="CRK492" s="22"/>
      <c r="CRL492" s="22"/>
      <c r="CRM492" s="22"/>
      <c r="CRN492" s="22"/>
      <c r="CRO492" s="22"/>
      <c r="CRP492" s="22"/>
      <c r="CRQ492" s="22"/>
      <c r="CRR492" s="22"/>
      <c r="CRS492" s="22"/>
      <c r="CRT492" s="22"/>
      <c r="CRU492" s="22"/>
      <c r="CRV492" s="22"/>
      <c r="CRW492" s="22"/>
      <c r="CRX492" s="22"/>
      <c r="CRY492" s="22"/>
      <c r="CRZ492" s="22"/>
      <c r="CSA492" s="22"/>
      <c r="CSB492" s="22"/>
      <c r="CSC492" s="22"/>
      <c r="CSD492" s="22"/>
      <c r="CSE492" s="22"/>
      <c r="CSF492" s="22"/>
      <c r="CSG492" s="22"/>
      <c r="CSH492" s="22"/>
      <c r="CSI492" s="22"/>
      <c r="CSJ492" s="22"/>
      <c r="CSK492" s="22"/>
      <c r="CSL492" s="22"/>
      <c r="CSM492" s="22"/>
      <c r="CSN492" s="22"/>
      <c r="CSO492" s="22"/>
      <c r="CSP492" s="22"/>
      <c r="CSQ492" s="22"/>
      <c r="CSR492" s="22"/>
      <c r="CSS492" s="22"/>
      <c r="CST492" s="22"/>
      <c r="CSU492" s="22"/>
      <c r="CSV492" s="22"/>
      <c r="CSW492" s="22"/>
      <c r="CSX492" s="22"/>
      <c r="CSY492" s="22"/>
      <c r="CSZ492" s="22"/>
      <c r="CTA492" s="22"/>
      <c r="CTB492" s="22"/>
      <c r="CTC492" s="22"/>
      <c r="CTD492" s="22"/>
      <c r="CTE492" s="22"/>
      <c r="CTF492" s="22"/>
      <c r="CTG492" s="22"/>
      <c r="CTH492" s="22"/>
      <c r="CTI492" s="22"/>
      <c r="CTJ492" s="22"/>
      <c r="CTK492" s="22"/>
      <c r="CTL492" s="22"/>
      <c r="CTM492" s="22"/>
      <c r="CTN492" s="22"/>
      <c r="CTO492" s="22"/>
      <c r="CTP492" s="22"/>
      <c r="CTQ492" s="22"/>
      <c r="CTR492" s="22"/>
      <c r="CTS492" s="22"/>
      <c r="CTT492" s="22"/>
      <c r="CTU492" s="22"/>
      <c r="CTV492" s="22"/>
      <c r="CTW492" s="22"/>
      <c r="CTX492" s="22"/>
      <c r="CTY492" s="22"/>
      <c r="CTZ492" s="22"/>
      <c r="CUA492" s="22"/>
      <c r="CUB492" s="22"/>
      <c r="CUC492" s="22"/>
      <c r="CUD492" s="22"/>
      <c r="CUE492" s="22"/>
      <c r="CUF492" s="22"/>
      <c r="CUG492" s="22"/>
      <c r="CUH492" s="22"/>
      <c r="CUI492" s="22"/>
      <c r="CUJ492" s="22"/>
      <c r="CUK492" s="22"/>
      <c r="CUL492" s="22"/>
      <c r="CUM492" s="22"/>
      <c r="CUN492" s="22"/>
      <c r="CUO492" s="22"/>
      <c r="CUP492" s="22"/>
      <c r="CUQ492" s="22"/>
      <c r="CUR492" s="22"/>
      <c r="CUS492" s="22"/>
      <c r="CUT492" s="22"/>
      <c r="CUU492" s="22"/>
      <c r="CUV492" s="22"/>
      <c r="CUW492" s="22"/>
      <c r="CUX492" s="22"/>
      <c r="CUY492" s="22"/>
      <c r="CUZ492" s="22"/>
      <c r="CVA492" s="22"/>
      <c r="CVB492" s="22"/>
      <c r="CVC492" s="22"/>
      <c r="CVD492" s="22"/>
      <c r="CVE492" s="22"/>
      <c r="CVF492" s="22"/>
      <c r="CVG492" s="22"/>
      <c r="CVH492" s="22"/>
      <c r="CVI492" s="22"/>
      <c r="CVJ492" s="22"/>
      <c r="CVK492" s="22"/>
      <c r="CVL492" s="22"/>
      <c r="CVM492" s="22"/>
      <c r="CVN492" s="22"/>
      <c r="CVO492" s="22"/>
      <c r="CVP492" s="22"/>
      <c r="CVQ492" s="22"/>
      <c r="CVR492" s="22"/>
      <c r="CVS492" s="22"/>
      <c r="CVT492" s="22"/>
      <c r="CVU492" s="22"/>
      <c r="CVV492" s="22"/>
      <c r="CVW492" s="22"/>
      <c r="CVX492" s="22"/>
      <c r="CVY492" s="22"/>
      <c r="CVZ492" s="22"/>
      <c r="CWA492" s="22"/>
      <c r="CWB492" s="22"/>
      <c r="CWC492" s="22"/>
      <c r="CWD492" s="22"/>
      <c r="CWE492" s="22"/>
      <c r="CWF492" s="22"/>
      <c r="CWG492" s="22"/>
      <c r="CWH492" s="22"/>
      <c r="CWI492" s="22"/>
      <c r="CWJ492" s="22"/>
      <c r="CWK492" s="22"/>
      <c r="CWL492" s="22"/>
      <c r="CWM492" s="22"/>
      <c r="CWN492" s="22"/>
      <c r="CWO492" s="22"/>
      <c r="CWP492" s="22"/>
      <c r="CWQ492" s="22"/>
      <c r="CWR492" s="22"/>
      <c r="CWS492" s="22"/>
      <c r="CWT492" s="22"/>
      <c r="CWU492" s="22"/>
      <c r="CWV492" s="22"/>
      <c r="CWW492" s="22"/>
      <c r="CWX492" s="22"/>
      <c r="CWY492" s="22"/>
      <c r="CWZ492" s="22"/>
      <c r="CXA492" s="22"/>
      <c r="CXB492" s="22"/>
      <c r="CXC492" s="22"/>
      <c r="CXD492" s="22"/>
      <c r="CXE492" s="22"/>
      <c r="CXF492" s="22"/>
      <c r="CXG492" s="22"/>
      <c r="CXH492" s="22"/>
      <c r="CXI492" s="22"/>
      <c r="CXJ492" s="22"/>
      <c r="CXK492" s="22"/>
      <c r="CXL492" s="22"/>
      <c r="CXM492" s="22"/>
      <c r="CXN492" s="22"/>
      <c r="CXO492" s="22"/>
      <c r="CXP492" s="22"/>
      <c r="CXQ492" s="22"/>
      <c r="CXR492" s="22"/>
      <c r="CXS492" s="22"/>
      <c r="CXT492" s="22"/>
      <c r="CXU492" s="22"/>
      <c r="CXV492" s="22"/>
      <c r="CXW492" s="22"/>
      <c r="CXX492" s="22"/>
      <c r="CXY492" s="22"/>
      <c r="CXZ492" s="22"/>
      <c r="CYA492" s="22"/>
      <c r="CYB492" s="22"/>
      <c r="CYC492" s="22"/>
      <c r="CYD492" s="22"/>
      <c r="CYE492" s="22"/>
      <c r="CYF492" s="22"/>
      <c r="CYG492" s="22"/>
      <c r="CYH492" s="22"/>
      <c r="CYI492" s="22"/>
      <c r="CYJ492" s="22"/>
      <c r="CYK492" s="22"/>
      <c r="CYL492" s="22"/>
      <c r="CYM492" s="22"/>
      <c r="CYN492" s="22"/>
      <c r="CYO492" s="22"/>
      <c r="CYP492" s="22"/>
      <c r="CYQ492" s="22"/>
      <c r="CYR492" s="22"/>
      <c r="CYS492" s="22"/>
      <c r="CYT492" s="22"/>
      <c r="CYU492" s="22"/>
      <c r="CYV492" s="22"/>
      <c r="CYW492" s="22"/>
      <c r="CYX492" s="22"/>
      <c r="CYY492" s="22"/>
      <c r="CYZ492" s="22"/>
      <c r="CZA492" s="22"/>
      <c r="CZB492" s="22"/>
      <c r="CZC492" s="22"/>
      <c r="CZD492" s="22"/>
      <c r="CZE492" s="22"/>
      <c r="CZF492" s="22"/>
      <c r="CZG492" s="22"/>
      <c r="CZH492" s="22"/>
      <c r="CZI492" s="22"/>
      <c r="CZJ492" s="22"/>
      <c r="CZK492" s="22"/>
      <c r="CZL492" s="22"/>
      <c r="CZM492" s="22"/>
      <c r="CZN492" s="22"/>
      <c r="CZO492" s="22"/>
      <c r="CZP492" s="22"/>
      <c r="CZQ492" s="22"/>
      <c r="CZR492" s="22"/>
      <c r="CZS492" s="22"/>
      <c r="CZT492" s="22"/>
      <c r="CZU492" s="22"/>
      <c r="CZV492" s="22"/>
      <c r="CZW492" s="22"/>
      <c r="CZX492" s="22"/>
      <c r="CZY492" s="22"/>
      <c r="CZZ492" s="22"/>
      <c r="DAA492" s="22"/>
      <c r="DAB492" s="22"/>
      <c r="DAC492" s="22"/>
      <c r="DAD492" s="22"/>
      <c r="DAE492" s="22"/>
      <c r="DAF492" s="22"/>
      <c r="DAG492" s="22"/>
      <c r="DAH492" s="22"/>
      <c r="DAI492" s="22"/>
      <c r="DAJ492" s="22"/>
      <c r="DAK492" s="22"/>
      <c r="DAL492" s="22"/>
      <c r="DAM492" s="22"/>
      <c r="DAN492" s="22"/>
      <c r="DAO492" s="22"/>
      <c r="DAP492" s="22"/>
      <c r="DAQ492" s="22"/>
      <c r="DAR492" s="22"/>
      <c r="DAS492" s="22"/>
      <c r="DAT492" s="22"/>
      <c r="DAU492" s="22"/>
      <c r="DAV492" s="22"/>
      <c r="DAW492" s="22"/>
      <c r="DAX492" s="22"/>
      <c r="DAY492" s="22"/>
      <c r="DAZ492" s="22"/>
      <c r="DBA492" s="22"/>
      <c r="DBB492" s="22"/>
      <c r="DBC492" s="22"/>
      <c r="DBD492" s="22"/>
      <c r="DBE492" s="22"/>
      <c r="DBF492" s="22"/>
      <c r="DBG492" s="22"/>
      <c r="DBH492" s="22"/>
      <c r="DBI492" s="22"/>
      <c r="DBJ492" s="22"/>
      <c r="DBK492" s="22"/>
      <c r="DBL492" s="22"/>
      <c r="DBM492" s="22"/>
      <c r="DBN492" s="22"/>
      <c r="DBO492" s="22"/>
      <c r="DBP492" s="22"/>
      <c r="DBQ492" s="22"/>
      <c r="DBR492" s="22"/>
      <c r="DBS492" s="22"/>
      <c r="DBT492" s="22"/>
      <c r="DBU492" s="22"/>
      <c r="DBV492" s="22"/>
      <c r="DBW492" s="22"/>
      <c r="DBX492" s="22"/>
      <c r="DBY492" s="22"/>
      <c r="DBZ492" s="22"/>
      <c r="DCA492" s="22"/>
      <c r="DCB492" s="22"/>
      <c r="DCC492" s="22"/>
      <c r="DCD492" s="22"/>
      <c r="DCE492" s="22"/>
      <c r="DCF492" s="22"/>
      <c r="DCG492" s="22"/>
      <c r="DCH492" s="22"/>
      <c r="DCI492" s="22"/>
      <c r="DCJ492" s="22"/>
      <c r="DCK492" s="22"/>
      <c r="DCL492" s="22"/>
      <c r="DCM492" s="22"/>
      <c r="DCN492" s="22"/>
      <c r="DCO492" s="22"/>
      <c r="DCP492" s="22"/>
      <c r="DCQ492" s="22"/>
      <c r="DCR492" s="22"/>
      <c r="DCS492" s="22"/>
      <c r="DCT492" s="22"/>
      <c r="DCU492" s="22"/>
      <c r="DCV492" s="22"/>
      <c r="DCW492" s="22"/>
      <c r="DCX492" s="22"/>
      <c r="DCY492" s="22"/>
      <c r="DCZ492" s="22"/>
      <c r="DDA492" s="22"/>
      <c r="DDB492" s="22"/>
      <c r="DDC492" s="22"/>
      <c r="DDD492" s="22"/>
      <c r="DDE492" s="22"/>
      <c r="DDF492" s="22"/>
      <c r="DDG492" s="22"/>
      <c r="DDH492" s="22"/>
      <c r="DDI492" s="22"/>
      <c r="DDJ492" s="22"/>
      <c r="DDK492" s="22"/>
      <c r="DDL492" s="22"/>
      <c r="DDM492" s="22"/>
      <c r="DDN492" s="22"/>
      <c r="DDO492" s="22"/>
      <c r="DDP492" s="22"/>
      <c r="DDQ492" s="22"/>
      <c r="DDR492" s="22"/>
      <c r="DDS492" s="22"/>
      <c r="DDT492" s="22"/>
      <c r="DDU492" s="22"/>
      <c r="DDV492" s="22"/>
      <c r="DDW492" s="22"/>
      <c r="DDX492" s="22"/>
      <c r="DDY492" s="22"/>
      <c r="DDZ492" s="22"/>
      <c r="DEA492" s="22"/>
      <c r="DEB492" s="22"/>
      <c r="DEC492" s="22"/>
      <c r="DED492" s="22"/>
      <c r="DEE492" s="22"/>
      <c r="DEF492" s="22"/>
      <c r="DEG492" s="22"/>
      <c r="DEH492" s="22"/>
      <c r="DEI492" s="22"/>
      <c r="DEJ492" s="22"/>
      <c r="DEK492" s="22"/>
      <c r="DEL492" s="22"/>
      <c r="DEM492" s="22"/>
      <c r="DEN492" s="22"/>
      <c r="DEO492" s="22"/>
      <c r="DEP492" s="22"/>
      <c r="DEQ492" s="22"/>
      <c r="DER492" s="22"/>
      <c r="DES492" s="22"/>
      <c r="DET492" s="22"/>
      <c r="DEU492" s="22"/>
      <c r="DEV492" s="22"/>
      <c r="DEW492" s="22"/>
      <c r="DEX492" s="22"/>
      <c r="DEY492" s="22"/>
      <c r="DEZ492" s="22"/>
      <c r="DFA492" s="22"/>
      <c r="DFB492" s="22"/>
      <c r="DFC492" s="22"/>
      <c r="DFD492" s="22"/>
      <c r="DFE492" s="22"/>
      <c r="DFF492" s="22"/>
      <c r="DFG492" s="22"/>
      <c r="DFH492" s="22"/>
      <c r="DFI492" s="22"/>
      <c r="DFJ492" s="22"/>
      <c r="DFK492" s="22"/>
      <c r="DFL492" s="22"/>
      <c r="DFM492" s="22"/>
      <c r="DFN492" s="22"/>
      <c r="DFO492" s="22"/>
      <c r="DFP492" s="22"/>
      <c r="DFQ492" s="22"/>
      <c r="DFR492" s="22"/>
      <c r="DFS492" s="22"/>
      <c r="DFT492" s="22"/>
      <c r="DFU492" s="22"/>
      <c r="DFV492" s="22"/>
      <c r="DFW492" s="22"/>
      <c r="DFX492" s="22"/>
      <c r="DFY492" s="22"/>
      <c r="DFZ492" s="22"/>
      <c r="DGA492" s="22"/>
      <c r="DGB492" s="22"/>
      <c r="DGC492" s="22"/>
      <c r="DGD492" s="22"/>
      <c r="DGE492" s="22"/>
      <c r="DGF492" s="22"/>
      <c r="DGG492" s="22"/>
      <c r="DGH492" s="22"/>
      <c r="DGI492" s="22"/>
      <c r="DGJ492" s="22"/>
      <c r="DGK492" s="22"/>
      <c r="DGL492" s="22"/>
      <c r="DGM492" s="22"/>
      <c r="DGN492" s="22"/>
      <c r="DGO492" s="22"/>
      <c r="DGP492" s="22"/>
      <c r="DGQ492" s="22"/>
      <c r="DGR492" s="22"/>
      <c r="DGS492" s="22"/>
      <c r="DGT492" s="22"/>
      <c r="DGU492" s="22"/>
      <c r="DGV492" s="22"/>
      <c r="DGW492" s="22"/>
      <c r="DGX492" s="22"/>
      <c r="DGY492" s="22"/>
      <c r="DGZ492" s="22"/>
      <c r="DHA492" s="22"/>
      <c r="DHB492" s="22"/>
      <c r="DHC492" s="22"/>
      <c r="DHD492" s="22"/>
      <c r="DHE492" s="22"/>
      <c r="DHF492" s="22"/>
      <c r="DHG492" s="22"/>
      <c r="DHH492" s="22"/>
      <c r="DHI492" s="22"/>
      <c r="DHJ492" s="22"/>
      <c r="DHK492" s="22"/>
      <c r="DHL492" s="22"/>
      <c r="DHM492" s="22"/>
      <c r="DHN492" s="22"/>
      <c r="DHO492" s="22"/>
      <c r="DHP492" s="22"/>
      <c r="DHQ492" s="22"/>
      <c r="DHR492" s="22"/>
      <c r="DHS492" s="22"/>
      <c r="DHT492" s="22"/>
      <c r="DHU492" s="22"/>
      <c r="DHV492" s="22"/>
      <c r="DHW492" s="22"/>
      <c r="DHX492" s="22"/>
      <c r="DHY492" s="22"/>
      <c r="DHZ492" s="22"/>
      <c r="DIA492" s="22"/>
      <c r="DIB492" s="22"/>
      <c r="DIC492" s="22"/>
      <c r="DID492" s="22"/>
      <c r="DIE492" s="22"/>
      <c r="DIF492" s="22"/>
      <c r="DIG492" s="22"/>
      <c r="DIH492" s="22"/>
      <c r="DII492" s="22"/>
      <c r="DIJ492" s="22"/>
      <c r="DIK492" s="22"/>
      <c r="DIL492" s="22"/>
      <c r="DIM492" s="22"/>
      <c r="DIN492" s="22"/>
      <c r="DIO492" s="22"/>
      <c r="DIP492" s="22"/>
      <c r="DIQ492" s="22"/>
      <c r="DIR492" s="22"/>
      <c r="DIS492" s="22"/>
      <c r="DIT492" s="22"/>
      <c r="DIU492" s="22"/>
      <c r="DIV492" s="22"/>
      <c r="DIW492" s="22"/>
      <c r="DIX492" s="22"/>
      <c r="DIY492" s="22"/>
      <c r="DIZ492" s="22"/>
      <c r="DJA492" s="22"/>
      <c r="DJB492" s="22"/>
      <c r="DJC492" s="22"/>
      <c r="DJD492" s="22"/>
      <c r="DJE492" s="22"/>
      <c r="DJF492" s="22"/>
      <c r="DJG492" s="22"/>
      <c r="DJH492" s="22"/>
      <c r="DJI492" s="22"/>
      <c r="DJJ492" s="22"/>
      <c r="DJK492" s="22"/>
      <c r="DJL492" s="22"/>
      <c r="DJM492" s="22"/>
      <c r="DJN492" s="22"/>
      <c r="DJO492" s="22"/>
      <c r="DJP492" s="22"/>
      <c r="DJQ492" s="22"/>
      <c r="DJR492" s="22"/>
      <c r="DJS492" s="22"/>
      <c r="DJT492" s="22"/>
      <c r="DJU492" s="22"/>
      <c r="DJV492" s="22"/>
      <c r="DJW492" s="22"/>
      <c r="DJX492" s="22"/>
      <c r="DJY492" s="22"/>
      <c r="DJZ492" s="22"/>
      <c r="DKA492" s="22"/>
      <c r="DKB492" s="22"/>
      <c r="DKC492" s="22"/>
      <c r="DKD492" s="22"/>
      <c r="DKE492" s="22"/>
      <c r="DKF492" s="22"/>
      <c r="DKG492" s="22"/>
      <c r="DKH492" s="22"/>
      <c r="DKI492" s="22"/>
      <c r="DKJ492" s="22"/>
      <c r="DKK492" s="22"/>
      <c r="DKL492" s="22"/>
      <c r="DKM492" s="22"/>
      <c r="DKN492" s="22"/>
      <c r="DKO492" s="22"/>
      <c r="DKP492" s="22"/>
      <c r="DKQ492" s="22"/>
      <c r="DKR492" s="22"/>
      <c r="DKS492" s="22"/>
      <c r="DKT492" s="22"/>
      <c r="DKU492" s="22"/>
      <c r="DKV492" s="22"/>
      <c r="DKW492" s="22"/>
      <c r="DKX492" s="22"/>
      <c r="DKY492" s="22"/>
      <c r="DKZ492" s="22"/>
      <c r="DLA492" s="22"/>
      <c r="DLB492" s="22"/>
      <c r="DLC492" s="22"/>
      <c r="DLD492" s="22"/>
      <c r="DLE492" s="22"/>
      <c r="DLF492" s="22"/>
      <c r="DLG492" s="22"/>
      <c r="DLH492" s="22"/>
      <c r="DLI492" s="22"/>
      <c r="DLJ492" s="22"/>
      <c r="DLK492" s="22"/>
      <c r="DLL492" s="22"/>
      <c r="DLM492" s="22"/>
      <c r="DLN492" s="22"/>
      <c r="DLO492" s="22"/>
      <c r="DLP492" s="22"/>
      <c r="DLQ492" s="22"/>
      <c r="DLR492" s="22"/>
      <c r="DLS492" s="22"/>
      <c r="DLT492" s="22"/>
      <c r="DLU492" s="22"/>
      <c r="DLV492" s="22"/>
      <c r="DLW492" s="22"/>
      <c r="DLX492" s="22"/>
      <c r="DLY492" s="22"/>
      <c r="DLZ492" s="22"/>
      <c r="DMA492" s="22"/>
      <c r="DMB492" s="22"/>
      <c r="DMC492" s="22"/>
      <c r="DMD492" s="22"/>
      <c r="DME492" s="22"/>
      <c r="DMF492" s="22"/>
      <c r="DMG492" s="22"/>
      <c r="DMH492" s="22"/>
      <c r="DMI492" s="22"/>
      <c r="DMJ492" s="22"/>
      <c r="DMK492" s="22"/>
      <c r="DML492" s="22"/>
      <c r="DMM492" s="22"/>
      <c r="DMN492" s="22"/>
      <c r="DMO492" s="22"/>
      <c r="DMP492" s="22"/>
      <c r="DMQ492" s="22"/>
      <c r="DMR492" s="22"/>
      <c r="DMS492" s="22"/>
      <c r="DMT492" s="22"/>
      <c r="DMU492" s="22"/>
      <c r="DMV492" s="22"/>
      <c r="DMW492" s="22"/>
      <c r="DMX492" s="22"/>
      <c r="DMY492" s="22"/>
      <c r="DMZ492" s="22"/>
      <c r="DNA492" s="22"/>
      <c r="DNB492" s="22"/>
      <c r="DNC492" s="22"/>
      <c r="DND492" s="22"/>
      <c r="DNE492" s="22"/>
      <c r="DNF492" s="22"/>
      <c r="DNG492" s="22"/>
      <c r="DNH492" s="22"/>
      <c r="DNI492" s="22"/>
      <c r="DNJ492" s="22"/>
      <c r="DNK492" s="22"/>
      <c r="DNL492" s="22"/>
      <c r="DNM492" s="22"/>
      <c r="DNN492" s="22"/>
      <c r="DNO492" s="22"/>
      <c r="DNP492" s="22"/>
      <c r="DNQ492" s="22"/>
      <c r="DNR492" s="22"/>
      <c r="DNS492" s="22"/>
      <c r="DNT492" s="22"/>
      <c r="DNU492" s="22"/>
      <c r="DNV492" s="22"/>
      <c r="DNW492" s="22"/>
      <c r="DNX492" s="22"/>
      <c r="DNY492" s="22"/>
      <c r="DNZ492" s="22"/>
      <c r="DOA492" s="22"/>
      <c r="DOB492" s="22"/>
      <c r="DOC492" s="22"/>
      <c r="DOD492" s="22"/>
      <c r="DOE492" s="22"/>
      <c r="DOF492" s="22"/>
      <c r="DOG492" s="22"/>
      <c r="DOH492" s="22"/>
      <c r="DOI492" s="22"/>
      <c r="DOJ492" s="22"/>
      <c r="DOK492" s="22"/>
      <c r="DOL492" s="22"/>
      <c r="DOM492" s="22"/>
      <c r="DON492" s="22"/>
      <c r="DOO492" s="22"/>
      <c r="DOP492" s="22"/>
      <c r="DOQ492" s="22"/>
      <c r="DOR492" s="22"/>
      <c r="DOS492" s="22"/>
      <c r="DOT492" s="22"/>
      <c r="DOU492" s="22"/>
      <c r="DOV492" s="22"/>
      <c r="DOW492" s="22"/>
      <c r="DOX492" s="22"/>
      <c r="DOY492" s="22"/>
      <c r="DOZ492" s="22"/>
      <c r="DPA492" s="22"/>
      <c r="DPB492" s="22"/>
      <c r="DPC492" s="22"/>
      <c r="DPD492" s="22"/>
      <c r="DPE492" s="22"/>
      <c r="DPF492" s="22"/>
      <c r="DPG492" s="22"/>
      <c r="DPH492" s="22"/>
      <c r="DPI492" s="22"/>
      <c r="DPJ492" s="22"/>
      <c r="DPK492" s="22"/>
      <c r="DPL492" s="22"/>
      <c r="DPM492" s="22"/>
      <c r="DPN492" s="22"/>
      <c r="DPO492" s="22"/>
      <c r="DPP492" s="22"/>
      <c r="DPQ492" s="22"/>
      <c r="DPR492" s="22"/>
      <c r="DPS492" s="22"/>
      <c r="DPT492" s="22"/>
      <c r="DPU492" s="22"/>
      <c r="DPV492" s="22"/>
      <c r="DPW492" s="22"/>
      <c r="DPX492" s="22"/>
      <c r="DPY492" s="22"/>
      <c r="DPZ492" s="22"/>
      <c r="DQA492" s="22"/>
      <c r="DQB492" s="22"/>
      <c r="DQC492" s="22"/>
      <c r="DQD492" s="22"/>
      <c r="DQE492" s="22"/>
      <c r="DQF492" s="22"/>
      <c r="DQG492" s="22"/>
      <c r="DQH492" s="22"/>
      <c r="DQI492" s="22"/>
      <c r="DQJ492" s="22"/>
      <c r="DQK492" s="22"/>
      <c r="DQL492" s="22"/>
      <c r="DQM492" s="22"/>
      <c r="DQN492" s="22"/>
      <c r="DQO492" s="22"/>
      <c r="DQP492" s="22"/>
      <c r="DQQ492" s="22"/>
      <c r="DQR492" s="22"/>
      <c r="DQS492" s="22"/>
      <c r="DQT492" s="22"/>
      <c r="DQU492" s="22"/>
      <c r="DQV492" s="22"/>
      <c r="DQW492" s="22"/>
      <c r="DQX492" s="22"/>
      <c r="DQY492" s="22"/>
      <c r="DQZ492" s="22"/>
      <c r="DRA492" s="22"/>
      <c r="DRB492" s="22"/>
      <c r="DRC492" s="22"/>
      <c r="DRD492" s="22"/>
      <c r="DRE492" s="22"/>
      <c r="DRF492" s="22"/>
      <c r="DRG492" s="22"/>
      <c r="DRH492" s="22"/>
      <c r="DRI492" s="22"/>
      <c r="DRJ492" s="22"/>
      <c r="DRK492" s="22"/>
      <c r="DRL492" s="22"/>
      <c r="DRM492" s="22"/>
      <c r="DRN492" s="22"/>
      <c r="DRO492" s="22"/>
      <c r="DRP492" s="22"/>
      <c r="DRQ492" s="22"/>
      <c r="DRR492" s="22"/>
      <c r="DRS492" s="22"/>
      <c r="DRT492" s="22"/>
      <c r="DRU492" s="22"/>
      <c r="DRV492" s="22"/>
      <c r="DRW492" s="22"/>
      <c r="DRX492" s="22"/>
      <c r="DRY492" s="22"/>
      <c r="DRZ492" s="22"/>
      <c r="DSA492" s="22"/>
      <c r="DSB492" s="22"/>
      <c r="DSC492" s="22"/>
      <c r="DSD492" s="22"/>
      <c r="DSE492" s="22"/>
      <c r="DSF492" s="22"/>
      <c r="DSG492" s="22"/>
      <c r="DSH492" s="22"/>
      <c r="DSI492" s="22"/>
      <c r="DSJ492" s="22"/>
      <c r="DSK492" s="22"/>
      <c r="DSL492" s="22"/>
      <c r="DSM492" s="22"/>
      <c r="DSN492" s="22"/>
      <c r="DSO492" s="22"/>
      <c r="DSP492" s="22"/>
      <c r="DSQ492" s="22"/>
      <c r="DSR492" s="22"/>
      <c r="DSS492" s="22"/>
      <c r="DST492" s="22"/>
      <c r="DSU492" s="22"/>
      <c r="DSV492" s="22"/>
      <c r="DSW492" s="22"/>
      <c r="DSX492" s="22"/>
      <c r="DSY492" s="22"/>
      <c r="DSZ492" s="22"/>
      <c r="DTA492" s="22"/>
      <c r="DTB492" s="22"/>
      <c r="DTC492" s="22"/>
      <c r="DTD492" s="22"/>
      <c r="DTE492" s="22"/>
      <c r="DTF492" s="22"/>
      <c r="DTG492" s="22"/>
      <c r="DTH492" s="22"/>
      <c r="DTI492" s="22"/>
      <c r="DTJ492" s="22"/>
      <c r="DTK492" s="22"/>
      <c r="DTL492" s="22"/>
      <c r="DTM492" s="22"/>
      <c r="DTN492" s="22"/>
      <c r="DTO492" s="22"/>
      <c r="DTP492" s="22"/>
      <c r="DTQ492" s="22"/>
      <c r="DTR492" s="22"/>
      <c r="DTS492" s="22"/>
      <c r="DTT492" s="22"/>
      <c r="DTU492" s="22"/>
      <c r="DTV492" s="22"/>
      <c r="DTW492" s="22"/>
      <c r="DTX492" s="22"/>
      <c r="DTY492" s="22"/>
      <c r="DTZ492" s="22"/>
      <c r="DUA492" s="22"/>
      <c r="DUB492" s="22"/>
      <c r="DUC492" s="22"/>
      <c r="DUD492" s="22"/>
      <c r="DUE492" s="22"/>
      <c r="DUF492" s="22"/>
      <c r="DUG492" s="22"/>
      <c r="DUH492" s="22"/>
      <c r="DUI492" s="22"/>
      <c r="DUJ492" s="22"/>
      <c r="DUK492" s="22"/>
      <c r="DUL492" s="22"/>
      <c r="DUM492" s="22"/>
      <c r="DUN492" s="22"/>
      <c r="DUO492" s="22"/>
      <c r="DUP492" s="22"/>
      <c r="DUQ492" s="22"/>
      <c r="DUR492" s="22"/>
      <c r="DUS492" s="22"/>
      <c r="DUT492" s="22"/>
      <c r="DUU492" s="22"/>
      <c r="DUV492" s="22"/>
      <c r="DUW492" s="22"/>
      <c r="DUX492" s="22"/>
      <c r="DUY492" s="22"/>
      <c r="DUZ492" s="22"/>
      <c r="DVA492" s="22"/>
      <c r="DVB492" s="22"/>
      <c r="DVC492" s="22"/>
      <c r="DVD492" s="22"/>
      <c r="DVE492" s="22"/>
      <c r="DVF492" s="22"/>
      <c r="DVG492" s="22"/>
      <c r="DVH492" s="22"/>
      <c r="DVI492" s="22"/>
      <c r="DVJ492" s="22"/>
      <c r="DVK492" s="22"/>
      <c r="DVL492" s="22"/>
      <c r="DVM492" s="22"/>
      <c r="DVN492" s="22"/>
      <c r="DVO492" s="22"/>
      <c r="DVP492" s="22"/>
      <c r="DVQ492" s="22"/>
      <c r="DVR492" s="22"/>
      <c r="DVS492" s="22"/>
      <c r="DVT492" s="22"/>
      <c r="DVU492" s="22"/>
      <c r="DVV492" s="22"/>
      <c r="DVW492" s="22"/>
      <c r="DVX492" s="22"/>
      <c r="DVY492" s="22"/>
      <c r="DVZ492" s="22"/>
      <c r="DWA492" s="22"/>
      <c r="DWB492" s="22"/>
      <c r="DWC492" s="22"/>
      <c r="DWD492" s="22"/>
      <c r="DWE492" s="22"/>
      <c r="DWF492" s="22"/>
      <c r="DWG492" s="22"/>
      <c r="DWH492" s="22"/>
      <c r="DWI492" s="22"/>
      <c r="DWJ492" s="22"/>
      <c r="DWK492" s="22"/>
      <c r="DWL492" s="22"/>
      <c r="DWM492" s="22"/>
      <c r="DWN492" s="22"/>
      <c r="DWO492" s="22"/>
      <c r="DWP492" s="22"/>
      <c r="DWQ492" s="22"/>
      <c r="DWR492" s="22"/>
      <c r="DWS492" s="22"/>
      <c r="DWT492" s="22"/>
      <c r="DWU492" s="22"/>
      <c r="DWV492" s="22"/>
      <c r="DWW492" s="22"/>
      <c r="DWX492" s="22"/>
      <c r="DWY492" s="22"/>
      <c r="DWZ492" s="22"/>
      <c r="DXA492" s="22"/>
      <c r="DXB492" s="22"/>
      <c r="DXC492" s="22"/>
      <c r="DXD492" s="22"/>
      <c r="DXE492" s="22"/>
      <c r="DXF492" s="22"/>
      <c r="DXG492" s="22"/>
      <c r="DXH492" s="22"/>
      <c r="DXI492" s="22"/>
      <c r="DXJ492" s="22"/>
      <c r="DXK492" s="22"/>
      <c r="DXL492" s="22"/>
      <c r="DXM492" s="22"/>
      <c r="DXN492" s="22"/>
      <c r="DXO492" s="22"/>
      <c r="DXP492" s="22"/>
      <c r="DXQ492" s="22"/>
      <c r="DXR492" s="22"/>
      <c r="DXS492" s="22"/>
      <c r="DXT492" s="22"/>
      <c r="DXU492" s="22"/>
      <c r="DXV492" s="22"/>
      <c r="DXW492" s="22"/>
      <c r="DXX492" s="22"/>
      <c r="DXY492" s="22"/>
      <c r="DXZ492" s="22"/>
      <c r="DYA492" s="22"/>
      <c r="DYB492" s="22"/>
      <c r="DYC492" s="22"/>
      <c r="DYD492" s="22"/>
      <c r="DYE492" s="22"/>
      <c r="DYF492" s="22"/>
      <c r="DYG492" s="22"/>
      <c r="DYH492" s="22"/>
      <c r="DYI492" s="22"/>
      <c r="DYJ492" s="22"/>
      <c r="DYK492" s="22"/>
      <c r="DYL492" s="22"/>
      <c r="DYM492" s="22"/>
      <c r="DYN492" s="22"/>
      <c r="DYO492" s="22"/>
      <c r="DYP492" s="22"/>
      <c r="DYQ492" s="22"/>
      <c r="DYR492" s="22"/>
      <c r="DYS492" s="22"/>
      <c r="DYT492" s="22"/>
      <c r="DYU492" s="22"/>
      <c r="DYV492" s="22"/>
      <c r="DYW492" s="22"/>
      <c r="DYX492" s="22"/>
      <c r="DYY492" s="22"/>
      <c r="DYZ492" s="22"/>
      <c r="DZA492" s="22"/>
      <c r="DZB492" s="22"/>
      <c r="DZC492" s="22"/>
      <c r="DZD492" s="22"/>
      <c r="DZE492" s="22"/>
      <c r="DZF492" s="22"/>
      <c r="DZG492" s="22"/>
      <c r="DZH492" s="22"/>
      <c r="DZI492" s="22"/>
      <c r="DZJ492" s="22"/>
      <c r="DZK492" s="22"/>
      <c r="DZL492" s="22"/>
      <c r="DZM492" s="22"/>
      <c r="DZN492" s="22"/>
      <c r="DZO492" s="22"/>
      <c r="DZP492" s="22"/>
      <c r="DZQ492" s="22"/>
      <c r="DZR492" s="22"/>
      <c r="DZS492" s="22"/>
      <c r="DZT492" s="22"/>
      <c r="DZU492" s="22"/>
      <c r="DZV492" s="22"/>
      <c r="DZW492" s="22"/>
      <c r="DZX492" s="22"/>
      <c r="DZY492" s="22"/>
      <c r="DZZ492" s="22"/>
      <c r="EAA492" s="22"/>
      <c r="EAB492" s="22"/>
      <c r="EAC492" s="22"/>
      <c r="EAD492" s="22"/>
      <c r="EAE492" s="22"/>
      <c r="EAF492" s="22"/>
      <c r="EAG492" s="22"/>
      <c r="EAH492" s="22"/>
      <c r="EAI492" s="22"/>
      <c r="EAJ492" s="22"/>
      <c r="EAK492" s="22"/>
      <c r="EAL492" s="22"/>
      <c r="EAM492" s="22"/>
      <c r="EAN492" s="22"/>
      <c r="EAO492" s="22"/>
      <c r="EAP492" s="22"/>
      <c r="EAQ492" s="22"/>
      <c r="EAR492" s="22"/>
      <c r="EAS492" s="22"/>
      <c r="EAT492" s="22"/>
      <c r="EAU492" s="22"/>
      <c r="EAV492" s="22"/>
      <c r="EAW492" s="22"/>
      <c r="EAX492" s="22"/>
      <c r="EAY492" s="22"/>
      <c r="EAZ492" s="22"/>
      <c r="EBA492" s="22"/>
      <c r="EBB492" s="22"/>
      <c r="EBC492" s="22"/>
      <c r="EBD492" s="22"/>
      <c r="EBE492" s="22"/>
      <c r="EBF492" s="22"/>
      <c r="EBG492" s="22"/>
      <c r="EBH492" s="22"/>
      <c r="EBI492" s="22"/>
      <c r="EBJ492" s="22"/>
      <c r="EBK492" s="22"/>
      <c r="EBL492" s="22"/>
      <c r="EBM492" s="22"/>
      <c r="EBN492" s="22"/>
      <c r="EBO492" s="22"/>
      <c r="EBP492" s="22"/>
      <c r="EBQ492" s="22"/>
      <c r="EBR492" s="22"/>
      <c r="EBS492" s="22"/>
      <c r="EBT492" s="22"/>
      <c r="EBU492" s="22"/>
      <c r="EBV492" s="22"/>
      <c r="EBW492" s="22"/>
      <c r="EBX492" s="22"/>
      <c r="EBY492" s="22"/>
      <c r="EBZ492" s="22"/>
      <c r="ECA492" s="22"/>
      <c r="ECB492" s="22"/>
      <c r="ECC492" s="22"/>
      <c r="ECD492" s="22"/>
      <c r="ECE492" s="22"/>
      <c r="ECF492" s="22"/>
      <c r="ECG492" s="22"/>
      <c r="ECH492" s="22"/>
      <c r="ECI492" s="22"/>
      <c r="ECJ492" s="22"/>
      <c r="ECK492" s="22"/>
      <c r="ECL492" s="22"/>
      <c r="ECM492" s="22"/>
      <c r="ECN492" s="22"/>
      <c r="ECO492" s="22"/>
      <c r="ECP492" s="22"/>
      <c r="ECQ492" s="22"/>
      <c r="ECR492" s="22"/>
      <c r="ECS492" s="22"/>
      <c r="ECT492" s="22"/>
      <c r="ECU492" s="22"/>
      <c r="ECV492" s="22"/>
      <c r="ECW492" s="22"/>
      <c r="ECX492" s="22"/>
      <c r="ECY492" s="22"/>
      <c r="ECZ492" s="22"/>
      <c r="EDA492" s="22"/>
      <c r="EDB492" s="22"/>
      <c r="EDC492" s="22"/>
      <c r="EDD492" s="22"/>
      <c r="EDE492" s="22"/>
      <c r="EDF492" s="22"/>
      <c r="EDG492" s="22"/>
      <c r="EDH492" s="22"/>
      <c r="EDI492" s="22"/>
      <c r="EDJ492" s="22"/>
      <c r="EDK492" s="22"/>
      <c r="EDL492" s="22"/>
      <c r="EDM492" s="22"/>
      <c r="EDN492" s="22"/>
      <c r="EDO492" s="22"/>
      <c r="EDP492" s="22"/>
      <c r="EDQ492" s="22"/>
      <c r="EDR492" s="22"/>
      <c r="EDS492" s="22"/>
      <c r="EDT492" s="22"/>
      <c r="EDU492" s="22"/>
      <c r="EDV492" s="22"/>
      <c r="EDW492" s="22"/>
      <c r="EDX492" s="22"/>
      <c r="EDY492" s="22"/>
      <c r="EDZ492" s="22"/>
      <c r="EEA492" s="22"/>
      <c r="EEB492" s="22"/>
      <c r="EEC492" s="22"/>
      <c r="EED492" s="22"/>
      <c r="EEE492" s="22"/>
      <c r="EEF492" s="22"/>
      <c r="EEG492" s="22"/>
      <c r="EEH492" s="22"/>
      <c r="EEI492" s="22"/>
      <c r="EEJ492" s="22"/>
      <c r="EEK492" s="22"/>
      <c r="EEL492" s="22"/>
      <c r="EEM492" s="22"/>
      <c r="EEN492" s="22"/>
      <c r="EEO492" s="22"/>
      <c r="EEP492" s="22"/>
      <c r="EEQ492" s="22"/>
      <c r="EER492" s="22"/>
      <c r="EES492" s="22"/>
      <c r="EET492" s="22"/>
      <c r="EEU492" s="22"/>
      <c r="EEV492" s="22"/>
      <c r="EEW492" s="22"/>
      <c r="EEX492" s="22"/>
      <c r="EEY492" s="22"/>
      <c r="EEZ492" s="22"/>
      <c r="EFA492" s="22"/>
      <c r="EFB492" s="22"/>
      <c r="EFC492" s="22"/>
      <c r="EFD492" s="22"/>
      <c r="EFE492" s="22"/>
      <c r="EFF492" s="22"/>
      <c r="EFG492" s="22"/>
      <c r="EFH492" s="22"/>
      <c r="EFI492" s="22"/>
      <c r="EFJ492" s="22"/>
      <c r="EFK492" s="22"/>
      <c r="EFL492" s="22"/>
      <c r="EFM492" s="22"/>
      <c r="EFN492" s="22"/>
      <c r="EFO492" s="22"/>
      <c r="EFP492" s="22"/>
      <c r="EFQ492" s="22"/>
      <c r="EFR492" s="22"/>
      <c r="EFS492" s="22"/>
      <c r="EFT492" s="22"/>
      <c r="EFU492" s="22"/>
      <c r="EFV492" s="22"/>
      <c r="EFW492" s="22"/>
      <c r="EFX492" s="22"/>
      <c r="EFY492" s="22"/>
      <c r="EFZ492" s="22"/>
      <c r="EGA492" s="22"/>
      <c r="EGB492" s="22"/>
      <c r="EGC492" s="22"/>
      <c r="EGD492" s="22"/>
      <c r="EGE492" s="22"/>
      <c r="EGF492" s="22"/>
      <c r="EGG492" s="22"/>
      <c r="EGH492" s="22"/>
      <c r="EGI492" s="22"/>
      <c r="EGJ492" s="22"/>
      <c r="EGK492" s="22"/>
      <c r="EGL492" s="22"/>
      <c r="EGM492" s="22"/>
      <c r="EGN492" s="22"/>
      <c r="EGO492" s="22"/>
      <c r="EGP492" s="22"/>
      <c r="EGQ492" s="22"/>
      <c r="EGR492" s="22"/>
      <c r="EGS492" s="22"/>
      <c r="EGT492" s="22"/>
      <c r="EGU492" s="22"/>
      <c r="EGV492" s="22"/>
      <c r="EGW492" s="22"/>
      <c r="EGX492" s="22"/>
      <c r="EGY492" s="22"/>
      <c r="EGZ492" s="22"/>
      <c r="EHA492" s="22"/>
      <c r="EHB492" s="22"/>
      <c r="EHC492" s="22"/>
      <c r="EHD492" s="22"/>
      <c r="EHE492" s="22"/>
      <c r="EHF492" s="22"/>
      <c r="EHG492" s="22"/>
      <c r="EHH492" s="22"/>
      <c r="EHI492" s="22"/>
      <c r="EHJ492" s="22"/>
      <c r="EHK492" s="22"/>
      <c r="EHL492" s="22"/>
      <c r="EHM492" s="22"/>
      <c r="EHN492" s="22"/>
      <c r="EHO492" s="22"/>
      <c r="EHP492" s="22"/>
      <c r="EHQ492" s="22"/>
      <c r="EHR492" s="22"/>
      <c r="EHS492" s="22"/>
      <c r="EHT492" s="22"/>
      <c r="EHU492" s="22"/>
      <c r="EHV492" s="22"/>
      <c r="EHW492" s="22"/>
      <c r="EHX492" s="22"/>
      <c r="EHY492" s="22"/>
      <c r="EHZ492" s="22"/>
      <c r="EIA492" s="22"/>
      <c r="EIB492" s="22"/>
      <c r="EIC492" s="22"/>
      <c r="EID492" s="22"/>
      <c r="EIE492" s="22"/>
      <c r="EIF492" s="22"/>
      <c r="EIG492" s="22"/>
      <c r="EIH492" s="22"/>
      <c r="EII492" s="22"/>
      <c r="EIJ492" s="22"/>
      <c r="EIK492" s="22"/>
      <c r="EIL492" s="22"/>
      <c r="EIM492" s="22"/>
      <c r="EIN492" s="22"/>
      <c r="EIO492" s="22"/>
      <c r="EIP492" s="22"/>
      <c r="EIQ492" s="22"/>
      <c r="EIR492" s="22"/>
      <c r="EIS492" s="22"/>
      <c r="EIT492" s="22"/>
      <c r="EIU492" s="22"/>
      <c r="EIV492" s="22"/>
      <c r="EIW492" s="22"/>
      <c r="EIX492" s="22"/>
      <c r="EIY492" s="22"/>
      <c r="EIZ492" s="22"/>
      <c r="EJA492" s="22"/>
      <c r="EJB492" s="22"/>
      <c r="EJC492" s="22"/>
      <c r="EJD492" s="22"/>
      <c r="EJE492" s="22"/>
      <c r="EJF492" s="22"/>
      <c r="EJG492" s="22"/>
      <c r="EJH492" s="22"/>
      <c r="EJI492" s="22"/>
      <c r="EJJ492" s="22"/>
      <c r="EJK492" s="22"/>
      <c r="EJL492" s="22"/>
      <c r="EJM492" s="22"/>
      <c r="EJN492" s="22"/>
      <c r="EJO492" s="22"/>
      <c r="EJP492" s="22"/>
      <c r="EJQ492" s="22"/>
      <c r="EJR492" s="22"/>
      <c r="EJS492" s="22"/>
      <c r="EJT492" s="22"/>
      <c r="EJU492" s="22"/>
      <c r="EJV492" s="22"/>
      <c r="EJW492" s="22"/>
      <c r="EJX492" s="22"/>
      <c r="EJY492" s="22"/>
      <c r="EJZ492" s="22"/>
      <c r="EKA492" s="22"/>
      <c r="EKB492" s="22"/>
      <c r="EKC492" s="22"/>
      <c r="EKD492" s="22"/>
      <c r="EKE492" s="22"/>
      <c r="EKF492" s="22"/>
      <c r="EKG492" s="22"/>
      <c r="EKH492" s="22"/>
      <c r="EKI492" s="22"/>
      <c r="EKJ492" s="22"/>
      <c r="EKK492" s="22"/>
      <c r="EKL492" s="22"/>
      <c r="EKM492" s="22"/>
      <c r="EKN492" s="22"/>
      <c r="EKO492" s="22"/>
      <c r="EKP492" s="22"/>
      <c r="EKQ492" s="22"/>
      <c r="EKR492" s="22"/>
      <c r="EKS492" s="22"/>
      <c r="EKT492" s="22"/>
      <c r="EKU492" s="22"/>
      <c r="EKV492" s="22"/>
      <c r="EKW492" s="22"/>
      <c r="EKX492" s="22"/>
      <c r="EKY492" s="22"/>
      <c r="EKZ492" s="22"/>
      <c r="ELA492" s="22"/>
      <c r="ELB492" s="22"/>
      <c r="ELC492" s="22"/>
      <c r="ELD492" s="22"/>
      <c r="ELE492" s="22"/>
      <c r="ELF492" s="22"/>
      <c r="ELG492" s="22"/>
      <c r="ELH492" s="22"/>
      <c r="ELI492" s="22"/>
      <c r="ELJ492" s="22"/>
      <c r="ELK492" s="22"/>
      <c r="ELL492" s="22"/>
      <c r="ELM492" s="22"/>
      <c r="ELN492" s="22"/>
      <c r="ELO492" s="22"/>
      <c r="ELP492" s="22"/>
      <c r="ELQ492" s="22"/>
      <c r="ELR492" s="22"/>
      <c r="ELS492" s="22"/>
      <c r="ELT492" s="22"/>
      <c r="ELU492" s="22"/>
      <c r="ELV492" s="22"/>
      <c r="ELW492" s="22"/>
      <c r="ELX492" s="22"/>
      <c r="ELY492" s="22"/>
      <c r="ELZ492" s="22"/>
      <c r="EMA492" s="22"/>
      <c r="EMB492" s="22"/>
      <c r="EMC492" s="22"/>
      <c r="EMD492" s="22"/>
      <c r="EME492" s="22"/>
      <c r="EMF492" s="22"/>
      <c r="EMG492" s="22"/>
      <c r="EMH492" s="22"/>
      <c r="EMI492" s="22"/>
      <c r="EMJ492" s="22"/>
      <c r="EMK492" s="22"/>
      <c r="EML492" s="22"/>
      <c r="EMM492" s="22"/>
      <c r="EMN492" s="22"/>
      <c r="EMO492" s="22"/>
      <c r="EMP492" s="22"/>
      <c r="EMQ492" s="22"/>
      <c r="EMR492" s="22"/>
      <c r="EMS492" s="22"/>
      <c r="EMT492" s="22"/>
      <c r="EMU492" s="22"/>
      <c r="EMV492" s="22"/>
      <c r="EMW492" s="22"/>
      <c r="EMX492" s="22"/>
      <c r="EMY492" s="22"/>
      <c r="EMZ492" s="22"/>
      <c r="ENA492" s="22"/>
      <c r="ENB492" s="22"/>
      <c r="ENC492" s="22"/>
      <c r="END492" s="22"/>
      <c r="ENE492" s="22"/>
      <c r="ENF492" s="22"/>
      <c r="ENG492" s="22"/>
      <c r="ENH492" s="22"/>
      <c r="ENI492" s="22"/>
      <c r="ENJ492" s="22"/>
      <c r="ENK492" s="22"/>
      <c r="ENL492" s="22"/>
      <c r="ENM492" s="22"/>
      <c r="ENN492" s="22"/>
      <c r="ENO492" s="22"/>
      <c r="ENP492" s="22"/>
      <c r="ENQ492" s="22"/>
      <c r="ENR492" s="22"/>
      <c r="ENS492" s="22"/>
      <c r="ENT492" s="22"/>
      <c r="ENU492" s="22"/>
      <c r="ENV492" s="22"/>
      <c r="ENW492" s="22"/>
      <c r="ENX492" s="22"/>
      <c r="ENY492" s="22"/>
      <c r="ENZ492" s="22"/>
      <c r="EOA492" s="22"/>
      <c r="EOB492" s="22"/>
      <c r="EOC492" s="22"/>
      <c r="EOD492" s="22"/>
      <c r="EOE492" s="22"/>
      <c r="EOF492" s="22"/>
      <c r="EOG492" s="22"/>
      <c r="EOH492" s="22"/>
      <c r="EOI492" s="22"/>
      <c r="EOJ492" s="22"/>
      <c r="EOK492" s="22"/>
      <c r="EOL492" s="22"/>
      <c r="EOM492" s="22"/>
      <c r="EON492" s="22"/>
      <c r="EOO492" s="22"/>
      <c r="EOP492" s="22"/>
      <c r="EOQ492" s="22"/>
      <c r="EOR492" s="22"/>
      <c r="EOS492" s="22"/>
      <c r="EOT492" s="22"/>
      <c r="EOU492" s="22"/>
      <c r="EOV492" s="22"/>
      <c r="EOW492" s="22"/>
      <c r="EOX492" s="22"/>
      <c r="EOY492" s="22"/>
      <c r="EOZ492" s="22"/>
      <c r="EPA492" s="22"/>
      <c r="EPB492" s="22"/>
      <c r="EPC492" s="22"/>
      <c r="EPD492" s="22"/>
      <c r="EPE492" s="22"/>
      <c r="EPF492" s="22"/>
      <c r="EPG492" s="22"/>
      <c r="EPH492" s="22"/>
      <c r="EPI492" s="22"/>
      <c r="EPJ492" s="22"/>
      <c r="EPK492" s="22"/>
      <c r="EPL492" s="22"/>
      <c r="EPM492" s="22"/>
      <c r="EPN492" s="22"/>
      <c r="EPO492" s="22"/>
      <c r="EPP492" s="22"/>
      <c r="EPQ492" s="22"/>
      <c r="EPR492" s="22"/>
      <c r="EPS492" s="22"/>
      <c r="EPT492" s="22"/>
      <c r="EPU492" s="22"/>
      <c r="EPV492" s="22"/>
      <c r="EPW492" s="22"/>
      <c r="EPX492" s="22"/>
      <c r="EPY492" s="22"/>
      <c r="EPZ492" s="22"/>
      <c r="EQA492" s="22"/>
      <c r="EQB492" s="22"/>
      <c r="EQC492" s="22"/>
      <c r="EQD492" s="22"/>
      <c r="EQE492" s="22"/>
      <c r="EQF492" s="22"/>
      <c r="EQG492" s="22"/>
      <c r="EQH492" s="22"/>
      <c r="EQI492" s="22"/>
      <c r="EQJ492" s="22"/>
      <c r="EQK492" s="22"/>
      <c r="EQL492" s="22"/>
      <c r="EQM492" s="22"/>
      <c r="EQN492" s="22"/>
      <c r="EQO492" s="22"/>
      <c r="EQP492" s="22"/>
      <c r="EQQ492" s="22"/>
      <c r="EQR492" s="22"/>
      <c r="EQS492" s="22"/>
      <c r="EQT492" s="22"/>
      <c r="EQU492" s="22"/>
      <c r="EQV492" s="22"/>
      <c r="EQW492" s="22"/>
      <c r="EQX492" s="22"/>
      <c r="EQY492" s="22"/>
      <c r="EQZ492" s="22"/>
      <c r="ERA492" s="22"/>
      <c r="ERB492" s="22"/>
      <c r="ERC492" s="22"/>
      <c r="ERD492" s="22"/>
      <c r="ERE492" s="22"/>
      <c r="ERF492" s="22"/>
      <c r="ERG492" s="22"/>
      <c r="ERH492" s="22"/>
      <c r="ERI492" s="22"/>
      <c r="ERJ492" s="22"/>
      <c r="ERK492" s="22"/>
      <c r="ERL492" s="22"/>
      <c r="ERM492" s="22"/>
      <c r="ERN492" s="22"/>
      <c r="ERO492" s="22"/>
      <c r="ERP492" s="22"/>
      <c r="ERQ492" s="22"/>
      <c r="ERR492" s="22"/>
      <c r="ERS492" s="22"/>
      <c r="ERT492" s="22"/>
      <c r="ERU492" s="22"/>
      <c r="ERV492" s="22"/>
      <c r="ERW492" s="22"/>
      <c r="ERX492" s="22"/>
      <c r="ERY492" s="22"/>
      <c r="ERZ492" s="22"/>
      <c r="ESA492" s="22"/>
      <c r="ESB492" s="22"/>
      <c r="ESC492" s="22"/>
      <c r="ESD492" s="22"/>
      <c r="ESE492" s="22"/>
      <c r="ESF492" s="22"/>
      <c r="ESG492" s="22"/>
      <c r="ESH492" s="22"/>
      <c r="ESI492" s="22"/>
      <c r="ESJ492" s="22"/>
      <c r="ESK492" s="22"/>
      <c r="ESL492" s="22"/>
      <c r="ESM492" s="22"/>
      <c r="ESN492" s="22"/>
      <c r="ESO492" s="22"/>
      <c r="ESP492" s="22"/>
      <c r="ESQ492" s="22"/>
      <c r="ESR492" s="22"/>
      <c r="ESS492" s="22"/>
      <c r="EST492" s="22"/>
      <c r="ESU492" s="22"/>
      <c r="ESV492" s="22"/>
      <c r="ESW492" s="22"/>
      <c r="ESX492" s="22"/>
      <c r="ESY492" s="22"/>
      <c r="ESZ492" s="22"/>
      <c r="ETA492" s="22"/>
      <c r="ETB492" s="22"/>
      <c r="ETC492" s="22"/>
      <c r="ETD492" s="22"/>
      <c r="ETE492" s="22"/>
      <c r="ETF492" s="22"/>
      <c r="ETG492" s="22"/>
      <c r="ETH492" s="22"/>
      <c r="ETI492" s="22"/>
      <c r="ETJ492" s="22"/>
      <c r="ETK492" s="22"/>
      <c r="ETL492" s="22"/>
      <c r="ETM492" s="22"/>
      <c r="ETN492" s="22"/>
      <c r="ETO492" s="22"/>
      <c r="ETP492" s="22"/>
      <c r="ETQ492" s="22"/>
      <c r="ETR492" s="22"/>
      <c r="ETS492" s="22"/>
      <c r="ETT492" s="22"/>
      <c r="ETU492" s="22"/>
      <c r="ETV492" s="22"/>
      <c r="ETW492" s="22"/>
      <c r="ETX492" s="22"/>
      <c r="ETY492" s="22"/>
      <c r="ETZ492" s="22"/>
      <c r="EUA492" s="22"/>
      <c r="EUB492" s="22"/>
      <c r="EUC492" s="22"/>
      <c r="EUD492" s="22"/>
      <c r="EUE492" s="22"/>
      <c r="EUF492" s="22"/>
      <c r="EUG492" s="22"/>
      <c r="EUH492" s="22"/>
      <c r="EUI492" s="22"/>
      <c r="EUJ492" s="22"/>
      <c r="EUK492" s="22"/>
      <c r="EUL492" s="22"/>
      <c r="EUM492" s="22"/>
      <c r="EUN492" s="22"/>
      <c r="EUO492" s="22"/>
      <c r="EUP492" s="22"/>
      <c r="EUQ492" s="22"/>
      <c r="EUR492" s="22"/>
      <c r="EUS492" s="22"/>
      <c r="EUT492" s="22"/>
      <c r="EUU492" s="22"/>
      <c r="EUV492" s="22"/>
      <c r="EUW492" s="22"/>
      <c r="EUX492" s="22"/>
      <c r="EUY492" s="22"/>
      <c r="EUZ492" s="22"/>
      <c r="EVA492" s="22"/>
      <c r="EVB492" s="22"/>
      <c r="EVC492" s="22"/>
      <c r="EVD492" s="22"/>
      <c r="EVE492" s="22"/>
      <c r="EVF492" s="22"/>
      <c r="EVG492" s="22"/>
      <c r="EVH492" s="22"/>
      <c r="EVI492" s="22"/>
      <c r="EVJ492" s="22"/>
      <c r="EVK492" s="22"/>
      <c r="EVL492" s="22"/>
      <c r="EVM492" s="22"/>
      <c r="EVN492" s="22"/>
      <c r="EVO492" s="22"/>
      <c r="EVP492" s="22"/>
      <c r="EVQ492" s="22"/>
      <c r="EVR492" s="22"/>
      <c r="EVS492" s="22"/>
      <c r="EVT492" s="22"/>
      <c r="EVU492" s="22"/>
      <c r="EVV492" s="22"/>
      <c r="EVW492" s="22"/>
      <c r="EVX492" s="22"/>
      <c r="EVY492" s="22"/>
      <c r="EVZ492" s="22"/>
      <c r="EWA492" s="22"/>
      <c r="EWB492" s="22"/>
      <c r="EWC492" s="22"/>
      <c r="EWD492" s="22"/>
      <c r="EWE492" s="22"/>
      <c r="EWF492" s="22"/>
      <c r="EWG492" s="22"/>
      <c r="EWH492" s="22"/>
      <c r="EWI492" s="22"/>
      <c r="EWJ492" s="22"/>
      <c r="EWK492" s="22"/>
      <c r="EWL492" s="22"/>
      <c r="EWM492" s="22"/>
      <c r="EWN492" s="22"/>
      <c r="EWO492" s="22"/>
      <c r="EWP492" s="22"/>
      <c r="EWQ492" s="22"/>
      <c r="EWR492" s="22"/>
      <c r="EWS492" s="22"/>
      <c r="EWT492" s="22"/>
      <c r="EWU492" s="22"/>
      <c r="EWV492" s="22"/>
      <c r="EWW492" s="22"/>
      <c r="EWX492" s="22"/>
      <c r="EWY492" s="22"/>
      <c r="EWZ492" s="22"/>
      <c r="EXA492" s="22"/>
      <c r="EXB492" s="22"/>
      <c r="EXC492" s="22"/>
      <c r="EXD492" s="22"/>
      <c r="EXE492" s="22"/>
      <c r="EXF492" s="22"/>
      <c r="EXG492" s="22"/>
      <c r="EXH492" s="22"/>
      <c r="EXI492" s="22"/>
      <c r="EXJ492" s="22"/>
      <c r="EXK492" s="22"/>
      <c r="EXL492" s="22"/>
      <c r="EXM492" s="22"/>
      <c r="EXN492" s="22"/>
      <c r="EXO492" s="22"/>
      <c r="EXP492" s="22"/>
      <c r="EXQ492" s="22"/>
      <c r="EXR492" s="22"/>
      <c r="EXS492" s="22"/>
      <c r="EXT492" s="22"/>
      <c r="EXU492" s="22"/>
      <c r="EXV492" s="22"/>
      <c r="EXW492" s="22"/>
      <c r="EXX492" s="22"/>
      <c r="EXY492" s="22"/>
      <c r="EXZ492" s="22"/>
      <c r="EYA492" s="22"/>
      <c r="EYB492" s="22"/>
      <c r="EYC492" s="22"/>
      <c r="EYD492" s="22"/>
      <c r="EYE492" s="22"/>
      <c r="EYF492" s="22"/>
      <c r="EYG492" s="22"/>
      <c r="EYH492" s="22"/>
      <c r="EYI492" s="22"/>
      <c r="EYJ492" s="22"/>
      <c r="EYK492" s="22"/>
      <c r="EYL492" s="22"/>
      <c r="EYM492" s="22"/>
      <c r="EYN492" s="22"/>
      <c r="EYO492" s="22"/>
      <c r="EYP492" s="22"/>
      <c r="EYQ492" s="22"/>
      <c r="EYR492" s="22"/>
      <c r="EYS492" s="22"/>
      <c r="EYT492" s="22"/>
      <c r="EYU492" s="22"/>
      <c r="EYV492" s="22"/>
      <c r="EYW492" s="22"/>
      <c r="EYX492" s="22"/>
      <c r="EYY492" s="22"/>
      <c r="EYZ492" s="22"/>
      <c r="EZA492" s="22"/>
      <c r="EZB492" s="22"/>
      <c r="EZC492" s="22"/>
      <c r="EZD492" s="22"/>
      <c r="EZE492" s="22"/>
      <c r="EZF492" s="22"/>
      <c r="EZG492" s="22"/>
      <c r="EZH492" s="22"/>
      <c r="EZI492" s="22"/>
      <c r="EZJ492" s="22"/>
      <c r="EZK492" s="22"/>
      <c r="EZL492" s="22"/>
      <c r="EZM492" s="22"/>
      <c r="EZN492" s="22"/>
      <c r="EZO492" s="22"/>
      <c r="EZP492" s="22"/>
      <c r="EZQ492" s="22"/>
      <c r="EZR492" s="22"/>
      <c r="EZS492" s="22"/>
      <c r="EZT492" s="22"/>
      <c r="EZU492" s="22"/>
      <c r="EZV492" s="22"/>
      <c r="EZW492" s="22"/>
      <c r="EZX492" s="22"/>
      <c r="EZY492" s="22"/>
      <c r="EZZ492" s="22"/>
      <c r="FAA492" s="22"/>
      <c r="FAB492" s="22"/>
      <c r="FAC492" s="22"/>
      <c r="FAD492" s="22"/>
      <c r="FAE492" s="22"/>
      <c r="FAF492" s="22"/>
      <c r="FAG492" s="22"/>
      <c r="FAH492" s="22"/>
      <c r="FAI492" s="22"/>
      <c r="FAJ492" s="22"/>
      <c r="FAK492" s="22"/>
      <c r="FAL492" s="22"/>
      <c r="FAM492" s="22"/>
      <c r="FAN492" s="22"/>
      <c r="FAO492" s="22"/>
      <c r="FAP492" s="22"/>
      <c r="FAQ492" s="22"/>
      <c r="FAR492" s="22"/>
      <c r="FAS492" s="22"/>
      <c r="FAT492" s="22"/>
      <c r="FAU492" s="22"/>
      <c r="FAV492" s="22"/>
      <c r="FAW492" s="22"/>
      <c r="FAX492" s="22"/>
      <c r="FAY492" s="22"/>
      <c r="FAZ492" s="22"/>
      <c r="FBA492" s="22"/>
      <c r="FBB492" s="22"/>
      <c r="FBC492" s="22"/>
      <c r="FBD492" s="22"/>
      <c r="FBE492" s="22"/>
      <c r="FBF492" s="22"/>
      <c r="FBG492" s="22"/>
      <c r="FBH492" s="22"/>
      <c r="FBI492" s="22"/>
      <c r="FBJ492" s="22"/>
      <c r="FBK492" s="22"/>
      <c r="FBL492" s="22"/>
      <c r="FBM492" s="22"/>
      <c r="FBN492" s="22"/>
      <c r="FBO492" s="22"/>
      <c r="FBP492" s="22"/>
      <c r="FBQ492" s="22"/>
      <c r="FBR492" s="22"/>
      <c r="FBS492" s="22"/>
      <c r="FBT492" s="22"/>
      <c r="FBU492" s="22"/>
      <c r="FBV492" s="22"/>
      <c r="FBW492" s="22"/>
      <c r="FBX492" s="22"/>
      <c r="FBY492" s="22"/>
      <c r="FBZ492" s="22"/>
      <c r="FCA492" s="22"/>
      <c r="FCB492" s="22"/>
      <c r="FCC492" s="22"/>
      <c r="FCD492" s="22"/>
      <c r="FCE492" s="22"/>
      <c r="FCF492" s="22"/>
      <c r="FCG492" s="22"/>
      <c r="FCH492" s="22"/>
      <c r="FCI492" s="22"/>
      <c r="FCJ492" s="22"/>
      <c r="FCK492" s="22"/>
      <c r="FCL492" s="22"/>
      <c r="FCM492" s="22"/>
      <c r="FCN492" s="22"/>
      <c r="FCO492" s="22"/>
      <c r="FCP492" s="22"/>
      <c r="FCQ492" s="22"/>
      <c r="FCR492" s="22"/>
      <c r="FCS492" s="22"/>
      <c r="FCT492" s="22"/>
      <c r="FCU492" s="22"/>
      <c r="FCV492" s="22"/>
      <c r="FCW492" s="22"/>
      <c r="FCX492" s="22"/>
      <c r="FCY492" s="22"/>
      <c r="FCZ492" s="22"/>
      <c r="FDA492" s="22"/>
      <c r="FDB492" s="22"/>
      <c r="FDC492" s="22"/>
      <c r="FDD492" s="22"/>
      <c r="FDE492" s="22"/>
      <c r="FDF492" s="22"/>
      <c r="FDG492" s="22"/>
      <c r="FDH492" s="22"/>
      <c r="FDI492" s="22"/>
      <c r="FDJ492" s="22"/>
      <c r="FDK492" s="22"/>
      <c r="FDL492" s="22"/>
      <c r="FDM492" s="22"/>
      <c r="FDN492" s="22"/>
      <c r="FDO492" s="22"/>
      <c r="FDP492" s="22"/>
      <c r="FDQ492" s="22"/>
      <c r="FDR492" s="22"/>
      <c r="FDS492" s="22"/>
      <c r="FDT492" s="22"/>
      <c r="FDU492" s="22"/>
      <c r="FDV492" s="22"/>
      <c r="FDW492" s="22"/>
      <c r="FDX492" s="22"/>
      <c r="FDY492" s="22"/>
      <c r="FDZ492" s="22"/>
      <c r="FEA492" s="22"/>
      <c r="FEB492" s="22"/>
      <c r="FEC492" s="22"/>
      <c r="FED492" s="22"/>
      <c r="FEE492" s="22"/>
      <c r="FEF492" s="22"/>
      <c r="FEG492" s="22"/>
      <c r="FEH492" s="22"/>
      <c r="FEI492" s="22"/>
      <c r="FEJ492" s="22"/>
      <c r="FEK492" s="22"/>
      <c r="FEL492" s="22"/>
      <c r="FEM492" s="22"/>
      <c r="FEN492" s="22"/>
      <c r="FEO492" s="22"/>
      <c r="FEP492" s="22"/>
      <c r="FEQ492" s="22"/>
      <c r="FER492" s="22"/>
      <c r="FES492" s="22"/>
      <c r="FET492" s="22"/>
      <c r="FEU492" s="22"/>
      <c r="FEV492" s="22"/>
      <c r="FEW492" s="22"/>
      <c r="FEX492" s="22"/>
      <c r="FEY492" s="22"/>
      <c r="FEZ492" s="22"/>
      <c r="FFA492" s="22"/>
      <c r="FFB492" s="22"/>
      <c r="FFC492" s="22"/>
      <c r="FFD492" s="22"/>
      <c r="FFE492" s="22"/>
      <c r="FFF492" s="22"/>
      <c r="FFG492" s="22"/>
      <c r="FFH492" s="22"/>
      <c r="FFI492" s="22"/>
      <c r="FFJ492" s="22"/>
      <c r="FFK492" s="22"/>
      <c r="FFL492" s="22"/>
      <c r="FFM492" s="22"/>
      <c r="FFN492" s="22"/>
      <c r="FFO492" s="22"/>
      <c r="FFP492" s="22"/>
      <c r="FFQ492" s="22"/>
      <c r="FFR492" s="22"/>
      <c r="FFS492" s="22"/>
      <c r="FFT492" s="22"/>
      <c r="FFU492" s="22"/>
      <c r="FFV492" s="22"/>
      <c r="FFW492" s="22"/>
      <c r="FFX492" s="22"/>
      <c r="FFY492" s="22"/>
      <c r="FFZ492" s="22"/>
      <c r="FGA492" s="22"/>
      <c r="FGB492" s="22"/>
      <c r="FGC492" s="22"/>
      <c r="FGD492" s="22"/>
      <c r="FGE492" s="22"/>
      <c r="FGF492" s="22"/>
      <c r="FGG492" s="22"/>
      <c r="FGH492" s="22"/>
      <c r="FGI492" s="22"/>
      <c r="FGJ492" s="22"/>
      <c r="FGK492" s="22"/>
      <c r="FGL492" s="22"/>
      <c r="FGM492" s="22"/>
      <c r="FGN492" s="22"/>
      <c r="FGO492" s="22"/>
      <c r="FGP492" s="22"/>
      <c r="FGQ492" s="22"/>
      <c r="FGR492" s="22"/>
      <c r="FGS492" s="22"/>
      <c r="FGT492" s="22"/>
      <c r="FGU492" s="22"/>
      <c r="FGV492" s="22"/>
      <c r="FGW492" s="22"/>
      <c r="FGX492" s="22"/>
      <c r="FGY492" s="22"/>
      <c r="FGZ492" s="22"/>
      <c r="FHA492" s="22"/>
      <c r="FHB492" s="22"/>
      <c r="FHC492" s="22"/>
      <c r="FHD492" s="22"/>
      <c r="FHE492" s="22"/>
      <c r="FHF492" s="22"/>
      <c r="FHG492" s="22"/>
      <c r="FHH492" s="22"/>
      <c r="FHI492" s="22"/>
      <c r="FHJ492" s="22"/>
      <c r="FHK492" s="22"/>
      <c r="FHL492" s="22"/>
      <c r="FHM492" s="22"/>
      <c r="FHN492" s="22"/>
      <c r="FHO492" s="22"/>
      <c r="FHP492" s="22"/>
      <c r="FHQ492" s="22"/>
      <c r="FHR492" s="22"/>
      <c r="FHS492" s="22"/>
      <c r="FHT492" s="22"/>
      <c r="FHU492" s="22"/>
      <c r="FHV492" s="22"/>
      <c r="FHW492" s="22"/>
      <c r="FHX492" s="22"/>
      <c r="FHY492" s="22"/>
      <c r="FHZ492" s="22"/>
      <c r="FIA492" s="22"/>
      <c r="FIB492" s="22"/>
      <c r="FIC492" s="22"/>
      <c r="FID492" s="22"/>
      <c r="FIE492" s="22"/>
      <c r="FIF492" s="22"/>
      <c r="FIG492" s="22"/>
      <c r="FIH492" s="22"/>
      <c r="FII492" s="22"/>
      <c r="FIJ492" s="22"/>
      <c r="FIK492" s="22"/>
      <c r="FIL492" s="22"/>
      <c r="FIM492" s="22"/>
      <c r="FIN492" s="22"/>
      <c r="FIO492" s="22"/>
      <c r="FIP492" s="22"/>
      <c r="FIQ492" s="22"/>
      <c r="FIR492" s="22"/>
      <c r="FIS492" s="22"/>
      <c r="FIT492" s="22"/>
      <c r="FIU492" s="22"/>
      <c r="FIV492" s="22"/>
      <c r="FIW492" s="22"/>
      <c r="FIX492" s="22"/>
      <c r="FIY492" s="22"/>
      <c r="FIZ492" s="22"/>
      <c r="FJA492" s="22"/>
      <c r="FJB492" s="22"/>
      <c r="FJC492" s="22"/>
      <c r="FJD492" s="22"/>
      <c r="FJE492" s="22"/>
      <c r="FJF492" s="22"/>
      <c r="FJG492" s="22"/>
      <c r="FJH492" s="22"/>
      <c r="FJI492" s="22"/>
      <c r="FJJ492" s="22"/>
      <c r="FJK492" s="22"/>
      <c r="FJL492" s="22"/>
      <c r="FJM492" s="22"/>
      <c r="FJN492" s="22"/>
      <c r="FJO492" s="22"/>
      <c r="FJP492" s="22"/>
      <c r="FJQ492" s="22"/>
      <c r="FJR492" s="22"/>
      <c r="FJS492" s="22"/>
      <c r="FJT492" s="22"/>
      <c r="FJU492" s="22"/>
      <c r="FJV492" s="22"/>
      <c r="FJW492" s="22"/>
      <c r="FJX492" s="22"/>
      <c r="FJY492" s="22"/>
      <c r="FJZ492" s="22"/>
      <c r="FKA492" s="22"/>
      <c r="FKB492" s="22"/>
      <c r="FKC492" s="22"/>
      <c r="FKD492" s="22"/>
      <c r="FKE492" s="22"/>
      <c r="FKF492" s="22"/>
      <c r="FKG492" s="22"/>
      <c r="FKH492" s="22"/>
      <c r="FKI492" s="22"/>
      <c r="FKJ492" s="22"/>
      <c r="FKK492" s="22"/>
      <c r="FKL492" s="22"/>
      <c r="FKM492" s="22"/>
      <c r="FKN492" s="22"/>
      <c r="FKO492" s="22"/>
      <c r="FKP492" s="22"/>
      <c r="FKQ492" s="22"/>
      <c r="FKR492" s="22"/>
      <c r="FKS492" s="22"/>
      <c r="FKT492" s="22"/>
      <c r="FKU492" s="22"/>
      <c r="FKV492" s="22"/>
      <c r="FKW492" s="22"/>
      <c r="FKX492" s="22"/>
      <c r="FKY492" s="22"/>
      <c r="FKZ492" s="22"/>
      <c r="FLA492" s="22"/>
      <c r="FLB492" s="22"/>
      <c r="FLC492" s="22"/>
      <c r="FLD492" s="22"/>
      <c r="FLE492" s="22"/>
      <c r="FLF492" s="22"/>
      <c r="FLG492" s="22"/>
      <c r="FLH492" s="22"/>
      <c r="FLI492" s="22"/>
      <c r="FLJ492" s="22"/>
      <c r="FLK492" s="22"/>
      <c r="FLL492" s="22"/>
      <c r="FLM492" s="22"/>
      <c r="FLN492" s="22"/>
      <c r="FLO492" s="22"/>
      <c r="FLP492" s="22"/>
      <c r="FLQ492" s="22"/>
      <c r="FLR492" s="22"/>
      <c r="FLS492" s="22"/>
      <c r="FLT492" s="22"/>
      <c r="FLU492" s="22"/>
      <c r="FLV492" s="22"/>
      <c r="FLW492" s="22"/>
      <c r="FLX492" s="22"/>
      <c r="FLY492" s="22"/>
      <c r="FLZ492" s="22"/>
      <c r="FMA492" s="22"/>
      <c r="FMB492" s="22"/>
      <c r="FMC492" s="22"/>
      <c r="FMD492" s="22"/>
      <c r="FME492" s="22"/>
      <c r="FMF492" s="22"/>
      <c r="FMG492" s="22"/>
      <c r="FMH492" s="22"/>
      <c r="FMI492" s="22"/>
      <c r="FMJ492" s="22"/>
      <c r="FMK492" s="22"/>
      <c r="FML492" s="22"/>
      <c r="FMM492" s="22"/>
      <c r="FMN492" s="22"/>
      <c r="FMO492" s="22"/>
      <c r="FMP492" s="22"/>
      <c r="FMQ492" s="22"/>
      <c r="FMR492" s="22"/>
      <c r="FMS492" s="22"/>
      <c r="FMT492" s="22"/>
      <c r="FMU492" s="22"/>
      <c r="FMV492" s="22"/>
      <c r="FMW492" s="22"/>
      <c r="FMX492" s="22"/>
      <c r="FMY492" s="22"/>
      <c r="FMZ492" s="22"/>
      <c r="FNA492" s="22"/>
      <c r="FNB492" s="22"/>
      <c r="FNC492" s="22"/>
      <c r="FND492" s="22"/>
      <c r="FNE492" s="22"/>
      <c r="FNF492" s="22"/>
      <c r="FNG492" s="22"/>
      <c r="FNH492" s="22"/>
      <c r="FNI492" s="22"/>
      <c r="FNJ492" s="22"/>
      <c r="FNK492" s="22"/>
      <c r="FNL492" s="22"/>
      <c r="FNM492" s="22"/>
      <c r="FNN492" s="22"/>
      <c r="FNO492" s="22"/>
      <c r="FNP492" s="22"/>
      <c r="FNQ492" s="22"/>
      <c r="FNR492" s="22"/>
      <c r="FNS492" s="22"/>
      <c r="FNT492" s="22"/>
      <c r="FNU492" s="22"/>
      <c r="FNV492" s="22"/>
      <c r="FNW492" s="22"/>
      <c r="FNX492" s="22"/>
      <c r="FNY492" s="22"/>
      <c r="FNZ492" s="22"/>
      <c r="FOA492" s="22"/>
      <c r="FOB492" s="22"/>
      <c r="FOC492" s="22"/>
      <c r="FOD492" s="22"/>
      <c r="FOE492" s="22"/>
      <c r="FOF492" s="22"/>
      <c r="FOG492" s="22"/>
      <c r="FOH492" s="22"/>
      <c r="FOI492" s="22"/>
      <c r="FOJ492" s="22"/>
      <c r="FOK492" s="22"/>
      <c r="FOL492" s="22"/>
      <c r="FOM492" s="22"/>
      <c r="FON492" s="22"/>
      <c r="FOO492" s="22"/>
      <c r="FOP492" s="22"/>
      <c r="FOQ492" s="22"/>
      <c r="FOR492" s="22"/>
      <c r="FOS492" s="22"/>
      <c r="FOT492" s="22"/>
      <c r="FOU492" s="22"/>
      <c r="FOV492" s="22"/>
      <c r="FOW492" s="22"/>
      <c r="FOX492" s="22"/>
      <c r="FOY492" s="22"/>
      <c r="FOZ492" s="22"/>
      <c r="FPA492" s="22"/>
      <c r="FPB492" s="22"/>
      <c r="FPC492" s="22"/>
      <c r="FPD492" s="22"/>
      <c r="FPE492" s="22"/>
      <c r="FPF492" s="22"/>
      <c r="FPG492" s="22"/>
      <c r="FPH492" s="22"/>
      <c r="FPI492" s="22"/>
      <c r="FPJ492" s="22"/>
      <c r="FPK492" s="22"/>
      <c r="FPL492" s="22"/>
      <c r="FPM492" s="22"/>
      <c r="FPN492" s="22"/>
      <c r="FPO492" s="22"/>
      <c r="FPP492" s="22"/>
      <c r="FPQ492" s="22"/>
      <c r="FPR492" s="22"/>
      <c r="FPS492" s="22"/>
      <c r="FPT492" s="22"/>
      <c r="FPU492" s="22"/>
      <c r="FPV492" s="22"/>
      <c r="FPW492" s="22"/>
      <c r="FPX492" s="22"/>
      <c r="FPY492" s="22"/>
      <c r="FPZ492" s="22"/>
      <c r="FQA492" s="22"/>
      <c r="FQB492" s="22"/>
      <c r="FQC492" s="22"/>
      <c r="FQD492" s="22"/>
      <c r="FQE492" s="22"/>
      <c r="FQF492" s="22"/>
      <c r="FQG492" s="22"/>
      <c r="FQH492" s="22"/>
      <c r="FQI492" s="22"/>
      <c r="FQJ492" s="22"/>
      <c r="FQK492" s="22"/>
      <c r="FQL492" s="22"/>
      <c r="FQM492" s="22"/>
      <c r="FQN492" s="22"/>
      <c r="FQO492" s="22"/>
      <c r="FQP492" s="22"/>
      <c r="FQQ492" s="22"/>
      <c r="FQR492" s="22"/>
      <c r="FQS492" s="22"/>
      <c r="FQT492" s="22"/>
      <c r="FQU492" s="22"/>
      <c r="FQV492" s="22"/>
      <c r="FQW492" s="22"/>
      <c r="FQX492" s="22"/>
      <c r="FQY492" s="22"/>
      <c r="FQZ492" s="22"/>
      <c r="FRA492" s="22"/>
      <c r="FRB492" s="22"/>
      <c r="FRC492" s="22"/>
      <c r="FRD492" s="22"/>
      <c r="FRE492" s="22"/>
      <c r="FRF492" s="22"/>
      <c r="FRG492" s="22"/>
      <c r="FRH492" s="22"/>
      <c r="FRI492" s="22"/>
      <c r="FRJ492" s="22"/>
      <c r="FRK492" s="22"/>
      <c r="FRL492" s="22"/>
      <c r="FRM492" s="22"/>
      <c r="FRN492" s="22"/>
      <c r="FRO492" s="22"/>
      <c r="FRP492" s="22"/>
      <c r="FRQ492" s="22"/>
      <c r="FRR492" s="22"/>
      <c r="FRS492" s="22"/>
      <c r="FRT492" s="22"/>
      <c r="FRU492" s="22"/>
      <c r="FRV492" s="22"/>
      <c r="FRW492" s="22"/>
      <c r="FRX492" s="22"/>
      <c r="FRY492" s="22"/>
      <c r="FRZ492" s="22"/>
      <c r="FSA492" s="22"/>
      <c r="FSB492" s="22"/>
      <c r="FSC492" s="22"/>
      <c r="FSD492" s="22"/>
      <c r="FSE492" s="22"/>
      <c r="FSF492" s="22"/>
      <c r="FSG492" s="22"/>
      <c r="FSH492" s="22"/>
      <c r="FSI492" s="22"/>
      <c r="FSJ492" s="22"/>
      <c r="FSK492" s="22"/>
      <c r="FSL492" s="22"/>
      <c r="FSM492" s="22"/>
      <c r="FSN492" s="22"/>
      <c r="FSO492" s="22"/>
      <c r="FSP492" s="22"/>
      <c r="FSQ492" s="22"/>
      <c r="FSR492" s="22"/>
      <c r="FSS492" s="22"/>
      <c r="FST492" s="22"/>
      <c r="FSU492" s="22"/>
      <c r="FSV492" s="22"/>
      <c r="FSW492" s="22"/>
      <c r="FSX492" s="22"/>
      <c r="FSY492" s="22"/>
      <c r="FSZ492" s="22"/>
      <c r="FTA492" s="22"/>
      <c r="FTB492" s="22"/>
      <c r="FTC492" s="22"/>
      <c r="FTD492" s="22"/>
      <c r="FTE492" s="22"/>
      <c r="FTF492" s="22"/>
      <c r="FTG492" s="22"/>
      <c r="FTH492" s="22"/>
      <c r="FTI492" s="22"/>
      <c r="FTJ492" s="22"/>
      <c r="FTK492" s="22"/>
      <c r="FTL492" s="22"/>
      <c r="FTM492" s="22"/>
      <c r="FTN492" s="22"/>
      <c r="FTO492" s="22"/>
      <c r="FTP492" s="22"/>
      <c r="FTQ492" s="22"/>
      <c r="FTR492" s="22"/>
      <c r="FTS492" s="22"/>
      <c r="FTT492" s="22"/>
      <c r="FTU492" s="22"/>
      <c r="FTV492" s="22"/>
      <c r="FTW492" s="22"/>
      <c r="FTX492" s="22"/>
      <c r="FTY492" s="22"/>
      <c r="FTZ492" s="22"/>
      <c r="FUA492" s="22"/>
      <c r="FUB492" s="22"/>
      <c r="FUC492" s="22"/>
      <c r="FUD492" s="22"/>
      <c r="FUE492" s="22"/>
      <c r="FUF492" s="22"/>
      <c r="FUG492" s="22"/>
      <c r="FUH492" s="22"/>
      <c r="FUI492" s="22"/>
      <c r="FUJ492" s="22"/>
      <c r="FUK492" s="22"/>
      <c r="FUL492" s="22"/>
      <c r="FUM492" s="22"/>
      <c r="FUN492" s="22"/>
      <c r="FUO492" s="22"/>
      <c r="FUP492" s="22"/>
      <c r="FUQ492" s="22"/>
      <c r="FUR492" s="22"/>
      <c r="FUS492" s="22"/>
      <c r="FUT492" s="22"/>
      <c r="FUU492" s="22"/>
      <c r="FUV492" s="22"/>
      <c r="FUW492" s="22"/>
      <c r="FUX492" s="22"/>
      <c r="FUY492" s="22"/>
      <c r="FUZ492" s="22"/>
      <c r="FVA492" s="22"/>
      <c r="FVB492" s="22"/>
      <c r="FVC492" s="22"/>
      <c r="FVD492" s="22"/>
      <c r="FVE492" s="22"/>
      <c r="FVF492" s="22"/>
      <c r="FVG492" s="22"/>
      <c r="FVH492" s="22"/>
      <c r="FVI492" s="22"/>
      <c r="FVJ492" s="22"/>
      <c r="FVK492" s="22"/>
      <c r="FVL492" s="22"/>
      <c r="FVM492" s="22"/>
      <c r="FVN492" s="22"/>
      <c r="FVO492" s="22"/>
      <c r="FVP492" s="22"/>
      <c r="FVQ492" s="22"/>
      <c r="FVR492" s="22"/>
      <c r="FVS492" s="22"/>
      <c r="FVT492" s="22"/>
      <c r="FVU492" s="22"/>
      <c r="FVV492" s="22"/>
      <c r="FVW492" s="22"/>
      <c r="FVX492" s="22"/>
      <c r="FVY492" s="22"/>
      <c r="FVZ492" s="22"/>
      <c r="FWA492" s="22"/>
      <c r="FWB492" s="22"/>
      <c r="FWC492" s="22"/>
      <c r="FWD492" s="22"/>
      <c r="FWE492" s="22"/>
      <c r="FWF492" s="22"/>
      <c r="FWG492" s="22"/>
      <c r="FWH492" s="22"/>
      <c r="FWI492" s="22"/>
      <c r="FWJ492" s="22"/>
      <c r="FWK492" s="22"/>
      <c r="FWL492" s="22"/>
      <c r="FWM492" s="22"/>
      <c r="FWN492" s="22"/>
      <c r="FWO492" s="22"/>
      <c r="FWP492" s="22"/>
      <c r="FWQ492" s="22"/>
      <c r="FWR492" s="22"/>
      <c r="FWS492" s="22"/>
      <c r="FWT492" s="22"/>
      <c r="FWU492" s="22"/>
      <c r="FWV492" s="22"/>
      <c r="FWW492" s="22"/>
      <c r="FWX492" s="22"/>
      <c r="FWY492" s="22"/>
      <c r="FWZ492" s="22"/>
      <c r="FXA492" s="22"/>
      <c r="FXB492" s="22"/>
      <c r="FXC492" s="22"/>
      <c r="FXD492" s="22"/>
      <c r="FXE492" s="22"/>
      <c r="FXF492" s="22"/>
      <c r="FXG492" s="22"/>
      <c r="FXH492" s="22"/>
      <c r="FXI492" s="22"/>
      <c r="FXJ492" s="22"/>
      <c r="FXK492" s="22"/>
      <c r="FXL492" s="22"/>
      <c r="FXM492" s="22"/>
      <c r="FXN492" s="22"/>
      <c r="FXO492" s="22"/>
      <c r="FXP492" s="22"/>
      <c r="FXQ492" s="22"/>
      <c r="FXR492" s="22"/>
      <c r="FXS492" s="22"/>
      <c r="FXT492" s="22"/>
      <c r="FXU492" s="22"/>
      <c r="FXV492" s="22"/>
      <c r="FXW492" s="22"/>
      <c r="FXX492" s="22"/>
      <c r="FXY492" s="22"/>
      <c r="FXZ492" s="22"/>
      <c r="FYA492" s="22"/>
      <c r="FYB492" s="22"/>
      <c r="FYC492" s="22"/>
      <c r="FYD492" s="22"/>
      <c r="FYE492" s="22"/>
      <c r="FYF492" s="22"/>
      <c r="FYG492" s="22"/>
      <c r="FYH492" s="22"/>
      <c r="FYI492" s="22"/>
      <c r="FYJ492" s="22"/>
      <c r="FYK492" s="22"/>
      <c r="FYL492" s="22"/>
      <c r="FYM492" s="22"/>
      <c r="FYN492" s="22"/>
      <c r="FYO492" s="22"/>
      <c r="FYP492" s="22"/>
      <c r="FYQ492" s="22"/>
      <c r="FYR492" s="22"/>
      <c r="FYS492" s="22"/>
      <c r="FYT492" s="22"/>
      <c r="FYU492" s="22"/>
      <c r="FYV492" s="22"/>
      <c r="FYW492" s="22"/>
      <c r="FYX492" s="22"/>
      <c r="FYY492" s="22"/>
      <c r="FYZ492" s="22"/>
      <c r="FZA492" s="22"/>
      <c r="FZB492" s="22"/>
      <c r="FZC492" s="22"/>
      <c r="FZD492" s="22"/>
      <c r="FZE492" s="22"/>
      <c r="FZF492" s="22"/>
      <c r="FZG492" s="22"/>
      <c r="FZH492" s="22"/>
      <c r="FZI492" s="22"/>
      <c r="FZJ492" s="22"/>
      <c r="FZK492" s="22"/>
      <c r="FZL492" s="22"/>
      <c r="FZM492" s="22"/>
      <c r="FZN492" s="22"/>
      <c r="FZO492" s="22"/>
      <c r="FZP492" s="22"/>
      <c r="FZQ492" s="22"/>
      <c r="FZR492" s="22"/>
      <c r="FZS492" s="22"/>
      <c r="FZT492" s="22"/>
      <c r="FZU492" s="22"/>
      <c r="FZV492" s="22"/>
      <c r="FZW492" s="22"/>
      <c r="FZX492" s="22"/>
      <c r="FZY492" s="22"/>
      <c r="FZZ492" s="22"/>
      <c r="GAA492" s="22"/>
      <c r="GAB492" s="22"/>
      <c r="GAC492" s="22"/>
      <c r="GAD492" s="22"/>
      <c r="GAE492" s="22"/>
      <c r="GAF492" s="22"/>
      <c r="GAG492" s="22"/>
      <c r="GAH492" s="22"/>
      <c r="GAI492" s="22"/>
      <c r="GAJ492" s="22"/>
      <c r="GAK492" s="22"/>
      <c r="GAL492" s="22"/>
      <c r="GAM492" s="22"/>
      <c r="GAN492" s="22"/>
      <c r="GAO492" s="22"/>
      <c r="GAP492" s="22"/>
      <c r="GAQ492" s="22"/>
      <c r="GAR492" s="22"/>
      <c r="GAS492" s="22"/>
      <c r="GAT492" s="22"/>
      <c r="GAU492" s="22"/>
      <c r="GAV492" s="22"/>
      <c r="GAW492" s="22"/>
      <c r="GAX492" s="22"/>
      <c r="GAY492" s="22"/>
      <c r="GAZ492" s="22"/>
      <c r="GBA492" s="22"/>
      <c r="GBB492" s="22"/>
      <c r="GBC492" s="22"/>
      <c r="GBD492" s="22"/>
      <c r="GBE492" s="22"/>
      <c r="GBF492" s="22"/>
      <c r="GBG492" s="22"/>
      <c r="GBH492" s="22"/>
      <c r="GBI492" s="22"/>
      <c r="GBJ492" s="22"/>
      <c r="GBK492" s="22"/>
      <c r="GBL492" s="22"/>
      <c r="GBM492" s="22"/>
      <c r="GBN492" s="22"/>
      <c r="GBO492" s="22"/>
      <c r="GBP492" s="22"/>
      <c r="GBQ492" s="22"/>
      <c r="GBR492" s="22"/>
      <c r="GBS492" s="22"/>
      <c r="GBT492" s="22"/>
      <c r="GBU492" s="22"/>
      <c r="GBV492" s="22"/>
      <c r="GBW492" s="22"/>
      <c r="GBX492" s="22"/>
      <c r="GBY492" s="22"/>
      <c r="GBZ492" s="22"/>
      <c r="GCA492" s="22"/>
      <c r="GCB492" s="22"/>
      <c r="GCC492" s="22"/>
      <c r="GCD492" s="22"/>
      <c r="GCE492" s="22"/>
      <c r="GCF492" s="22"/>
      <c r="GCG492" s="22"/>
      <c r="GCH492" s="22"/>
      <c r="GCI492" s="22"/>
      <c r="GCJ492" s="22"/>
      <c r="GCK492" s="22"/>
      <c r="GCL492" s="22"/>
      <c r="GCM492" s="22"/>
      <c r="GCN492" s="22"/>
      <c r="GCO492" s="22"/>
      <c r="GCP492" s="22"/>
      <c r="GCQ492" s="22"/>
      <c r="GCR492" s="22"/>
      <c r="GCS492" s="22"/>
      <c r="GCT492" s="22"/>
      <c r="GCU492" s="22"/>
      <c r="GCV492" s="22"/>
      <c r="GCW492" s="22"/>
      <c r="GCX492" s="22"/>
      <c r="GCY492" s="22"/>
      <c r="GCZ492" s="22"/>
      <c r="GDA492" s="22"/>
      <c r="GDB492" s="22"/>
      <c r="GDC492" s="22"/>
      <c r="GDD492" s="22"/>
      <c r="GDE492" s="22"/>
      <c r="GDF492" s="22"/>
      <c r="GDG492" s="22"/>
      <c r="GDH492" s="22"/>
      <c r="GDI492" s="22"/>
      <c r="GDJ492" s="22"/>
      <c r="GDK492" s="22"/>
      <c r="GDL492" s="22"/>
      <c r="GDM492" s="22"/>
      <c r="GDN492" s="22"/>
      <c r="GDO492" s="22"/>
      <c r="GDP492" s="22"/>
      <c r="GDQ492" s="22"/>
      <c r="GDR492" s="22"/>
      <c r="GDS492" s="22"/>
      <c r="GDT492" s="22"/>
      <c r="GDU492" s="22"/>
      <c r="GDV492" s="22"/>
      <c r="GDW492" s="22"/>
      <c r="GDX492" s="22"/>
      <c r="GDY492" s="22"/>
      <c r="GDZ492" s="22"/>
      <c r="GEA492" s="22"/>
      <c r="GEB492" s="22"/>
      <c r="GEC492" s="22"/>
      <c r="GED492" s="22"/>
      <c r="GEE492" s="22"/>
      <c r="GEF492" s="22"/>
      <c r="GEG492" s="22"/>
      <c r="GEH492" s="22"/>
      <c r="GEI492" s="22"/>
      <c r="GEJ492" s="22"/>
      <c r="GEK492" s="22"/>
      <c r="GEL492" s="22"/>
      <c r="GEM492" s="22"/>
      <c r="GEN492" s="22"/>
      <c r="GEO492" s="22"/>
      <c r="GEP492" s="22"/>
      <c r="GEQ492" s="22"/>
      <c r="GER492" s="22"/>
      <c r="GES492" s="22"/>
      <c r="GET492" s="22"/>
      <c r="GEU492" s="22"/>
      <c r="GEV492" s="22"/>
      <c r="GEW492" s="22"/>
      <c r="GEX492" s="22"/>
      <c r="GEY492" s="22"/>
      <c r="GEZ492" s="22"/>
      <c r="GFA492" s="22"/>
      <c r="GFB492" s="22"/>
      <c r="GFC492" s="22"/>
      <c r="GFD492" s="22"/>
      <c r="GFE492" s="22"/>
      <c r="GFF492" s="22"/>
      <c r="GFG492" s="22"/>
      <c r="GFH492" s="22"/>
      <c r="GFI492" s="22"/>
      <c r="GFJ492" s="22"/>
      <c r="GFK492" s="22"/>
      <c r="GFL492" s="22"/>
      <c r="GFM492" s="22"/>
      <c r="GFN492" s="22"/>
      <c r="GFO492" s="22"/>
      <c r="GFP492" s="22"/>
      <c r="GFQ492" s="22"/>
      <c r="GFR492" s="22"/>
      <c r="GFS492" s="22"/>
      <c r="GFT492" s="22"/>
      <c r="GFU492" s="22"/>
      <c r="GFV492" s="22"/>
      <c r="GFW492" s="22"/>
      <c r="GFX492" s="22"/>
      <c r="GFY492" s="22"/>
      <c r="GFZ492" s="22"/>
      <c r="GGA492" s="22"/>
      <c r="GGB492" s="22"/>
      <c r="GGC492" s="22"/>
      <c r="GGD492" s="22"/>
      <c r="GGE492" s="22"/>
      <c r="GGF492" s="22"/>
      <c r="GGG492" s="22"/>
      <c r="GGH492" s="22"/>
      <c r="GGI492" s="22"/>
      <c r="GGJ492" s="22"/>
      <c r="GGK492" s="22"/>
      <c r="GGL492" s="22"/>
      <c r="GGM492" s="22"/>
      <c r="GGN492" s="22"/>
      <c r="GGO492" s="22"/>
      <c r="GGP492" s="22"/>
      <c r="GGQ492" s="22"/>
      <c r="GGR492" s="22"/>
      <c r="GGS492" s="22"/>
      <c r="GGT492" s="22"/>
      <c r="GGU492" s="22"/>
      <c r="GGV492" s="22"/>
      <c r="GGW492" s="22"/>
      <c r="GGX492" s="22"/>
      <c r="GGY492" s="22"/>
      <c r="GGZ492" s="22"/>
      <c r="GHA492" s="22"/>
      <c r="GHB492" s="22"/>
      <c r="GHC492" s="22"/>
      <c r="GHD492" s="22"/>
      <c r="GHE492" s="22"/>
      <c r="GHF492" s="22"/>
      <c r="GHG492" s="22"/>
      <c r="GHH492" s="22"/>
      <c r="GHI492" s="22"/>
      <c r="GHJ492" s="22"/>
      <c r="GHK492" s="22"/>
      <c r="GHL492" s="22"/>
      <c r="GHM492" s="22"/>
      <c r="GHN492" s="22"/>
      <c r="GHO492" s="22"/>
      <c r="GHP492" s="22"/>
      <c r="GHQ492" s="22"/>
      <c r="GHR492" s="22"/>
      <c r="GHS492" s="22"/>
      <c r="GHT492" s="22"/>
      <c r="GHU492" s="22"/>
      <c r="GHV492" s="22"/>
      <c r="GHW492" s="22"/>
      <c r="GHX492" s="22"/>
      <c r="GHY492" s="22"/>
      <c r="GHZ492" s="22"/>
      <c r="GIA492" s="22"/>
      <c r="GIB492" s="22"/>
      <c r="GIC492" s="22"/>
      <c r="GID492" s="22"/>
      <c r="GIE492" s="22"/>
      <c r="GIF492" s="22"/>
      <c r="GIG492" s="22"/>
      <c r="GIH492" s="22"/>
      <c r="GII492" s="22"/>
      <c r="GIJ492" s="22"/>
      <c r="GIK492" s="22"/>
      <c r="GIL492" s="22"/>
      <c r="GIM492" s="22"/>
      <c r="GIN492" s="22"/>
      <c r="GIO492" s="22"/>
      <c r="GIP492" s="22"/>
      <c r="GIQ492" s="22"/>
      <c r="GIR492" s="22"/>
      <c r="GIS492" s="22"/>
      <c r="GIT492" s="22"/>
      <c r="GIU492" s="22"/>
      <c r="GIV492" s="22"/>
      <c r="GIW492" s="22"/>
      <c r="GIX492" s="22"/>
      <c r="GIY492" s="22"/>
      <c r="GIZ492" s="22"/>
      <c r="GJA492" s="22"/>
      <c r="GJB492" s="22"/>
      <c r="GJC492" s="22"/>
      <c r="GJD492" s="22"/>
      <c r="GJE492" s="22"/>
      <c r="GJF492" s="22"/>
      <c r="GJG492" s="22"/>
      <c r="GJH492" s="22"/>
      <c r="GJI492" s="22"/>
      <c r="GJJ492" s="22"/>
      <c r="GJK492" s="22"/>
      <c r="GJL492" s="22"/>
      <c r="GJM492" s="22"/>
      <c r="GJN492" s="22"/>
      <c r="GJO492" s="22"/>
      <c r="GJP492" s="22"/>
      <c r="GJQ492" s="22"/>
      <c r="GJR492" s="22"/>
      <c r="GJS492" s="22"/>
      <c r="GJT492" s="22"/>
      <c r="GJU492" s="22"/>
      <c r="GJV492" s="22"/>
      <c r="GJW492" s="22"/>
      <c r="GJX492" s="22"/>
      <c r="GJY492" s="22"/>
      <c r="GJZ492" s="22"/>
      <c r="GKA492" s="22"/>
      <c r="GKB492" s="22"/>
      <c r="GKC492" s="22"/>
      <c r="GKD492" s="22"/>
      <c r="GKE492" s="22"/>
      <c r="GKF492" s="22"/>
      <c r="GKG492" s="22"/>
      <c r="GKH492" s="22"/>
      <c r="GKI492" s="22"/>
      <c r="GKJ492" s="22"/>
      <c r="GKK492" s="22"/>
      <c r="GKL492" s="22"/>
      <c r="GKM492" s="22"/>
      <c r="GKN492" s="22"/>
      <c r="GKO492" s="22"/>
      <c r="GKP492" s="22"/>
      <c r="GKQ492" s="22"/>
      <c r="GKR492" s="22"/>
      <c r="GKS492" s="22"/>
      <c r="GKT492" s="22"/>
      <c r="GKU492" s="22"/>
      <c r="GKV492" s="22"/>
      <c r="GKW492" s="22"/>
      <c r="GKX492" s="22"/>
      <c r="GKY492" s="22"/>
      <c r="GKZ492" s="22"/>
      <c r="GLA492" s="22"/>
      <c r="GLB492" s="22"/>
      <c r="GLC492" s="22"/>
      <c r="GLD492" s="22"/>
      <c r="GLE492" s="22"/>
      <c r="GLF492" s="22"/>
      <c r="GLG492" s="22"/>
      <c r="GLH492" s="22"/>
      <c r="GLI492" s="22"/>
      <c r="GLJ492" s="22"/>
      <c r="GLK492" s="22"/>
      <c r="GLL492" s="22"/>
      <c r="GLM492" s="22"/>
      <c r="GLN492" s="22"/>
      <c r="GLO492" s="22"/>
      <c r="GLP492" s="22"/>
      <c r="GLQ492" s="22"/>
      <c r="GLR492" s="22"/>
      <c r="GLS492" s="22"/>
      <c r="GLT492" s="22"/>
      <c r="GLU492" s="22"/>
      <c r="GLV492" s="22"/>
      <c r="GLW492" s="22"/>
      <c r="GLX492" s="22"/>
      <c r="GLY492" s="22"/>
      <c r="GLZ492" s="22"/>
      <c r="GMA492" s="22"/>
      <c r="GMB492" s="22"/>
      <c r="GMC492" s="22"/>
      <c r="GMD492" s="22"/>
      <c r="GME492" s="22"/>
      <c r="GMF492" s="22"/>
      <c r="GMG492" s="22"/>
      <c r="GMH492" s="22"/>
      <c r="GMI492" s="22"/>
      <c r="GMJ492" s="22"/>
      <c r="GMK492" s="22"/>
      <c r="GML492" s="22"/>
      <c r="GMM492" s="22"/>
      <c r="GMN492" s="22"/>
      <c r="GMO492" s="22"/>
      <c r="GMP492" s="22"/>
      <c r="GMQ492" s="22"/>
      <c r="GMR492" s="22"/>
      <c r="GMS492" s="22"/>
      <c r="GMT492" s="22"/>
      <c r="GMU492" s="22"/>
      <c r="GMV492" s="22"/>
      <c r="GMW492" s="22"/>
      <c r="GMX492" s="22"/>
      <c r="GMY492" s="22"/>
      <c r="GMZ492" s="22"/>
      <c r="GNA492" s="22"/>
      <c r="GNB492" s="22"/>
      <c r="GNC492" s="22"/>
      <c r="GND492" s="22"/>
      <c r="GNE492" s="22"/>
      <c r="GNF492" s="22"/>
      <c r="GNG492" s="22"/>
      <c r="GNH492" s="22"/>
      <c r="GNI492" s="22"/>
      <c r="GNJ492" s="22"/>
      <c r="GNK492" s="22"/>
      <c r="GNL492" s="22"/>
      <c r="GNM492" s="22"/>
      <c r="GNN492" s="22"/>
      <c r="GNO492" s="22"/>
      <c r="GNP492" s="22"/>
      <c r="GNQ492" s="22"/>
      <c r="GNR492" s="22"/>
      <c r="GNS492" s="22"/>
      <c r="GNT492" s="22"/>
      <c r="GNU492" s="22"/>
      <c r="GNV492" s="22"/>
      <c r="GNW492" s="22"/>
      <c r="GNX492" s="22"/>
      <c r="GNY492" s="22"/>
      <c r="GNZ492" s="22"/>
      <c r="GOA492" s="22"/>
      <c r="GOB492" s="22"/>
      <c r="GOC492" s="22"/>
      <c r="GOD492" s="22"/>
      <c r="GOE492" s="22"/>
      <c r="GOF492" s="22"/>
      <c r="GOG492" s="22"/>
      <c r="GOH492" s="22"/>
      <c r="GOI492" s="22"/>
      <c r="GOJ492" s="22"/>
      <c r="GOK492" s="22"/>
      <c r="GOL492" s="22"/>
      <c r="GOM492" s="22"/>
      <c r="GON492" s="22"/>
      <c r="GOO492" s="22"/>
      <c r="GOP492" s="22"/>
      <c r="GOQ492" s="22"/>
      <c r="GOR492" s="22"/>
      <c r="GOS492" s="22"/>
      <c r="GOT492" s="22"/>
      <c r="GOU492" s="22"/>
      <c r="GOV492" s="22"/>
      <c r="GOW492" s="22"/>
      <c r="GOX492" s="22"/>
      <c r="GOY492" s="22"/>
      <c r="GOZ492" s="22"/>
      <c r="GPA492" s="22"/>
      <c r="GPB492" s="22"/>
      <c r="GPC492" s="22"/>
      <c r="GPD492" s="22"/>
      <c r="GPE492" s="22"/>
      <c r="GPF492" s="22"/>
      <c r="GPG492" s="22"/>
      <c r="GPH492" s="22"/>
      <c r="GPI492" s="22"/>
      <c r="GPJ492" s="22"/>
      <c r="GPK492" s="22"/>
      <c r="GPL492" s="22"/>
      <c r="GPM492" s="22"/>
      <c r="GPN492" s="22"/>
      <c r="GPO492" s="22"/>
      <c r="GPP492" s="22"/>
      <c r="GPQ492" s="22"/>
      <c r="GPR492" s="22"/>
      <c r="GPS492" s="22"/>
      <c r="GPT492" s="22"/>
      <c r="GPU492" s="22"/>
      <c r="GPV492" s="22"/>
      <c r="GPW492" s="22"/>
      <c r="GPX492" s="22"/>
      <c r="GPY492" s="22"/>
      <c r="GPZ492" s="22"/>
      <c r="GQA492" s="22"/>
      <c r="GQB492" s="22"/>
      <c r="GQC492" s="22"/>
      <c r="GQD492" s="22"/>
      <c r="GQE492" s="22"/>
      <c r="GQF492" s="22"/>
      <c r="GQG492" s="22"/>
      <c r="GQH492" s="22"/>
      <c r="GQI492" s="22"/>
      <c r="GQJ492" s="22"/>
      <c r="GQK492" s="22"/>
      <c r="GQL492" s="22"/>
      <c r="GQM492" s="22"/>
      <c r="GQN492" s="22"/>
      <c r="GQO492" s="22"/>
      <c r="GQP492" s="22"/>
      <c r="GQQ492" s="22"/>
      <c r="GQR492" s="22"/>
      <c r="GQS492" s="22"/>
      <c r="GQT492" s="22"/>
      <c r="GQU492" s="22"/>
      <c r="GQV492" s="22"/>
      <c r="GQW492" s="22"/>
      <c r="GQX492" s="22"/>
      <c r="GQY492" s="22"/>
      <c r="GQZ492" s="22"/>
      <c r="GRA492" s="22"/>
      <c r="GRB492" s="22"/>
      <c r="GRC492" s="22"/>
      <c r="GRD492" s="22"/>
      <c r="GRE492" s="22"/>
      <c r="GRF492" s="22"/>
      <c r="GRG492" s="22"/>
      <c r="GRH492" s="22"/>
      <c r="GRI492" s="22"/>
      <c r="GRJ492" s="22"/>
      <c r="GRK492" s="22"/>
      <c r="GRL492" s="22"/>
      <c r="GRM492" s="22"/>
      <c r="GRN492" s="22"/>
      <c r="GRO492" s="22"/>
      <c r="GRP492" s="22"/>
      <c r="GRQ492" s="22"/>
      <c r="GRR492" s="22"/>
      <c r="GRS492" s="22"/>
      <c r="GRT492" s="22"/>
      <c r="GRU492" s="22"/>
      <c r="GRV492" s="22"/>
      <c r="GRW492" s="22"/>
      <c r="GRX492" s="22"/>
      <c r="GRY492" s="22"/>
      <c r="GRZ492" s="22"/>
      <c r="GSA492" s="22"/>
      <c r="GSB492" s="22"/>
      <c r="GSC492" s="22"/>
      <c r="GSD492" s="22"/>
      <c r="GSE492" s="22"/>
      <c r="GSF492" s="22"/>
      <c r="GSG492" s="22"/>
      <c r="GSH492" s="22"/>
      <c r="GSI492" s="22"/>
      <c r="GSJ492" s="22"/>
      <c r="GSK492" s="22"/>
      <c r="GSL492" s="22"/>
      <c r="GSM492" s="22"/>
      <c r="GSN492" s="22"/>
      <c r="GSO492" s="22"/>
      <c r="GSP492" s="22"/>
      <c r="GSQ492" s="22"/>
      <c r="GSR492" s="22"/>
      <c r="GSS492" s="22"/>
      <c r="GST492" s="22"/>
      <c r="GSU492" s="22"/>
      <c r="GSV492" s="22"/>
      <c r="GSW492" s="22"/>
      <c r="GSX492" s="22"/>
      <c r="GSY492" s="22"/>
      <c r="GSZ492" s="22"/>
      <c r="GTA492" s="22"/>
      <c r="GTB492" s="22"/>
      <c r="GTC492" s="22"/>
      <c r="GTD492" s="22"/>
      <c r="GTE492" s="22"/>
      <c r="GTF492" s="22"/>
      <c r="GTG492" s="22"/>
      <c r="GTH492" s="22"/>
      <c r="GTI492" s="22"/>
      <c r="GTJ492" s="22"/>
      <c r="GTK492" s="22"/>
      <c r="GTL492" s="22"/>
      <c r="GTM492" s="22"/>
      <c r="GTN492" s="22"/>
      <c r="GTO492" s="22"/>
      <c r="GTP492" s="22"/>
      <c r="GTQ492" s="22"/>
      <c r="GTR492" s="22"/>
      <c r="GTS492" s="22"/>
      <c r="GTT492" s="22"/>
      <c r="GTU492" s="22"/>
      <c r="GTV492" s="22"/>
      <c r="GTW492" s="22"/>
      <c r="GTX492" s="22"/>
      <c r="GTY492" s="22"/>
      <c r="GTZ492" s="22"/>
      <c r="GUA492" s="22"/>
      <c r="GUB492" s="22"/>
      <c r="GUC492" s="22"/>
      <c r="GUD492" s="22"/>
      <c r="GUE492" s="22"/>
      <c r="GUF492" s="22"/>
      <c r="GUG492" s="22"/>
      <c r="GUH492" s="22"/>
      <c r="GUI492" s="22"/>
      <c r="GUJ492" s="22"/>
      <c r="GUK492" s="22"/>
      <c r="GUL492" s="22"/>
      <c r="GUM492" s="22"/>
      <c r="GUN492" s="22"/>
      <c r="GUO492" s="22"/>
      <c r="GUP492" s="22"/>
      <c r="GUQ492" s="22"/>
      <c r="GUR492" s="22"/>
      <c r="GUS492" s="22"/>
      <c r="GUT492" s="22"/>
      <c r="GUU492" s="22"/>
      <c r="GUV492" s="22"/>
      <c r="GUW492" s="22"/>
      <c r="GUX492" s="22"/>
      <c r="GUY492" s="22"/>
      <c r="GUZ492" s="22"/>
      <c r="GVA492" s="22"/>
      <c r="GVB492" s="22"/>
      <c r="GVC492" s="22"/>
      <c r="GVD492" s="22"/>
      <c r="GVE492" s="22"/>
      <c r="GVF492" s="22"/>
      <c r="GVG492" s="22"/>
      <c r="GVH492" s="22"/>
      <c r="GVI492" s="22"/>
      <c r="GVJ492" s="22"/>
      <c r="GVK492" s="22"/>
      <c r="GVL492" s="22"/>
      <c r="GVM492" s="22"/>
      <c r="GVN492" s="22"/>
      <c r="GVO492" s="22"/>
      <c r="GVP492" s="22"/>
      <c r="GVQ492" s="22"/>
      <c r="GVR492" s="22"/>
      <c r="GVS492" s="22"/>
      <c r="GVT492" s="22"/>
      <c r="GVU492" s="22"/>
      <c r="GVV492" s="22"/>
      <c r="GVW492" s="22"/>
      <c r="GVX492" s="22"/>
      <c r="GVY492" s="22"/>
      <c r="GVZ492" s="22"/>
      <c r="GWA492" s="22"/>
      <c r="GWB492" s="22"/>
      <c r="GWC492" s="22"/>
      <c r="GWD492" s="22"/>
      <c r="GWE492" s="22"/>
      <c r="GWF492" s="22"/>
      <c r="GWG492" s="22"/>
      <c r="GWH492" s="22"/>
      <c r="GWI492" s="22"/>
      <c r="GWJ492" s="22"/>
      <c r="GWK492" s="22"/>
      <c r="GWL492" s="22"/>
      <c r="GWM492" s="22"/>
      <c r="GWN492" s="22"/>
      <c r="GWO492" s="22"/>
      <c r="GWP492" s="22"/>
      <c r="GWQ492" s="22"/>
      <c r="GWR492" s="22"/>
      <c r="GWS492" s="22"/>
      <c r="GWT492" s="22"/>
      <c r="GWU492" s="22"/>
      <c r="GWV492" s="22"/>
      <c r="GWW492" s="22"/>
      <c r="GWX492" s="22"/>
      <c r="GWY492" s="22"/>
      <c r="GWZ492" s="22"/>
      <c r="GXA492" s="22"/>
      <c r="GXB492" s="22"/>
      <c r="GXC492" s="22"/>
      <c r="GXD492" s="22"/>
      <c r="GXE492" s="22"/>
      <c r="GXF492" s="22"/>
      <c r="GXG492" s="22"/>
      <c r="GXH492" s="22"/>
      <c r="GXI492" s="22"/>
      <c r="GXJ492" s="22"/>
      <c r="GXK492" s="22"/>
      <c r="GXL492" s="22"/>
      <c r="GXM492" s="22"/>
      <c r="GXN492" s="22"/>
      <c r="GXO492" s="22"/>
      <c r="GXP492" s="22"/>
      <c r="GXQ492" s="22"/>
      <c r="GXR492" s="22"/>
      <c r="GXS492" s="22"/>
      <c r="GXT492" s="22"/>
      <c r="GXU492" s="22"/>
      <c r="GXV492" s="22"/>
      <c r="GXW492" s="22"/>
      <c r="GXX492" s="22"/>
      <c r="GXY492" s="22"/>
      <c r="GXZ492" s="22"/>
      <c r="GYA492" s="22"/>
      <c r="GYB492" s="22"/>
      <c r="GYC492" s="22"/>
      <c r="GYD492" s="22"/>
      <c r="GYE492" s="22"/>
      <c r="GYF492" s="22"/>
      <c r="GYG492" s="22"/>
      <c r="GYH492" s="22"/>
      <c r="GYI492" s="22"/>
      <c r="GYJ492" s="22"/>
      <c r="GYK492" s="22"/>
      <c r="GYL492" s="22"/>
      <c r="GYM492" s="22"/>
      <c r="GYN492" s="22"/>
      <c r="GYO492" s="22"/>
      <c r="GYP492" s="22"/>
      <c r="GYQ492" s="22"/>
      <c r="GYR492" s="22"/>
      <c r="GYS492" s="22"/>
      <c r="GYT492" s="22"/>
      <c r="GYU492" s="22"/>
      <c r="GYV492" s="22"/>
      <c r="GYW492" s="22"/>
      <c r="GYX492" s="22"/>
      <c r="GYY492" s="22"/>
      <c r="GYZ492" s="22"/>
      <c r="GZA492" s="22"/>
      <c r="GZB492" s="22"/>
      <c r="GZC492" s="22"/>
      <c r="GZD492" s="22"/>
      <c r="GZE492" s="22"/>
      <c r="GZF492" s="22"/>
      <c r="GZG492" s="22"/>
      <c r="GZH492" s="22"/>
      <c r="GZI492" s="22"/>
      <c r="GZJ492" s="22"/>
      <c r="GZK492" s="22"/>
      <c r="GZL492" s="22"/>
      <c r="GZM492" s="22"/>
      <c r="GZN492" s="22"/>
      <c r="GZO492" s="22"/>
      <c r="GZP492" s="22"/>
      <c r="GZQ492" s="22"/>
      <c r="GZR492" s="22"/>
      <c r="GZS492" s="22"/>
      <c r="GZT492" s="22"/>
      <c r="GZU492" s="22"/>
      <c r="GZV492" s="22"/>
      <c r="GZW492" s="22"/>
      <c r="GZX492" s="22"/>
      <c r="GZY492" s="22"/>
      <c r="GZZ492" s="22"/>
      <c r="HAA492" s="22"/>
      <c r="HAB492" s="22"/>
      <c r="HAC492" s="22"/>
      <c r="HAD492" s="22"/>
      <c r="HAE492" s="22"/>
      <c r="HAF492" s="22"/>
      <c r="HAG492" s="22"/>
      <c r="HAH492" s="22"/>
      <c r="HAI492" s="22"/>
      <c r="HAJ492" s="22"/>
      <c r="HAK492" s="22"/>
      <c r="HAL492" s="22"/>
      <c r="HAM492" s="22"/>
      <c r="HAN492" s="22"/>
      <c r="HAO492" s="22"/>
      <c r="HAP492" s="22"/>
      <c r="HAQ492" s="22"/>
      <c r="HAR492" s="22"/>
      <c r="HAS492" s="22"/>
      <c r="HAT492" s="22"/>
      <c r="HAU492" s="22"/>
      <c r="HAV492" s="22"/>
      <c r="HAW492" s="22"/>
      <c r="HAX492" s="22"/>
      <c r="HAY492" s="22"/>
      <c r="HAZ492" s="22"/>
      <c r="HBA492" s="22"/>
      <c r="HBB492" s="22"/>
      <c r="HBC492" s="22"/>
      <c r="HBD492" s="22"/>
      <c r="HBE492" s="22"/>
      <c r="HBF492" s="22"/>
      <c r="HBG492" s="22"/>
      <c r="HBH492" s="22"/>
      <c r="HBI492" s="22"/>
      <c r="HBJ492" s="22"/>
      <c r="HBK492" s="22"/>
      <c r="HBL492" s="22"/>
      <c r="HBM492" s="22"/>
      <c r="HBN492" s="22"/>
      <c r="HBO492" s="22"/>
      <c r="HBP492" s="22"/>
      <c r="HBQ492" s="22"/>
      <c r="HBR492" s="22"/>
      <c r="HBS492" s="22"/>
      <c r="HBT492" s="22"/>
      <c r="HBU492" s="22"/>
      <c r="HBV492" s="22"/>
      <c r="HBW492" s="22"/>
      <c r="HBX492" s="22"/>
      <c r="HBY492" s="22"/>
      <c r="HBZ492" s="22"/>
      <c r="HCA492" s="22"/>
      <c r="HCB492" s="22"/>
      <c r="HCC492" s="22"/>
      <c r="HCD492" s="22"/>
      <c r="HCE492" s="22"/>
      <c r="HCF492" s="22"/>
      <c r="HCG492" s="22"/>
      <c r="HCH492" s="22"/>
      <c r="HCI492" s="22"/>
      <c r="HCJ492" s="22"/>
      <c r="HCK492" s="22"/>
      <c r="HCL492" s="22"/>
      <c r="HCM492" s="22"/>
      <c r="HCN492" s="22"/>
      <c r="HCO492" s="22"/>
      <c r="HCP492" s="22"/>
      <c r="HCQ492" s="22"/>
      <c r="HCR492" s="22"/>
      <c r="HCS492" s="22"/>
      <c r="HCT492" s="22"/>
      <c r="HCU492" s="22"/>
      <c r="HCV492" s="22"/>
      <c r="HCW492" s="22"/>
      <c r="HCX492" s="22"/>
      <c r="HCY492" s="22"/>
      <c r="HCZ492" s="22"/>
      <c r="HDA492" s="22"/>
      <c r="HDB492" s="22"/>
      <c r="HDC492" s="22"/>
      <c r="HDD492" s="22"/>
      <c r="HDE492" s="22"/>
      <c r="HDF492" s="22"/>
      <c r="HDG492" s="22"/>
      <c r="HDH492" s="22"/>
      <c r="HDI492" s="22"/>
      <c r="HDJ492" s="22"/>
      <c r="HDK492" s="22"/>
      <c r="HDL492" s="22"/>
      <c r="HDM492" s="22"/>
      <c r="HDN492" s="22"/>
      <c r="HDO492" s="22"/>
      <c r="HDP492" s="22"/>
      <c r="HDQ492" s="22"/>
      <c r="HDR492" s="22"/>
      <c r="HDS492" s="22"/>
      <c r="HDT492" s="22"/>
      <c r="HDU492" s="22"/>
      <c r="HDV492" s="22"/>
      <c r="HDW492" s="22"/>
      <c r="HDX492" s="22"/>
      <c r="HDY492" s="22"/>
      <c r="HDZ492" s="22"/>
      <c r="HEA492" s="22"/>
      <c r="HEB492" s="22"/>
      <c r="HEC492" s="22"/>
      <c r="HED492" s="22"/>
      <c r="HEE492" s="22"/>
      <c r="HEF492" s="22"/>
      <c r="HEG492" s="22"/>
      <c r="HEH492" s="22"/>
      <c r="HEI492" s="22"/>
      <c r="HEJ492" s="22"/>
      <c r="HEK492" s="22"/>
      <c r="HEL492" s="22"/>
      <c r="HEM492" s="22"/>
      <c r="HEN492" s="22"/>
      <c r="HEO492" s="22"/>
      <c r="HEP492" s="22"/>
      <c r="HEQ492" s="22"/>
      <c r="HER492" s="22"/>
      <c r="HES492" s="22"/>
      <c r="HET492" s="22"/>
      <c r="HEU492" s="22"/>
      <c r="HEV492" s="22"/>
      <c r="HEW492" s="22"/>
      <c r="HEX492" s="22"/>
      <c r="HEY492" s="22"/>
      <c r="HEZ492" s="22"/>
      <c r="HFA492" s="22"/>
      <c r="HFB492" s="22"/>
      <c r="HFC492" s="22"/>
      <c r="HFD492" s="22"/>
      <c r="HFE492" s="22"/>
      <c r="HFF492" s="22"/>
      <c r="HFG492" s="22"/>
      <c r="HFH492" s="22"/>
      <c r="HFI492" s="22"/>
      <c r="HFJ492" s="22"/>
      <c r="HFK492" s="22"/>
      <c r="HFL492" s="22"/>
      <c r="HFM492" s="22"/>
      <c r="HFN492" s="22"/>
      <c r="HFO492" s="22"/>
      <c r="HFP492" s="22"/>
      <c r="HFQ492" s="22"/>
      <c r="HFR492" s="22"/>
      <c r="HFS492" s="22"/>
      <c r="HFT492" s="22"/>
      <c r="HFU492" s="22"/>
      <c r="HFV492" s="22"/>
      <c r="HFW492" s="22"/>
      <c r="HFX492" s="22"/>
      <c r="HFY492" s="22"/>
      <c r="HFZ492" s="22"/>
      <c r="HGA492" s="22"/>
      <c r="HGB492" s="22"/>
      <c r="HGC492" s="22"/>
      <c r="HGD492" s="22"/>
      <c r="HGE492" s="22"/>
      <c r="HGF492" s="22"/>
      <c r="HGG492" s="22"/>
      <c r="HGH492" s="22"/>
      <c r="HGI492" s="22"/>
      <c r="HGJ492" s="22"/>
      <c r="HGK492" s="22"/>
      <c r="HGL492" s="22"/>
      <c r="HGM492" s="22"/>
      <c r="HGN492" s="22"/>
      <c r="HGO492" s="22"/>
      <c r="HGP492" s="22"/>
      <c r="HGQ492" s="22"/>
      <c r="HGR492" s="22"/>
      <c r="HGS492" s="22"/>
      <c r="HGT492" s="22"/>
      <c r="HGU492" s="22"/>
      <c r="HGV492" s="22"/>
      <c r="HGW492" s="22"/>
      <c r="HGX492" s="22"/>
      <c r="HGY492" s="22"/>
      <c r="HGZ492" s="22"/>
      <c r="HHA492" s="22"/>
      <c r="HHB492" s="22"/>
      <c r="HHC492" s="22"/>
      <c r="HHD492" s="22"/>
      <c r="HHE492" s="22"/>
      <c r="HHF492" s="22"/>
      <c r="HHG492" s="22"/>
      <c r="HHH492" s="22"/>
      <c r="HHI492" s="22"/>
      <c r="HHJ492" s="22"/>
      <c r="HHK492" s="22"/>
      <c r="HHL492" s="22"/>
      <c r="HHM492" s="22"/>
      <c r="HHN492" s="22"/>
      <c r="HHO492" s="22"/>
      <c r="HHP492" s="22"/>
      <c r="HHQ492" s="22"/>
      <c r="HHR492" s="22"/>
      <c r="HHS492" s="22"/>
      <c r="HHT492" s="22"/>
      <c r="HHU492" s="22"/>
      <c r="HHV492" s="22"/>
      <c r="HHW492" s="22"/>
      <c r="HHX492" s="22"/>
      <c r="HHY492" s="22"/>
      <c r="HHZ492" s="22"/>
      <c r="HIA492" s="22"/>
      <c r="HIB492" s="22"/>
      <c r="HIC492" s="22"/>
      <c r="HID492" s="22"/>
      <c r="HIE492" s="22"/>
      <c r="HIF492" s="22"/>
      <c r="HIG492" s="22"/>
      <c r="HIH492" s="22"/>
      <c r="HII492" s="22"/>
      <c r="HIJ492" s="22"/>
      <c r="HIK492" s="22"/>
      <c r="HIL492" s="22"/>
      <c r="HIM492" s="22"/>
      <c r="HIN492" s="22"/>
      <c r="HIO492" s="22"/>
      <c r="HIP492" s="22"/>
      <c r="HIQ492" s="22"/>
      <c r="HIR492" s="22"/>
      <c r="HIS492" s="22"/>
      <c r="HIT492" s="22"/>
      <c r="HIU492" s="22"/>
      <c r="HIV492" s="22"/>
      <c r="HIW492" s="22"/>
      <c r="HIX492" s="22"/>
      <c r="HIY492" s="22"/>
      <c r="HIZ492" s="22"/>
      <c r="HJA492" s="22"/>
      <c r="HJB492" s="22"/>
      <c r="HJC492" s="22"/>
      <c r="HJD492" s="22"/>
      <c r="HJE492" s="22"/>
      <c r="HJF492" s="22"/>
      <c r="HJG492" s="22"/>
      <c r="HJH492" s="22"/>
      <c r="HJI492" s="22"/>
      <c r="HJJ492" s="22"/>
      <c r="HJK492" s="22"/>
      <c r="HJL492" s="22"/>
      <c r="HJM492" s="22"/>
      <c r="HJN492" s="22"/>
      <c r="HJO492" s="22"/>
      <c r="HJP492" s="22"/>
      <c r="HJQ492" s="22"/>
      <c r="HJR492" s="22"/>
      <c r="HJS492" s="22"/>
      <c r="HJT492" s="22"/>
      <c r="HJU492" s="22"/>
      <c r="HJV492" s="22"/>
      <c r="HJW492" s="22"/>
      <c r="HJX492" s="22"/>
      <c r="HJY492" s="22"/>
      <c r="HJZ492" s="22"/>
      <c r="HKA492" s="22"/>
      <c r="HKB492" s="22"/>
      <c r="HKC492" s="22"/>
      <c r="HKD492" s="22"/>
      <c r="HKE492" s="22"/>
      <c r="HKF492" s="22"/>
      <c r="HKG492" s="22"/>
      <c r="HKH492" s="22"/>
      <c r="HKI492" s="22"/>
      <c r="HKJ492" s="22"/>
      <c r="HKK492" s="22"/>
      <c r="HKL492" s="22"/>
      <c r="HKM492" s="22"/>
      <c r="HKN492" s="22"/>
      <c r="HKO492" s="22"/>
      <c r="HKP492" s="22"/>
      <c r="HKQ492" s="22"/>
      <c r="HKR492" s="22"/>
      <c r="HKS492" s="22"/>
      <c r="HKT492" s="22"/>
      <c r="HKU492" s="22"/>
      <c r="HKV492" s="22"/>
      <c r="HKW492" s="22"/>
      <c r="HKX492" s="22"/>
      <c r="HKY492" s="22"/>
      <c r="HKZ492" s="22"/>
      <c r="HLA492" s="22"/>
      <c r="HLB492" s="22"/>
      <c r="HLC492" s="22"/>
      <c r="HLD492" s="22"/>
      <c r="HLE492" s="22"/>
      <c r="HLF492" s="22"/>
      <c r="HLG492" s="22"/>
      <c r="HLH492" s="22"/>
      <c r="HLI492" s="22"/>
      <c r="HLJ492" s="22"/>
      <c r="HLK492" s="22"/>
      <c r="HLL492" s="22"/>
      <c r="HLM492" s="22"/>
      <c r="HLN492" s="22"/>
      <c r="HLO492" s="22"/>
      <c r="HLP492" s="22"/>
      <c r="HLQ492" s="22"/>
      <c r="HLR492" s="22"/>
      <c r="HLS492" s="22"/>
      <c r="HLT492" s="22"/>
      <c r="HLU492" s="22"/>
      <c r="HLV492" s="22"/>
      <c r="HLW492" s="22"/>
      <c r="HLX492" s="22"/>
      <c r="HLY492" s="22"/>
      <c r="HLZ492" s="22"/>
      <c r="HMA492" s="22"/>
      <c r="HMB492" s="22"/>
      <c r="HMC492" s="22"/>
      <c r="HMD492" s="22"/>
      <c r="HME492" s="22"/>
      <c r="HMF492" s="22"/>
      <c r="HMG492" s="22"/>
      <c r="HMH492" s="22"/>
      <c r="HMI492" s="22"/>
      <c r="HMJ492" s="22"/>
      <c r="HMK492" s="22"/>
      <c r="HML492" s="22"/>
      <c r="HMM492" s="22"/>
      <c r="HMN492" s="22"/>
      <c r="HMO492" s="22"/>
      <c r="HMP492" s="22"/>
      <c r="HMQ492" s="22"/>
      <c r="HMR492" s="22"/>
      <c r="HMS492" s="22"/>
      <c r="HMT492" s="22"/>
      <c r="HMU492" s="22"/>
      <c r="HMV492" s="22"/>
      <c r="HMW492" s="22"/>
      <c r="HMX492" s="22"/>
      <c r="HMY492" s="22"/>
      <c r="HMZ492" s="22"/>
      <c r="HNA492" s="22"/>
      <c r="HNB492" s="22"/>
      <c r="HNC492" s="22"/>
      <c r="HND492" s="22"/>
      <c r="HNE492" s="22"/>
      <c r="HNF492" s="22"/>
      <c r="HNG492" s="22"/>
      <c r="HNH492" s="22"/>
      <c r="HNI492" s="22"/>
      <c r="HNJ492" s="22"/>
      <c r="HNK492" s="22"/>
      <c r="HNL492" s="22"/>
      <c r="HNM492" s="22"/>
      <c r="HNN492" s="22"/>
      <c r="HNO492" s="22"/>
      <c r="HNP492" s="22"/>
      <c r="HNQ492" s="22"/>
      <c r="HNR492" s="22"/>
      <c r="HNS492" s="22"/>
      <c r="HNT492" s="22"/>
      <c r="HNU492" s="22"/>
      <c r="HNV492" s="22"/>
      <c r="HNW492" s="22"/>
      <c r="HNX492" s="22"/>
      <c r="HNY492" s="22"/>
      <c r="HNZ492" s="22"/>
      <c r="HOA492" s="22"/>
      <c r="HOB492" s="22"/>
      <c r="HOC492" s="22"/>
      <c r="HOD492" s="22"/>
      <c r="HOE492" s="22"/>
      <c r="HOF492" s="22"/>
      <c r="HOG492" s="22"/>
      <c r="HOH492" s="22"/>
      <c r="HOI492" s="22"/>
      <c r="HOJ492" s="22"/>
      <c r="HOK492" s="22"/>
      <c r="HOL492" s="22"/>
      <c r="HOM492" s="22"/>
      <c r="HON492" s="22"/>
      <c r="HOO492" s="22"/>
      <c r="HOP492" s="22"/>
      <c r="HOQ492" s="22"/>
      <c r="HOR492" s="22"/>
      <c r="HOS492" s="22"/>
      <c r="HOT492" s="22"/>
      <c r="HOU492" s="22"/>
      <c r="HOV492" s="22"/>
      <c r="HOW492" s="22"/>
      <c r="HOX492" s="22"/>
      <c r="HOY492" s="22"/>
      <c r="HOZ492" s="22"/>
      <c r="HPA492" s="22"/>
      <c r="HPB492" s="22"/>
      <c r="HPC492" s="22"/>
      <c r="HPD492" s="22"/>
      <c r="HPE492" s="22"/>
      <c r="HPF492" s="22"/>
      <c r="HPG492" s="22"/>
      <c r="HPH492" s="22"/>
      <c r="HPI492" s="22"/>
      <c r="HPJ492" s="22"/>
      <c r="HPK492" s="22"/>
      <c r="HPL492" s="22"/>
      <c r="HPM492" s="22"/>
      <c r="HPN492" s="22"/>
      <c r="HPO492" s="22"/>
      <c r="HPP492" s="22"/>
      <c r="HPQ492" s="22"/>
      <c r="HPR492" s="22"/>
      <c r="HPS492" s="22"/>
      <c r="HPT492" s="22"/>
      <c r="HPU492" s="22"/>
      <c r="HPV492" s="22"/>
      <c r="HPW492" s="22"/>
      <c r="HPX492" s="22"/>
      <c r="HPY492" s="22"/>
      <c r="HPZ492" s="22"/>
      <c r="HQA492" s="22"/>
      <c r="HQB492" s="22"/>
      <c r="HQC492" s="22"/>
      <c r="HQD492" s="22"/>
      <c r="HQE492" s="22"/>
      <c r="HQF492" s="22"/>
      <c r="HQG492" s="22"/>
      <c r="HQH492" s="22"/>
      <c r="HQI492" s="22"/>
      <c r="HQJ492" s="22"/>
      <c r="HQK492" s="22"/>
      <c r="HQL492" s="22"/>
      <c r="HQM492" s="22"/>
      <c r="HQN492" s="22"/>
      <c r="HQO492" s="22"/>
      <c r="HQP492" s="22"/>
      <c r="HQQ492" s="22"/>
      <c r="HQR492" s="22"/>
      <c r="HQS492" s="22"/>
      <c r="HQT492" s="22"/>
      <c r="HQU492" s="22"/>
      <c r="HQV492" s="22"/>
      <c r="HQW492" s="22"/>
      <c r="HQX492" s="22"/>
      <c r="HQY492" s="22"/>
      <c r="HQZ492" s="22"/>
      <c r="HRA492" s="22"/>
      <c r="HRB492" s="22"/>
      <c r="HRC492" s="22"/>
      <c r="HRD492" s="22"/>
      <c r="HRE492" s="22"/>
      <c r="HRF492" s="22"/>
      <c r="HRG492" s="22"/>
      <c r="HRH492" s="22"/>
      <c r="HRI492" s="22"/>
      <c r="HRJ492" s="22"/>
      <c r="HRK492" s="22"/>
      <c r="HRL492" s="22"/>
      <c r="HRM492" s="22"/>
      <c r="HRN492" s="22"/>
      <c r="HRO492" s="22"/>
      <c r="HRP492" s="22"/>
      <c r="HRQ492" s="22"/>
      <c r="HRR492" s="22"/>
      <c r="HRS492" s="22"/>
      <c r="HRT492" s="22"/>
      <c r="HRU492" s="22"/>
      <c r="HRV492" s="22"/>
      <c r="HRW492" s="22"/>
      <c r="HRX492" s="22"/>
      <c r="HRY492" s="22"/>
      <c r="HRZ492" s="22"/>
      <c r="HSA492" s="22"/>
      <c r="HSB492" s="22"/>
      <c r="HSC492" s="22"/>
      <c r="HSD492" s="22"/>
      <c r="HSE492" s="22"/>
      <c r="HSF492" s="22"/>
      <c r="HSG492" s="22"/>
      <c r="HSH492" s="22"/>
      <c r="HSI492" s="22"/>
      <c r="HSJ492" s="22"/>
      <c r="HSK492" s="22"/>
      <c r="HSL492" s="22"/>
      <c r="HSM492" s="22"/>
      <c r="HSN492" s="22"/>
      <c r="HSO492" s="22"/>
      <c r="HSP492" s="22"/>
      <c r="HSQ492" s="22"/>
      <c r="HSR492" s="22"/>
      <c r="HSS492" s="22"/>
      <c r="HST492" s="22"/>
      <c r="HSU492" s="22"/>
      <c r="HSV492" s="22"/>
      <c r="HSW492" s="22"/>
      <c r="HSX492" s="22"/>
      <c r="HSY492" s="22"/>
      <c r="HSZ492" s="22"/>
      <c r="HTA492" s="22"/>
      <c r="HTB492" s="22"/>
      <c r="HTC492" s="22"/>
      <c r="HTD492" s="22"/>
      <c r="HTE492" s="22"/>
      <c r="HTF492" s="22"/>
      <c r="HTG492" s="22"/>
      <c r="HTH492" s="22"/>
      <c r="HTI492" s="22"/>
      <c r="HTJ492" s="22"/>
      <c r="HTK492" s="22"/>
      <c r="HTL492" s="22"/>
      <c r="HTM492" s="22"/>
      <c r="HTN492" s="22"/>
      <c r="HTO492" s="22"/>
      <c r="HTP492" s="22"/>
      <c r="HTQ492" s="22"/>
      <c r="HTR492" s="22"/>
      <c r="HTS492" s="22"/>
      <c r="HTT492" s="22"/>
      <c r="HTU492" s="22"/>
      <c r="HTV492" s="22"/>
      <c r="HTW492" s="22"/>
      <c r="HTX492" s="22"/>
      <c r="HTY492" s="22"/>
      <c r="HTZ492" s="22"/>
      <c r="HUA492" s="22"/>
      <c r="HUB492" s="22"/>
      <c r="HUC492" s="22"/>
      <c r="HUD492" s="22"/>
      <c r="HUE492" s="22"/>
      <c r="HUF492" s="22"/>
      <c r="HUG492" s="22"/>
      <c r="HUH492" s="22"/>
      <c r="HUI492" s="22"/>
      <c r="HUJ492" s="22"/>
      <c r="HUK492" s="22"/>
      <c r="HUL492" s="22"/>
      <c r="HUM492" s="22"/>
      <c r="HUN492" s="22"/>
      <c r="HUO492" s="22"/>
      <c r="HUP492" s="22"/>
      <c r="HUQ492" s="22"/>
      <c r="HUR492" s="22"/>
      <c r="HUS492" s="22"/>
      <c r="HUT492" s="22"/>
      <c r="HUU492" s="22"/>
      <c r="HUV492" s="22"/>
      <c r="HUW492" s="22"/>
      <c r="HUX492" s="22"/>
      <c r="HUY492" s="22"/>
      <c r="HUZ492" s="22"/>
      <c r="HVA492" s="22"/>
      <c r="HVB492" s="22"/>
      <c r="HVC492" s="22"/>
      <c r="HVD492" s="22"/>
      <c r="HVE492" s="22"/>
      <c r="HVF492" s="22"/>
      <c r="HVG492" s="22"/>
      <c r="HVH492" s="22"/>
      <c r="HVI492" s="22"/>
      <c r="HVJ492" s="22"/>
      <c r="HVK492" s="22"/>
      <c r="HVL492" s="22"/>
      <c r="HVM492" s="22"/>
      <c r="HVN492" s="22"/>
      <c r="HVO492" s="22"/>
      <c r="HVP492" s="22"/>
      <c r="HVQ492" s="22"/>
      <c r="HVR492" s="22"/>
      <c r="HVS492" s="22"/>
      <c r="HVT492" s="22"/>
      <c r="HVU492" s="22"/>
      <c r="HVV492" s="22"/>
      <c r="HVW492" s="22"/>
      <c r="HVX492" s="22"/>
      <c r="HVY492" s="22"/>
      <c r="HVZ492" s="22"/>
      <c r="HWA492" s="22"/>
      <c r="HWB492" s="22"/>
      <c r="HWC492" s="22"/>
      <c r="HWD492" s="22"/>
      <c r="HWE492" s="22"/>
      <c r="HWF492" s="22"/>
      <c r="HWG492" s="22"/>
      <c r="HWH492" s="22"/>
      <c r="HWI492" s="22"/>
      <c r="HWJ492" s="22"/>
      <c r="HWK492" s="22"/>
      <c r="HWL492" s="22"/>
      <c r="HWM492" s="22"/>
      <c r="HWN492" s="22"/>
      <c r="HWO492" s="22"/>
      <c r="HWP492" s="22"/>
      <c r="HWQ492" s="22"/>
      <c r="HWR492" s="22"/>
      <c r="HWS492" s="22"/>
      <c r="HWT492" s="22"/>
      <c r="HWU492" s="22"/>
      <c r="HWV492" s="22"/>
      <c r="HWW492" s="22"/>
      <c r="HWX492" s="22"/>
      <c r="HWY492" s="22"/>
      <c r="HWZ492" s="22"/>
      <c r="HXA492" s="22"/>
      <c r="HXB492" s="22"/>
      <c r="HXC492" s="22"/>
      <c r="HXD492" s="22"/>
      <c r="HXE492" s="22"/>
      <c r="HXF492" s="22"/>
      <c r="HXG492" s="22"/>
      <c r="HXH492" s="22"/>
      <c r="HXI492" s="22"/>
      <c r="HXJ492" s="22"/>
      <c r="HXK492" s="22"/>
      <c r="HXL492" s="22"/>
      <c r="HXM492" s="22"/>
      <c r="HXN492" s="22"/>
      <c r="HXO492" s="22"/>
      <c r="HXP492" s="22"/>
      <c r="HXQ492" s="22"/>
      <c r="HXR492" s="22"/>
      <c r="HXS492" s="22"/>
      <c r="HXT492" s="22"/>
      <c r="HXU492" s="22"/>
      <c r="HXV492" s="22"/>
      <c r="HXW492" s="22"/>
      <c r="HXX492" s="22"/>
      <c r="HXY492" s="22"/>
      <c r="HXZ492" s="22"/>
      <c r="HYA492" s="22"/>
      <c r="HYB492" s="22"/>
      <c r="HYC492" s="22"/>
      <c r="HYD492" s="22"/>
      <c r="HYE492" s="22"/>
      <c r="HYF492" s="22"/>
      <c r="HYG492" s="22"/>
      <c r="HYH492" s="22"/>
      <c r="HYI492" s="22"/>
      <c r="HYJ492" s="22"/>
      <c r="HYK492" s="22"/>
      <c r="HYL492" s="22"/>
      <c r="HYM492" s="22"/>
      <c r="HYN492" s="22"/>
      <c r="HYO492" s="22"/>
      <c r="HYP492" s="22"/>
      <c r="HYQ492" s="22"/>
      <c r="HYR492" s="22"/>
      <c r="HYS492" s="22"/>
      <c r="HYT492" s="22"/>
      <c r="HYU492" s="22"/>
      <c r="HYV492" s="22"/>
      <c r="HYW492" s="22"/>
      <c r="HYX492" s="22"/>
      <c r="HYY492" s="22"/>
      <c r="HYZ492" s="22"/>
      <c r="HZA492" s="22"/>
      <c r="HZB492" s="22"/>
      <c r="HZC492" s="22"/>
      <c r="HZD492" s="22"/>
      <c r="HZE492" s="22"/>
      <c r="HZF492" s="22"/>
      <c r="HZG492" s="22"/>
      <c r="HZH492" s="22"/>
      <c r="HZI492" s="22"/>
      <c r="HZJ492" s="22"/>
      <c r="HZK492" s="22"/>
      <c r="HZL492" s="22"/>
      <c r="HZM492" s="22"/>
      <c r="HZN492" s="22"/>
      <c r="HZO492" s="22"/>
      <c r="HZP492" s="22"/>
      <c r="HZQ492" s="22"/>
      <c r="HZR492" s="22"/>
      <c r="HZS492" s="22"/>
      <c r="HZT492" s="22"/>
      <c r="HZU492" s="22"/>
      <c r="HZV492" s="22"/>
      <c r="HZW492" s="22"/>
      <c r="HZX492" s="22"/>
      <c r="HZY492" s="22"/>
      <c r="HZZ492" s="22"/>
      <c r="IAA492" s="22"/>
      <c r="IAB492" s="22"/>
      <c r="IAC492" s="22"/>
      <c r="IAD492" s="22"/>
      <c r="IAE492" s="22"/>
      <c r="IAF492" s="22"/>
      <c r="IAG492" s="22"/>
      <c r="IAH492" s="22"/>
      <c r="IAI492" s="22"/>
      <c r="IAJ492" s="22"/>
      <c r="IAK492" s="22"/>
      <c r="IAL492" s="22"/>
      <c r="IAM492" s="22"/>
      <c r="IAN492" s="22"/>
      <c r="IAO492" s="22"/>
      <c r="IAP492" s="22"/>
      <c r="IAQ492" s="22"/>
      <c r="IAR492" s="22"/>
      <c r="IAS492" s="22"/>
      <c r="IAT492" s="22"/>
      <c r="IAU492" s="22"/>
      <c r="IAV492" s="22"/>
      <c r="IAW492" s="22"/>
      <c r="IAX492" s="22"/>
      <c r="IAY492" s="22"/>
      <c r="IAZ492" s="22"/>
      <c r="IBA492" s="22"/>
      <c r="IBB492" s="22"/>
      <c r="IBC492" s="22"/>
      <c r="IBD492" s="22"/>
      <c r="IBE492" s="22"/>
      <c r="IBF492" s="22"/>
      <c r="IBG492" s="22"/>
      <c r="IBH492" s="22"/>
      <c r="IBI492" s="22"/>
      <c r="IBJ492" s="22"/>
      <c r="IBK492" s="22"/>
      <c r="IBL492" s="22"/>
      <c r="IBM492" s="22"/>
      <c r="IBN492" s="22"/>
      <c r="IBO492" s="22"/>
      <c r="IBP492" s="22"/>
      <c r="IBQ492" s="22"/>
      <c r="IBR492" s="22"/>
      <c r="IBS492" s="22"/>
      <c r="IBT492" s="22"/>
      <c r="IBU492" s="22"/>
      <c r="IBV492" s="22"/>
      <c r="IBW492" s="22"/>
      <c r="IBX492" s="22"/>
      <c r="IBY492" s="22"/>
      <c r="IBZ492" s="22"/>
      <c r="ICA492" s="22"/>
      <c r="ICB492" s="22"/>
      <c r="ICC492" s="22"/>
      <c r="ICD492" s="22"/>
      <c r="ICE492" s="22"/>
      <c r="ICF492" s="22"/>
      <c r="ICG492" s="22"/>
      <c r="ICH492" s="22"/>
      <c r="ICI492" s="22"/>
      <c r="ICJ492" s="22"/>
      <c r="ICK492" s="22"/>
      <c r="ICL492" s="22"/>
      <c r="ICM492" s="22"/>
      <c r="ICN492" s="22"/>
      <c r="ICO492" s="22"/>
      <c r="ICP492" s="22"/>
      <c r="ICQ492" s="22"/>
      <c r="ICR492" s="22"/>
      <c r="ICS492" s="22"/>
      <c r="ICT492" s="22"/>
      <c r="ICU492" s="22"/>
      <c r="ICV492" s="22"/>
      <c r="ICW492" s="22"/>
      <c r="ICX492" s="22"/>
      <c r="ICY492" s="22"/>
      <c r="ICZ492" s="22"/>
      <c r="IDA492" s="22"/>
      <c r="IDB492" s="22"/>
      <c r="IDC492" s="22"/>
      <c r="IDD492" s="22"/>
      <c r="IDE492" s="22"/>
      <c r="IDF492" s="22"/>
      <c r="IDG492" s="22"/>
      <c r="IDH492" s="22"/>
      <c r="IDI492" s="22"/>
      <c r="IDJ492" s="22"/>
      <c r="IDK492" s="22"/>
      <c r="IDL492" s="22"/>
      <c r="IDM492" s="22"/>
      <c r="IDN492" s="22"/>
      <c r="IDO492" s="22"/>
      <c r="IDP492" s="22"/>
      <c r="IDQ492" s="22"/>
      <c r="IDR492" s="22"/>
      <c r="IDS492" s="22"/>
      <c r="IDT492" s="22"/>
      <c r="IDU492" s="22"/>
      <c r="IDV492" s="22"/>
      <c r="IDW492" s="22"/>
      <c r="IDX492" s="22"/>
      <c r="IDY492" s="22"/>
      <c r="IDZ492" s="22"/>
      <c r="IEA492" s="22"/>
      <c r="IEB492" s="22"/>
      <c r="IEC492" s="22"/>
      <c r="IED492" s="22"/>
      <c r="IEE492" s="22"/>
      <c r="IEF492" s="22"/>
      <c r="IEG492" s="22"/>
      <c r="IEH492" s="22"/>
      <c r="IEI492" s="22"/>
      <c r="IEJ492" s="22"/>
      <c r="IEK492" s="22"/>
      <c r="IEL492" s="22"/>
      <c r="IEM492" s="22"/>
      <c r="IEN492" s="22"/>
      <c r="IEO492" s="22"/>
      <c r="IEP492" s="22"/>
      <c r="IEQ492" s="22"/>
      <c r="IER492" s="22"/>
      <c r="IES492" s="22"/>
      <c r="IET492" s="22"/>
      <c r="IEU492" s="22"/>
      <c r="IEV492" s="22"/>
      <c r="IEW492" s="22"/>
      <c r="IEX492" s="22"/>
      <c r="IEY492" s="22"/>
      <c r="IEZ492" s="22"/>
      <c r="IFA492" s="22"/>
      <c r="IFB492" s="22"/>
      <c r="IFC492" s="22"/>
      <c r="IFD492" s="22"/>
      <c r="IFE492" s="22"/>
      <c r="IFF492" s="22"/>
      <c r="IFG492" s="22"/>
      <c r="IFH492" s="22"/>
      <c r="IFI492" s="22"/>
      <c r="IFJ492" s="22"/>
      <c r="IFK492" s="22"/>
      <c r="IFL492" s="22"/>
      <c r="IFM492" s="22"/>
      <c r="IFN492" s="22"/>
      <c r="IFO492" s="22"/>
      <c r="IFP492" s="22"/>
      <c r="IFQ492" s="22"/>
      <c r="IFR492" s="22"/>
      <c r="IFS492" s="22"/>
      <c r="IFT492" s="22"/>
      <c r="IFU492" s="22"/>
      <c r="IFV492" s="22"/>
      <c r="IFW492" s="22"/>
      <c r="IFX492" s="22"/>
      <c r="IFY492" s="22"/>
      <c r="IFZ492" s="22"/>
      <c r="IGA492" s="22"/>
      <c r="IGB492" s="22"/>
      <c r="IGC492" s="22"/>
      <c r="IGD492" s="22"/>
      <c r="IGE492" s="22"/>
      <c r="IGF492" s="22"/>
      <c r="IGG492" s="22"/>
      <c r="IGH492" s="22"/>
      <c r="IGI492" s="22"/>
      <c r="IGJ492" s="22"/>
      <c r="IGK492" s="22"/>
      <c r="IGL492" s="22"/>
      <c r="IGM492" s="22"/>
      <c r="IGN492" s="22"/>
      <c r="IGO492" s="22"/>
      <c r="IGP492" s="22"/>
      <c r="IGQ492" s="22"/>
      <c r="IGR492" s="22"/>
      <c r="IGS492" s="22"/>
      <c r="IGT492" s="22"/>
      <c r="IGU492" s="22"/>
      <c r="IGV492" s="22"/>
      <c r="IGW492" s="22"/>
      <c r="IGX492" s="22"/>
      <c r="IGY492" s="22"/>
      <c r="IGZ492" s="22"/>
      <c r="IHA492" s="22"/>
      <c r="IHB492" s="22"/>
      <c r="IHC492" s="22"/>
      <c r="IHD492" s="22"/>
      <c r="IHE492" s="22"/>
      <c r="IHF492" s="22"/>
      <c r="IHG492" s="22"/>
      <c r="IHH492" s="22"/>
      <c r="IHI492" s="22"/>
      <c r="IHJ492" s="22"/>
      <c r="IHK492" s="22"/>
      <c r="IHL492" s="22"/>
      <c r="IHM492" s="22"/>
      <c r="IHN492" s="22"/>
      <c r="IHO492" s="22"/>
      <c r="IHP492" s="22"/>
      <c r="IHQ492" s="22"/>
      <c r="IHR492" s="22"/>
      <c r="IHS492" s="22"/>
      <c r="IHT492" s="22"/>
      <c r="IHU492" s="22"/>
      <c r="IHV492" s="22"/>
      <c r="IHW492" s="22"/>
      <c r="IHX492" s="22"/>
      <c r="IHY492" s="22"/>
      <c r="IHZ492" s="22"/>
      <c r="IIA492" s="22"/>
      <c r="IIB492" s="22"/>
      <c r="IIC492" s="22"/>
      <c r="IID492" s="22"/>
      <c r="IIE492" s="22"/>
      <c r="IIF492" s="22"/>
      <c r="IIG492" s="22"/>
      <c r="IIH492" s="22"/>
      <c r="III492" s="22"/>
      <c r="IIJ492" s="22"/>
      <c r="IIK492" s="22"/>
      <c r="IIL492" s="22"/>
      <c r="IIM492" s="22"/>
      <c r="IIN492" s="22"/>
      <c r="IIO492" s="22"/>
      <c r="IIP492" s="22"/>
      <c r="IIQ492" s="22"/>
      <c r="IIR492" s="22"/>
      <c r="IIS492" s="22"/>
      <c r="IIT492" s="22"/>
      <c r="IIU492" s="22"/>
      <c r="IIV492" s="22"/>
      <c r="IIW492" s="22"/>
      <c r="IIX492" s="22"/>
      <c r="IIY492" s="22"/>
      <c r="IIZ492" s="22"/>
      <c r="IJA492" s="22"/>
      <c r="IJB492" s="22"/>
      <c r="IJC492" s="22"/>
      <c r="IJD492" s="22"/>
      <c r="IJE492" s="22"/>
      <c r="IJF492" s="22"/>
      <c r="IJG492" s="22"/>
      <c r="IJH492" s="22"/>
      <c r="IJI492" s="22"/>
      <c r="IJJ492" s="22"/>
      <c r="IJK492" s="22"/>
      <c r="IJL492" s="22"/>
      <c r="IJM492" s="22"/>
      <c r="IJN492" s="22"/>
      <c r="IJO492" s="22"/>
      <c r="IJP492" s="22"/>
      <c r="IJQ492" s="22"/>
      <c r="IJR492" s="22"/>
      <c r="IJS492" s="22"/>
      <c r="IJT492" s="22"/>
      <c r="IJU492" s="22"/>
      <c r="IJV492" s="22"/>
      <c r="IJW492" s="22"/>
      <c r="IJX492" s="22"/>
      <c r="IJY492" s="22"/>
      <c r="IJZ492" s="22"/>
      <c r="IKA492" s="22"/>
      <c r="IKB492" s="22"/>
      <c r="IKC492" s="22"/>
      <c r="IKD492" s="22"/>
      <c r="IKE492" s="22"/>
      <c r="IKF492" s="22"/>
      <c r="IKG492" s="22"/>
      <c r="IKH492" s="22"/>
      <c r="IKI492" s="22"/>
      <c r="IKJ492" s="22"/>
      <c r="IKK492" s="22"/>
      <c r="IKL492" s="22"/>
      <c r="IKM492" s="22"/>
      <c r="IKN492" s="22"/>
      <c r="IKO492" s="22"/>
      <c r="IKP492" s="22"/>
      <c r="IKQ492" s="22"/>
      <c r="IKR492" s="22"/>
      <c r="IKS492" s="22"/>
      <c r="IKT492" s="22"/>
      <c r="IKU492" s="22"/>
      <c r="IKV492" s="22"/>
      <c r="IKW492" s="22"/>
      <c r="IKX492" s="22"/>
      <c r="IKY492" s="22"/>
      <c r="IKZ492" s="22"/>
      <c r="ILA492" s="22"/>
      <c r="ILB492" s="22"/>
      <c r="ILC492" s="22"/>
      <c r="ILD492" s="22"/>
      <c r="ILE492" s="22"/>
      <c r="ILF492" s="22"/>
      <c r="ILG492" s="22"/>
      <c r="ILH492" s="22"/>
      <c r="ILI492" s="22"/>
      <c r="ILJ492" s="22"/>
      <c r="ILK492" s="22"/>
      <c r="ILL492" s="22"/>
      <c r="ILM492" s="22"/>
      <c r="ILN492" s="22"/>
      <c r="ILO492" s="22"/>
      <c r="ILP492" s="22"/>
      <c r="ILQ492" s="22"/>
      <c r="ILR492" s="22"/>
      <c r="ILS492" s="22"/>
      <c r="ILT492" s="22"/>
      <c r="ILU492" s="22"/>
      <c r="ILV492" s="22"/>
      <c r="ILW492" s="22"/>
      <c r="ILX492" s="22"/>
      <c r="ILY492" s="22"/>
      <c r="ILZ492" s="22"/>
      <c r="IMA492" s="22"/>
      <c r="IMB492" s="22"/>
      <c r="IMC492" s="22"/>
      <c r="IMD492" s="22"/>
      <c r="IME492" s="22"/>
      <c r="IMF492" s="22"/>
      <c r="IMG492" s="22"/>
      <c r="IMH492" s="22"/>
      <c r="IMI492" s="22"/>
      <c r="IMJ492" s="22"/>
      <c r="IMK492" s="22"/>
      <c r="IML492" s="22"/>
      <c r="IMM492" s="22"/>
      <c r="IMN492" s="22"/>
      <c r="IMO492" s="22"/>
      <c r="IMP492" s="22"/>
      <c r="IMQ492" s="22"/>
      <c r="IMR492" s="22"/>
      <c r="IMS492" s="22"/>
      <c r="IMT492" s="22"/>
      <c r="IMU492" s="22"/>
      <c r="IMV492" s="22"/>
      <c r="IMW492" s="22"/>
      <c r="IMX492" s="22"/>
      <c r="IMY492" s="22"/>
      <c r="IMZ492" s="22"/>
      <c r="INA492" s="22"/>
      <c r="INB492" s="22"/>
      <c r="INC492" s="22"/>
      <c r="IND492" s="22"/>
      <c r="INE492" s="22"/>
      <c r="INF492" s="22"/>
      <c r="ING492" s="22"/>
      <c r="INH492" s="22"/>
      <c r="INI492" s="22"/>
      <c r="INJ492" s="22"/>
      <c r="INK492" s="22"/>
      <c r="INL492" s="22"/>
      <c r="INM492" s="22"/>
      <c r="INN492" s="22"/>
      <c r="INO492" s="22"/>
      <c r="INP492" s="22"/>
      <c r="INQ492" s="22"/>
      <c r="INR492" s="22"/>
      <c r="INS492" s="22"/>
      <c r="INT492" s="22"/>
      <c r="INU492" s="22"/>
      <c r="INV492" s="22"/>
      <c r="INW492" s="22"/>
      <c r="INX492" s="22"/>
      <c r="INY492" s="22"/>
      <c r="INZ492" s="22"/>
      <c r="IOA492" s="22"/>
      <c r="IOB492" s="22"/>
      <c r="IOC492" s="22"/>
      <c r="IOD492" s="22"/>
      <c r="IOE492" s="22"/>
      <c r="IOF492" s="22"/>
      <c r="IOG492" s="22"/>
      <c r="IOH492" s="22"/>
      <c r="IOI492" s="22"/>
      <c r="IOJ492" s="22"/>
      <c r="IOK492" s="22"/>
      <c r="IOL492" s="22"/>
      <c r="IOM492" s="22"/>
      <c r="ION492" s="22"/>
      <c r="IOO492" s="22"/>
      <c r="IOP492" s="22"/>
      <c r="IOQ492" s="22"/>
      <c r="IOR492" s="22"/>
      <c r="IOS492" s="22"/>
      <c r="IOT492" s="22"/>
      <c r="IOU492" s="22"/>
      <c r="IOV492" s="22"/>
      <c r="IOW492" s="22"/>
      <c r="IOX492" s="22"/>
      <c r="IOY492" s="22"/>
      <c r="IOZ492" s="22"/>
      <c r="IPA492" s="22"/>
      <c r="IPB492" s="22"/>
      <c r="IPC492" s="22"/>
      <c r="IPD492" s="22"/>
      <c r="IPE492" s="22"/>
      <c r="IPF492" s="22"/>
      <c r="IPG492" s="22"/>
      <c r="IPH492" s="22"/>
      <c r="IPI492" s="22"/>
      <c r="IPJ492" s="22"/>
      <c r="IPK492" s="22"/>
      <c r="IPL492" s="22"/>
      <c r="IPM492" s="22"/>
      <c r="IPN492" s="22"/>
      <c r="IPO492" s="22"/>
      <c r="IPP492" s="22"/>
      <c r="IPQ492" s="22"/>
      <c r="IPR492" s="22"/>
      <c r="IPS492" s="22"/>
      <c r="IPT492" s="22"/>
      <c r="IPU492" s="22"/>
      <c r="IPV492" s="22"/>
      <c r="IPW492" s="22"/>
      <c r="IPX492" s="22"/>
      <c r="IPY492" s="22"/>
      <c r="IPZ492" s="22"/>
      <c r="IQA492" s="22"/>
      <c r="IQB492" s="22"/>
      <c r="IQC492" s="22"/>
      <c r="IQD492" s="22"/>
      <c r="IQE492" s="22"/>
      <c r="IQF492" s="22"/>
      <c r="IQG492" s="22"/>
      <c r="IQH492" s="22"/>
      <c r="IQI492" s="22"/>
      <c r="IQJ492" s="22"/>
      <c r="IQK492" s="22"/>
      <c r="IQL492" s="22"/>
      <c r="IQM492" s="22"/>
      <c r="IQN492" s="22"/>
      <c r="IQO492" s="22"/>
      <c r="IQP492" s="22"/>
      <c r="IQQ492" s="22"/>
      <c r="IQR492" s="22"/>
      <c r="IQS492" s="22"/>
      <c r="IQT492" s="22"/>
      <c r="IQU492" s="22"/>
      <c r="IQV492" s="22"/>
      <c r="IQW492" s="22"/>
      <c r="IQX492" s="22"/>
      <c r="IQY492" s="22"/>
      <c r="IQZ492" s="22"/>
      <c r="IRA492" s="22"/>
      <c r="IRB492" s="22"/>
      <c r="IRC492" s="22"/>
      <c r="IRD492" s="22"/>
      <c r="IRE492" s="22"/>
      <c r="IRF492" s="22"/>
      <c r="IRG492" s="22"/>
      <c r="IRH492" s="22"/>
      <c r="IRI492" s="22"/>
      <c r="IRJ492" s="22"/>
      <c r="IRK492" s="22"/>
      <c r="IRL492" s="22"/>
      <c r="IRM492" s="22"/>
      <c r="IRN492" s="22"/>
      <c r="IRO492" s="22"/>
      <c r="IRP492" s="22"/>
      <c r="IRQ492" s="22"/>
      <c r="IRR492" s="22"/>
      <c r="IRS492" s="22"/>
      <c r="IRT492" s="22"/>
      <c r="IRU492" s="22"/>
      <c r="IRV492" s="22"/>
      <c r="IRW492" s="22"/>
      <c r="IRX492" s="22"/>
      <c r="IRY492" s="22"/>
      <c r="IRZ492" s="22"/>
      <c r="ISA492" s="22"/>
      <c r="ISB492" s="22"/>
      <c r="ISC492" s="22"/>
      <c r="ISD492" s="22"/>
      <c r="ISE492" s="22"/>
      <c r="ISF492" s="22"/>
      <c r="ISG492" s="22"/>
      <c r="ISH492" s="22"/>
      <c r="ISI492" s="22"/>
      <c r="ISJ492" s="22"/>
      <c r="ISK492" s="22"/>
      <c r="ISL492" s="22"/>
      <c r="ISM492" s="22"/>
      <c r="ISN492" s="22"/>
      <c r="ISO492" s="22"/>
      <c r="ISP492" s="22"/>
      <c r="ISQ492" s="22"/>
      <c r="ISR492" s="22"/>
      <c r="ISS492" s="22"/>
      <c r="IST492" s="22"/>
      <c r="ISU492" s="22"/>
      <c r="ISV492" s="22"/>
      <c r="ISW492" s="22"/>
      <c r="ISX492" s="22"/>
      <c r="ISY492" s="22"/>
      <c r="ISZ492" s="22"/>
      <c r="ITA492" s="22"/>
      <c r="ITB492" s="22"/>
      <c r="ITC492" s="22"/>
      <c r="ITD492" s="22"/>
      <c r="ITE492" s="22"/>
      <c r="ITF492" s="22"/>
      <c r="ITG492" s="22"/>
      <c r="ITH492" s="22"/>
      <c r="ITI492" s="22"/>
      <c r="ITJ492" s="22"/>
      <c r="ITK492" s="22"/>
      <c r="ITL492" s="22"/>
      <c r="ITM492" s="22"/>
      <c r="ITN492" s="22"/>
      <c r="ITO492" s="22"/>
      <c r="ITP492" s="22"/>
      <c r="ITQ492" s="22"/>
      <c r="ITR492" s="22"/>
      <c r="ITS492" s="22"/>
      <c r="ITT492" s="22"/>
      <c r="ITU492" s="22"/>
      <c r="ITV492" s="22"/>
      <c r="ITW492" s="22"/>
      <c r="ITX492" s="22"/>
      <c r="ITY492" s="22"/>
      <c r="ITZ492" s="22"/>
      <c r="IUA492" s="22"/>
      <c r="IUB492" s="22"/>
      <c r="IUC492" s="22"/>
      <c r="IUD492" s="22"/>
      <c r="IUE492" s="22"/>
      <c r="IUF492" s="22"/>
      <c r="IUG492" s="22"/>
      <c r="IUH492" s="22"/>
      <c r="IUI492" s="22"/>
      <c r="IUJ492" s="22"/>
      <c r="IUK492" s="22"/>
      <c r="IUL492" s="22"/>
      <c r="IUM492" s="22"/>
      <c r="IUN492" s="22"/>
      <c r="IUO492" s="22"/>
      <c r="IUP492" s="22"/>
      <c r="IUQ492" s="22"/>
      <c r="IUR492" s="22"/>
      <c r="IUS492" s="22"/>
      <c r="IUT492" s="22"/>
      <c r="IUU492" s="22"/>
      <c r="IUV492" s="22"/>
      <c r="IUW492" s="22"/>
      <c r="IUX492" s="22"/>
      <c r="IUY492" s="22"/>
      <c r="IUZ492" s="22"/>
      <c r="IVA492" s="22"/>
      <c r="IVB492" s="22"/>
      <c r="IVC492" s="22"/>
      <c r="IVD492" s="22"/>
      <c r="IVE492" s="22"/>
      <c r="IVF492" s="22"/>
      <c r="IVG492" s="22"/>
      <c r="IVH492" s="22"/>
      <c r="IVI492" s="22"/>
      <c r="IVJ492" s="22"/>
      <c r="IVK492" s="22"/>
      <c r="IVL492" s="22"/>
      <c r="IVM492" s="22"/>
      <c r="IVN492" s="22"/>
      <c r="IVO492" s="22"/>
      <c r="IVP492" s="22"/>
      <c r="IVQ492" s="22"/>
      <c r="IVR492" s="22"/>
      <c r="IVS492" s="22"/>
      <c r="IVT492" s="22"/>
      <c r="IVU492" s="22"/>
      <c r="IVV492" s="22"/>
      <c r="IVW492" s="22"/>
      <c r="IVX492" s="22"/>
      <c r="IVY492" s="22"/>
      <c r="IVZ492" s="22"/>
      <c r="IWA492" s="22"/>
      <c r="IWB492" s="22"/>
      <c r="IWC492" s="22"/>
      <c r="IWD492" s="22"/>
      <c r="IWE492" s="22"/>
      <c r="IWF492" s="22"/>
      <c r="IWG492" s="22"/>
      <c r="IWH492" s="22"/>
      <c r="IWI492" s="22"/>
      <c r="IWJ492" s="22"/>
      <c r="IWK492" s="22"/>
      <c r="IWL492" s="22"/>
      <c r="IWM492" s="22"/>
      <c r="IWN492" s="22"/>
      <c r="IWO492" s="22"/>
      <c r="IWP492" s="22"/>
      <c r="IWQ492" s="22"/>
      <c r="IWR492" s="22"/>
      <c r="IWS492" s="22"/>
      <c r="IWT492" s="22"/>
      <c r="IWU492" s="22"/>
      <c r="IWV492" s="22"/>
      <c r="IWW492" s="22"/>
      <c r="IWX492" s="22"/>
      <c r="IWY492" s="22"/>
      <c r="IWZ492" s="22"/>
      <c r="IXA492" s="22"/>
      <c r="IXB492" s="22"/>
      <c r="IXC492" s="22"/>
      <c r="IXD492" s="22"/>
      <c r="IXE492" s="22"/>
      <c r="IXF492" s="22"/>
      <c r="IXG492" s="22"/>
      <c r="IXH492" s="22"/>
      <c r="IXI492" s="22"/>
      <c r="IXJ492" s="22"/>
      <c r="IXK492" s="22"/>
      <c r="IXL492" s="22"/>
      <c r="IXM492" s="22"/>
      <c r="IXN492" s="22"/>
      <c r="IXO492" s="22"/>
      <c r="IXP492" s="22"/>
      <c r="IXQ492" s="22"/>
      <c r="IXR492" s="22"/>
      <c r="IXS492" s="22"/>
      <c r="IXT492" s="22"/>
      <c r="IXU492" s="22"/>
      <c r="IXV492" s="22"/>
      <c r="IXW492" s="22"/>
      <c r="IXX492" s="22"/>
      <c r="IXY492" s="22"/>
      <c r="IXZ492" s="22"/>
      <c r="IYA492" s="22"/>
      <c r="IYB492" s="22"/>
      <c r="IYC492" s="22"/>
      <c r="IYD492" s="22"/>
      <c r="IYE492" s="22"/>
      <c r="IYF492" s="22"/>
      <c r="IYG492" s="22"/>
      <c r="IYH492" s="22"/>
      <c r="IYI492" s="22"/>
      <c r="IYJ492" s="22"/>
      <c r="IYK492" s="22"/>
      <c r="IYL492" s="22"/>
      <c r="IYM492" s="22"/>
      <c r="IYN492" s="22"/>
      <c r="IYO492" s="22"/>
      <c r="IYP492" s="22"/>
      <c r="IYQ492" s="22"/>
      <c r="IYR492" s="22"/>
      <c r="IYS492" s="22"/>
      <c r="IYT492" s="22"/>
      <c r="IYU492" s="22"/>
      <c r="IYV492" s="22"/>
      <c r="IYW492" s="22"/>
      <c r="IYX492" s="22"/>
      <c r="IYY492" s="22"/>
      <c r="IYZ492" s="22"/>
      <c r="IZA492" s="22"/>
      <c r="IZB492" s="22"/>
      <c r="IZC492" s="22"/>
      <c r="IZD492" s="22"/>
      <c r="IZE492" s="22"/>
      <c r="IZF492" s="22"/>
      <c r="IZG492" s="22"/>
      <c r="IZH492" s="22"/>
      <c r="IZI492" s="22"/>
      <c r="IZJ492" s="22"/>
      <c r="IZK492" s="22"/>
      <c r="IZL492" s="22"/>
      <c r="IZM492" s="22"/>
      <c r="IZN492" s="22"/>
      <c r="IZO492" s="22"/>
      <c r="IZP492" s="22"/>
      <c r="IZQ492" s="22"/>
      <c r="IZR492" s="22"/>
      <c r="IZS492" s="22"/>
      <c r="IZT492" s="22"/>
      <c r="IZU492" s="22"/>
      <c r="IZV492" s="22"/>
      <c r="IZW492" s="22"/>
      <c r="IZX492" s="22"/>
      <c r="IZY492" s="22"/>
      <c r="IZZ492" s="22"/>
      <c r="JAA492" s="22"/>
      <c r="JAB492" s="22"/>
      <c r="JAC492" s="22"/>
      <c r="JAD492" s="22"/>
      <c r="JAE492" s="22"/>
      <c r="JAF492" s="22"/>
      <c r="JAG492" s="22"/>
      <c r="JAH492" s="22"/>
      <c r="JAI492" s="22"/>
      <c r="JAJ492" s="22"/>
      <c r="JAK492" s="22"/>
      <c r="JAL492" s="22"/>
      <c r="JAM492" s="22"/>
      <c r="JAN492" s="22"/>
      <c r="JAO492" s="22"/>
      <c r="JAP492" s="22"/>
      <c r="JAQ492" s="22"/>
      <c r="JAR492" s="22"/>
      <c r="JAS492" s="22"/>
      <c r="JAT492" s="22"/>
      <c r="JAU492" s="22"/>
      <c r="JAV492" s="22"/>
      <c r="JAW492" s="22"/>
      <c r="JAX492" s="22"/>
      <c r="JAY492" s="22"/>
      <c r="JAZ492" s="22"/>
      <c r="JBA492" s="22"/>
      <c r="JBB492" s="22"/>
      <c r="JBC492" s="22"/>
      <c r="JBD492" s="22"/>
      <c r="JBE492" s="22"/>
      <c r="JBF492" s="22"/>
      <c r="JBG492" s="22"/>
      <c r="JBH492" s="22"/>
      <c r="JBI492" s="22"/>
      <c r="JBJ492" s="22"/>
      <c r="JBK492" s="22"/>
      <c r="JBL492" s="22"/>
      <c r="JBM492" s="22"/>
      <c r="JBN492" s="22"/>
      <c r="JBO492" s="22"/>
      <c r="JBP492" s="22"/>
      <c r="JBQ492" s="22"/>
      <c r="JBR492" s="22"/>
      <c r="JBS492" s="22"/>
      <c r="JBT492" s="22"/>
      <c r="JBU492" s="22"/>
      <c r="JBV492" s="22"/>
      <c r="JBW492" s="22"/>
      <c r="JBX492" s="22"/>
      <c r="JBY492" s="22"/>
      <c r="JBZ492" s="22"/>
      <c r="JCA492" s="22"/>
      <c r="JCB492" s="22"/>
      <c r="JCC492" s="22"/>
      <c r="JCD492" s="22"/>
      <c r="JCE492" s="22"/>
      <c r="JCF492" s="22"/>
      <c r="JCG492" s="22"/>
      <c r="JCH492" s="22"/>
      <c r="JCI492" s="22"/>
      <c r="JCJ492" s="22"/>
      <c r="JCK492" s="22"/>
      <c r="JCL492" s="22"/>
      <c r="JCM492" s="22"/>
      <c r="JCN492" s="22"/>
      <c r="JCO492" s="22"/>
      <c r="JCP492" s="22"/>
      <c r="JCQ492" s="22"/>
      <c r="JCR492" s="22"/>
      <c r="JCS492" s="22"/>
      <c r="JCT492" s="22"/>
      <c r="JCU492" s="22"/>
      <c r="JCV492" s="22"/>
      <c r="JCW492" s="22"/>
      <c r="JCX492" s="22"/>
      <c r="JCY492" s="22"/>
      <c r="JCZ492" s="22"/>
      <c r="JDA492" s="22"/>
      <c r="JDB492" s="22"/>
      <c r="JDC492" s="22"/>
      <c r="JDD492" s="22"/>
      <c r="JDE492" s="22"/>
      <c r="JDF492" s="22"/>
      <c r="JDG492" s="22"/>
      <c r="JDH492" s="22"/>
      <c r="JDI492" s="22"/>
      <c r="JDJ492" s="22"/>
      <c r="JDK492" s="22"/>
      <c r="JDL492" s="22"/>
      <c r="JDM492" s="22"/>
      <c r="JDN492" s="22"/>
      <c r="JDO492" s="22"/>
      <c r="JDP492" s="22"/>
      <c r="JDQ492" s="22"/>
      <c r="JDR492" s="22"/>
      <c r="JDS492" s="22"/>
      <c r="JDT492" s="22"/>
      <c r="JDU492" s="22"/>
      <c r="JDV492" s="22"/>
      <c r="JDW492" s="22"/>
      <c r="JDX492" s="22"/>
      <c r="JDY492" s="22"/>
      <c r="JDZ492" s="22"/>
      <c r="JEA492" s="22"/>
      <c r="JEB492" s="22"/>
      <c r="JEC492" s="22"/>
      <c r="JED492" s="22"/>
      <c r="JEE492" s="22"/>
      <c r="JEF492" s="22"/>
      <c r="JEG492" s="22"/>
      <c r="JEH492" s="22"/>
      <c r="JEI492" s="22"/>
      <c r="JEJ492" s="22"/>
      <c r="JEK492" s="22"/>
      <c r="JEL492" s="22"/>
      <c r="JEM492" s="22"/>
      <c r="JEN492" s="22"/>
      <c r="JEO492" s="22"/>
      <c r="JEP492" s="22"/>
      <c r="JEQ492" s="22"/>
      <c r="JER492" s="22"/>
      <c r="JES492" s="22"/>
      <c r="JET492" s="22"/>
      <c r="JEU492" s="22"/>
      <c r="JEV492" s="22"/>
      <c r="JEW492" s="22"/>
      <c r="JEX492" s="22"/>
      <c r="JEY492" s="22"/>
      <c r="JEZ492" s="22"/>
      <c r="JFA492" s="22"/>
      <c r="JFB492" s="22"/>
      <c r="JFC492" s="22"/>
      <c r="JFD492" s="22"/>
      <c r="JFE492" s="22"/>
      <c r="JFF492" s="22"/>
      <c r="JFG492" s="22"/>
      <c r="JFH492" s="22"/>
      <c r="JFI492" s="22"/>
      <c r="JFJ492" s="22"/>
      <c r="JFK492" s="22"/>
      <c r="JFL492" s="22"/>
      <c r="JFM492" s="22"/>
      <c r="JFN492" s="22"/>
      <c r="JFO492" s="22"/>
      <c r="JFP492" s="22"/>
      <c r="JFQ492" s="22"/>
      <c r="JFR492" s="22"/>
      <c r="JFS492" s="22"/>
      <c r="JFT492" s="22"/>
      <c r="JFU492" s="22"/>
      <c r="JFV492" s="22"/>
      <c r="JFW492" s="22"/>
      <c r="JFX492" s="22"/>
      <c r="JFY492" s="22"/>
      <c r="JFZ492" s="22"/>
      <c r="JGA492" s="22"/>
      <c r="JGB492" s="22"/>
      <c r="JGC492" s="22"/>
      <c r="JGD492" s="22"/>
      <c r="JGE492" s="22"/>
      <c r="JGF492" s="22"/>
      <c r="JGG492" s="22"/>
      <c r="JGH492" s="22"/>
      <c r="JGI492" s="22"/>
      <c r="JGJ492" s="22"/>
      <c r="JGK492" s="22"/>
      <c r="JGL492" s="22"/>
      <c r="JGM492" s="22"/>
      <c r="JGN492" s="22"/>
      <c r="JGO492" s="22"/>
      <c r="JGP492" s="22"/>
      <c r="JGQ492" s="22"/>
      <c r="JGR492" s="22"/>
      <c r="JGS492" s="22"/>
      <c r="JGT492" s="22"/>
      <c r="JGU492" s="22"/>
      <c r="JGV492" s="22"/>
      <c r="JGW492" s="22"/>
      <c r="JGX492" s="22"/>
      <c r="JGY492" s="22"/>
      <c r="JGZ492" s="22"/>
      <c r="JHA492" s="22"/>
      <c r="JHB492" s="22"/>
      <c r="JHC492" s="22"/>
      <c r="JHD492" s="22"/>
      <c r="JHE492" s="22"/>
      <c r="JHF492" s="22"/>
      <c r="JHG492" s="22"/>
      <c r="JHH492" s="22"/>
      <c r="JHI492" s="22"/>
      <c r="JHJ492" s="22"/>
      <c r="JHK492" s="22"/>
      <c r="JHL492" s="22"/>
      <c r="JHM492" s="22"/>
      <c r="JHN492" s="22"/>
      <c r="JHO492" s="22"/>
      <c r="JHP492" s="22"/>
      <c r="JHQ492" s="22"/>
      <c r="JHR492" s="22"/>
      <c r="JHS492" s="22"/>
      <c r="JHT492" s="22"/>
      <c r="JHU492" s="22"/>
      <c r="JHV492" s="22"/>
      <c r="JHW492" s="22"/>
      <c r="JHX492" s="22"/>
      <c r="JHY492" s="22"/>
      <c r="JHZ492" s="22"/>
      <c r="JIA492" s="22"/>
      <c r="JIB492" s="22"/>
      <c r="JIC492" s="22"/>
      <c r="JID492" s="22"/>
      <c r="JIE492" s="22"/>
      <c r="JIF492" s="22"/>
      <c r="JIG492" s="22"/>
      <c r="JIH492" s="22"/>
      <c r="JII492" s="22"/>
      <c r="JIJ492" s="22"/>
      <c r="JIK492" s="22"/>
      <c r="JIL492" s="22"/>
      <c r="JIM492" s="22"/>
      <c r="JIN492" s="22"/>
      <c r="JIO492" s="22"/>
      <c r="JIP492" s="22"/>
      <c r="JIQ492" s="22"/>
      <c r="JIR492" s="22"/>
      <c r="JIS492" s="22"/>
      <c r="JIT492" s="22"/>
      <c r="JIU492" s="22"/>
      <c r="JIV492" s="22"/>
      <c r="JIW492" s="22"/>
      <c r="JIX492" s="22"/>
      <c r="JIY492" s="22"/>
      <c r="JIZ492" s="22"/>
      <c r="JJA492" s="22"/>
      <c r="JJB492" s="22"/>
      <c r="JJC492" s="22"/>
      <c r="JJD492" s="22"/>
      <c r="JJE492" s="22"/>
      <c r="JJF492" s="22"/>
      <c r="JJG492" s="22"/>
      <c r="JJH492" s="22"/>
      <c r="JJI492" s="22"/>
      <c r="JJJ492" s="22"/>
      <c r="JJK492" s="22"/>
      <c r="JJL492" s="22"/>
      <c r="JJM492" s="22"/>
      <c r="JJN492" s="22"/>
      <c r="JJO492" s="22"/>
      <c r="JJP492" s="22"/>
      <c r="JJQ492" s="22"/>
      <c r="JJR492" s="22"/>
      <c r="JJS492" s="22"/>
      <c r="JJT492" s="22"/>
      <c r="JJU492" s="22"/>
      <c r="JJV492" s="22"/>
      <c r="JJW492" s="22"/>
      <c r="JJX492" s="22"/>
      <c r="JJY492" s="22"/>
      <c r="JJZ492" s="22"/>
      <c r="JKA492" s="22"/>
      <c r="JKB492" s="22"/>
      <c r="JKC492" s="22"/>
      <c r="JKD492" s="22"/>
      <c r="JKE492" s="22"/>
      <c r="JKF492" s="22"/>
      <c r="JKG492" s="22"/>
      <c r="JKH492" s="22"/>
      <c r="JKI492" s="22"/>
      <c r="JKJ492" s="22"/>
      <c r="JKK492" s="22"/>
      <c r="JKL492" s="22"/>
      <c r="JKM492" s="22"/>
      <c r="JKN492" s="22"/>
      <c r="JKO492" s="22"/>
      <c r="JKP492" s="22"/>
      <c r="JKQ492" s="22"/>
      <c r="JKR492" s="22"/>
      <c r="JKS492" s="22"/>
      <c r="JKT492" s="22"/>
      <c r="JKU492" s="22"/>
      <c r="JKV492" s="22"/>
      <c r="JKW492" s="22"/>
      <c r="JKX492" s="22"/>
      <c r="JKY492" s="22"/>
      <c r="JKZ492" s="22"/>
      <c r="JLA492" s="22"/>
      <c r="JLB492" s="22"/>
      <c r="JLC492" s="22"/>
      <c r="JLD492" s="22"/>
      <c r="JLE492" s="22"/>
      <c r="JLF492" s="22"/>
      <c r="JLG492" s="22"/>
      <c r="JLH492" s="22"/>
      <c r="JLI492" s="22"/>
      <c r="JLJ492" s="22"/>
      <c r="JLK492" s="22"/>
      <c r="JLL492" s="22"/>
      <c r="JLM492" s="22"/>
      <c r="JLN492" s="22"/>
      <c r="JLO492" s="22"/>
      <c r="JLP492" s="22"/>
      <c r="JLQ492" s="22"/>
      <c r="JLR492" s="22"/>
      <c r="JLS492" s="22"/>
      <c r="JLT492" s="22"/>
      <c r="JLU492" s="22"/>
      <c r="JLV492" s="22"/>
      <c r="JLW492" s="22"/>
      <c r="JLX492" s="22"/>
      <c r="JLY492" s="22"/>
      <c r="JLZ492" s="22"/>
      <c r="JMA492" s="22"/>
      <c r="JMB492" s="22"/>
      <c r="JMC492" s="22"/>
      <c r="JMD492" s="22"/>
      <c r="JME492" s="22"/>
      <c r="JMF492" s="22"/>
      <c r="JMG492" s="22"/>
      <c r="JMH492" s="22"/>
      <c r="JMI492" s="22"/>
      <c r="JMJ492" s="22"/>
      <c r="JMK492" s="22"/>
      <c r="JML492" s="22"/>
      <c r="JMM492" s="22"/>
      <c r="JMN492" s="22"/>
      <c r="JMO492" s="22"/>
      <c r="JMP492" s="22"/>
      <c r="JMQ492" s="22"/>
      <c r="JMR492" s="22"/>
      <c r="JMS492" s="22"/>
      <c r="JMT492" s="22"/>
      <c r="JMU492" s="22"/>
      <c r="JMV492" s="22"/>
      <c r="JMW492" s="22"/>
      <c r="JMX492" s="22"/>
      <c r="JMY492" s="22"/>
      <c r="JMZ492" s="22"/>
      <c r="JNA492" s="22"/>
      <c r="JNB492" s="22"/>
      <c r="JNC492" s="22"/>
      <c r="JND492" s="22"/>
      <c r="JNE492" s="22"/>
      <c r="JNF492" s="22"/>
      <c r="JNG492" s="22"/>
      <c r="JNH492" s="22"/>
      <c r="JNI492" s="22"/>
      <c r="JNJ492" s="22"/>
      <c r="JNK492" s="22"/>
      <c r="JNL492" s="22"/>
      <c r="JNM492" s="22"/>
      <c r="JNN492" s="22"/>
      <c r="JNO492" s="22"/>
      <c r="JNP492" s="22"/>
      <c r="JNQ492" s="22"/>
      <c r="JNR492" s="22"/>
      <c r="JNS492" s="22"/>
      <c r="JNT492" s="22"/>
      <c r="JNU492" s="22"/>
      <c r="JNV492" s="22"/>
      <c r="JNW492" s="22"/>
      <c r="JNX492" s="22"/>
      <c r="JNY492" s="22"/>
      <c r="JNZ492" s="22"/>
      <c r="JOA492" s="22"/>
      <c r="JOB492" s="22"/>
      <c r="JOC492" s="22"/>
      <c r="JOD492" s="22"/>
      <c r="JOE492" s="22"/>
      <c r="JOF492" s="22"/>
      <c r="JOG492" s="22"/>
      <c r="JOH492" s="22"/>
      <c r="JOI492" s="22"/>
      <c r="JOJ492" s="22"/>
      <c r="JOK492" s="22"/>
      <c r="JOL492" s="22"/>
      <c r="JOM492" s="22"/>
      <c r="JON492" s="22"/>
      <c r="JOO492" s="22"/>
      <c r="JOP492" s="22"/>
      <c r="JOQ492" s="22"/>
      <c r="JOR492" s="22"/>
      <c r="JOS492" s="22"/>
      <c r="JOT492" s="22"/>
      <c r="JOU492" s="22"/>
      <c r="JOV492" s="22"/>
      <c r="JOW492" s="22"/>
      <c r="JOX492" s="22"/>
      <c r="JOY492" s="22"/>
      <c r="JOZ492" s="22"/>
      <c r="JPA492" s="22"/>
      <c r="JPB492" s="22"/>
      <c r="JPC492" s="22"/>
      <c r="JPD492" s="22"/>
      <c r="JPE492" s="22"/>
      <c r="JPF492" s="22"/>
      <c r="JPG492" s="22"/>
      <c r="JPH492" s="22"/>
      <c r="JPI492" s="22"/>
      <c r="JPJ492" s="22"/>
      <c r="JPK492" s="22"/>
      <c r="JPL492" s="22"/>
      <c r="JPM492" s="22"/>
      <c r="JPN492" s="22"/>
      <c r="JPO492" s="22"/>
      <c r="JPP492" s="22"/>
      <c r="JPQ492" s="22"/>
      <c r="JPR492" s="22"/>
      <c r="JPS492" s="22"/>
      <c r="JPT492" s="22"/>
      <c r="JPU492" s="22"/>
      <c r="JPV492" s="22"/>
      <c r="JPW492" s="22"/>
      <c r="JPX492" s="22"/>
      <c r="JPY492" s="22"/>
      <c r="JPZ492" s="22"/>
      <c r="JQA492" s="22"/>
      <c r="JQB492" s="22"/>
      <c r="JQC492" s="22"/>
      <c r="JQD492" s="22"/>
      <c r="JQE492" s="22"/>
      <c r="JQF492" s="22"/>
      <c r="JQG492" s="22"/>
      <c r="JQH492" s="22"/>
      <c r="JQI492" s="22"/>
      <c r="JQJ492" s="22"/>
      <c r="JQK492" s="22"/>
      <c r="JQL492" s="22"/>
      <c r="JQM492" s="22"/>
      <c r="JQN492" s="22"/>
      <c r="JQO492" s="22"/>
      <c r="JQP492" s="22"/>
      <c r="JQQ492" s="22"/>
      <c r="JQR492" s="22"/>
      <c r="JQS492" s="22"/>
      <c r="JQT492" s="22"/>
      <c r="JQU492" s="22"/>
      <c r="JQV492" s="22"/>
      <c r="JQW492" s="22"/>
      <c r="JQX492" s="22"/>
      <c r="JQY492" s="22"/>
      <c r="JQZ492" s="22"/>
      <c r="JRA492" s="22"/>
      <c r="JRB492" s="22"/>
      <c r="JRC492" s="22"/>
      <c r="JRD492" s="22"/>
      <c r="JRE492" s="22"/>
      <c r="JRF492" s="22"/>
      <c r="JRG492" s="22"/>
      <c r="JRH492" s="22"/>
      <c r="JRI492" s="22"/>
      <c r="JRJ492" s="22"/>
      <c r="JRK492" s="22"/>
      <c r="JRL492" s="22"/>
      <c r="JRM492" s="22"/>
      <c r="JRN492" s="22"/>
      <c r="JRO492" s="22"/>
      <c r="JRP492" s="22"/>
      <c r="JRQ492" s="22"/>
      <c r="JRR492" s="22"/>
      <c r="JRS492" s="22"/>
      <c r="JRT492" s="22"/>
      <c r="JRU492" s="22"/>
      <c r="JRV492" s="22"/>
      <c r="JRW492" s="22"/>
      <c r="JRX492" s="22"/>
      <c r="JRY492" s="22"/>
      <c r="JRZ492" s="22"/>
      <c r="JSA492" s="22"/>
      <c r="JSB492" s="22"/>
      <c r="JSC492" s="22"/>
      <c r="JSD492" s="22"/>
      <c r="JSE492" s="22"/>
      <c r="JSF492" s="22"/>
      <c r="JSG492" s="22"/>
      <c r="JSH492" s="22"/>
      <c r="JSI492" s="22"/>
      <c r="JSJ492" s="22"/>
      <c r="JSK492" s="22"/>
      <c r="JSL492" s="22"/>
      <c r="JSM492" s="22"/>
      <c r="JSN492" s="22"/>
      <c r="JSO492" s="22"/>
      <c r="JSP492" s="22"/>
      <c r="JSQ492" s="22"/>
      <c r="JSR492" s="22"/>
      <c r="JSS492" s="22"/>
      <c r="JST492" s="22"/>
      <c r="JSU492" s="22"/>
      <c r="JSV492" s="22"/>
      <c r="JSW492" s="22"/>
      <c r="JSX492" s="22"/>
      <c r="JSY492" s="22"/>
      <c r="JSZ492" s="22"/>
      <c r="JTA492" s="22"/>
      <c r="JTB492" s="22"/>
      <c r="JTC492" s="22"/>
      <c r="JTD492" s="22"/>
      <c r="JTE492" s="22"/>
      <c r="JTF492" s="22"/>
      <c r="JTG492" s="22"/>
      <c r="JTH492" s="22"/>
      <c r="JTI492" s="22"/>
      <c r="JTJ492" s="22"/>
      <c r="JTK492" s="22"/>
      <c r="JTL492" s="22"/>
      <c r="JTM492" s="22"/>
      <c r="JTN492" s="22"/>
      <c r="JTO492" s="22"/>
      <c r="JTP492" s="22"/>
      <c r="JTQ492" s="22"/>
      <c r="JTR492" s="22"/>
      <c r="JTS492" s="22"/>
      <c r="JTT492" s="22"/>
      <c r="JTU492" s="22"/>
      <c r="JTV492" s="22"/>
      <c r="JTW492" s="22"/>
      <c r="JTX492" s="22"/>
      <c r="JTY492" s="22"/>
      <c r="JTZ492" s="22"/>
      <c r="JUA492" s="22"/>
      <c r="JUB492" s="22"/>
      <c r="JUC492" s="22"/>
      <c r="JUD492" s="22"/>
      <c r="JUE492" s="22"/>
      <c r="JUF492" s="22"/>
      <c r="JUG492" s="22"/>
      <c r="JUH492" s="22"/>
      <c r="JUI492" s="22"/>
      <c r="JUJ492" s="22"/>
      <c r="JUK492" s="22"/>
      <c r="JUL492" s="22"/>
      <c r="JUM492" s="22"/>
      <c r="JUN492" s="22"/>
      <c r="JUO492" s="22"/>
      <c r="JUP492" s="22"/>
      <c r="JUQ492" s="22"/>
      <c r="JUR492" s="22"/>
      <c r="JUS492" s="22"/>
      <c r="JUT492" s="22"/>
      <c r="JUU492" s="22"/>
      <c r="JUV492" s="22"/>
      <c r="JUW492" s="22"/>
      <c r="JUX492" s="22"/>
      <c r="JUY492" s="22"/>
      <c r="JUZ492" s="22"/>
      <c r="JVA492" s="22"/>
      <c r="JVB492" s="22"/>
      <c r="JVC492" s="22"/>
      <c r="JVD492" s="22"/>
      <c r="JVE492" s="22"/>
      <c r="JVF492" s="22"/>
      <c r="JVG492" s="22"/>
      <c r="JVH492" s="22"/>
      <c r="JVI492" s="22"/>
      <c r="JVJ492" s="22"/>
      <c r="JVK492" s="22"/>
      <c r="JVL492" s="22"/>
      <c r="JVM492" s="22"/>
      <c r="JVN492" s="22"/>
      <c r="JVO492" s="22"/>
      <c r="JVP492" s="22"/>
      <c r="JVQ492" s="22"/>
      <c r="JVR492" s="22"/>
      <c r="JVS492" s="22"/>
      <c r="JVT492" s="22"/>
      <c r="JVU492" s="22"/>
      <c r="JVV492" s="22"/>
      <c r="JVW492" s="22"/>
      <c r="JVX492" s="22"/>
      <c r="JVY492" s="22"/>
      <c r="JVZ492" s="22"/>
      <c r="JWA492" s="22"/>
      <c r="JWB492" s="22"/>
      <c r="JWC492" s="22"/>
      <c r="JWD492" s="22"/>
      <c r="JWE492" s="22"/>
      <c r="JWF492" s="22"/>
      <c r="JWG492" s="22"/>
      <c r="JWH492" s="22"/>
      <c r="JWI492" s="22"/>
      <c r="JWJ492" s="22"/>
      <c r="JWK492" s="22"/>
      <c r="JWL492" s="22"/>
      <c r="JWM492" s="22"/>
      <c r="JWN492" s="22"/>
      <c r="JWO492" s="22"/>
      <c r="JWP492" s="22"/>
      <c r="JWQ492" s="22"/>
      <c r="JWR492" s="22"/>
      <c r="JWS492" s="22"/>
      <c r="JWT492" s="22"/>
      <c r="JWU492" s="22"/>
      <c r="JWV492" s="22"/>
      <c r="JWW492" s="22"/>
      <c r="JWX492" s="22"/>
      <c r="JWY492" s="22"/>
      <c r="JWZ492" s="22"/>
      <c r="JXA492" s="22"/>
      <c r="JXB492" s="22"/>
      <c r="JXC492" s="22"/>
      <c r="JXD492" s="22"/>
      <c r="JXE492" s="22"/>
      <c r="JXF492" s="22"/>
      <c r="JXG492" s="22"/>
      <c r="JXH492" s="22"/>
      <c r="JXI492" s="22"/>
      <c r="JXJ492" s="22"/>
      <c r="JXK492" s="22"/>
      <c r="JXL492" s="22"/>
      <c r="JXM492" s="22"/>
      <c r="JXN492" s="22"/>
      <c r="JXO492" s="22"/>
      <c r="JXP492" s="22"/>
      <c r="JXQ492" s="22"/>
      <c r="JXR492" s="22"/>
      <c r="JXS492" s="22"/>
      <c r="JXT492" s="22"/>
      <c r="JXU492" s="22"/>
      <c r="JXV492" s="22"/>
      <c r="JXW492" s="22"/>
      <c r="JXX492" s="22"/>
      <c r="JXY492" s="22"/>
      <c r="JXZ492" s="22"/>
      <c r="JYA492" s="22"/>
      <c r="JYB492" s="22"/>
      <c r="JYC492" s="22"/>
      <c r="JYD492" s="22"/>
      <c r="JYE492" s="22"/>
      <c r="JYF492" s="22"/>
      <c r="JYG492" s="22"/>
      <c r="JYH492" s="22"/>
      <c r="JYI492" s="22"/>
      <c r="JYJ492" s="22"/>
      <c r="JYK492" s="22"/>
      <c r="JYL492" s="22"/>
      <c r="JYM492" s="22"/>
      <c r="JYN492" s="22"/>
      <c r="JYO492" s="22"/>
      <c r="JYP492" s="22"/>
      <c r="JYQ492" s="22"/>
      <c r="JYR492" s="22"/>
      <c r="JYS492" s="22"/>
      <c r="JYT492" s="22"/>
      <c r="JYU492" s="22"/>
      <c r="JYV492" s="22"/>
      <c r="JYW492" s="22"/>
      <c r="JYX492" s="22"/>
      <c r="JYY492" s="22"/>
      <c r="JYZ492" s="22"/>
      <c r="JZA492" s="22"/>
      <c r="JZB492" s="22"/>
      <c r="JZC492" s="22"/>
      <c r="JZD492" s="22"/>
      <c r="JZE492" s="22"/>
      <c r="JZF492" s="22"/>
      <c r="JZG492" s="22"/>
      <c r="JZH492" s="22"/>
      <c r="JZI492" s="22"/>
      <c r="JZJ492" s="22"/>
      <c r="JZK492" s="22"/>
      <c r="JZL492" s="22"/>
      <c r="JZM492" s="22"/>
      <c r="JZN492" s="22"/>
      <c r="JZO492" s="22"/>
      <c r="JZP492" s="22"/>
      <c r="JZQ492" s="22"/>
      <c r="JZR492" s="22"/>
      <c r="JZS492" s="22"/>
      <c r="JZT492" s="22"/>
      <c r="JZU492" s="22"/>
      <c r="JZV492" s="22"/>
      <c r="JZW492" s="22"/>
      <c r="JZX492" s="22"/>
      <c r="JZY492" s="22"/>
      <c r="JZZ492" s="22"/>
      <c r="KAA492" s="22"/>
      <c r="KAB492" s="22"/>
      <c r="KAC492" s="22"/>
      <c r="KAD492" s="22"/>
      <c r="KAE492" s="22"/>
      <c r="KAF492" s="22"/>
      <c r="KAG492" s="22"/>
      <c r="KAH492" s="22"/>
      <c r="KAI492" s="22"/>
      <c r="KAJ492" s="22"/>
      <c r="KAK492" s="22"/>
      <c r="KAL492" s="22"/>
      <c r="KAM492" s="22"/>
      <c r="KAN492" s="22"/>
      <c r="KAO492" s="22"/>
      <c r="KAP492" s="22"/>
      <c r="KAQ492" s="22"/>
      <c r="KAR492" s="22"/>
      <c r="KAS492" s="22"/>
      <c r="KAT492" s="22"/>
      <c r="KAU492" s="22"/>
      <c r="KAV492" s="22"/>
      <c r="KAW492" s="22"/>
      <c r="KAX492" s="22"/>
      <c r="KAY492" s="22"/>
      <c r="KAZ492" s="22"/>
      <c r="KBA492" s="22"/>
      <c r="KBB492" s="22"/>
      <c r="KBC492" s="22"/>
      <c r="KBD492" s="22"/>
      <c r="KBE492" s="22"/>
      <c r="KBF492" s="22"/>
      <c r="KBG492" s="22"/>
      <c r="KBH492" s="22"/>
      <c r="KBI492" s="22"/>
      <c r="KBJ492" s="22"/>
      <c r="KBK492" s="22"/>
      <c r="KBL492" s="22"/>
      <c r="KBM492" s="22"/>
      <c r="KBN492" s="22"/>
      <c r="KBO492" s="22"/>
      <c r="KBP492" s="22"/>
      <c r="KBQ492" s="22"/>
      <c r="KBR492" s="22"/>
      <c r="KBS492" s="22"/>
      <c r="KBT492" s="22"/>
      <c r="KBU492" s="22"/>
      <c r="KBV492" s="22"/>
      <c r="KBW492" s="22"/>
      <c r="KBX492" s="22"/>
      <c r="KBY492" s="22"/>
      <c r="KBZ492" s="22"/>
      <c r="KCA492" s="22"/>
      <c r="KCB492" s="22"/>
      <c r="KCC492" s="22"/>
      <c r="KCD492" s="22"/>
      <c r="KCE492" s="22"/>
      <c r="KCF492" s="22"/>
      <c r="KCG492" s="22"/>
      <c r="KCH492" s="22"/>
      <c r="KCI492" s="22"/>
      <c r="KCJ492" s="22"/>
      <c r="KCK492" s="22"/>
      <c r="KCL492" s="22"/>
      <c r="KCM492" s="22"/>
      <c r="KCN492" s="22"/>
      <c r="KCO492" s="22"/>
      <c r="KCP492" s="22"/>
      <c r="KCQ492" s="22"/>
      <c r="KCR492" s="22"/>
      <c r="KCS492" s="22"/>
      <c r="KCT492" s="22"/>
      <c r="KCU492" s="22"/>
      <c r="KCV492" s="22"/>
      <c r="KCW492" s="22"/>
      <c r="KCX492" s="22"/>
      <c r="KCY492" s="22"/>
      <c r="KCZ492" s="22"/>
      <c r="KDA492" s="22"/>
      <c r="KDB492" s="22"/>
      <c r="KDC492" s="22"/>
      <c r="KDD492" s="22"/>
      <c r="KDE492" s="22"/>
      <c r="KDF492" s="22"/>
      <c r="KDG492" s="22"/>
      <c r="KDH492" s="22"/>
      <c r="KDI492" s="22"/>
      <c r="KDJ492" s="22"/>
      <c r="KDK492" s="22"/>
      <c r="KDL492" s="22"/>
      <c r="KDM492" s="22"/>
      <c r="KDN492" s="22"/>
      <c r="KDO492" s="22"/>
      <c r="KDP492" s="22"/>
      <c r="KDQ492" s="22"/>
      <c r="KDR492" s="22"/>
      <c r="KDS492" s="22"/>
      <c r="KDT492" s="22"/>
      <c r="KDU492" s="22"/>
      <c r="KDV492" s="22"/>
      <c r="KDW492" s="22"/>
      <c r="KDX492" s="22"/>
      <c r="KDY492" s="22"/>
      <c r="KDZ492" s="22"/>
      <c r="KEA492" s="22"/>
      <c r="KEB492" s="22"/>
      <c r="KEC492" s="22"/>
      <c r="KED492" s="22"/>
      <c r="KEE492" s="22"/>
      <c r="KEF492" s="22"/>
      <c r="KEG492" s="22"/>
      <c r="KEH492" s="22"/>
      <c r="KEI492" s="22"/>
      <c r="KEJ492" s="22"/>
      <c r="KEK492" s="22"/>
      <c r="KEL492" s="22"/>
      <c r="KEM492" s="22"/>
      <c r="KEN492" s="22"/>
      <c r="KEO492" s="22"/>
      <c r="KEP492" s="22"/>
      <c r="KEQ492" s="22"/>
      <c r="KER492" s="22"/>
      <c r="KES492" s="22"/>
      <c r="KET492" s="22"/>
      <c r="KEU492" s="22"/>
      <c r="KEV492" s="22"/>
      <c r="KEW492" s="22"/>
      <c r="KEX492" s="22"/>
      <c r="KEY492" s="22"/>
      <c r="KEZ492" s="22"/>
      <c r="KFA492" s="22"/>
      <c r="KFB492" s="22"/>
      <c r="KFC492" s="22"/>
      <c r="KFD492" s="22"/>
      <c r="KFE492" s="22"/>
      <c r="KFF492" s="22"/>
      <c r="KFG492" s="22"/>
      <c r="KFH492" s="22"/>
      <c r="KFI492" s="22"/>
      <c r="KFJ492" s="22"/>
      <c r="KFK492" s="22"/>
      <c r="KFL492" s="22"/>
      <c r="KFM492" s="22"/>
      <c r="KFN492" s="22"/>
      <c r="KFO492" s="22"/>
      <c r="KFP492" s="22"/>
      <c r="KFQ492" s="22"/>
      <c r="KFR492" s="22"/>
      <c r="KFS492" s="22"/>
      <c r="KFT492" s="22"/>
      <c r="KFU492" s="22"/>
      <c r="KFV492" s="22"/>
      <c r="KFW492" s="22"/>
      <c r="KFX492" s="22"/>
      <c r="KFY492" s="22"/>
      <c r="KFZ492" s="22"/>
      <c r="KGA492" s="22"/>
      <c r="KGB492" s="22"/>
      <c r="KGC492" s="22"/>
      <c r="KGD492" s="22"/>
      <c r="KGE492" s="22"/>
      <c r="KGF492" s="22"/>
      <c r="KGG492" s="22"/>
      <c r="KGH492" s="22"/>
      <c r="KGI492" s="22"/>
      <c r="KGJ492" s="22"/>
      <c r="KGK492" s="22"/>
      <c r="KGL492" s="22"/>
      <c r="KGM492" s="22"/>
      <c r="KGN492" s="22"/>
      <c r="KGO492" s="22"/>
      <c r="KGP492" s="22"/>
      <c r="KGQ492" s="22"/>
      <c r="KGR492" s="22"/>
      <c r="KGS492" s="22"/>
      <c r="KGT492" s="22"/>
      <c r="KGU492" s="22"/>
      <c r="KGV492" s="22"/>
      <c r="KGW492" s="22"/>
      <c r="KGX492" s="22"/>
      <c r="KGY492" s="22"/>
      <c r="KGZ492" s="22"/>
      <c r="KHA492" s="22"/>
      <c r="KHB492" s="22"/>
      <c r="KHC492" s="22"/>
      <c r="KHD492" s="22"/>
      <c r="KHE492" s="22"/>
      <c r="KHF492" s="22"/>
      <c r="KHG492" s="22"/>
      <c r="KHH492" s="22"/>
      <c r="KHI492" s="22"/>
      <c r="KHJ492" s="22"/>
      <c r="KHK492" s="22"/>
      <c r="KHL492" s="22"/>
      <c r="KHM492" s="22"/>
      <c r="KHN492" s="22"/>
      <c r="KHO492" s="22"/>
      <c r="KHP492" s="22"/>
      <c r="KHQ492" s="22"/>
      <c r="KHR492" s="22"/>
      <c r="KHS492" s="22"/>
      <c r="KHT492" s="22"/>
      <c r="KHU492" s="22"/>
      <c r="KHV492" s="22"/>
      <c r="KHW492" s="22"/>
      <c r="KHX492" s="22"/>
      <c r="KHY492" s="22"/>
      <c r="KHZ492" s="22"/>
      <c r="KIA492" s="22"/>
      <c r="KIB492" s="22"/>
      <c r="KIC492" s="22"/>
      <c r="KID492" s="22"/>
      <c r="KIE492" s="22"/>
      <c r="KIF492" s="22"/>
      <c r="KIG492" s="22"/>
      <c r="KIH492" s="22"/>
      <c r="KII492" s="22"/>
      <c r="KIJ492" s="22"/>
      <c r="KIK492" s="22"/>
      <c r="KIL492" s="22"/>
      <c r="KIM492" s="22"/>
      <c r="KIN492" s="22"/>
      <c r="KIO492" s="22"/>
      <c r="KIP492" s="22"/>
      <c r="KIQ492" s="22"/>
      <c r="KIR492" s="22"/>
      <c r="KIS492" s="22"/>
      <c r="KIT492" s="22"/>
      <c r="KIU492" s="22"/>
      <c r="KIV492" s="22"/>
      <c r="KIW492" s="22"/>
      <c r="KIX492" s="22"/>
      <c r="KIY492" s="22"/>
      <c r="KIZ492" s="22"/>
      <c r="KJA492" s="22"/>
      <c r="KJB492" s="22"/>
      <c r="KJC492" s="22"/>
      <c r="KJD492" s="22"/>
      <c r="KJE492" s="22"/>
      <c r="KJF492" s="22"/>
      <c r="KJG492" s="22"/>
      <c r="KJH492" s="22"/>
      <c r="KJI492" s="22"/>
      <c r="KJJ492" s="22"/>
      <c r="KJK492" s="22"/>
      <c r="KJL492" s="22"/>
      <c r="KJM492" s="22"/>
      <c r="KJN492" s="22"/>
      <c r="KJO492" s="22"/>
      <c r="KJP492" s="22"/>
      <c r="KJQ492" s="22"/>
      <c r="KJR492" s="22"/>
      <c r="KJS492" s="22"/>
      <c r="KJT492" s="22"/>
      <c r="KJU492" s="22"/>
      <c r="KJV492" s="22"/>
      <c r="KJW492" s="22"/>
      <c r="KJX492" s="22"/>
      <c r="KJY492" s="22"/>
      <c r="KJZ492" s="22"/>
      <c r="KKA492" s="22"/>
      <c r="KKB492" s="22"/>
      <c r="KKC492" s="22"/>
      <c r="KKD492" s="22"/>
      <c r="KKE492" s="22"/>
      <c r="KKF492" s="22"/>
      <c r="KKG492" s="22"/>
      <c r="KKH492" s="22"/>
      <c r="KKI492" s="22"/>
      <c r="KKJ492" s="22"/>
      <c r="KKK492" s="22"/>
      <c r="KKL492" s="22"/>
      <c r="KKM492" s="22"/>
      <c r="KKN492" s="22"/>
      <c r="KKO492" s="22"/>
      <c r="KKP492" s="22"/>
      <c r="KKQ492" s="22"/>
      <c r="KKR492" s="22"/>
      <c r="KKS492" s="22"/>
      <c r="KKT492" s="22"/>
      <c r="KKU492" s="22"/>
      <c r="KKV492" s="22"/>
      <c r="KKW492" s="22"/>
      <c r="KKX492" s="22"/>
      <c r="KKY492" s="22"/>
      <c r="KKZ492" s="22"/>
      <c r="KLA492" s="22"/>
      <c r="KLB492" s="22"/>
      <c r="KLC492" s="22"/>
      <c r="KLD492" s="22"/>
      <c r="KLE492" s="22"/>
      <c r="KLF492" s="22"/>
      <c r="KLG492" s="22"/>
      <c r="KLH492" s="22"/>
      <c r="KLI492" s="22"/>
      <c r="KLJ492" s="22"/>
      <c r="KLK492" s="22"/>
      <c r="KLL492" s="22"/>
      <c r="KLM492" s="22"/>
      <c r="KLN492" s="22"/>
      <c r="KLO492" s="22"/>
      <c r="KLP492" s="22"/>
      <c r="KLQ492" s="22"/>
      <c r="KLR492" s="22"/>
      <c r="KLS492" s="22"/>
      <c r="KLT492" s="22"/>
      <c r="KLU492" s="22"/>
      <c r="KLV492" s="22"/>
      <c r="KLW492" s="22"/>
      <c r="KLX492" s="22"/>
      <c r="KLY492" s="22"/>
      <c r="KLZ492" s="22"/>
      <c r="KMA492" s="22"/>
      <c r="KMB492" s="22"/>
      <c r="KMC492" s="22"/>
      <c r="KMD492" s="22"/>
      <c r="KME492" s="22"/>
      <c r="KMF492" s="22"/>
      <c r="KMG492" s="22"/>
      <c r="KMH492" s="22"/>
      <c r="KMI492" s="22"/>
      <c r="KMJ492" s="22"/>
      <c r="KMK492" s="22"/>
      <c r="KML492" s="22"/>
      <c r="KMM492" s="22"/>
      <c r="KMN492" s="22"/>
      <c r="KMO492" s="22"/>
      <c r="KMP492" s="22"/>
      <c r="KMQ492" s="22"/>
      <c r="KMR492" s="22"/>
      <c r="KMS492" s="22"/>
      <c r="KMT492" s="22"/>
      <c r="KMU492" s="22"/>
      <c r="KMV492" s="22"/>
      <c r="KMW492" s="22"/>
      <c r="KMX492" s="22"/>
      <c r="KMY492" s="22"/>
      <c r="KMZ492" s="22"/>
      <c r="KNA492" s="22"/>
      <c r="KNB492" s="22"/>
      <c r="KNC492" s="22"/>
      <c r="KND492" s="22"/>
      <c r="KNE492" s="22"/>
      <c r="KNF492" s="22"/>
      <c r="KNG492" s="22"/>
      <c r="KNH492" s="22"/>
      <c r="KNI492" s="22"/>
      <c r="KNJ492" s="22"/>
      <c r="KNK492" s="22"/>
      <c r="KNL492" s="22"/>
      <c r="KNM492" s="22"/>
      <c r="KNN492" s="22"/>
      <c r="KNO492" s="22"/>
      <c r="KNP492" s="22"/>
      <c r="KNQ492" s="22"/>
      <c r="KNR492" s="22"/>
      <c r="KNS492" s="22"/>
      <c r="KNT492" s="22"/>
      <c r="KNU492" s="22"/>
      <c r="KNV492" s="22"/>
      <c r="KNW492" s="22"/>
      <c r="KNX492" s="22"/>
      <c r="KNY492" s="22"/>
      <c r="KNZ492" s="22"/>
      <c r="KOA492" s="22"/>
      <c r="KOB492" s="22"/>
      <c r="KOC492" s="22"/>
      <c r="KOD492" s="22"/>
      <c r="KOE492" s="22"/>
      <c r="KOF492" s="22"/>
      <c r="KOG492" s="22"/>
      <c r="KOH492" s="22"/>
      <c r="KOI492" s="22"/>
      <c r="KOJ492" s="22"/>
      <c r="KOK492" s="22"/>
      <c r="KOL492" s="22"/>
      <c r="KOM492" s="22"/>
      <c r="KON492" s="22"/>
      <c r="KOO492" s="22"/>
      <c r="KOP492" s="22"/>
      <c r="KOQ492" s="22"/>
      <c r="KOR492" s="22"/>
      <c r="KOS492" s="22"/>
      <c r="KOT492" s="22"/>
      <c r="KOU492" s="22"/>
      <c r="KOV492" s="22"/>
      <c r="KOW492" s="22"/>
      <c r="KOX492" s="22"/>
      <c r="KOY492" s="22"/>
      <c r="KOZ492" s="22"/>
      <c r="KPA492" s="22"/>
      <c r="KPB492" s="22"/>
      <c r="KPC492" s="22"/>
      <c r="KPD492" s="22"/>
      <c r="KPE492" s="22"/>
      <c r="KPF492" s="22"/>
      <c r="KPG492" s="22"/>
      <c r="KPH492" s="22"/>
      <c r="KPI492" s="22"/>
      <c r="KPJ492" s="22"/>
      <c r="KPK492" s="22"/>
      <c r="KPL492" s="22"/>
      <c r="KPM492" s="22"/>
      <c r="KPN492" s="22"/>
      <c r="KPO492" s="22"/>
      <c r="KPP492" s="22"/>
      <c r="KPQ492" s="22"/>
      <c r="KPR492" s="22"/>
      <c r="KPS492" s="22"/>
      <c r="KPT492" s="22"/>
      <c r="KPU492" s="22"/>
      <c r="KPV492" s="22"/>
      <c r="KPW492" s="22"/>
      <c r="KPX492" s="22"/>
      <c r="KPY492" s="22"/>
      <c r="KPZ492" s="22"/>
      <c r="KQA492" s="22"/>
      <c r="KQB492" s="22"/>
      <c r="KQC492" s="22"/>
      <c r="KQD492" s="22"/>
      <c r="KQE492" s="22"/>
      <c r="KQF492" s="22"/>
      <c r="KQG492" s="22"/>
      <c r="KQH492" s="22"/>
      <c r="KQI492" s="22"/>
      <c r="KQJ492" s="22"/>
      <c r="KQK492" s="22"/>
      <c r="KQL492" s="22"/>
      <c r="KQM492" s="22"/>
      <c r="KQN492" s="22"/>
      <c r="KQO492" s="22"/>
      <c r="KQP492" s="22"/>
      <c r="KQQ492" s="22"/>
      <c r="KQR492" s="22"/>
      <c r="KQS492" s="22"/>
      <c r="KQT492" s="22"/>
      <c r="KQU492" s="22"/>
      <c r="KQV492" s="22"/>
      <c r="KQW492" s="22"/>
      <c r="KQX492" s="22"/>
      <c r="KQY492" s="22"/>
      <c r="KQZ492" s="22"/>
      <c r="KRA492" s="22"/>
      <c r="KRB492" s="22"/>
      <c r="KRC492" s="22"/>
      <c r="KRD492" s="22"/>
      <c r="KRE492" s="22"/>
      <c r="KRF492" s="22"/>
      <c r="KRG492" s="22"/>
      <c r="KRH492" s="22"/>
      <c r="KRI492" s="22"/>
      <c r="KRJ492" s="22"/>
      <c r="KRK492" s="22"/>
      <c r="KRL492" s="22"/>
      <c r="KRM492" s="22"/>
      <c r="KRN492" s="22"/>
      <c r="KRO492" s="22"/>
      <c r="KRP492" s="22"/>
      <c r="KRQ492" s="22"/>
      <c r="KRR492" s="22"/>
      <c r="KRS492" s="22"/>
      <c r="KRT492" s="22"/>
      <c r="KRU492" s="22"/>
      <c r="KRV492" s="22"/>
      <c r="KRW492" s="22"/>
      <c r="KRX492" s="22"/>
      <c r="KRY492" s="22"/>
      <c r="KRZ492" s="22"/>
      <c r="KSA492" s="22"/>
      <c r="KSB492" s="22"/>
      <c r="KSC492" s="22"/>
      <c r="KSD492" s="22"/>
      <c r="KSE492" s="22"/>
      <c r="KSF492" s="22"/>
      <c r="KSG492" s="22"/>
      <c r="KSH492" s="22"/>
      <c r="KSI492" s="22"/>
      <c r="KSJ492" s="22"/>
      <c r="KSK492" s="22"/>
      <c r="KSL492" s="22"/>
      <c r="KSM492" s="22"/>
      <c r="KSN492" s="22"/>
      <c r="KSO492" s="22"/>
      <c r="KSP492" s="22"/>
      <c r="KSQ492" s="22"/>
      <c r="KSR492" s="22"/>
      <c r="KSS492" s="22"/>
      <c r="KST492" s="22"/>
      <c r="KSU492" s="22"/>
      <c r="KSV492" s="22"/>
      <c r="KSW492" s="22"/>
      <c r="KSX492" s="22"/>
      <c r="KSY492" s="22"/>
      <c r="KSZ492" s="22"/>
      <c r="KTA492" s="22"/>
      <c r="KTB492" s="22"/>
      <c r="KTC492" s="22"/>
      <c r="KTD492" s="22"/>
      <c r="KTE492" s="22"/>
      <c r="KTF492" s="22"/>
      <c r="KTG492" s="22"/>
      <c r="KTH492" s="22"/>
      <c r="KTI492" s="22"/>
      <c r="KTJ492" s="22"/>
      <c r="KTK492" s="22"/>
      <c r="KTL492" s="22"/>
      <c r="KTM492" s="22"/>
      <c r="KTN492" s="22"/>
      <c r="KTO492" s="22"/>
      <c r="KTP492" s="22"/>
      <c r="KTQ492" s="22"/>
      <c r="KTR492" s="22"/>
      <c r="KTS492" s="22"/>
      <c r="KTT492" s="22"/>
      <c r="KTU492" s="22"/>
      <c r="KTV492" s="22"/>
      <c r="KTW492" s="22"/>
      <c r="KTX492" s="22"/>
      <c r="KTY492" s="22"/>
      <c r="KTZ492" s="22"/>
      <c r="KUA492" s="22"/>
      <c r="KUB492" s="22"/>
      <c r="KUC492" s="22"/>
      <c r="KUD492" s="22"/>
      <c r="KUE492" s="22"/>
      <c r="KUF492" s="22"/>
      <c r="KUG492" s="22"/>
      <c r="KUH492" s="22"/>
      <c r="KUI492" s="22"/>
      <c r="KUJ492" s="22"/>
      <c r="KUK492" s="22"/>
      <c r="KUL492" s="22"/>
      <c r="KUM492" s="22"/>
      <c r="KUN492" s="22"/>
      <c r="KUO492" s="22"/>
      <c r="KUP492" s="22"/>
      <c r="KUQ492" s="22"/>
      <c r="KUR492" s="22"/>
      <c r="KUS492" s="22"/>
      <c r="KUT492" s="22"/>
      <c r="KUU492" s="22"/>
      <c r="KUV492" s="22"/>
      <c r="KUW492" s="22"/>
      <c r="KUX492" s="22"/>
      <c r="KUY492" s="22"/>
      <c r="KUZ492" s="22"/>
      <c r="KVA492" s="22"/>
      <c r="KVB492" s="22"/>
      <c r="KVC492" s="22"/>
      <c r="KVD492" s="22"/>
      <c r="KVE492" s="22"/>
      <c r="KVF492" s="22"/>
      <c r="KVG492" s="22"/>
      <c r="KVH492" s="22"/>
      <c r="KVI492" s="22"/>
      <c r="KVJ492" s="22"/>
      <c r="KVK492" s="22"/>
      <c r="KVL492" s="22"/>
      <c r="KVM492" s="22"/>
      <c r="KVN492" s="22"/>
      <c r="KVO492" s="22"/>
      <c r="KVP492" s="22"/>
      <c r="KVQ492" s="22"/>
      <c r="KVR492" s="22"/>
      <c r="KVS492" s="22"/>
      <c r="KVT492" s="22"/>
      <c r="KVU492" s="22"/>
      <c r="KVV492" s="22"/>
      <c r="KVW492" s="22"/>
      <c r="KVX492" s="22"/>
      <c r="KVY492" s="22"/>
      <c r="KVZ492" s="22"/>
      <c r="KWA492" s="22"/>
      <c r="KWB492" s="22"/>
      <c r="KWC492" s="22"/>
      <c r="KWD492" s="22"/>
      <c r="KWE492" s="22"/>
      <c r="KWF492" s="22"/>
      <c r="KWG492" s="22"/>
      <c r="KWH492" s="22"/>
      <c r="KWI492" s="22"/>
      <c r="KWJ492" s="22"/>
      <c r="KWK492" s="22"/>
      <c r="KWL492" s="22"/>
      <c r="KWM492" s="22"/>
      <c r="KWN492" s="22"/>
      <c r="KWO492" s="22"/>
      <c r="KWP492" s="22"/>
      <c r="KWQ492" s="22"/>
      <c r="KWR492" s="22"/>
      <c r="KWS492" s="22"/>
      <c r="KWT492" s="22"/>
      <c r="KWU492" s="22"/>
      <c r="KWV492" s="22"/>
      <c r="KWW492" s="22"/>
      <c r="KWX492" s="22"/>
      <c r="KWY492" s="22"/>
      <c r="KWZ492" s="22"/>
      <c r="KXA492" s="22"/>
      <c r="KXB492" s="22"/>
      <c r="KXC492" s="22"/>
      <c r="KXD492" s="22"/>
      <c r="KXE492" s="22"/>
      <c r="KXF492" s="22"/>
      <c r="KXG492" s="22"/>
      <c r="KXH492" s="22"/>
      <c r="KXI492" s="22"/>
      <c r="KXJ492" s="22"/>
      <c r="KXK492" s="22"/>
      <c r="KXL492" s="22"/>
      <c r="KXM492" s="22"/>
      <c r="KXN492" s="22"/>
      <c r="KXO492" s="22"/>
      <c r="KXP492" s="22"/>
      <c r="KXQ492" s="22"/>
      <c r="KXR492" s="22"/>
      <c r="KXS492" s="22"/>
      <c r="KXT492" s="22"/>
      <c r="KXU492" s="22"/>
      <c r="KXV492" s="22"/>
      <c r="KXW492" s="22"/>
      <c r="KXX492" s="22"/>
      <c r="KXY492" s="22"/>
      <c r="KXZ492" s="22"/>
      <c r="KYA492" s="22"/>
      <c r="KYB492" s="22"/>
      <c r="KYC492" s="22"/>
      <c r="KYD492" s="22"/>
      <c r="KYE492" s="22"/>
      <c r="KYF492" s="22"/>
      <c r="KYG492" s="22"/>
      <c r="KYH492" s="22"/>
      <c r="KYI492" s="22"/>
      <c r="KYJ492" s="22"/>
      <c r="KYK492" s="22"/>
      <c r="KYL492" s="22"/>
      <c r="KYM492" s="22"/>
      <c r="KYN492" s="22"/>
      <c r="KYO492" s="22"/>
      <c r="KYP492" s="22"/>
      <c r="KYQ492" s="22"/>
      <c r="KYR492" s="22"/>
      <c r="KYS492" s="22"/>
      <c r="KYT492" s="22"/>
      <c r="KYU492" s="22"/>
      <c r="KYV492" s="22"/>
      <c r="KYW492" s="22"/>
      <c r="KYX492" s="22"/>
      <c r="KYY492" s="22"/>
      <c r="KYZ492" s="22"/>
      <c r="KZA492" s="22"/>
      <c r="KZB492" s="22"/>
      <c r="KZC492" s="22"/>
      <c r="KZD492" s="22"/>
      <c r="KZE492" s="22"/>
      <c r="KZF492" s="22"/>
      <c r="KZG492" s="22"/>
      <c r="KZH492" s="22"/>
      <c r="KZI492" s="22"/>
      <c r="KZJ492" s="22"/>
      <c r="KZK492" s="22"/>
      <c r="KZL492" s="22"/>
      <c r="KZM492" s="22"/>
      <c r="KZN492" s="22"/>
      <c r="KZO492" s="22"/>
      <c r="KZP492" s="22"/>
      <c r="KZQ492" s="22"/>
      <c r="KZR492" s="22"/>
      <c r="KZS492" s="22"/>
      <c r="KZT492" s="22"/>
      <c r="KZU492" s="22"/>
      <c r="KZV492" s="22"/>
      <c r="KZW492" s="22"/>
      <c r="KZX492" s="22"/>
      <c r="KZY492" s="22"/>
      <c r="KZZ492" s="22"/>
      <c r="LAA492" s="22"/>
      <c r="LAB492" s="22"/>
      <c r="LAC492" s="22"/>
      <c r="LAD492" s="22"/>
      <c r="LAE492" s="22"/>
      <c r="LAF492" s="22"/>
      <c r="LAG492" s="22"/>
      <c r="LAH492" s="22"/>
      <c r="LAI492" s="22"/>
      <c r="LAJ492" s="22"/>
      <c r="LAK492" s="22"/>
      <c r="LAL492" s="22"/>
      <c r="LAM492" s="22"/>
      <c r="LAN492" s="22"/>
      <c r="LAO492" s="22"/>
      <c r="LAP492" s="22"/>
      <c r="LAQ492" s="22"/>
      <c r="LAR492" s="22"/>
      <c r="LAS492" s="22"/>
      <c r="LAT492" s="22"/>
      <c r="LAU492" s="22"/>
      <c r="LAV492" s="22"/>
      <c r="LAW492" s="22"/>
      <c r="LAX492" s="22"/>
      <c r="LAY492" s="22"/>
      <c r="LAZ492" s="22"/>
      <c r="LBA492" s="22"/>
      <c r="LBB492" s="22"/>
      <c r="LBC492" s="22"/>
      <c r="LBD492" s="22"/>
      <c r="LBE492" s="22"/>
      <c r="LBF492" s="22"/>
      <c r="LBG492" s="22"/>
      <c r="LBH492" s="22"/>
      <c r="LBI492" s="22"/>
      <c r="LBJ492" s="22"/>
      <c r="LBK492" s="22"/>
      <c r="LBL492" s="22"/>
      <c r="LBM492" s="22"/>
      <c r="LBN492" s="22"/>
      <c r="LBO492" s="22"/>
      <c r="LBP492" s="22"/>
      <c r="LBQ492" s="22"/>
      <c r="LBR492" s="22"/>
      <c r="LBS492" s="22"/>
      <c r="LBT492" s="22"/>
      <c r="LBU492" s="22"/>
      <c r="LBV492" s="22"/>
      <c r="LBW492" s="22"/>
      <c r="LBX492" s="22"/>
      <c r="LBY492" s="22"/>
      <c r="LBZ492" s="22"/>
      <c r="LCA492" s="22"/>
      <c r="LCB492" s="22"/>
      <c r="LCC492" s="22"/>
      <c r="LCD492" s="22"/>
      <c r="LCE492" s="22"/>
      <c r="LCF492" s="22"/>
      <c r="LCG492" s="22"/>
      <c r="LCH492" s="22"/>
      <c r="LCI492" s="22"/>
      <c r="LCJ492" s="22"/>
      <c r="LCK492" s="22"/>
      <c r="LCL492" s="22"/>
      <c r="LCM492" s="22"/>
      <c r="LCN492" s="22"/>
      <c r="LCO492" s="22"/>
      <c r="LCP492" s="22"/>
      <c r="LCQ492" s="22"/>
      <c r="LCR492" s="22"/>
      <c r="LCS492" s="22"/>
      <c r="LCT492" s="22"/>
      <c r="LCU492" s="22"/>
      <c r="LCV492" s="22"/>
      <c r="LCW492" s="22"/>
      <c r="LCX492" s="22"/>
      <c r="LCY492" s="22"/>
      <c r="LCZ492" s="22"/>
      <c r="LDA492" s="22"/>
      <c r="LDB492" s="22"/>
      <c r="LDC492" s="22"/>
      <c r="LDD492" s="22"/>
      <c r="LDE492" s="22"/>
      <c r="LDF492" s="22"/>
      <c r="LDG492" s="22"/>
      <c r="LDH492" s="22"/>
      <c r="LDI492" s="22"/>
      <c r="LDJ492" s="22"/>
      <c r="LDK492" s="22"/>
      <c r="LDL492" s="22"/>
      <c r="LDM492" s="22"/>
      <c r="LDN492" s="22"/>
      <c r="LDO492" s="22"/>
      <c r="LDP492" s="22"/>
      <c r="LDQ492" s="22"/>
      <c r="LDR492" s="22"/>
      <c r="LDS492" s="22"/>
      <c r="LDT492" s="22"/>
      <c r="LDU492" s="22"/>
      <c r="LDV492" s="22"/>
      <c r="LDW492" s="22"/>
      <c r="LDX492" s="22"/>
      <c r="LDY492" s="22"/>
      <c r="LDZ492" s="22"/>
      <c r="LEA492" s="22"/>
      <c r="LEB492" s="22"/>
      <c r="LEC492" s="22"/>
      <c r="LED492" s="22"/>
      <c r="LEE492" s="22"/>
      <c r="LEF492" s="22"/>
      <c r="LEG492" s="22"/>
      <c r="LEH492" s="22"/>
      <c r="LEI492" s="22"/>
      <c r="LEJ492" s="22"/>
      <c r="LEK492" s="22"/>
      <c r="LEL492" s="22"/>
      <c r="LEM492" s="22"/>
      <c r="LEN492" s="22"/>
      <c r="LEO492" s="22"/>
      <c r="LEP492" s="22"/>
      <c r="LEQ492" s="22"/>
      <c r="LER492" s="22"/>
      <c r="LES492" s="22"/>
      <c r="LET492" s="22"/>
      <c r="LEU492" s="22"/>
      <c r="LEV492" s="22"/>
      <c r="LEW492" s="22"/>
      <c r="LEX492" s="22"/>
      <c r="LEY492" s="22"/>
      <c r="LEZ492" s="22"/>
      <c r="LFA492" s="22"/>
      <c r="LFB492" s="22"/>
      <c r="LFC492" s="22"/>
      <c r="LFD492" s="22"/>
      <c r="LFE492" s="22"/>
      <c r="LFF492" s="22"/>
      <c r="LFG492" s="22"/>
      <c r="LFH492" s="22"/>
      <c r="LFI492" s="22"/>
      <c r="LFJ492" s="22"/>
      <c r="LFK492" s="22"/>
      <c r="LFL492" s="22"/>
      <c r="LFM492" s="22"/>
      <c r="LFN492" s="22"/>
      <c r="LFO492" s="22"/>
      <c r="LFP492" s="22"/>
      <c r="LFQ492" s="22"/>
      <c r="LFR492" s="22"/>
      <c r="LFS492" s="22"/>
      <c r="LFT492" s="22"/>
      <c r="LFU492" s="22"/>
      <c r="LFV492" s="22"/>
      <c r="LFW492" s="22"/>
      <c r="LFX492" s="22"/>
      <c r="LFY492" s="22"/>
      <c r="LFZ492" s="22"/>
      <c r="LGA492" s="22"/>
      <c r="LGB492" s="22"/>
      <c r="LGC492" s="22"/>
      <c r="LGD492" s="22"/>
      <c r="LGE492" s="22"/>
      <c r="LGF492" s="22"/>
      <c r="LGG492" s="22"/>
      <c r="LGH492" s="22"/>
      <c r="LGI492" s="22"/>
      <c r="LGJ492" s="22"/>
      <c r="LGK492" s="22"/>
      <c r="LGL492" s="22"/>
      <c r="LGM492" s="22"/>
      <c r="LGN492" s="22"/>
      <c r="LGO492" s="22"/>
      <c r="LGP492" s="22"/>
      <c r="LGQ492" s="22"/>
      <c r="LGR492" s="22"/>
      <c r="LGS492" s="22"/>
      <c r="LGT492" s="22"/>
      <c r="LGU492" s="22"/>
      <c r="LGV492" s="22"/>
      <c r="LGW492" s="22"/>
      <c r="LGX492" s="22"/>
      <c r="LGY492" s="22"/>
      <c r="LGZ492" s="22"/>
      <c r="LHA492" s="22"/>
      <c r="LHB492" s="22"/>
      <c r="LHC492" s="22"/>
      <c r="LHD492" s="22"/>
      <c r="LHE492" s="22"/>
      <c r="LHF492" s="22"/>
      <c r="LHG492" s="22"/>
      <c r="LHH492" s="22"/>
      <c r="LHI492" s="22"/>
      <c r="LHJ492" s="22"/>
      <c r="LHK492" s="22"/>
      <c r="LHL492" s="22"/>
      <c r="LHM492" s="22"/>
      <c r="LHN492" s="22"/>
      <c r="LHO492" s="22"/>
      <c r="LHP492" s="22"/>
      <c r="LHQ492" s="22"/>
      <c r="LHR492" s="22"/>
      <c r="LHS492" s="22"/>
      <c r="LHT492" s="22"/>
      <c r="LHU492" s="22"/>
      <c r="LHV492" s="22"/>
      <c r="LHW492" s="22"/>
      <c r="LHX492" s="22"/>
      <c r="LHY492" s="22"/>
      <c r="LHZ492" s="22"/>
      <c r="LIA492" s="22"/>
      <c r="LIB492" s="22"/>
      <c r="LIC492" s="22"/>
      <c r="LID492" s="22"/>
      <c r="LIE492" s="22"/>
      <c r="LIF492" s="22"/>
      <c r="LIG492" s="22"/>
      <c r="LIH492" s="22"/>
      <c r="LII492" s="22"/>
      <c r="LIJ492" s="22"/>
      <c r="LIK492" s="22"/>
      <c r="LIL492" s="22"/>
      <c r="LIM492" s="22"/>
      <c r="LIN492" s="22"/>
      <c r="LIO492" s="22"/>
      <c r="LIP492" s="22"/>
      <c r="LIQ492" s="22"/>
      <c r="LIR492" s="22"/>
      <c r="LIS492" s="22"/>
      <c r="LIT492" s="22"/>
      <c r="LIU492" s="22"/>
      <c r="LIV492" s="22"/>
      <c r="LIW492" s="22"/>
      <c r="LIX492" s="22"/>
      <c r="LIY492" s="22"/>
      <c r="LIZ492" s="22"/>
      <c r="LJA492" s="22"/>
      <c r="LJB492" s="22"/>
      <c r="LJC492" s="22"/>
      <c r="LJD492" s="22"/>
      <c r="LJE492" s="22"/>
      <c r="LJF492" s="22"/>
      <c r="LJG492" s="22"/>
      <c r="LJH492" s="22"/>
      <c r="LJI492" s="22"/>
      <c r="LJJ492" s="22"/>
      <c r="LJK492" s="22"/>
      <c r="LJL492" s="22"/>
      <c r="LJM492" s="22"/>
      <c r="LJN492" s="22"/>
      <c r="LJO492" s="22"/>
      <c r="LJP492" s="22"/>
      <c r="LJQ492" s="22"/>
      <c r="LJR492" s="22"/>
      <c r="LJS492" s="22"/>
      <c r="LJT492" s="22"/>
      <c r="LJU492" s="22"/>
      <c r="LJV492" s="22"/>
      <c r="LJW492" s="22"/>
      <c r="LJX492" s="22"/>
      <c r="LJY492" s="22"/>
      <c r="LJZ492" s="22"/>
      <c r="LKA492" s="22"/>
      <c r="LKB492" s="22"/>
      <c r="LKC492" s="22"/>
      <c r="LKD492" s="22"/>
      <c r="LKE492" s="22"/>
      <c r="LKF492" s="22"/>
      <c r="LKG492" s="22"/>
      <c r="LKH492" s="22"/>
      <c r="LKI492" s="22"/>
      <c r="LKJ492" s="22"/>
      <c r="LKK492" s="22"/>
      <c r="LKL492" s="22"/>
      <c r="LKM492" s="22"/>
      <c r="LKN492" s="22"/>
      <c r="LKO492" s="22"/>
      <c r="LKP492" s="22"/>
      <c r="LKQ492" s="22"/>
      <c r="LKR492" s="22"/>
      <c r="LKS492" s="22"/>
      <c r="LKT492" s="22"/>
      <c r="LKU492" s="22"/>
      <c r="LKV492" s="22"/>
      <c r="LKW492" s="22"/>
      <c r="LKX492" s="22"/>
      <c r="LKY492" s="22"/>
      <c r="LKZ492" s="22"/>
      <c r="LLA492" s="22"/>
      <c r="LLB492" s="22"/>
      <c r="LLC492" s="22"/>
      <c r="LLD492" s="22"/>
      <c r="LLE492" s="22"/>
      <c r="LLF492" s="22"/>
      <c r="LLG492" s="22"/>
      <c r="LLH492" s="22"/>
      <c r="LLI492" s="22"/>
      <c r="LLJ492" s="22"/>
      <c r="LLK492" s="22"/>
      <c r="LLL492" s="22"/>
      <c r="LLM492" s="22"/>
      <c r="LLN492" s="22"/>
      <c r="LLO492" s="22"/>
      <c r="LLP492" s="22"/>
      <c r="LLQ492" s="22"/>
      <c r="LLR492" s="22"/>
      <c r="LLS492" s="22"/>
      <c r="LLT492" s="22"/>
      <c r="LLU492" s="22"/>
      <c r="LLV492" s="22"/>
      <c r="LLW492" s="22"/>
      <c r="LLX492" s="22"/>
      <c r="LLY492" s="22"/>
      <c r="LLZ492" s="22"/>
      <c r="LMA492" s="22"/>
      <c r="LMB492" s="22"/>
      <c r="LMC492" s="22"/>
      <c r="LMD492" s="22"/>
      <c r="LME492" s="22"/>
      <c r="LMF492" s="22"/>
      <c r="LMG492" s="22"/>
      <c r="LMH492" s="22"/>
      <c r="LMI492" s="22"/>
      <c r="LMJ492" s="22"/>
      <c r="LMK492" s="22"/>
      <c r="LML492" s="22"/>
      <c r="LMM492" s="22"/>
      <c r="LMN492" s="22"/>
      <c r="LMO492" s="22"/>
      <c r="LMP492" s="22"/>
      <c r="LMQ492" s="22"/>
      <c r="LMR492" s="22"/>
      <c r="LMS492" s="22"/>
      <c r="LMT492" s="22"/>
      <c r="LMU492" s="22"/>
      <c r="LMV492" s="22"/>
      <c r="LMW492" s="22"/>
      <c r="LMX492" s="22"/>
      <c r="LMY492" s="22"/>
      <c r="LMZ492" s="22"/>
      <c r="LNA492" s="22"/>
      <c r="LNB492" s="22"/>
      <c r="LNC492" s="22"/>
      <c r="LND492" s="22"/>
      <c r="LNE492" s="22"/>
      <c r="LNF492" s="22"/>
      <c r="LNG492" s="22"/>
      <c r="LNH492" s="22"/>
      <c r="LNI492" s="22"/>
      <c r="LNJ492" s="22"/>
      <c r="LNK492" s="22"/>
      <c r="LNL492" s="22"/>
      <c r="LNM492" s="22"/>
      <c r="LNN492" s="22"/>
      <c r="LNO492" s="22"/>
      <c r="LNP492" s="22"/>
      <c r="LNQ492" s="22"/>
      <c r="LNR492" s="22"/>
      <c r="LNS492" s="22"/>
      <c r="LNT492" s="22"/>
      <c r="LNU492" s="22"/>
      <c r="LNV492" s="22"/>
      <c r="LNW492" s="22"/>
      <c r="LNX492" s="22"/>
      <c r="LNY492" s="22"/>
      <c r="LNZ492" s="22"/>
      <c r="LOA492" s="22"/>
      <c r="LOB492" s="22"/>
      <c r="LOC492" s="22"/>
      <c r="LOD492" s="22"/>
      <c r="LOE492" s="22"/>
      <c r="LOF492" s="22"/>
      <c r="LOG492" s="22"/>
      <c r="LOH492" s="22"/>
      <c r="LOI492" s="22"/>
      <c r="LOJ492" s="22"/>
      <c r="LOK492" s="22"/>
      <c r="LOL492" s="22"/>
      <c r="LOM492" s="22"/>
      <c r="LON492" s="22"/>
      <c r="LOO492" s="22"/>
      <c r="LOP492" s="22"/>
      <c r="LOQ492" s="22"/>
      <c r="LOR492" s="22"/>
      <c r="LOS492" s="22"/>
      <c r="LOT492" s="22"/>
      <c r="LOU492" s="22"/>
      <c r="LOV492" s="22"/>
      <c r="LOW492" s="22"/>
      <c r="LOX492" s="22"/>
      <c r="LOY492" s="22"/>
      <c r="LOZ492" s="22"/>
      <c r="LPA492" s="22"/>
      <c r="LPB492" s="22"/>
      <c r="LPC492" s="22"/>
      <c r="LPD492" s="22"/>
      <c r="LPE492" s="22"/>
      <c r="LPF492" s="22"/>
      <c r="LPG492" s="22"/>
      <c r="LPH492" s="22"/>
      <c r="LPI492" s="22"/>
      <c r="LPJ492" s="22"/>
      <c r="LPK492" s="22"/>
      <c r="LPL492" s="22"/>
      <c r="LPM492" s="22"/>
      <c r="LPN492" s="22"/>
      <c r="LPO492" s="22"/>
      <c r="LPP492" s="22"/>
      <c r="LPQ492" s="22"/>
      <c r="LPR492" s="22"/>
      <c r="LPS492" s="22"/>
      <c r="LPT492" s="22"/>
      <c r="LPU492" s="22"/>
      <c r="LPV492" s="22"/>
      <c r="LPW492" s="22"/>
      <c r="LPX492" s="22"/>
      <c r="LPY492" s="22"/>
      <c r="LPZ492" s="22"/>
      <c r="LQA492" s="22"/>
      <c r="LQB492" s="22"/>
      <c r="LQC492" s="22"/>
      <c r="LQD492" s="22"/>
      <c r="LQE492" s="22"/>
      <c r="LQF492" s="22"/>
      <c r="LQG492" s="22"/>
      <c r="LQH492" s="22"/>
      <c r="LQI492" s="22"/>
      <c r="LQJ492" s="22"/>
      <c r="LQK492" s="22"/>
      <c r="LQL492" s="22"/>
      <c r="LQM492" s="22"/>
      <c r="LQN492" s="22"/>
      <c r="LQO492" s="22"/>
      <c r="LQP492" s="22"/>
      <c r="LQQ492" s="22"/>
      <c r="LQR492" s="22"/>
      <c r="LQS492" s="22"/>
      <c r="LQT492" s="22"/>
      <c r="LQU492" s="22"/>
      <c r="LQV492" s="22"/>
      <c r="LQW492" s="22"/>
      <c r="LQX492" s="22"/>
      <c r="LQY492" s="22"/>
      <c r="LQZ492" s="22"/>
      <c r="LRA492" s="22"/>
      <c r="LRB492" s="22"/>
      <c r="LRC492" s="22"/>
      <c r="LRD492" s="22"/>
      <c r="LRE492" s="22"/>
      <c r="LRF492" s="22"/>
      <c r="LRG492" s="22"/>
      <c r="LRH492" s="22"/>
      <c r="LRI492" s="22"/>
      <c r="LRJ492" s="22"/>
      <c r="LRK492" s="22"/>
      <c r="LRL492" s="22"/>
      <c r="LRM492" s="22"/>
      <c r="LRN492" s="22"/>
      <c r="LRO492" s="22"/>
      <c r="LRP492" s="22"/>
      <c r="LRQ492" s="22"/>
      <c r="LRR492" s="22"/>
      <c r="LRS492" s="22"/>
      <c r="LRT492" s="22"/>
      <c r="LRU492" s="22"/>
      <c r="LRV492" s="22"/>
      <c r="LRW492" s="22"/>
      <c r="LRX492" s="22"/>
      <c r="LRY492" s="22"/>
      <c r="LRZ492" s="22"/>
      <c r="LSA492" s="22"/>
      <c r="LSB492" s="22"/>
      <c r="LSC492" s="22"/>
      <c r="LSD492" s="22"/>
      <c r="LSE492" s="22"/>
      <c r="LSF492" s="22"/>
      <c r="LSG492" s="22"/>
      <c r="LSH492" s="22"/>
      <c r="LSI492" s="22"/>
      <c r="LSJ492" s="22"/>
      <c r="LSK492" s="22"/>
      <c r="LSL492" s="22"/>
      <c r="LSM492" s="22"/>
      <c r="LSN492" s="22"/>
      <c r="LSO492" s="22"/>
      <c r="LSP492" s="22"/>
      <c r="LSQ492" s="22"/>
      <c r="LSR492" s="22"/>
      <c r="LSS492" s="22"/>
      <c r="LST492" s="22"/>
      <c r="LSU492" s="22"/>
      <c r="LSV492" s="22"/>
      <c r="LSW492" s="22"/>
      <c r="LSX492" s="22"/>
      <c r="LSY492" s="22"/>
      <c r="LSZ492" s="22"/>
      <c r="LTA492" s="22"/>
      <c r="LTB492" s="22"/>
      <c r="LTC492" s="22"/>
      <c r="LTD492" s="22"/>
      <c r="LTE492" s="22"/>
      <c r="LTF492" s="22"/>
      <c r="LTG492" s="22"/>
      <c r="LTH492" s="22"/>
      <c r="LTI492" s="22"/>
      <c r="LTJ492" s="22"/>
      <c r="LTK492" s="22"/>
      <c r="LTL492" s="22"/>
      <c r="LTM492" s="22"/>
      <c r="LTN492" s="22"/>
      <c r="LTO492" s="22"/>
      <c r="LTP492" s="22"/>
      <c r="LTQ492" s="22"/>
      <c r="LTR492" s="22"/>
      <c r="LTS492" s="22"/>
      <c r="LTT492" s="22"/>
      <c r="LTU492" s="22"/>
      <c r="LTV492" s="22"/>
      <c r="LTW492" s="22"/>
      <c r="LTX492" s="22"/>
      <c r="LTY492" s="22"/>
      <c r="LTZ492" s="22"/>
      <c r="LUA492" s="22"/>
      <c r="LUB492" s="22"/>
      <c r="LUC492" s="22"/>
      <c r="LUD492" s="22"/>
      <c r="LUE492" s="22"/>
      <c r="LUF492" s="22"/>
      <c r="LUG492" s="22"/>
      <c r="LUH492" s="22"/>
      <c r="LUI492" s="22"/>
      <c r="LUJ492" s="22"/>
      <c r="LUK492" s="22"/>
      <c r="LUL492" s="22"/>
      <c r="LUM492" s="22"/>
      <c r="LUN492" s="22"/>
      <c r="LUO492" s="22"/>
      <c r="LUP492" s="22"/>
      <c r="LUQ492" s="22"/>
      <c r="LUR492" s="22"/>
      <c r="LUS492" s="22"/>
      <c r="LUT492" s="22"/>
      <c r="LUU492" s="22"/>
      <c r="LUV492" s="22"/>
      <c r="LUW492" s="22"/>
      <c r="LUX492" s="22"/>
      <c r="LUY492" s="22"/>
      <c r="LUZ492" s="22"/>
      <c r="LVA492" s="22"/>
      <c r="LVB492" s="22"/>
      <c r="LVC492" s="22"/>
      <c r="LVD492" s="22"/>
      <c r="LVE492" s="22"/>
      <c r="LVF492" s="22"/>
      <c r="LVG492" s="22"/>
      <c r="LVH492" s="22"/>
      <c r="LVI492" s="22"/>
      <c r="LVJ492" s="22"/>
      <c r="LVK492" s="22"/>
      <c r="LVL492" s="22"/>
      <c r="LVM492" s="22"/>
      <c r="LVN492" s="22"/>
      <c r="LVO492" s="22"/>
      <c r="LVP492" s="22"/>
      <c r="LVQ492" s="22"/>
      <c r="LVR492" s="22"/>
      <c r="LVS492" s="22"/>
      <c r="LVT492" s="22"/>
      <c r="LVU492" s="22"/>
      <c r="LVV492" s="22"/>
      <c r="LVW492" s="22"/>
      <c r="LVX492" s="22"/>
      <c r="LVY492" s="22"/>
      <c r="LVZ492" s="22"/>
      <c r="LWA492" s="22"/>
      <c r="LWB492" s="22"/>
      <c r="LWC492" s="22"/>
      <c r="LWD492" s="22"/>
      <c r="LWE492" s="22"/>
      <c r="LWF492" s="22"/>
      <c r="LWG492" s="22"/>
      <c r="LWH492" s="22"/>
      <c r="LWI492" s="22"/>
      <c r="LWJ492" s="22"/>
      <c r="LWK492" s="22"/>
      <c r="LWL492" s="22"/>
      <c r="LWM492" s="22"/>
      <c r="LWN492" s="22"/>
      <c r="LWO492" s="22"/>
      <c r="LWP492" s="22"/>
      <c r="LWQ492" s="22"/>
      <c r="LWR492" s="22"/>
      <c r="LWS492" s="22"/>
      <c r="LWT492" s="22"/>
      <c r="LWU492" s="22"/>
      <c r="LWV492" s="22"/>
      <c r="LWW492" s="22"/>
      <c r="LWX492" s="22"/>
      <c r="LWY492" s="22"/>
      <c r="LWZ492" s="22"/>
      <c r="LXA492" s="22"/>
      <c r="LXB492" s="22"/>
      <c r="LXC492" s="22"/>
      <c r="LXD492" s="22"/>
      <c r="LXE492" s="22"/>
      <c r="LXF492" s="22"/>
      <c r="LXG492" s="22"/>
      <c r="LXH492" s="22"/>
      <c r="LXI492" s="22"/>
      <c r="LXJ492" s="22"/>
      <c r="LXK492" s="22"/>
      <c r="LXL492" s="22"/>
      <c r="LXM492" s="22"/>
      <c r="LXN492" s="22"/>
      <c r="LXO492" s="22"/>
      <c r="LXP492" s="22"/>
      <c r="LXQ492" s="22"/>
      <c r="LXR492" s="22"/>
      <c r="LXS492" s="22"/>
      <c r="LXT492" s="22"/>
      <c r="LXU492" s="22"/>
      <c r="LXV492" s="22"/>
      <c r="LXW492" s="22"/>
      <c r="LXX492" s="22"/>
      <c r="LXY492" s="22"/>
      <c r="LXZ492" s="22"/>
      <c r="LYA492" s="22"/>
      <c r="LYB492" s="22"/>
      <c r="LYC492" s="22"/>
      <c r="LYD492" s="22"/>
      <c r="LYE492" s="22"/>
      <c r="LYF492" s="22"/>
      <c r="LYG492" s="22"/>
      <c r="LYH492" s="22"/>
      <c r="LYI492" s="22"/>
      <c r="LYJ492" s="22"/>
      <c r="LYK492" s="22"/>
      <c r="LYL492" s="22"/>
      <c r="LYM492" s="22"/>
      <c r="LYN492" s="22"/>
      <c r="LYO492" s="22"/>
      <c r="LYP492" s="22"/>
      <c r="LYQ492" s="22"/>
      <c r="LYR492" s="22"/>
      <c r="LYS492" s="22"/>
      <c r="LYT492" s="22"/>
      <c r="LYU492" s="22"/>
      <c r="LYV492" s="22"/>
      <c r="LYW492" s="22"/>
      <c r="LYX492" s="22"/>
      <c r="LYY492" s="22"/>
      <c r="LYZ492" s="22"/>
      <c r="LZA492" s="22"/>
      <c r="LZB492" s="22"/>
      <c r="LZC492" s="22"/>
      <c r="LZD492" s="22"/>
      <c r="LZE492" s="22"/>
      <c r="LZF492" s="22"/>
      <c r="LZG492" s="22"/>
      <c r="LZH492" s="22"/>
      <c r="LZI492" s="22"/>
      <c r="LZJ492" s="22"/>
      <c r="LZK492" s="22"/>
      <c r="LZL492" s="22"/>
      <c r="LZM492" s="22"/>
      <c r="LZN492" s="22"/>
      <c r="LZO492" s="22"/>
      <c r="LZP492" s="22"/>
      <c r="LZQ492" s="22"/>
      <c r="LZR492" s="22"/>
      <c r="LZS492" s="22"/>
      <c r="LZT492" s="22"/>
      <c r="LZU492" s="22"/>
      <c r="LZV492" s="22"/>
      <c r="LZW492" s="22"/>
      <c r="LZX492" s="22"/>
      <c r="LZY492" s="22"/>
      <c r="LZZ492" s="22"/>
      <c r="MAA492" s="22"/>
      <c r="MAB492" s="22"/>
      <c r="MAC492" s="22"/>
      <c r="MAD492" s="22"/>
      <c r="MAE492" s="22"/>
      <c r="MAF492" s="22"/>
      <c r="MAG492" s="22"/>
      <c r="MAH492" s="22"/>
      <c r="MAI492" s="22"/>
      <c r="MAJ492" s="22"/>
      <c r="MAK492" s="22"/>
      <c r="MAL492" s="22"/>
      <c r="MAM492" s="22"/>
      <c r="MAN492" s="22"/>
      <c r="MAO492" s="22"/>
      <c r="MAP492" s="22"/>
      <c r="MAQ492" s="22"/>
      <c r="MAR492" s="22"/>
      <c r="MAS492" s="22"/>
      <c r="MAT492" s="22"/>
      <c r="MAU492" s="22"/>
      <c r="MAV492" s="22"/>
      <c r="MAW492" s="22"/>
      <c r="MAX492" s="22"/>
      <c r="MAY492" s="22"/>
      <c r="MAZ492" s="22"/>
      <c r="MBA492" s="22"/>
      <c r="MBB492" s="22"/>
      <c r="MBC492" s="22"/>
      <c r="MBD492" s="22"/>
      <c r="MBE492" s="22"/>
      <c r="MBF492" s="22"/>
      <c r="MBG492" s="22"/>
      <c r="MBH492" s="22"/>
      <c r="MBI492" s="22"/>
      <c r="MBJ492" s="22"/>
      <c r="MBK492" s="22"/>
      <c r="MBL492" s="22"/>
      <c r="MBM492" s="22"/>
      <c r="MBN492" s="22"/>
      <c r="MBO492" s="22"/>
      <c r="MBP492" s="22"/>
      <c r="MBQ492" s="22"/>
      <c r="MBR492" s="22"/>
      <c r="MBS492" s="22"/>
      <c r="MBT492" s="22"/>
      <c r="MBU492" s="22"/>
      <c r="MBV492" s="22"/>
      <c r="MBW492" s="22"/>
      <c r="MBX492" s="22"/>
      <c r="MBY492" s="22"/>
      <c r="MBZ492" s="22"/>
      <c r="MCA492" s="22"/>
      <c r="MCB492" s="22"/>
      <c r="MCC492" s="22"/>
      <c r="MCD492" s="22"/>
      <c r="MCE492" s="22"/>
      <c r="MCF492" s="22"/>
      <c r="MCG492" s="22"/>
      <c r="MCH492" s="22"/>
      <c r="MCI492" s="22"/>
      <c r="MCJ492" s="22"/>
      <c r="MCK492" s="22"/>
      <c r="MCL492" s="22"/>
      <c r="MCM492" s="22"/>
      <c r="MCN492" s="22"/>
      <c r="MCO492" s="22"/>
      <c r="MCP492" s="22"/>
      <c r="MCQ492" s="22"/>
      <c r="MCR492" s="22"/>
      <c r="MCS492" s="22"/>
      <c r="MCT492" s="22"/>
      <c r="MCU492" s="22"/>
      <c r="MCV492" s="22"/>
      <c r="MCW492" s="22"/>
      <c r="MCX492" s="22"/>
      <c r="MCY492" s="22"/>
      <c r="MCZ492" s="22"/>
      <c r="MDA492" s="22"/>
      <c r="MDB492" s="22"/>
      <c r="MDC492" s="22"/>
      <c r="MDD492" s="22"/>
      <c r="MDE492" s="22"/>
      <c r="MDF492" s="22"/>
      <c r="MDG492" s="22"/>
      <c r="MDH492" s="22"/>
      <c r="MDI492" s="22"/>
      <c r="MDJ492" s="22"/>
      <c r="MDK492" s="22"/>
      <c r="MDL492" s="22"/>
      <c r="MDM492" s="22"/>
      <c r="MDN492" s="22"/>
      <c r="MDO492" s="22"/>
      <c r="MDP492" s="22"/>
      <c r="MDQ492" s="22"/>
      <c r="MDR492" s="22"/>
      <c r="MDS492" s="22"/>
      <c r="MDT492" s="22"/>
      <c r="MDU492" s="22"/>
      <c r="MDV492" s="22"/>
      <c r="MDW492" s="22"/>
      <c r="MDX492" s="22"/>
      <c r="MDY492" s="22"/>
      <c r="MDZ492" s="22"/>
      <c r="MEA492" s="22"/>
      <c r="MEB492" s="22"/>
      <c r="MEC492" s="22"/>
      <c r="MED492" s="22"/>
      <c r="MEE492" s="22"/>
      <c r="MEF492" s="22"/>
      <c r="MEG492" s="22"/>
      <c r="MEH492" s="22"/>
      <c r="MEI492" s="22"/>
      <c r="MEJ492" s="22"/>
      <c r="MEK492" s="22"/>
      <c r="MEL492" s="22"/>
      <c r="MEM492" s="22"/>
      <c r="MEN492" s="22"/>
      <c r="MEO492" s="22"/>
      <c r="MEP492" s="22"/>
      <c r="MEQ492" s="22"/>
      <c r="MER492" s="22"/>
      <c r="MES492" s="22"/>
      <c r="MET492" s="22"/>
      <c r="MEU492" s="22"/>
      <c r="MEV492" s="22"/>
      <c r="MEW492" s="22"/>
      <c r="MEX492" s="22"/>
      <c r="MEY492" s="22"/>
      <c r="MEZ492" s="22"/>
      <c r="MFA492" s="22"/>
      <c r="MFB492" s="22"/>
      <c r="MFC492" s="22"/>
      <c r="MFD492" s="22"/>
      <c r="MFE492" s="22"/>
      <c r="MFF492" s="22"/>
      <c r="MFG492" s="22"/>
      <c r="MFH492" s="22"/>
      <c r="MFI492" s="22"/>
      <c r="MFJ492" s="22"/>
      <c r="MFK492" s="22"/>
      <c r="MFL492" s="22"/>
      <c r="MFM492" s="22"/>
      <c r="MFN492" s="22"/>
      <c r="MFO492" s="22"/>
      <c r="MFP492" s="22"/>
      <c r="MFQ492" s="22"/>
      <c r="MFR492" s="22"/>
      <c r="MFS492" s="22"/>
      <c r="MFT492" s="22"/>
      <c r="MFU492" s="22"/>
      <c r="MFV492" s="22"/>
      <c r="MFW492" s="22"/>
      <c r="MFX492" s="22"/>
      <c r="MFY492" s="22"/>
      <c r="MFZ492" s="22"/>
      <c r="MGA492" s="22"/>
      <c r="MGB492" s="22"/>
      <c r="MGC492" s="22"/>
      <c r="MGD492" s="22"/>
      <c r="MGE492" s="22"/>
      <c r="MGF492" s="22"/>
      <c r="MGG492" s="22"/>
      <c r="MGH492" s="22"/>
      <c r="MGI492" s="22"/>
      <c r="MGJ492" s="22"/>
      <c r="MGK492" s="22"/>
      <c r="MGL492" s="22"/>
      <c r="MGM492" s="22"/>
      <c r="MGN492" s="22"/>
      <c r="MGO492" s="22"/>
      <c r="MGP492" s="22"/>
      <c r="MGQ492" s="22"/>
      <c r="MGR492" s="22"/>
      <c r="MGS492" s="22"/>
      <c r="MGT492" s="22"/>
      <c r="MGU492" s="22"/>
      <c r="MGV492" s="22"/>
      <c r="MGW492" s="22"/>
      <c r="MGX492" s="22"/>
      <c r="MGY492" s="22"/>
      <c r="MGZ492" s="22"/>
      <c r="MHA492" s="22"/>
      <c r="MHB492" s="22"/>
      <c r="MHC492" s="22"/>
      <c r="MHD492" s="22"/>
      <c r="MHE492" s="22"/>
      <c r="MHF492" s="22"/>
      <c r="MHG492" s="22"/>
      <c r="MHH492" s="22"/>
      <c r="MHI492" s="22"/>
      <c r="MHJ492" s="22"/>
      <c r="MHK492" s="22"/>
      <c r="MHL492" s="22"/>
      <c r="MHM492" s="22"/>
      <c r="MHN492" s="22"/>
      <c r="MHO492" s="22"/>
      <c r="MHP492" s="22"/>
      <c r="MHQ492" s="22"/>
      <c r="MHR492" s="22"/>
      <c r="MHS492" s="22"/>
      <c r="MHT492" s="22"/>
      <c r="MHU492" s="22"/>
      <c r="MHV492" s="22"/>
      <c r="MHW492" s="22"/>
      <c r="MHX492" s="22"/>
      <c r="MHY492" s="22"/>
      <c r="MHZ492" s="22"/>
      <c r="MIA492" s="22"/>
      <c r="MIB492" s="22"/>
      <c r="MIC492" s="22"/>
      <c r="MID492" s="22"/>
      <c r="MIE492" s="22"/>
      <c r="MIF492" s="22"/>
      <c r="MIG492" s="22"/>
      <c r="MIH492" s="22"/>
      <c r="MII492" s="22"/>
      <c r="MIJ492" s="22"/>
      <c r="MIK492" s="22"/>
      <c r="MIL492" s="22"/>
      <c r="MIM492" s="22"/>
      <c r="MIN492" s="22"/>
      <c r="MIO492" s="22"/>
      <c r="MIP492" s="22"/>
      <c r="MIQ492" s="22"/>
      <c r="MIR492" s="22"/>
      <c r="MIS492" s="22"/>
      <c r="MIT492" s="22"/>
      <c r="MIU492" s="22"/>
      <c r="MIV492" s="22"/>
      <c r="MIW492" s="22"/>
      <c r="MIX492" s="22"/>
      <c r="MIY492" s="22"/>
      <c r="MIZ492" s="22"/>
      <c r="MJA492" s="22"/>
      <c r="MJB492" s="22"/>
      <c r="MJC492" s="22"/>
      <c r="MJD492" s="22"/>
      <c r="MJE492" s="22"/>
      <c r="MJF492" s="22"/>
      <c r="MJG492" s="22"/>
      <c r="MJH492" s="22"/>
      <c r="MJI492" s="22"/>
      <c r="MJJ492" s="22"/>
      <c r="MJK492" s="22"/>
      <c r="MJL492" s="22"/>
      <c r="MJM492" s="22"/>
      <c r="MJN492" s="22"/>
      <c r="MJO492" s="22"/>
      <c r="MJP492" s="22"/>
      <c r="MJQ492" s="22"/>
      <c r="MJR492" s="22"/>
      <c r="MJS492" s="22"/>
      <c r="MJT492" s="22"/>
      <c r="MJU492" s="22"/>
      <c r="MJV492" s="22"/>
      <c r="MJW492" s="22"/>
      <c r="MJX492" s="22"/>
      <c r="MJY492" s="22"/>
      <c r="MJZ492" s="22"/>
      <c r="MKA492" s="22"/>
      <c r="MKB492" s="22"/>
      <c r="MKC492" s="22"/>
      <c r="MKD492" s="22"/>
      <c r="MKE492" s="22"/>
      <c r="MKF492" s="22"/>
      <c r="MKG492" s="22"/>
      <c r="MKH492" s="22"/>
      <c r="MKI492" s="22"/>
      <c r="MKJ492" s="22"/>
      <c r="MKK492" s="22"/>
      <c r="MKL492" s="22"/>
      <c r="MKM492" s="22"/>
      <c r="MKN492" s="22"/>
      <c r="MKO492" s="22"/>
      <c r="MKP492" s="22"/>
      <c r="MKQ492" s="22"/>
      <c r="MKR492" s="22"/>
      <c r="MKS492" s="22"/>
      <c r="MKT492" s="22"/>
      <c r="MKU492" s="22"/>
      <c r="MKV492" s="22"/>
      <c r="MKW492" s="22"/>
      <c r="MKX492" s="22"/>
      <c r="MKY492" s="22"/>
      <c r="MKZ492" s="22"/>
      <c r="MLA492" s="22"/>
      <c r="MLB492" s="22"/>
      <c r="MLC492" s="22"/>
      <c r="MLD492" s="22"/>
      <c r="MLE492" s="22"/>
      <c r="MLF492" s="22"/>
      <c r="MLG492" s="22"/>
      <c r="MLH492" s="22"/>
      <c r="MLI492" s="22"/>
      <c r="MLJ492" s="22"/>
      <c r="MLK492" s="22"/>
      <c r="MLL492" s="22"/>
      <c r="MLM492" s="22"/>
      <c r="MLN492" s="22"/>
      <c r="MLO492" s="22"/>
      <c r="MLP492" s="22"/>
      <c r="MLQ492" s="22"/>
      <c r="MLR492" s="22"/>
      <c r="MLS492" s="22"/>
      <c r="MLT492" s="22"/>
      <c r="MLU492" s="22"/>
      <c r="MLV492" s="22"/>
      <c r="MLW492" s="22"/>
      <c r="MLX492" s="22"/>
      <c r="MLY492" s="22"/>
      <c r="MLZ492" s="22"/>
      <c r="MMA492" s="22"/>
      <c r="MMB492" s="22"/>
      <c r="MMC492" s="22"/>
      <c r="MMD492" s="22"/>
      <c r="MME492" s="22"/>
      <c r="MMF492" s="22"/>
      <c r="MMG492" s="22"/>
      <c r="MMH492" s="22"/>
      <c r="MMI492" s="22"/>
      <c r="MMJ492" s="22"/>
      <c r="MMK492" s="22"/>
      <c r="MML492" s="22"/>
      <c r="MMM492" s="22"/>
      <c r="MMN492" s="22"/>
      <c r="MMO492" s="22"/>
      <c r="MMP492" s="22"/>
      <c r="MMQ492" s="22"/>
      <c r="MMR492" s="22"/>
      <c r="MMS492" s="22"/>
      <c r="MMT492" s="22"/>
      <c r="MMU492" s="22"/>
      <c r="MMV492" s="22"/>
      <c r="MMW492" s="22"/>
      <c r="MMX492" s="22"/>
      <c r="MMY492" s="22"/>
      <c r="MMZ492" s="22"/>
      <c r="MNA492" s="22"/>
      <c r="MNB492" s="22"/>
      <c r="MNC492" s="22"/>
      <c r="MND492" s="22"/>
      <c r="MNE492" s="22"/>
      <c r="MNF492" s="22"/>
      <c r="MNG492" s="22"/>
      <c r="MNH492" s="22"/>
      <c r="MNI492" s="22"/>
      <c r="MNJ492" s="22"/>
      <c r="MNK492" s="22"/>
      <c r="MNL492" s="22"/>
      <c r="MNM492" s="22"/>
      <c r="MNN492" s="22"/>
      <c r="MNO492" s="22"/>
      <c r="MNP492" s="22"/>
      <c r="MNQ492" s="22"/>
      <c r="MNR492" s="22"/>
      <c r="MNS492" s="22"/>
      <c r="MNT492" s="22"/>
      <c r="MNU492" s="22"/>
      <c r="MNV492" s="22"/>
      <c r="MNW492" s="22"/>
      <c r="MNX492" s="22"/>
      <c r="MNY492" s="22"/>
      <c r="MNZ492" s="22"/>
      <c r="MOA492" s="22"/>
      <c r="MOB492" s="22"/>
      <c r="MOC492" s="22"/>
      <c r="MOD492" s="22"/>
      <c r="MOE492" s="22"/>
      <c r="MOF492" s="22"/>
      <c r="MOG492" s="22"/>
      <c r="MOH492" s="22"/>
      <c r="MOI492" s="22"/>
      <c r="MOJ492" s="22"/>
      <c r="MOK492" s="22"/>
      <c r="MOL492" s="22"/>
      <c r="MOM492" s="22"/>
      <c r="MON492" s="22"/>
      <c r="MOO492" s="22"/>
      <c r="MOP492" s="22"/>
      <c r="MOQ492" s="22"/>
      <c r="MOR492" s="22"/>
      <c r="MOS492" s="22"/>
      <c r="MOT492" s="22"/>
      <c r="MOU492" s="22"/>
      <c r="MOV492" s="22"/>
      <c r="MOW492" s="22"/>
      <c r="MOX492" s="22"/>
      <c r="MOY492" s="22"/>
      <c r="MOZ492" s="22"/>
      <c r="MPA492" s="22"/>
      <c r="MPB492" s="22"/>
      <c r="MPC492" s="22"/>
      <c r="MPD492" s="22"/>
      <c r="MPE492" s="22"/>
      <c r="MPF492" s="22"/>
      <c r="MPG492" s="22"/>
      <c r="MPH492" s="22"/>
      <c r="MPI492" s="22"/>
      <c r="MPJ492" s="22"/>
      <c r="MPK492" s="22"/>
      <c r="MPL492" s="22"/>
      <c r="MPM492" s="22"/>
      <c r="MPN492" s="22"/>
      <c r="MPO492" s="22"/>
      <c r="MPP492" s="22"/>
      <c r="MPQ492" s="22"/>
      <c r="MPR492" s="22"/>
      <c r="MPS492" s="22"/>
      <c r="MPT492" s="22"/>
      <c r="MPU492" s="22"/>
      <c r="MPV492" s="22"/>
      <c r="MPW492" s="22"/>
      <c r="MPX492" s="22"/>
      <c r="MPY492" s="22"/>
      <c r="MPZ492" s="22"/>
      <c r="MQA492" s="22"/>
      <c r="MQB492" s="22"/>
      <c r="MQC492" s="22"/>
      <c r="MQD492" s="22"/>
      <c r="MQE492" s="22"/>
      <c r="MQF492" s="22"/>
      <c r="MQG492" s="22"/>
      <c r="MQH492" s="22"/>
      <c r="MQI492" s="22"/>
      <c r="MQJ492" s="22"/>
      <c r="MQK492" s="22"/>
      <c r="MQL492" s="22"/>
      <c r="MQM492" s="22"/>
      <c r="MQN492" s="22"/>
      <c r="MQO492" s="22"/>
      <c r="MQP492" s="22"/>
      <c r="MQQ492" s="22"/>
      <c r="MQR492" s="22"/>
      <c r="MQS492" s="22"/>
      <c r="MQT492" s="22"/>
      <c r="MQU492" s="22"/>
      <c r="MQV492" s="22"/>
      <c r="MQW492" s="22"/>
      <c r="MQX492" s="22"/>
      <c r="MQY492" s="22"/>
      <c r="MQZ492" s="22"/>
      <c r="MRA492" s="22"/>
      <c r="MRB492" s="22"/>
      <c r="MRC492" s="22"/>
      <c r="MRD492" s="22"/>
      <c r="MRE492" s="22"/>
      <c r="MRF492" s="22"/>
      <c r="MRG492" s="22"/>
      <c r="MRH492" s="22"/>
      <c r="MRI492" s="22"/>
      <c r="MRJ492" s="22"/>
      <c r="MRK492" s="22"/>
      <c r="MRL492" s="22"/>
      <c r="MRM492" s="22"/>
      <c r="MRN492" s="22"/>
      <c r="MRO492" s="22"/>
      <c r="MRP492" s="22"/>
      <c r="MRQ492" s="22"/>
      <c r="MRR492" s="22"/>
      <c r="MRS492" s="22"/>
      <c r="MRT492" s="22"/>
      <c r="MRU492" s="22"/>
      <c r="MRV492" s="22"/>
      <c r="MRW492" s="22"/>
      <c r="MRX492" s="22"/>
      <c r="MRY492" s="22"/>
      <c r="MRZ492" s="22"/>
      <c r="MSA492" s="22"/>
      <c r="MSB492" s="22"/>
      <c r="MSC492" s="22"/>
      <c r="MSD492" s="22"/>
      <c r="MSE492" s="22"/>
      <c r="MSF492" s="22"/>
      <c r="MSG492" s="22"/>
      <c r="MSH492" s="22"/>
      <c r="MSI492" s="22"/>
      <c r="MSJ492" s="22"/>
      <c r="MSK492" s="22"/>
      <c r="MSL492" s="22"/>
      <c r="MSM492" s="22"/>
      <c r="MSN492" s="22"/>
      <c r="MSO492" s="22"/>
      <c r="MSP492" s="22"/>
      <c r="MSQ492" s="22"/>
      <c r="MSR492" s="22"/>
      <c r="MSS492" s="22"/>
      <c r="MST492" s="22"/>
      <c r="MSU492" s="22"/>
      <c r="MSV492" s="22"/>
      <c r="MSW492" s="22"/>
      <c r="MSX492" s="22"/>
      <c r="MSY492" s="22"/>
      <c r="MSZ492" s="22"/>
      <c r="MTA492" s="22"/>
      <c r="MTB492" s="22"/>
      <c r="MTC492" s="22"/>
      <c r="MTD492" s="22"/>
      <c r="MTE492" s="22"/>
      <c r="MTF492" s="22"/>
      <c r="MTG492" s="22"/>
      <c r="MTH492" s="22"/>
      <c r="MTI492" s="22"/>
      <c r="MTJ492" s="22"/>
      <c r="MTK492" s="22"/>
      <c r="MTL492" s="22"/>
      <c r="MTM492" s="22"/>
      <c r="MTN492" s="22"/>
      <c r="MTO492" s="22"/>
      <c r="MTP492" s="22"/>
      <c r="MTQ492" s="22"/>
      <c r="MTR492" s="22"/>
      <c r="MTS492" s="22"/>
      <c r="MTT492" s="22"/>
      <c r="MTU492" s="22"/>
      <c r="MTV492" s="22"/>
      <c r="MTW492" s="22"/>
      <c r="MTX492" s="22"/>
      <c r="MTY492" s="22"/>
      <c r="MTZ492" s="22"/>
      <c r="MUA492" s="22"/>
      <c r="MUB492" s="22"/>
      <c r="MUC492" s="22"/>
      <c r="MUD492" s="22"/>
      <c r="MUE492" s="22"/>
      <c r="MUF492" s="22"/>
      <c r="MUG492" s="22"/>
      <c r="MUH492" s="22"/>
      <c r="MUI492" s="22"/>
      <c r="MUJ492" s="22"/>
      <c r="MUK492" s="22"/>
      <c r="MUL492" s="22"/>
      <c r="MUM492" s="22"/>
      <c r="MUN492" s="22"/>
      <c r="MUO492" s="22"/>
      <c r="MUP492" s="22"/>
      <c r="MUQ492" s="22"/>
      <c r="MUR492" s="22"/>
      <c r="MUS492" s="22"/>
      <c r="MUT492" s="22"/>
      <c r="MUU492" s="22"/>
      <c r="MUV492" s="22"/>
      <c r="MUW492" s="22"/>
      <c r="MUX492" s="22"/>
      <c r="MUY492" s="22"/>
      <c r="MUZ492" s="22"/>
      <c r="MVA492" s="22"/>
      <c r="MVB492" s="22"/>
      <c r="MVC492" s="22"/>
      <c r="MVD492" s="22"/>
      <c r="MVE492" s="22"/>
      <c r="MVF492" s="22"/>
      <c r="MVG492" s="22"/>
      <c r="MVH492" s="22"/>
      <c r="MVI492" s="22"/>
      <c r="MVJ492" s="22"/>
      <c r="MVK492" s="22"/>
      <c r="MVL492" s="22"/>
      <c r="MVM492" s="22"/>
      <c r="MVN492" s="22"/>
      <c r="MVO492" s="22"/>
      <c r="MVP492" s="22"/>
      <c r="MVQ492" s="22"/>
      <c r="MVR492" s="22"/>
      <c r="MVS492" s="22"/>
      <c r="MVT492" s="22"/>
      <c r="MVU492" s="22"/>
      <c r="MVV492" s="22"/>
      <c r="MVW492" s="22"/>
      <c r="MVX492" s="22"/>
      <c r="MVY492" s="22"/>
      <c r="MVZ492" s="22"/>
      <c r="MWA492" s="22"/>
      <c r="MWB492" s="22"/>
      <c r="MWC492" s="22"/>
      <c r="MWD492" s="22"/>
      <c r="MWE492" s="22"/>
      <c r="MWF492" s="22"/>
      <c r="MWG492" s="22"/>
      <c r="MWH492" s="22"/>
      <c r="MWI492" s="22"/>
      <c r="MWJ492" s="22"/>
      <c r="MWK492" s="22"/>
      <c r="MWL492" s="22"/>
      <c r="MWM492" s="22"/>
      <c r="MWN492" s="22"/>
      <c r="MWO492" s="22"/>
      <c r="MWP492" s="22"/>
      <c r="MWQ492" s="22"/>
      <c r="MWR492" s="22"/>
      <c r="MWS492" s="22"/>
      <c r="MWT492" s="22"/>
      <c r="MWU492" s="22"/>
      <c r="MWV492" s="22"/>
      <c r="MWW492" s="22"/>
      <c r="MWX492" s="22"/>
      <c r="MWY492" s="22"/>
      <c r="MWZ492" s="22"/>
      <c r="MXA492" s="22"/>
      <c r="MXB492" s="22"/>
      <c r="MXC492" s="22"/>
      <c r="MXD492" s="22"/>
      <c r="MXE492" s="22"/>
      <c r="MXF492" s="22"/>
      <c r="MXG492" s="22"/>
      <c r="MXH492" s="22"/>
      <c r="MXI492" s="22"/>
      <c r="MXJ492" s="22"/>
      <c r="MXK492" s="22"/>
      <c r="MXL492" s="22"/>
      <c r="MXM492" s="22"/>
      <c r="MXN492" s="22"/>
      <c r="MXO492" s="22"/>
      <c r="MXP492" s="22"/>
      <c r="MXQ492" s="22"/>
      <c r="MXR492" s="22"/>
      <c r="MXS492" s="22"/>
      <c r="MXT492" s="22"/>
      <c r="MXU492" s="22"/>
      <c r="MXV492" s="22"/>
      <c r="MXW492" s="22"/>
      <c r="MXX492" s="22"/>
      <c r="MXY492" s="22"/>
      <c r="MXZ492" s="22"/>
      <c r="MYA492" s="22"/>
      <c r="MYB492" s="22"/>
      <c r="MYC492" s="22"/>
      <c r="MYD492" s="22"/>
      <c r="MYE492" s="22"/>
      <c r="MYF492" s="22"/>
      <c r="MYG492" s="22"/>
      <c r="MYH492" s="22"/>
      <c r="MYI492" s="22"/>
      <c r="MYJ492" s="22"/>
      <c r="MYK492" s="22"/>
      <c r="MYL492" s="22"/>
      <c r="MYM492" s="22"/>
      <c r="MYN492" s="22"/>
      <c r="MYO492" s="22"/>
      <c r="MYP492" s="22"/>
      <c r="MYQ492" s="22"/>
      <c r="MYR492" s="22"/>
      <c r="MYS492" s="22"/>
      <c r="MYT492" s="22"/>
      <c r="MYU492" s="22"/>
      <c r="MYV492" s="22"/>
      <c r="MYW492" s="22"/>
      <c r="MYX492" s="22"/>
      <c r="MYY492" s="22"/>
      <c r="MYZ492" s="22"/>
      <c r="MZA492" s="22"/>
      <c r="MZB492" s="22"/>
      <c r="MZC492" s="22"/>
      <c r="MZD492" s="22"/>
      <c r="MZE492" s="22"/>
      <c r="MZF492" s="22"/>
      <c r="MZG492" s="22"/>
      <c r="MZH492" s="22"/>
      <c r="MZI492" s="22"/>
      <c r="MZJ492" s="22"/>
      <c r="MZK492" s="22"/>
      <c r="MZL492" s="22"/>
      <c r="MZM492" s="22"/>
      <c r="MZN492" s="22"/>
      <c r="MZO492" s="22"/>
      <c r="MZP492" s="22"/>
      <c r="MZQ492" s="22"/>
      <c r="MZR492" s="22"/>
      <c r="MZS492" s="22"/>
      <c r="MZT492" s="22"/>
      <c r="MZU492" s="22"/>
      <c r="MZV492" s="22"/>
      <c r="MZW492" s="22"/>
      <c r="MZX492" s="22"/>
      <c r="MZY492" s="22"/>
      <c r="MZZ492" s="22"/>
      <c r="NAA492" s="22"/>
      <c r="NAB492" s="22"/>
      <c r="NAC492" s="22"/>
      <c r="NAD492" s="22"/>
      <c r="NAE492" s="22"/>
      <c r="NAF492" s="22"/>
      <c r="NAG492" s="22"/>
      <c r="NAH492" s="22"/>
      <c r="NAI492" s="22"/>
      <c r="NAJ492" s="22"/>
      <c r="NAK492" s="22"/>
      <c r="NAL492" s="22"/>
      <c r="NAM492" s="22"/>
      <c r="NAN492" s="22"/>
      <c r="NAO492" s="22"/>
      <c r="NAP492" s="22"/>
      <c r="NAQ492" s="22"/>
      <c r="NAR492" s="22"/>
      <c r="NAS492" s="22"/>
      <c r="NAT492" s="22"/>
      <c r="NAU492" s="22"/>
      <c r="NAV492" s="22"/>
      <c r="NAW492" s="22"/>
      <c r="NAX492" s="22"/>
      <c r="NAY492" s="22"/>
      <c r="NAZ492" s="22"/>
      <c r="NBA492" s="22"/>
      <c r="NBB492" s="22"/>
      <c r="NBC492" s="22"/>
      <c r="NBD492" s="22"/>
      <c r="NBE492" s="22"/>
      <c r="NBF492" s="22"/>
      <c r="NBG492" s="22"/>
      <c r="NBH492" s="22"/>
      <c r="NBI492" s="22"/>
      <c r="NBJ492" s="22"/>
      <c r="NBK492" s="22"/>
      <c r="NBL492" s="22"/>
      <c r="NBM492" s="22"/>
      <c r="NBN492" s="22"/>
      <c r="NBO492" s="22"/>
      <c r="NBP492" s="22"/>
      <c r="NBQ492" s="22"/>
      <c r="NBR492" s="22"/>
      <c r="NBS492" s="22"/>
      <c r="NBT492" s="22"/>
      <c r="NBU492" s="22"/>
      <c r="NBV492" s="22"/>
      <c r="NBW492" s="22"/>
      <c r="NBX492" s="22"/>
      <c r="NBY492" s="22"/>
      <c r="NBZ492" s="22"/>
      <c r="NCA492" s="22"/>
      <c r="NCB492" s="22"/>
      <c r="NCC492" s="22"/>
      <c r="NCD492" s="22"/>
      <c r="NCE492" s="22"/>
      <c r="NCF492" s="22"/>
      <c r="NCG492" s="22"/>
      <c r="NCH492" s="22"/>
      <c r="NCI492" s="22"/>
      <c r="NCJ492" s="22"/>
      <c r="NCK492" s="22"/>
      <c r="NCL492" s="22"/>
      <c r="NCM492" s="22"/>
      <c r="NCN492" s="22"/>
      <c r="NCO492" s="22"/>
      <c r="NCP492" s="22"/>
      <c r="NCQ492" s="22"/>
      <c r="NCR492" s="22"/>
      <c r="NCS492" s="22"/>
      <c r="NCT492" s="22"/>
      <c r="NCU492" s="22"/>
      <c r="NCV492" s="22"/>
      <c r="NCW492" s="22"/>
      <c r="NCX492" s="22"/>
      <c r="NCY492" s="22"/>
      <c r="NCZ492" s="22"/>
      <c r="NDA492" s="22"/>
      <c r="NDB492" s="22"/>
      <c r="NDC492" s="22"/>
      <c r="NDD492" s="22"/>
      <c r="NDE492" s="22"/>
      <c r="NDF492" s="22"/>
      <c r="NDG492" s="22"/>
      <c r="NDH492" s="22"/>
      <c r="NDI492" s="22"/>
      <c r="NDJ492" s="22"/>
      <c r="NDK492" s="22"/>
      <c r="NDL492" s="22"/>
      <c r="NDM492" s="22"/>
      <c r="NDN492" s="22"/>
      <c r="NDO492" s="22"/>
      <c r="NDP492" s="22"/>
      <c r="NDQ492" s="22"/>
      <c r="NDR492" s="22"/>
      <c r="NDS492" s="22"/>
      <c r="NDT492" s="22"/>
      <c r="NDU492" s="22"/>
      <c r="NDV492" s="22"/>
      <c r="NDW492" s="22"/>
      <c r="NDX492" s="22"/>
      <c r="NDY492" s="22"/>
      <c r="NDZ492" s="22"/>
      <c r="NEA492" s="22"/>
      <c r="NEB492" s="22"/>
      <c r="NEC492" s="22"/>
      <c r="NED492" s="22"/>
      <c r="NEE492" s="22"/>
      <c r="NEF492" s="22"/>
      <c r="NEG492" s="22"/>
      <c r="NEH492" s="22"/>
      <c r="NEI492" s="22"/>
      <c r="NEJ492" s="22"/>
      <c r="NEK492" s="22"/>
      <c r="NEL492" s="22"/>
      <c r="NEM492" s="22"/>
      <c r="NEN492" s="22"/>
      <c r="NEO492" s="22"/>
      <c r="NEP492" s="22"/>
      <c r="NEQ492" s="22"/>
      <c r="NER492" s="22"/>
      <c r="NES492" s="22"/>
      <c r="NET492" s="22"/>
      <c r="NEU492" s="22"/>
      <c r="NEV492" s="22"/>
      <c r="NEW492" s="22"/>
      <c r="NEX492" s="22"/>
      <c r="NEY492" s="22"/>
      <c r="NEZ492" s="22"/>
      <c r="NFA492" s="22"/>
      <c r="NFB492" s="22"/>
      <c r="NFC492" s="22"/>
      <c r="NFD492" s="22"/>
      <c r="NFE492" s="22"/>
      <c r="NFF492" s="22"/>
      <c r="NFG492" s="22"/>
      <c r="NFH492" s="22"/>
      <c r="NFI492" s="22"/>
      <c r="NFJ492" s="22"/>
      <c r="NFK492" s="22"/>
      <c r="NFL492" s="22"/>
      <c r="NFM492" s="22"/>
      <c r="NFN492" s="22"/>
      <c r="NFO492" s="22"/>
      <c r="NFP492" s="22"/>
      <c r="NFQ492" s="22"/>
      <c r="NFR492" s="22"/>
      <c r="NFS492" s="22"/>
      <c r="NFT492" s="22"/>
      <c r="NFU492" s="22"/>
      <c r="NFV492" s="22"/>
      <c r="NFW492" s="22"/>
      <c r="NFX492" s="22"/>
      <c r="NFY492" s="22"/>
      <c r="NFZ492" s="22"/>
      <c r="NGA492" s="22"/>
      <c r="NGB492" s="22"/>
      <c r="NGC492" s="22"/>
      <c r="NGD492" s="22"/>
      <c r="NGE492" s="22"/>
      <c r="NGF492" s="22"/>
      <c r="NGG492" s="22"/>
      <c r="NGH492" s="22"/>
      <c r="NGI492" s="22"/>
      <c r="NGJ492" s="22"/>
      <c r="NGK492" s="22"/>
      <c r="NGL492" s="22"/>
      <c r="NGM492" s="22"/>
      <c r="NGN492" s="22"/>
      <c r="NGO492" s="22"/>
      <c r="NGP492" s="22"/>
      <c r="NGQ492" s="22"/>
      <c r="NGR492" s="22"/>
      <c r="NGS492" s="22"/>
      <c r="NGT492" s="22"/>
      <c r="NGU492" s="22"/>
      <c r="NGV492" s="22"/>
      <c r="NGW492" s="22"/>
      <c r="NGX492" s="22"/>
      <c r="NGY492" s="22"/>
      <c r="NGZ492" s="22"/>
      <c r="NHA492" s="22"/>
      <c r="NHB492" s="22"/>
      <c r="NHC492" s="22"/>
      <c r="NHD492" s="22"/>
      <c r="NHE492" s="22"/>
      <c r="NHF492" s="22"/>
      <c r="NHG492" s="22"/>
      <c r="NHH492" s="22"/>
      <c r="NHI492" s="22"/>
      <c r="NHJ492" s="22"/>
      <c r="NHK492" s="22"/>
      <c r="NHL492" s="22"/>
      <c r="NHM492" s="22"/>
      <c r="NHN492" s="22"/>
      <c r="NHO492" s="22"/>
      <c r="NHP492" s="22"/>
      <c r="NHQ492" s="22"/>
      <c r="NHR492" s="22"/>
      <c r="NHS492" s="22"/>
      <c r="NHT492" s="22"/>
      <c r="NHU492" s="22"/>
      <c r="NHV492" s="22"/>
      <c r="NHW492" s="22"/>
      <c r="NHX492" s="22"/>
      <c r="NHY492" s="22"/>
      <c r="NHZ492" s="22"/>
      <c r="NIA492" s="22"/>
      <c r="NIB492" s="22"/>
      <c r="NIC492" s="22"/>
      <c r="NID492" s="22"/>
      <c r="NIE492" s="22"/>
      <c r="NIF492" s="22"/>
      <c r="NIG492" s="22"/>
      <c r="NIH492" s="22"/>
      <c r="NII492" s="22"/>
      <c r="NIJ492" s="22"/>
      <c r="NIK492" s="22"/>
      <c r="NIL492" s="22"/>
      <c r="NIM492" s="22"/>
      <c r="NIN492" s="22"/>
      <c r="NIO492" s="22"/>
      <c r="NIP492" s="22"/>
      <c r="NIQ492" s="22"/>
      <c r="NIR492" s="22"/>
      <c r="NIS492" s="22"/>
      <c r="NIT492" s="22"/>
      <c r="NIU492" s="22"/>
      <c r="NIV492" s="22"/>
      <c r="NIW492" s="22"/>
      <c r="NIX492" s="22"/>
      <c r="NIY492" s="22"/>
      <c r="NIZ492" s="22"/>
      <c r="NJA492" s="22"/>
      <c r="NJB492" s="22"/>
      <c r="NJC492" s="22"/>
      <c r="NJD492" s="22"/>
      <c r="NJE492" s="22"/>
      <c r="NJF492" s="22"/>
      <c r="NJG492" s="22"/>
      <c r="NJH492" s="22"/>
      <c r="NJI492" s="22"/>
      <c r="NJJ492" s="22"/>
      <c r="NJK492" s="22"/>
      <c r="NJL492" s="22"/>
      <c r="NJM492" s="22"/>
      <c r="NJN492" s="22"/>
      <c r="NJO492" s="22"/>
      <c r="NJP492" s="22"/>
      <c r="NJQ492" s="22"/>
      <c r="NJR492" s="22"/>
      <c r="NJS492" s="22"/>
      <c r="NJT492" s="22"/>
      <c r="NJU492" s="22"/>
      <c r="NJV492" s="22"/>
      <c r="NJW492" s="22"/>
      <c r="NJX492" s="22"/>
      <c r="NJY492" s="22"/>
      <c r="NJZ492" s="22"/>
      <c r="NKA492" s="22"/>
      <c r="NKB492" s="22"/>
      <c r="NKC492" s="22"/>
      <c r="NKD492" s="22"/>
      <c r="NKE492" s="22"/>
      <c r="NKF492" s="22"/>
      <c r="NKG492" s="22"/>
      <c r="NKH492" s="22"/>
      <c r="NKI492" s="22"/>
      <c r="NKJ492" s="22"/>
      <c r="NKK492" s="22"/>
      <c r="NKL492" s="22"/>
      <c r="NKM492" s="22"/>
      <c r="NKN492" s="22"/>
      <c r="NKO492" s="22"/>
      <c r="NKP492" s="22"/>
      <c r="NKQ492" s="22"/>
      <c r="NKR492" s="22"/>
      <c r="NKS492" s="22"/>
      <c r="NKT492" s="22"/>
      <c r="NKU492" s="22"/>
      <c r="NKV492" s="22"/>
      <c r="NKW492" s="22"/>
      <c r="NKX492" s="22"/>
      <c r="NKY492" s="22"/>
      <c r="NKZ492" s="22"/>
      <c r="NLA492" s="22"/>
      <c r="NLB492" s="22"/>
      <c r="NLC492" s="22"/>
      <c r="NLD492" s="22"/>
      <c r="NLE492" s="22"/>
      <c r="NLF492" s="22"/>
      <c r="NLG492" s="22"/>
      <c r="NLH492" s="22"/>
      <c r="NLI492" s="22"/>
      <c r="NLJ492" s="22"/>
      <c r="NLK492" s="22"/>
      <c r="NLL492" s="22"/>
      <c r="NLM492" s="22"/>
      <c r="NLN492" s="22"/>
      <c r="NLO492" s="22"/>
      <c r="NLP492" s="22"/>
      <c r="NLQ492" s="22"/>
      <c r="NLR492" s="22"/>
      <c r="NLS492" s="22"/>
      <c r="NLT492" s="22"/>
      <c r="NLU492" s="22"/>
      <c r="NLV492" s="22"/>
      <c r="NLW492" s="22"/>
      <c r="NLX492" s="22"/>
      <c r="NLY492" s="22"/>
      <c r="NLZ492" s="22"/>
      <c r="NMA492" s="22"/>
      <c r="NMB492" s="22"/>
      <c r="NMC492" s="22"/>
      <c r="NMD492" s="22"/>
      <c r="NME492" s="22"/>
      <c r="NMF492" s="22"/>
      <c r="NMG492" s="22"/>
      <c r="NMH492" s="22"/>
      <c r="NMI492" s="22"/>
      <c r="NMJ492" s="22"/>
      <c r="NMK492" s="22"/>
      <c r="NML492" s="22"/>
      <c r="NMM492" s="22"/>
      <c r="NMN492" s="22"/>
      <c r="NMO492" s="22"/>
      <c r="NMP492" s="22"/>
      <c r="NMQ492" s="22"/>
      <c r="NMR492" s="22"/>
      <c r="NMS492" s="22"/>
      <c r="NMT492" s="22"/>
      <c r="NMU492" s="22"/>
      <c r="NMV492" s="22"/>
      <c r="NMW492" s="22"/>
      <c r="NMX492" s="22"/>
      <c r="NMY492" s="22"/>
      <c r="NMZ492" s="22"/>
      <c r="NNA492" s="22"/>
      <c r="NNB492" s="22"/>
      <c r="NNC492" s="22"/>
      <c r="NND492" s="22"/>
      <c r="NNE492" s="22"/>
      <c r="NNF492" s="22"/>
      <c r="NNG492" s="22"/>
      <c r="NNH492" s="22"/>
      <c r="NNI492" s="22"/>
      <c r="NNJ492" s="22"/>
      <c r="NNK492" s="22"/>
      <c r="NNL492" s="22"/>
      <c r="NNM492" s="22"/>
      <c r="NNN492" s="22"/>
      <c r="NNO492" s="22"/>
      <c r="NNP492" s="22"/>
      <c r="NNQ492" s="22"/>
      <c r="NNR492" s="22"/>
      <c r="NNS492" s="22"/>
      <c r="NNT492" s="22"/>
      <c r="NNU492" s="22"/>
      <c r="NNV492" s="22"/>
      <c r="NNW492" s="22"/>
      <c r="NNX492" s="22"/>
      <c r="NNY492" s="22"/>
      <c r="NNZ492" s="22"/>
      <c r="NOA492" s="22"/>
      <c r="NOB492" s="22"/>
      <c r="NOC492" s="22"/>
      <c r="NOD492" s="22"/>
      <c r="NOE492" s="22"/>
      <c r="NOF492" s="22"/>
      <c r="NOG492" s="22"/>
      <c r="NOH492" s="22"/>
      <c r="NOI492" s="22"/>
      <c r="NOJ492" s="22"/>
      <c r="NOK492" s="22"/>
      <c r="NOL492" s="22"/>
      <c r="NOM492" s="22"/>
      <c r="NON492" s="22"/>
      <c r="NOO492" s="22"/>
      <c r="NOP492" s="22"/>
      <c r="NOQ492" s="22"/>
      <c r="NOR492" s="22"/>
      <c r="NOS492" s="22"/>
      <c r="NOT492" s="22"/>
      <c r="NOU492" s="22"/>
      <c r="NOV492" s="22"/>
      <c r="NOW492" s="22"/>
      <c r="NOX492" s="22"/>
      <c r="NOY492" s="22"/>
      <c r="NOZ492" s="22"/>
      <c r="NPA492" s="22"/>
      <c r="NPB492" s="22"/>
      <c r="NPC492" s="22"/>
      <c r="NPD492" s="22"/>
      <c r="NPE492" s="22"/>
      <c r="NPF492" s="22"/>
      <c r="NPG492" s="22"/>
      <c r="NPH492" s="22"/>
      <c r="NPI492" s="22"/>
      <c r="NPJ492" s="22"/>
      <c r="NPK492" s="22"/>
      <c r="NPL492" s="22"/>
      <c r="NPM492" s="22"/>
      <c r="NPN492" s="22"/>
      <c r="NPO492" s="22"/>
      <c r="NPP492" s="22"/>
      <c r="NPQ492" s="22"/>
      <c r="NPR492" s="22"/>
      <c r="NPS492" s="22"/>
      <c r="NPT492" s="22"/>
      <c r="NPU492" s="22"/>
      <c r="NPV492" s="22"/>
      <c r="NPW492" s="22"/>
      <c r="NPX492" s="22"/>
      <c r="NPY492" s="22"/>
      <c r="NPZ492" s="22"/>
      <c r="NQA492" s="22"/>
      <c r="NQB492" s="22"/>
      <c r="NQC492" s="22"/>
      <c r="NQD492" s="22"/>
      <c r="NQE492" s="22"/>
      <c r="NQF492" s="22"/>
      <c r="NQG492" s="22"/>
      <c r="NQH492" s="22"/>
      <c r="NQI492" s="22"/>
      <c r="NQJ492" s="22"/>
      <c r="NQK492" s="22"/>
      <c r="NQL492" s="22"/>
      <c r="NQM492" s="22"/>
      <c r="NQN492" s="22"/>
      <c r="NQO492" s="22"/>
      <c r="NQP492" s="22"/>
      <c r="NQQ492" s="22"/>
      <c r="NQR492" s="22"/>
      <c r="NQS492" s="22"/>
      <c r="NQT492" s="22"/>
      <c r="NQU492" s="22"/>
      <c r="NQV492" s="22"/>
      <c r="NQW492" s="22"/>
      <c r="NQX492" s="22"/>
      <c r="NQY492" s="22"/>
      <c r="NQZ492" s="22"/>
      <c r="NRA492" s="22"/>
      <c r="NRB492" s="22"/>
      <c r="NRC492" s="22"/>
      <c r="NRD492" s="22"/>
      <c r="NRE492" s="22"/>
      <c r="NRF492" s="22"/>
      <c r="NRG492" s="22"/>
      <c r="NRH492" s="22"/>
      <c r="NRI492" s="22"/>
      <c r="NRJ492" s="22"/>
      <c r="NRK492" s="22"/>
      <c r="NRL492" s="22"/>
      <c r="NRM492" s="22"/>
      <c r="NRN492" s="22"/>
      <c r="NRO492" s="22"/>
      <c r="NRP492" s="22"/>
      <c r="NRQ492" s="22"/>
      <c r="NRR492" s="22"/>
      <c r="NRS492" s="22"/>
      <c r="NRT492" s="22"/>
      <c r="NRU492" s="22"/>
      <c r="NRV492" s="22"/>
      <c r="NRW492" s="22"/>
      <c r="NRX492" s="22"/>
      <c r="NRY492" s="22"/>
      <c r="NRZ492" s="22"/>
      <c r="NSA492" s="22"/>
      <c r="NSB492" s="22"/>
      <c r="NSC492" s="22"/>
      <c r="NSD492" s="22"/>
      <c r="NSE492" s="22"/>
      <c r="NSF492" s="22"/>
      <c r="NSG492" s="22"/>
      <c r="NSH492" s="22"/>
      <c r="NSI492" s="22"/>
      <c r="NSJ492" s="22"/>
      <c r="NSK492" s="22"/>
      <c r="NSL492" s="22"/>
      <c r="NSM492" s="22"/>
      <c r="NSN492" s="22"/>
      <c r="NSO492" s="22"/>
      <c r="NSP492" s="22"/>
      <c r="NSQ492" s="22"/>
      <c r="NSR492" s="22"/>
      <c r="NSS492" s="22"/>
      <c r="NST492" s="22"/>
      <c r="NSU492" s="22"/>
      <c r="NSV492" s="22"/>
      <c r="NSW492" s="22"/>
      <c r="NSX492" s="22"/>
      <c r="NSY492" s="22"/>
      <c r="NSZ492" s="22"/>
      <c r="NTA492" s="22"/>
      <c r="NTB492" s="22"/>
      <c r="NTC492" s="22"/>
      <c r="NTD492" s="22"/>
      <c r="NTE492" s="22"/>
      <c r="NTF492" s="22"/>
      <c r="NTG492" s="22"/>
      <c r="NTH492" s="22"/>
      <c r="NTI492" s="22"/>
      <c r="NTJ492" s="22"/>
      <c r="NTK492" s="22"/>
      <c r="NTL492" s="22"/>
      <c r="NTM492" s="22"/>
      <c r="NTN492" s="22"/>
      <c r="NTO492" s="22"/>
      <c r="NTP492" s="22"/>
      <c r="NTQ492" s="22"/>
      <c r="NTR492" s="22"/>
      <c r="NTS492" s="22"/>
      <c r="NTT492" s="22"/>
      <c r="NTU492" s="22"/>
      <c r="NTV492" s="22"/>
      <c r="NTW492" s="22"/>
      <c r="NTX492" s="22"/>
      <c r="NTY492" s="22"/>
      <c r="NTZ492" s="22"/>
      <c r="NUA492" s="22"/>
      <c r="NUB492" s="22"/>
      <c r="NUC492" s="22"/>
      <c r="NUD492" s="22"/>
      <c r="NUE492" s="22"/>
      <c r="NUF492" s="22"/>
      <c r="NUG492" s="22"/>
      <c r="NUH492" s="22"/>
      <c r="NUI492" s="22"/>
      <c r="NUJ492" s="22"/>
      <c r="NUK492" s="22"/>
      <c r="NUL492" s="22"/>
      <c r="NUM492" s="22"/>
      <c r="NUN492" s="22"/>
      <c r="NUO492" s="22"/>
      <c r="NUP492" s="22"/>
      <c r="NUQ492" s="22"/>
      <c r="NUR492" s="22"/>
      <c r="NUS492" s="22"/>
      <c r="NUT492" s="22"/>
      <c r="NUU492" s="22"/>
      <c r="NUV492" s="22"/>
      <c r="NUW492" s="22"/>
      <c r="NUX492" s="22"/>
      <c r="NUY492" s="22"/>
      <c r="NUZ492" s="22"/>
      <c r="NVA492" s="22"/>
      <c r="NVB492" s="22"/>
      <c r="NVC492" s="22"/>
      <c r="NVD492" s="22"/>
      <c r="NVE492" s="22"/>
      <c r="NVF492" s="22"/>
      <c r="NVG492" s="22"/>
      <c r="NVH492" s="22"/>
      <c r="NVI492" s="22"/>
      <c r="NVJ492" s="22"/>
      <c r="NVK492" s="22"/>
      <c r="NVL492" s="22"/>
      <c r="NVM492" s="22"/>
      <c r="NVN492" s="22"/>
      <c r="NVO492" s="22"/>
      <c r="NVP492" s="22"/>
      <c r="NVQ492" s="22"/>
      <c r="NVR492" s="22"/>
      <c r="NVS492" s="22"/>
      <c r="NVT492" s="22"/>
      <c r="NVU492" s="22"/>
      <c r="NVV492" s="22"/>
      <c r="NVW492" s="22"/>
      <c r="NVX492" s="22"/>
      <c r="NVY492" s="22"/>
      <c r="NVZ492" s="22"/>
      <c r="NWA492" s="22"/>
      <c r="NWB492" s="22"/>
      <c r="NWC492" s="22"/>
      <c r="NWD492" s="22"/>
      <c r="NWE492" s="22"/>
      <c r="NWF492" s="22"/>
      <c r="NWG492" s="22"/>
      <c r="NWH492" s="22"/>
      <c r="NWI492" s="22"/>
      <c r="NWJ492" s="22"/>
      <c r="NWK492" s="22"/>
      <c r="NWL492" s="22"/>
      <c r="NWM492" s="22"/>
      <c r="NWN492" s="22"/>
      <c r="NWO492" s="22"/>
      <c r="NWP492" s="22"/>
      <c r="NWQ492" s="22"/>
      <c r="NWR492" s="22"/>
      <c r="NWS492" s="22"/>
      <c r="NWT492" s="22"/>
      <c r="NWU492" s="22"/>
      <c r="NWV492" s="22"/>
      <c r="NWW492" s="22"/>
      <c r="NWX492" s="22"/>
      <c r="NWY492" s="22"/>
      <c r="NWZ492" s="22"/>
      <c r="NXA492" s="22"/>
      <c r="NXB492" s="22"/>
      <c r="NXC492" s="22"/>
      <c r="NXD492" s="22"/>
      <c r="NXE492" s="22"/>
      <c r="NXF492" s="22"/>
      <c r="NXG492" s="22"/>
      <c r="NXH492" s="22"/>
      <c r="NXI492" s="22"/>
      <c r="NXJ492" s="22"/>
      <c r="NXK492" s="22"/>
      <c r="NXL492" s="22"/>
      <c r="NXM492" s="22"/>
      <c r="NXN492" s="22"/>
      <c r="NXO492" s="22"/>
      <c r="NXP492" s="22"/>
      <c r="NXQ492" s="22"/>
      <c r="NXR492" s="22"/>
      <c r="NXS492" s="22"/>
      <c r="NXT492" s="22"/>
      <c r="NXU492" s="22"/>
      <c r="NXV492" s="22"/>
      <c r="NXW492" s="22"/>
      <c r="NXX492" s="22"/>
      <c r="NXY492" s="22"/>
      <c r="NXZ492" s="22"/>
      <c r="NYA492" s="22"/>
      <c r="NYB492" s="22"/>
      <c r="NYC492" s="22"/>
      <c r="NYD492" s="22"/>
      <c r="NYE492" s="22"/>
      <c r="NYF492" s="22"/>
      <c r="NYG492" s="22"/>
      <c r="NYH492" s="22"/>
      <c r="NYI492" s="22"/>
      <c r="NYJ492" s="22"/>
      <c r="NYK492" s="22"/>
      <c r="NYL492" s="22"/>
      <c r="NYM492" s="22"/>
      <c r="NYN492" s="22"/>
      <c r="NYO492" s="22"/>
      <c r="NYP492" s="22"/>
      <c r="NYQ492" s="22"/>
      <c r="NYR492" s="22"/>
      <c r="NYS492" s="22"/>
      <c r="NYT492" s="22"/>
      <c r="NYU492" s="22"/>
      <c r="NYV492" s="22"/>
      <c r="NYW492" s="22"/>
      <c r="NYX492" s="22"/>
      <c r="NYY492" s="22"/>
      <c r="NYZ492" s="22"/>
      <c r="NZA492" s="22"/>
      <c r="NZB492" s="22"/>
      <c r="NZC492" s="22"/>
      <c r="NZD492" s="22"/>
      <c r="NZE492" s="22"/>
      <c r="NZF492" s="22"/>
      <c r="NZG492" s="22"/>
      <c r="NZH492" s="22"/>
      <c r="NZI492" s="22"/>
      <c r="NZJ492" s="22"/>
      <c r="NZK492" s="22"/>
      <c r="NZL492" s="22"/>
      <c r="NZM492" s="22"/>
      <c r="NZN492" s="22"/>
      <c r="NZO492" s="22"/>
      <c r="NZP492" s="22"/>
      <c r="NZQ492" s="22"/>
      <c r="NZR492" s="22"/>
      <c r="NZS492" s="22"/>
      <c r="NZT492" s="22"/>
      <c r="NZU492" s="22"/>
      <c r="NZV492" s="22"/>
      <c r="NZW492" s="22"/>
      <c r="NZX492" s="22"/>
      <c r="NZY492" s="22"/>
      <c r="NZZ492" s="22"/>
      <c r="OAA492" s="22"/>
      <c r="OAB492" s="22"/>
      <c r="OAC492" s="22"/>
      <c r="OAD492" s="22"/>
      <c r="OAE492" s="22"/>
      <c r="OAF492" s="22"/>
      <c r="OAG492" s="22"/>
      <c r="OAH492" s="22"/>
      <c r="OAI492" s="22"/>
      <c r="OAJ492" s="22"/>
      <c r="OAK492" s="22"/>
      <c r="OAL492" s="22"/>
      <c r="OAM492" s="22"/>
      <c r="OAN492" s="22"/>
      <c r="OAO492" s="22"/>
      <c r="OAP492" s="22"/>
      <c r="OAQ492" s="22"/>
      <c r="OAR492" s="22"/>
      <c r="OAS492" s="22"/>
      <c r="OAT492" s="22"/>
      <c r="OAU492" s="22"/>
      <c r="OAV492" s="22"/>
      <c r="OAW492" s="22"/>
      <c r="OAX492" s="22"/>
      <c r="OAY492" s="22"/>
      <c r="OAZ492" s="22"/>
      <c r="OBA492" s="22"/>
      <c r="OBB492" s="22"/>
      <c r="OBC492" s="22"/>
      <c r="OBD492" s="22"/>
      <c r="OBE492" s="22"/>
      <c r="OBF492" s="22"/>
      <c r="OBG492" s="22"/>
      <c r="OBH492" s="22"/>
      <c r="OBI492" s="22"/>
      <c r="OBJ492" s="22"/>
      <c r="OBK492" s="22"/>
      <c r="OBL492" s="22"/>
      <c r="OBM492" s="22"/>
      <c r="OBN492" s="22"/>
      <c r="OBO492" s="22"/>
      <c r="OBP492" s="22"/>
      <c r="OBQ492" s="22"/>
      <c r="OBR492" s="22"/>
      <c r="OBS492" s="22"/>
      <c r="OBT492" s="22"/>
      <c r="OBU492" s="22"/>
      <c r="OBV492" s="22"/>
      <c r="OBW492" s="22"/>
      <c r="OBX492" s="22"/>
      <c r="OBY492" s="22"/>
      <c r="OBZ492" s="22"/>
      <c r="OCA492" s="22"/>
      <c r="OCB492" s="22"/>
      <c r="OCC492" s="22"/>
      <c r="OCD492" s="22"/>
      <c r="OCE492" s="22"/>
      <c r="OCF492" s="22"/>
      <c r="OCG492" s="22"/>
      <c r="OCH492" s="22"/>
      <c r="OCI492" s="22"/>
      <c r="OCJ492" s="22"/>
      <c r="OCK492" s="22"/>
      <c r="OCL492" s="22"/>
      <c r="OCM492" s="22"/>
      <c r="OCN492" s="22"/>
      <c r="OCO492" s="22"/>
      <c r="OCP492" s="22"/>
      <c r="OCQ492" s="22"/>
      <c r="OCR492" s="22"/>
      <c r="OCS492" s="22"/>
      <c r="OCT492" s="22"/>
      <c r="OCU492" s="22"/>
      <c r="OCV492" s="22"/>
      <c r="OCW492" s="22"/>
      <c r="OCX492" s="22"/>
      <c r="OCY492" s="22"/>
      <c r="OCZ492" s="22"/>
      <c r="ODA492" s="22"/>
      <c r="ODB492" s="22"/>
      <c r="ODC492" s="22"/>
      <c r="ODD492" s="22"/>
      <c r="ODE492" s="22"/>
      <c r="ODF492" s="22"/>
      <c r="ODG492" s="22"/>
      <c r="ODH492" s="22"/>
      <c r="ODI492" s="22"/>
      <c r="ODJ492" s="22"/>
      <c r="ODK492" s="22"/>
      <c r="ODL492" s="22"/>
      <c r="ODM492" s="22"/>
      <c r="ODN492" s="22"/>
      <c r="ODO492" s="22"/>
      <c r="ODP492" s="22"/>
      <c r="ODQ492" s="22"/>
      <c r="ODR492" s="22"/>
      <c r="ODS492" s="22"/>
      <c r="ODT492" s="22"/>
      <c r="ODU492" s="22"/>
      <c r="ODV492" s="22"/>
      <c r="ODW492" s="22"/>
      <c r="ODX492" s="22"/>
      <c r="ODY492" s="22"/>
      <c r="ODZ492" s="22"/>
      <c r="OEA492" s="22"/>
      <c r="OEB492" s="22"/>
      <c r="OEC492" s="22"/>
      <c r="OED492" s="22"/>
      <c r="OEE492" s="22"/>
      <c r="OEF492" s="22"/>
      <c r="OEG492" s="22"/>
      <c r="OEH492" s="22"/>
      <c r="OEI492" s="22"/>
      <c r="OEJ492" s="22"/>
      <c r="OEK492" s="22"/>
      <c r="OEL492" s="22"/>
      <c r="OEM492" s="22"/>
      <c r="OEN492" s="22"/>
      <c r="OEO492" s="22"/>
      <c r="OEP492" s="22"/>
      <c r="OEQ492" s="22"/>
      <c r="OER492" s="22"/>
      <c r="OES492" s="22"/>
      <c r="OET492" s="22"/>
      <c r="OEU492" s="22"/>
      <c r="OEV492" s="22"/>
      <c r="OEW492" s="22"/>
      <c r="OEX492" s="22"/>
      <c r="OEY492" s="22"/>
      <c r="OEZ492" s="22"/>
      <c r="OFA492" s="22"/>
      <c r="OFB492" s="22"/>
      <c r="OFC492" s="22"/>
      <c r="OFD492" s="22"/>
      <c r="OFE492" s="22"/>
      <c r="OFF492" s="22"/>
      <c r="OFG492" s="22"/>
      <c r="OFH492" s="22"/>
      <c r="OFI492" s="22"/>
      <c r="OFJ492" s="22"/>
      <c r="OFK492" s="22"/>
      <c r="OFL492" s="22"/>
      <c r="OFM492" s="22"/>
      <c r="OFN492" s="22"/>
      <c r="OFO492" s="22"/>
      <c r="OFP492" s="22"/>
      <c r="OFQ492" s="22"/>
      <c r="OFR492" s="22"/>
      <c r="OFS492" s="22"/>
      <c r="OFT492" s="22"/>
      <c r="OFU492" s="22"/>
      <c r="OFV492" s="22"/>
      <c r="OFW492" s="22"/>
      <c r="OFX492" s="22"/>
      <c r="OFY492" s="22"/>
      <c r="OFZ492" s="22"/>
      <c r="OGA492" s="22"/>
      <c r="OGB492" s="22"/>
      <c r="OGC492" s="22"/>
      <c r="OGD492" s="22"/>
      <c r="OGE492" s="22"/>
      <c r="OGF492" s="22"/>
      <c r="OGG492" s="22"/>
      <c r="OGH492" s="22"/>
      <c r="OGI492" s="22"/>
      <c r="OGJ492" s="22"/>
      <c r="OGK492" s="22"/>
      <c r="OGL492" s="22"/>
      <c r="OGM492" s="22"/>
      <c r="OGN492" s="22"/>
      <c r="OGO492" s="22"/>
      <c r="OGP492" s="22"/>
      <c r="OGQ492" s="22"/>
      <c r="OGR492" s="22"/>
      <c r="OGS492" s="22"/>
      <c r="OGT492" s="22"/>
      <c r="OGU492" s="22"/>
      <c r="OGV492" s="22"/>
      <c r="OGW492" s="22"/>
      <c r="OGX492" s="22"/>
      <c r="OGY492" s="22"/>
      <c r="OGZ492" s="22"/>
      <c r="OHA492" s="22"/>
      <c r="OHB492" s="22"/>
      <c r="OHC492" s="22"/>
      <c r="OHD492" s="22"/>
      <c r="OHE492" s="22"/>
      <c r="OHF492" s="22"/>
      <c r="OHG492" s="22"/>
      <c r="OHH492" s="22"/>
      <c r="OHI492" s="22"/>
      <c r="OHJ492" s="22"/>
      <c r="OHK492" s="22"/>
      <c r="OHL492" s="22"/>
      <c r="OHM492" s="22"/>
      <c r="OHN492" s="22"/>
      <c r="OHO492" s="22"/>
      <c r="OHP492" s="22"/>
      <c r="OHQ492" s="22"/>
      <c r="OHR492" s="22"/>
      <c r="OHS492" s="22"/>
      <c r="OHT492" s="22"/>
      <c r="OHU492" s="22"/>
      <c r="OHV492" s="22"/>
      <c r="OHW492" s="22"/>
      <c r="OHX492" s="22"/>
      <c r="OHY492" s="22"/>
      <c r="OHZ492" s="22"/>
      <c r="OIA492" s="22"/>
      <c r="OIB492" s="22"/>
      <c r="OIC492" s="22"/>
      <c r="OID492" s="22"/>
      <c r="OIE492" s="22"/>
      <c r="OIF492" s="22"/>
      <c r="OIG492" s="22"/>
      <c r="OIH492" s="22"/>
      <c r="OII492" s="22"/>
      <c r="OIJ492" s="22"/>
      <c r="OIK492" s="22"/>
      <c r="OIL492" s="22"/>
      <c r="OIM492" s="22"/>
      <c r="OIN492" s="22"/>
      <c r="OIO492" s="22"/>
      <c r="OIP492" s="22"/>
      <c r="OIQ492" s="22"/>
      <c r="OIR492" s="22"/>
      <c r="OIS492" s="22"/>
      <c r="OIT492" s="22"/>
      <c r="OIU492" s="22"/>
      <c r="OIV492" s="22"/>
      <c r="OIW492" s="22"/>
      <c r="OIX492" s="22"/>
      <c r="OIY492" s="22"/>
      <c r="OIZ492" s="22"/>
      <c r="OJA492" s="22"/>
      <c r="OJB492" s="22"/>
      <c r="OJC492" s="22"/>
      <c r="OJD492" s="22"/>
      <c r="OJE492" s="22"/>
      <c r="OJF492" s="22"/>
      <c r="OJG492" s="22"/>
      <c r="OJH492" s="22"/>
      <c r="OJI492" s="22"/>
      <c r="OJJ492" s="22"/>
      <c r="OJK492" s="22"/>
      <c r="OJL492" s="22"/>
      <c r="OJM492" s="22"/>
      <c r="OJN492" s="22"/>
      <c r="OJO492" s="22"/>
      <c r="OJP492" s="22"/>
      <c r="OJQ492" s="22"/>
      <c r="OJR492" s="22"/>
      <c r="OJS492" s="22"/>
      <c r="OJT492" s="22"/>
      <c r="OJU492" s="22"/>
      <c r="OJV492" s="22"/>
      <c r="OJW492" s="22"/>
      <c r="OJX492" s="22"/>
      <c r="OJY492" s="22"/>
      <c r="OJZ492" s="22"/>
      <c r="OKA492" s="22"/>
      <c r="OKB492" s="22"/>
      <c r="OKC492" s="22"/>
      <c r="OKD492" s="22"/>
      <c r="OKE492" s="22"/>
      <c r="OKF492" s="22"/>
      <c r="OKG492" s="22"/>
      <c r="OKH492" s="22"/>
      <c r="OKI492" s="22"/>
      <c r="OKJ492" s="22"/>
      <c r="OKK492" s="22"/>
      <c r="OKL492" s="22"/>
      <c r="OKM492" s="22"/>
      <c r="OKN492" s="22"/>
      <c r="OKO492" s="22"/>
      <c r="OKP492" s="22"/>
      <c r="OKQ492" s="22"/>
      <c r="OKR492" s="22"/>
      <c r="OKS492" s="22"/>
      <c r="OKT492" s="22"/>
      <c r="OKU492" s="22"/>
      <c r="OKV492" s="22"/>
      <c r="OKW492" s="22"/>
      <c r="OKX492" s="22"/>
      <c r="OKY492" s="22"/>
      <c r="OKZ492" s="22"/>
      <c r="OLA492" s="22"/>
      <c r="OLB492" s="22"/>
      <c r="OLC492" s="22"/>
      <c r="OLD492" s="22"/>
      <c r="OLE492" s="22"/>
      <c r="OLF492" s="22"/>
      <c r="OLG492" s="22"/>
      <c r="OLH492" s="22"/>
      <c r="OLI492" s="22"/>
      <c r="OLJ492" s="22"/>
      <c r="OLK492" s="22"/>
      <c r="OLL492" s="22"/>
      <c r="OLM492" s="22"/>
      <c r="OLN492" s="22"/>
      <c r="OLO492" s="22"/>
      <c r="OLP492" s="22"/>
      <c r="OLQ492" s="22"/>
      <c r="OLR492" s="22"/>
      <c r="OLS492" s="22"/>
      <c r="OLT492" s="22"/>
      <c r="OLU492" s="22"/>
      <c r="OLV492" s="22"/>
      <c r="OLW492" s="22"/>
      <c r="OLX492" s="22"/>
      <c r="OLY492" s="22"/>
      <c r="OLZ492" s="22"/>
      <c r="OMA492" s="22"/>
      <c r="OMB492" s="22"/>
      <c r="OMC492" s="22"/>
      <c r="OMD492" s="22"/>
      <c r="OME492" s="22"/>
      <c r="OMF492" s="22"/>
      <c r="OMG492" s="22"/>
      <c r="OMH492" s="22"/>
      <c r="OMI492" s="22"/>
      <c r="OMJ492" s="22"/>
      <c r="OMK492" s="22"/>
      <c r="OML492" s="22"/>
      <c r="OMM492" s="22"/>
      <c r="OMN492" s="22"/>
      <c r="OMO492" s="22"/>
      <c r="OMP492" s="22"/>
      <c r="OMQ492" s="22"/>
      <c r="OMR492" s="22"/>
      <c r="OMS492" s="22"/>
      <c r="OMT492" s="22"/>
      <c r="OMU492" s="22"/>
      <c r="OMV492" s="22"/>
      <c r="OMW492" s="22"/>
      <c r="OMX492" s="22"/>
      <c r="OMY492" s="22"/>
      <c r="OMZ492" s="22"/>
      <c r="ONA492" s="22"/>
      <c r="ONB492" s="22"/>
      <c r="ONC492" s="22"/>
      <c r="OND492" s="22"/>
      <c r="ONE492" s="22"/>
      <c r="ONF492" s="22"/>
      <c r="ONG492" s="22"/>
      <c r="ONH492" s="22"/>
      <c r="ONI492" s="22"/>
      <c r="ONJ492" s="22"/>
      <c r="ONK492" s="22"/>
      <c r="ONL492" s="22"/>
      <c r="ONM492" s="22"/>
      <c r="ONN492" s="22"/>
      <c r="ONO492" s="22"/>
      <c r="ONP492" s="22"/>
      <c r="ONQ492" s="22"/>
      <c r="ONR492" s="22"/>
      <c r="ONS492" s="22"/>
      <c r="ONT492" s="22"/>
      <c r="ONU492" s="22"/>
      <c r="ONV492" s="22"/>
      <c r="ONW492" s="22"/>
      <c r="ONX492" s="22"/>
      <c r="ONY492" s="22"/>
      <c r="ONZ492" s="22"/>
      <c r="OOA492" s="22"/>
      <c r="OOB492" s="22"/>
      <c r="OOC492" s="22"/>
      <c r="OOD492" s="22"/>
      <c r="OOE492" s="22"/>
      <c r="OOF492" s="22"/>
      <c r="OOG492" s="22"/>
      <c r="OOH492" s="22"/>
      <c r="OOI492" s="22"/>
      <c r="OOJ492" s="22"/>
      <c r="OOK492" s="22"/>
      <c r="OOL492" s="22"/>
      <c r="OOM492" s="22"/>
      <c r="OON492" s="22"/>
      <c r="OOO492" s="22"/>
      <c r="OOP492" s="22"/>
      <c r="OOQ492" s="22"/>
      <c r="OOR492" s="22"/>
      <c r="OOS492" s="22"/>
      <c r="OOT492" s="22"/>
      <c r="OOU492" s="22"/>
      <c r="OOV492" s="22"/>
      <c r="OOW492" s="22"/>
      <c r="OOX492" s="22"/>
      <c r="OOY492" s="22"/>
      <c r="OOZ492" s="22"/>
      <c r="OPA492" s="22"/>
      <c r="OPB492" s="22"/>
      <c r="OPC492" s="22"/>
      <c r="OPD492" s="22"/>
      <c r="OPE492" s="22"/>
      <c r="OPF492" s="22"/>
      <c r="OPG492" s="22"/>
      <c r="OPH492" s="22"/>
      <c r="OPI492" s="22"/>
      <c r="OPJ492" s="22"/>
      <c r="OPK492" s="22"/>
      <c r="OPL492" s="22"/>
      <c r="OPM492" s="22"/>
      <c r="OPN492" s="22"/>
      <c r="OPO492" s="22"/>
      <c r="OPP492" s="22"/>
      <c r="OPQ492" s="22"/>
      <c r="OPR492" s="22"/>
      <c r="OPS492" s="22"/>
      <c r="OPT492" s="22"/>
      <c r="OPU492" s="22"/>
      <c r="OPV492" s="22"/>
      <c r="OPW492" s="22"/>
      <c r="OPX492" s="22"/>
      <c r="OPY492" s="22"/>
      <c r="OPZ492" s="22"/>
      <c r="OQA492" s="22"/>
      <c r="OQB492" s="22"/>
      <c r="OQC492" s="22"/>
      <c r="OQD492" s="22"/>
      <c r="OQE492" s="22"/>
      <c r="OQF492" s="22"/>
      <c r="OQG492" s="22"/>
      <c r="OQH492" s="22"/>
      <c r="OQI492" s="22"/>
      <c r="OQJ492" s="22"/>
      <c r="OQK492" s="22"/>
      <c r="OQL492" s="22"/>
      <c r="OQM492" s="22"/>
      <c r="OQN492" s="22"/>
      <c r="OQO492" s="22"/>
      <c r="OQP492" s="22"/>
      <c r="OQQ492" s="22"/>
      <c r="OQR492" s="22"/>
      <c r="OQS492" s="22"/>
      <c r="OQT492" s="22"/>
      <c r="OQU492" s="22"/>
      <c r="OQV492" s="22"/>
      <c r="OQW492" s="22"/>
      <c r="OQX492" s="22"/>
      <c r="OQY492" s="22"/>
      <c r="OQZ492" s="22"/>
      <c r="ORA492" s="22"/>
      <c r="ORB492" s="22"/>
      <c r="ORC492" s="22"/>
      <c r="ORD492" s="22"/>
      <c r="ORE492" s="22"/>
      <c r="ORF492" s="22"/>
      <c r="ORG492" s="22"/>
      <c r="ORH492" s="22"/>
      <c r="ORI492" s="22"/>
      <c r="ORJ492" s="22"/>
      <c r="ORK492" s="22"/>
      <c r="ORL492" s="22"/>
      <c r="ORM492" s="22"/>
      <c r="ORN492" s="22"/>
      <c r="ORO492" s="22"/>
      <c r="ORP492" s="22"/>
      <c r="ORQ492" s="22"/>
      <c r="ORR492" s="22"/>
      <c r="ORS492" s="22"/>
      <c r="ORT492" s="22"/>
      <c r="ORU492" s="22"/>
      <c r="ORV492" s="22"/>
      <c r="ORW492" s="22"/>
      <c r="ORX492" s="22"/>
      <c r="ORY492" s="22"/>
      <c r="ORZ492" s="22"/>
      <c r="OSA492" s="22"/>
      <c r="OSB492" s="22"/>
      <c r="OSC492" s="22"/>
      <c r="OSD492" s="22"/>
      <c r="OSE492" s="22"/>
      <c r="OSF492" s="22"/>
      <c r="OSG492" s="22"/>
      <c r="OSH492" s="22"/>
      <c r="OSI492" s="22"/>
      <c r="OSJ492" s="22"/>
      <c r="OSK492" s="22"/>
      <c r="OSL492" s="22"/>
      <c r="OSM492" s="22"/>
      <c r="OSN492" s="22"/>
      <c r="OSO492" s="22"/>
      <c r="OSP492" s="22"/>
      <c r="OSQ492" s="22"/>
      <c r="OSR492" s="22"/>
      <c r="OSS492" s="22"/>
      <c r="OST492" s="22"/>
      <c r="OSU492" s="22"/>
      <c r="OSV492" s="22"/>
      <c r="OSW492" s="22"/>
      <c r="OSX492" s="22"/>
      <c r="OSY492" s="22"/>
      <c r="OSZ492" s="22"/>
      <c r="OTA492" s="22"/>
      <c r="OTB492" s="22"/>
      <c r="OTC492" s="22"/>
      <c r="OTD492" s="22"/>
      <c r="OTE492" s="22"/>
      <c r="OTF492" s="22"/>
      <c r="OTG492" s="22"/>
      <c r="OTH492" s="22"/>
      <c r="OTI492" s="22"/>
      <c r="OTJ492" s="22"/>
      <c r="OTK492" s="22"/>
      <c r="OTL492" s="22"/>
      <c r="OTM492" s="22"/>
      <c r="OTN492" s="22"/>
      <c r="OTO492" s="22"/>
      <c r="OTP492" s="22"/>
      <c r="OTQ492" s="22"/>
      <c r="OTR492" s="22"/>
      <c r="OTS492" s="22"/>
      <c r="OTT492" s="22"/>
      <c r="OTU492" s="22"/>
      <c r="OTV492" s="22"/>
      <c r="OTW492" s="22"/>
      <c r="OTX492" s="22"/>
      <c r="OTY492" s="22"/>
      <c r="OTZ492" s="22"/>
      <c r="OUA492" s="22"/>
      <c r="OUB492" s="22"/>
      <c r="OUC492" s="22"/>
      <c r="OUD492" s="22"/>
      <c r="OUE492" s="22"/>
      <c r="OUF492" s="22"/>
      <c r="OUG492" s="22"/>
      <c r="OUH492" s="22"/>
      <c r="OUI492" s="22"/>
      <c r="OUJ492" s="22"/>
      <c r="OUK492" s="22"/>
      <c r="OUL492" s="22"/>
      <c r="OUM492" s="22"/>
      <c r="OUN492" s="22"/>
      <c r="OUO492" s="22"/>
      <c r="OUP492" s="22"/>
      <c r="OUQ492" s="22"/>
      <c r="OUR492" s="22"/>
      <c r="OUS492" s="22"/>
      <c r="OUT492" s="22"/>
      <c r="OUU492" s="22"/>
      <c r="OUV492" s="22"/>
      <c r="OUW492" s="22"/>
      <c r="OUX492" s="22"/>
      <c r="OUY492" s="22"/>
      <c r="OUZ492" s="22"/>
      <c r="OVA492" s="22"/>
      <c r="OVB492" s="22"/>
      <c r="OVC492" s="22"/>
      <c r="OVD492" s="22"/>
      <c r="OVE492" s="22"/>
      <c r="OVF492" s="22"/>
      <c r="OVG492" s="22"/>
      <c r="OVH492" s="22"/>
      <c r="OVI492" s="22"/>
      <c r="OVJ492" s="22"/>
      <c r="OVK492" s="22"/>
      <c r="OVL492" s="22"/>
      <c r="OVM492" s="22"/>
      <c r="OVN492" s="22"/>
      <c r="OVO492" s="22"/>
      <c r="OVP492" s="22"/>
      <c r="OVQ492" s="22"/>
      <c r="OVR492" s="22"/>
      <c r="OVS492" s="22"/>
      <c r="OVT492" s="22"/>
      <c r="OVU492" s="22"/>
      <c r="OVV492" s="22"/>
      <c r="OVW492" s="22"/>
      <c r="OVX492" s="22"/>
      <c r="OVY492" s="22"/>
      <c r="OVZ492" s="22"/>
      <c r="OWA492" s="22"/>
      <c r="OWB492" s="22"/>
      <c r="OWC492" s="22"/>
      <c r="OWD492" s="22"/>
      <c r="OWE492" s="22"/>
      <c r="OWF492" s="22"/>
      <c r="OWG492" s="22"/>
      <c r="OWH492" s="22"/>
      <c r="OWI492" s="22"/>
      <c r="OWJ492" s="22"/>
      <c r="OWK492" s="22"/>
      <c r="OWL492" s="22"/>
      <c r="OWM492" s="22"/>
      <c r="OWN492" s="22"/>
      <c r="OWO492" s="22"/>
      <c r="OWP492" s="22"/>
      <c r="OWQ492" s="22"/>
      <c r="OWR492" s="22"/>
      <c r="OWS492" s="22"/>
      <c r="OWT492" s="22"/>
      <c r="OWU492" s="22"/>
      <c r="OWV492" s="22"/>
      <c r="OWW492" s="22"/>
      <c r="OWX492" s="22"/>
      <c r="OWY492" s="22"/>
      <c r="OWZ492" s="22"/>
      <c r="OXA492" s="22"/>
      <c r="OXB492" s="22"/>
      <c r="OXC492" s="22"/>
      <c r="OXD492" s="22"/>
      <c r="OXE492" s="22"/>
      <c r="OXF492" s="22"/>
      <c r="OXG492" s="22"/>
      <c r="OXH492" s="22"/>
      <c r="OXI492" s="22"/>
      <c r="OXJ492" s="22"/>
      <c r="OXK492" s="22"/>
      <c r="OXL492" s="22"/>
      <c r="OXM492" s="22"/>
      <c r="OXN492" s="22"/>
      <c r="OXO492" s="22"/>
      <c r="OXP492" s="22"/>
      <c r="OXQ492" s="22"/>
      <c r="OXR492" s="22"/>
      <c r="OXS492" s="22"/>
      <c r="OXT492" s="22"/>
      <c r="OXU492" s="22"/>
      <c r="OXV492" s="22"/>
      <c r="OXW492" s="22"/>
      <c r="OXX492" s="22"/>
      <c r="OXY492" s="22"/>
      <c r="OXZ492" s="22"/>
      <c r="OYA492" s="22"/>
      <c r="OYB492" s="22"/>
      <c r="OYC492" s="22"/>
      <c r="OYD492" s="22"/>
      <c r="OYE492" s="22"/>
      <c r="OYF492" s="22"/>
      <c r="OYG492" s="22"/>
      <c r="OYH492" s="22"/>
      <c r="OYI492" s="22"/>
      <c r="OYJ492" s="22"/>
      <c r="OYK492" s="22"/>
      <c r="OYL492" s="22"/>
      <c r="OYM492" s="22"/>
      <c r="OYN492" s="22"/>
      <c r="OYO492" s="22"/>
      <c r="OYP492" s="22"/>
      <c r="OYQ492" s="22"/>
      <c r="OYR492" s="22"/>
      <c r="OYS492" s="22"/>
      <c r="OYT492" s="22"/>
      <c r="OYU492" s="22"/>
      <c r="OYV492" s="22"/>
      <c r="OYW492" s="22"/>
      <c r="OYX492" s="22"/>
      <c r="OYY492" s="22"/>
      <c r="OYZ492" s="22"/>
      <c r="OZA492" s="22"/>
      <c r="OZB492" s="22"/>
      <c r="OZC492" s="22"/>
      <c r="OZD492" s="22"/>
      <c r="OZE492" s="22"/>
      <c r="OZF492" s="22"/>
      <c r="OZG492" s="22"/>
      <c r="OZH492" s="22"/>
      <c r="OZI492" s="22"/>
      <c r="OZJ492" s="22"/>
      <c r="OZK492" s="22"/>
      <c r="OZL492" s="22"/>
      <c r="OZM492" s="22"/>
      <c r="OZN492" s="22"/>
      <c r="OZO492" s="22"/>
      <c r="OZP492" s="22"/>
      <c r="OZQ492" s="22"/>
      <c r="OZR492" s="22"/>
      <c r="OZS492" s="22"/>
      <c r="OZT492" s="22"/>
      <c r="OZU492" s="22"/>
      <c r="OZV492" s="22"/>
      <c r="OZW492" s="22"/>
      <c r="OZX492" s="22"/>
      <c r="OZY492" s="22"/>
      <c r="OZZ492" s="22"/>
      <c r="PAA492" s="22"/>
      <c r="PAB492" s="22"/>
      <c r="PAC492" s="22"/>
      <c r="PAD492" s="22"/>
      <c r="PAE492" s="22"/>
      <c r="PAF492" s="22"/>
      <c r="PAG492" s="22"/>
      <c r="PAH492" s="22"/>
      <c r="PAI492" s="22"/>
      <c r="PAJ492" s="22"/>
      <c r="PAK492" s="22"/>
      <c r="PAL492" s="22"/>
      <c r="PAM492" s="22"/>
      <c r="PAN492" s="22"/>
      <c r="PAO492" s="22"/>
      <c r="PAP492" s="22"/>
      <c r="PAQ492" s="22"/>
      <c r="PAR492" s="22"/>
      <c r="PAS492" s="22"/>
      <c r="PAT492" s="22"/>
      <c r="PAU492" s="22"/>
      <c r="PAV492" s="22"/>
      <c r="PAW492" s="22"/>
      <c r="PAX492" s="22"/>
      <c r="PAY492" s="22"/>
      <c r="PAZ492" s="22"/>
      <c r="PBA492" s="22"/>
      <c r="PBB492" s="22"/>
      <c r="PBC492" s="22"/>
      <c r="PBD492" s="22"/>
      <c r="PBE492" s="22"/>
      <c r="PBF492" s="22"/>
      <c r="PBG492" s="22"/>
      <c r="PBH492" s="22"/>
      <c r="PBI492" s="22"/>
      <c r="PBJ492" s="22"/>
      <c r="PBK492" s="22"/>
      <c r="PBL492" s="22"/>
      <c r="PBM492" s="22"/>
      <c r="PBN492" s="22"/>
      <c r="PBO492" s="22"/>
      <c r="PBP492" s="22"/>
      <c r="PBQ492" s="22"/>
      <c r="PBR492" s="22"/>
      <c r="PBS492" s="22"/>
      <c r="PBT492" s="22"/>
      <c r="PBU492" s="22"/>
      <c r="PBV492" s="22"/>
      <c r="PBW492" s="22"/>
      <c r="PBX492" s="22"/>
      <c r="PBY492" s="22"/>
      <c r="PBZ492" s="22"/>
      <c r="PCA492" s="22"/>
      <c r="PCB492" s="22"/>
      <c r="PCC492" s="22"/>
      <c r="PCD492" s="22"/>
      <c r="PCE492" s="22"/>
      <c r="PCF492" s="22"/>
      <c r="PCG492" s="22"/>
      <c r="PCH492" s="22"/>
      <c r="PCI492" s="22"/>
      <c r="PCJ492" s="22"/>
      <c r="PCK492" s="22"/>
      <c r="PCL492" s="22"/>
      <c r="PCM492" s="22"/>
      <c r="PCN492" s="22"/>
      <c r="PCO492" s="22"/>
      <c r="PCP492" s="22"/>
      <c r="PCQ492" s="22"/>
      <c r="PCR492" s="22"/>
      <c r="PCS492" s="22"/>
      <c r="PCT492" s="22"/>
      <c r="PCU492" s="22"/>
      <c r="PCV492" s="22"/>
      <c r="PCW492" s="22"/>
      <c r="PCX492" s="22"/>
      <c r="PCY492" s="22"/>
      <c r="PCZ492" s="22"/>
      <c r="PDA492" s="22"/>
      <c r="PDB492" s="22"/>
      <c r="PDC492" s="22"/>
      <c r="PDD492" s="22"/>
      <c r="PDE492" s="22"/>
      <c r="PDF492" s="22"/>
      <c r="PDG492" s="22"/>
      <c r="PDH492" s="22"/>
      <c r="PDI492" s="22"/>
      <c r="PDJ492" s="22"/>
      <c r="PDK492" s="22"/>
      <c r="PDL492" s="22"/>
      <c r="PDM492" s="22"/>
      <c r="PDN492" s="22"/>
      <c r="PDO492" s="22"/>
      <c r="PDP492" s="22"/>
      <c r="PDQ492" s="22"/>
      <c r="PDR492" s="22"/>
      <c r="PDS492" s="22"/>
      <c r="PDT492" s="22"/>
      <c r="PDU492" s="22"/>
      <c r="PDV492" s="22"/>
      <c r="PDW492" s="22"/>
      <c r="PDX492" s="22"/>
      <c r="PDY492" s="22"/>
      <c r="PDZ492" s="22"/>
      <c r="PEA492" s="22"/>
      <c r="PEB492" s="22"/>
      <c r="PEC492" s="22"/>
      <c r="PED492" s="22"/>
      <c r="PEE492" s="22"/>
      <c r="PEF492" s="22"/>
      <c r="PEG492" s="22"/>
      <c r="PEH492" s="22"/>
      <c r="PEI492" s="22"/>
      <c r="PEJ492" s="22"/>
      <c r="PEK492" s="22"/>
      <c r="PEL492" s="22"/>
      <c r="PEM492" s="22"/>
      <c r="PEN492" s="22"/>
      <c r="PEO492" s="22"/>
      <c r="PEP492" s="22"/>
      <c r="PEQ492" s="22"/>
      <c r="PER492" s="22"/>
      <c r="PES492" s="22"/>
      <c r="PET492" s="22"/>
      <c r="PEU492" s="22"/>
      <c r="PEV492" s="22"/>
      <c r="PEW492" s="22"/>
      <c r="PEX492" s="22"/>
      <c r="PEY492" s="22"/>
      <c r="PEZ492" s="22"/>
      <c r="PFA492" s="22"/>
      <c r="PFB492" s="22"/>
      <c r="PFC492" s="22"/>
      <c r="PFD492" s="22"/>
      <c r="PFE492" s="22"/>
      <c r="PFF492" s="22"/>
      <c r="PFG492" s="22"/>
      <c r="PFH492" s="22"/>
      <c r="PFI492" s="22"/>
      <c r="PFJ492" s="22"/>
      <c r="PFK492" s="22"/>
      <c r="PFL492" s="22"/>
      <c r="PFM492" s="22"/>
      <c r="PFN492" s="22"/>
      <c r="PFO492" s="22"/>
      <c r="PFP492" s="22"/>
      <c r="PFQ492" s="22"/>
      <c r="PFR492" s="22"/>
      <c r="PFS492" s="22"/>
      <c r="PFT492" s="22"/>
      <c r="PFU492" s="22"/>
      <c r="PFV492" s="22"/>
      <c r="PFW492" s="22"/>
      <c r="PFX492" s="22"/>
      <c r="PFY492" s="22"/>
      <c r="PFZ492" s="22"/>
      <c r="PGA492" s="22"/>
      <c r="PGB492" s="22"/>
      <c r="PGC492" s="22"/>
      <c r="PGD492" s="22"/>
      <c r="PGE492" s="22"/>
      <c r="PGF492" s="22"/>
      <c r="PGG492" s="22"/>
      <c r="PGH492" s="22"/>
      <c r="PGI492" s="22"/>
      <c r="PGJ492" s="22"/>
      <c r="PGK492" s="22"/>
      <c r="PGL492" s="22"/>
      <c r="PGM492" s="22"/>
      <c r="PGN492" s="22"/>
      <c r="PGO492" s="22"/>
      <c r="PGP492" s="22"/>
      <c r="PGQ492" s="22"/>
      <c r="PGR492" s="22"/>
      <c r="PGS492" s="22"/>
      <c r="PGT492" s="22"/>
      <c r="PGU492" s="22"/>
      <c r="PGV492" s="22"/>
      <c r="PGW492" s="22"/>
      <c r="PGX492" s="22"/>
      <c r="PGY492" s="22"/>
      <c r="PGZ492" s="22"/>
      <c r="PHA492" s="22"/>
      <c r="PHB492" s="22"/>
      <c r="PHC492" s="22"/>
      <c r="PHD492" s="22"/>
      <c r="PHE492" s="22"/>
      <c r="PHF492" s="22"/>
      <c r="PHG492" s="22"/>
      <c r="PHH492" s="22"/>
      <c r="PHI492" s="22"/>
      <c r="PHJ492" s="22"/>
      <c r="PHK492" s="22"/>
      <c r="PHL492" s="22"/>
      <c r="PHM492" s="22"/>
      <c r="PHN492" s="22"/>
      <c r="PHO492" s="22"/>
      <c r="PHP492" s="22"/>
      <c r="PHQ492" s="22"/>
      <c r="PHR492" s="22"/>
      <c r="PHS492" s="22"/>
      <c r="PHT492" s="22"/>
      <c r="PHU492" s="22"/>
      <c r="PHV492" s="22"/>
      <c r="PHW492" s="22"/>
      <c r="PHX492" s="22"/>
      <c r="PHY492" s="22"/>
      <c r="PHZ492" s="22"/>
      <c r="PIA492" s="22"/>
      <c r="PIB492" s="22"/>
      <c r="PIC492" s="22"/>
      <c r="PID492" s="22"/>
      <c r="PIE492" s="22"/>
      <c r="PIF492" s="22"/>
      <c r="PIG492" s="22"/>
      <c r="PIH492" s="22"/>
      <c r="PII492" s="22"/>
      <c r="PIJ492" s="22"/>
      <c r="PIK492" s="22"/>
      <c r="PIL492" s="22"/>
      <c r="PIM492" s="22"/>
      <c r="PIN492" s="22"/>
      <c r="PIO492" s="22"/>
      <c r="PIP492" s="22"/>
      <c r="PIQ492" s="22"/>
      <c r="PIR492" s="22"/>
      <c r="PIS492" s="22"/>
      <c r="PIT492" s="22"/>
      <c r="PIU492" s="22"/>
      <c r="PIV492" s="22"/>
      <c r="PIW492" s="22"/>
      <c r="PIX492" s="22"/>
      <c r="PIY492" s="22"/>
      <c r="PIZ492" s="22"/>
      <c r="PJA492" s="22"/>
      <c r="PJB492" s="22"/>
      <c r="PJC492" s="22"/>
      <c r="PJD492" s="22"/>
      <c r="PJE492" s="22"/>
      <c r="PJF492" s="22"/>
      <c r="PJG492" s="22"/>
      <c r="PJH492" s="22"/>
      <c r="PJI492" s="22"/>
      <c r="PJJ492" s="22"/>
      <c r="PJK492" s="22"/>
      <c r="PJL492" s="22"/>
      <c r="PJM492" s="22"/>
      <c r="PJN492" s="22"/>
      <c r="PJO492" s="22"/>
      <c r="PJP492" s="22"/>
      <c r="PJQ492" s="22"/>
      <c r="PJR492" s="22"/>
      <c r="PJS492" s="22"/>
      <c r="PJT492" s="22"/>
      <c r="PJU492" s="22"/>
      <c r="PJV492" s="22"/>
      <c r="PJW492" s="22"/>
      <c r="PJX492" s="22"/>
      <c r="PJY492" s="22"/>
      <c r="PJZ492" s="22"/>
      <c r="PKA492" s="22"/>
      <c r="PKB492" s="22"/>
      <c r="PKC492" s="22"/>
      <c r="PKD492" s="22"/>
      <c r="PKE492" s="22"/>
      <c r="PKF492" s="22"/>
      <c r="PKG492" s="22"/>
      <c r="PKH492" s="22"/>
      <c r="PKI492" s="22"/>
      <c r="PKJ492" s="22"/>
      <c r="PKK492" s="22"/>
      <c r="PKL492" s="22"/>
      <c r="PKM492" s="22"/>
      <c r="PKN492" s="22"/>
      <c r="PKO492" s="22"/>
      <c r="PKP492" s="22"/>
      <c r="PKQ492" s="22"/>
      <c r="PKR492" s="22"/>
      <c r="PKS492" s="22"/>
      <c r="PKT492" s="22"/>
      <c r="PKU492" s="22"/>
      <c r="PKV492" s="22"/>
      <c r="PKW492" s="22"/>
      <c r="PKX492" s="22"/>
      <c r="PKY492" s="22"/>
      <c r="PKZ492" s="22"/>
      <c r="PLA492" s="22"/>
      <c r="PLB492" s="22"/>
      <c r="PLC492" s="22"/>
      <c r="PLD492" s="22"/>
      <c r="PLE492" s="22"/>
      <c r="PLF492" s="22"/>
      <c r="PLG492" s="22"/>
      <c r="PLH492" s="22"/>
      <c r="PLI492" s="22"/>
      <c r="PLJ492" s="22"/>
      <c r="PLK492" s="22"/>
      <c r="PLL492" s="22"/>
      <c r="PLM492" s="22"/>
      <c r="PLN492" s="22"/>
      <c r="PLO492" s="22"/>
      <c r="PLP492" s="22"/>
      <c r="PLQ492" s="22"/>
      <c r="PLR492" s="22"/>
      <c r="PLS492" s="22"/>
      <c r="PLT492" s="22"/>
      <c r="PLU492" s="22"/>
      <c r="PLV492" s="22"/>
      <c r="PLW492" s="22"/>
      <c r="PLX492" s="22"/>
      <c r="PLY492" s="22"/>
      <c r="PLZ492" s="22"/>
      <c r="PMA492" s="22"/>
      <c r="PMB492" s="22"/>
      <c r="PMC492" s="22"/>
      <c r="PMD492" s="22"/>
      <c r="PME492" s="22"/>
      <c r="PMF492" s="22"/>
      <c r="PMG492" s="22"/>
      <c r="PMH492" s="22"/>
      <c r="PMI492" s="22"/>
      <c r="PMJ492" s="22"/>
      <c r="PMK492" s="22"/>
      <c r="PML492" s="22"/>
      <c r="PMM492" s="22"/>
      <c r="PMN492" s="22"/>
      <c r="PMO492" s="22"/>
      <c r="PMP492" s="22"/>
      <c r="PMQ492" s="22"/>
      <c r="PMR492" s="22"/>
      <c r="PMS492" s="22"/>
      <c r="PMT492" s="22"/>
      <c r="PMU492" s="22"/>
      <c r="PMV492" s="22"/>
      <c r="PMW492" s="22"/>
      <c r="PMX492" s="22"/>
      <c r="PMY492" s="22"/>
      <c r="PMZ492" s="22"/>
      <c r="PNA492" s="22"/>
      <c r="PNB492" s="22"/>
      <c r="PNC492" s="22"/>
      <c r="PND492" s="22"/>
      <c r="PNE492" s="22"/>
      <c r="PNF492" s="22"/>
      <c r="PNG492" s="22"/>
      <c r="PNH492" s="22"/>
      <c r="PNI492" s="22"/>
      <c r="PNJ492" s="22"/>
      <c r="PNK492" s="22"/>
      <c r="PNL492" s="22"/>
      <c r="PNM492" s="22"/>
      <c r="PNN492" s="22"/>
      <c r="PNO492" s="22"/>
      <c r="PNP492" s="22"/>
      <c r="PNQ492" s="22"/>
      <c r="PNR492" s="22"/>
      <c r="PNS492" s="22"/>
      <c r="PNT492" s="22"/>
      <c r="PNU492" s="22"/>
      <c r="PNV492" s="22"/>
      <c r="PNW492" s="22"/>
      <c r="PNX492" s="22"/>
      <c r="PNY492" s="22"/>
      <c r="PNZ492" s="22"/>
      <c r="POA492" s="22"/>
      <c r="POB492" s="22"/>
      <c r="POC492" s="22"/>
      <c r="POD492" s="22"/>
      <c r="POE492" s="22"/>
      <c r="POF492" s="22"/>
      <c r="POG492" s="22"/>
      <c r="POH492" s="22"/>
      <c r="POI492" s="22"/>
      <c r="POJ492" s="22"/>
      <c r="POK492" s="22"/>
      <c r="POL492" s="22"/>
      <c r="POM492" s="22"/>
      <c r="PON492" s="22"/>
      <c r="POO492" s="22"/>
      <c r="POP492" s="22"/>
      <c r="POQ492" s="22"/>
      <c r="POR492" s="22"/>
      <c r="POS492" s="22"/>
      <c r="POT492" s="22"/>
      <c r="POU492" s="22"/>
      <c r="POV492" s="22"/>
      <c r="POW492" s="22"/>
      <c r="POX492" s="22"/>
      <c r="POY492" s="22"/>
      <c r="POZ492" s="22"/>
      <c r="PPA492" s="22"/>
      <c r="PPB492" s="22"/>
      <c r="PPC492" s="22"/>
      <c r="PPD492" s="22"/>
      <c r="PPE492" s="22"/>
      <c r="PPF492" s="22"/>
      <c r="PPG492" s="22"/>
      <c r="PPH492" s="22"/>
      <c r="PPI492" s="22"/>
      <c r="PPJ492" s="22"/>
      <c r="PPK492" s="22"/>
      <c r="PPL492" s="22"/>
      <c r="PPM492" s="22"/>
      <c r="PPN492" s="22"/>
      <c r="PPO492" s="22"/>
      <c r="PPP492" s="22"/>
      <c r="PPQ492" s="22"/>
      <c r="PPR492" s="22"/>
      <c r="PPS492" s="22"/>
      <c r="PPT492" s="22"/>
      <c r="PPU492" s="22"/>
      <c r="PPV492" s="22"/>
      <c r="PPW492" s="22"/>
      <c r="PPX492" s="22"/>
      <c r="PPY492" s="22"/>
      <c r="PPZ492" s="22"/>
      <c r="PQA492" s="22"/>
      <c r="PQB492" s="22"/>
      <c r="PQC492" s="22"/>
      <c r="PQD492" s="22"/>
      <c r="PQE492" s="22"/>
      <c r="PQF492" s="22"/>
      <c r="PQG492" s="22"/>
      <c r="PQH492" s="22"/>
      <c r="PQI492" s="22"/>
      <c r="PQJ492" s="22"/>
      <c r="PQK492" s="22"/>
      <c r="PQL492" s="22"/>
      <c r="PQM492" s="22"/>
      <c r="PQN492" s="22"/>
      <c r="PQO492" s="22"/>
      <c r="PQP492" s="22"/>
      <c r="PQQ492" s="22"/>
      <c r="PQR492" s="22"/>
      <c r="PQS492" s="22"/>
      <c r="PQT492" s="22"/>
      <c r="PQU492" s="22"/>
      <c r="PQV492" s="22"/>
      <c r="PQW492" s="22"/>
      <c r="PQX492" s="22"/>
      <c r="PQY492" s="22"/>
      <c r="PQZ492" s="22"/>
      <c r="PRA492" s="22"/>
      <c r="PRB492" s="22"/>
      <c r="PRC492" s="22"/>
      <c r="PRD492" s="22"/>
      <c r="PRE492" s="22"/>
      <c r="PRF492" s="22"/>
      <c r="PRG492" s="22"/>
      <c r="PRH492" s="22"/>
      <c r="PRI492" s="22"/>
      <c r="PRJ492" s="22"/>
      <c r="PRK492" s="22"/>
      <c r="PRL492" s="22"/>
      <c r="PRM492" s="22"/>
      <c r="PRN492" s="22"/>
      <c r="PRO492" s="22"/>
      <c r="PRP492" s="22"/>
      <c r="PRQ492" s="22"/>
      <c r="PRR492" s="22"/>
      <c r="PRS492" s="22"/>
      <c r="PRT492" s="22"/>
      <c r="PRU492" s="22"/>
      <c r="PRV492" s="22"/>
      <c r="PRW492" s="22"/>
      <c r="PRX492" s="22"/>
      <c r="PRY492" s="22"/>
      <c r="PRZ492" s="22"/>
      <c r="PSA492" s="22"/>
      <c r="PSB492" s="22"/>
      <c r="PSC492" s="22"/>
      <c r="PSD492" s="22"/>
      <c r="PSE492" s="22"/>
      <c r="PSF492" s="22"/>
      <c r="PSG492" s="22"/>
      <c r="PSH492" s="22"/>
      <c r="PSI492" s="22"/>
      <c r="PSJ492" s="22"/>
      <c r="PSK492" s="22"/>
      <c r="PSL492" s="22"/>
      <c r="PSM492" s="22"/>
      <c r="PSN492" s="22"/>
      <c r="PSO492" s="22"/>
      <c r="PSP492" s="22"/>
      <c r="PSQ492" s="22"/>
      <c r="PSR492" s="22"/>
      <c r="PSS492" s="22"/>
      <c r="PST492" s="22"/>
      <c r="PSU492" s="22"/>
      <c r="PSV492" s="22"/>
      <c r="PSW492" s="22"/>
      <c r="PSX492" s="22"/>
      <c r="PSY492" s="22"/>
      <c r="PSZ492" s="22"/>
      <c r="PTA492" s="22"/>
      <c r="PTB492" s="22"/>
      <c r="PTC492" s="22"/>
      <c r="PTD492" s="22"/>
      <c r="PTE492" s="22"/>
      <c r="PTF492" s="22"/>
      <c r="PTG492" s="22"/>
      <c r="PTH492" s="22"/>
      <c r="PTI492" s="22"/>
      <c r="PTJ492" s="22"/>
      <c r="PTK492" s="22"/>
      <c r="PTL492" s="22"/>
      <c r="PTM492" s="22"/>
      <c r="PTN492" s="22"/>
      <c r="PTO492" s="22"/>
      <c r="PTP492" s="22"/>
      <c r="PTQ492" s="22"/>
      <c r="PTR492" s="22"/>
      <c r="PTS492" s="22"/>
      <c r="PTT492" s="22"/>
      <c r="PTU492" s="22"/>
      <c r="PTV492" s="22"/>
      <c r="PTW492" s="22"/>
      <c r="PTX492" s="22"/>
      <c r="PTY492" s="22"/>
      <c r="PTZ492" s="22"/>
      <c r="PUA492" s="22"/>
      <c r="PUB492" s="22"/>
      <c r="PUC492" s="22"/>
      <c r="PUD492" s="22"/>
      <c r="PUE492" s="22"/>
      <c r="PUF492" s="22"/>
      <c r="PUG492" s="22"/>
      <c r="PUH492" s="22"/>
      <c r="PUI492" s="22"/>
      <c r="PUJ492" s="22"/>
      <c r="PUK492" s="22"/>
      <c r="PUL492" s="22"/>
      <c r="PUM492" s="22"/>
      <c r="PUN492" s="22"/>
      <c r="PUO492" s="22"/>
      <c r="PUP492" s="22"/>
      <c r="PUQ492" s="22"/>
      <c r="PUR492" s="22"/>
      <c r="PUS492" s="22"/>
      <c r="PUT492" s="22"/>
      <c r="PUU492" s="22"/>
      <c r="PUV492" s="22"/>
      <c r="PUW492" s="22"/>
      <c r="PUX492" s="22"/>
      <c r="PUY492" s="22"/>
      <c r="PUZ492" s="22"/>
      <c r="PVA492" s="22"/>
      <c r="PVB492" s="22"/>
      <c r="PVC492" s="22"/>
      <c r="PVD492" s="22"/>
      <c r="PVE492" s="22"/>
      <c r="PVF492" s="22"/>
      <c r="PVG492" s="22"/>
      <c r="PVH492" s="22"/>
      <c r="PVI492" s="22"/>
      <c r="PVJ492" s="22"/>
      <c r="PVK492" s="22"/>
      <c r="PVL492" s="22"/>
      <c r="PVM492" s="22"/>
      <c r="PVN492" s="22"/>
      <c r="PVO492" s="22"/>
      <c r="PVP492" s="22"/>
      <c r="PVQ492" s="22"/>
      <c r="PVR492" s="22"/>
      <c r="PVS492" s="22"/>
      <c r="PVT492" s="22"/>
      <c r="PVU492" s="22"/>
      <c r="PVV492" s="22"/>
      <c r="PVW492" s="22"/>
      <c r="PVX492" s="22"/>
      <c r="PVY492" s="22"/>
      <c r="PVZ492" s="22"/>
      <c r="PWA492" s="22"/>
      <c r="PWB492" s="22"/>
      <c r="PWC492" s="22"/>
      <c r="PWD492" s="22"/>
      <c r="PWE492" s="22"/>
      <c r="PWF492" s="22"/>
      <c r="PWG492" s="22"/>
      <c r="PWH492" s="22"/>
      <c r="PWI492" s="22"/>
      <c r="PWJ492" s="22"/>
      <c r="PWK492" s="22"/>
      <c r="PWL492" s="22"/>
      <c r="PWM492" s="22"/>
      <c r="PWN492" s="22"/>
      <c r="PWO492" s="22"/>
      <c r="PWP492" s="22"/>
      <c r="PWQ492" s="22"/>
      <c r="PWR492" s="22"/>
      <c r="PWS492" s="22"/>
      <c r="PWT492" s="22"/>
      <c r="PWU492" s="22"/>
      <c r="PWV492" s="22"/>
      <c r="PWW492" s="22"/>
      <c r="PWX492" s="22"/>
      <c r="PWY492" s="22"/>
      <c r="PWZ492" s="22"/>
      <c r="PXA492" s="22"/>
      <c r="PXB492" s="22"/>
      <c r="PXC492" s="22"/>
      <c r="PXD492" s="22"/>
      <c r="PXE492" s="22"/>
      <c r="PXF492" s="22"/>
      <c r="PXG492" s="22"/>
      <c r="PXH492" s="22"/>
      <c r="PXI492" s="22"/>
      <c r="PXJ492" s="22"/>
      <c r="PXK492" s="22"/>
      <c r="PXL492" s="22"/>
      <c r="PXM492" s="22"/>
      <c r="PXN492" s="22"/>
      <c r="PXO492" s="22"/>
      <c r="PXP492" s="22"/>
      <c r="PXQ492" s="22"/>
      <c r="PXR492" s="22"/>
      <c r="PXS492" s="22"/>
      <c r="PXT492" s="22"/>
      <c r="PXU492" s="22"/>
      <c r="PXV492" s="22"/>
      <c r="PXW492" s="22"/>
      <c r="PXX492" s="22"/>
      <c r="PXY492" s="22"/>
      <c r="PXZ492" s="22"/>
      <c r="PYA492" s="22"/>
      <c r="PYB492" s="22"/>
      <c r="PYC492" s="22"/>
      <c r="PYD492" s="22"/>
      <c r="PYE492" s="22"/>
      <c r="PYF492" s="22"/>
      <c r="PYG492" s="22"/>
      <c r="PYH492" s="22"/>
      <c r="PYI492" s="22"/>
      <c r="PYJ492" s="22"/>
      <c r="PYK492" s="22"/>
      <c r="PYL492" s="22"/>
      <c r="PYM492" s="22"/>
      <c r="PYN492" s="22"/>
      <c r="PYO492" s="22"/>
      <c r="PYP492" s="22"/>
      <c r="PYQ492" s="22"/>
      <c r="PYR492" s="22"/>
      <c r="PYS492" s="22"/>
      <c r="PYT492" s="22"/>
      <c r="PYU492" s="22"/>
      <c r="PYV492" s="22"/>
      <c r="PYW492" s="22"/>
      <c r="PYX492" s="22"/>
      <c r="PYY492" s="22"/>
      <c r="PYZ492" s="22"/>
      <c r="PZA492" s="22"/>
      <c r="PZB492" s="22"/>
      <c r="PZC492" s="22"/>
      <c r="PZD492" s="22"/>
      <c r="PZE492" s="22"/>
      <c r="PZF492" s="22"/>
      <c r="PZG492" s="22"/>
      <c r="PZH492" s="22"/>
      <c r="PZI492" s="22"/>
      <c r="PZJ492" s="22"/>
      <c r="PZK492" s="22"/>
      <c r="PZL492" s="22"/>
      <c r="PZM492" s="22"/>
      <c r="PZN492" s="22"/>
      <c r="PZO492" s="22"/>
      <c r="PZP492" s="22"/>
      <c r="PZQ492" s="22"/>
      <c r="PZR492" s="22"/>
      <c r="PZS492" s="22"/>
      <c r="PZT492" s="22"/>
      <c r="PZU492" s="22"/>
      <c r="PZV492" s="22"/>
      <c r="PZW492" s="22"/>
      <c r="PZX492" s="22"/>
      <c r="PZY492" s="22"/>
      <c r="PZZ492" s="22"/>
      <c r="QAA492" s="22"/>
      <c r="QAB492" s="22"/>
      <c r="QAC492" s="22"/>
      <c r="QAD492" s="22"/>
      <c r="QAE492" s="22"/>
      <c r="QAF492" s="22"/>
      <c r="QAG492" s="22"/>
      <c r="QAH492" s="22"/>
      <c r="QAI492" s="22"/>
      <c r="QAJ492" s="22"/>
      <c r="QAK492" s="22"/>
      <c r="QAL492" s="22"/>
      <c r="QAM492" s="22"/>
      <c r="QAN492" s="22"/>
      <c r="QAO492" s="22"/>
      <c r="QAP492" s="22"/>
      <c r="QAQ492" s="22"/>
      <c r="QAR492" s="22"/>
      <c r="QAS492" s="22"/>
      <c r="QAT492" s="22"/>
      <c r="QAU492" s="22"/>
      <c r="QAV492" s="22"/>
      <c r="QAW492" s="22"/>
      <c r="QAX492" s="22"/>
      <c r="QAY492" s="22"/>
      <c r="QAZ492" s="22"/>
      <c r="QBA492" s="22"/>
      <c r="QBB492" s="22"/>
      <c r="QBC492" s="22"/>
      <c r="QBD492" s="22"/>
      <c r="QBE492" s="22"/>
      <c r="QBF492" s="22"/>
      <c r="QBG492" s="22"/>
      <c r="QBH492" s="22"/>
      <c r="QBI492" s="22"/>
      <c r="QBJ492" s="22"/>
      <c r="QBK492" s="22"/>
      <c r="QBL492" s="22"/>
      <c r="QBM492" s="22"/>
      <c r="QBN492" s="22"/>
      <c r="QBO492" s="22"/>
      <c r="QBP492" s="22"/>
      <c r="QBQ492" s="22"/>
      <c r="QBR492" s="22"/>
      <c r="QBS492" s="22"/>
      <c r="QBT492" s="22"/>
      <c r="QBU492" s="22"/>
      <c r="QBV492" s="22"/>
      <c r="QBW492" s="22"/>
      <c r="QBX492" s="22"/>
      <c r="QBY492" s="22"/>
      <c r="QBZ492" s="22"/>
      <c r="QCA492" s="22"/>
      <c r="QCB492" s="22"/>
      <c r="QCC492" s="22"/>
      <c r="QCD492" s="22"/>
      <c r="QCE492" s="22"/>
      <c r="QCF492" s="22"/>
      <c r="QCG492" s="22"/>
      <c r="QCH492" s="22"/>
      <c r="QCI492" s="22"/>
      <c r="QCJ492" s="22"/>
      <c r="QCK492" s="22"/>
      <c r="QCL492" s="22"/>
      <c r="QCM492" s="22"/>
      <c r="QCN492" s="22"/>
      <c r="QCO492" s="22"/>
      <c r="QCP492" s="22"/>
      <c r="QCQ492" s="22"/>
      <c r="QCR492" s="22"/>
      <c r="QCS492" s="22"/>
      <c r="QCT492" s="22"/>
      <c r="QCU492" s="22"/>
      <c r="QCV492" s="22"/>
      <c r="QCW492" s="22"/>
      <c r="QCX492" s="22"/>
      <c r="QCY492" s="22"/>
      <c r="QCZ492" s="22"/>
      <c r="QDA492" s="22"/>
      <c r="QDB492" s="22"/>
      <c r="QDC492" s="22"/>
      <c r="QDD492" s="22"/>
      <c r="QDE492" s="22"/>
      <c r="QDF492" s="22"/>
      <c r="QDG492" s="22"/>
      <c r="QDH492" s="22"/>
      <c r="QDI492" s="22"/>
      <c r="QDJ492" s="22"/>
      <c r="QDK492" s="22"/>
      <c r="QDL492" s="22"/>
      <c r="QDM492" s="22"/>
      <c r="QDN492" s="22"/>
      <c r="QDO492" s="22"/>
      <c r="QDP492" s="22"/>
      <c r="QDQ492" s="22"/>
      <c r="QDR492" s="22"/>
      <c r="QDS492" s="22"/>
      <c r="QDT492" s="22"/>
      <c r="QDU492" s="22"/>
      <c r="QDV492" s="22"/>
      <c r="QDW492" s="22"/>
      <c r="QDX492" s="22"/>
      <c r="QDY492" s="22"/>
      <c r="QDZ492" s="22"/>
      <c r="QEA492" s="22"/>
      <c r="QEB492" s="22"/>
      <c r="QEC492" s="22"/>
      <c r="QED492" s="22"/>
      <c r="QEE492" s="22"/>
      <c r="QEF492" s="22"/>
      <c r="QEG492" s="22"/>
      <c r="QEH492" s="22"/>
      <c r="QEI492" s="22"/>
      <c r="QEJ492" s="22"/>
      <c r="QEK492" s="22"/>
      <c r="QEL492" s="22"/>
      <c r="QEM492" s="22"/>
      <c r="QEN492" s="22"/>
      <c r="QEO492" s="22"/>
      <c r="QEP492" s="22"/>
      <c r="QEQ492" s="22"/>
      <c r="QER492" s="22"/>
      <c r="QES492" s="22"/>
      <c r="QET492" s="22"/>
      <c r="QEU492" s="22"/>
      <c r="QEV492" s="22"/>
      <c r="QEW492" s="22"/>
      <c r="QEX492" s="22"/>
      <c r="QEY492" s="22"/>
      <c r="QEZ492" s="22"/>
      <c r="QFA492" s="22"/>
      <c r="QFB492" s="22"/>
      <c r="QFC492" s="22"/>
      <c r="QFD492" s="22"/>
      <c r="QFE492" s="22"/>
      <c r="QFF492" s="22"/>
      <c r="QFG492" s="22"/>
      <c r="QFH492" s="22"/>
      <c r="QFI492" s="22"/>
      <c r="QFJ492" s="22"/>
      <c r="QFK492" s="22"/>
      <c r="QFL492" s="22"/>
      <c r="QFM492" s="22"/>
      <c r="QFN492" s="22"/>
      <c r="QFO492" s="22"/>
      <c r="QFP492" s="22"/>
      <c r="QFQ492" s="22"/>
      <c r="QFR492" s="22"/>
      <c r="QFS492" s="22"/>
      <c r="QFT492" s="22"/>
      <c r="QFU492" s="22"/>
      <c r="QFV492" s="22"/>
      <c r="QFW492" s="22"/>
      <c r="QFX492" s="22"/>
      <c r="QFY492" s="22"/>
      <c r="QFZ492" s="22"/>
      <c r="QGA492" s="22"/>
      <c r="QGB492" s="22"/>
      <c r="QGC492" s="22"/>
      <c r="QGD492" s="22"/>
      <c r="QGE492" s="22"/>
      <c r="QGF492" s="22"/>
      <c r="QGG492" s="22"/>
      <c r="QGH492" s="22"/>
      <c r="QGI492" s="22"/>
      <c r="QGJ492" s="22"/>
      <c r="QGK492" s="22"/>
      <c r="QGL492" s="22"/>
      <c r="QGM492" s="22"/>
      <c r="QGN492" s="22"/>
      <c r="QGO492" s="22"/>
      <c r="QGP492" s="22"/>
      <c r="QGQ492" s="22"/>
      <c r="QGR492" s="22"/>
      <c r="QGS492" s="22"/>
      <c r="QGT492" s="22"/>
      <c r="QGU492" s="22"/>
      <c r="QGV492" s="22"/>
      <c r="QGW492" s="22"/>
      <c r="QGX492" s="22"/>
      <c r="QGY492" s="22"/>
      <c r="QGZ492" s="22"/>
      <c r="QHA492" s="22"/>
      <c r="QHB492" s="22"/>
      <c r="QHC492" s="22"/>
      <c r="QHD492" s="22"/>
      <c r="QHE492" s="22"/>
      <c r="QHF492" s="22"/>
      <c r="QHG492" s="22"/>
      <c r="QHH492" s="22"/>
      <c r="QHI492" s="22"/>
      <c r="QHJ492" s="22"/>
      <c r="QHK492" s="22"/>
      <c r="QHL492" s="22"/>
      <c r="QHM492" s="22"/>
      <c r="QHN492" s="22"/>
      <c r="QHO492" s="22"/>
      <c r="QHP492" s="22"/>
      <c r="QHQ492" s="22"/>
      <c r="QHR492" s="22"/>
      <c r="QHS492" s="22"/>
      <c r="QHT492" s="22"/>
      <c r="QHU492" s="22"/>
      <c r="QHV492" s="22"/>
      <c r="QHW492" s="22"/>
      <c r="QHX492" s="22"/>
      <c r="QHY492" s="22"/>
      <c r="QHZ492" s="22"/>
      <c r="QIA492" s="22"/>
      <c r="QIB492" s="22"/>
      <c r="QIC492" s="22"/>
      <c r="QID492" s="22"/>
      <c r="QIE492" s="22"/>
      <c r="QIF492" s="22"/>
      <c r="QIG492" s="22"/>
      <c r="QIH492" s="22"/>
      <c r="QII492" s="22"/>
      <c r="QIJ492" s="22"/>
      <c r="QIK492" s="22"/>
      <c r="QIL492" s="22"/>
      <c r="QIM492" s="22"/>
      <c r="QIN492" s="22"/>
      <c r="QIO492" s="22"/>
      <c r="QIP492" s="22"/>
      <c r="QIQ492" s="22"/>
      <c r="QIR492" s="22"/>
      <c r="QIS492" s="22"/>
      <c r="QIT492" s="22"/>
      <c r="QIU492" s="22"/>
      <c r="QIV492" s="22"/>
      <c r="QIW492" s="22"/>
      <c r="QIX492" s="22"/>
      <c r="QIY492" s="22"/>
      <c r="QIZ492" s="22"/>
      <c r="QJA492" s="22"/>
      <c r="QJB492" s="22"/>
      <c r="QJC492" s="22"/>
      <c r="QJD492" s="22"/>
      <c r="QJE492" s="22"/>
      <c r="QJF492" s="22"/>
      <c r="QJG492" s="22"/>
      <c r="QJH492" s="22"/>
      <c r="QJI492" s="22"/>
      <c r="QJJ492" s="22"/>
      <c r="QJK492" s="22"/>
      <c r="QJL492" s="22"/>
      <c r="QJM492" s="22"/>
      <c r="QJN492" s="22"/>
      <c r="QJO492" s="22"/>
      <c r="QJP492" s="22"/>
      <c r="QJQ492" s="22"/>
      <c r="QJR492" s="22"/>
      <c r="QJS492" s="22"/>
      <c r="QJT492" s="22"/>
      <c r="QJU492" s="22"/>
      <c r="QJV492" s="22"/>
      <c r="QJW492" s="22"/>
      <c r="QJX492" s="22"/>
      <c r="QJY492" s="22"/>
      <c r="QJZ492" s="22"/>
      <c r="QKA492" s="22"/>
      <c r="QKB492" s="22"/>
      <c r="QKC492" s="22"/>
      <c r="QKD492" s="22"/>
      <c r="QKE492" s="22"/>
      <c r="QKF492" s="22"/>
      <c r="QKG492" s="22"/>
      <c r="QKH492" s="22"/>
      <c r="QKI492" s="22"/>
      <c r="QKJ492" s="22"/>
      <c r="QKK492" s="22"/>
      <c r="QKL492" s="22"/>
      <c r="QKM492" s="22"/>
      <c r="QKN492" s="22"/>
      <c r="QKO492" s="22"/>
      <c r="QKP492" s="22"/>
      <c r="QKQ492" s="22"/>
      <c r="QKR492" s="22"/>
      <c r="QKS492" s="22"/>
      <c r="QKT492" s="22"/>
      <c r="QKU492" s="22"/>
      <c r="QKV492" s="22"/>
      <c r="QKW492" s="22"/>
      <c r="QKX492" s="22"/>
      <c r="QKY492" s="22"/>
      <c r="QKZ492" s="22"/>
      <c r="QLA492" s="22"/>
      <c r="QLB492" s="22"/>
      <c r="QLC492" s="22"/>
      <c r="QLD492" s="22"/>
      <c r="QLE492" s="22"/>
      <c r="QLF492" s="22"/>
      <c r="QLG492" s="22"/>
      <c r="QLH492" s="22"/>
      <c r="QLI492" s="22"/>
      <c r="QLJ492" s="22"/>
      <c r="QLK492" s="22"/>
      <c r="QLL492" s="22"/>
      <c r="QLM492" s="22"/>
      <c r="QLN492" s="22"/>
      <c r="QLO492" s="22"/>
      <c r="QLP492" s="22"/>
      <c r="QLQ492" s="22"/>
      <c r="QLR492" s="22"/>
      <c r="QLS492" s="22"/>
      <c r="QLT492" s="22"/>
      <c r="QLU492" s="22"/>
      <c r="QLV492" s="22"/>
      <c r="QLW492" s="22"/>
      <c r="QLX492" s="22"/>
      <c r="QLY492" s="22"/>
      <c r="QLZ492" s="22"/>
      <c r="QMA492" s="22"/>
      <c r="QMB492" s="22"/>
      <c r="QMC492" s="22"/>
      <c r="QMD492" s="22"/>
      <c r="QME492" s="22"/>
      <c r="QMF492" s="22"/>
      <c r="QMG492" s="22"/>
      <c r="QMH492" s="22"/>
      <c r="QMI492" s="22"/>
      <c r="QMJ492" s="22"/>
      <c r="QMK492" s="22"/>
      <c r="QML492" s="22"/>
      <c r="QMM492" s="22"/>
      <c r="QMN492" s="22"/>
      <c r="QMO492" s="22"/>
      <c r="QMP492" s="22"/>
      <c r="QMQ492" s="22"/>
      <c r="QMR492" s="22"/>
      <c r="QMS492" s="22"/>
      <c r="QMT492" s="22"/>
      <c r="QMU492" s="22"/>
      <c r="QMV492" s="22"/>
      <c r="QMW492" s="22"/>
      <c r="QMX492" s="22"/>
      <c r="QMY492" s="22"/>
      <c r="QMZ492" s="22"/>
      <c r="QNA492" s="22"/>
      <c r="QNB492" s="22"/>
      <c r="QNC492" s="22"/>
      <c r="QND492" s="22"/>
      <c r="QNE492" s="22"/>
      <c r="QNF492" s="22"/>
      <c r="QNG492" s="22"/>
      <c r="QNH492" s="22"/>
      <c r="QNI492" s="22"/>
      <c r="QNJ492" s="22"/>
      <c r="QNK492" s="22"/>
      <c r="QNL492" s="22"/>
      <c r="QNM492" s="22"/>
      <c r="QNN492" s="22"/>
      <c r="QNO492" s="22"/>
      <c r="QNP492" s="22"/>
      <c r="QNQ492" s="22"/>
      <c r="QNR492" s="22"/>
      <c r="QNS492" s="22"/>
      <c r="QNT492" s="22"/>
      <c r="QNU492" s="22"/>
      <c r="QNV492" s="22"/>
      <c r="QNW492" s="22"/>
      <c r="QNX492" s="22"/>
      <c r="QNY492" s="22"/>
      <c r="QNZ492" s="22"/>
      <c r="QOA492" s="22"/>
      <c r="QOB492" s="22"/>
      <c r="QOC492" s="22"/>
      <c r="QOD492" s="22"/>
      <c r="QOE492" s="22"/>
      <c r="QOF492" s="22"/>
      <c r="QOG492" s="22"/>
      <c r="QOH492" s="22"/>
      <c r="QOI492" s="22"/>
      <c r="QOJ492" s="22"/>
      <c r="QOK492" s="22"/>
      <c r="QOL492" s="22"/>
      <c r="QOM492" s="22"/>
      <c r="QON492" s="22"/>
      <c r="QOO492" s="22"/>
      <c r="QOP492" s="22"/>
      <c r="QOQ492" s="22"/>
      <c r="QOR492" s="22"/>
      <c r="QOS492" s="22"/>
      <c r="QOT492" s="22"/>
      <c r="QOU492" s="22"/>
      <c r="QOV492" s="22"/>
      <c r="QOW492" s="22"/>
      <c r="QOX492" s="22"/>
      <c r="QOY492" s="22"/>
      <c r="QOZ492" s="22"/>
      <c r="QPA492" s="22"/>
      <c r="QPB492" s="22"/>
      <c r="QPC492" s="22"/>
      <c r="QPD492" s="22"/>
      <c r="QPE492" s="22"/>
      <c r="QPF492" s="22"/>
      <c r="QPG492" s="22"/>
      <c r="QPH492" s="22"/>
      <c r="QPI492" s="22"/>
      <c r="QPJ492" s="22"/>
      <c r="QPK492" s="22"/>
      <c r="QPL492" s="22"/>
      <c r="QPM492" s="22"/>
      <c r="QPN492" s="22"/>
      <c r="QPO492" s="22"/>
      <c r="QPP492" s="22"/>
      <c r="QPQ492" s="22"/>
      <c r="QPR492" s="22"/>
      <c r="QPS492" s="22"/>
      <c r="QPT492" s="22"/>
      <c r="QPU492" s="22"/>
      <c r="QPV492" s="22"/>
      <c r="QPW492" s="22"/>
      <c r="QPX492" s="22"/>
      <c r="QPY492" s="22"/>
      <c r="QPZ492" s="22"/>
      <c r="QQA492" s="22"/>
      <c r="QQB492" s="22"/>
      <c r="QQC492" s="22"/>
      <c r="QQD492" s="22"/>
      <c r="QQE492" s="22"/>
      <c r="QQF492" s="22"/>
      <c r="QQG492" s="22"/>
      <c r="QQH492" s="22"/>
      <c r="QQI492" s="22"/>
      <c r="QQJ492" s="22"/>
      <c r="QQK492" s="22"/>
      <c r="QQL492" s="22"/>
      <c r="QQM492" s="22"/>
      <c r="QQN492" s="22"/>
      <c r="QQO492" s="22"/>
      <c r="QQP492" s="22"/>
      <c r="QQQ492" s="22"/>
      <c r="QQR492" s="22"/>
      <c r="QQS492" s="22"/>
      <c r="QQT492" s="22"/>
      <c r="QQU492" s="22"/>
      <c r="QQV492" s="22"/>
      <c r="QQW492" s="22"/>
      <c r="QQX492" s="22"/>
      <c r="QQY492" s="22"/>
      <c r="QQZ492" s="22"/>
      <c r="QRA492" s="22"/>
      <c r="QRB492" s="22"/>
      <c r="QRC492" s="22"/>
      <c r="QRD492" s="22"/>
      <c r="QRE492" s="22"/>
      <c r="QRF492" s="22"/>
      <c r="QRG492" s="22"/>
      <c r="QRH492" s="22"/>
      <c r="QRI492" s="22"/>
      <c r="QRJ492" s="22"/>
      <c r="QRK492" s="22"/>
      <c r="QRL492" s="22"/>
      <c r="QRM492" s="22"/>
      <c r="QRN492" s="22"/>
      <c r="QRO492" s="22"/>
      <c r="QRP492" s="22"/>
      <c r="QRQ492" s="22"/>
      <c r="QRR492" s="22"/>
      <c r="QRS492" s="22"/>
      <c r="QRT492" s="22"/>
      <c r="QRU492" s="22"/>
      <c r="QRV492" s="22"/>
      <c r="QRW492" s="22"/>
      <c r="QRX492" s="22"/>
      <c r="QRY492" s="22"/>
      <c r="QRZ492" s="22"/>
      <c r="QSA492" s="22"/>
      <c r="QSB492" s="22"/>
      <c r="QSC492" s="22"/>
      <c r="QSD492" s="22"/>
      <c r="QSE492" s="22"/>
      <c r="QSF492" s="22"/>
      <c r="QSG492" s="22"/>
      <c r="QSH492" s="22"/>
      <c r="QSI492" s="22"/>
      <c r="QSJ492" s="22"/>
      <c r="QSK492" s="22"/>
      <c r="QSL492" s="22"/>
      <c r="QSM492" s="22"/>
      <c r="QSN492" s="22"/>
      <c r="QSO492" s="22"/>
      <c r="QSP492" s="22"/>
      <c r="QSQ492" s="22"/>
      <c r="QSR492" s="22"/>
      <c r="QSS492" s="22"/>
      <c r="QST492" s="22"/>
      <c r="QSU492" s="22"/>
      <c r="QSV492" s="22"/>
      <c r="QSW492" s="22"/>
      <c r="QSX492" s="22"/>
      <c r="QSY492" s="22"/>
      <c r="QSZ492" s="22"/>
      <c r="QTA492" s="22"/>
      <c r="QTB492" s="22"/>
      <c r="QTC492" s="22"/>
      <c r="QTD492" s="22"/>
      <c r="QTE492" s="22"/>
      <c r="QTF492" s="22"/>
      <c r="QTG492" s="22"/>
      <c r="QTH492" s="22"/>
      <c r="QTI492" s="22"/>
      <c r="QTJ492" s="22"/>
      <c r="QTK492" s="22"/>
      <c r="QTL492" s="22"/>
      <c r="QTM492" s="22"/>
      <c r="QTN492" s="22"/>
      <c r="QTO492" s="22"/>
      <c r="QTP492" s="22"/>
      <c r="QTQ492" s="22"/>
      <c r="QTR492" s="22"/>
      <c r="QTS492" s="22"/>
      <c r="QTT492" s="22"/>
      <c r="QTU492" s="22"/>
      <c r="QTV492" s="22"/>
      <c r="QTW492" s="22"/>
      <c r="QTX492" s="22"/>
      <c r="QTY492" s="22"/>
      <c r="QTZ492" s="22"/>
      <c r="QUA492" s="22"/>
      <c r="QUB492" s="22"/>
      <c r="QUC492" s="22"/>
      <c r="QUD492" s="22"/>
      <c r="QUE492" s="22"/>
      <c r="QUF492" s="22"/>
      <c r="QUG492" s="22"/>
      <c r="QUH492" s="22"/>
      <c r="QUI492" s="22"/>
      <c r="QUJ492" s="22"/>
      <c r="QUK492" s="22"/>
      <c r="QUL492" s="22"/>
      <c r="QUM492" s="22"/>
      <c r="QUN492" s="22"/>
      <c r="QUO492" s="22"/>
      <c r="QUP492" s="22"/>
      <c r="QUQ492" s="22"/>
      <c r="QUR492" s="22"/>
      <c r="QUS492" s="22"/>
      <c r="QUT492" s="22"/>
      <c r="QUU492" s="22"/>
      <c r="QUV492" s="22"/>
      <c r="QUW492" s="22"/>
      <c r="QUX492" s="22"/>
      <c r="QUY492" s="22"/>
      <c r="QUZ492" s="22"/>
      <c r="QVA492" s="22"/>
      <c r="QVB492" s="22"/>
      <c r="QVC492" s="22"/>
      <c r="QVD492" s="22"/>
      <c r="QVE492" s="22"/>
      <c r="QVF492" s="22"/>
      <c r="QVG492" s="22"/>
      <c r="QVH492" s="22"/>
      <c r="QVI492" s="22"/>
      <c r="QVJ492" s="22"/>
      <c r="QVK492" s="22"/>
      <c r="QVL492" s="22"/>
      <c r="QVM492" s="22"/>
      <c r="QVN492" s="22"/>
      <c r="QVO492" s="22"/>
      <c r="QVP492" s="22"/>
      <c r="QVQ492" s="22"/>
      <c r="QVR492" s="22"/>
      <c r="QVS492" s="22"/>
      <c r="QVT492" s="22"/>
      <c r="QVU492" s="22"/>
      <c r="QVV492" s="22"/>
      <c r="QVW492" s="22"/>
      <c r="QVX492" s="22"/>
      <c r="QVY492" s="22"/>
      <c r="QVZ492" s="22"/>
      <c r="QWA492" s="22"/>
      <c r="QWB492" s="22"/>
      <c r="QWC492" s="22"/>
      <c r="QWD492" s="22"/>
      <c r="QWE492" s="22"/>
      <c r="QWF492" s="22"/>
      <c r="QWG492" s="22"/>
      <c r="QWH492" s="22"/>
      <c r="QWI492" s="22"/>
      <c r="QWJ492" s="22"/>
      <c r="QWK492" s="22"/>
      <c r="QWL492" s="22"/>
      <c r="QWM492" s="22"/>
      <c r="QWN492" s="22"/>
      <c r="QWO492" s="22"/>
      <c r="QWP492" s="22"/>
      <c r="QWQ492" s="22"/>
      <c r="QWR492" s="22"/>
      <c r="QWS492" s="22"/>
      <c r="QWT492" s="22"/>
      <c r="QWU492" s="22"/>
      <c r="QWV492" s="22"/>
      <c r="QWW492" s="22"/>
      <c r="QWX492" s="22"/>
      <c r="QWY492" s="22"/>
      <c r="QWZ492" s="22"/>
      <c r="QXA492" s="22"/>
      <c r="QXB492" s="22"/>
      <c r="QXC492" s="22"/>
      <c r="QXD492" s="22"/>
      <c r="QXE492" s="22"/>
      <c r="QXF492" s="22"/>
      <c r="QXG492" s="22"/>
      <c r="QXH492" s="22"/>
      <c r="QXI492" s="22"/>
      <c r="QXJ492" s="22"/>
      <c r="QXK492" s="22"/>
      <c r="QXL492" s="22"/>
      <c r="QXM492" s="22"/>
      <c r="QXN492" s="22"/>
      <c r="QXO492" s="22"/>
      <c r="QXP492" s="22"/>
      <c r="QXQ492" s="22"/>
      <c r="QXR492" s="22"/>
      <c r="QXS492" s="22"/>
      <c r="QXT492" s="22"/>
      <c r="QXU492" s="22"/>
      <c r="QXV492" s="22"/>
      <c r="QXW492" s="22"/>
      <c r="QXX492" s="22"/>
      <c r="QXY492" s="22"/>
      <c r="QXZ492" s="22"/>
      <c r="QYA492" s="22"/>
      <c r="QYB492" s="22"/>
      <c r="QYC492" s="22"/>
      <c r="QYD492" s="22"/>
      <c r="QYE492" s="22"/>
      <c r="QYF492" s="22"/>
      <c r="QYG492" s="22"/>
      <c r="QYH492" s="22"/>
      <c r="QYI492" s="22"/>
      <c r="QYJ492" s="22"/>
      <c r="QYK492" s="22"/>
      <c r="QYL492" s="22"/>
      <c r="QYM492" s="22"/>
      <c r="QYN492" s="22"/>
      <c r="QYO492" s="22"/>
      <c r="QYP492" s="22"/>
      <c r="QYQ492" s="22"/>
      <c r="QYR492" s="22"/>
      <c r="QYS492" s="22"/>
      <c r="QYT492" s="22"/>
      <c r="QYU492" s="22"/>
      <c r="QYV492" s="22"/>
      <c r="QYW492" s="22"/>
      <c r="QYX492" s="22"/>
      <c r="QYY492" s="22"/>
      <c r="QYZ492" s="22"/>
      <c r="QZA492" s="22"/>
      <c r="QZB492" s="22"/>
      <c r="QZC492" s="22"/>
      <c r="QZD492" s="22"/>
      <c r="QZE492" s="22"/>
      <c r="QZF492" s="22"/>
      <c r="QZG492" s="22"/>
      <c r="QZH492" s="22"/>
      <c r="QZI492" s="22"/>
      <c r="QZJ492" s="22"/>
      <c r="QZK492" s="22"/>
      <c r="QZL492" s="22"/>
      <c r="QZM492" s="22"/>
      <c r="QZN492" s="22"/>
      <c r="QZO492" s="22"/>
      <c r="QZP492" s="22"/>
      <c r="QZQ492" s="22"/>
      <c r="QZR492" s="22"/>
      <c r="QZS492" s="22"/>
      <c r="QZT492" s="22"/>
      <c r="QZU492" s="22"/>
      <c r="QZV492" s="22"/>
      <c r="QZW492" s="22"/>
      <c r="QZX492" s="22"/>
      <c r="QZY492" s="22"/>
      <c r="QZZ492" s="22"/>
      <c r="RAA492" s="22"/>
      <c r="RAB492" s="22"/>
      <c r="RAC492" s="22"/>
      <c r="RAD492" s="22"/>
      <c r="RAE492" s="22"/>
      <c r="RAF492" s="22"/>
      <c r="RAG492" s="22"/>
      <c r="RAH492" s="22"/>
      <c r="RAI492" s="22"/>
      <c r="RAJ492" s="22"/>
      <c r="RAK492" s="22"/>
      <c r="RAL492" s="22"/>
      <c r="RAM492" s="22"/>
      <c r="RAN492" s="22"/>
      <c r="RAO492" s="22"/>
      <c r="RAP492" s="22"/>
      <c r="RAQ492" s="22"/>
      <c r="RAR492" s="22"/>
      <c r="RAS492" s="22"/>
      <c r="RAT492" s="22"/>
      <c r="RAU492" s="22"/>
      <c r="RAV492" s="22"/>
      <c r="RAW492" s="22"/>
      <c r="RAX492" s="22"/>
      <c r="RAY492" s="22"/>
      <c r="RAZ492" s="22"/>
      <c r="RBA492" s="22"/>
      <c r="RBB492" s="22"/>
      <c r="RBC492" s="22"/>
      <c r="RBD492" s="22"/>
      <c r="RBE492" s="22"/>
      <c r="RBF492" s="22"/>
      <c r="RBG492" s="22"/>
      <c r="RBH492" s="22"/>
      <c r="RBI492" s="22"/>
      <c r="RBJ492" s="22"/>
      <c r="RBK492" s="22"/>
      <c r="RBL492" s="22"/>
      <c r="RBM492" s="22"/>
      <c r="RBN492" s="22"/>
      <c r="RBO492" s="22"/>
      <c r="RBP492" s="22"/>
      <c r="RBQ492" s="22"/>
      <c r="RBR492" s="22"/>
      <c r="RBS492" s="22"/>
      <c r="RBT492" s="22"/>
      <c r="RBU492" s="22"/>
      <c r="RBV492" s="22"/>
      <c r="RBW492" s="22"/>
      <c r="RBX492" s="22"/>
      <c r="RBY492" s="22"/>
      <c r="RBZ492" s="22"/>
      <c r="RCA492" s="22"/>
      <c r="RCB492" s="22"/>
      <c r="RCC492" s="22"/>
      <c r="RCD492" s="22"/>
      <c r="RCE492" s="22"/>
      <c r="RCF492" s="22"/>
      <c r="RCG492" s="22"/>
      <c r="RCH492" s="22"/>
      <c r="RCI492" s="22"/>
      <c r="RCJ492" s="22"/>
      <c r="RCK492" s="22"/>
      <c r="RCL492" s="22"/>
      <c r="RCM492" s="22"/>
      <c r="RCN492" s="22"/>
      <c r="RCO492" s="22"/>
      <c r="RCP492" s="22"/>
      <c r="RCQ492" s="22"/>
      <c r="RCR492" s="22"/>
      <c r="RCS492" s="22"/>
      <c r="RCT492" s="22"/>
      <c r="RCU492" s="22"/>
      <c r="RCV492" s="22"/>
      <c r="RCW492" s="22"/>
      <c r="RCX492" s="22"/>
      <c r="RCY492" s="22"/>
      <c r="RCZ492" s="22"/>
      <c r="RDA492" s="22"/>
      <c r="RDB492" s="22"/>
      <c r="RDC492" s="22"/>
      <c r="RDD492" s="22"/>
      <c r="RDE492" s="22"/>
      <c r="RDF492" s="22"/>
      <c r="RDG492" s="22"/>
      <c r="RDH492" s="22"/>
      <c r="RDI492" s="22"/>
      <c r="RDJ492" s="22"/>
      <c r="RDK492" s="22"/>
      <c r="RDL492" s="22"/>
      <c r="RDM492" s="22"/>
      <c r="RDN492" s="22"/>
      <c r="RDO492" s="22"/>
      <c r="RDP492" s="22"/>
      <c r="RDQ492" s="22"/>
      <c r="RDR492" s="22"/>
      <c r="RDS492" s="22"/>
      <c r="RDT492" s="22"/>
      <c r="RDU492" s="22"/>
      <c r="RDV492" s="22"/>
      <c r="RDW492" s="22"/>
      <c r="RDX492" s="22"/>
      <c r="RDY492" s="22"/>
      <c r="RDZ492" s="22"/>
      <c r="REA492" s="22"/>
      <c r="REB492" s="22"/>
      <c r="REC492" s="22"/>
      <c r="RED492" s="22"/>
      <c r="REE492" s="22"/>
      <c r="REF492" s="22"/>
      <c r="REG492" s="22"/>
      <c r="REH492" s="22"/>
      <c r="REI492" s="22"/>
      <c r="REJ492" s="22"/>
      <c r="REK492" s="22"/>
      <c r="REL492" s="22"/>
      <c r="REM492" s="22"/>
      <c r="REN492" s="22"/>
      <c r="REO492" s="22"/>
      <c r="REP492" s="22"/>
      <c r="REQ492" s="22"/>
      <c r="RER492" s="22"/>
      <c r="RES492" s="22"/>
      <c r="RET492" s="22"/>
      <c r="REU492" s="22"/>
      <c r="REV492" s="22"/>
      <c r="REW492" s="22"/>
      <c r="REX492" s="22"/>
      <c r="REY492" s="22"/>
      <c r="REZ492" s="22"/>
      <c r="RFA492" s="22"/>
      <c r="RFB492" s="22"/>
      <c r="RFC492" s="22"/>
      <c r="RFD492" s="22"/>
      <c r="RFE492" s="22"/>
      <c r="RFF492" s="22"/>
      <c r="RFG492" s="22"/>
      <c r="RFH492" s="22"/>
      <c r="RFI492" s="22"/>
      <c r="RFJ492" s="22"/>
      <c r="RFK492" s="22"/>
      <c r="RFL492" s="22"/>
      <c r="RFM492" s="22"/>
      <c r="RFN492" s="22"/>
      <c r="RFO492" s="22"/>
      <c r="RFP492" s="22"/>
      <c r="RFQ492" s="22"/>
      <c r="RFR492" s="22"/>
      <c r="RFS492" s="22"/>
      <c r="RFT492" s="22"/>
      <c r="RFU492" s="22"/>
      <c r="RFV492" s="22"/>
      <c r="RFW492" s="22"/>
      <c r="RFX492" s="22"/>
      <c r="RFY492" s="22"/>
      <c r="RFZ492" s="22"/>
      <c r="RGA492" s="22"/>
      <c r="RGB492" s="22"/>
      <c r="RGC492" s="22"/>
      <c r="RGD492" s="22"/>
      <c r="RGE492" s="22"/>
      <c r="RGF492" s="22"/>
      <c r="RGG492" s="22"/>
      <c r="RGH492" s="22"/>
      <c r="RGI492" s="22"/>
      <c r="RGJ492" s="22"/>
      <c r="RGK492" s="22"/>
      <c r="RGL492" s="22"/>
      <c r="RGM492" s="22"/>
      <c r="RGN492" s="22"/>
      <c r="RGO492" s="22"/>
      <c r="RGP492" s="22"/>
      <c r="RGQ492" s="22"/>
      <c r="RGR492" s="22"/>
      <c r="RGS492" s="22"/>
      <c r="RGT492" s="22"/>
      <c r="RGU492" s="22"/>
      <c r="RGV492" s="22"/>
      <c r="RGW492" s="22"/>
      <c r="RGX492" s="22"/>
      <c r="RGY492" s="22"/>
      <c r="RGZ492" s="22"/>
      <c r="RHA492" s="22"/>
      <c r="RHB492" s="22"/>
      <c r="RHC492" s="22"/>
      <c r="RHD492" s="22"/>
      <c r="RHE492" s="22"/>
      <c r="RHF492" s="22"/>
      <c r="RHG492" s="22"/>
      <c r="RHH492" s="22"/>
      <c r="RHI492" s="22"/>
      <c r="RHJ492" s="22"/>
      <c r="RHK492" s="22"/>
      <c r="RHL492" s="22"/>
      <c r="RHM492" s="22"/>
      <c r="RHN492" s="22"/>
      <c r="RHO492" s="22"/>
      <c r="RHP492" s="22"/>
      <c r="RHQ492" s="22"/>
      <c r="RHR492" s="22"/>
      <c r="RHS492" s="22"/>
      <c r="RHT492" s="22"/>
      <c r="RHU492" s="22"/>
      <c r="RHV492" s="22"/>
      <c r="RHW492" s="22"/>
      <c r="RHX492" s="22"/>
      <c r="RHY492" s="22"/>
      <c r="RHZ492" s="22"/>
      <c r="RIA492" s="22"/>
      <c r="RIB492" s="22"/>
      <c r="RIC492" s="22"/>
      <c r="RID492" s="22"/>
      <c r="RIE492" s="22"/>
      <c r="RIF492" s="22"/>
      <c r="RIG492" s="22"/>
      <c r="RIH492" s="22"/>
      <c r="RII492" s="22"/>
      <c r="RIJ492" s="22"/>
      <c r="RIK492" s="22"/>
      <c r="RIL492" s="22"/>
      <c r="RIM492" s="22"/>
      <c r="RIN492" s="22"/>
      <c r="RIO492" s="22"/>
      <c r="RIP492" s="22"/>
      <c r="RIQ492" s="22"/>
      <c r="RIR492" s="22"/>
      <c r="RIS492" s="22"/>
      <c r="RIT492" s="22"/>
      <c r="RIU492" s="22"/>
      <c r="RIV492" s="22"/>
      <c r="RIW492" s="22"/>
      <c r="RIX492" s="22"/>
      <c r="RIY492" s="22"/>
      <c r="RIZ492" s="22"/>
      <c r="RJA492" s="22"/>
      <c r="RJB492" s="22"/>
      <c r="RJC492" s="22"/>
      <c r="RJD492" s="22"/>
      <c r="RJE492" s="22"/>
      <c r="RJF492" s="22"/>
      <c r="RJG492" s="22"/>
      <c r="RJH492" s="22"/>
      <c r="RJI492" s="22"/>
      <c r="RJJ492" s="22"/>
      <c r="RJK492" s="22"/>
      <c r="RJL492" s="22"/>
      <c r="RJM492" s="22"/>
      <c r="RJN492" s="22"/>
      <c r="RJO492" s="22"/>
      <c r="RJP492" s="22"/>
      <c r="RJQ492" s="22"/>
      <c r="RJR492" s="22"/>
      <c r="RJS492" s="22"/>
      <c r="RJT492" s="22"/>
      <c r="RJU492" s="22"/>
      <c r="RJV492" s="22"/>
      <c r="RJW492" s="22"/>
      <c r="RJX492" s="22"/>
      <c r="RJY492" s="22"/>
      <c r="RJZ492" s="22"/>
      <c r="RKA492" s="22"/>
      <c r="RKB492" s="22"/>
      <c r="RKC492" s="22"/>
      <c r="RKD492" s="22"/>
      <c r="RKE492" s="22"/>
      <c r="RKF492" s="22"/>
      <c r="RKG492" s="22"/>
      <c r="RKH492" s="22"/>
      <c r="RKI492" s="22"/>
      <c r="RKJ492" s="22"/>
      <c r="RKK492" s="22"/>
      <c r="RKL492" s="22"/>
      <c r="RKM492" s="22"/>
      <c r="RKN492" s="22"/>
      <c r="RKO492" s="22"/>
      <c r="RKP492" s="22"/>
      <c r="RKQ492" s="22"/>
      <c r="RKR492" s="22"/>
      <c r="RKS492" s="22"/>
      <c r="RKT492" s="22"/>
      <c r="RKU492" s="22"/>
      <c r="RKV492" s="22"/>
      <c r="RKW492" s="22"/>
      <c r="RKX492" s="22"/>
      <c r="RKY492" s="22"/>
      <c r="RKZ492" s="22"/>
      <c r="RLA492" s="22"/>
      <c r="RLB492" s="22"/>
      <c r="RLC492" s="22"/>
      <c r="RLD492" s="22"/>
      <c r="RLE492" s="22"/>
      <c r="RLF492" s="22"/>
      <c r="RLG492" s="22"/>
      <c r="RLH492" s="22"/>
      <c r="RLI492" s="22"/>
      <c r="RLJ492" s="22"/>
      <c r="RLK492" s="22"/>
      <c r="RLL492" s="22"/>
      <c r="RLM492" s="22"/>
      <c r="RLN492" s="22"/>
      <c r="RLO492" s="22"/>
      <c r="RLP492" s="22"/>
      <c r="RLQ492" s="22"/>
      <c r="RLR492" s="22"/>
      <c r="RLS492" s="22"/>
      <c r="RLT492" s="22"/>
      <c r="RLU492" s="22"/>
      <c r="RLV492" s="22"/>
      <c r="RLW492" s="22"/>
      <c r="RLX492" s="22"/>
      <c r="RLY492" s="22"/>
      <c r="RLZ492" s="22"/>
      <c r="RMA492" s="22"/>
      <c r="RMB492" s="22"/>
      <c r="RMC492" s="22"/>
      <c r="RMD492" s="22"/>
      <c r="RME492" s="22"/>
      <c r="RMF492" s="22"/>
      <c r="RMG492" s="22"/>
      <c r="RMH492" s="22"/>
      <c r="RMI492" s="22"/>
      <c r="RMJ492" s="22"/>
      <c r="RMK492" s="22"/>
      <c r="RML492" s="22"/>
      <c r="RMM492" s="22"/>
      <c r="RMN492" s="22"/>
      <c r="RMO492" s="22"/>
      <c r="RMP492" s="22"/>
      <c r="RMQ492" s="22"/>
      <c r="RMR492" s="22"/>
      <c r="RMS492" s="22"/>
      <c r="RMT492" s="22"/>
      <c r="RMU492" s="22"/>
      <c r="RMV492" s="22"/>
      <c r="RMW492" s="22"/>
      <c r="RMX492" s="22"/>
      <c r="RMY492" s="22"/>
      <c r="RMZ492" s="22"/>
      <c r="RNA492" s="22"/>
      <c r="RNB492" s="22"/>
      <c r="RNC492" s="22"/>
      <c r="RND492" s="22"/>
      <c r="RNE492" s="22"/>
      <c r="RNF492" s="22"/>
      <c r="RNG492" s="22"/>
      <c r="RNH492" s="22"/>
      <c r="RNI492" s="22"/>
      <c r="RNJ492" s="22"/>
      <c r="RNK492" s="22"/>
      <c r="RNL492" s="22"/>
      <c r="RNM492" s="22"/>
      <c r="RNN492" s="22"/>
      <c r="RNO492" s="22"/>
      <c r="RNP492" s="22"/>
      <c r="RNQ492" s="22"/>
      <c r="RNR492" s="22"/>
      <c r="RNS492" s="22"/>
      <c r="RNT492" s="22"/>
      <c r="RNU492" s="22"/>
      <c r="RNV492" s="22"/>
      <c r="RNW492" s="22"/>
      <c r="RNX492" s="22"/>
      <c r="RNY492" s="22"/>
      <c r="RNZ492" s="22"/>
      <c r="ROA492" s="22"/>
      <c r="ROB492" s="22"/>
      <c r="ROC492" s="22"/>
      <c r="ROD492" s="22"/>
      <c r="ROE492" s="22"/>
      <c r="ROF492" s="22"/>
      <c r="ROG492" s="22"/>
      <c r="ROH492" s="22"/>
      <c r="ROI492" s="22"/>
      <c r="ROJ492" s="22"/>
      <c r="ROK492" s="22"/>
      <c r="ROL492" s="22"/>
      <c r="ROM492" s="22"/>
      <c r="RON492" s="22"/>
      <c r="ROO492" s="22"/>
      <c r="ROP492" s="22"/>
      <c r="ROQ492" s="22"/>
      <c r="ROR492" s="22"/>
      <c r="ROS492" s="22"/>
      <c r="ROT492" s="22"/>
      <c r="ROU492" s="22"/>
      <c r="ROV492" s="22"/>
      <c r="ROW492" s="22"/>
      <c r="ROX492" s="22"/>
      <c r="ROY492" s="22"/>
      <c r="ROZ492" s="22"/>
      <c r="RPA492" s="22"/>
      <c r="RPB492" s="22"/>
      <c r="RPC492" s="22"/>
      <c r="RPD492" s="22"/>
      <c r="RPE492" s="22"/>
      <c r="RPF492" s="22"/>
      <c r="RPG492" s="22"/>
      <c r="RPH492" s="22"/>
      <c r="RPI492" s="22"/>
      <c r="RPJ492" s="22"/>
      <c r="RPK492" s="22"/>
      <c r="RPL492" s="22"/>
      <c r="RPM492" s="22"/>
      <c r="RPN492" s="22"/>
      <c r="RPO492" s="22"/>
      <c r="RPP492" s="22"/>
      <c r="RPQ492" s="22"/>
      <c r="RPR492" s="22"/>
      <c r="RPS492" s="22"/>
      <c r="RPT492" s="22"/>
      <c r="RPU492" s="22"/>
      <c r="RPV492" s="22"/>
      <c r="RPW492" s="22"/>
      <c r="RPX492" s="22"/>
      <c r="RPY492" s="22"/>
      <c r="RPZ492" s="22"/>
      <c r="RQA492" s="22"/>
      <c r="RQB492" s="22"/>
      <c r="RQC492" s="22"/>
      <c r="RQD492" s="22"/>
      <c r="RQE492" s="22"/>
      <c r="RQF492" s="22"/>
      <c r="RQG492" s="22"/>
      <c r="RQH492" s="22"/>
      <c r="RQI492" s="22"/>
      <c r="RQJ492" s="22"/>
      <c r="RQK492" s="22"/>
      <c r="RQL492" s="22"/>
      <c r="RQM492" s="22"/>
      <c r="RQN492" s="22"/>
      <c r="RQO492" s="22"/>
      <c r="RQP492" s="22"/>
      <c r="RQQ492" s="22"/>
      <c r="RQR492" s="22"/>
      <c r="RQS492" s="22"/>
      <c r="RQT492" s="22"/>
      <c r="RQU492" s="22"/>
      <c r="RQV492" s="22"/>
      <c r="RQW492" s="22"/>
      <c r="RQX492" s="22"/>
      <c r="RQY492" s="22"/>
      <c r="RQZ492" s="22"/>
      <c r="RRA492" s="22"/>
      <c r="RRB492" s="22"/>
      <c r="RRC492" s="22"/>
      <c r="RRD492" s="22"/>
      <c r="RRE492" s="22"/>
      <c r="RRF492" s="22"/>
      <c r="RRG492" s="22"/>
      <c r="RRH492" s="22"/>
      <c r="RRI492" s="22"/>
      <c r="RRJ492" s="22"/>
      <c r="RRK492" s="22"/>
      <c r="RRL492" s="22"/>
      <c r="RRM492" s="22"/>
      <c r="RRN492" s="22"/>
      <c r="RRO492" s="22"/>
      <c r="RRP492" s="22"/>
      <c r="RRQ492" s="22"/>
      <c r="RRR492" s="22"/>
      <c r="RRS492" s="22"/>
      <c r="RRT492" s="22"/>
      <c r="RRU492" s="22"/>
      <c r="RRV492" s="22"/>
      <c r="RRW492" s="22"/>
      <c r="RRX492" s="22"/>
      <c r="RRY492" s="22"/>
      <c r="RRZ492" s="22"/>
      <c r="RSA492" s="22"/>
      <c r="RSB492" s="22"/>
      <c r="RSC492" s="22"/>
      <c r="RSD492" s="22"/>
      <c r="RSE492" s="22"/>
      <c r="RSF492" s="22"/>
      <c r="RSG492" s="22"/>
      <c r="RSH492" s="22"/>
      <c r="RSI492" s="22"/>
      <c r="RSJ492" s="22"/>
      <c r="RSK492" s="22"/>
      <c r="RSL492" s="22"/>
      <c r="RSM492" s="22"/>
      <c r="RSN492" s="22"/>
      <c r="RSO492" s="22"/>
      <c r="RSP492" s="22"/>
      <c r="RSQ492" s="22"/>
      <c r="RSR492" s="22"/>
      <c r="RSS492" s="22"/>
      <c r="RST492" s="22"/>
      <c r="RSU492" s="22"/>
      <c r="RSV492" s="22"/>
      <c r="RSW492" s="22"/>
      <c r="RSX492" s="22"/>
      <c r="RSY492" s="22"/>
      <c r="RSZ492" s="22"/>
      <c r="RTA492" s="22"/>
      <c r="RTB492" s="22"/>
      <c r="RTC492" s="22"/>
      <c r="RTD492" s="22"/>
      <c r="RTE492" s="22"/>
      <c r="RTF492" s="22"/>
      <c r="RTG492" s="22"/>
      <c r="RTH492" s="22"/>
      <c r="RTI492" s="22"/>
      <c r="RTJ492" s="22"/>
      <c r="RTK492" s="22"/>
      <c r="RTL492" s="22"/>
      <c r="RTM492" s="22"/>
      <c r="RTN492" s="22"/>
      <c r="RTO492" s="22"/>
      <c r="RTP492" s="22"/>
      <c r="RTQ492" s="22"/>
      <c r="RTR492" s="22"/>
      <c r="RTS492" s="22"/>
      <c r="RTT492" s="22"/>
      <c r="RTU492" s="22"/>
      <c r="RTV492" s="22"/>
      <c r="RTW492" s="22"/>
      <c r="RTX492" s="22"/>
      <c r="RTY492" s="22"/>
      <c r="RTZ492" s="22"/>
      <c r="RUA492" s="22"/>
      <c r="RUB492" s="22"/>
      <c r="RUC492" s="22"/>
      <c r="RUD492" s="22"/>
      <c r="RUE492" s="22"/>
      <c r="RUF492" s="22"/>
      <c r="RUG492" s="22"/>
      <c r="RUH492" s="22"/>
      <c r="RUI492" s="22"/>
      <c r="RUJ492" s="22"/>
      <c r="RUK492" s="22"/>
      <c r="RUL492" s="22"/>
      <c r="RUM492" s="22"/>
      <c r="RUN492" s="22"/>
      <c r="RUO492" s="22"/>
      <c r="RUP492" s="22"/>
      <c r="RUQ492" s="22"/>
      <c r="RUR492" s="22"/>
      <c r="RUS492" s="22"/>
      <c r="RUT492" s="22"/>
      <c r="RUU492" s="22"/>
      <c r="RUV492" s="22"/>
      <c r="RUW492" s="22"/>
      <c r="RUX492" s="22"/>
      <c r="RUY492" s="22"/>
      <c r="RUZ492" s="22"/>
      <c r="RVA492" s="22"/>
      <c r="RVB492" s="22"/>
      <c r="RVC492" s="22"/>
      <c r="RVD492" s="22"/>
      <c r="RVE492" s="22"/>
      <c r="RVF492" s="22"/>
      <c r="RVG492" s="22"/>
      <c r="RVH492" s="22"/>
      <c r="RVI492" s="22"/>
      <c r="RVJ492" s="22"/>
      <c r="RVK492" s="22"/>
      <c r="RVL492" s="22"/>
      <c r="RVM492" s="22"/>
      <c r="RVN492" s="22"/>
      <c r="RVO492" s="22"/>
      <c r="RVP492" s="22"/>
      <c r="RVQ492" s="22"/>
      <c r="RVR492" s="22"/>
      <c r="RVS492" s="22"/>
      <c r="RVT492" s="22"/>
      <c r="RVU492" s="22"/>
      <c r="RVV492" s="22"/>
      <c r="RVW492" s="22"/>
      <c r="RVX492" s="22"/>
      <c r="RVY492" s="22"/>
      <c r="RVZ492" s="22"/>
      <c r="RWA492" s="22"/>
      <c r="RWB492" s="22"/>
      <c r="RWC492" s="22"/>
      <c r="RWD492" s="22"/>
      <c r="RWE492" s="22"/>
      <c r="RWF492" s="22"/>
      <c r="RWG492" s="22"/>
      <c r="RWH492" s="22"/>
      <c r="RWI492" s="22"/>
      <c r="RWJ492" s="22"/>
      <c r="RWK492" s="22"/>
      <c r="RWL492" s="22"/>
      <c r="RWM492" s="22"/>
      <c r="RWN492" s="22"/>
      <c r="RWO492" s="22"/>
      <c r="RWP492" s="22"/>
      <c r="RWQ492" s="22"/>
      <c r="RWR492" s="22"/>
      <c r="RWS492" s="22"/>
      <c r="RWT492" s="22"/>
      <c r="RWU492" s="22"/>
      <c r="RWV492" s="22"/>
      <c r="RWW492" s="22"/>
      <c r="RWX492" s="22"/>
      <c r="RWY492" s="22"/>
      <c r="RWZ492" s="22"/>
      <c r="RXA492" s="22"/>
      <c r="RXB492" s="22"/>
      <c r="RXC492" s="22"/>
      <c r="RXD492" s="22"/>
      <c r="RXE492" s="22"/>
      <c r="RXF492" s="22"/>
      <c r="RXG492" s="22"/>
      <c r="RXH492" s="22"/>
      <c r="RXI492" s="22"/>
      <c r="RXJ492" s="22"/>
      <c r="RXK492" s="22"/>
      <c r="RXL492" s="22"/>
      <c r="RXM492" s="22"/>
      <c r="RXN492" s="22"/>
      <c r="RXO492" s="22"/>
      <c r="RXP492" s="22"/>
      <c r="RXQ492" s="22"/>
      <c r="RXR492" s="22"/>
      <c r="RXS492" s="22"/>
      <c r="RXT492" s="22"/>
      <c r="RXU492" s="22"/>
      <c r="RXV492" s="22"/>
      <c r="RXW492" s="22"/>
      <c r="RXX492" s="22"/>
      <c r="RXY492" s="22"/>
      <c r="RXZ492" s="22"/>
      <c r="RYA492" s="22"/>
      <c r="RYB492" s="22"/>
      <c r="RYC492" s="22"/>
      <c r="RYD492" s="22"/>
      <c r="RYE492" s="22"/>
      <c r="RYF492" s="22"/>
      <c r="RYG492" s="22"/>
      <c r="RYH492" s="22"/>
      <c r="RYI492" s="22"/>
      <c r="RYJ492" s="22"/>
      <c r="RYK492" s="22"/>
      <c r="RYL492" s="22"/>
      <c r="RYM492" s="22"/>
      <c r="RYN492" s="22"/>
      <c r="RYO492" s="22"/>
      <c r="RYP492" s="22"/>
      <c r="RYQ492" s="22"/>
      <c r="RYR492" s="22"/>
      <c r="RYS492" s="22"/>
      <c r="RYT492" s="22"/>
      <c r="RYU492" s="22"/>
      <c r="RYV492" s="22"/>
      <c r="RYW492" s="22"/>
      <c r="RYX492" s="22"/>
      <c r="RYY492" s="22"/>
      <c r="RYZ492" s="22"/>
      <c r="RZA492" s="22"/>
      <c r="RZB492" s="22"/>
      <c r="RZC492" s="22"/>
      <c r="RZD492" s="22"/>
      <c r="RZE492" s="22"/>
      <c r="RZF492" s="22"/>
      <c r="RZG492" s="22"/>
      <c r="RZH492" s="22"/>
      <c r="RZI492" s="22"/>
      <c r="RZJ492" s="22"/>
      <c r="RZK492" s="22"/>
      <c r="RZL492" s="22"/>
      <c r="RZM492" s="22"/>
      <c r="RZN492" s="22"/>
      <c r="RZO492" s="22"/>
      <c r="RZP492" s="22"/>
      <c r="RZQ492" s="22"/>
      <c r="RZR492" s="22"/>
      <c r="RZS492" s="22"/>
      <c r="RZT492" s="22"/>
      <c r="RZU492" s="22"/>
      <c r="RZV492" s="22"/>
      <c r="RZW492" s="22"/>
      <c r="RZX492" s="22"/>
      <c r="RZY492" s="22"/>
      <c r="RZZ492" s="22"/>
      <c r="SAA492" s="22"/>
      <c r="SAB492" s="22"/>
      <c r="SAC492" s="22"/>
      <c r="SAD492" s="22"/>
      <c r="SAE492" s="22"/>
      <c r="SAF492" s="22"/>
      <c r="SAG492" s="22"/>
      <c r="SAH492" s="22"/>
      <c r="SAI492" s="22"/>
      <c r="SAJ492" s="22"/>
      <c r="SAK492" s="22"/>
      <c r="SAL492" s="22"/>
      <c r="SAM492" s="22"/>
      <c r="SAN492" s="22"/>
      <c r="SAO492" s="22"/>
      <c r="SAP492" s="22"/>
      <c r="SAQ492" s="22"/>
      <c r="SAR492" s="22"/>
      <c r="SAS492" s="22"/>
      <c r="SAT492" s="22"/>
      <c r="SAU492" s="22"/>
      <c r="SAV492" s="22"/>
      <c r="SAW492" s="22"/>
      <c r="SAX492" s="22"/>
      <c r="SAY492" s="22"/>
      <c r="SAZ492" s="22"/>
      <c r="SBA492" s="22"/>
      <c r="SBB492" s="22"/>
      <c r="SBC492" s="22"/>
      <c r="SBD492" s="22"/>
      <c r="SBE492" s="22"/>
      <c r="SBF492" s="22"/>
      <c r="SBG492" s="22"/>
      <c r="SBH492" s="22"/>
      <c r="SBI492" s="22"/>
      <c r="SBJ492" s="22"/>
      <c r="SBK492" s="22"/>
      <c r="SBL492" s="22"/>
      <c r="SBM492" s="22"/>
      <c r="SBN492" s="22"/>
      <c r="SBO492" s="22"/>
      <c r="SBP492" s="22"/>
      <c r="SBQ492" s="22"/>
      <c r="SBR492" s="22"/>
      <c r="SBS492" s="22"/>
      <c r="SBT492" s="22"/>
      <c r="SBU492" s="22"/>
      <c r="SBV492" s="22"/>
      <c r="SBW492" s="22"/>
      <c r="SBX492" s="22"/>
      <c r="SBY492" s="22"/>
      <c r="SBZ492" s="22"/>
      <c r="SCA492" s="22"/>
      <c r="SCB492" s="22"/>
      <c r="SCC492" s="22"/>
      <c r="SCD492" s="22"/>
      <c r="SCE492" s="22"/>
      <c r="SCF492" s="22"/>
      <c r="SCG492" s="22"/>
      <c r="SCH492" s="22"/>
      <c r="SCI492" s="22"/>
      <c r="SCJ492" s="22"/>
      <c r="SCK492" s="22"/>
      <c r="SCL492" s="22"/>
      <c r="SCM492" s="22"/>
      <c r="SCN492" s="22"/>
      <c r="SCO492" s="22"/>
      <c r="SCP492" s="22"/>
      <c r="SCQ492" s="22"/>
      <c r="SCR492" s="22"/>
      <c r="SCS492" s="22"/>
      <c r="SCT492" s="22"/>
      <c r="SCU492" s="22"/>
      <c r="SCV492" s="22"/>
      <c r="SCW492" s="22"/>
      <c r="SCX492" s="22"/>
      <c r="SCY492" s="22"/>
      <c r="SCZ492" s="22"/>
      <c r="SDA492" s="22"/>
      <c r="SDB492" s="22"/>
      <c r="SDC492" s="22"/>
      <c r="SDD492" s="22"/>
      <c r="SDE492" s="22"/>
      <c r="SDF492" s="22"/>
      <c r="SDG492" s="22"/>
      <c r="SDH492" s="22"/>
      <c r="SDI492" s="22"/>
      <c r="SDJ492" s="22"/>
      <c r="SDK492" s="22"/>
      <c r="SDL492" s="22"/>
      <c r="SDM492" s="22"/>
      <c r="SDN492" s="22"/>
      <c r="SDO492" s="22"/>
      <c r="SDP492" s="22"/>
      <c r="SDQ492" s="22"/>
      <c r="SDR492" s="22"/>
      <c r="SDS492" s="22"/>
      <c r="SDT492" s="22"/>
      <c r="SDU492" s="22"/>
      <c r="SDV492" s="22"/>
      <c r="SDW492" s="22"/>
      <c r="SDX492" s="22"/>
      <c r="SDY492" s="22"/>
      <c r="SDZ492" s="22"/>
      <c r="SEA492" s="22"/>
      <c r="SEB492" s="22"/>
      <c r="SEC492" s="22"/>
      <c r="SED492" s="22"/>
      <c r="SEE492" s="22"/>
      <c r="SEF492" s="22"/>
      <c r="SEG492" s="22"/>
      <c r="SEH492" s="22"/>
      <c r="SEI492" s="22"/>
      <c r="SEJ492" s="22"/>
      <c r="SEK492" s="22"/>
      <c r="SEL492" s="22"/>
      <c r="SEM492" s="22"/>
      <c r="SEN492" s="22"/>
      <c r="SEO492" s="22"/>
      <c r="SEP492" s="22"/>
      <c r="SEQ492" s="22"/>
      <c r="SER492" s="22"/>
      <c r="SES492" s="22"/>
      <c r="SET492" s="22"/>
      <c r="SEU492" s="22"/>
      <c r="SEV492" s="22"/>
      <c r="SEW492" s="22"/>
      <c r="SEX492" s="22"/>
      <c r="SEY492" s="22"/>
      <c r="SEZ492" s="22"/>
      <c r="SFA492" s="22"/>
      <c r="SFB492" s="22"/>
      <c r="SFC492" s="22"/>
      <c r="SFD492" s="22"/>
      <c r="SFE492" s="22"/>
      <c r="SFF492" s="22"/>
      <c r="SFG492" s="22"/>
      <c r="SFH492" s="22"/>
      <c r="SFI492" s="22"/>
      <c r="SFJ492" s="22"/>
      <c r="SFK492" s="22"/>
      <c r="SFL492" s="22"/>
      <c r="SFM492" s="22"/>
      <c r="SFN492" s="22"/>
      <c r="SFO492" s="22"/>
      <c r="SFP492" s="22"/>
      <c r="SFQ492" s="22"/>
      <c r="SFR492" s="22"/>
      <c r="SFS492" s="22"/>
      <c r="SFT492" s="22"/>
      <c r="SFU492" s="22"/>
      <c r="SFV492" s="22"/>
      <c r="SFW492" s="22"/>
      <c r="SFX492" s="22"/>
      <c r="SFY492" s="22"/>
      <c r="SFZ492" s="22"/>
      <c r="SGA492" s="22"/>
      <c r="SGB492" s="22"/>
      <c r="SGC492" s="22"/>
      <c r="SGD492" s="22"/>
      <c r="SGE492" s="22"/>
      <c r="SGF492" s="22"/>
      <c r="SGG492" s="22"/>
      <c r="SGH492" s="22"/>
      <c r="SGI492" s="22"/>
      <c r="SGJ492" s="22"/>
      <c r="SGK492" s="22"/>
      <c r="SGL492" s="22"/>
      <c r="SGM492" s="22"/>
      <c r="SGN492" s="22"/>
      <c r="SGO492" s="22"/>
      <c r="SGP492" s="22"/>
      <c r="SGQ492" s="22"/>
      <c r="SGR492" s="22"/>
      <c r="SGS492" s="22"/>
      <c r="SGT492" s="22"/>
      <c r="SGU492" s="22"/>
      <c r="SGV492" s="22"/>
      <c r="SGW492" s="22"/>
      <c r="SGX492" s="22"/>
      <c r="SGY492" s="22"/>
      <c r="SGZ492" s="22"/>
      <c r="SHA492" s="22"/>
      <c r="SHB492" s="22"/>
      <c r="SHC492" s="22"/>
      <c r="SHD492" s="22"/>
      <c r="SHE492" s="22"/>
      <c r="SHF492" s="22"/>
      <c r="SHG492" s="22"/>
      <c r="SHH492" s="22"/>
      <c r="SHI492" s="22"/>
      <c r="SHJ492" s="22"/>
      <c r="SHK492" s="22"/>
      <c r="SHL492" s="22"/>
      <c r="SHM492" s="22"/>
      <c r="SHN492" s="22"/>
      <c r="SHO492" s="22"/>
      <c r="SHP492" s="22"/>
      <c r="SHQ492" s="22"/>
      <c r="SHR492" s="22"/>
      <c r="SHS492" s="22"/>
      <c r="SHT492" s="22"/>
      <c r="SHU492" s="22"/>
      <c r="SHV492" s="22"/>
      <c r="SHW492" s="22"/>
      <c r="SHX492" s="22"/>
      <c r="SHY492" s="22"/>
      <c r="SHZ492" s="22"/>
      <c r="SIA492" s="22"/>
      <c r="SIB492" s="22"/>
      <c r="SIC492" s="22"/>
      <c r="SID492" s="22"/>
      <c r="SIE492" s="22"/>
      <c r="SIF492" s="22"/>
      <c r="SIG492" s="22"/>
      <c r="SIH492" s="22"/>
      <c r="SII492" s="22"/>
      <c r="SIJ492" s="22"/>
      <c r="SIK492" s="22"/>
      <c r="SIL492" s="22"/>
      <c r="SIM492" s="22"/>
      <c r="SIN492" s="22"/>
      <c r="SIO492" s="22"/>
      <c r="SIP492" s="22"/>
      <c r="SIQ492" s="22"/>
      <c r="SIR492" s="22"/>
      <c r="SIS492" s="22"/>
      <c r="SIT492" s="22"/>
      <c r="SIU492" s="22"/>
      <c r="SIV492" s="22"/>
      <c r="SIW492" s="22"/>
      <c r="SIX492" s="22"/>
      <c r="SIY492" s="22"/>
      <c r="SIZ492" s="22"/>
      <c r="SJA492" s="22"/>
      <c r="SJB492" s="22"/>
      <c r="SJC492" s="22"/>
      <c r="SJD492" s="22"/>
      <c r="SJE492" s="22"/>
      <c r="SJF492" s="22"/>
      <c r="SJG492" s="22"/>
      <c r="SJH492" s="22"/>
      <c r="SJI492" s="22"/>
      <c r="SJJ492" s="22"/>
      <c r="SJK492" s="22"/>
      <c r="SJL492" s="22"/>
      <c r="SJM492" s="22"/>
      <c r="SJN492" s="22"/>
      <c r="SJO492" s="22"/>
      <c r="SJP492" s="22"/>
      <c r="SJQ492" s="22"/>
      <c r="SJR492" s="22"/>
      <c r="SJS492" s="22"/>
      <c r="SJT492" s="22"/>
      <c r="SJU492" s="22"/>
      <c r="SJV492" s="22"/>
      <c r="SJW492" s="22"/>
      <c r="SJX492" s="22"/>
      <c r="SJY492" s="22"/>
      <c r="SJZ492" s="22"/>
      <c r="SKA492" s="22"/>
      <c r="SKB492" s="22"/>
      <c r="SKC492" s="22"/>
      <c r="SKD492" s="22"/>
      <c r="SKE492" s="22"/>
      <c r="SKF492" s="22"/>
      <c r="SKG492" s="22"/>
      <c r="SKH492" s="22"/>
      <c r="SKI492" s="22"/>
      <c r="SKJ492" s="22"/>
      <c r="SKK492" s="22"/>
      <c r="SKL492" s="22"/>
      <c r="SKM492" s="22"/>
      <c r="SKN492" s="22"/>
      <c r="SKO492" s="22"/>
      <c r="SKP492" s="22"/>
      <c r="SKQ492" s="22"/>
      <c r="SKR492" s="22"/>
      <c r="SKS492" s="22"/>
      <c r="SKT492" s="22"/>
      <c r="SKU492" s="22"/>
      <c r="SKV492" s="22"/>
      <c r="SKW492" s="22"/>
      <c r="SKX492" s="22"/>
      <c r="SKY492" s="22"/>
      <c r="SKZ492" s="22"/>
      <c r="SLA492" s="22"/>
      <c r="SLB492" s="22"/>
      <c r="SLC492" s="22"/>
      <c r="SLD492" s="22"/>
      <c r="SLE492" s="22"/>
      <c r="SLF492" s="22"/>
      <c r="SLG492" s="22"/>
      <c r="SLH492" s="22"/>
      <c r="SLI492" s="22"/>
      <c r="SLJ492" s="22"/>
      <c r="SLK492" s="22"/>
      <c r="SLL492" s="22"/>
      <c r="SLM492" s="22"/>
      <c r="SLN492" s="22"/>
      <c r="SLO492" s="22"/>
      <c r="SLP492" s="22"/>
      <c r="SLQ492" s="22"/>
      <c r="SLR492" s="22"/>
      <c r="SLS492" s="22"/>
      <c r="SLT492" s="22"/>
      <c r="SLU492" s="22"/>
      <c r="SLV492" s="22"/>
      <c r="SLW492" s="22"/>
      <c r="SLX492" s="22"/>
      <c r="SLY492" s="22"/>
      <c r="SLZ492" s="22"/>
      <c r="SMA492" s="22"/>
      <c r="SMB492" s="22"/>
      <c r="SMC492" s="22"/>
      <c r="SMD492" s="22"/>
      <c r="SME492" s="22"/>
      <c r="SMF492" s="22"/>
      <c r="SMG492" s="22"/>
      <c r="SMH492" s="22"/>
      <c r="SMI492" s="22"/>
      <c r="SMJ492" s="22"/>
      <c r="SMK492" s="22"/>
      <c r="SML492" s="22"/>
      <c r="SMM492" s="22"/>
      <c r="SMN492" s="22"/>
      <c r="SMO492" s="22"/>
      <c r="SMP492" s="22"/>
      <c r="SMQ492" s="22"/>
      <c r="SMR492" s="22"/>
      <c r="SMS492" s="22"/>
      <c r="SMT492" s="22"/>
      <c r="SMU492" s="22"/>
      <c r="SMV492" s="22"/>
      <c r="SMW492" s="22"/>
      <c r="SMX492" s="22"/>
      <c r="SMY492" s="22"/>
      <c r="SMZ492" s="22"/>
      <c r="SNA492" s="22"/>
      <c r="SNB492" s="22"/>
      <c r="SNC492" s="22"/>
      <c r="SND492" s="22"/>
      <c r="SNE492" s="22"/>
      <c r="SNF492" s="22"/>
      <c r="SNG492" s="22"/>
      <c r="SNH492" s="22"/>
      <c r="SNI492" s="22"/>
      <c r="SNJ492" s="22"/>
      <c r="SNK492" s="22"/>
      <c r="SNL492" s="22"/>
      <c r="SNM492" s="22"/>
      <c r="SNN492" s="22"/>
      <c r="SNO492" s="22"/>
      <c r="SNP492" s="22"/>
      <c r="SNQ492" s="22"/>
      <c r="SNR492" s="22"/>
      <c r="SNS492" s="22"/>
      <c r="SNT492" s="22"/>
      <c r="SNU492" s="22"/>
      <c r="SNV492" s="22"/>
      <c r="SNW492" s="22"/>
      <c r="SNX492" s="22"/>
      <c r="SNY492" s="22"/>
      <c r="SNZ492" s="22"/>
      <c r="SOA492" s="22"/>
      <c r="SOB492" s="22"/>
      <c r="SOC492" s="22"/>
      <c r="SOD492" s="22"/>
      <c r="SOE492" s="22"/>
      <c r="SOF492" s="22"/>
      <c r="SOG492" s="22"/>
      <c r="SOH492" s="22"/>
      <c r="SOI492" s="22"/>
      <c r="SOJ492" s="22"/>
      <c r="SOK492" s="22"/>
      <c r="SOL492" s="22"/>
      <c r="SOM492" s="22"/>
      <c r="SON492" s="22"/>
      <c r="SOO492" s="22"/>
      <c r="SOP492" s="22"/>
      <c r="SOQ492" s="22"/>
      <c r="SOR492" s="22"/>
      <c r="SOS492" s="22"/>
      <c r="SOT492" s="22"/>
      <c r="SOU492" s="22"/>
      <c r="SOV492" s="22"/>
      <c r="SOW492" s="22"/>
      <c r="SOX492" s="22"/>
      <c r="SOY492" s="22"/>
      <c r="SOZ492" s="22"/>
      <c r="SPA492" s="22"/>
      <c r="SPB492" s="22"/>
      <c r="SPC492" s="22"/>
      <c r="SPD492" s="22"/>
      <c r="SPE492" s="22"/>
      <c r="SPF492" s="22"/>
      <c r="SPG492" s="22"/>
      <c r="SPH492" s="22"/>
      <c r="SPI492" s="22"/>
      <c r="SPJ492" s="22"/>
      <c r="SPK492" s="22"/>
      <c r="SPL492" s="22"/>
      <c r="SPM492" s="22"/>
      <c r="SPN492" s="22"/>
      <c r="SPO492" s="22"/>
      <c r="SPP492" s="22"/>
      <c r="SPQ492" s="22"/>
      <c r="SPR492" s="22"/>
      <c r="SPS492" s="22"/>
      <c r="SPT492" s="22"/>
      <c r="SPU492" s="22"/>
      <c r="SPV492" s="22"/>
      <c r="SPW492" s="22"/>
      <c r="SPX492" s="22"/>
      <c r="SPY492" s="22"/>
      <c r="SPZ492" s="22"/>
      <c r="SQA492" s="22"/>
      <c r="SQB492" s="22"/>
      <c r="SQC492" s="22"/>
      <c r="SQD492" s="22"/>
      <c r="SQE492" s="22"/>
      <c r="SQF492" s="22"/>
      <c r="SQG492" s="22"/>
      <c r="SQH492" s="22"/>
      <c r="SQI492" s="22"/>
      <c r="SQJ492" s="22"/>
      <c r="SQK492" s="22"/>
      <c r="SQL492" s="22"/>
      <c r="SQM492" s="22"/>
      <c r="SQN492" s="22"/>
      <c r="SQO492" s="22"/>
      <c r="SQP492" s="22"/>
      <c r="SQQ492" s="22"/>
      <c r="SQR492" s="22"/>
      <c r="SQS492" s="22"/>
      <c r="SQT492" s="22"/>
      <c r="SQU492" s="22"/>
      <c r="SQV492" s="22"/>
      <c r="SQW492" s="22"/>
      <c r="SQX492" s="22"/>
      <c r="SQY492" s="22"/>
      <c r="SQZ492" s="22"/>
      <c r="SRA492" s="22"/>
      <c r="SRB492" s="22"/>
      <c r="SRC492" s="22"/>
      <c r="SRD492" s="22"/>
      <c r="SRE492" s="22"/>
      <c r="SRF492" s="22"/>
      <c r="SRG492" s="22"/>
      <c r="SRH492" s="22"/>
      <c r="SRI492" s="22"/>
      <c r="SRJ492" s="22"/>
      <c r="SRK492" s="22"/>
      <c r="SRL492" s="22"/>
      <c r="SRM492" s="22"/>
      <c r="SRN492" s="22"/>
      <c r="SRO492" s="22"/>
      <c r="SRP492" s="22"/>
      <c r="SRQ492" s="22"/>
      <c r="SRR492" s="22"/>
      <c r="SRS492" s="22"/>
      <c r="SRT492" s="22"/>
      <c r="SRU492" s="22"/>
      <c r="SRV492" s="22"/>
      <c r="SRW492" s="22"/>
      <c r="SRX492" s="22"/>
      <c r="SRY492" s="22"/>
      <c r="SRZ492" s="22"/>
      <c r="SSA492" s="22"/>
      <c r="SSB492" s="22"/>
      <c r="SSC492" s="22"/>
      <c r="SSD492" s="22"/>
      <c r="SSE492" s="22"/>
      <c r="SSF492" s="22"/>
      <c r="SSG492" s="22"/>
      <c r="SSH492" s="22"/>
      <c r="SSI492" s="22"/>
      <c r="SSJ492" s="22"/>
      <c r="SSK492" s="22"/>
      <c r="SSL492" s="22"/>
      <c r="SSM492" s="22"/>
      <c r="SSN492" s="22"/>
      <c r="SSO492" s="22"/>
      <c r="SSP492" s="22"/>
      <c r="SSQ492" s="22"/>
      <c r="SSR492" s="22"/>
      <c r="SSS492" s="22"/>
      <c r="SST492" s="22"/>
      <c r="SSU492" s="22"/>
      <c r="SSV492" s="22"/>
      <c r="SSW492" s="22"/>
      <c r="SSX492" s="22"/>
      <c r="SSY492" s="22"/>
      <c r="SSZ492" s="22"/>
      <c r="STA492" s="22"/>
      <c r="STB492" s="22"/>
      <c r="STC492" s="22"/>
      <c r="STD492" s="22"/>
      <c r="STE492" s="22"/>
      <c r="STF492" s="22"/>
      <c r="STG492" s="22"/>
      <c r="STH492" s="22"/>
      <c r="STI492" s="22"/>
      <c r="STJ492" s="22"/>
      <c r="STK492" s="22"/>
      <c r="STL492" s="22"/>
      <c r="STM492" s="22"/>
      <c r="STN492" s="22"/>
      <c r="STO492" s="22"/>
      <c r="STP492" s="22"/>
      <c r="STQ492" s="22"/>
      <c r="STR492" s="22"/>
      <c r="STS492" s="22"/>
      <c r="STT492" s="22"/>
      <c r="STU492" s="22"/>
      <c r="STV492" s="22"/>
      <c r="STW492" s="22"/>
      <c r="STX492" s="22"/>
      <c r="STY492" s="22"/>
      <c r="STZ492" s="22"/>
      <c r="SUA492" s="22"/>
      <c r="SUB492" s="22"/>
      <c r="SUC492" s="22"/>
      <c r="SUD492" s="22"/>
      <c r="SUE492" s="22"/>
      <c r="SUF492" s="22"/>
      <c r="SUG492" s="22"/>
      <c r="SUH492" s="22"/>
      <c r="SUI492" s="22"/>
      <c r="SUJ492" s="22"/>
      <c r="SUK492" s="22"/>
      <c r="SUL492" s="22"/>
      <c r="SUM492" s="22"/>
      <c r="SUN492" s="22"/>
      <c r="SUO492" s="22"/>
      <c r="SUP492" s="22"/>
      <c r="SUQ492" s="22"/>
      <c r="SUR492" s="22"/>
      <c r="SUS492" s="22"/>
      <c r="SUT492" s="22"/>
      <c r="SUU492" s="22"/>
      <c r="SUV492" s="22"/>
      <c r="SUW492" s="22"/>
      <c r="SUX492" s="22"/>
      <c r="SUY492" s="22"/>
      <c r="SUZ492" s="22"/>
      <c r="SVA492" s="22"/>
      <c r="SVB492" s="22"/>
      <c r="SVC492" s="22"/>
      <c r="SVD492" s="22"/>
      <c r="SVE492" s="22"/>
      <c r="SVF492" s="22"/>
      <c r="SVG492" s="22"/>
      <c r="SVH492" s="22"/>
      <c r="SVI492" s="22"/>
      <c r="SVJ492" s="22"/>
      <c r="SVK492" s="22"/>
      <c r="SVL492" s="22"/>
      <c r="SVM492" s="22"/>
      <c r="SVN492" s="22"/>
      <c r="SVO492" s="22"/>
      <c r="SVP492" s="22"/>
      <c r="SVQ492" s="22"/>
      <c r="SVR492" s="22"/>
      <c r="SVS492" s="22"/>
      <c r="SVT492" s="22"/>
      <c r="SVU492" s="22"/>
      <c r="SVV492" s="22"/>
      <c r="SVW492" s="22"/>
      <c r="SVX492" s="22"/>
      <c r="SVY492" s="22"/>
      <c r="SVZ492" s="22"/>
      <c r="SWA492" s="22"/>
      <c r="SWB492" s="22"/>
      <c r="SWC492" s="22"/>
      <c r="SWD492" s="22"/>
      <c r="SWE492" s="22"/>
      <c r="SWF492" s="22"/>
      <c r="SWG492" s="22"/>
      <c r="SWH492" s="22"/>
      <c r="SWI492" s="22"/>
      <c r="SWJ492" s="22"/>
      <c r="SWK492" s="22"/>
      <c r="SWL492" s="22"/>
      <c r="SWM492" s="22"/>
      <c r="SWN492" s="22"/>
      <c r="SWO492" s="22"/>
      <c r="SWP492" s="22"/>
      <c r="SWQ492" s="22"/>
      <c r="SWR492" s="22"/>
      <c r="SWS492" s="22"/>
      <c r="SWT492" s="22"/>
      <c r="SWU492" s="22"/>
      <c r="SWV492" s="22"/>
      <c r="SWW492" s="22"/>
      <c r="SWX492" s="22"/>
      <c r="SWY492" s="22"/>
      <c r="SWZ492" s="22"/>
      <c r="SXA492" s="22"/>
      <c r="SXB492" s="22"/>
      <c r="SXC492" s="22"/>
      <c r="SXD492" s="22"/>
      <c r="SXE492" s="22"/>
      <c r="SXF492" s="22"/>
      <c r="SXG492" s="22"/>
      <c r="SXH492" s="22"/>
      <c r="SXI492" s="22"/>
      <c r="SXJ492" s="22"/>
      <c r="SXK492" s="22"/>
      <c r="SXL492" s="22"/>
      <c r="SXM492" s="22"/>
      <c r="SXN492" s="22"/>
      <c r="SXO492" s="22"/>
      <c r="SXP492" s="22"/>
      <c r="SXQ492" s="22"/>
      <c r="SXR492" s="22"/>
      <c r="SXS492" s="22"/>
      <c r="SXT492" s="22"/>
      <c r="SXU492" s="22"/>
      <c r="SXV492" s="22"/>
      <c r="SXW492" s="22"/>
      <c r="SXX492" s="22"/>
      <c r="SXY492" s="22"/>
      <c r="SXZ492" s="22"/>
      <c r="SYA492" s="22"/>
      <c r="SYB492" s="22"/>
      <c r="SYC492" s="22"/>
      <c r="SYD492" s="22"/>
      <c r="SYE492" s="22"/>
      <c r="SYF492" s="22"/>
      <c r="SYG492" s="22"/>
      <c r="SYH492" s="22"/>
      <c r="SYI492" s="22"/>
      <c r="SYJ492" s="22"/>
      <c r="SYK492" s="22"/>
      <c r="SYL492" s="22"/>
      <c r="SYM492" s="22"/>
      <c r="SYN492" s="22"/>
      <c r="SYO492" s="22"/>
      <c r="SYP492" s="22"/>
      <c r="SYQ492" s="22"/>
      <c r="SYR492" s="22"/>
      <c r="SYS492" s="22"/>
      <c r="SYT492" s="22"/>
      <c r="SYU492" s="22"/>
      <c r="SYV492" s="22"/>
      <c r="SYW492" s="22"/>
      <c r="SYX492" s="22"/>
      <c r="SYY492" s="22"/>
      <c r="SYZ492" s="22"/>
      <c r="SZA492" s="22"/>
      <c r="SZB492" s="22"/>
      <c r="SZC492" s="22"/>
      <c r="SZD492" s="22"/>
      <c r="SZE492" s="22"/>
      <c r="SZF492" s="22"/>
      <c r="SZG492" s="22"/>
      <c r="SZH492" s="22"/>
      <c r="SZI492" s="22"/>
      <c r="SZJ492" s="22"/>
      <c r="SZK492" s="22"/>
      <c r="SZL492" s="22"/>
      <c r="SZM492" s="22"/>
      <c r="SZN492" s="22"/>
      <c r="SZO492" s="22"/>
      <c r="SZP492" s="22"/>
      <c r="SZQ492" s="22"/>
      <c r="SZR492" s="22"/>
      <c r="SZS492" s="22"/>
      <c r="SZT492" s="22"/>
      <c r="SZU492" s="22"/>
      <c r="SZV492" s="22"/>
      <c r="SZW492" s="22"/>
      <c r="SZX492" s="22"/>
      <c r="SZY492" s="22"/>
      <c r="SZZ492" s="22"/>
      <c r="TAA492" s="22"/>
      <c r="TAB492" s="22"/>
      <c r="TAC492" s="22"/>
      <c r="TAD492" s="22"/>
      <c r="TAE492" s="22"/>
      <c r="TAF492" s="22"/>
      <c r="TAG492" s="22"/>
      <c r="TAH492" s="22"/>
      <c r="TAI492" s="22"/>
      <c r="TAJ492" s="22"/>
      <c r="TAK492" s="22"/>
      <c r="TAL492" s="22"/>
      <c r="TAM492" s="22"/>
      <c r="TAN492" s="22"/>
      <c r="TAO492" s="22"/>
      <c r="TAP492" s="22"/>
      <c r="TAQ492" s="22"/>
      <c r="TAR492" s="22"/>
      <c r="TAS492" s="22"/>
      <c r="TAT492" s="22"/>
      <c r="TAU492" s="22"/>
      <c r="TAV492" s="22"/>
      <c r="TAW492" s="22"/>
      <c r="TAX492" s="22"/>
      <c r="TAY492" s="22"/>
      <c r="TAZ492" s="22"/>
      <c r="TBA492" s="22"/>
      <c r="TBB492" s="22"/>
      <c r="TBC492" s="22"/>
      <c r="TBD492" s="22"/>
      <c r="TBE492" s="22"/>
      <c r="TBF492" s="22"/>
      <c r="TBG492" s="22"/>
      <c r="TBH492" s="22"/>
      <c r="TBI492" s="22"/>
      <c r="TBJ492" s="22"/>
      <c r="TBK492" s="22"/>
      <c r="TBL492" s="22"/>
      <c r="TBM492" s="22"/>
      <c r="TBN492" s="22"/>
      <c r="TBO492" s="22"/>
      <c r="TBP492" s="22"/>
      <c r="TBQ492" s="22"/>
      <c r="TBR492" s="22"/>
      <c r="TBS492" s="22"/>
      <c r="TBT492" s="22"/>
      <c r="TBU492" s="22"/>
      <c r="TBV492" s="22"/>
      <c r="TBW492" s="22"/>
      <c r="TBX492" s="22"/>
      <c r="TBY492" s="22"/>
      <c r="TBZ492" s="22"/>
      <c r="TCA492" s="22"/>
      <c r="TCB492" s="22"/>
      <c r="TCC492" s="22"/>
      <c r="TCD492" s="22"/>
      <c r="TCE492" s="22"/>
      <c r="TCF492" s="22"/>
      <c r="TCG492" s="22"/>
      <c r="TCH492" s="22"/>
      <c r="TCI492" s="22"/>
      <c r="TCJ492" s="22"/>
      <c r="TCK492" s="22"/>
      <c r="TCL492" s="22"/>
      <c r="TCM492" s="22"/>
      <c r="TCN492" s="22"/>
      <c r="TCO492" s="22"/>
      <c r="TCP492" s="22"/>
      <c r="TCQ492" s="22"/>
      <c r="TCR492" s="22"/>
      <c r="TCS492" s="22"/>
      <c r="TCT492" s="22"/>
      <c r="TCU492" s="22"/>
      <c r="TCV492" s="22"/>
      <c r="TCW492" s="22"/>
      <c r="TCX492" s="22"/>
      <c r="TCY492" s="22"/>
      <c r="TCZ492" s="22"/>
      <c r="TDA492" s="22"/>
      <c r="TDB492" s="22"/>
      <c r="TDC492" s="22"/>
      <c r="TDD492" s="22"/>
      <c r="TDE492" s="22"/>
      <c r="TDF492" s="22"/>
      <c r="TDG492" s="22"/>
      <c r="TDH492" s="22"/>
      <c r="TDI492" s="22"/>
      <c r="TDJ492" s="22"/>
      <c r="TDK492" s="22"/>
      <c r="TDL492" s="22"/>
      <c r="TDM492" s="22"/>
      <c r="TDN492" s="22"/>
      <c r="TDO492" s="22"/>
      <c r="TDP492" s="22"/>
      <c r="TDQ492" s="22"/>
      <c r="TDR492" s="22"/>
      <c r="TDS492" s="22"/>
      <c r="TDT492" s="22"/>
      <c r="TDU492" s="22"/>
      <c r="TDV492" s="22"/>
      <c r="TDW492" s="22"/>
      <c r="TDX492" s="22"/>
      <c r="TDY492" s="22"/>
      <c r="TDZ492" s="22"/>
      <c r="TEA492" s="22"/>
      <c r="TEB492" s="22"/>
      <c r="TEC492" s="22"/>
      <c r="TED492" s="22"/>
      <c r="TEE492" s="22"/>
      <c r="TEF492" s="22"/>
      <c r="TEG492" s="22"/>
      <c r="TEH492" s="22"/>
      <c r="TEI492" s="22"/>
      <c r="TEJ492" s="22"/>
      <c r="TEK492" s="22"/>
      <c r="TEL492" s="22"/>
      <c r="TEM492" s="22"/>
      <c r="TEN492" s="22"/>
      <c r="TEO492" s="22"/>
      <c r="TEP492" s="22"/>
      <c r="TEQ492" s="22"/>
      <c r="TER492" s="22"/>
      <c r="TES492" s="22"/>
      <c r="TET492" s="22"/>
      <c r="TEU492" s="22"/>
      <c r="TEV492" s="22"/>
      <c r="TEW492" s="22"/>
      <c r="TEX492" s="22"/>
      <c r="TEY492" s="22"/>
      <c r="TEZ492" s="22"/>
      <c r="TFA492" s="22"/>
      <c r="TFB492" s="22"/>
      <c r="TFC492" s="22"/>
      <c r="TFD492" s="22"/>
      <c r="TFE492" s="22"/>
      <c r="TFF492" s="22"/>
      <c r="TFG492" s="22"/>
      <c r="TFH492" s="22"/>
      <c r="TFI492" s="22"/>
      <c r="TFJ492" s="22"/>
      <c r="TFK492" s="22"/>
      <c r="TFL492" s="22"/>
      <c r="TFM492" s="22"/>
      <c r="TFN492" s="22"/>
      <c r="TFO492" s="22"/>
      <c r="TFP492" s="22"/>
      <c r="TFQ492" s="22"/>
      <c r="TFR492" s="22"/>
      <c r="TFS492" s="22"/>
      <c r="TFT492" s="22"/>
      <c r="TFU492" s="22"/>
      <c r="TFV492" s="22"/>
      <c r="TFW492" s="22"/>
      <c r="TFX492" s="22"/>
      <c r="TFY492" s="22"/>
      <c r="TFZ492" s="22"/>
      <c r="TGA492" s="22"/>
      <c r="TGB492" s="22"/>
      <c r="TGC492" s="22"/>
      <c r="TGD492" s="22"/>
      <c r="TGE492" s="22"/>
      <c r="TGF492" s="22"/>
      <c r="TGG492" s="22"/>
      <c r="TGH492" s="22"/>
      <c r="TGI492" s="22"/>
      <c r="TGJ492" s="22"/>
      <c r="TGK492" s="22"/>
      <c r="TGL492" s="22"/>
      <c r="TGM492" s="22"/>
      <c r="TGN492" s="22"/>
      <c r="TGO492" s="22"/>
      <c r="TGP492" s="22"/>
      <c r="TGQ492" s="22"/>
      <c r="TGR492" s="22"/>
      <c r="TGS492" s="22"/>
      <c r="TGT492" s="22"/>
      <c r="TGU492" s="22"/>
      <c r="TGV492" s="22"/>
      <c r="TGW492" s="22"/>
      <c r="TGX492" s="22"/>
      <c r="TGY492" s="22"/>
      <c r="TGZ492" s="22"/>
      <c r="THA492" s="22"/>
      <c r="THB492" s="22"/>
      <c r="THC492" s="22"/>
      <c r="THD492" s="22"/>
      <c r="THE492" s="22"/>
      <c r="THF492" s="22"/>
      <c r="THG492" s="22"/>
      <c r="THH492" s="22"/>
      <c r="THI492" s="22"/>
      <c r="THJ492" s="22"/>
      <c r="THK492" s="22"/>
      <c r="THL492" s="22"/>
      <c r="THM492" s="22"/>
      <c r="THN492" s="22"/>
      <c r="THO492" s="22"/>
      <c r="THP492" s="22"/>
      <c r="THQ492" s="22"/>
      <c r="THR492" s="22"/>
      <c r="THS492" s="22"/>
      <c r="THT492" s="22"/>
      <c r="THU492" s="22"/>
      <c r="THV492" s="22"/>
      <c r="THW492" s="22"/>
      <c r="THX492" s="22"/>
      <c r="THY492" s="22"/>
      <c r="THZ492" s="22"/>
      <c r="TIA492" s="22"/>
      <c r="TIB492" s="22"/>
      <c r="TIC492" s="22"/>
      <c r="TID492" s="22"/>
      <c r="TIE492" s="22"/>
      <c r="TIF492" s="22"/>
      <c r="TIG492" s="22"/>
      <c r="TIH492" s="22"/>
      <c r="TII492" s="22"/>
      <c r="TIJ492" s="22"/>
      <c r="TIK492" s="22"/>
      <c r="TIL492" s="22"/>
      <c r="TIM492" s="22"/>
      <c r="TIN492" s="22"/>
      <c r="TIO492" s="22"/>
      <c r="TIP492" s="22"/>
      <c r="TIQ492" s="22"/>
      <c r="TIR492" s="22"/>
      <c r="TIS492" s="22"/>
      <c r="TIT492" s="22"/>
      <c r="TIU492" s="22"/>
      <c r="TIV492" s="22"/>
      <c r="TIW492" s="22"/>
      <c r="TIX492" s="22"/>
      <c r="TIY492" s="22"/>
      <c r="TIZ492" s="22"/>
      <c r="TJA492" s="22"/>
      <c r="TJB492" s="22"/>
      <c r="TJC492" s="22"/>
      <c r="TJD492" s="22"/>
      <c r="TJE492" s="22"/>
      <c r="TJF492" s="22"/>
      <c r="TJG492" s="22"/>
      <c r="TJH492" s="22"/>
      <c r="TJI492" s="22"/>
      <c r="TJJ492" s="22"/>
      <c r="TJK492" s="22"/>
      <c r="TJL492" s="22"/>
      <c r="TJM492" s="22"/>
      <c r="TJN492" s="22"/>
      <c r="TJO492" s="22"/>
      <c r="TJP492" s="22"/>
      <c r="TJQ492" s="22"/>
      <c r="TJR492" s="22"/>
      <c r="TJS492" s="22"/>
      <c r="TJT492" s="22"/>
      <c r="TJU492" s="22"/>
      <c r="TJV492" s="22"/>
      <c r="TJW492" s="22"/>
      <c r="TJX492" s="22"/>
      <c r="TJY492" s="22"/>
      <c r="TJZ492" s="22"/>
      <c r="TKA492" s="22"/>
      <c r="TKB492" s="22"/>
      <c r="TKC492" s="22"/>
      <c r="TKD492" s="22"/>
      <c r="TKE492" s="22"/>
      <c r="TKF492" s="22"/>
      <c r="TKG492" s="22"/>
      <c r="TKH492" s="22"/>
      <c r="TKI492" s="22"/>
      <c r="TKJ492" s="22"/>
      <c r="TKK492" s="22"/>
      <c r="TKL492" s="22"/>
      <c r="TKM492" s="22"/>
      <c r="TKN492" s="22"/>
      <c r="TKO492" s="22"/>
      <c r="TKP492" s="22"/>
      <c r="TKQ492" s="22"/>
      <c r="TKR492" s="22"/>
      <c r="TKS492" s="22"/>
      <c r="TKT492" s="22"/>
      <c r="TKU492" s="22"/>
      <c r="TKV492" s="22"/>
      <c r="TKW492" s="22"/>
      <c r="TKX492" s="22"/>
      <c r="TKY492" s="22"/>
      <c r="TKZ492" s="22"/>
      <c r="TLA492" s="22"/>
      <c r="TLB492" s="22"/>
      <c r="TLC492" s="22"/>
      <c r="TLD492" s="22"/>
      <c r="TLE492" s="22"/>
      <c r="TLF492" s="22"/>
      <c r="TLG492" s="22"/>
      <c r="TLH492" s="22"/>
      <c r="TLI492" s="22"/>
      <c r="TLJ492" s="22"/>
      <c r="TLK492" s="22"/>
      <c r="TLL492" s="22"/>
      <c r="TLM492" s="22"/>
      <c r="TLN492" s="22"/>
      <c r="TLO492" s="22"/>
      <c r="TLP492" s="22"/>
      <c r="TLQ492" s="22"/>
      <c r="TLR492" s="22"/>
      <c r="TLS492" s="22"/>
      <c r="TLT492" s="22"/>
      <c r="TLU492" s="22"/>
      <c r="TLV492" s="22"/>
      <c r="TLW492" s="22"/>
      <c r="TLX492" s="22"/>
      <c r="TLY492" s="22"/>
      <c r="TLZ492" s="22"/>
      <c r="TMA492" s="22"/>
      <c r="TMB492" s="22"/>
      <c r="TMC492" s="22"/>
      <c r="TMD492" s="22"/>
      <c r="TME492" s="22"/>
      <c r="TMF492" s="22"/>
      <c r="TMG492" s="22"/>
      <c r="TMH492" s="22"/>
      <c r="TMI492" s="22"/>
      <c r="TMJ492" s="22"/>
      <c r="TMK492" s="22"/>
      <c r="TML492" s="22"/>
      <c r="TMM492" s="22"/>
      <c r="TMN492" s="22"/>
      <c r="TMO492" s="22"/>
      <c r="TMP492" s="22"/>
      <c r="TMQ492" s="22"/>
      <c r="TMR492" s="22"/>
      <c r="TMS492" s="22"/>
      <c r="TMT492" s="22"/>
      <c r="TMU492" s="22"/>
      <c r="TMV492" s="22"/>
      <c r="TMW492" s="22"/>
      <c r="TMX492" s="22"/>
      <c r="TMY492" s="22"/>
      <c r="TMZ492" s="22"/>
      <c r="TNA492" s="22"/>
      <c r="TNB492" s="22"/>
      <c r="TNC492" s="22"/>
      <c r="TND492" s="22"/>
      <c r="TNE492" s="22"/>
      <c r="TNF492" s="22"/>
      <c r="TNG492" s="22"/>
      <c r="TNH492" s="22"/>
      <c r="TNI492" s="22"/>
      <c r="TNJ492" s="22"/>
      <c r="TNK492" s="22"/>
      <c r="TNL492" s="22"/>
      <c r="TNM492" s="22"/>
      <c r="TNN492" s="22"/>
      <c r="TNO492" s="22"/>
      <c r="TNP492" s="22"/>
      <c r="TNQ492" s="22"/>
      <c r="TNR492" s="22"/>
      <c r="TNS492" s="22"/>
      <c r="TNT492" s="22"/>
      <c r="TNU492" s="22"/>
      <c r="TNV492" s="22"/>
      <c r="TNW492" s="22"/>
      <c r="TNX492" s="22"/>
      <c r="TNY492" s="22"/>
      <c r="TNZ492" s="22"/>
      <c r="TOA492" s="22"/>
      <c r="TOB492" s="22"/>
      <c r="TOC492" s="22"/>
      <c r="TOD492" s="22"/>
      <c r="TOE492" s="22"/>
      <c r="TOF492" s="22"/>
      <c r="TOG492" s="22"/>
      <c r="TOH492" s="22"/>
      <c r="TOI492" s="22"/>
      <c r="TOJ492" s="22"/>
      <c r="TOK492" s="22"/>
      <c r="TOL492" s="22"/>
      <c r="TOM492" s="22"/>
      <c r="TON492" s="22"/>
      <c r="TOO492" s="22"/>
      <c r="TOP492" s="22"/>
      <c r="TOQ492" s="22"/>
      <c r="TOR492" s="22"/>
      <c r="TOS492" s="22"/>
      <c r="TOT492" s="22"/>
      <c r="TOU492" s="22"/>
      <c r="TOV492" s="22"/>
      <c r="TOW492" s="22"/>
      <c r="TOX492" s="22"/>
      <c r="TOY492" s="22"/>
      <c r="TOZ492" s="22"/>
      <c r="TPA492" s="22"/>
      <c r="TPB492" s="22"/>
      <c r="TPC492" s="22"/>
      <c r="TPD492" s="22"/>
      <c r="TPE492" s="22"/>
      <c r="TPF492" s="22"/>
      <c r="TPG492" s="22"/>
      <c r="TPH492" s="22"/>
      <c r="TPI492" s="22"/>
      <c r="TPJ492" s="22"/>
      <c r="TPK492" s="22"/>
      <c r="TPL492" s="22"/>
      <c r="TPM492" s="22"/>
      <c r="TPN492" s="22"/>
      <c r="TPO492" s="22"/>
      <c r="TPP492" s="22"/>
      <c r="TPQ492" s="22"/>
      <c r="TPR492" s="22"/>
      <c r="TPS492" s="22"/>
      <c r="TPT492" s="22"/>
      <c r="TPU492" s="22"/>
      <c r="TPV492" s="22"/>
      <c r="TPW492" s="22"/>
      <c r="TPX492" s="22"/>
      <c r="TPY492" s="22"/>
      <c r="TPZ492" s="22"/>
      <c r="TQA492" s="22"/>
      <c r="TQB492" s="22"/>
      <c r="TQC492" s="22"/>
      <c r="TQD492" s="22"/>
      <c r="TQE492" s="22"/>
      <c r="TQF492" s="22"/>
      <c r="TQG492" s="22"/>
      <c r="TQH492" s="22"/>
      <c r="TQI492" s="22"/>
      <c r="TQJ492" s="22"/>
      <c r="TQK492" s="22"/>
      <c r="TQL492" s="22"/>
      <c r="TQM492" s="22"/>
      <c r="TQN492" s="22"/>
      <c r="TQO492" s="22"/>
      <c r="TQP492" s="22"/>
      <c r="TQQ492" s="22"/>
      <c r="TQR492" s="22"/>
      <c r="TQS492" s="22"/>
      <c r="TQT492" s="22"/>
      <c r="TQU492" s="22"/>
      <c r="TQV492" s="22"/>
      <c r="TQW492" s="22"/>
      <c r="TQX492" s="22"/>
      <c r="TQY492" s="22"/>
      <c r="TQZ492" s="22"/>
      <c r="TRA492" s="22"/>
      <c r="TRB492" s="22"/>
      <c r="TRC492" s="22"/>
      <c r="TRD492" s="22"/>
      <c r="TRE492" s="22"/>
      <c r="TRF492" s="22"/>
      <c r="TRG492" s="22"/>
      <c r="TRH492" s="22"/>
      <c r="TRI492" s="22"/>
      <c r="TRJ492" s="22"/>
      <c r="TRK492" s="22"/>
      <c r="TRL492" s="22"/>
      <c r="TRM492" s="22"/>
      <c r="TRN492" s="22"/>
      <c r="TRO492" s="22"/>
      <c r="TRP492" s="22"/>
      <c r="TRQ492" s="22"/>
      <c r="TRR492" s="22"/>
      <c r="TRS492" s="22"/>
      <c r="TRT492" s="22"/>
      <c r="TRU492" s="22"/>
      <c r="TRV492" s="22"/>
      <c r="TRW492" s="22"/>
      <c r="TRX492" s="22"/>
      <c r="TRY492" s="22"/>
      <c r="TRZ492" s="22"/>
      <c r="TSA492" s="22"/>
      <c r="TSB492" s="22"/>
      <c r="TSC492" s="22"/>
      <c r="TSD492" s="22"/>
      <c r="TSE492" s="22"/>
      <c r="TSF492" s="22"/>
      <c r="TSG492" s="22"/>
      <c r="TSH492" s="22"/>
      <c r="TSI492" s="22"/>
      <c r="TSJ492" s="22"/>
      <c r="TSK492" s="22"/>
      <c r="TSL492" s="22"/>
      <c r="TSM492" s="22"/>
      <c r="TSN492" s="22"/>
      <c r="TSO492" s="22"/>
      <c r="TSP492" s="22"/>
      <c r="TSQ492" s="22"/>
      <c r="TSR492" s="22"/>
      <c r="TSS492" s="22"/>
      <c r="TST492" s="22"/>
      <c r="TSU492" s="22"/>
      <c r="TSV492" s="22"/>
      <c r="TSW492" s="22"/>
      <c r="TSX492" s="22"/>
      <c r="TSY492" s="22"/>
      <c r="TSZ492" s="22"/>
      <c r="TTA492" s="22"/>
      <c r="TTB492" s="22"/>
      <c r="TTC492" s="22"/>
      <c r="TTD492" s="22"/>
      <c r="TTE492" s="22"/>
      <c r="TTF492" s="22"/>
      <c r="TTG492" s="22"/>
      <c r="TTH492" s="22"/>
      <c r="TTI492" s="22"/>
      <c r="TTJ492" s="22"/>
      <c r="TTK492" s="22"/>
      <c r="TTL492" s="22"/>
      <c r="TTM492" s="22"/>
      <c r="TTN492" s="22"/>
      <c r="TTO492" s="22"/>
      <c r="TTP492" s="22"/>
      <c r="TTQ492" s="22"/>
      <c r="TTR492" s="22"/>
      <c r="TTS492" s="22"/>
      <c r="TTT492" s="22"/>
      <c r="TTU492" s="22"/>
      <c r="TTV492" s="22"/>
      <c r="TTW492" s="22"/>
      <c r="TTX492" s="22"/>
      <c r="TTY492" s="22"/>
      <c r="TTZ492" s="22"/>
      <c r="TUA492" s="22"/>
      <c r="TUB492" s="22"/>
      <c r="TUC492" s="22"/>
      <c r="TUD492" s="22"/>
      <c r="TUE492" s="22"/>
      <c r="TUF492" s="22"/>
      <c r="TUG492" s="22"/>
      <c r="TUH492" s="22"/>
      <c r="TUI492" s="22"/>
      <c r="TUJ492" s="22"/>
      <c r="TUK492" s="22"/>
      <c r="TUL492" s="22"/>
      <c r="TUM492" s="22"/>
      <c r="TUN492" s="22"/>
      <c r="TUO492" s="22"/>
      <c r="TUP492" s="22"/>
      <c r="TUQ492" s="22"/>
      <c r="TUR492" s="22"/>
      <c r="TUS492" s="22"/>
      <c r="TUT492" s="22"/>
      <c r="TUU492" s="22"/>
      <c r="TUV492" s="22"/>
      <c r="TUW492" s="22"/>
      <c r="TUX492" s="22"/>
      <c r="TUY492" s="22"/>
      <c r="TUZ492" s="22"/>
      <c r="TVA492" s="22"/>
      <c r="TVB492" s="22"/>
      <c r="TVC492" s="22"/>
      <c r="TVD492" s="22"/>
      <c r="TVE492" s="22"/>
      <c r="TVF492" s="22"/>
      <c r="TVG492" s="22"/>
      <c r="TVH492" s="22"/>
      <c r="TVI492" s="22"/>
      <c r="TVJ492" s="22"/>
      <c r="TVK492" s="22"/>
      <c r="TVL492" s="22"/>
      <c r="TVM492" s="22"/>
      <c r="TVN492" s="22"/>
      <c r="TVO492" s="22"/>
      <c r="TVP492" s="22"/>
      <c r="TVQ492" s="22"/>
      <c r="TVR492" s="22"/>
      <c r="TVS492" s="22"/>
      <c r="TVT492" s="22"/>
      <c r="TVU492" s="22"/>
      <c r="TVV492" s="22"/>
      <c r="TVW492" s="22"/>
      <c r="TVX492" s="22"/>
      <c r="TVY492" s="22"/>
      <c r="TVZ492" s="22"/>
      <c r="TWA492" s="22"/>
      <c r="TWB492" s="22"/>
      <c r="TWC492" s="22"/>
      <c r="TWD492" s="22"/>
      <c r="TWE492" s="22"/>
      <c r="TWF492" s="22"/>
      <c r="TWG492" s="22"/>
      <c r="TWH492" s="22"/>
      <c r="TWI492" s="22"/>
      <c r="TWJ492" s="22"/>
      <c r="TWK492" s="22"/>
      <c r="TWL492" s="22"/>
      <c r="TWM492" s="22"/>
      <c r="TWN492" s="22"/>
      <c r="TWO492" s="22"/>
      <c r="TWP492" s="22"/>
      <c r="TWQ492" s="22"/>
      <c r="TWR492" s="22"/>
      <c r="TWS492" s="22"/>
      <c r="TWT492" s="22"/>
      <c r="TWU492" s="22"/>
      <c r="TWV492" s="22"/>
      <c r="TWW492" s="22"/>
      <c r="TWX492" s="22"/>
      <c r="TWY492" s="22"/>
      <c r="TWZ492" s="22"/>
      <c r="TXA492" s="22"/>
      <c r="TXB492" s="22"/>
      <c r="TXC492" s="22"/>
      <c r="TXD492" s="22"/>
      <c r="TXE492" s="22"/>
      <c r="TXF492" s="22"/>
      <c r="TXG492" s="22"/>
      <c r="TXH492" s="22"/>
      <c r="TXI492" s="22"/>
      <c r="TXJ492" s="22"/>
      <c r="TXK492" s="22"/>
      <c r="TXL492" s="22"/>
      <c r="TXM492" s="22"/>
      <c r="TXN492" s="22"/>
      <c r="TXO492" s="22"/>
      <c r="TXP492" s="22"/>
      <c r="TXQ492" s="22"/>
      <c r="TXR492" s="22"/>
      <c r="TXS492" s="22"/>
      <c r="TXT492" s="22"/>
      <c r="TXU492" s="22"/>
      <c r="TXV492" s="22"/>
      <c r="TXW492" s="22"/>
      <c r="TXX492" s="22"/>
      <c r="TXY492" s="22"/>
      <c r="TXZ492" s="22"/>
      <c r="TYA492" s="22"/>
      <c r="TYB492" s="22"/>
      <c r="TYC492" s="22"/>
      <c r="TYD492" s="22"/>
      <c r="TYE492" s="22"/>
      <c r="TYF492" s="22"/>
      <c r="TYG492" s="22"/>
      <c r="TYH492" s="22"/>
      <c r="TYI492" s="22"/>
      <c r="TYJ492" s="22"/>
      <c r="TYK492" s="22"/>
      <c r="TYL492" s="22"/>
      <c r="TYM492" s="22"/>
      <c r="TYN492" s="22"/>
      <c r="TYO492" s="22"/>
      <c r="TYP492" s="22"/>
      <c r="TYQ492" s="22"/>
      <c r="TYR492" s="22"/>
      <c r="TYS492" s="22"/>
      <c r="TYT492" s="22"/>
      <c r="TYU492" s="22"/>
      <c r="TYV492" s="22"/>
      <c r="TYW492" s="22"/>
      <c r="TYX492" s="22"/>
      <c r="TYY492" s="22"/>
      <c r="TYZ492" s="22"/>
      <c r="TZA492" s="22"/>
      <c r="TZB492" s="22"/>
      <c r="TZC492" s="22"/>
      <c r="TZD492" s="22"/>
      <c r="TZE492" s="22"/>
      <c r="TZF492" s="22"/>
      <c r="TZG492" s="22"/>
      <c r="TZH492" s="22"/>
      <c r="TZI492" s="22"/>
      <c r="TZJ492" s="22"/>
      <c r="TZK492" s="22"/>
      <c r="TZL492" s="22"/>
      <c r="TZM492" s="22"/>
      <c r="TZN492" s="22"/>
      <c r="TZO492" s="22"/>
      <c r="TZP492" s="22"/>
      <c r="TZQ492" s="22"/>
      <c r="TZR492" s="22"/>
      <c r="TZS492" s="22"/>
      <c r="TZT492" s="22"/>
      <c r="TZU492" s="22"/>
      <c r="TZV492" s="22"/>
      <c r="TZW492" s="22"/>
      <c r="TZX492" s="22"/>
      <c r="TZY492" s="22"/>
      <c r="TZZ492" s="22"/>
      <c r="UAA492" s="22"/>
      <c r="UAB492" s="22"/>
      <c r="UAC492" s="22"/>
      <c r="UAD492" s="22"/>
      <c r="UAE492" s="22"/>
      <c r="UAF492" s="22"/>
      <c r="UAG492" s="22"/>
      <c r="UAH492" s="22"/>
      <c r="UAI492" s="22"/>
      <c r="UAJ492" s="22"/>
      <c r="UAK492" s="22"/>
      <c r="UAL492" s="22"/>
      <c r="UAM492" s="22"/>
      <c r="UAN492" s="22"/>
      <c r="UAO492" s="22"/>
      <c r="UAP492" s="22"/>
      <c r="UAQ492" s="22"/>
      <c r="UAR492" s="22"/>
      <c r="UAS492" s="22"/>
      <c r="UAT492" s="22"/>
      <c r="UAU492" s="22"/>
      <c r="UAV492" s="22"/>
      <c r="UAW492" s="22"/>
      <c r="UAX492" s="22"/>
      <c r="UAY492" s="22"/>
      <c r="UAZ492" s="22"/>
      <c r="UBA492" s="22"/>
      <c r="UBB492" s="22"/>
      <c r="UBC492" s="22"/>
      <c r="UBD492" s="22"/>
      <c r="UBE492" s="22"/>
      <c r="UBF492" s="22"/>
      <c r="UBG492" s="22"/>
      <c r="UBH492" s="22"/>
      <c r="UBI492" s="22"/>
      <c r="UBJ492" s="22"/>
      <c r="UBK492" s="22"/>
      <c r="UBL492" s="22"/>
      <c r="UBM492" s="22"/>
      <c r="UBN492" s="22"/>
      <c r="UBO492" s="22"/>
      <c r="UBP492" s="22"/>
      <c r="UBQ492" s="22"/>
      <c r="UBR492" s="22"/>
      <c r="UBS492" s="22"/>
      <c r="UBT492" s="22"/>
      <c r="UBU492" s="22"/>
      <c r="UBV492" s="22"/>
      <c r="UBW492" s="22"/>
      <c r="UBX492" s="22"/>
      <c r="UBY492" s="22"/>
      <c r="UBZ492" s="22"/>
      <c r="UCA492" s="22"/>
      <c r="UCB492" s="22"/>
      <c r="UCC492" s="22"/>
      <c r="UCD492" s="22"/>
      <c r="UCE492" s="22"/>
      <c r="UCF492" s="22"/>
      <c r="UCG492" s="22"/>
      <c r="UCH492" s="22"/>
      <c r="UCI492" s="22"/>
      <c r="UCJ492" s="22"/>
      <c r="UCK492" s="22"/>
      <c r="UCL492" s="22"/>
      <c r="UCM492" s="22"/>
      <c r="UCN492" s="22"/>
      <c r="UCO492" s="22"/>
      <c r="UCP492" s="22"/>
      <c r="UCQ492" s="22"/>
      <c r="UCR492" s="22"/>
      <c r="UCS492" s="22"/>
      <c r="UCT492" s="22"/>
      <c r="UCU492" s="22"/>
      <c r="UCV492" s="22"/>
      <c r="UCW492" s="22"/>
      <c r="UCX492" s="22"/>
      <c r="UCY492" s="22"/>
      <c r="UCZ492" s="22"/>
      <c r="UDA492" s="22"/>
      <c r="UDB492" s="22"/>
      <c r="UDC492" s="22"/>
      <c r="UDD492" s="22"/>
      <c r="UDE492" s="22"/>
      <c r="UDF492" s="22"/>
      <c r="UDG492" s="22"/>
      <c r="UDH492" s="22"/>
      <c r="UDI492" s="22"/>
      <c r="UDJ492" s="22"/>
      <c r="UDK492" s="22"/>
      <c r="UDL492" s="22"/>
      <c r="UDM492" s="22"/>
      <c r="UDN492" s="22"/>
      <c r="UDO492" s="22"/>
      <c r="UDP492" s="22"/>
      <c r="UDQ492" s="22"/>
      <c r="UDR492" s="22"/>
      <c r="UDS492" s="22"/>
      <c r="UDT492" s="22"/>
      <c r="UDU492" s="22"/>
      <c r="UDV492" s="22"/>
      <c r="UDW492" s="22"/>
      <c r="UDX492" s="22"/>
      <c r="UDY492" s="22"/>
      <c r="UDZ492" s="22"/>
      <c r="UEA492" s="22"/>
      <c r="UEB492" s="22"/>
      <c r="UEC492" s="22"/>
      <c r="UED492" s="22"/>
      <c r="UEE492" s="22"/>
      <c r="UEF492" s="22"/>
      <c r="UEG492" s="22"/>
      <c r="UEH492" s="22"/>
      <c r="UEI492" s="22"/>
      <c r="UEJ492" s="22"/>
      <c r="UEK492" s="22"/>
      <c r="UEL492" s="22"/>
      <c r="UEM492" s="22"/>
      <c r="UEN492" s="22"/>
      <c r="UEO492" s="22"/>
      <c r="UEP492" s="22"/>
      <c r="UEQ492" s="22"/>
      <c r="UER492" s="22"/>
      <c r="UES492" s="22"/>
      <c r="UET492" s="22"/>
      <c r="UEU492" s="22"/>
      <c r="UEV492" s="22"/>
      <c r="UEW492" s="22"/>
      <c r="UEX492" s="22"/>
      <c r="UEY492" s="22"/>
      <c r="UEZ492" s="22"/>
      <c r="UFA492" s="22"/>
      <c r="UFB492" s="22"/>
      <c r="UFC492" s="22"/>
      <c r="UFD492" s="22"/>
      <c r="UFE492" s="22"/>
      <c r="UFF492" s="22"/>
      <c r="UFG492" s="22"/>
      <c r="UFH492" s="22"/>
      <c r="UFI492" s="22"/>
      <c r="UFJ492" s="22"/>
      <c r="UFK492" s="22"/>
      <c r="UFL492" s="22"/>
      <c r="UFM492" s="22"/>
      <c r="UFN492" s="22"/>
      <c r="UFO492" s="22"/>
      <c r="UFP492" s="22"/>
      <c r="UFQ492" s="22"/>
      <c r="UFR492" s="22"/>
      <c r="UFS492" s="22"/>
      <c r="UFT492" s="22"/>
      <c r="UFU492" s="22"/>
      <c r="UFV492" s="22"/>
      <c r="UFW492" s="22"/>
      <c r="UFX492" s="22"/>
      <c r="UFY492" s="22"/>
      <c r="UFZ492" s="22"/>
      <c r="UGA492" s="22"/>
      <c r="UGB492" s="22"/>
      <c r="UGC492" s="22"/>
      <c r="UGD492" s="22"/>
      <c r="UGE492" s="22"/>
      <c r="UGF492" s="22"/>
      <c r="UGG492" s="22"/>
      <c r="UGH492" s="22"/>
      <c r="UGI492" s="22"/>
      <c r="UGJ492" s="22"/>
      <c r="UGK492" s="22"/>
      <c r="UGL492" s="22"/>
      <c r="UGM492" s="22"/>
      <c r="UGN492" s="22"/>
      <c r="UGO492" s="22"/>
      <c r="UGP492" s="22"/>
      <c r="UGQ492" s="22"/>
      <c r="UGR492" s="22"/>
      <c r="UGS492" s="22"/>
      <c r="UGT492" s="22"/>
      <c r="UGU492" s="22"/>
      <c r="UGV492" s="22"/>
      <c r="UGW492" s="22"/>
      <c r="UGX492" s="22"/>
      <c r="UGY492" s="22"/>
      <c r="UGZ492" s="22"/>
      <c r="UHA492" s="22"/>
      <c r="UHB492" s="22"/>
      <c r="UHC492" s="22"/>
      <c r="UHD492" s="22"/>
      <c r="UHE492" s="22"/>
      <c r="UHF492" s="22"/>
      <c r="UHG492" s="22"/>
      <c r="UHH492" s="22"/>
      <c r="UHI492" s="22"/>
      <c r="UHJ492" s="22"/>
      <c r="UHK492" s="22"/>
      <c r="UHL492" s="22"/>
      <c r="UHM492" s="22"/>
      <c r="UHN492" s="22"/>
      <c r="UHO492" s="22"/>
      <c r="UHP492" s="22"/>
      <c r="UHQ492" s="22"/>
      <c r="UHR492" s="22"/>
      <c r="UHS492" s="22"/>
      <c r="UHT492" s="22"/>
      <c r="UHU492" s="22"/>
      <c r="UHV492" s="22"/>
      <c r="UHW492" s="22"/>
      <c r="UHX492" s="22"/>
      <c r="UHY492" s="22"/>
      <c r="UHZ492" s="22"/>
      <c r="UIA492" s="22"/>
      <c r="UIB492" s="22"/>
      <c r="UIC492" s="22"/>
      <c r="UID492" s="22"/>
      <c r="UIE492" s="22"/>
      <c r="UIF492" s="22"/>
      <c r="UIG492" s="22"/>
      <c r="UIH492" s="22"/>
      <c r="UII492" s="22"/>
      <c r="UIJ492" s="22"/>
      <c r="UIK492" s="22"/>
      <c r="UIL492" s="22"/>
      <c r="UIM492" s="22"/>
      <c r="UIN492" s="22"/>
      <c r="UIO492" s="22"/>
      <c r="UIP492" s="22"/>
      <c r="UIQ492" s="22"/>
      <c r="UIR492" s="22"/>
      <c r="UIS492" s="22"/>
      <c r="UIT492" s="22"/>
      <c r="UIU492" s="22"/>
      <c r="UIV492" s="22"/>
      <c r="UIW492" s="22"/>
      <c r="UIX492" s="22"/>
      <c r="UIY492" s="22"/>
      <c r="UIZ492" s="22"/>
      <c r="UJA492" s="22"/>
      <c r="UJB492" s="22"/>
      <c r="UJC492" s="22"/>
      <c r="UJD492" s="22"/>
      <c r="UJE492" s="22"/>
      <c r="UJF492" s="22"/>
      <c r="UJG492" s="22"/>
      <c r="UJH492" s="22"/>
      <c r="UJI492" s="22"/>
      <c r="UJJ492" s="22"/>
      <c r="UJK492" s="22"/>
      <c r="UJL492" s="22"/>
      <c r="UJM492" s="22"/>
      <c r="UJN492" s="22"/>
      <c r="UJO492" s="22"/>
      <c r="UJP492" s="22"/>
      <c r="UJQ492" s="22"/>
      <c r="UJR492" s="22"/>
      <c r="UJS492" s="22"/>
      <c r="UJT492" s="22"/>
      <c r="UJU492" s="22"/>
      <c r="UJV492" s="22"/>
      <c r="UJW492" s="22"/>
      <c r="UJX492" s="22"/>
      <c r="UJY492" s="22"/>
      <c r="UJZ492" s="22"/>
      <c r="UKA492" s="22"/>
      <c r="UKB492" s="22"/>
      <c r="UKC492" s="22"/>
      <c r="UKD492" s="22"/>
      <c r="UKE492" s="22"/>
      <c r="UKF492" s="22"/>
      <c r="UKG492" s="22"/>
      <c r="UKH492" s="22"/>
      <c r="UKI492" s="22"/>
      <c r="UKJ492" s="22"/>
      <c r="UKK492" s="22"/>
      <c r="UKL492" s="22"/>
      <c r="UKM492" s="22"/>
      <c r="UKN492" s="22"/>
      <c r="UKO492" s="22"/>
      <c r="UKP492" s="22"/>
      <c r="UKQ492" s="22"/>
      <c r="UKR492" s="22"/>
      <c r="UKS492" s="22"/>
      <c r="UKT492" s="22"/>
      <c r="UKU492" s="22"/>
      <c r="UKV492" s="22"/>
      <c r="UKW492" s="22"/>
      <c r="UKX492" s="22"/>
      <c r="UKY492" s="22"/>
      <c r="UKZ492" s="22"/>
      <c r="ULA492" s="22"/>
      <c r="ULB492" s="22"/>
      <c r="ULC492" s="22"/>
      <c r="ULD492" s="22"/>
      <c r="ULE492" s="22"/>
      <c r="ULF492" s="22"/>
      <c r="ULG492" s="22"/>
      <c r="ULH492" s="22"/>
      <c r="ULI492" s="22"/>
      <c r="ULJ492" s="22"/>
      <c r="ULK492" s="22"/>
      <c r="ULL492" s="22"/>
      <c r="ULM492" s="22"/>
      <c r="ULN492" s="22"/>
      <c r="ULO492" s="22"/>
      <c r="ULP492" s="22"/>
      <c r="ULQ492" s="22"/>
      <c r="ULR492" s="22"/>
      <c r="ULS492" s="22"/>
      <c r="ULT492" s="22"/>
      <c r="ULU492" s="22"/>
      <c r="ULV492" s="22"/>
      <c r="ULW492" s="22"/>
      <c r="ULX492" s="22"/>
      <c r="ULY492" s="22"/>
      <c r="ULZ492" s="22"/>
      <c r="UMA492" s="22"/>
      <c r="UMB492" s="22"/>
      <c r="UMC492" s="22"/>
      <c r="UMD492" s="22"/>
      <c r="UME492" s="22"/>
      <c r="UMF492" s="22"/>
      <c r="UMG492" s="22"/>
      <c r="UMH492" s="22"/>
      <c r="UMI492" s="22"/>
      <c r="UMJ492" s="22"/>
      <c r="UMK492" s="22"/>
      <c r="UML492" s="22"/>
      <c r="UMM492" s="22"/>
      <c r="UMN492" s="22"/>
      <c r="UMO492" s="22"/>
      <c r="UMP492" s="22"/>
      <c r="UMQ492" s="22"/>
      <c r="UMR492" s="22"/>
      <c r="UMS492" s="22"/>
      <c r="UMT492" s="22"/>
      <c r="UMU492" s="22"/>
      <c r="UMV492" s="22"/>
      <c r="UMW492" s="22"/>
      <c r="UMX492" s="22"/>
      <c r="UMY492" s="22"/>
      <c r="UMZ492" s="22"/>
      <c r="UNA492" s="22"/>
      <c r="UNB492" s="22"/>
      <c r="UNC492" s="22"/>
      <c r="UND492" s="22"/>
      <c r="UNE492" s="22"/>
      <c r="UNF492" s="22"/>
      <c r="UNG492" s="22"/>
      <c r="UNH492" s="22"/>
      <c r="UNI492" s="22"/>
      <c r="UNJ492" s="22"/>
      <c r="UNK492" s="22"/>
      <c r="UNL492" s="22"/>
      <c r="UNM492" s="22"/>
      <c r="UNN492" s="22"/>
      <c r="UNO492" s="22"/>
      <c r="UNP492" s="22"/>
      <c r="UNQ492" s="22"/>
      <c r="UNR492" s="22"/>
      <c r="UNS492" s="22"/>
      <c r="UNT492" s="22"/>
      <c r="UNU492" s="22"/>
      <c r="UNV492" s="22"/>
      <c r="UNW492" s="22"/>
      <c r="UNX492" s="22"/>
      <c r="UNY492" s="22"/>
      <c r="UNZ492" s="22"/>
      <c r="UOA492" s="22"/>
      <c r="UOB492" s="22"/>
      <c r="UOC492" s="22"/>
      <c r="UOD492" s="22"/>
      <c r="UOE492" s="22"/>
      <c r="UOF492" s="22"/>
      <c r="UOG492" s="22"/>
      <c r="UOH492" s="22"/>
      <c r="UOI492" s="22"/>
      <c r="UOJ492" s="22"/>
      <c r="UOK492" s="22"/>
      <c r="UOL492" s="22"/>
      <c r="UOM492" s="22"/>
      <c r="UON492" s="22"/>
      <c r="UOO492" s="22"/>
      <c r="UOP492" s="22"/>
      <c r="UOQ492" s="22"/>
      <c r="UOR492" s="22"/>
      <c r="UOS492" s="22"/>
      <c r="UOT492" s="22"/>
      <c r="UOU492" s="22"/>
      <c r="UOV492" s="22"/>
      <c r="UOW492" s="22"/>
      <c r="UOX492" s="22"/>
      <c r="UOY492" s="22"/>
      <c r="UOZ492" s="22"/>
      <c r="UPA492" s="22"/>
      <c r="UPB492" s="22"/>
      <c r="UPC492" s="22"/>
      <c r="UPD492" s="22"/>
      <c r="UPE492" s="22"/>
      <c r="UPF492" s="22"/>
      <c r="UPG492" s="22"/>
      <c r="UPH492" s="22"/>
      <c r="UPI492" s="22"/>
      <c r="UPJ492" s="22"/>
      <c r="UPK492" s="22"/>
      <c r="UPL492" s="22"/>
      <c r="UPM492" s="22"/>
      <c r="UPN492" s="22"/>
      <c r="UPO492" s="22"/>
      <c r="UPP492" s="22"/>
      <c r="UPQ492" s="22"/>
      <c r="UPR492" s="22"/>
      <c r="UPS492" s="22"/>
      <c r="UPT492" s="22"/>
      <c r="UPU492" s="22"/>
      <c r="UPV492" s="22"/>
      <c r="UPW492" s="22"/>
      <c r="UPX492" s="22"/>
      <c r="UPY492" s="22"/>
      <c r="UPZ492" s="22"/>
      <c r="UQA492" s="22"/>
      <c r="UQB492" s="22"/>
      <c r="UQC492" s="22"/>
      <c r="UQD492" s="22"/>
      <c r="UQE492" s="22"/>
      <c r="UQF492" s="22"/>
      <c r="UQG492" s="22"/>
      <c r="UQH492" s="22"/>
      <c r="UQI492" s="22"/>
      <c r="UQJ492" s="22"/>
      <c r="UQK492" s="22"/>
      <c r="UQL492" s="22"/>
      <c r="UQM492" s="22"/>
      <c r="UQN492" s="22"/>
      <c r="UQO492" s="22"/>
      <c r="UQP492" s="22"/>
      <c r="UQQ492" s="22"/>
      <c r="UQR492" s="22"/>
      <c r="UQS492" s="22"/>
      <c r="UQT492" s="22"/>
      <c r="UQU492" s="22"/>
      <c r="UQV492" s="22"/>
      <c r="UQW492" s="22"/>
      <c r="UQX492" s="22"/>
      <c r="UQY492" s="22"/>
      <c r="UQZ492" s="22"/>
      <c r="URA492" s="22"/>
      <c r="URB492" s="22"/>
      <c r="URC492" s="22"/>
      <c r="URD492" s="22"/>
      <c r="URE492" s="22"/>
      <c r="URF492" s="22"/>
      <c r="URG492" s="22"/>
      <c r="URH492" s="22"/>
      <c r="URI492" s="22"/>
      <c r="URJ492" s="22"/>
      <c r="URK492" s="22"/>
      <c r="URL492" s="22"/>
      <c r="URM492" s="22"/>
      <c r="URN492" s="22"/>
      <c r="URO492" s="22"/>
      <c r="URP492" s="22"/>
      <c r="URQ492" s="22"/>
      <c r="URR492" s="22"/>
      <c r="URS492" s="22"/>
      <c r="URT492" s="22"/>
      <c r="URU492" s="22"/>
      <c r="URV492" s="22"/>
      <c r="URW492" s="22"/>
      <c r="URX492" s="22"/>
      <c r="URY492" s="22"/>
      <c r="URZ492" s="22"/>
      <c r="USA492" s="22"/>
      <c r="USB492" s="22"/>
      <c r="USC492" s="22"/>
      <c r="USD492" s="22"/>
      <c r="USE492" s="22"/>
      <c r="USF492" s="22"/>
      <c r="USG492" s="22"/>
      <c r="USH492" s="22"/>
      <c r="USI492" s="22"/>
      <c r="USJ492" s="22"/>
      <c r="USK492" s="22"/>
      <c r="USL492" s="22"/>
      <c r="USM492" s="22"/>
      <c r="USN492" s="22"/>
      <c r="USO492" s="22"/>
      <c r="USP492" s="22"/>
      <c r="USQ492" s="22"/>
      <c r="USR492" s="22"/>
      <c r="USS492" s="22"/>
      <c r="UST492" s="22"/>
      <c r="USU492" s="22"/>
      <c r="USV492" s="22"/>
      <c r="USW492" s="22"/>
      <c r="USX492" s="22"/>
      <c r="USY492" s="22"/>
      <c r="USZ492" s="22"/>
      <c r="UTA492" s="22"/>
      <c r="UTB492" s="22"/>
      <c r="UTC492" s="22"/>
      <c r="UTD492" s="22"/>
      <c r="UTE492" s="22"/>
      <c r="UTF492" s="22"/>
      <c r="UTG492" s="22"/>
      <c r="UTH492" s="22"/>
      <c r="UTI492" s="22"/>
      <c r="UTJ492" s="22"/>
      <c r="UTK492" s="22"/>
      <c r="UTL492" s="22"/>
      <c r="UTM492" s="22"/>
      <c r="UTN492" s="22"/>
      <c r="UTO492" s="22"/>
      <c r="UTP492" s="22"/>
      <c r="UTQ492" s="22"/>
      <c r="UTR492" s="22"/>
      <c r="UTS492" s="22"/>
      <c r="UTT492" s="22"/>
      <c r="UTU492" s="22"/>
      <c r="UTV492" s="22"/>
      <c r="UTW492" s="22"/>
      <c r="UTX492" s="22"/>
      <c r="UTY492" s="22"/>
      <c r="UTZ492" s="22"/>
      <c r="UUA492" s="22"/>
      <c r="UUB492" s="22"/>
      <c r="UUC492" s="22"/>
      <c r="UUD492" s="22"/>
      <c r="UUE492" s="22"/>
      <c r="UUF492" s="22"/>
      <c r="UUG492" s="22"/>
      <c r="UUH492" s="22"/>
      <c r="UUI492" s="22"/>
      <c r="UUJ492" s="22"/>
      <c r="UUK492" s="22"/>
      <c r="UUL492" s="22"/>
      <c r="UUM492" s="22"/>
      <c r="UUN492" s="22"/>
      <c r="UUO492" s="22"/>
      <c r="UUP492" s="22"/>
      <c r="UUQ492" s="22"/>
      <c r="UUR492" s="22"/>
      <c r="UUS492" s="22"/>
      <c r="UUT492" s="22"/>
      <c r="UUU492" s="22"/>
      <c r="UUV492" s="22"/>
      <c r="UUW492" s="22"/>
      <c r="UUX492" s="22"/>
      <c r="UUY492" s="22"/>
      <c r="UUZ492" s="22"/>
      <c r="UVA492" s="22"/>
      <c r="UVB492" s="22"/>
      <c r="UVC492" s="22"/>
      <c r="UVD492" s="22"/>
      <c r="UVE492" s="22"/>
      <c r="UVF492" s="22"/>
      <c r="UVG492" s="22"/>
      <c r="UVH492" s="22"/>
      <c r="UVI492" s="22"/>
      <c r="UVJ492" s="22"/>
      <c r="UVK492" s="22"/>
      <c r="UVL492" s="22"/>
      <c r="UVM492" s="22"/>
      <c r="UVN492" s="22"/>
      <c r="UVO492" s="22"/>
      <c r="UVP492" s="22"/>
      <c r="UVQ492" s="22"/>
      <c r="UVR492" s="22"/>
      <c r="UVS492" s="22"/>
      <c r="UVT492" s="22"/>
      <c r="UVU492" s="22"/>
      <c r="UVV492" s="22"/>
      <c r="UVW492" s="22"/>
      <c r="UVX492" s="22"/>
      <c r="UVY492" s="22"/>
      <c r="UVZ492" s="22"/>
      <c r="UWA492" s="22"/>
      <c r="UWB492" s="22"/>
      <c r="UWC492" s="22"/>
      <c r="UWD492" s="22"/>
      <c r="UWE492" s="22"/>
      <c r="UWF492" s="22"/>
      <c r="UWG492" s="22"/>
      <c r="UWH492" s="22"/>
      <c r="UWI492" s="22"/>
      <c r="UWJ492" s="22"/>
      <c r="UWK492" s="22"/>
      <c r="UWL492" s="22"/>
      <c r="UWM492" s="22"/>
      <c r="UWN492" s="22"/>
      <c r="UWO492" s="22"/>
      <c r="UWP492" s="22"/>
      <c r="UWQ492" s="22"/>
      <c r="UWR492" s="22"/>
      <c r="UWS492" s="22"/>
      <c r="UWT492" s="22"/>
      <c r="UWU492" s="22"/>
      <c r="UWV492" s="22"/>
      <c r="UWW492" s="22"/>
      <c r="UWX492" s="22"/>
      <c r="UWY492" s="22"/>
      <c r="UWZ492" s="22"/>
      <c r="UXA492" s="22"/>
      <c r="UXB492" s="22"/>
      <c r="UXC492" s="22"/>
      <c r="UXD492" s="22"/>
      <c r="UXE492" s="22"/>
      <c r="UXF492" s="22"/>
      <c r="UXG492" s="22"/>
      <c r="UXH492" s="22"/>
      <c r="UXI492" s="22"/>
      <c r="UXJ492" s="22"/>
      <c r="UXK492" s="22"/>
      <c r="UXL492" s="22"/>
      <c r="UXM492" s="22"/>
      <c r="UXN492" s="22"/>
      <c r="UXO492" s="22"/>
      <c r="UXP492" s="22"/>
      <c r="UXQ492" s="22"/>
      <c r="UXR492" s="22"/>
      <c r="UXS492" s="22"/>
      <c r="UXT492" s="22"/>
      <c r="UXU492" s="22"/>
      <c r="UXV492" s="22"/>
      <c r="UXW492" s="22"/>
      <c r="UXX492" s="22"/>
      <c r="UXY492" s="22"/>
      <c r="UXZ492" s="22"/>
      <c r="UYA492" s="22"/>
      <c r="UYB492" s="22"/>
      <c r="UYC492" s="22"/>
      <c r="UYD492" s="22"/>
      <c r="UYE492" s="22"/>
      <c r="UYF492" s="22"/>
      <c r="UYG492" s="22"/>
      <c r="UYH492" s="22"/>
      <c r="UYI492" s="22"/>
      <c r="UYJ492" s="22"/>
      <c r="UYK492" s="22"/>
      <c r="UYL492" s="22"/>
      <c r="UYM492" s="22"/>
      <c r="UYN492" s="22"/>
      <c r="UYO492" s="22"/>
      <c r="UYP492" s="22"/>
      <c r="UYQ492" s="22"/>
      <c r="UYR492" s="22"/>
      <c r="UYS492" s="22"/>
      <c r="UYT492" s="22"/>
      <c r="UYU492" s="22"/>
      <c r="UYV492" s="22"/>
      <c r="UYW492" s="22"/>
      <c r="UYX492" s="22"/>
      <c r="UYY492" s="22"/>
      <c r="UYZ492" s="22"/>
      <c r="UZA492" s="22"/>
      <c r="UZB492" s="22"/>
      <c r="UZC492" s="22"/>
      <c r="UZD492" s="22"/>
      <c r="UZE492" s="22"/>
      <c r="UZF492" s="22"/>
      <c r="UZG492" s="22"/>
      <c r="UZH492" s="22"/>
      <c r="UZI492" s="22"/>
      <c r="UZJ492" s="22"/>
      <c r="UZK492" s="22"/>
      <c r="UZL492" s="22"/>
      <c r="UZM492" s="22"/>
      <c r="UZN492" s="22"/>
      <c r="UZO492" s="22"/>
      <c r="UZP492" s="22"/>
      <c r="UZQ492" s="22"/>
      <c r="UZR492" s="22"/>
      <c r="UZS492" s="22"/>
      <c r="UZT492" s="22"/>
      <c r="UZU492" s="22"/>
      <c r="UZV492" s="22"/>
      <c r="UZW492" s="22"/>
      <c r="UZX492" s="22"/>
      <c r="UZY492" s="22"/>
      <c r="UZZ492" s="22"/>
      <c r="VAA492" s="22"/>
      <c r="VAB492" s="22"/>
      <c r="VAC492" s="22"/>
      <c r="VAD492" s="22"/>
      <c r="VAE492" s="22"/>
      <c r="VAF492" s="22"/>
      <c r="VAG492" s="22"/>
      <c r="VAH492" s="22"/>
      <c r="VAI492" s="22"/>
      <c r="VAJ492" s="22"/>
      <c r="VAK492" s="22"/>
      <c r="VAL492" s="22"/>
      <c r="VAM492" s="22"/>
      <c r="VAN492" s="22"/>
      <c r="VAO492" s="22"/>
      <c r="VAP492" s="22"/>
      <c r="VAQ492" s="22"/>
      <c r="VAR492" s="22"/>
      <c r="VAS492" s="22"/>
      <c r="VAT492" s="22"/>
      <c r="VAU492" s="22"/>
      <c r="VAV492" s="22"/>
      <c r="VAW492" s="22"/>
      <c r="VAX492" s="22"/>
      <c r="VAY492" s="22"/>
      <c r="VAZ492" s="22"/>
      <c r="VBA492" s="22"/>
      <c r="VBB492" s="22"/>
      <c r="VBC492" s="22"/>
      <c r="VBD492" s="22"/>
      <c r="VBE492" s="22"/>
      <c r="VBF492" s="22"/>
      <c r="VBG492" s="22"/>
      <c r="VBH492" s="22"/>
      <c r="VBI492" s="22"/>
      <c r="VBJ492" s="22"/>
      <c r="VBK492" s="22"/>
      <c r="VBL492" s="22"/>
      <c r="VBM492" s="22"/>
      <c r="VBN492" s="22"/>
      <c r="VBO492" s="22"/>
      <c r="VBP492" s="22"/>
      <c r="VBQ492" s="22"/>
      <c r="VBR492" s="22"/>
      <c r="VBS492" s="22"/>
      <c r="VBT492" s="22"/>
      <c r="VBU492" s="22"/>
      <c r="VBV492" s="22"/>
      <c r="VBW492" s="22"/>
      <c r="VBX492" s="22"/>
      <c r="VBY492" s="22"/>
      <c r="VBZ492" s="22"/>
      <c r="VCA492" s="22"/>
      <c r="VCB492" s="22"/>
      <c r="VCC492" s="22"/>
      <c r="VCD492" s="22"/>
      <c r="VCE492" s="22"/>
      <c r="VCF492" s="22"/>
      <c r="VCG492" s="22"/>
      <c r="VCH492" s="22"/>
      <c r="VCI492" s="22"/>
      <c r="VCJ492" s="22"/>
      <c r="VCK492" s="22"/>
      <c r="VCL492" s="22"/>
      <c r="VCM492" s="22"/>
      <c r="VCN492" s="22"/>
      <c r="VCO492" s="22"/>
      <c r="VCP492" s="22"/>
      <c r="VCQ492" s="22"/>
      <c r="VCR492" s="22"/>
      <c r="VCS492" s="22"/>
      <c r="VCT492" s="22"/>
      <c r="VCU492" s="22"/>
      <c r="VCV492" s="22"/>
      <c r="VCW492" s="22"/>
      <c r="VCX492" s="22"/>
      <c r="VCY492" s="22"/>
      <c r="VCZ492" s="22"/>
      <c r="VDA492" s="22"/>
      <c r="VDB492" s="22"/>
      <c r="VDC492" s="22"/>
      <c r="VDD492" s="22"/>
      <c r="VDE492" s="22"/>
      <c r="VDF492" s="22"/>
      <c r="VDG492" s="22"/>
      <c r="VDH492" s="22"/>
      <c r="VDI492" s="22"/>
      <c r="VDJ492" s="22"/>
      <c r="VDK492" s="22"/>
      <c r="VDL492" s="22"/>
      <c r="VDM492" s="22"/>
      <c r="VDN492" s="22"/>
      <c r="VDO492" s="22"/>
      <c r="VDP492" s="22"/>
      <c r="VDQ492" s="22"/>
      <c r="VDR492" s="22"/>
      <c r="VDS492" s="22"/>
      <c r="VDT492" s="22"/>
      <c r="VDU492" s="22"/>
      <c r="VDV492" s="22"/>
      <c r="VDW492" s="22"/>
      <c r="VDX492" s="22"/>
      <c r="VDY492" s="22"/>
      <c r="VDZ492" s="22"/>
      <c r="VEA492" s="22"/>
      <c r="VEB492" s="22"/>
      <c r="VEC492" s="22"/>
      <c r="VED492" s="22"/>
      <c r="VEE492" s="22"/>
      <c r="VEF492" s="22"/>
      <c r="VEG492" s="22"/>
      <c r="VEH492" s="22"/>
      <c r="VEI492" s="22"/>
      <c r="VEJ492" s="22"/>
      <c r="VEK492" s="22"/>
      <c r="VEL492" s="22"/>
      <c r="VEM492" s="22"/>
      <c r="VEN492" s="22"/>
      <c r="VEO492" s="22"/>
      <c r="VEP492" s="22"/>
      <c r="VEQ492" s="22"/>
      <c r="VER492" s="22"/>
      <c r="VES492" s="22"/>
      <c r="VET492" s="22"/>
      <c r="VEU492" s="22"/>
      <c r="VEV492" s="22"/>
      <c r="VEW492" s="22"/>
      <c r="VEX492" s="22"/>
      <c r="VEY492" s="22"/>
      <c r="VEZ492" s="22"/>
      <c r="VFA492" s="22"/>
      <c r="VFB492" s="22"/>
      <c r="VFC492" s="22"/>
      <c r="VFD492" s="22"/>
      <c r="VFE492" s="22"/>
      <c r="VFF492" s="22"/>
      <c r="VFG492" s="22"/>
      <c r="VFH492" s="22"/>
      <c r="VFI492" s="22"/>
      <c r="VFJ492" s="22"/>
      <c r="VFK492" s="22"/>
      <c r="VFL492" s="22"/>
      <c r="VFM492" s="22"/>
      <c r="VFN492" s="22"/>
      <c r="VFO492" s="22"/>
      <c r="VFP492" s="22"/>
      <c r="VFQ492" s="22"/>
      <c r="VFR492" s="22"/>
      <c r="VFS492" s="22"/>
      <c r="VFT492" s="22"/>
      <c r="VFU492" s="22"/>
      <c r="VFV492" s="22"/>
      <c r="VFW492" s="22"/>
      <c r="VFX492" s="22"/>
      <c r="VFY492" s="22"/>
      <c r="VFZ492" s="22"/>
      <c r="VGA492" s="22"/>
      <c r="VGB492" s="22"/>
      <c r="VGC492" s="22"/>
      <c r="VGD492" s="22"/>
      <c r="VGE492" s="22"/>
      <c r="VGF492" s="22"/>
      <c r="VGG492" s="22"/>
      <c r="VGH492" s="22"/>
      <c r="VGI492" s="22"/>
      <c r="VGJ492" s="22"/>
      <c r="VGK492" s="22"/>
      <c r="VGL492" s="22"/>
      <c r="VGM492" s="22"/>
      <c r="VGN492" s="22"/>
      <c r="VGO492" s="22"/>
      <c r="VGP492" s="22"/>
      <c r="VGQ492" s="22"/>
      <c r="VGR492" s="22"/>
      <c r="VGS492" s="22"/>
      <c r="VGT492" s="22"/>
      <c r="VGU492" s="22"/>
      <c r="VGV492" s="22"/>
      <c r="VGW492" s="22"/>
      <c r="VGX492" s="22"/>
      <c r="VGY492" s="22"/>
      <c r="VGZ492" s="22"/>
      <c r="VHA492" s="22"/>
      <c r="VHB492" s="22"/>
      <c r="VHC492" s="22"/>
      <c r="VHD492" s="22"/>
      <c r="VHE492" s="22"/>
      <c r="VHF492" s="22"/>
      <c r="VHG492" s="22"/>
      <c r="VHH492" s="22"/>
      <c r="VHI492" s="22"/>
      <c r="VHJ492" s="22"/>
      <c r="VHK492" s="22"/>
      <c r="VHL492" s="22"/>
      <c r="VHM492" s="22"/>
      <c r="VHN492" s="22"/>
      <c r="VHO492" s="22"/>
      <c r="VHP492" s="22"/>
      <c r="VHQ492" s="22"/>
      <c r="VHR492" s="22"/>
      <c r="VHS492" s="22"/>
      <c r="VHT492" s="22"/>
      <c r="VHU492" s="22"/>
      <c r="VHV492" s="22"/>
      <c r="VHW492" s="22"/>
      <c r="VHX492" s="22"/>
      <c r="VHY492" s="22"/>
      <c r="VHZ492" s="22"/>
      <c r="VIA492" s="22"/>
      <c r="VIB492" s="22"/>
      <c r="VIC492" s="22"/>
      <c r="VID492" s="22"/>
      <c r="VIE492" s="22"/>
      <c r="VIF492" s="22"/>
      <c r="VIG492" s="22"/>
      <c r="VIH492" s="22"/>
      <c r="VII492" s="22"/>
      <c r="VIJ492" s="22"/>
      <c r="VIK492" s="22"/>
      <c r="VIL492" s="22"/>
      <c r="VIM492" s="22"/>
      <c r="VIN492" s="22"/>
      <c r="VIO492" s="22"/>
      <c r="VIP492" s="22"/>
      <c r="VIQ492" s="22"/>
      <c r="VIR492" s="22"/>
      <c r="VIS492" s="22"/>
      <c r="VIT492" s="22"/>
      <c r="VIU492" s="22"/>
      <c r="VIV492" s="22"/>
      <c r="VIW492" s="22"/>
      <c r="VIX492" s="22"/>
      <c r="VIY492" s="22"/>
      <c r="VIZ492" s="22"/>
      <c r="VJA492" s="22"/>
      <c r="VJB492" s="22"/>
      <c r="VJC492" s="22"/>
      <c r="VJD492" s="22"/>
      <c r="VJE492" s="22"/>
      <c r="VJF492" s="22"/>
      <c r="VJG492" s="22"/>
      <c r="VJH492" s="22"/>
      <c r="VJI492" s="22"/>
      <c r="VJJ492" s="22"/>
      <c r="VJK492" s="22"/>
      <c r="VJL492" s="22"/>
      <c r="VJM492" s="22"/>
      <c r="VJN492" s="22"/>
      <c r="VJO492" s="22"/>
      <c r="VJP492" s="22"/>
      <c r="VJQ492" s="22"/>
      <c r="VJR492" s="22"/>
      <c r="VJS492" s="22"/>
      <c r="VJT492" s="22"/>
      <c r="VJU492" s="22"/>
      <c r="VJV492" s="22"/>
      <c r="VJW492" s="22"/>
      <c r="VJX492" s="22"/>
      <c r="VJY492" s="22"/>
      <c r="VJZ492" s="22"/>
      <c r="VKA492" s="22"/>
      <c r="VKB492" s="22"/>
      <c r="VKC492" s="22"/>
      <c r="VKD492" s="22"/>
      <c r="VKE492" s="22"/>
      <c r="VKF492" s="22"/>
      <c r="VKG492" s="22"/>
      <c r="VKH492" s="22"/>
      <c r="VKI492" s="22"/>
      <c r="VKJ492" s="22"/>
      <c r="VKK492" s="22"/>
      <c r="VKL492" s="22"/>
      <c r="VKM492" s="22"/>
      <c r="VKN492" s="22"/>
      <c r="VKO492" s="22"/>
      <c r="VKP492" s="22"/>
      <c r="VKQ492" s="22"/>
      <c r="VKR492" s="22"/>
      <c r="VKS492" s="22"/>
      <c r="VKT492" s="22"/>
      <c r="VKU492" s="22"/>
      <c r="VKV492" s="22"/>
      <c r="VKW492" s="22"/>
      <c r="VKX492" s="22"/>
      <c r="VKY492" s="22"/>
      <c r="VKZ492" s="22"/>
      <c r="VLA492" s="22"/>
      <c r="VLB492" s="22"/>
      <c r="VLC492" s="22"/>
      <c r="VLD492" s="22"/>
      <c r="VLE492" s="22"/>
      <c r="VLF492" s="22"/>
      <c r="VLG492" s="22"/>
      <c r="VLH492" s="22"/>
      <c r="VLI492" s="22"/>
      <c r="VLJ492" s="22"/>
      <c r="VLK492" s="22"/>
      <c r="VLL492" s="22"/>
      <c r="VLM492" s="22"/>
      <c r="VLN492" s="22"/>
      <c r="VLO492" s="22"/>
      <c r="VLP492" s="22"/>
      <c r="VLQ492" s="22"/>
      <c r="VLR492" s="22"/>
      <c r="VLS492" s="22"/>
      <c r="VLT492" s="22"/>
      <c r="VLU492" s="22"/>
      <c r="VLV492" s="22"/>
      <c r="VLW492" s="22"/>
      <c r="VLX492" s="22"/>
      <c r="VLY492" s="22"/>
      <c r="VLZ492" s="22"/>
      <c r="VMA492" s="22"/>
      <c r="VMB492" s="22"/>
      <c r="VMC492" s="22"/>
      <c r="VMD492" s="22"/>
      <c r="VME492" s="22"/>
      <c r="VMF492" s="22"/>
      <c r="VMG492" s="22"/>
      <c r="VMH492" s="22"/>
      <c r="VMI492" s="22"/>
      <c r="VMJ492" s="22"/>
      <c r="VMK492" s="22"/>
      <c r="VML492" s="22"/>
      <c r="VMM492" s="22"/>
      <c r="VMN492" s="22"/>
      <c r="VMO492" s="22"/>
      <c r="VMP492" s="22"/>
      <c r="VMQ492" s="22"/>
      <c r="VMR492" s="22"/>
      <c r="VMS492" s="22"/>
      <c r="VMT492" s="22"/>
      <c r="VMU492" s="22"/>
      <c r="VMV492" s="22"/>
      <c r="VMW492" s="22"/>
      <c r="VMX492" s="22"/>
      <c r="VMY492" s="22"/>
      <c r="VMZ492" s="22"/>
      <c r="VNA492" s="22"/>
      <c r="VNB492" s="22"/>
      <c r="VNC492" s="22"/>
      <c r="VND492" s="22"/>
      <c r="VNE492" s="22"/>
      <c r="VNF492" s="22"/>
      <c r="VNG492" s="22"/>
      <c r="VNH492" s="22"/>
      <c r="VNI492" s="22"/>
      <c r="VNJ492" s="22"/>
      <c r="VNK492" s="22"/>
      <c r="VNL492" s="22"/>
      <c r="VNM492" s="22"/>
      <c r="VNN492" s="22"/>
      <c r="VNO492" s="22"/>
      <c r="VNP492" s="22"/>
      <c r="VNQ492" s="22"/>
      <c r="VNR492" s="22"/>
      <c r="VNS492" s="22"/>
      <c r="VNT492" s="22"/>
      <c r="VNU492" s="22"/>
      <c r="VNV492" s="22"/>
      <c r="VNW492" s="22"/>
      <c r="VNX492" s="22"/>
      <c r="VNY492" s="22"/>
      <c r="VNZ492" s="22"/>
      <c r="VOA492" s="22"/>
      <c r="VOB492" s="22"/>
      <c r="VOC492" s="22"/>
      <c r="VOD492" s="22"/>
      <c r="VOE492" s="22"/>
      <c r="VOF492" s="22"/>
      <c r="VOG492" s="22"/>
      <c r="VOH492" s="22"/>
      <c r="VOI492" s="22"/>
      <c r="VOJ492" s="22"/>
      <c r="VOK492" s="22"/>
      <c r="VOL492" s="22"/>
      <c r="VOM492" s="22"/>
      <c r="VON492" s="22"/>
      <c r="VOO492" s="22"/>
      <c r="VOP492" s="22"/>
      <c r="VOQ492" s="22"/>
      <c r="VOR492" s="22"/>
      <c r="VOS492" s="22"/>
      <c r="VOT492" s="22"/>
      <c r="VOU492" s="22"/>
      <c r="VOV492" s="22"/>
      <c r="VOW492" s="22"/>
      <c r="VOX492" s="22"/>
      <c r="VOY492" s="22"/>
      <c r="VOZ492" s="22"/>
      <c r="VPA492" s="22"/>
      <c r="VPB492" s="22"/>
      <c r="VPC492" s="22"/>
      <c r="VPD492" s="22"/>
      <c r="VPE492" s="22"/>
      <c r="VPF492" s="22"/>
      <c r="VPG492" s="22"/>
      <c r="VPH492" s="22"/>
      <c r="VPI492" s="22"/>
      <c r="VPJ492" s="22"/>
      <c r="VPK492" s="22"/>
      <c r="VPL492" s="22"/>
      <c r="VPM492" s="22"/>
      <c r="VPN492" s="22"/>
      <c r="VPO492" s="22"/>
      <c r="VPP492" s="22"/>
      <c r="VPQ492" s="22"/>
      <c r="VPR492" s="22"/>
      <c r="VPS492" s="22"/>
      <c r="VPT492" s="22"/>
      <c r="VPU492" s="22"/>
      <c r="VPV492" s="22"/>
      <c r="VPW492" s="22"/>
      <c r="VPX492" s="22"/>
      <c r="VPY492" s="22"/>
      <c r="VPZ492" s="22"/>
      <c r="VQA492" s="22"/>
      <c r="VQB492" s="22"/>
      <c r="VQC492" s="22"/>
      <c r="VQD492" s="22"/>
      <c r="VQE492" s="22"/>
      <c r="VQF492" s="22"/>
      <c r="VQG492" s="22"/>
      <c r="VQH492" s="22"/>
      <c r="VQI492" s="22"/>
      <c r="VQJ492" s="22"/>
      <c r="VQK492" s="22"/>
      <c r="VQL492" s="22"/>
      <c r="VQM492" s="22"/>
      <c r="VQN492" s="22"/>
      <c r="VQO492" s="22"/>
      <c r="VQP492" s="22"/>
      <c r="VQQ492" s="22"/>
      <c r="VQR492" s="22"/>
      <c r="VQS492" s="22"/>
      <c r="VQT492" s="22"/>
      <c r="VQU492" s="22"/>
      <c r="VQV492" s="22"/>
      <c r="VQW492" s="22"/>
      <c r="VQX492" s="22"/>
      <c r="VQY492" s="22"/>
      <c r="VQZ492" s="22"/>
      <c r="VRA492" s="22"/>
      <c r="VRB492" s="22"/>
      <c r="VRC492" s="22"/>
      <c r="VRD492" s="22"/>
      <c r="VRE492" s="22"/>
      <c r="VRF492" s="22"/>
      <c r="VRG492" s="22"/>
      <c r="VRH492" s="22"/>
      <c r="VRI492" s="22"/>
      <c r="VRJ492" s="22"/>
      <c r="VRK492" s="22"/>
      <c r="VRL492" s="22"/>
      <c r="VRM492" s="22"/>
      <c r="VRN492" s="22"/>
      <c r="VRO492" s="22"/>
      <c r="VRP492" s="22"/>
      <c r="VRQ492" s="22"/>
      <c r="VRR492" s="22"/>
      <c r="VRS492" s="22"/>
      <c r="VRT492" s="22"/>
      <c r="VRU492" s="22"/>
      <c r="VRV492" s="22"/>
      <c r="VRW492" s="22"/>
      <c r="VRX492" s="22"/>
      <c r="VRY492" s="22"/>
      <c r="VRZ492" s="22"/>
      <c r="VSA492" s="22"/>
      <c r="VSB492" s="22"/>
      <c r="VSC492" s="22"/>
      <c r="VSD492" s="22"/>
      <c r="VSE492" s="22"/>
      <c r="VSF492" s="22"/>
      <c r="VSG492" s="22"/>
      <c r="VSH492" s="22"/>
      <c r="VSI492" s="22"/>
      <c r="VSJ492" s="22"/>
      <c r="VSK492" s="22"/>
      <c r="VSL492" s="22"/>
      <c r="VSM492" s="22"/>
      <c r="VSN492" s="22"/>
      <c r="VSO492" s="22"/>
      <c r="VSP492" s="22"/>
      <c r="VSQ492" s="22"/>
      <c r="VSR492" s="22"/>
      <c r="VSS492" s="22"/>
      <c r="VST492" s="22"/>
      <c r="VSU492" s="22"/>
      <c r="VSV492" s="22"/>
      <c r="VSW492" s="22"/>
      <c r="VSX492" s="22"/>
      <c r="VSY492" s="22"/>
      <c r="VSZ492" s="22"/>
      <c r="VTA492" s="22"/>
      <c r="VTB492" s="22"/>
      <c r="VTC492" s="22"/>
      <c r="VTD492" s="22"/>
      <c r="VTE492" s="22"/>
      <c r="VTF492" s="22"/>
      <c r="VTG492" s="22"/>
      <c r="VTH492" s="22"/>
      <c r="VTI492" s="22"/>
      <c r="VTJ492" s="22"/>
      <c r="VTK492" s="22"/>
      <c r="VTL492" s="22"/>
      <c r="VTM492" s="22"/>
      <c r="VTN492" s="22"/>
      <c r="VTO492" s="22"/>
      <c r="VTP492" s="22"/>
      <c r="VTQ492" s="22"/>
      <c r="VTR492" s="22"/>
      <c r="VTS492" s="22"/>
      <c r="VTT492" s="22"/>
      <c r="VTU492" s="22"/>
      <c r="VTV492" s="22"/>
      <c r="VTW492" s="22"/>
      <c r="VTX492" s="22"/>
      <c r="VTY492" s="22"/>
      <c r="VTZ492" s="22"/>
      <c r="VUA492" s="22"/>
      <c r="VUB492" s="22"/>
      <c r="VUC492" s="22"/>
      <c r="VUD492" s="22"/>
      <c r="VUE492" s="22"/>
      <c r="VUF492" s="22"/>
      <c r="VUG492" s="22"/>
      <c r="VUH492" s="22"/>
      <c r="VUI492" s="22"/>
      <c r="VUJ492" s="22"/>
      <c r="VUK492" s="22"/>
      <c r="VUL492" s="22"/>
      <c r="VUM492" s="22"/>
      <c r="VUN492" s="22"/>
      <c r="VUO492" s="22"/>
      <c r="VUP492" s="22"/>
      <c r="VUQ492" s="22"/>
      <c r="VUR492" s="22"/>
      <c r="VUS492" s="22"/>
      <c r="VUT492" s="22"/>
      <c r="VUU492" s="22"/>
      <c r="VUV492" s="22"/>
      <c r="VUW492" s="22"/>
      <c r="VUX492" s="22"/>
      <c r="VUY492" s="22"/>
      <c r="VUZ492" s="22"/>
      <c r="VVA492" s="22"/>
      <c r="VVB492" s="22"/>
      <c r="VVC492" s="22"/>
      <c r="VVD492" s="22"/>
      <c r="VVE492" s="22"/>
      <c r="VVF492" s="22"/>
      <c r="VVG492" s="22"/>
      <c r="VVH492" s="22"/>
      <c r="VVI492" s="22"/>
      <c r="VVJ492" s="22"/>
      <c r="VVK492" s="22"/>
      <c r="VVL492" s="22"/>
      <c r="VVM492" s="22"/>
      <c r="VVN492" s="22"/>
      <c r="VVO492" s="22"/>
      <c r="VVP492" s="22"/>
      <c r="VVQ492" s="22"/>
      <c r="VVR492" s="22"/>
      <c r="VVS492" s="22"/>
      <c r="VVT492" s="22"/>
      <c r="VVU492" s="22"/>
      <c r="VVV492" s="22"/>
      <c r="VVW492" s="22"/>
      <c r="VVX492" s="22"/>
      <c r="VVY492" s="22"/>
      <c r="VVZ492" s="22"/>
      <c r="VWA492" s="22"/>
      <c r="VWB492" s="22"/>
      <c r="VWC492" s="22"/>
      <c r="VWD492" s="22"/>
      <c r="VWE492" s="22"/>
      <c r="VWF492" s="22"/>
      <c r="VWG492" s="22"/>
      <c r="VWH492" s="22"/>
      <c r="VWI492" s="22"/>
      <c r="VWJ492" s="22"/>
      <c r="VWK492" s="22"/>
      <c r="VWL492" s="22"/>
      <c r="VWM492" s="22"/>
      <c r="VWN492" s="22"/>
      <c r="VWO492" s="22"/>
      <c r="VWP492" s="22"/>
      <c r="VWQ492" s="22"/>
      <c r="VWR492" s="22"/>
      <c r="VWS492" s="22"/>
      <c r="VWT492" s="22"/>
      <c r="VWU492" s="22"/>
      <c r="VWV492" s="22"/>
      <c r="VWW492" s="22"/>
      <c r="VWX492" s="22"/>
      <c r="VWY492" s="22"/>
      <c r="VWZ492" s="22"/>
      <c r="VXA492" s="22"/>
      <c r="VXB492" s="22"/>
      <c r="VXC492" s="22"/>
      <c r="VXD492" s="22"/>
      <c r="VXE492" s="22"/>
      <c r="VXF492" s="22"/>
      <c r="VXG492" s="22"/>
      <c r="VXH492" s="22"/>
      <c r="VXI492" s="22"/>
      <c r="VXJ492" s="22"/>
      <c r="VXK492" s="22"/>
      <c r="VXL492" s="22"/>
      <c r="VXM492" s="22"/>
      <c r="VXN492" s="22"/>
      <c r="VXO492" s="22"/>
      <c r="VXP492" s="22"/>
      <c r="VXQ492" s="22"/>
      <c r="VXR492" s="22"/>
      <c r="VXS492" s="22"/>
      <c r="VXT492" s="22"/>
      <c r="VXU492" s="22"/>
      <c r="VXV492" s="22"/>
      <c r="VXW492" s="22"/>
      <c r="VXX492" s="22"/>
      <c r="VXY492" s="22"/>
      <c r="VXZ492" s="22"/>
      <c r="VYA492" s="22"/>
      <c r="VYB492" s="22"/>
      <c r="VYC492" s="22"/>
      <c r="VYD492" s="22"/>
      <c r="VYE492" s="22"/>
      <c r="VYF492" s="22"/>
      <c r="VYG492" s="22"/>
      <c r="VYH492" s="22"/>
      <c r="VYI492" s="22"/>
      <c r="VYJ492" s="22"/>
      <c r="VYK492" s="22"/>
      <c r="VYL492" s="22"/>
      <c r="VYM492" s="22"/>
      <c r="VYN492" s="22"/>
      <c r="VYO492" s="22"/>
      <c r="VYP492" s="22"/>
      <c r="VYQ492" s="22"/>
      <c r="VYR492" s="22"/>
      <c r="VYS492" s="22"/>
      <c r="VYT492" s="22"/>
      <c r="VYU492" s="22"/>
      <c r="VYV492" s="22"/>
      <c r="VYW492" s="22"/>
      <c r="VYX492" s="22"/>
      <c r="VYY492" s="22"/>
      <c r="VYZ492" s="22"/>
      <c r="VZA492" s="22"/>
      <c r="VZB492" s="22"/>
      <c r="VZC492" s="22"/>
      <c r="VZD492" s="22"/>
      <c r="VZE492" s="22"/>
      <c r="VZF492" s="22"/>
      <c r="VZG492" s="22"/>
      <c r="VZH492" s="22"/>
      <c r="VZI492" s="22"/>
      <c r="VZJ492" s="22"/>
      <c r="VZK492" s="22"/>
      <c r="VZL492" s="22"/>
      <c r="VZM492" s="22"/>
      <c r="VZN492" s="22"/>
      <c r="VZO492" s="22"/>
      <c r="VZP492" s="22"/>
      <c r="VZQ492" s="22"/>
      <c r="VZR492" s="22"/>
      <c r="VZS492" s="22"/>
      <c r="VZT492" s="22"/>
      <c r="VZU492" s="22"/>
      <c r="VZV492" s="22"/>
      <c r="VZW492" s="22"/>
      <c r="VZX492" s="22"/>
      <c r="VZY492" s="22"/>
      <c r="VZZ492" s="22"/>
      <c r="WAA492" s="22"/>
      <c r="WAB492" s="22"/>
      <c r="WAC492" s="22"/>
      <c r="WAD492" s="22"/>
      <c r="WAE492" s="22"/>
      <c r="WAF492" s="22"/>
      <c r="WAG492" s="22"/>
      <c r="WAH492" s="22"/>
      <c r="WAI492" s="22"/>
      <c r="WAJ492" s="22"/>
      <c r="WAK492" s="22"/>
      <c r="WAL492" s="22"/>
      <c r="WAM492" s="22"/>
      <c r="WAN492" s="22"/>
      <c r="WAO492" s="22"/>
      <c r="WAP492" s="22"/>
      <c r="WAQ492" s="22"/>
      <c r="WAR492" s="22"/>
      <c r="WAS492" s="22"/>
      <c r="WAT492" s="22"/>
      <c r="WAU492" s="22"/>
      <c r="WAV492" s="22"/>
      <c r="WAW492" s="22"/>
      <c r="WAX492" s="22"/>
      <c r="WAY492" s="22"/>
      <c r="WAZ492" s="22"/>
      <c r="WBA492" s="22"/>
      <c r="WBB492" s="22"/>
      <c r="WBC492" s="22"/>
      <c r="WBD492" s="22"/>
      <c r="WBE492" s="22"/>
      <c r="WBF492" s="22"/>
      <c r="WBG492" s="22"/>
      <c r="WBH492" s="22"/>
      <c r="WBI492" s="22"/>
      <c r="WBJ492" s="22"/>
      <c r="WBK492" s="22"/>
      <c r="WBL492" s="22"/>
      <c r="WBM492" s="22"/>
      <c r="WBN492" s="22"/>
      <c r="WBO492" s="22"/>
      <c r="WBP492" s="22"/>
      <c r="WBQ492" s="22"/>
      <c r="WBR492" s="22"/>
      <c r="WBS492" s="22"/>
      <c r="WBT492" s="22"/>
      <c r="WBU492" s="22"/>
      <c r="WBV492" s="22"/>
      <c r="WBW492" s="22"/>
      <c r="WBX492" s="22"/>
      <c r="WBY492" s="22"/>
      <c r="WBZ492" s="22"/>
      <c r="WCA492" s="22"/>
      <c r="WCB492" s="22"/>
      <c r="WCC492" s="22"/>
      <c r="WCD492" s="22"/>
      <c r="WCE492" s="22"/>
      <c r="WCF492" s="22"/>
      <c r="WCG492" s="22"/>
      <c r="WCH492" s="22"/>
      <c r="WCI492" s="22"/>
      <c r="WCJ492" s="22"/>
      <c r="WCK492" s="22"/>
      <c r="WCL492" s="22"/>
      <c r="WCM492" s="22"/>
      <c r="WCN492" s="22"/>
      <c r="WCO492" s="22"/>
      <c r="WCP492" s="22"/>
      <c r="WCQ492" s="22"/>
      <c r="WCR492" s="22"/>
      <c r="WCS492" s="22"/>
      <c r="WCT492" s="22"/>
      <c r="WCU492" s="22"/>
      <c r="WCV492" s="22"/>
      <c r="WCW492" s="22"/>
      <c r="WCX492" s="22"/>
      <c r="WCY492" s="22"/>
      <c r="WCZ492" s="22"/>
      <c r="WDA492" s="22"/>
      <c r="WDB492" s="22"/>
      <c r="WDC492" s="22"/>
      <c r="WDD492" s="22"/>
      <c r="WDE492" s="22"/>
      <c r="WDF492" s="22"/>
      <c r="WDG492" s="22"/>
      <c r="WDH492" s="22"/>
      <c r="WDI492" s="22"/>
      <c r="WDJ492" s="22"/>
      <c r="WDK492" s="22"/>
      <c r="WDL492" s="22"/>
      <c r="WDM492" s="22"/>
      <c r="WDN492" s="22"/>
      <c r="WDO492" s="22"/>
      <c r="WDP492" s="22"/>
      <c r="WDQ492" s="22"/>
      <c r="WDR492" s="22"/>
      <c r="WDS492" s="22"/>
      <c r="WDT492" s="22"/>
      <c r="WDU492" s="22"/>
      <c r="WDV492" s="22"/>
      <c r="WDW492" s="22"/>
      <c r="WDX492" s="22"/>
      <c r="WDY492" s="22"/>
      <c r="WDZ492" s="22"/>
      <c r="WEA492" s="22"/>
      <c r="WEB492" s="22"/>
      <c r="WEC492" s="22"/>
      <c r="WED492" s="22"/>
      <c r="WEE492" s="22"/>
      <c r="WEF492" s="22"/>
      <c r="WEG492" s="22"/>
      <c r="WEH492" s="22"/>
      <c r="WEI492" s="22"/>
      <c r="WEJ492" s="22"/>
      <c r="WEK492" s="22"/>
      <c r="WEL492" s="22"/>
      <c r="WEM492" s="22"/>
      <c r="WEN492" s="22"/>
      <c r="WEO492" s="22"/>
      <c r="WEP492" s="22"/>
      <c r="WEQ492" s="22"/>
      <c r="WER492" s="22"/>
      <c r="WES492" s="22"/>
      <c r="WET492" s="22"/>
      <c r="WEU492" s="22"/>
      <c r="WEV492" s="22"/>
      <c r="WEW492" s="22"/>
      <c r="WEX492" s="22"/>
      <c r="WEY492" s="22"/>
      <c r="WEZ492" s="22"/>
      <c r="WFA492" s="22"/>
      <c r="WFB492" s="22"/>
      <c r="WFC492" s="22"/>
      <c r="WFD492" s="22"/>
      <c r="WFE492" s="22"/>
      <c r="WFF492" s="22"/>
      <c r="WFG492" s="22"/>
      <c r="WFH492" s="22"/>
      <c r="WFI492" s="22"/>
      <c r="WFJ492" s="22"/>
      <c r="WFK492" s="22"/>
      <c r="WFL492" s="22"/>
      <c r="WFM492" s="22"/>
      <c r="WFN492" s="22"/>
      <c r="WFO492" s="22"/>
      <c r="WFP492" s="22"/>
      <c r="WFQ492" s="22"/>
      <c r="WFR492" s="22"/>
      <c r="WFS492" s="22"/>
      <c r="WFT492" s="22"/>
      <c r="WFU492" s="22"/>
      <c r="WFV492" s="22"/>
      <c r="WFW492" s="22"/>
      <c r="WFX492" s="22"/>
      <c r="WFY492" s="22"/>
      <c r="WFZ492" s="22"/>
      <c r="WGA492" s="22"/>
      <c r="WGB492" s="22"/>
      <c r="WGC492" s="22"/>
      <c r="WGD492" s="22"/>
      <c r="WGE492" s="22"/>
      <c r="WGF492" s="22"/>
      <c r="WGG492" s="22"/>
      <c r="WGH492" s="22"/>
      <c r="WGI492" s="22"/>
      <c r="WGJ492" s="22"/>
      <c r="WGK492" s="22"/>
      <c r="WGL492" s="22"/>
      <c r="WGM492" s="22"/>
      <c r="WGN492" s="22"/>
      <c r="WGO492" s="22"/>
      <c r="WGP492" s="22"/>
      <c r="WGQ492" s="22"/>
      <c r="WGR492" s="22"/>
      <c r="WGS492" s="22"/>
      <c r="WGT492" s="22"/>
      <c r="WGU492" s="22"/>
      <c r="WGV492" s="22"/>
      <c r="WGW492" s="22"/>
      <c r="WGX492" s="22"/>
      <c r="WGY492" s="22"/>
      <c r="WGZ492" s="22"/>
      <c r="WHA492" s="22"/>
      <c r="WHB492" s="22"/>
      <c r="WHC492" s="22"/>
      <c r="WHD492" s="22"/>
      <c r="WHE492" s="22"/>
      <c r="WHF492" s="22"/>
      <c r="WHG492" s="22"/>
      <c r="WHH492" s="22"/>
      <c r="WHI492" s="22"/>
      <c r="WHJ492" s="22"/>
      <c r="WHK492" s="22"/>
      <c r="WHL492" s="22"/>
      <c r="WHM492" s="22"/>
      <c r="WHN492" s="22"/>
      <c r="WHO492" s="22"/>
      <c r="WHP492" s="22"/>
      <c r="WHQ492" s="22"/>
      <c r="WHR492" s="22"/>
      <c r="WHS492" s="22"/>
      <c r="WHT492" s="22"/>
      <c r="WHU492" s="22"/>
      <c r="WHV492" s="22"/>
      <c r="WHW492" s="22"/>
      <c r="WHX492" s="22"/>
      <c r="WHY492" s="22"/>
      <c r="WHZ492" s="22"/>
      <c r="WIA492" s="22"/>
      <c r="WIB492" s="22"/>
      <c r="WIC492" s="22"/>
      <c r="WID492" s="22"/>
      <c r="WIE492" s="22"/>
      <c r="WIF492" s="22"/>
      <c r="WIG492" s="22"/>
      <c r="WIH492" s="22"/>
      <c r="WII492" s="22"/>
      <c r="WIJ492" s="22"/>
      <c r="WIK492" s="22"/>
      <c r="WIL492" s="22"/>
      <c r="WIM492" s="22"/>
      <c r="WIN492" s="22"/>
      <c r="WIO492" s="22"/>
      <c r="WIP492" s="22"/>
      <c r="WIQ492" s="22"/>
      <c r="WIR492" s="22"/>
      <c r="WIS492" s="22"/>
      <c r="WIT492" s="22"/>
      <c r="WIU492" s="22"/>
      <c r="WIV492" s="22"/>
      <c r="WIW492" s="22"/>
      <c r="WIX492" s="22"/>
      <c r="WIY492" s="22"/>
      <c r="WIZ492" s="22"/>
      <c r="WJA492" s="22"/>
      <c r="WJB492" s="22"/>
      <c r="WJC492" s="22"/>
      <c r="WJD492" s="22"/>
      <c r="WJE492" s="22"/>
      <c r="WJF492" s="22"/>
      <c r="WJG492" s="22"/>
      <c r="WJH492" s="22"/>
      <c r="WJI492" s="22"/>
      <c r="WJJ492" s="22"/>
      <c r="WJK492" s="22"/>
      <c r="WJL492" s="22"/>
      <c r="WJM492" s="22"/>
      <c r="WJN492" s="22"/>
      <c r="WJO492" s="22"/>
      <c r="WJP492" s="22"/>
      <c r="WJQ492" s="22"/>
      <c r="WJR492" s="22"/>
      <c r="WJS492" s="22"/>
      <c r="WJT492" s="22"/>
      <c r="WJU492" s="22"/>
      <c r="WJV492" s="22"/>
      <c r="WJW492" s="22"/>
      <c r="WJX492" s="22"/>
      <c r="WJY492" s="22"/>
      <c r="WJZ492" s="22"/>
      <c r="WKA492" s="22"/>
      <c r="WKB492" s="22"/>
      <c r="WKC492" s="22"/>
      <c r="WKD492" s="22"/>
      <c r="WKE492" s="22"/>
      <c r="WKF492" s="22"/>
      <c r="WKG492" s="22"/>
      <c r="WKH492" s="22"/>
      <c r="WKI492" s="22"/>
      <c r="WKJ492" s="22"/>
      <c r="WKK492" s="22"/>
      <c r="WKL492" s="22"/>
      <c r="WKM492" s="22"/>
      <c r="WKN492" s="22"/>
      <c r="WKO492" s="22"/>
      <c r="WKP492" s="22"/>
      <c r="WKQ492" s="22"/>
      <c r="WKR492" s="22"/>
      <c r="WKS492" s="22"/>
      <c r="WKT492" s="22"/>
      <c r="WKU492" s="22"/>
      <c r="WKV492" s="22"/>
      <c r="WKW492" s="22"/>
      <c r="WKX492" s="22"/>
      <c r="WKY492" s="22"/>
      <c r="WKZ492" s="22"/>
      <c r="WLA492" s="22"/>
      <c r="WLB492" s="22"/>
      <c r="WLC492" s="22"/>
      <c r="WLD492" s="22"/>
      <c r="WLE492" s="22"/>
      <c r="WLF492" s="22"/>
      <c r="WLG492" s="22"/>
      <c r="WLH492" s="22"/>
      <c r="WLI492" s="22"/>
      <c r="WLJ492" s="22"/>
      <c r="WLK492" s="22"/>
      <c r="WLL492" s="22"/>
      <c r="WLM492" s="22"/>
      <c r="WLN492" s="22"/>
      <c r="WLO492" s="22"/>
      <c r="WLP492" s="22"/>
      <c r="WLQ492" s="22"/>
      <c r="WLR492" s="22"/>
      <c r="WLS492" s="22"/>
      <c r="WLT492" s="22"/>
      <c r="WLU492" s="22"/>
      <c r="WLV492" s="22"/>
      <c r="WLW492" s="22"/>
      <c r="WLX492" s="22"/>
      <c r="WLY492" s="22"/>
      <c r="WLZ492" s="22"/>
      <c r="WMA492" s="22"/>
      <c r="WMB492" s="22"/>
      <c r="WMC492" s="22"/>
      <c r="WMD492" s="22"/>
      <c r="WME492" s="22"/>
      <c r="WMF492" s="22"/>
      <c r="WMG492" s="22"/>
      <c r="WMH492" s="22"/>
      <c r="WMI492" s="22"/>
      <c r="WMJ492" s="22"/>
      <c r="WMK492" s="22"/>
      <c r="WML492" s="22"/>
      <c r="WMM492" s="22"/>
      <c r="WMN492" s="22"/>
      <c r="WMO492" s="22"/>
      <c r="WMP492" s="22"/>
      <c r="WMQ492" s="22"/>
      <c r="WMR492" s="22"/>
      <c r="WMS492" s="22"/>
      <c r="WMT492" s="22"/>
      <c r="WMU492" s="22"/>
      <c r="WMV492" s="22"/>
      <c r="WMW492" s="22"/>
      <c r="WMX492" s="22"/>
      <c r="WMY492" s="22"/>
      <c r="WMZ492" s="22"/>
      <c r="WNA492" s="22"/>
      <c r="WNB492" s="22"/>
      <c r="WNC492" s="22"/>
      <c r="WND492" s="22"/>
      <c r="WNE492" s="22"/>
      <c r="WNF492" s="22"/>
      <c r="WNG492" s="22"/>
      <c r="WNH492" s="22"/>
      <c r="WNI492" s="22"/>
      <c r="WNJ492" s="22"/>
      <c r="WNK492" s="22"/>
      <c r="WNL492" s="22"/>
      <c r="WNM492" s="22"/>
      <c r="WNN492" s="22"/>
      <c r="WNO492" s="22"/>
      <c r="WNP492" s="22"/>
      <c r="WNQ492" s="22"/>
      <c r="WNR492" s="22"/>
      <c r="WNS492" s="22"/>
      <c r="WNT492" s="22"/>
      <c r="WNU492" s="22"/>
      <c r="WNV492" s="22"/>
      <c r="WNW492" s="22"/>
      <c r="WNX492" s="22"/>
      <c r="WNY492" s="22"/>
      <c r="WNZ492" s="22"/>
      <c r="WOA492" s="22"/>
      <c r="WOB492" s="22"/>
      <c r="WOC492" s="22"/>
      <c r="WOD492" s="22"/>
      <c r="WOE492" s="22"/>
      <c r="WOF492" s="22"/>
      <c r="WOG492" s="22"/>
      <c r="WOH492" s="22"/>
      <c r="WOI492" s="22"/>
      <c r="WOJ492" s="22"/>
      <c r="WOK492" s="22"/>
      <c r="WOL492" s="22"/>
      <c r="WOM492" s="22"/>
      <c r="WON492" s="22"/>
      <c r="WOO492" s="22"/>
      <c r="WOP492" s="22"/>
      <c r="WOQ492" s="22"/>
      <c r="WOR492" s="22"/>
      <c r="WOS492" s="22"/>
      <c r="WOT492" s="22"/>
      <c r="WOU492" s="22"/>
      <c r="WOV492" s="22"/>
      <c r="WOW492" s="22"/>
      <c r="WOX492" s="22"/>
      <c r="WOY492" s="22"/>
      <c r="WOZ492" s="22"/>
      <c r="WPA492" s="22"/>
      <c r="WPB492" s="22"/>
      <c r="WPC492" s="22"/>
      <c r="WPD492" s="22"/>
      <c r="WPE492" s="22"/>
      <c r="WPF492" s="22"/>
      <c r="WPG492" s="22"/>
      <c r="WPH492" s="22"/>
      <c r="WPI492" s="22"/>
      <c r="WPJ492" s="22"/>
      <c r="WPK492" s="22"/>
      <c r="WPL492" s="22"/>
      <c r="WPM492" s="22"/>
      <c r="WPN492" s="22"/>
      <c r="WPO492" s="22"/>
      <c r="WPP492" s="22"/>
      <c r="WPQ492" s="22"/>
      <c r="WPR492" s="22"/>
      <c r="WPS492" s="22"/>
      <c r="WPT492" s="22"/>
      <c r="WPU492" s="22"/>
      <c r="WPV492" s="22"/>
      <c r="WPW492" s="22"/>
      <c r="WPX492" s="22"/>
      <c r="WPY492" s="22"/>
      <c r="WPZ492" s="22"/>
      <c r="WQA492" s="22"/>
      <c r="WQB492" s="22"/>
      <c r="WQC492" s="22"/>
      <c r="WQD492" s="22"/>
      <c r="WQE492" s="22"/>
      <c r="WQF492" s="22"/>
      <c r="WQG492" s="22"/>
      <c r="WQH492" s="22"/>
      <c r="WQI492" s="22"/>
      <c r="WQJ492" s="22"/>
      <c r="WQK492" s="22"/>
      <c r="WQL492" s="22"/>
      <c r="WQM492" s="22"/>
      <c r="WQN492" s="22"/>
      <c r="WQO492" s="22"/>
      <c r="WQP492" s="22"/>
      <c r="WQQ492" s="22"/>
      <c r="WQR492" s="22"/>
      <c r="WQS492" s="22"/>
      <c r="WQT492" s="22"/>
      <c r="WQU492" s="22"/>
      <c r="WQV492" s="22"/>
      <c r="WQW492" s="22"/>
      <c r="WQX492" s="22"/>
      <c r="WQY492" s="22"/>
      <c r="WQZ492" s="22"/>
      <c r="WRA492" s="22"/>
      <c r="WRB492" s="22"/>
      <c r="WRC492" s="22"/>
      <c r="WRD492" s="22"/>
      <c r="WRE492" s="22"/>
      <c r="WRF492" s="22"/>
      <c r="WRG492" s="22"/>
      <c r="WRH492" s="22"/>
      <c r="WRI492" s="22"/>
      <c r="WRJ492" s="22"/>
      <c r="WRK492" s="22"/>
      <c r="WRL492" s="22"/>
      <c r="WRM492" s="22"/>
      <c r="WRN492" s="22"/>
      <c r="WRO492" s="22"/>
      <c r="WRP492" s="22"/>
      <c r="WRQ492" s="22"/>
      <c r="WRR492" s="22"/>
      <c r="WRS492" s="22"/>
      <c r="WRT492" s="22"/>
      <c r="WRU492" s="22"/>
      <c r="WRV492" s="22"/>
      <c r="WRW492" s="22"/>
      <c r="WRX492" s="22"/>
      <c r="WRY492" s="22"/>
      <c r="WRZ492" s="22"/>
      <c r="WSA492" s="22"/>
      <c r="WSB492" s="22"/>
      <c r="WSC492" s="22"/>
      <c r="WSD492" s="22"/>
      <c r="WSE492" s="22"/>
      <c r="WSF492" s="22"/>
      <c r="WSG492" s="22"/>
      <c r="WSH492" s="22"/>
      <c r="WSI492" s="22"/>
      <c r="WSJ492" s="22"/>
      <c r="WSK492" s="22"/>
      <c r="WSL492" s="22"/>
      <c r="WSM492" s="22"/>
      <c r="WSN492" s="22"/>
      <c r="WSO492" s="22"/>
      <c r="WSP492" s="22"/>
      <c r="WSQ492" s="22"/>
      <c r="WSR492" s="22"/>
      <c r="WSS492" s="22"/>
      <c r="WST492" s="22"/>
      <c r="WSU492" s="22"/>
      <c r="WSV492" s="22"/>
      <c r="WSW492" s="22"/>
      <c r="WSX492" s="22"/>
      <c r="WSY492" s="22"/>
      <c r="WSZ492" s="22"/>
      <c r="WTA492" s="22"/>
      <c r="WTB492" s="22"/>
      <c r="WTC492" s="22"/>
      <c r="WTD492" s="22"/>
      <c r="WTE492" s="22"/>
      <c r="WTF492" s="22"/>
      <c r="WTG492" s="22"/>
      <c r="WTH492" s="22"/>
      <c r="WTI492" s="22"/>
      <c r="WTJ492" s="22"/>
      <c r="WTK492" s="22"/>
      <c r="WTL492" s="22"/>
      <c r="WTM492" s="22"/>
      <c r="WTN492" s="22"/>
      <c r="WTO492" s="22"/>
      <c r="WTP492" s="22"/>
      <c r="WTQ492" s="22"/>
      <c r="WTR492" s="22"/>
      <c r="WTS492" s="22"/>
      <c r="WTT492" s="22"/>
      <c r="WTU492" s="22"/>
      <c r="WTV492" s="22"/>
      <c r="WTW492" s="22"/>
      <c r="WTX492" s="22"/>
      <c r="WTY492" s="22"/>
      <c r="WTZ492" s="22"/>
      <c r="WUA492" s="22"/>
      <c r="WUB492" s="22"/>
      <c r="WUC492" s="22"/>
      <c r="WUD492" s="22"/>
      <c r="WUE492" s="22"/>
      <c r="WUF492" s="22"/>
      <c r="WUG492" s="22"/>
      <c r="WUH492" s="22"/>
      <c r="WUI492" s="22"/>
      <c r="WUJ492" s="22"/>
      <c r="WUK492" s="22"/>
      <c r="WUL492" s="22"/>
      <c r="WUM492" s="22"/>
      <c r="WUN492" s="22"/>
      <c r="WUO492" s="22"/>
      <c r="WUP492" s="22"/>
      <c r="WUQ492" s="22"/>
      <c r="WUR492" s="22"/>
      <c r="WUS492" s="22"/>
      <c r="WUT492" s="22"/>
      <c r="WUU492" s="22"/>
      <c r="WUV492" s="22"/>
      <c r="WUW492" s="22"/>
      <c r="WUX492" s="22"/>
      <c r="WUY492" s="22"/>
      <c r="WUZ492" s="22"/>
      <c r="WVA492" s="22"/>
      <c r="WVB492" s="22"/>
      <c r="WVC492" s="22"/>
      <c r="WVD492" s="22"/>
      <c r="WVE492" s="22"/>
      <c r="WVF492" s="22"/>
      <c r="WVG492" s="22"/>
      <c r="WVH492" s="22"/>
      <c r="WVI492" s="22"/>
      <c r="WVJ492" s="22"/>
      <c r="WVK492" s="22"/>
      <c r="WVL492" s="22"/>
      <c r="WVM492" s="22"/>
      <c r="WVN492" s="22"/>
      <c r="WVO492" s="22"/>
      <c r="WVP492" s="22"/>
      <c r="WVQ492" s="22"/>
      <c r="WVR492" s="22"/>
      <c r="WVS492" s="22"/>
      <c r="WVT492" s="22"/>
      <c r="WVU492" s="22"/>
      <c r="WVV492" s="22"/>
      <c r="WVW492" s="22"/>
      <c r="WVX492" s="22"/>
      <c r="WVY492" s="22"/>
      <c r="WVZ492" s="22"/>
      <c r="WWA492" s="22"/>
      <c r="WWB492" s="22"/>
      <c r="WWC492" s="22"/>
      <c r="WWD492" s="22"/>
      <c r="WWE492" s="22"/>
      <c r="WWF492" s="22"/>
      <c r="WWG492" s="22"/>
      <c r="WWH492" s="22"/>
      <c r="WWI492" s="22"/>
      <c r="WWJ492" s="22"/>
      <c r="WWK492" s="22"/>
      <c r="WWL492" s="22"/>
      <c r="WWM492" s="22"/>
      <c r="WWN492" s="22"/>
      <c r="WWO492" s="22"/>
      <c r="WWP492" s="22"/>
      <c r="WWQ492" s="22"/>
      <c r="WWR492" s="22"/>
      <c r="WWS492" s="22"/>
      <c r="WWT492" s="22"/>
      <c r="WWU492" s="22"/>
      <c r="WWV492" s="22"/>
      <c r="WWW492" s="22"/>
      <c r="WWX492" s="22"/>
      <c r="WWY492" s="22"/>
      <c r="WWZ492" s="22"/>
      <c r="WXA492" s="22"/>
      <c r="WXB492" s="22"/>
      <c r="WXC492" s="22"/>
      <c r="WXD492" s="22"/>
      <c r="WXE492" s="22"/>
      <c r="WXF492" s="22"/>
      <c r="WXG492" s="22"/>
      <c r="WXH492" s="22"/>
      <c r="WXI492" s="22"/>
      <c r="WXJ492" s="22"/>
      <c r="WXK492" s="22"/>
      <c r="WXL492" s="22"/>
      <c r="WXM492" s="22"/>
      <c r="WXN492" s="22"/>
      <c r="WXO492" s="22"/>
      <c r="WXP492" s="22"/>
      <c r="WXQ492" s="22"/>
      <c r="WXR492" s="22"/>
      <c r="WXS492" s="22"/>
      <c r="WXT492" s="22"/>
      <c r="WXU492" s="22"/>
      <c r="WXV492" s="22"/>
      <c r="WXW492" s="22"/>
      <c r="WXX492" s="22"/>
      <c r="WXY492" s="22"/>
      <c r="WXZ492" s="22"/>
      <c r="WYA492" s="22"/>
      <c r="WYB492" s="22"/>
      <c r="WYC492" s="22"/>
      <c r="WYD492" s="22"/>
      <c r="WYE492" s="22"/>
      <c r="WYF492" s="22"/>
      <c r="WYG492" s="22"/>
      <c r="WYH492" s="22"/>
      <c r="WYI492" s="22"/>
      <c r="WYJ492" s="22"/>
      <c r="WYK492" s="22"/>
      <c r="WYL492" s="22"/>
      <c r="WYM492" s="22"/>
      <c r="WYN492" s="22"/>
      <c r="WYO492" s="22"/>
      <c r="WYP492" s="22"/>
      <c r="WYQ492" s="22"/>
      <c r="WYR492" s="22"/>
      <c r="WYS492" s="22"/>
      <c r="WYT492" s="22"/>
      <c r="WYU492" s="22"/>
      <c r="WYV492" s="22"/>
      <c r="WYW492" s="22"/>
      <c r="WYX492" s="22"/>
      <c r="WYY492" s="22"/>
      <c r="WYZ492" s="22"/>
      <c r="WZA492" s="22"/>
      <c r="WZB492" s="22"/>
      <c r="WZC492" s="22"/>
      <c r="WZD492" s="22"/>
      <c r="WZE492" s="22"/>
      <c r="WZF492" s="22"/>
      <c r="WZG492" s="22"/>
      <c r="WZH492" s="22"/>
      <c r="WZI492" s="22"/>
      <c r="WZJ492" s="22"/>
      <c r="WZK492" s="22"/>
      <c r="WZL492" s="22"/>
      <c r="WZM492" s="22"/>
      <c r="WZN492" s="22"/>
      <c r="WZO492" s="22"/>
      <c r="WZP492" s="22"/>
      <c r="WZQ492" s="22"/>
      <c r="WZR492" s="22"/>
      <c r="WZS492" s="22"/>
      <c r="WZT492" s="22"/>
      <c r="WZU492" s="22"/>
      <c r="WZV492" s="22"/>
      <c r="WZW492" s="22"/>
      <c r="WZX492" s="22"/>
      <c r="WZY492" s="22"/>
      <c r="WZZ492" s="22"/>
      <c r="XAA492" s="22"/>
      <c r="XAB492" s="22"/>
      <c r="XAC492" s="22"/>
      <c r="XAD492" s="22"/>
      <c r="XAE492" s="22"/>
      <c r="XAF492" s="22"/>
      <c r="XAG492" s="22"/>
      <c r="XAH492" s="22"/>
      <c r="XAI492" s="22"/>
      <c r="XAJ492" s="22"/>
      <c r="XAK492" s="22"/>
      <c r="XAL492" s="22"/>
      <c r="XAM492" s="22"/>
      <c r="XAN492" s="22"/>
      <c r="XAO492" s="22"/>
      <c r="XAP492" s="22"/>
      <c r="XAQ492" s="22"/>
      <c r="XAR492" s="22"/>
      <c r="XAS492" s="22"/>
      <c r="XAT492" s="22"/>
      <c r="XAU492" s="22"/>
      <c r="XAV492" s="22"/>
      <c r="XAW492" s="22"/>
      <c r="XAX492" s="22"/>
      <c r="XAY492" s="22"/>
      <c r="XAZ492" s="22"/>
      <c r="XBA492" s="22"/>
      <c r="XBB492" s="22"/>
      <c r="XBC492" s="22"/>
      <c r="XBD492" s="22"/>
      <c r="XBE492" s="22"/>
      <c r="XBF492" s="22"/>
      <c r="XBG492" s="22"/>
      <c r="XBH492" s="22"/>
      <c r="XBI492" s="22"/>
      <c r="XBJ492" s="22"/>
      <c r="XBK492" s="22"/>
      <c r="XBL492" s="22"/>
      <c r="XBM492" s="22"/>
      <c r="XBN492" s="22"/>
      <c r="XBO492" s="22"/>
      <c r="XBP492" s="22"/>
      <c r="XBQ492" s="22"/>
      <c r="XBR492" s="22"/>
      <c r="XBS492" s="22"/>
      <c r="XBT492" s="22"/>
      <c r="XBU492" s="22"/>
      <c r="XBV492" s="22"/>
      <c r="XBW492" s="22"/>
      <c r="XBX492" s="22"/>
      <c r="XBY492" s="22"/>
      <c r="XBZ492" s="22"/>
      <c r="XCA492" s="22"/>
      <c r="XCB492" s="22"/>
      <c r="XCC492" s="22"/>
      <c r="XCD492" s="22"/>
      <c r="XCE492" s="22"/>
      <c r="XCF492" s="22"/>
      <c r="XCG492" s="22"/>
      <c r="XCH492" s="22"/>
      <c r="XCI492" s="22"/>
      <c r="XCJ492" s="22"/>
      <c r="XCK492" s="22"/>
      <c r="XCL492" s="22"/>
      <c r="XCM492" s="22"/>
      <c r="XCN492" s="22"/>
      <c r="XCO492" s="22"/>
      <c r="XCP492" s="22"/>
      <c r="XCQ492" s="22"/>
      <c r="XCR492" s="22"/>
      <c r="XCS492" s="22"/>
      <c r="XCT492" s="22"/>
      <c r="XCU492" s="22"/>
      <c r="XCV492" s="22"/>
      <c r="XCW492" s="22"/>
    </row>
    <row r="493" spans="1:16325" s="21" customFormat="1" x14ac:dyDescent="0.3">
      <c r="A493" s="23"/>
      <c r="B493" s="22"/>
      <c r="C493" s="22"/>
      <c r="D493" s="23"/>
      <c r="E493" s="7"/>
      <c r="F493" s="20"/>
      <c r="G493" s="4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  <c r="EC493" s="22"/>
      <c r="ED493" s="22"/>
      <c r="EE493" s="22"/>
      <c r="EF493" s="22"/>
      <c r="EG493" s="22"/>
      <c r="EH493" s="22"/>
      <c r="EI493" s="22"/>
      <c r="EJ493" s="22"/>
      <c r="EK493" s="22"/>
      <c r="EL493" s="22"/>
      <c r="EM493" s="22"/>
      <c r="EN493" s="22"/>
      <c r="EO493" s="22"/>
      <c r="EP493" s="22"/>
      <c r="EQ493" s="22"/>
      <c r="ER493" s="22"/>
      <c r="ES493" s="22"/>
      <c r="ET493" s="22"/>
      <c r="EU493" s="22"/>
      <c r="EV493" s="22"/>
      <c r="EW493" s="22"/>
      <c r="EX493" s="22"/>
      <c r="EY493" s="22"/>
      <c r="EZ493" s="22"/>
      <c r="FA493" s="22"/>
      <c r="FB493" s="22"/>
      <c r="FC493" s="22"/>
      <c r="FD493" s="22"/>
      <c r="FE493" s="22"/>
      <c r="FF493" s="22"/>
      <c r="FG493" s="22"/>
      <c r="FH493" s="22"/>
      <c r="FI493" s="22"/>
      <c r="FJ493" s="22"/>
      <c r="FK493" s="22"/>
      <c r="FL493" s="22"/>
      <c r="FM493" s="22"/>
      <c r="FN493" s="22"/>
      <c r="FO493" s="22"/>
      <c r="FP493" s="22"/>
      <c r="FQ493" s="22"/>
      <c r="FR493" s="22"/>
      <c r="FS493" s="22"/>
      <c r="FT493" s="22"/>
      <c r="FU493" s="22"/>
      <c r="FV493" s="22"/>
      <c r="FW493" s="22"/>
      <c r="FX493" s="22"/>
      <c r="FY493" s="22"/>
      <c r="FZ493" s="22"/>
      <c r="GA493" s="22"/>
      <c r="GB493" s="22"/>
      <c r="GC493" s="22"/>
      <c r="GD493" s="22"/>
      <c r="GE493" s="22"/>
      <c r="GF493" s="22"/>
      <c r="GG493" s="22"/>
      <c r="GH493" s="22"/>
      <c r="GI493" s="22"/>
      <c r="GJ493" s="22"/>
      <c r="GK493" s="22"/>
      <c r="GL493" s="22"/>
      <c r="GM493" s="22"/>
      <c r="GN493" s="22"/>
      <c r="GO493" s="22"/>
      <c r="GP493" s="22"/>
      <c r="GQ493" s="22"/>
      <c r="GR493" s="22"/>
      <c r="GS493" s="22"/>
      <c r="GT493" s="22"/>
      <c r="GU493" s="22"/>
      <c r="GV493" s="22"/>
      <c r="GW493" s="22"/>
      <c r="GX493" s="22"/>
      <c r="GY493" s="22"/>
      <c r="GZ493" s="22"/>
      <c r="HA493" s="22"/>
      <c r="HB493" s="22"/>
      <c r="HC493" s="22"/>
      <c r="HD493" s="22"/>
      <c r="HE493" s="22"/>
      <c r="HF493" s="22"/>
      <c r="HG493" s="22"/>
      <c r="HH493" s="22"/>
      <c r="HI493" s="22"/>
      <c r="HJ493" s="22"/>
      <c r="HK493" s="22"/>
      <c r="HL493" s="22"/>
      <c r="HM493" s="22"/>
      <c r="HN493" s="22"/>
      <c r="HO493" s="22"/>
      <c r="HP493" s="22"/>
      <c r="HQ493" s="22"/>
      <c r="HR493" s="22"/>
      <c r="HS493" s="22"/>
      <c r="HT493" s="22"/>
      <c r="HU493" s="22"/>
      <c r="HV493" s="22"/>
      <c r="HW493" s="22"/>
      <c r="HX493" s="22"/>
      <c r="HY493" s="22"/>
      <c r="HZ493" s="22"/>
      <c r="IA493" s="22"/>
      <c r="IB493" s="22"/>
      <c r="IC493" s="22"/>
      <c r="ID493" s="22"/>
      <c r="IE493" s="22"/>
      <c r="IF493" s="22"/>
      <c r="IG493" s="22"/>
      <c r="IH493" s="22"/>
      <c r="II493" s="22"/>
      <c r="IJ493" s="22"/>
      <c r="IK493" s="22"/>
      <c r="IL493" s="22"/>
      <c r="IM493" s="22"/>
      <c r="IN493" s="22"/>
      <c r="IO493" s="22"/>
      <c r="IP493" s="22"/>
      <c r="IQ493" s="22"/>
      <c r="IR493" s="22"/>
      <c r="IS493" s="22"/>
      <c r="IT493" s="22"/>
      <c r="IU493" s="22"/>
      <c r="IV493" s="22"/>
      <c r="IW493" s="22"/>
      <c r="IX493" s="22"/>
      <c r="IY493" s="22"/>
      <c r="IZ493" s="22"/>
      <c r="JA493" s="22"/>
      <c r="JB493" s="22"/>
      <c r="JC493" s="22"/>
      <c r="JD493" s="22"/>
      <c r="JE493" s="22"/>
      <c r="JF493" s="22"/>
      <c r="JG493" s="22"/>
      <c r="JH493" s="22"/>
      <c r="JI493" s="22"/>
      <c r="JJ493" s="22"/>
      <c r="JK493" s="22"/>
      <c r="JL493" s="22"/>
      <c r="JM493" s="22"/>
      <c r="JN493" s="22"/>
      <c r="JO493" s="22"/>
      <c r="JP493" s="22"/>
      <c r="JQ493" s="22"/>
      <c r="JR493" s="22"/>
      <c r="JS493" s="22"/>
      <c r="JT493" s="22"/>
      <c r="JU493" s="22"/>
      <c r="JV493" s="22"/>
      <c r="JW493" s="22"/>
      <c r="JX493" s="22"/>
      <c r="JY493" s="22"/>
      <c r="JZ493" s="22"/>
      <c r="KA493" s="22"/>
      <c r="KB493" s="22"/>
      <c r="KC493" s="22"/>
      <c r="KD493" s="22"/>
      <c r="KE493" s="22"/>
      <c r="KF493" s="22"/>
      <c r="KG493" s="22"/>
      <c r="KH493" s="22"/>
      <c r="KI493" s="22"/>
      <c r="KJ493" s="22"/>
      <c r="KK493" s="22"/>
      <c r="KL493" s="22"/>
      <c r="KM493" s="22"/>
      <c r="KN493" s="22"/>
      <c r="KO493" s="22"/>
      <c r="KP493" s="22"/>
      <c r="KQ493" s="22"/>
      <c r="KR493" s="22"/>
      <c r="KS493" s="22"/>
      <c r="KT493" s="22"/>
      <c r="KU493" s="22"/>
      <c r="KV493" s="22"/>
      <c r="KW493" s="22"/>
      <c r="KX493" s="22"/>
      <c r="KY493" s="22"/>
      <c r="KZ493" s="22"/>
      <c r="LA493" s="22"/>
      <c r="LB493" s="22"/>
      <c r="LC493" s="22"/>
      <c r="LD493" s="22"/>
      <c r="LE493" s="22"/>
      <c r="LF493" s="22"/>
      <c r="LG493" s="22"/>
      <c r="LH493" s="22"/>
      <c r="LI493" s="22"/>
      <c r="LJ493" s="22"/>
      <c r="LK493" s="22"/>
      <c r="LL493" s="22"/>
      <c r="LM493" s="22"/>
      <c r="LN493" s="22"/>
      <c r="LO493" s="22"/>
      <c r="LP493" s="22"/>
      <c r="LQ493" s="22"/>
      <c r="LR493" s="22"/>
      <c r="LS493" s="22"/>
      <c r="LT493" s="22"/>
      <c r="LU493" s="22"/>
      <c r="LV493" s="22"/>
      <c r="LW493" s="22"/>
      <c r="LX493" s="22"/>
      <c r="LY493" s="22"/>
      <c r="LZ493" s="22"/>
      <c r="MA493" s="22"/>
      <c r="MB493" s="22"/>
      <c r="MC493" s="22"/>
      <c r="MD493" s="22"/>
      <c r="ME493" s="22"/>
      <c r="MF493" s="22"/>
      <c r="MG493" s="22"/>
      <c r="MH493" s="22"/>
      <c r="MI493" s="22"/>
      <c r="MJ493" s="22"/>
      <c r="MK493" s="22"/>
      <c r="ML493" s="22"/>
      <c r="MM493" s="22"/>
      <c r="MN493" s="22"/>
      <c r="MO493" s="22"/>
      <c r="MP493" s="22"/>
      <c r="MQ493" s="22"/>
      <c r="MR493" s="22"/>
      <c r="MS493" s="22"/>
      <c r="MT493" s="22"/>
      <c r="MU493" s="22"/>
      <c r="MV493" s="22"/>
      <c r="MW493" s="22"/>
      <c r="MX493" s="22"/>
      <c r="MY493" s="22"/>
      <c r="MZ493" s="22"/>
      <c r="NA493" s="22"/>
      <c r="NB493" s="22"/>
      <c r="NC493" s="22"/>
      <c r="ND493" s="22"/>
      <c r="NE493" s="22"/>
      <c r="NF493" s="22"/>
      <c r="NG493" s="22"/>
      <c r="NH493" s="22"/>
      <c r="NI493" s="22"/>
      <c r="NJ493" s="22"/>
      <c r="NK493" s="22"/>
      <c r="NL493" s="22"/>
      <c r="NM493" s="22"/>
      <c r="NN493" s="22"/>
      <c r="NO493" s="22"/>
      <c r="NP493" s="22"/>
      <c r="NQ493" s="22"/>
      <c r="NR493" s="22"/>
      <c r="NS493" s="22"/>
      <c r="NT493" s="22"/>
      <c r="NU493" s="22"/>
      <c r="NV493" s="22"/>
      <c r="NW493" s="22"/>
      <c r="NX493" s="22"/>
      <c r="NY493" s="22"/>
      <c r="NZ493" s="22"/>
      <c r="OA493" s="22"/>
      <c r="OB493" s="22"/>
      <c r="OC493" s="22"/>
      <c r="OD493" s="22"/>
      <c r="OE493" s="22"/>
      <c r="OF493" s="22"/>
      <c r="OG493" s="22"/>
      <c r="OH493" s="22"/>
      <c r="OI493" s="22"/>
      <c r="OJ493" s="22"/>
      <c r="OK493" s="22"/>
      <c r="OL493" s="22"/>
      <c r="OM493" s="22"/>
      <c r="ON493" s="22"/>
      <c r="OO493" s="22"/>
      <c r="OP493" s="22"/>
      <c r="OQ493" s="22"/>
      <c r="OR493" s="22"/>
      <c r="OS493" s="22"/>
      <c r="OT493" s="22"/>
      <c r="OU493" s="22"/>
      <c r="OV493" s="22"/>
      <c r="OW493" s="22"/>
      <c r="OX493" s="22"/>
      <c r="OY493" s="22"/>
      <c r="OZ493" s="22"/>
      <c r="PA493" s="22"/>
      <c r="PB493" s="22"/>
      <c r="PC493" s="22"/>
      <c r="PD493" s="22"/>
      <c r="PE493" s="22"/>
      <c r="PF493" s="22"/>
      <c r="PG493" s="22"/>
      <c r="PH493" s="22"/>
      <c r="PI493" s="22"/>
      <c r="PJ493" s="22"/>
      <c r="PK493" s="22"/>
      <c r="PL493" s="22"/>
      <c r="PM493" s="22"/>
      <c r="PN493" s="22"/>
      <c r="PO493" s="22"/>
      <c r="PP493" s="22"/>
      <c r="PQ493" s="22"/>
      <c r="PR493" s="22"/>
      <c r="PS493" s="22"/>
      <c r="PT493" s="22"/>
      <c r="PU493" s="22"/>
      <c r="PV493" s="22"/>
      <c r="PW493" s="22"/>
      <c r="PX493" s="22"/>
      <c r="PY493" s="22"/>
      <c r="PZ493" s="22"/>
      <c r="QA493" s="22"/>
      <c r="QB493" s="22"/>
      <c r="QC493" s="22"/>
      <c r="QD493" s="22"/>
      <c r="QE493" s="22"/>
      <c r="QF493" s="22"/>
      <c r="QG493" s="22"/>
      <c r="QH493" s="22"/>
      <c r="QI493" s="22"/>
      <c r="QJ493" s="22"/>
      <c r="QK493" s="22"/>
      <c r="QL493" s="22"/>
      <c r="QM493" s="22"/>
      <c r="QN493" s="22"/>
      <c r="QO493" s="22"/>
      <c r="QP493" s="22"/>
      <c r="QQ493" s="22"/>
      <c r="QR493" s="22"/>
      <c r="QS493" s="22"/>
      <c r="QT493" s="22"/>
      <c r="QU493" s="22"/>
      <c r="QV493" s="22"/>
      <c r="QW493" s="22"/>
      <c r="QX493" s="22"/>
      <c r="QY493" s="22"/>
      <c r="QZ493" s="22"/>
      <c r="RA493" s="22"/>
      <c r="RB493" s="22"/>
      <c r="RC493" s="22"/>
      <c r="RD493" s="22"/>
      <c r="RE493" s="22"/>
      <c r="RF493" s="22"/>
      <c r="RG493" s="22"/>
      <c r="RH493" s="22"/>
      <c r="RI493" s="22"/>
      <c r="RJ493" s="22"/>
      <c r="RK493" s="22"/>
      <c r="RL493" s="22"/>
      <c r="RM493" s="22"/>
      <c r="RN493" s="22"/>
      <c r="RO493" s="22"/>
      <c r="RP493" s="22"/>
      <c r="RQ493" s="22"/>
      <c r="RR493" s="22"/>
      <c r="RS493" s="22"/>
      <c r="RT493" s="22"/>
      <c r="RU493" s="22"/>
      <c r="RV493" s="22"/>
      <c r="RW493" s="22"/>
      <c r="RX493" s="22"/>
      <c r="RY493" s="22"/>
      <c r="RZ493" s="22"/>
      <c r="SA493" s="22"/>
      <c r="SB493" s="22"/>
      <c r="SC493" s="22"/>
      <c r="SD493" s="22"/>
      <c r="SE493" s="22"/>
      <c r="SF493" s="22"/>
      <c r="SG493" s="22"/>
      <c r="SH493" s="22"/>
      <c r="SI493" s="22"/>
      <c r="SJ493" s="22"/>
      <c r="SK493" s="22"/>
      <c r="SL493" s="22"/>
      <c r="SM493" s="22"/>
      <c r="SN493" s="22"/>
      <c r="SO493" s="22"/>
      <c r="SP493" s="22"/>
      <c r="SQ493" s="22"/>
      <c r="SR493" s="22"/>
      <c r="SS493" s="22"/>
      <c r="ST493" s="22"/>
      <c r="SU493" s="22"/>
      <c r="SV493" s="22"/>
      <c r="SW493" s="22"/>
      <c r="SX493" s="22"/>
      <c r="SY493" s="22"/>
      <c r="SZ493" s="22"/>
      <c r="TA493" s="22"/>
      <c r="TB493" s="22"/>
      <c r="TC493" s="22"/>
      <c r="TD493" s="22"/>
      <c r="TE493" s="22"/>
      <c r="TF493" s="22"/>
      <c r="TG493" s="22"/>
      <c r="TH493" s="22"/>
      <c r="TI493" s="22"/>
      <c r="TJ493" s="22"/>
      <c r="TK493" s="22"/>
      <c r="TL493" s="22"/>
      <c r="TM493" s="22"/>
      <c r="TN493" s="22"/>
      <c r="TO493" s="22"/>
      <c r="TP493" s="22"/>
      <c r="TQ493" s="22"/>
      <c r="TR493" s="22"/>
      <c r="TS493" s="22"/>
      <c r="TT493" s="22"/>
      <c r="TU493" s="22"/>
      <c r="TV493" s="22"/>
      <c r="TW493" s="22"/>
      <c r="TX493" s="22"/>
      <c r="TY493" s="22"/>
      <c r="TZ493" s="22"/>
      <c r="UA493" s="22"/>
      <c r="UB493" s="22"/>
      <c r="UC493" s="22"/>
      <c r="UD493" s="22"/>
      <c r="UE493" s="22"/>
      <c r="UF493" s="22"/>
      <c r="UG493" s="22"/>
      <c r="UH493" s="22"/>
      <c r="UI493" s="22"/>
      <c r="UJ493" s="22"/>
      <c r="UK493" s="22"/>
      <c r="UL493" s="22"/>
      <c r="UM493" s="22"/>
      <c r="UN493" s="22"/>
      <c r="UO493" s="22"/>
      <c r="UP493" s="22"/>
      <c r="UQ493" s="22"/>
      <c r="UR493" s="22"/>
      <c r="US493" s="22"/>
      <c r="UT493" s="22"/>
      <c r="UU493" s="22"/>
      <c r="UV493" s="22"/>
      <c r="UW493" s="22"/>
      <c r="UX493" s="22"/>
      <c r="UY493" s="22"/>
      <c r="UZ493" s="22"/>
      <c r="VA493" s="22"/>
      <c r="VB493" s="22"/>
      <c r="VC493" s="22"/>
      <c r="VD493" s="22"/>
      <c r="VE493" s="22"/>
      <c r="VF493" s="22"/>
      <c r="VG493" s="22"/>
      <c r="VH493" s="22"/>
      <c r="VI493" s="22"/>
      <c r="VJ493" s="22"/>
      <c r="VK493" s="22"/>
      <c r="VL493" s="22"/>
      <c r="VM493" s="22"/>
      <c r="VN493" s="22"/>
      <c r="VO493" s="22"/>
      <c r="VP493" s="22"/>
      <c r="VQ493" s="22"/>
      <c r="VR493" s="22"/>
      <c r="VS493" s="22"/>
      <c r="VT493" s="22"/>
      <c r="VU493" s="22"/>
      <c r="VV493" s="22"/>
      <c r="VW493" s="22"/>
      <c r="VX493" s="22"/>
      <c r="VY493" s="22"/>
      <c r="VZ493" s="22"/>
      <c r="WA493" s="22"/>
      <c r="WB493" s="22"/>
      <c r="WC493" s="22"/>
      <c r="WD493" s="22"/>
      <c r="WE493" s="22"/>
      <c r="WF493" s="22"/>
      <c r="WG493" s="22"/>
      <c r="WH493" s="22"/>
      <c r="WI493" s="22"/>
      <c r="WJ493" s="22"/>
      <c r="WK493" s="22"/>
      <c r="WL493" s="22"/>
      <c r="WM493" s="22"/>
      <c r="WN493" s="22"/>
      <c r="WO493" s="22"/>
      <c r="WP493" s="22"/>
      <c r="WQ493" s="22"/>
      <c r="WR493" s="22"/>
      <c r="WS493" s="22"/>
      <c r="WT493" s="22"/>
      <c r="WU493" s="22"/>
      <c r="WV493" s="22"/>
      <c r="WW493" s="22"/>
      <c r="WX493" s="22"/>
      <c r="WY493" s="22"/>
      <c r="WZ493" s="22"/>
      <c r="XA493" s="22"/>
      <c r="XB493" s="22"/>
      <c r="XC493" s="22"/>
      <c r="XD493" s="22"/>
      <c r="XE493" s="22"/>
      <c r="XF493" s="22"/>
      <c r="XG493" s="22"/>
      <c r="XH493" s="22"/>
      <c r="XI493" s="22"/>
      <c r="XJ493" s="22"/>
      <c r="XK493" s="22"/>
      <c r="XL493" s="22"/>
      <c r="XM493" s="22"/>
      <c r="XN493" s="22"/>
      <c r="XO493" s="22"/>
      <c r="XP493" s="22"/>
      <c r="XQ493" s="22"/>
      <c r="XR493" s="22"/>
      <c r="XS493" s="22"/>
      <c r="XT493" s="22"/>
      <c r="XU493" s="22"/>
      <c r="XV493" s="22"/>
      <c r="XW493" s="22"/>
      <c r="XX493" s="22"/>
      <c r="XY493" s="22"/>
      <c r="XZ493" s="22"/>
      <c r="YA493" s="22"/>
      <c r="YB493" s="22"/>
      <c r="YC493" s="22"/>
      <c r="YD493" s="22"/>
      <c r="YE493" s="22"/>
      <c r="YF493" s="22"/>
      <c r="YG493" s="22"/>
      <c r="YH493" s="22"/>
      <c r="YI493" s="22"/>
      <c r="YJ493" s="22"/>
      <c r="YK493" s="22"/>
      <c r="YL493" s="22"/>
      <c r="YM493" s="22"/>
      <c r="YN493" s="22"/>
      <c r="YO493" s="22"/>
      <c r="YP493" s="22"/>
      <c r="YQ493" s="22"/>
      <c r="YR493" s="22"/>
      <c r="YS493" s="22"/>
      <c r="YT493" s="22"/>
      <c r="YU493" s="22"/>
      <c r="YV493" s="22"/>
      <c r="YW493" s="22"/>
      <c r="YX493" s="22"/>
      <c r="YY493" s="22"/>
      <c r="YZ493" s="22"/>
      <c r="ZA493" s="22"/>
      <c r="ZB493" s="22"/>
      <c r="ZC493" s="22"/>
      <c r="ZD493" s="22"/>
      <c r="ZE493" s="22"/>
      <c r="ZF493" s="22"/>
      <c r="ZG493" s="22"/>
      <c r="ZH493" s="22"/>
      <c r="ZI493" s="22"/>
      <c r="ZJ493" s="22"/>
      <c r="ZK493" s="22"/>
      <c r="ZL493" s="22"/>
      <c r="ZM493" s="22"/>
      <c r="ZN493" s="22"/>
      <c r="ZO493" s="22"/>
      <c r="ZP493" s="22"/>
      <c r="ZQ493" s="22"/>
      <c r="ZR493" s="22"/>
      <c r="ZS493" s="22"/>
      <c r="ZT493" s="22"/>
      <c r="ZU493" s="22"/>
      <c r="ZV493" s="22"/>
      <c r="ZW493" s="22"/>
      <c r="ZX493" s="22"/>
      <c r="ZY493" s="22"/>
      <c r="ZZ493" s="22"/>
      <c r="AAA493" s="22"/>
      <c r="AAB493" s="22"/>
      <c r="AAC493" s="22"/>
      <c r="AAD493" s="22"/>
      <c r="AAE493" s="22"/>
      <c r="AAF493" s="22"/>
      <c r="AAG493" s="22"/>
      <c r="AAH493" s="22"/>
      <c r="AAI493" s="22"/>
      <c r="AAJ493" s="22"/>
      <c r="AAK493" s="22"/>
      <c r="AAL493" s="22"/>
      <c r="AAM493" s="22"/>
      <c r="AAN493" s="22"/>
      <c r="AAO493" s="22"/>
      <c r="AAP493" s="22"/>
      <c r="AAQ493" s="22"/>
      <c r="AAR493" s="22"/>
      <c r="AAS493" s="22"/>
      <c r="AAT493" s="22"/>
      <c r="AAU493" s="22"/>
      <c r="AAV493" s="22"/>
      <c r="AAW493" s="22"/>
      <c r="AAX493" s="22"/>
      <c r="AAY493" s="22"/>
      <c r="AAZ493" s="22"/>
      <c r="ABA493" s="22"/>
      <c r="ABB493" s="22"/>
      <c r="ABC493" s="22"/>
      <c r="ABD493" s="22"/>
      <c r="ABE493" s="22"/>
      <c r="ABF493" s="22"/>
      <c r="ABG493" s="22"/>
      <c r="ABH493" s="22"/>
      <c r="ABI493" s="22"/>
      <c r="ABJ493" s="22"/>
      <c r="ABK493" s="22"/>
      <c r="ABL493" s="22"/>
      <c r="ABM493" s="22"/>
      <c r="ABN493" s="22"/>
      <c r="ABO493" s="22"/>
      <c r="ABP493" s="22"/>
      <c r="ABQ493" s="22"/>
      <c r="ABR493" s="22"/>
      <c r="ABS493" s="22"/>
      <c r="ABT493" s="22"/>
      <c r="ABU493" s="22"/>
      <c r="ABV493" s="22"/>
      <c r="ABW493" s="22"/>
      <c r="ABX493" s="22"/>
      <c r="ABY493" s="22"/>
      <c r="ABZ493" s="22"/>
      <c r="ACA493" s="22"/>
      <c r="ACB493" s="22"/>
      <c r="ACC493" s="22"/>
      <c r="ACD493" s="22"/>
      <c r="ACE493" s="22"/>
      <c r="ACF493" s="22"/>
      <c r="ACG493" s="22"/>
      <c r="ACH493" s="22"/>
      <c r="ACI493" s="22"/>
      <c r="ACJ493" s="22"/>
      <c r="ACK493" s="22"/>
      <c r="ACL493" s="22"/>
      <c r="ACM493" s="22"/>
      <c r="ACN493" s="22"/>
      <c r="ACO493" s="22"/>
      <c r="ACP493" s="22"/>
      <c r="ACQ493" s="22"/>
      <c r="ACR493" s="22"/>
      <c r="ACS493" s="22"/>
      <c r="ACT493" s="22"/>
      <c r="ACU493" s="22"/>
      <c r="ACV493" s="22"/>
      <c r="ACW493" s="22"/>
      <c r="ACX493" s="22"/>
      <c r="ACY493" s="22"/>
      <c r="ACZ493" s="22"/>
      <c r="ADA493" s="22"/>
      <c r="ADB493" s="22"/>
      <c r="ADC493" s="22"/>
      <c r="ADD493" s="22"/>
      <c r="ADE493" s="22"/>
      <c r="ADF493" s="22"/>
      <c r="ADG493" s="22"/>
      <c r="ADH493" s="22"/>
      <c r="ADI493" s="22"/>
      <c r="ADJ493" s="22"/>
      <c r="ADK493" s="22"/>
      <c r="ADL493" s="22"/>
      <c r="ADM493" s="22"/>
      <c r="ADN493" s="22"/>
      <c r="ADO493" s="22"/>
      <c r="ADP493" s="22"/>
      <c r="ADQ493" s="22"/>
      <c r="ADR493" s="22"/>
      <c r="ADS493" s="22"/>
      <c r="ADT493" s="22"/>
      <c r="ADU493" s="22"/>
      <c r="ADV493" s="22"/>
      <c r="ADW493" s="22"/>
      <c r="ADX493" s="22"/>
      <c r="ADY493" s="22"/>
      <c r="ADZ493" s="22"/>
      <c r="AEA493" s="22"/>
      <c r="AEB493" s="22"/>
      <c r="AEC493" s="22"/>
      <c r="AED493" s="22"/>
      <c r="AEE493" s="22"/>
      <c r="AEF493" s="22"/>
      <c r="AEG493" s="22"/>
      <c r="AEH493" s="22"/>
      <c r="AEI493" s="22"/>
      <c r="AEJ493" s="22"/>
      <c r="AEK493" s="22"/>
      <c r="AEL493" s="22"/>
      <c r="AEM493" s="22"/>
      <c r="AEN493" s="22"/>
      <c r="AEO493" s="22"/>
      <c r="AEP493" s="22"/>
      <c r="AEQ493" s="22"/>
      <c r="AER493" s="22"/>
      <c r="AES493" s="22"/>
      <c r="AET493" s="22"/>
      <c r="AEU493" s="22"/>
      <c r="AEV493" s="22"/>
      <c r="AEW493" s="22"/>
      <c r="AEX493" s="22"/>
      <c r="AEY493" s="22"/>
      <c r="AEZ493" s="22"/>
      <c r="AFA493" s="22"/>
      <c r="AFB493" s="22"/>
      <c r="AFC493" s="22"/>
      <c r="AFD493" s="22"/>
      <c r="AFE493" s="22"/>
      <c r="AFF493" s="22"/>
      <c r="AFG493" s="22"/>
      <c r="AFH493" s="22"/>
      <c r="AFI493" s="22"/>
      <c r="AFJ493" s="22"/>
      <c r="AFK493" s="22"/>
      <c r="AFL493" s="22"/>
      <c r="AFM493" s="22"/>
      <c r="AFN493" s="22"/>
      <c r="AFO493" s="22"/>
      <c r="AFP493" s="22"/>
      <c r="AFQ493" s="22"/>
      <c r="AFR493" s="22"/>
      <c r="AFS493" s="22"/>
      <c r="AFT493" s="22"/>
      <c r="AFU493" s="22"/>
      <c r="AFV493" s="22"/>
      <c r="AFW493" s="22"/>
      <c r="AFX493" s="22"/>
      <c r="AFY493" s="22"/>
      <c r="AFZ493" s="22"/>
      <c r="AGA493" s="22"/>
      <c r="AGB493" s="22"/>
      <c r="AGC493" s="22"/>
      <c r="AGD493" s="22"/>
      <c r="AGE493" s="22"/>
      <c r="AGF493" s="22"/>
      <c r="AGG493" s="22"/>
      <c r="AGH493" s="22"/>
      <c r="AGI493" s="22"/>
      <c r="AGJ493" s="22"/>
      <c r="AGK493" s="22"/>
      <c r="AGL493" s="22"/>
      <c r="AGM493" s="22"/>
      <c r="AGN493" s="22"/>
      <c r="AGO493" s="22"/>
      <c r="AGP493" s="22"/>
      <c r="AGQ493" s="22"/>
      <c r="AGR493" s="22"/>
      <c r="AGS493" s="22"/>
      <c r="AGT493" s="22"/>
      <c r="AGU493" s="22"/>
      <c r="AGV493" s="22"/>
      <c r="AGW493" s="22"/>
      <c r="AGX493" s="22"/>
      <c r="AGY493" s="22"/>
      <c r="AGZ493" s="22"/>
      <c r="AHA493" s="22"/>
      <c r="AHB493" s="22"/>
      <c r="AHC493" s="22"/>
      <c r="AHD493" s="22"/>
      <c r="AHE493" s="22"/>
      <c r="AHF493" s="22"/>
      <c r="AHG493" s="22"/>
      <c r="AHH493" s="22"/>
      <c r="AHI493" s="22"/>
      <c r="AHJ493" s="22"/>
      <c r="AHK493" s="22"/>
      <c r="AHL493" s="22"/>
      <c r="AHM493" s="22"/>
      <c r="AHN493" s="22"/>
      <c r="AHO493" s="22"/>
      <c r="AHP493" s="22"/>
      <c r="AHQ493" s="22"/>
      <c r="AHR493" s="22"/>
      <c r="AHS493" s="22"/>
      <c r="AHT493" s="22"/>
      <c r="AHU493" s="22"/>
      <c r="AHV493" s="22"/>
      <c r="AHW493" s="22"/>
      <c r="AHX493" s="22"/>
      <c r="AHY493" s="22"/>
      <c r="AHZ493" s="22"/>
      <c r="AIA493" s="22"/>
      <c r="AIB493" s="22"/>
      <c r="AIC493" s="22"/>
      <c r="AID493" s="22"/>
      <c r="AIE493" s="22"/>
      <c r="AIF493" s="22"/>
      <c r="AIG493" s="22"/>
      <c r="AIH493" s="22"/>
      <c r="AII493" s="22"/>
      <c r="AIJ493" s="22"/>
      <c r="AIK493" s="22"/>
      <c r="AIL493" s="22"/>
      <c r="AIM493" s="22"/>
      <c r="AIN493" s="22"/>
      <c r="AIO493" s="22"/>
      <c r="AIP493" s="22"/>
      <c r="AIQ493" s="22"/>
      <c r="AIR493" s="22"/>
      <c r="AIS493" s="22"/>
      <c r="AIT493" s="22"/>
      <c r="AIU493" s="22"/>
      <c r="AIV493" s="22"/>
      <c r="AIW493" s="22"/>
      <c r="AIX493" s="22"/>
      <c r="AIY493" s="22"/>
      <c r="AIZ493" s="22"/>
      <c r="AJA493" s="22"/>
      <c r="AJB493" s="22"/>
      <c r="AJC493" s="22"/>
      <c r="AJD493" s="22"/>
      <c r="AJE493" s="22"/>
      <c r="AJF493" s="22"/>
      <c r="AJG493" s="22"/>
      <c r="AJH493" s="22"/>
      <c r="AJI493" s="22"/>
      <c r="AJJ493" s="22"/>
      <c r="AJK493" s="22"/>
      <c r="AJL493" s="22"/>
      <c r="AJM493" s="22"/>
      <c r="AJN493" s="22"/>
      <c r="AJO493" s="22"/>
      <c r="AJP493" s="22"/>
      <c r="AJQ493" s="22"/>
      <c r="AJR493" s="22"/>
      <c r="AJS493" s="22"/>
      <c r="AJT493" s="22"/>
      <c r="AJU493" s="22"/>
      <c r="AJV493" s="22"/>
      <c r="AJW493" s="22"/>
      <c r="AJX493" s="22"/>
      <c r="AJY493" s="22"/>
      <c r="AJZ493" s="22"/>
      <c r="AKA493" s="22"/>
      <c r="AKB493" s="22"/>
      <c r="AKC493" s="22"/>
      <c r="AKD493" s="22"/>
      <c r="AKE493" s="22"/>
      <c r="AKF493" s="22"/>
      <c r="AKG493" s="22"/>
      <c r="AKH493" s="22"/>
      <c r="AKI493" s="22"/>
      <c r="AKJ493" s="22"/>
      <c r="AKK493" s="22"/>
      <c r="AKL493" s="22"/>
      <c r="AKM493" s="22"/>
      <c r="AKN493" s="22"/>
      <c r="AKO493" s="22"/>
      <c r="AKP493" s="22"/>
      <c r="AKQ493" s="22"/>
      <c r="AKR493" s="22"/>
      <c r="AKS493" s="22"/>
      <c r="AKT493" s="22"/>
      <c r="AKU493" s="22"/>
      <c r="AKV493" s="22"/>
      <c r="AKW493" s="22"/>
      <c r="AKX493" s="22"/>
      <c r="AKY493" s="22"/>
      <c r="AKZ493" s="22"/>
      <c r="ALA493" s="22"/>
      <c r="ALB493" s="22"/>
      <c r="ALC493" s="22"/>
      <c r="ALD493" s="22"/>
      <c r="ALE493" s="22"/>
      <c r="ALF493" s="22"/>
      <c r="ALG493" s="22"/>
      <c r="ALH493" s="22"/>
      <c r="ALI493" s="22"/>
      <c r="ALJ493" s="22"/>
      <c r="ALK493" s="22"/>
      <c r="ALL493" s="22"/>
      <c r="ALM493" s="22"/>
      <c r="ALN493" s="22"/>
      <c r="ALO493" s="22"/>
      <c r="ALP493" s="22"/>
      <c r="ALQ493" s="22"/>
      <c r="ALR493" s="22"/>
      <c r="ALS493" s="22"/>
      <c r="ALT493" s="22"/>
      <c r="ALU493" s="22"/>
      <c r="ALV493" s="22"/>
      <c r="ALW493" s="22"/>
      <c r="ALX493" s="22"/>
      <c r="ALY493" s="22"/>
      <c r="ALZ493" s="22"/>
      <c r="AMA493" s="22"/>
      <c r="AMB493" s="22"/>
      <c r="AMC493" s="22"/>
      <c r="AMD493" s="22"/>
      <c r="AME493" s="22"/>
      <c r="AMF493" s="22"/>
      <c r="AMG493" s="22"/>
      <c r="AMH493" s="22"/>
      <c r="AMI493" s="22"/>
      <c r="AMJ493" s="22"/>
      <c r="AMK493" s="22"/>
      <c r="AML493" s="22"/>
      <c r="AMM493" s="22"/>
      <c r="AMN493" s="22"/>
      <c r="AMO493" s="22"/>
      <c r="AMP493" s="22"/>
      <c r="AMQ493" s="22"/>
      <c r="AMR493" s="22"/>
      <c r="AMS493" s="22"/>
      <c r="AMT493" s="22"/>
      <c r="AMU493" s="22"/>
      <c r="AMV493" s="22"/>
      <c r="AMW493" s="22"/>
      <c r="AMX493" s="22"/>
      <c r="AMY493" s="22"/>
      <c r="AMZ493" s="22"/>
      <c r="ANA493" s="22"/>
      <c r="ANB493" s="22"/>
      <c r="ANC493" s="22"/>
      <c r="AND493" s="22"/>
      <c r="ANE493" s="22"/>
      <c r="ANF493" s="22"/>
      <c r="ANG493" s="22"/>
      <c r="ANH493" s="22"/>
      <c r="ANI493" s="22"/>
      <c r="ANJ493" s="22"/>
      <c r="ANK493" s="22"/>
      <c r="ANL493" s="22"/>
      <c r="ANM493" s="22"/>
      <c r="ANN493" s="22"/>
      <c r="ANO493" s="22"/>
      <c r="ANP493" s="22"/>
      <c r="ANQ493" s="22"/>
      <c r="ANR493" s="22"/>
      <c r="ANS493" s="22"/>
      <c r="ANT493" s="22"/>
      <c r="ANU493" s="22"/>
      <c r="ANV493" s="22"/>
      <c r="ANW493" s="22"/>
      <c r="ANX493" s="22"/>
      <c r="ANY493" s="22"/>
      <c r="ANZ493" s="22"/>
      <c r="AOA493" s="22"/>
      <c r="AOB493" s="22"/>
      <c r="AOC493" s="22"/>
      <c r="AOD493" s="22"/>
      <c r="AOE493" s="22"/>
      <c r="AOF493" s="22"/>
      <c r="AOG493" s="22"/>
      <c r="AOH493" s="22"/>
      <c r="AOI493" s="22"/>
      <c r="AOJ493" s="22"/>
      <c r="AOK493" s="22"/>
      <c r="AOL493" s="22"/>
      <c r="AOM493" s="22"/>
      <c r="AON493" s="22"/>
      <c r="AOO493" s="22"/>
      <c r="AOP493" s="22"/>
      <c r="AOQ493" s="22"/>
      <c r="AOR493" s="22"/>
      <c r="AOS493" s="22"/>
      <c r="AOT493" s="22"/>
      <c r="AOU493" s="22"/>
      <c r="AOV493" s="22"/>
      <c r="AOW493" s="22"/>
      <c r="AOX493" s="22"/>
      <c r="AOY493" s="22"/>
      <c r="AOZ493" s="22"/>
      <c r="APA493" s="22"/>
      <c r="APB493" s="22"/>
      <c r="APC493" s="22"/>
      <c r="APD493" s="22"/>
      <c r="APE493" s="22"/>
      <c r="APF493" s="22"/>
      <c r="APG493" s="22"/>
      <c r="APH493" s="22"/>
      <c r="API493" s="22"/>
      <c r="APJ493" s="22"/>
      <c r="APK493" s="22"/>
      <c r="APL493" s="22"/>
      <c r="APM493" s="22"/>
      <c r="APN493" s="22"/>
      <c r="APO493" s="22"/>
      <c r="APP493" s="22"/>
      <c r="APQ493" s="22"/>
      <c r="APR493" s="22"/>
      <c r="APS493" s="22"/>
      <c r="APT493" s="22"/>
      <c r="APU493" s="22"/>
      <c r="APV493" s="22"/>
      <c r="APW493" s="22"/>
      <c r="APX493" s="22"/>
      <c r="APY493" s="22"/>
      <c r="APZ493" s="22"/>
      <c r="AQA493" s="22"/>
      <c r="AQB493" s="22"/>
      <c r="AQC493" s="22"/>
      <c r="AQD493" s="22"/>
      <c r="AQE493" s="22"/>
      <c r="AQF493" s="22"/>
      <c r="AQG493" s="22"/>
      <c r="AQH493" s="22"/>
      <c r="AQI493" s="22"/>
      <c r="AQJ493" s="22"/>
      <c r="AQK493" s="22"/>
      <c r="AQL493" s="22"/>
      <c r="AQM493" s="22"/>
      <c r="AQN493" s="22"/>
      <c r="AQO493" s="22"/>
      <c r="AQP493" s="22"/>
      <c r="AQQ493" s="22"/>
      <c r="AQR493" s="22"/>
      <c r="AQS493" s="22"/>
      <c r="AQT493" s="22"/>
      <c r="AQU493" s="22"/>
      <c r="AQV493" s="22"/>
      <c r="AQW493" s="22"/>
      <c r="AQX493" s="22"/>
      <c r="AQY493" s="22"/>
      <c r="AQZ493" s="22"/>
      <c r="ARA493" s="22"/>
      <c r="ARB493" s="22"/>
      <c r="ARC493" s="22"/>
      <c r="ARD493" s="22"/>
      <c r="ARE493" s="22"/>
      <c r="ARF493" s="22"/>
      <c r="ARG493" s="22"/>
      <c r="ARH493" s="22"/>
      <c r="ARI493" s="22"/>
      <c r="ARJ493" s="22"/>
      <c r="ARK493" s="22"/>
      <c r="ARL493" s="22"/>
      <c r="ARM493" s="22"/>
      <c r="ARN493" s="22"/>
      <c r="ARO493" s="22"/>
      <c r="ARP493" s="22"/>
      <c r="ARQ493" s="22"/>
      <c r="ARR493" s="22"/>
      <c r="ARS493" s="22"/>
      <c r="ART493" s="22"/>
      <c r="ARU493" s="22"/>
      <c r="ARV493" s="22"/>
      <c r="ARW493" s="22"/>
      <c r="ARX493" s="22"/>
      <c r="ARY493" s="22"/>
      <c r="ARZ493" s="22"/>
      <c r="ASA493" s="22"/>
      <c r="ASB493" s="22"/>
      <c r="ASC493" s="22"/>
      <c r="ASD493" s="22"/>
      <c r="ASE493" s="22"/>
      <c r="ASF493" s="22"/>
      <c r="ASG493" s="22"/>
      <c r="ASH493" s="22"/>
      <c r="ASI493" s="22"/>
      <c r="ASJ493" s="22"/>
      <c r="ASK493" s="22"/>
      <c r="ASL493" s="22"/>
      <c r="ASM493" s="22"/>
      <c r="ASN493" s="22"/>
      <c r="ASO493" s="22"/>
      <c r="ASP493" s="22"/>
      <c r="ASQ493" s="22"/>
      <c r="ASR493" s="22"/>
      <c r="ASS493" s="22"/>
      <c r="AST493" s="22"/>
      <c r="ASU493" s="22"/>
      <c r="ASV493" s="22"/>
      <c r="ASW493" s="22"/>
      <c r="ASX493" s="22"/>
      <c r="ASY493" s="22"/>
      <c r="ASZ493" s="22"/>
      <c r="ATA493" s="22"/>
      <c r="ATB493" s="22"/>
      <c r="ATC493" s="22"/>
      <c r="ATD493" s="22"/>
      <c r="ATE493" s="22"/>
      <c r="ATF493" s="22"/>
      <c r="ATG493" s="22"/>
      <c r="ATH493" s="22"/>
      <c r="ATI493" s="22"/>
      <c r="ATJ493" s="22"/>
      <c r="ATK493" s="22"/>
      <c r="ATL493" s="22"/>
      <c r="ATM493" s="22"/>
      <c r="ATN493" s="22"/>
      <c r="ATO493" s="22"/>
      <c r="ATP493" s="22"/>
      <c r="ATQ493" s="22"/>
      <c r="ATR493" s="22"/>
      <c r="ATS493" s="22"/>
      <c r="ATT493" s="22"/>
      <c r="ATU493" s="22"/>
      <c r="ATV493" s="22"/>
      <c r="ATW493" s="22"/>
      <c r="ATX493" s="22"/>
      <c r="ATY493" s="22"/>
      <c r="ATZ493" s="22"/>
      <c r="AUA493" s="22"/>
      <c r="AUB493" s="22"/>
      <c r="AUC493" s="22"/>
      <c r="AUD493" s="22"/>
      <c r="AUE493" s="22"/>
      <c r="AUF493" s="22"/>
      <c r="AUG493" s="22"/>
      <c r="AUH493" s="22"/>
      <c r="AUI493" s="22"/>
      <c r="AUJ493" s="22"/>
      <c r="AUK493" s="22"/>
      <c r="AUL493" s="22"/>
      <c r="AUM493" s="22"/>
      <c r="AUN493" s="22"/>
      <c r="AUO493" s="22"/>
      <c r="AUP493" s="22"/>
      <c r="AUQ493" s="22"/>
      <c r="AUR493" s="22"/>
      <c r="AUS493" s="22"/>
      <c r="AUT493" s="22"/>
      <c r="AUU493" s="22"/>
      <c r="AUV493" s="22"/>
      <c r="AUW493" s="22"/>
      <c r="AUX493" s="22"/>
      <c r="AUY493" s="22"/>
      <c r="AUZ493" s="22"/>
      <c r="AVA493" s="22"/>
      <c r="AVB493" s="22"/>
      <c r="AVC493" s="22"/>
      <c r="AVD493" s="22"/>
      <c r="AVE493" s="22"/>
      <c r="AVF493" s="22"/>
      <c r="AVG493" s="22"/>
      <c r="AVH493" s="22"/>
      <c r="AVI493" s="22"/>
      <c r="AVJ493" s="22"/>
      <c r="AVK493" s="22"/>
      <c r="AVL493" s="22"/>
      <c r="AVM493" s="22"/>
      <c r="AVN493" s="22"/>
      <c r="AVO493" s="22"/>
      <c r="AVP493" s="22"/>
      <c r="AVQ493" s="22"/>
      <c r="AVR493" s="22"/>
      <c r="AVS493" s="22"/>
      <c r="AVT493" s="22"/>
      <c r="AVU493" s="22"/>
      <c r="AVV493" s="22"/>
      <c r="AVW493" s="22"/>
      <c r="AVX493" s="22"/>
      <c r="AVY493" s="22"/>
      <c r="AVZ493" s="22"/>
      <c r="AWA493" s="22"/>
      <c r="AWB493" s="22"/>
      <c r="AWC493" s="22"/>
      <c r="AWD493" s="22"/>
      <c r="AWE493" s="22"/>
      <c r="AWF493" s="22"/>
      <c r="AWG493" s="22"/>
      <c r="AWH493" s="22"/>
      <c r="AWI493" s="22"/>
      <c r="AWJ493" s="22"/>
      <c r="AWK493" s="22"/>
      <c r="AWL493" s="22"/>
      <c r="AWM493" s="22"/>
      <c r="AWN493" s="22"/>
      <c r="AWO493" s="22"/>
      <c r="AWP493" s="22"/>
      <c r="AWQ493" s="22"/>
      <c r="AWR493" s="22"/>
      <c r="AWS493" s="22"/>
      <c r="AWT493" s="22"/>
      <c r="AWU493" s="22"/>
      <c r="AWV493" s="22"/>
      <c r="AWW493" s="22"/>
      <c r="AWX493" s="22"/>
      <c r="AWY493" s="22"/>
      <c r="AWZ493" s="22"/>
      <c r="AXA493" s="22"/>
      <c r="AXB493" s="22"/>
      <c r="AXC493" s="22"/>
      <c r="AXD493" s="22"/>
      <c r="AXE493" s="22"/>
      <c r="AXF493" s="22"/>
      <c r="AXG493" s="22"/>
      <c r="AXH493" s="22"/>
      <c r="AXI493" s="22"/>
      <c r="AXJ493" s="22"/>
      <c r="AXK493" s="22"/>
      <c r="AXL493" s="22"/>
      <c r="AXM493" s="22"/>
      <c r="AXN493" s="22"/>
      <c r="AXO493" s="22"/>
      <c r="AXP493" s="22"/>
      <c r="AXQ493" s="22"/>
      <c r="AXR493" s="22"/>
      <c r="AXS493" s="22"/>
      <c r="AXT493" s="22"/>
      <c r="AXU493" s="22"/>
      <c r="AXV493" s="22"/>
      <c r="AXW493" s="22"/>
      <c r="AXX493" s="22"/>
      <c r="AXY493" s="22"/>
      <c r="AXZ493" s="22"/>
      <c r="AYA493" s="22"/>
      <c r="AYB493" s="22"/>
      <c r="AYC493" s="22"/>
      <c r="AYD493" s="22"/>
      <c r="AYE493" s="22"/>
      <c r="AYF493" s="22"/>
      <c r="AYG493" s="22"/>
      <c r="AYH493" s="22"/>
      <c r="AYI493" s="22"/>
      <c r="AYJ493" s="22"/>
      <c r="AYK493" s="22"/>
      <c r="AYL493" s="22"/>
      <c r="AYM493" s="22"/>
      <c r="AYN493" s="22"/>
      <c r="AYO493" s="22"/>
      <c r="AYP493" s="22"/>
      <c r="AYQ493" s="22"/>
      <c r="AYR493" s="22"/>
      <c r="AYS493" s="22"/>
      <c r="AYT493" s="22"/>
      <c r="AYU493" s="22"/>
      <c r="AYV493" s="22"/>
      <c r="AYW493" s="22"/>
      <c r="AYX493" s="22"/>
      <c r="AYY493" s="22"/>
      <c r="AYZ493" s="22"/>
      <c r="AZA493" s="22"/>
      <c r="AZB493" s="22"/>
      <c r="AZC493" s="22"/>
      <c r="AZD493" s="22"/>
      <c r="AZE493" s="22"/>
      <c r="AZF493" s="22"/>
      <c r="AZG493" s="22"/>
      <c r="AZH493" s="22"/>
      <c r="AZI493" s="22"/>
      <c r="AZJ493" s="22"/>
      <c r="AZK493" s="22"/>
      <c r="AZL493" s="22"/>
      <c r="AZM493" s="22"/>
      <c r="AZN493" s="22"/>
      <c r="AZO493" s="22"/>
      <c r="AZP493" s="22"/>
      <c r="AZQ493" s="22"/>
      <c r="AZR493" s="22"/>
      <c r="AZS493" s="22"/>
      <c r="AZT493" s="22"/>
      <c r="AZU493" s="22"/>
      <c r="AZV493" s="22"/>
      <c r="AZW493" s="22"/>
      <c r="AZX493" s="22"/>
      <c r="AZY493" s="22"/>
      <c r="AZZ493" s="22"/>
      <c r="BAA493" s="22"/>
      <c r="BAB493" s="22"/>
      <c r="BAC493" s="22"/>
      <c r="BAD493" s="22"/>
      <c r="BAE493" s="22"/>
      <c r="BAF493" s="22"/>
      <c r="BAG493" s="22"/>
      <c r="BAH493" s="22"/>
      <c r="BAI493" s="22"/>
      <c r="BAJ493" s="22"/>
      <c r="BAK493" s="22"/>
      <c r="BAL493" s="22"/>
      <c r="BAM493" s="22"/>
      <c r="BAN493" s="22"/>
      <c r="BAO493" s="22"/>
      <c r="BAP493" s="22"/>
      <c r="BAQ493" s="22"/>
      <c r="BAR493" s="22"/>
      <c r="BAS493" s="22"/>
      <c r="BAT493" s="22"/>
      <c r="BAU493" s="22"/>
      <c r="BAV493" s="22"/>
      <c r="BAW493" s="22"/>
      <c r="BAX493" s="22"/>
      <c r="BAY493" s="22"/>
      <c r="BAZ493" s="22"/>
      <c r="BBA493" s="22"/>
      <c r="BBB493" s="22"/>
      <c r="BBC493" s="22"/>
      <c r="BBD493" s="22"/>
      <c r="BBE493" s="22"/>
      <c r="BBF493" s="22"/>
      <c r="BBG493" s="22"/>
      <c r="BBH493" s="22"/>
      <c r="BBI493" s="22"/>
      <c r="BBJ493" s="22"/>
      <c r="BBK493" s="22"/>
      <c r="BBL493" s="22"/>
      <c r="BBM493" s="22"/>
      <c r="BBN493" s="22"/>
      <c r="BBO493" s="22"/>
      <c r="BBP493" s="22"/>
      <c r="BBQ493" s="22"/>
      <c r="BBR493" s="22"/>
      <c r="BBS493" s="22"/>
      <c r="BBT493" s="22"/>
      <c r="BBU493" s="22"/>
      <c r="BBV493" s="22"/>
      <c r="BBW493" s="22"/>
      <c r="BBX493" s="22"/>
      <c r="BBY493" s="22"/>
      <c r="BBZ493" s="22"/>
      <c r="BCA493" s="22"/>
      <c r="BCB493" s="22"/>
      <c r="BCC493" s="22"/>
      <c r="BCD493" s="22"/>
      <c r="BCE493" s="22"/>
      <c r="BCF493" s="22"/>
      <c r="BCG493" s="22"/>
      <c r="BCH493" s="22"/>
      <c r="BCI493" s="22"/>
      <c r="BCJ493" s="22"/>
      <c r="BCK493" s="22"/>
      <c r="BCL493" s="22"/>
      <c r="BCM493" s="22"/>
      <c r="BCN493" s="22"/>
      <c r="BCO493" s="22"/>
      <c r="BCP493" s="22"/>
      <c r="BCQ493" s="22"/>
      <c r="BCR493" s="22"/>
      <c r="BCS493" s="22"/>
      <c r="BCT493" s="22"/>
      <c r="BCU493" s="22"/>
      <c r="BCV493" s="22"/>
      <c r="BCW493" s="22"/>
      <c r="BCX493" s="22"/>
      <c r="BCY493" s="22"/>
      <c r="BCZ493" s="22"/>
      <c r="BDA493" s="22"/>
      <c r="BDB493" s="22"/>
      <c r="BDC493" s="22"/>
      <c r="BDD493" s="22"/>
      <c r="BDE493" s="22"/>
      <c r="BDF493" s="22"/>
      <c r="BDG493" s="22"/>
      <c r="BDH493" s="22"/>
      <c r="BDI493" s="22"/>
      <c r="BDJ493" s="22"/>
      <c r="BDK493" s="22"/>
      <c r="BDL493" s="22"/>
      <c r="BDM493" s="22"/>
      <c r="BDN493" s="22"/>
      <c r="BDO493" s="22"/>
      <c r="BDP493" s="22"/>
      <c r="BDQ493" s="22"/>
      <c r="BDR493" s="22"/>
      <c r="BDS493" s="22"/>
      <c r="BDT493" s="22"/>
      <c r="BDU493" s="22"/>
      <c r="BDV493" s="22"/>
      <c r="BDW493" s="22"/>
      <c r="BDX493" s="22"/>
      <c r="BDY493" s="22"/>
      <c r="BDZ493" s="22"/>
      <c r="BEA493" s="22"/>
      <c r="BEB493" s="22"/>
      <c r="BEC493" s="22"/>
      <c r="BED493" s="22"/>
      <c r="BEE493" s="22"/>
      <c r="BEF493" s="22"/>
      <c r="BEG493" s="22"/>
      <c r="BEH493" s="22"/>
      <c r="BEI493" s="22"/>
      <c r="BEJ493" s="22"/>
      <c r="BEK493" s="22"/>
      <c r="BEL493" s="22"/>
      <c r="BEM493" s="22"/>
      <c r="BEN493" s="22"/>
      <c r="BEO493" s="22"/>
      <c r="BEP493" s="22"/>
      <c r="BEQ493" s="22"/>
      <c r="BER493" s="22"/>
      <c r="BES493" s="22"/>
      <c r="BET493" s="22"/>
      <c r="BEU493" s="22"/>
      <c r="BEV493" s="22"/>
      <c r="BEW493" s="22"/>
      <c r="BEX493" s="22"/>
      <c r="BEY493" s="22"/>
      <c r="BEZ493" s="22"/>
      <c r="BFA493" s="22"/>
      <c r="BFB493" s="22"/>
      <c r="BFC493" s="22"/>
      <c r="BFD493" s="22"/>
      <c r="BFE493" s="22"/>
      <c r="BFF493" s="22"/>
      <c r="BFG493" s="22"/>
      <c r="BFH493" s="22"/>
      <c r="BFI493" s="22"/>
      <c r="BFJ493" s="22"/>
      <c r="BFK493" s="22"/>
      <c r="BFL493" s="22"/>
      <c r="BFM493" s="22"/>
      <c r="BFN493" s="22"/>
      <c r="BFO493" s="22"/>
      <c r="BFP493" s="22"/>
      <c r="BFQ493" s="22"/>
      <c r="BFR493" s="22"/>
      <c r="BFS493" s="22"/>
      <c r="BFT493" s="22"/>
      <c r="BFU493" s="22"/>
      <c r="BFV493" s="22"/>
      <c r="BFW493" s="22"/>
      <c r="BFX493" s="22"/>
      <c r="BFY493" s="22"/>
      <c r="BFZ493" s="22"/>
      <c r="BGA493" s="22"/>
      <c r="BGB493" s="22"/>
      <c r="BGC493" s="22"/>
      <c r="BGD493" s="22"/>
      <c r="BGE493" s="22"/>
      <c r="BGF493" s="22"/>
      <c r="BGG493" s="22"/>
      <c r="BGH493" s="22"/>
      <c r="BGI493" s="22"/>
      <c r="BGJ493" s="22"/>
      <c r="BGK493" s="22"/>
      <c r="BGL493" s="22"/>
      <c r="BGM493" s="22"/>
      <c r="BGN493" s="22"/>
      <c r="BGO493" s="22"/>
      <c r="BGP493" s="22"/>
      <c r="BGQ493" s="22"/>
      <c r="BGR493" s="22"/>
      <c r="BGS493" s="22"/>
      <c r="BGT493" s="22"/>
      <c r="BGU493" s="22"/>
      <c r="BGV493" s="22"/>
      <c r="BGW493" s="22"/>
      <c r="BGX493" s="22"/>
      <c r="BGY493" s="22"/>
      <c r="BGZ493" s="22"/>
      <c r="BHA493" s="22"/>
      <c r="BHB493" s="22"/>
      <c r="BHC493" s="22"/>
      <c r="BHD493" s="22"/>
      <c r="BHE493" s="22"/>
      <c r="BHF493" s="22"/>
      <c r="BHG493" s="22"/>
      <c r="BHH493" s="22"/>
      <c r="BHI493" s="22"/>
      <c r="BHJ493" s="22"/>
      <c r="BHK493" s="22"/>
      <c r="BHL493" s="22"/>
      <c r="BHM493" s="22"/>
      <c r="BHN493" s="22"/>
      <c r="BHO493" s="22"/>
      <c r="BHP493" s="22"/>
      <c r="BHQ493" s="22"/>
      <c r="BHR493" s="22"/>
      <c r="BHS493" s="22"/>
      <c r="BHT493" s="22"/>
      <c r="BHU493" s="22"/>
      <c r="BHV493" s="22"/>
      <c r="BHW493" s="22"/>
      <c r="BHX493" s="22"/>
      <c r="BHY493" s="22"/>
      <c r="BHZ493" s="22"/>
      <c r="BIA493" s="22"/>
      <c r="BIB493" s="22"/>
      <c r="BIC493" s="22"/>
      <c r="BID493" s="22"/>
      <c r="BIE493" s="22"/>
      <c r="BIF493" s="22"/>
      <c r="BIG493" s="22"/>
      <c r="BIH493" s="22"/>
      <c r="BII493" s="22"/>
      <c r="BIJ493" s="22"/>
      <c r="BIK493" s="22"/>
      <c r="BIL493" s="22"/>
      <c r="BIM493" s="22"/>
      <c r="BIN493" s="22"/>
      <c r="BIO493" s="22"/>
      <c r="BIP493" s="22"/>
      <c r="BIQ493" s="22"/>
      <c r="BIR493" s="22"/>
      <c r="BIS493" s="22"/>
      <c r="BIT493" s="22"/>
      <c r="BIU493" s="22"/>
      <c r="BIV493" s="22"/>
      <c r="BIW493" s="22"/>
      <c r="BIX493" s="22"/>
      <c r="BIY493" s="22"/>
      <c r="BIZ493" s="22"/>
      <c r="BJA493" s="22"/>
      <c r="BJB493" s="22"/>
      <c r="BJC493" s="22"/>
      <c r="BJD493" s="22"/>
      <c r="BJE493" s="22"/>
      <c r="BJF493" s="22"/>
      <c r="BJG493" s="22"/>
      <c r="BJH493" s="22"/>
      <c r="BJI493" s="22"/>
      <c r="BJJ493" s="22"/>
      <c r="BJK493" s="22"/>
      <c r="BJL493" s="22"/>
      <c r="BJM493" s="22"/>
      <c r="BJN493" s="22"/>
      <c r="BJO493" s="22"/>
      <c r="BJP493" s="22"/>
      <c r="BJQ493" s="22"/>
      <c r="BJR493" s="22"/>
      <c r="BJS493" s="22"/>
      <c r="BJT493" s="22"/>
      <c r="BJU493" s="22"/>
      <c r="BJV493" s="22"/>
      <c r="BJW493" s="22"/>
      <c r="BJX493" s="22"/>
      <c r="BJY493" s="22"/>
      <c r="BJZ493" s="22"/>
      <c r="BKA493" s="22"/>
      <c r="BKB493" s="22"/>
      <c r="BKC493" s="22"/>
      <c r="BKD493" s="22"/>
      <c r="BKE493" s="22"/>
      <c r="BKF493" s="22"/>
      <c r="BKG493" s="22"/>
      <c r="BKH493" s="22"/>
      <c r="BKI493" s="22"/>
      <c r="BKJ493" s="22"/>
      <c r="BKK493" s="22"/>
      <c r="BKL493" s="22"/>
      <c r="BKM493" s="22"/>
      <c r="BKN493" s="22"/>
      <c r="BKO493" s="22"/>
      <c r="BKP493" s="22"/>
      <c r="BKQ493" s="22"/>
      <c r="BKR493" s="22"/>
      <c r="BKS493" s="22"/>
      <c r="BKT493" s="22"/>
      <c r="BKU493" s="22"/>
      <c r="BKV493" s="22"/>
      <c r="BKW493" s="22"/>
      <c r="BKX493" s="22"/>
      <c r="BKY493" s="22"/>
      <c r="BKZ493" s="22"/>
      <c r="BLA493" s="22"/>
      <c r="BLB493" s="22"/>
      <c r="BLC493" s="22"/>
      <c r="BLD493" s="22"/>
      <c r="BLE493" s="22"/>
      <c r="BLF493" s="22"/>
      <c r="BLG493" s="22"/>
      <c r="BLH493" s="22"/>
      <c r="BLI493" s="22"/>
      <c r="BLJ493" s="22"/>
      <c r="BLK493" s="22"/>
      <c r="BLL493" s="22"/>
      <c r="BLM493" s="22"/>
      <c r="BLN493" s="22"/>
      <c r="BLO493" s="22"/>
      <c r="BLP493" s="22"/>
      <c r="BLQ493" s="22"/>
      <c r="BLR493" s="22"/>
      <c r="BLS493" s="22"/>
      <c r="BLT493" s="22"/>
      <c r="BLU493" s="22"/>
      <c r="BLV493" s="22"/>
      <c r="BLW493" s="22"/>
      <c r="BLX493" s="22"/>
      <c r="BLY493" s="22"/>
      <c r="BLZ493" s="22"/>
      <c r="BMA493" s="22"/>
      <c r="BMB493" s="22"/>
      <c r="BMC493" s="22"/>
      <c r="BMD493" s="22"/>
      <c r="BME493" s="22"/>
      <c r="BMF493" s="22"/>
      <c r="BMG493" s="22"/>
      <c r="BMH493" s="22"/>
      <c r="BMI493" s="22"/>
      <c r="BMJ493" s="22"/>
      <c r="BMK493" s="22"/>
      <c r="BML493" s="22"/>
      <c r="BMM493" s="22"/>
      <c r="BMN493" s="22"/>
      <c r="BMO493" s="22"/>
      <c r="BMP493" s="22"/>
      <c r="BMQ493" s="22"/>
      <c r="BMR493" s="22"/>
      <c r="BMS493" s="22"/>
      <c r="BMT493" s="22"/>
      <c r="BMU493" s="22"/>
      <c r="BMV493" s="22"/>
      <c r="BMW493" s="22"/>
      <c r="BMX493" s="22"/>
      <c r="BMY493" s="22"/>
      <c r="BMZ493" s="22"/>
      <c r="BNA493" s="22"/>
      <c r="BNB493" s="22"/>
      <c r="BNC493" s="22"/>
      <c r="BND493" s="22"/>
      <c r="BNE493" s="22"/>
      <c r="BNF493" s="22"/>
      <c r="BNG493" s="22"/>
      <c r="BNH493" s="22"/>
      <c r="BNI493" s="22"/>
      <c r="BNJ493" s="22"/>
      <c r="BNK493" s="22"/>
      <c r="BNL493" s="22"/>
      <c r="BNM493" s="22"/>
      <c r="BNN493" s="22"/>
      <c r="BNO493" s="22"/>
      <c r="BNP493" s="22"/>
      <c r="BNQ493" s="22"/>
      <c r="BNR493" s="22"/>
      <c r="BNS493" s="22"/>
      <c r="BNT493" s="22"/>
      <c r="BNU493" s="22"/>
      <c r="BNV493" s="22"/>
      <c r="BNW493" s="22"/>
      <c r="BNX493" s="22"/>
      <c r="BNY493" s="22"/>
      <c r="BNZ493" s="22"/>
      <c r="BOA493" s="22"/>
      <c r="BOB493" s="22"/>
      <c r="BOC493" s="22"/>
      <c r="BOD493" s="22"/>
      <c r="BOE493" s="22"/>
      <c r="BOF493" s="22"/>
      <c r="BOG493" s="22"/>
      <c r="BOH493" s="22"/>
      <c r="BOI493" s="22"/>
      <c r="BOJ493" s="22"/>
      <c r="BOK493" s="22"/>
      <c r="BOL493" s="22"/>
      <c r="BOM493" s="22"/>
      <c r="BON493" s="22"/>
      <c r="BOO493" s="22"/>
      <c r="BOP493" s="22"/>
      <c r="BOQ493" s="22"/>
      <c r="BOR493" s="22"/>
      <c r="BOS493" s="22"/>
      <c r="BOT493" s="22"/>
      <c r="BOU493" s="22"/>
      <c r="BOV493" s="22"/>
      <c r="BOW493" s="22"/>
      <c r="BOX493" s="22"/>
      <c r="BOY493" s="22"/>
      <c r="BOZ493" s="22"/>
      <c r="BPA493" s="22"/>
      <c r="BPB493" s="22"/>
      <c r="BPC493" s="22"/>
      <c r="BPD493" s="22"/>
      <c r="BPE493" s="22"/>
      <c r="BPF493" s="22"/>
      <c r="BPG493" s="22"/>
      <c r="BPH493" s="22"/>
      <c r="BPI493" s="22"/>
      <c r="BPJ493" s="22"/>
      <c r="BPK493" s="22"/>
      <c r="BPL493" s="22"/>
      <c r="BPM493" s="22"/>
      <c r="BPN493" s="22"/>
      <c r="BPO493" s="22"/>
      <c r="BPP493" s="22"/>
      <c r="BPQ493" s="22"/>
      <c r="BPR493" s="22"/>
      <c r="BPS493" s="22"/>
      <c r="BPT493" s="22"/>
      <c r="BPU493" s="22"/>
      <c r="BPV493" s="22"/>
      <c r="BPW493" s="22"/>
      <c r="BPX493" s="22"/>
      <c r="BPY493" s="22"/>
      <c r="BPZ493" s="22"/>
      <c r="BQA493" s="22"/>
      <c r="BQB493" s="22"/>
      <c r="BQC493" s="22"/>
      <c r="BQD493" s="22"/>
      <c r="BQE493" s="22"/>
      <c r="BQF493" s="22"/>
      <c r="BQG493" s="22"/>
      <c r="BQH493" s="22"/>
      <c r="BQI493" s="22"/>
      <c r="BQJ493" s="22"/>
      <c r="BQK493" s="22"/>
      <c r="BQL493" s="22"/>
      <c r="BQM493" s="22"/>
      <c r="BQN493" s="22"/>
      <c r="BQO493" s="22"/>
      <c r="BQP493" s="22"/>
      <c r="BQQ493" s="22"/>
      <c r="BQR493" s="22"/>
      <c r="BQS493" s="22"/>
      <c r="BQT493" s="22"/>
      <c r="BQU493" s="22"/>
      <c r="BQV493" s="22"/>
      <c r="BQW493" s="22"/>
      <c r="BQX493" s="22"/>
      <c r="BQY493" s="22"/>
      <c r="BQZ493" s="22"/>
      <c r="BRA493" s="22"/>
      <c r="BRB493" s="22"/>
      <c r="BRC493" s="22"/>
      <c r="BRD493" s="22"/>
      <c r="BRE493" s="22"/>
      <c r="BRF493" s="22"/>
      <c r="BRG493" s="22"/>
      <c r="BRH493" s="22"/>
      <c r="BRI493" s="22"/>
      <c r="BRJ493" s="22"/>
      <c r="BRK493" s="22"/>
      <c r="BRL493" s="22"/>
      <c r="BRM493" s="22"/>
      <c r="BRN493" s="22"/>
      <c r="BRO493" s="22"/>
      <c r="BRP493" s="22"/>
      <c r="BRQ493" s="22"/>
      <c r="BRR493" s="22"/>
      <c r="BRS493" s="22"/>
      <c r="BRT493" s="22"/>
      <c r="BRU493" s="22"/>
      <c r="BRV493" s="22"/>
      <c r="BRW493" s="22"/>
      <c r="BRX493" s="22"/>
      <c r="BRY493" s="22"/>
      <c r="BRZ493" s="22"/>
      <c r="BSA493" s="22"/>
      <c r="BSB493" s="22"/>
      <c r="BSC493" s="22"/>
      <c r="BSD493" s="22"/>
      <c r="BSE493" s="22"/>
      <c r="BSF493" s="22"/>
      <c r="BSG493" s="22"/>
      <c r="BSH493" s="22"/>
      <c r="BSI493" s="22"/>
      <c r="BSJ493" s="22"/>
      <c r="BSK493" s="22"/>
      <c r="BSL493" s="22"/>
      <c r="BSM493" s="22"/>
      <c r="BSN493" s="22"/>
      <c r="BSO493" s="22"/>
      <c r="BSP493" s="22"/>
      <c r="BSQ493" s="22"/>
      <c r="BSR493" s="22"/>
      <c r="BSS493" s="22"/>
      <c r="BST493" s="22"/>
      <c r="BSU493" s="22"/>
      <c r="BSV493" s="22"/>
      <c r="BSW493" s="22"/>
      <c r="BSX493" s="22"/>
      <c r="BSY493" s="22"/>
      <c r="BSZ493" s="22"/>
      <c r="BTA493" s="22"/>
      <c r="BTB493" s="22"/>
      <c r="BTC493" s="22"/>
      <c r="BTD493" s="22"/>
      <c r="BTE493" s="22"/>
      <c r="BTF493" s="22"/>
      <c r="BTG493" s="22"/>
      <c r="BTH493" s="22"/>
      <c r="BTI493" s="22"/>
      <c r="BTJ493" s="22"/>
      <c r="BTK493" s="22"/>
      <c r="BTL493" s="22"/>
      <c r="BTM493" s="22"/>
      <c r="BTN493" s="22"/>
      <c r="BTO493" s="22"/>
      <c r="BTP493" s="22"/>
      <c r="BTQ493" s="22"/>
      <c r="BTR493" s="22"/>
      <c r="BTS493" s="22"/>
      <c r="BTT493" s="22"/>
      <c r="BTU493" s="22"/>
      <c r="BTV493" s="22"/>
      <c r="BTW493" s="22"/>
      <c r="BTX493" s="22"/>
      <c r="BTY493" s="22"/>
      <c r="BTZ493" s="22"/>
      <c r="BUA493" s="22"/>
      <c r="BUB493" s="22"/>
      <c r="BUC493" s="22"/>
      <c r="BUD493" s="22"/>
      <c r="BUE493" s="22"/>
      <c r="BUF493" s="22"/>
      <c r="BUG493" s="22"/>
      <c r="BUH493" s="22"/>
      <c r="BUI493" s="22"/>
      <c r="BUJ493" s="22"/>
      <c r="BUK493" s="22"/>
      <c r="BUL493" s="22"/>
      <c r="BUM493" s="22"/>
      <c r="BUN493" s="22"/>
      <c r="BUO493" s="22"/>
      <c r="BUP493" s="22"/>
      <c r="BUQ493" s="22"/>
      <c r="BUR493" s="22"/>
      <c r="BUS493" s="22"/>
      <c r="BUT493" s="22"/>
      <c r="BUU493" s="22"/>
      <c r="BUV493" s="22"/>
      <c r="BUW493" s="22"/>
      <c r="BUX493" s="22"/>
      <c r="BUY493" s="22"/>
      <c r="BUZ493" s="22"/>
      <c r="BVA493" s="22"/>
      <c r="BVB493" s="22"/>
      <c r="BVC493" s="22"/>
      <c r="BVD493" s="22"/>
      <c r="BVE493" s="22"/>
      <c r="BVF493" s="22"/>
      <c r="BVG493" s="22"/>
      <c r="BVH493" s="22"/>
      <c r="BVI493" s="22"/>
      <c r="BVJ493" s="22"/>
      <c r="BVK493" s="22"/>
      <c r="BVL493" s="22"/>
      <c r="BVM493" s="22"/>
      <c r="BVN493" s="22"/>
      <c r="BVO493" s="22"/>
      <c r="BVP493" s="22"/>
      <c r="BVQ493" s="22"/>
      <c r="BVR493" s="22"/>
      <c r="BVS493" s="22"/>
      <c r="BVT493" s="22"/>
      <c r="BVU493" s="22"/>
      <c r="BVV493" s="22"/>
      <c r="BVW493" s="22"/>
      <c r="BVX493" s="22"/>
      <c r="BVY493" s="22"/>
      <c r="BVZ493" s="22"/>
      <c r="BWA493" s="22"/>
      <c r="BWB493" s="22"/>
      <c r="BWC493" s="22"/>
      <c r="BWD493" s="22"/>
      <c r="BWE493" s="22"/>
      <c r="BWF493" s="22"/>
      <c r="BWG493" s="22"/>
      <c r="BWH493" s="22"/>
      <c r="BWI493" s="22"/>
      <c r="BWJ493" s="22"/>
      <c r="BWK493" s="22"/>
      <c r="BWL493" s="22"/>
      <c r="BWM493" s="22"/>
      <c r="BWN493" s="22"/>
      <c r="BWO493" s="22"/>
      <c r="BWP493" s="22"/>
      <c r="BWQ493" s="22"/>
      <c r="BWR493" s="22"/>
      <c r="BWS493" s="22"/>
      <c r="BWT493" s="22"/>
      <c r="BWU493" s="22"/>
      <c r="BWV493" s="22"/>
      <c r="BWW493" s="22"/>
      <c r="BWX493" s="22"/>
      <c r="BWY493" s="22"/>
      <c r="BWZ493" s="22"/>
      <c r="BXA493" s="22"/>
      <c r="BXB493" s="22"/>
      <c r="BXC493" s="22"/>
      <c r="BXD493" s="22"/>
      <c r="BXE493" s="22"/>
      <c r="BXF493" s="22"/>
      <c r="BXG493" s="22"/>
      <c r="BXH493" s="22"/>
      <c r="BXI493" s="22"/>
      <c r="BXJ493" s="22"/>
      <c r="BXK493" s="22"/>
      <c r="BXL493" s="22"/>
      <c r="BXM493" s="22"/>
      <c r="BXN493" s="22"/>
      <c r="BXO493" s="22"/>
      <c r="BXP493" s="22"/>
      <c r="BXQ493" s="22"/>
      <c r="BXR493" s="22"/>
      <c r="BXS493" s="22"/>
      <c r="BXT493" s="22"/>
      <c r="BXU493" s="22"/>
      <c r="BXV493" s="22"/>
      <c r="BXW493" s="22"/>
      <c r="BXX493" s="22"/>
      <c r="BXY493" s="22"/>
      <c r="BXZ493" s="22"/>
      <c r="BYA493" s="22"/>
      <c r="BYB493" s="22"/>
      <c r="BYC493" s="22"/>
      <c r="BYD493" s="22"/>
      <c r="BYE493" s="22"/>
      <c r="BYF493" s="22"/>
      <c r="BYG493" s="22"/>
      <c r="BYH493" s="22"/>
      <c r="BYI493" s="22"/>
      <c r="BYJ493" s="22"/>
      <c r="BYK493" s="22"/>
      <c r="BYL493" s="22"/>
      <c r="BYM493" s="22"/>
      <c r="BYN493" s="22"/>
      <c r="BYO493" s="22"/>
      <c r="BYP493" s="22"/>
      <c r="BYQ493" s="22"/>
      <c r="BYR493" s="22"/>
      <c r="BYS493" s="22"/>
      <c r="BYT493" s="22"/>
      <c r="BYU493" s="22"/>
      <c r="BYV493" s="22"/>
      <c r="BYW493" s="22"/>
      <c r="BYX493" s="22"/>
      <c r="BYY493" s="22"/>
      <c r="BYZ493" s="22"/>
      <c r="BZA493" s="22"/>
      <c r="BZB493" s="22"/>
      <c r="BZC493" s="22"/>
      <c r="BZD493" s="22"/>
      <c r="BZE493" s="22"/>
      <c r="BZF493" s="22"/>
      <c r="BZG493" s="22"/>
      <c r="BZH493" s="22"/>
      <c r="BZI493" s="22"/>
      <c r="BZJ493" s="22"/>
      <c r="BZK493" s="22"/>
      <c r="BZL493" s="22"/>
      <c r="BZM493" s="22"/>
      <c r="BZN493" s="22"/>
      <c r="BZO493" s="22"/>
      <c r="BZP493" s="22"/>
      <c r="BZQ493" s="22"/>
      <c r="BZR493" s="22"/>
      <c r="BZS493" s="22"/>
      <c r="BZT493" s="22"/>
      <c r="BZU493" s="22"/>
      <c r="BZV493" s="22"/>
      <c r="BZW493" s="22"/>
      <c r="BZX493" s="22"/>
      <c r="BZY493" s="22"/>
      <c r="BZZ493" s="22"/>
      <c r="CAA493" s="22"/>
      <c r="CAB493" s="22"/>
      <c r="CAC493" s="22"/>
      <c r="CAD493" s="22"/>
      <c r="CAE493" s="22"/>
      <c r="CAF493" s="22"/>
      <c r="CAG493" s="22"/>
      <c r="CAH493" s="22"/>
      <c r="CAI493" s="22"/>
      <c r="CAJ493" s="22"/>
      <c r="CAK493" s="22"/>
      <c r="CAL493" s="22"/>
      <c r="CAM493" s="22"/>
      <c r="CAN493" s="22"/>
      <c r="CAO493" s="22"/>
      <c r="CAP493" s="22"/>
      <c r="CAQ493" s="22"/>
      <c r="CAR493" s="22"/>
      <c r="CAS493" s="22"/>
      <c r="CAT493" s="22"/>
      <c r="CAU493" s="22"/>
      <c r="CAV493" s="22"/>
      <c r="CAW493" s="22"/>
      <c r="CAX493" s="22"/>
      <c r="CAY493" s="22"/>
      <c r="CAZ493" s="22"/>
      <c r="CBA493" s="22"/>
      <c r="CBB493" s="22"/>
      <c r="CBC493" s="22"/>
      <c r="CBD493" s="22"/>
      <c r="CBE493" s="22"/>
      <c r="CBF493" s="22"/>
      <c r="CBG493" s="22"/>
      <c r="CBH493" s="22"/>
      <c r="CBI493" s="22"/>
      <c r="CBJ493" s="22"/>
      <c r="CBK493" s="22"/>
      <c r="CBL493" s="22"/>
      <c r="CBM493" s="22"/>
      <c r="CBN493" s="22"/>
      <c r="CBO493" s="22"/>
      <c r="CBP493" s="22"/>
      <c r="CBQ493" s="22"/>
      <c r="CBR493" s="22"/>
      <c r="CBS493" s="22"/>
      <c r="CBT493" s="22"/>
      <c r="CBU493" s="22"/>
      <c r="CBV493" s="22"/>
      <c r="CBW493" s="22"/>
      <c r="CBX493" s="22"/>
      <c r="CBY493" s="22"/>
      <c r="CBZ493" s="22"/>
      <c r="CCA493" s="22"/>
      <c r="CCB493" s="22"/>
      <c r="CCC493" s="22"/>
      <c r="CCD493" s="22"/>
      <c r="CCE493" s="22"/>
      <c r="CCF493" s="22"/>
      <c r="CCG493" s="22"/>
      <c r="CCH493" s="22"/>
      <c r="CCI493" s="22"/>
      <c r="CCJ493" s="22"/>
      <c r="CCK493" s="22"/>
      <c r="CCL493" s="22"/>
      <c r="CCM493" s="22"/>
      <c r="CCN493" s="22"/>
      <c r="CCO493" s="22"/>
      <c r="CCP493" s="22"/>
      <c r="CCQ493" s="22"/>
      <c r="CCR493" s="22"/>
      <c r="CCS493" s="22"/>
      <c r="CCT493" s="22"/>
      <c r="CCU493" s="22"/>
      <c r="CCV493" s="22"/>
      <c r="CCW493" s="22"/>
      <c r="CCX493" s="22"/>
      <c r="CCY493" s="22"/>
      <c r="CCZ493" s="22"/>
      <c r="CDA493" s="22"/>
      <c r="CDB493" s="22"/>
      <c r="CDC493" s="22"/>
      <c r="CDD493" s="22"/>
      <c r="CDE493" s="22"/>
      <c r="CDF493" s="22"/>
      <c r="CDG493" s="22"/>
      <c r="CDH493" s="22"/>
      <c r="CDI493" s="22"/>
      <c r="CDJ493" s="22"/>
      <c r="CDK493" s="22"/>
      <c r="CDL493" s="22"/>
      <c r="CDM493" s="22"/>
      <c r="CDN493" s="22"/>
      <c r="CDO493" s="22"/>
      <c r="CDP493" s="22"/>
      <c r="CDQ493" s="22"/>
      <c r="CDR493" s="22"/>
      <c r="CDS493" s="22"/>
      <c r="CDT493" s="22"/>
      <c r="CDU493" s="22"/>
      <c r="CDV493" s="22"/>
      <c r="CDW493" s="22"/>
      <c r="CDX493" s="22"/>
      <c r="CDY493" s="22"/>
      <c r="CDZ493" s="22"/>
      <c r="CEA493" s="22"/>
      <c r="CEB493" s="22"/>
      <c r="CEC493" s="22"/>
      <c r="CED493" s="22"/>
      <c r="CEE493" s="22"/>
      <c r="CEF493" s="22"/>
      <c r="CEG493" s="22"/>
      <c r="CEH493" s="22"/>
      <c r="CEI493" s="22"/>
      <c r="CEJ493" s="22"/>
      <c r="CEK493" s="22"/>
      <c r="CEL493" s="22"/>
      <c r="CEM493" s="22"/>
      <c r="CEN493" s="22"/>
      <c r="CEO493" s="22"/>
      <c r="CEP493" s="22"/>
      <c r="CEQ493" s="22"/>
      <c r="CER493" s="22"/>
      <c r="CES493" s="22"/>
      <c r="CET493" s="22"/>
      <c r="CEU493" s="22"/>
      <c r="CEV493" s="22"/>
      <c r="CEW493" s="22"/>
      <c r="CEX493" s="22"/>
      <c r="CEY493" s="22"/>
      <c r="CEZ493" s="22"/>
      <c r="CFA493" s="22"/>
      <c r="CFB493" s="22"/>
      <c r="CFC493" s="22"/>
      <c r="CFD493" s="22"/>
      <c r="CFE493" s="22"/>
      <c r="CFF493" s="22"/>
      <c r="CFG493" s="22"/>
      <c r="CFH493" s="22"/>
      <c r="CFI493" s="22"/>
      <c r="CFJ493" s="22"/>
      <c r="CFK493" s="22"/>
      <c r="CFL493" s="22"/>
      <c r="CFM493" s="22"/>
      <c r="CFN493" s="22"/>
      <c r="CFO493" s="22"/>
      <c r="CFP493" s="22"/>
      <c r="CFQ493" s="22"/>
      <c r="CFR493" s="22"/>
      <c r="CFS493" s="22"/>
      <c r="CFT493" s="22"/>
      <c r="CFU493" s="22"/>
      <c r="CFV493" s="22"/>
      <c r="CFW493" s="22"/>
      <c r="CFX493" s="22"/>
      <c r="CFY493" s="22"/>
      <c r="CFZ493" s="22"/>
      <c r="CGA493" s="22"/>
      <c r="CGB493" s="22"/>
      <c r="CGC493" s="22"/>
      <c r="CGD493" s="22"/>
      <c r="CGE493" s="22"/>
      <c r="CGF493" s="22"/>
      <c r="CGG493" s="22"/>
      <c r="CGH493" s="22"/>
      <c r="CGI493" s="22"/>
      <c r="CGJ493" s="22"/>
      <c r="CGK493" s="22"/>
      <c r="CGL493" s="22"/>
      <c r="CGM493" s="22"/>
      <c r="CGN493" s="22"/>
      <c r="CGO493" s="22"/>
      <c r="CGP493" s="22"/>
      <c r="CGQ493" s="22"/>
      <c r="CGR493" s="22"/>
      <c r="CGS493" s="22"/>
      <c r="CGT493" s="22"/>
      <c r="CGU493" s="22"/>
      <c r="CGV493" s="22"/>
      <c r="CGW493" s="22"/>
      <c r="CGX493" s="22"/>
      <c r="CGY493" s="22"/>
      <c r="CGZ493" s="22"/>
      <c r="CHA493" s="22"/>
      <c r="CHB493" s="22"/>
      <c r="CHC493" s="22"/>
      <c r="CHD493" s="22"/>
      <c r="CHE493" s="22"/>
      <c r="CHF493" s="22"/>
      <c r="CHG493" s="22"/>
      <c r="CHH493" s="22"/>
      <c r="CHI493" s="22"/>
      <c r="CHJ493" s="22"/>
      <c r="CHK493" s="22"/>
      <c r="CHL493" s="22"/>
      <c r="CHM493" s="22"/>
      <c r="CHN493" s="22"/>
      <c r="CHO493" s="22"/>
      <c r="CHP493" s="22"/>
      <c r="CHQ493" s="22"/>
      <c r="CHR493" s="22"/>
      <c r="CHS493" s="22"/>
      <c r="CHT493" s="22"/>
      <c r="CHU493" s="22"/>
      <c r="CHV493" s="22"/>
      <c r="CHW493" s="22"/>
      <c r="CHX493" s="22"/>
      <c r="CHY493" s="22"/>
      <c r="CHZ493" s="22"/>
      <c r="CIA493" s="22"/>
      <c r="CIB493" s="22"/>
      <c r="CIC493" s="22"/>
      <c r="CID493" s="22"/>
      <c r="CIE493" s="22"/>
      <c r="CIF493" s="22"/>
      <c r="CIG493" s="22"/>
      <c r="CIH493" s="22"/>
      <c r="CII493" s="22"/>
      <c r="CIJ493" s="22"/>
      <c r="CIK493" s="22"/>
      <c r="CIL493" s="22"/>
      <c r="CIM493" s="22"/>
      <c r="CIN493" s="22"/>
      <c r="CIO493" s="22"/>
      <c r="CIP493" s="22"/>
      <c r="CIQ493" s="22"/>
      <c r="CIR493" s="22"/>
      <c r="CIS493" s="22"/>
      <c r="CIT493" s="22"/>
      <c r="CIU493" s="22"/>
      <c r="CIV493" s="22"/>
      <c r="CIW493" s="22"/>
      <c r="CIX493" s="22"/>
      <c r="CIY493" s="22"/>
      <c r="CIZ493" s="22"/>
      <c r="CJA493" s="22"/>
      <c r="CJB493" s="22"/>
      <c r="CJC493" s="22"/>
      <c r="CJD493" s="22"/>
      <c r="CJE493" s="22"/>
      <c r="CJF493" s="22"/>
      <c r="CJG493" s="22"/>
      <c r="CJH493" s="22"/>
      <c r="CJI493" s="22"/>
      <c r="CJJ493" s="22"/>
      <c r="CJK493" s="22"/>
      <c r="CJL493" s="22"/>
      <c r="CJM493" s="22"/>
      <c r="CJN493" s="22"/>
      <c r="CJO493" s="22"/>
      <c r="CJP493" s="22"/>
      <c r="CJQ493" s="22"/>
      <c r="CJR493" s="22"/>
      <c r="CJS493" s="22"/>
      <c r="CJT493" s="22"/>
      <c r="CJU493" s="22"/>
      <c r="CJV493" s="22"/>
      <c r="CJW493" s="22"/>
      <c r="CJX493" s="22"/>
      <c r="CJY493" s="22"/>
      <c r="CJZ493" s="22"/>
      <c r="CKA493" s="22"/>
      <c r="CKB493" s="22"/>
      <c r="CKC493" s="22"/>
      <c r="CKD493" s="22"/>
      <c r="CKE493" s="22"/>
      <c r="CKF493" s="22"/>
      <c r="CKG493" s="22"/>
      <c r="CKH493" s="22"/>
      <c r="CKI493" s="22"/>
      <c r="CKJ493" s="22"/>
      <c r="CKK493" s="22"/>
      <c r="CKL493" s="22"/>
      <c r="CKM493" s="22"/>
      <c r="CKN493" s="22"/>
      <c r="CKO493" s="22"/>
      <c r="CKP493" s="22"/>
      <c r="CKQ493" s="22"/>
      <c r="CKR493" s="22"/>
      <c r="CKS493" s="22"/>
      <c r="CKT493" s="22"/>
      <c r="CKU493" s="22"/>
      <c r="CKV493" s="22"/>
      <c r="CKW493" s="22"/>
      <c r="CKX493" s="22"/>
      <c r="CKY493" s="22"/>
      <c r="CKZ493" s="22"/>
      <c r="CLA493" s="22"/>
      <c r="CLB493" s="22"/>
      <c r="CLC493" s="22"/>
      <c r="CLD493" s="22"/>
      <c r="CLE493" s="22"/>
      <c r="CLF493" s="22"/>
      <c r="CLG493" s="22"/>
      <c r="CLH493" s="22"/>
      <c r="CLI493" s="22"/>
      <c r="CLJ493" s="22"/>
      <c r="CLK493" s="22"/>
      <c r="CLL493" s="22"/>
      <c r="CLM493" s="22"/>
      <c r="CLN493" s="22"/>
      <c r="CLO493" s="22"/>
      <c r="CLP493" s="22"/>
      <c r="CLQ493" s="22"/>
      <c r="CLR493" s="22"/>
      <c r="CLS493" s="22"/>
      <c r="CLT493" s="22"/>
      <c r="CLU493" s="22"/>
      <c r="CLV493" s="22"/>
      <c r="CLW493" s="22"/>
      <c r="CLX493" s="22"/>
      <c r="CLY493" s="22"/>
      <c r="CLZ493" s="22"/>
      <c r="CMA493" s="22"/>
      <c r="CMB493" s="22"/>
      <c r="CMC493" s="22"/>
      <c r="CMD493" s="22"/>
      <c r="CME493" s="22"/>
      <c r="CMF493" s="22"/>
      <c r="CMG493" s="22"/>
      <c r="CMH493" s="22"/>
      <c r="CMI493" s="22"/>
      <c r="CMJ493" s="22"/>
      <c r="CMK493" s="22"/>
      <c r="CML493" s="22"/>
      <c r="CMM493" s="22"/>
      <c r="CMN493" s="22"/>
      <c r="CMO493" s="22"/>
      <c r="CMP493" s="22"/>
      <c r="CMQ493" s="22"/>
      <c r="CMR493" s="22"/>
      <c r="CMS493" s="22"/>
      <c r="CMT493" s="22"/>
      <c r="CMU493" s="22"/>
      <c r="CMV493" s="22"/>
      <c r="CMW493" s="22"/>
      <c r="CMX493" s="22"/>
      <c r="CMY493" s="22"/>
      <c r="CMZ493" s="22"/>
      <c r="CNA493" s="22"/>
      <c r="CNB493" s="22"/>
      <c r="CNC493" s="22"/>
      <c r="CND493" s="22"/>
      <c r="CNE493" s="22"/>
      <c r="CNF493" s="22"/>
      <c r="CNG493" s="22"/>
      <c r="CNH493" s="22"/>
      <c r="CNI493" s="22"/>
      <c r="CNJ493" s="22"/>
      <c r="CNK493" s="22"/>
      <c r="CNL493" s="22"/>
      <c r="CNM493" s="22"/>
      <c r="CNN493" s="22"/>
      <c r="CNO493" s="22"/>
      <c r="CNP493" s="22"/>
      <c r="CNQ493" s="22"/>
      <c r="CNR493" s="22"/>
      <c r="CNS493" s="22"/>
      <c r="CNT493" s="22"/>
      <c r="CNU493" s="22"/>
      <c r="CNV493" s="22"/>
      <c r="CNW493" s="22"/>
      <c r="CNX493" s="22"/>
      <c r="CNY493" s="22"/>
      <c r="CNZ493" s="22"/>
      <c r="COA493" s="22"/>
      <c r="COB493" s="22"/>
      <c r="COC493" s="22"/>
      <c r="COD493" s="22"/>
      <c r="COE493" s="22"/>
      <c r="COF493" s="22"/>
      <c r="COG493" s="22"/>
      <c r="COH493" s="22"/>
      <c r="COI493" s="22"/>
      <c r="COJ493" s="22"/>
      <c r="COK493" s="22"/>
      <c r="COL493" s="22"/>
      <c r="COM493" s="22"/>
      <c r="CON493" s="22"/>
      <c r="COO493" s="22"/>
      <c r="COP493" s="22"/>
      <c r="COQ493" s="22"/>
      <c r="COR493" s="22"/>
      <c r="COS493" s="22"/>
      <c r="COT493" s="22"/>
      <c r="COU493" s="22"/>
      <c r="COV493" s="22"/>
      <c r="COW493" s="22"/>
      <c r="COX493" s="22"/>
      <c r="COY493" s="22"/>
      <c r="COZ493" s="22"/>
      <c r="CPA493" s="22"/>
      <c r="CPB493" s="22"/>
      <c r="CPC493" s="22"/>
      <c r="CPD493" s="22"/>
      <c r="CPE493" s="22"/>
      <c r="CPF493" s="22"/>
      <c r="CPG493" s="22"/>
      <c r="CPH493" s="22"/>
      <c r="CPI493" s="22"/>
      <c r="CPJ493" s="22"/>
      <c r="CPK493" s="22"/>
      <c r="CPL493" s="22"/>
      <c r="CPM493" s="22"/>
      <c r="CPN493" s="22"/>
      <c r="CPO493" s="22"/>
      <c r="CPP493" s="22"/>
      <c r="CPQ493" s="22"/>
      <c r="CPR493" s="22"/>
      <c r="CPS493" s="22"/>
      <c r="CPT493" s="22"/>
      <c r="CPU493" s="22"/>
      <c r="CPV493" s="22"/>
      <c r="CPW493" s="22"/>
      <c r="CPX493" s="22"/>
      <c r="CPY493" s="22"/>
      <c r="CPZ493" s="22"/>
      <c r="CQA493" s="22"/>
      <c r="CQB493" s="22"/>
      <c r="CQC493" s="22"/>
      <c r="CQD493" s="22"/>
      <c r="CQE493" s="22"/>
      <c r="CQF493" s="22"/>
      <c r="CQG493" s="22"/>
      <c r="CQH493" s="22"/>
      <c r="CQI493" s="22"/>
      <c r="CQJ493" s="22"/>
      <c r="CQK493" s="22"/>
      <c r="CQL493" s="22"/>
      <c r="CQM493" s="22"/>
      <c r="CQN493" s="22"/>
      <c r="CQO493" s="22"/>
      <c r="CQP493" s="22"/>
      <c r="CQQ493" s="22"/>
      <c r="CQR493" s="22"/>
      <c r="CQS493" s="22"/>
      <c r="CQT493" s="22"/>
      <c r="CQU493" s="22"/>
      <c r="CQV493" s="22"/>
      <c r="CQW493" s="22"/>
      <c r="CQX493" s="22"/>
      <c r="CQY493" s="22"/>
      <c r="CQZ493" s="22"/>
      <c r="CRA493" s="22"/>
      <c r="CRB493" s="22"/>
      <c r="CRC493" s="22"/>
      <c r="CRD493" s="22"/>
      <c r="CRE493" s="22"/>
      <c r="CRF493" s="22"/>
      <c r="CRG493" s="22"/>
      <c r="CRH493" s="22"/>
      <c r="CRI493" s="22"/>
      <c r="CRJ493" s="22"/>
      <c r="CRK493" s="22"/>
      <c r="CRL493" s="22"/>
      <c r="CRM493" s="22"/>
      <c r="CRN493" s="22"/>
      <c r="CRO493" s="22"/>
      <c r="CRP493" s="22"/>
      <c r="CRQ493" s="22"/>
      <c r="CRR493" s="22"/>
      <c r="CRS493" s="22"/>
      <c r="CRT493" s="22"/>
      <c r="CRU493" s="22"/>
      <c r="CRV493" s="22"/>
      <c r="CRW493" s="22"/>
      <c r="CRX493" s="22"/>
      <c r="CRY493" s="22"/>
      <c r="CRZ493" s="22"/>
      <c r="CSA493" s="22"/>
      <c r="CSB493" s="22"/>
      <c r="CSC493" s="22"/>
      <c r="CSD493" s="22"/>
      <c r="CSE493" s="22"/>
      <c r="CSF493" s="22"/>
      <c r="CSG493" s="22"/>
      <c r="CSH493" s="22"/>
      <c r="CSI493" s="22"/>
      <c r="CSJ493" s="22"/>
      <c r="CSK493" s="22"/>
      <c r="CSL493" s="22"/>
      <c r="CSM493" s="22"/>
      <c r="CSN493" s="22"/>
      <c r="CSO493" s="22"/>
      <c r="CSP493" s="22"/>
      <c r="CSQ493" s="22"/>
      <c r="CSR493" s="22"/>
      <c r="CSS493" s="22"/>
      <c r="CST493" s="22"/>
      <c r="CSU493" s="22"/>
      <c r="CSV493" s="22"/>
      <c r="CSW493" s="22"/>
      <c r="CSX493" s="22"/>
      <c r="CSY493" s="22"/>
      <c r="CSZ493" s="22"/>
      <c r="CTA493" s="22"/>
      <c r="CTB493" s="22"/>
      <c r="CTC493" s="22"/>
      <c r="CTD493" s="22"/>
      <c r="CTE493" s="22"/>
      <c r="CTF493" s="22"/>
      <c r="CTG493" s="22"/>
      <c r="CTH493" s="22"/>
      <c r="CTI493" s="22"/>
      <c r="CTJ493" s="22"/>
      <c r="CTK493" s="22"/>
      <c r="CTL493" s="22"/>
      <c r="CTM493" s="22"/>
      <c r="CTN493" s="22"/>
      <c r="CTO493" s="22"/>
      <c r="CTP493" s="22"/>
      <c r="CTQ493" s="22"/>
      <c r="CTR493" s="22"/>
      <c r="CTS493" s="22"/>
      <c r="CTT493" s="22"/>
      <c r="CTU493" s="22"/>
      <c r="CTV493" s="22"/>
      <c r="CTW493" s="22"/>
      <c r="CTX493" s="22"/>
      <c r="CTY493" s="22"/>
      <c r="CTZ493" s="22"/>
      <c r="CUA493" s="22"/>
      <c r="CUB493" s="22"/>
      <c r="CUC493" s="22"/>
      <c r="CUD493" s="22"/>
      <c r="CUE493" s="22"/>
      <c r="CUF493" s="22"/>
      <c r="CUG493" s="22"/>
      <c r="CUH493" s="22"/>
      <c r="CUI493" s="22"/>
      <c r="CUJ493" s="22"/>
      <c r="CUK493" s="22"/>
      <c r="CUL493" s="22"/>
      <c r="CUM493" s="22"/>
      <c r="CUN493" s="22"/>
      <c r="CUO493" s="22"/>
      <c r="CUP493" s="22"/>
      <c r="CUQ493" s="22"/>
      <c r="CUR493" s="22"/>
      <c r="CUS493" s="22"/>
      <c r="CUT493" s="22"/>
      <c r="CUU493" s="22"/>
      <c r="CUV493" s="22"/>
      <c r="CUW493" s="22"/>
      <c r="CUX493" s="22"/>
      <c r="CUY493" s="22"/>
      <c r="CUZ493" s="22"/>
      <c r="CVA493" s="22"/>
      <c r="CVB493" s="22"/>
      <c r="CVC493" s="22"/>
      <c r="CVD493" s="22"/>
      <c r="CVE493" s="22"/>
      <c r="CVF493" s="22"/>
      <c r="CVG493" s="22"/>
      <c r="CVH493" s="22"/>
      <c r="CVI493" s="22"/>
      <c r="CVJ493" s="22"/>
      <c r="CVK493" s="22"/>
      <c r="CVL493" s="22"/>
      <c r="CVM493" s="22"/>
      <c r="CVN493" s="22"/>
      <c r="CVO493" s="22"/>
      <c r="CVP493" s="22"/>
      <c r="CVQ493" s="22"/>
      <c r="CVR493" s="22"/>
      <c r="CVS493" s="22"/>
      <c r="CVT493" s="22"/>
      <c r="CVU493" s="22"/>
      <c r="CVV493" s="22"/>
      <c r="CVW493" s="22"/>
      <c r="CVX493" s="22"/>
      <c r="CVY493" s="22"/>
      <c r="CVZ493" s="22"/>
      <c r="CWA493" s="22"/>
      <c r="CWB493" s="22"/>
      <c r="CWC493" s="22"/>
      <c r="CWD493" s="22"/>
      <c r="CWE493" s="22"/>
      <c r="CWF493" s="22"/>
      <c r="CWG493" s="22"/>
      <c r="CWH493" s="22"/>
      <c r="CWI493" s="22"/>
      <c r="CWJ493" s="22"/>
      <c r="CWK493" s="22"/>
      <c r="CWL493" s="22"/>
      <c r="CWM493" s="22"/>
      <c r="CWN493" s="22"/>
      <c r="CWO493" s="22"/>
      <c r="CWP493" s="22"/>
      <c r="CWQ493" s="22"/>
      <c r="CWR493" s="22"/>
      <c r="CWS493" s="22"/>
      <c r="CWT493" s="22"/>
      <c r="CWU493" s="22"/>
      <c r="CWV493" s="22"/>
      <c r="CWW493" s="22"/>
      <c r="CWX493" s="22"/>
      <c r="CWY493" s="22"/>
      <c r="CWZ493" s="22"/>
      <c r="CXA493" s="22"/>
      <c r="CXB493" s="22"/>
      <c r="CXC493" s="22"/>
      <c r="CXD493" s="22"/>
      <c r="CXE493" s="22"/>
      <c r="CXF493" s="22"/>
      <c r="CXG493" s="22"/>
      <c r="CXH493" s="22"/>
      <c r="CXI493" s="22"/>
      <c r="CXJ493" s="22"/>
      <c r="CXK493" s="22"/>
      <c r="CXL493" s="22"/>
      <c r="CXM493" s="22"/>
      <c r="CXN493" s="22"/>
      <c r="CXO493" s="22"/>
      <c r="CXP493" s="22"/>
      <c r="CXQ493" s="22"/>
      <c r="CXR493" s="22"/>
      <c r="CXS493" s="22"/>
      <c r="CXT493" s="22"/>
      <c r="CXU493" s="22"/>
      <c r="CXV493" s="22"/>
      <c r="CXW493" s="22"/>
      <c r="CXX493" s="22"/>
      <c r="CXY493" s="22"/>
      <c r="CXZ493" s="22"/>
      <c r="CYA493" s="22"/>
      <c r="CYB493" s="22"/>
      <c r="CYC493" s="22"/>
      <c r="CYD493" s="22"/>
      <c r="CYE493" s="22"/>
      <c r="CYF493" s="22"/>
      <c r="CYG493" s="22"/>
      <c r="CYH493" s="22"/>
      <c r="CYI493" s="22"/>
      <c r="CYJ493" s="22"/>
      <c r="CYK493" s="22"/>
      <c r="CYL493" s="22"/>
      <c r="CYM493" s="22"/>
      <c r="CYN493" s="22"/>
      <c r="CYO493" s="22"/>
      <c r="CYP493" s="22"/>
      <c r="CYQ493" s="22"/>
      <c r="CYR493" s="22"/>
      <c r="CYS493" s="22"/>
      <c r="CYT493" s="22"/>
      <c r="CYU493" s="22"/>
      <c r="CYV493" s="22"/>
      <c r="CYW493" s="22"/>
      <c r="CYX493" s="22"/>
      <c r="CYY493" s="22"/>
      <c r="CYZ493" s="22"/>
      <c r="CZA493" s="22"/>
      <c r="CZB493" s="22"/>
      <c r="CZC493" s="22"/>
      <c r="CZD493" s="22"/>
      <c r="CZE493" s="22"/>
      <c r="CZF493" s="22"/>
      <c r="CZG493" s="22"/>
      <c r="CZH493" s="22"/>
      <c r="CZI493" s="22"/>
      <c r="CZJ493" s="22"/>
      <c r="CZK493" s="22"/>
      <c r="CZL493" s="22"/>
      <c r="CZM493" s="22"/>
      <c r="CZN493" s="22"/>
      <c r="CZO493" s="22"/>
      <c r="CZP493" s="22"/>
      <c r="CZQ493" s="22"/>
      <c r="CZR493" s="22"/>
      <c r="CZS493" s="22"/>
      <c r="CZT493" s="22"/>
      <c r="CZU493" s="22"/>
      <c r="CZV493" s="22"/>
      <c r="CZW493" s="22"/>
      <c r="CZX493" s="22"/>
      <c r="CZY493" s="22"/>
      <c r="CZZ493" s="22"/>
      <c r="DAA493" s="22"/>
      <c r="DAB493" s="22"/>
      <c r="DAC493" s="22"/>
      <c r="DAD493" s="22"/>
      <c r="DAE493" s="22"/>
      <c r="DAF493" s="22"/>
      <c r="DAG493" s="22"/>
      <c r="DAH493" s="22"/>
      <c r="DAI493" s="22"/>
      <c r="DAJ493" s="22"/>
      <c r="DAK493" s="22"/>
      <c r="DAL493" s="22"/>
      <c r="DAM493" s="22"/>
      <c r="DAN493" s="22"/>
      <c r="DAO493" s="22"/>
      <c r="DAP493" s="22"/>
      <c r="DAQ493" s="22"/>
      <c r="DAR493" s="22"/>
      <c r="DAS493" s="22"/>
      <c r="DAT493" s="22"/>
      <c r="DAU493" s="22"/>
      <c r="DAV493" s="22"/>
      <c r="DAW493" s="22"/>
      <c r="DAX493" s="22"/>
      <c r="DAY493" s="22"/>
      <c r="DAZ493" s="22"/>
      <c r="DBA493" s="22"/>
      <c r="DBB493" s="22"/>
      <c r="DBC493" s="22"/>
      <c r="DBD493" s="22"/>
      <c r="DBE493" s="22"/>
      <c r="DBF493" s="22"/>
      <c r="DBG493" s="22"/>
      <c r="DBH493" s="22"/>
      <c r="DBI493" s="22"/>
      <c r="DBJ493" s="22"/>
      <c r="DBK493" s="22"/>
      <c r="DBL493" s="22"/>
      <c r="DBM493" s="22"/>
      <c r="DBN493" s="22"/>
      <c r="DBO493" s="22"/>
      <c r="DBP493" s="22"/>
      <c r="DBQ493" s="22"/>
      <c r="DBR493" s="22"/>
      <c r="DBS493" s="22"/>
      <c r="DBT493" s="22"/>
      <c r="DBU493" s="22"/>
      <c r="DBV493" s="22"/>
      <c r="DBW493" s="22"/>
      <c r="DBX493" s="22"/>
      <c r="DBY493" s="22"/>
      <c r="DBZ493" s="22"/>
      <c r="DCA493" s="22"/>
      <c r="DCB493" s="22"/>
      <c r="DCC493" s="22"/>
      <c r="DCD493" s="22"/>
      <c r="DCE493" s="22"/>
      <c r="DCF493" s="22"/>
      <c r="DCG493" s="22"/>
      <c r="DCH493" s="22"/>
      <c r="DCI493" s="22"/>
      <c r="DCJ493" s="22"/>
      <c r="DCK493" s="22"/>
      <c r="DCL493" s="22"/>
      <c r="DCM493" s="22"/>
      <c r="DCN493" s="22"/>
      <c r="DCO493" s="22"/>
      <c r="DCP493" s="22"/>
      <c r="DCQ493" s="22"/>
      <c r="DCR493" s="22"/>
      <c r="DCS493" s="22"/>
      <c r="DCT493" s="22"/>
      <c r="DCU493" s="22"/>
      <c r="DCV493" s="22"/>
      <c r="DCW493" s="22"/>
      <c r="DCX493" s="22"/>
      <c r="DCY493" s="22"/>
      <c r="DCZ493" s="22"/>
      <c r="DDA493" s="22"/>
      <c r="DDB493" s="22"/>
      <c r="DDC493" s="22"/>
      <c r="DDD493" s="22"/>
      <c r="DDE493" s="22"/>
      <c r="DDF493" s="22"/>
      <c r="DDG493" s="22"/>
      <c r="DDH493" s="22"/>
      <c r="DDI493" s="22"/>
      <c r="DDJ493" s="22"/>
      <c r="DDK493" s="22"/>
      <c r="DDL493" s="22"/>
      <c r="DDM493" s="22"/>
      <c r="DDN493" s="22"/>
      <c r="DDO493" s="22"/>
      <c r="DDP493" s="22"/>
      <c r="DDQ493" s="22"/>
      <c r="DDR493" s="22"/>
      <c r="DDS493" s="22"/>
      <c r="DDT493" s="22"/>
      <c r="DDU493" s="22"/>
      <c r="DDV493" s="22"/>
      <c r="DDW493" s="22"/>
      <c r="DDX493" s="22"/>
      <c r="DDY493" s="22"/>
      <c r="DDZ493" s="22"/>
      <c r="DEA493" s="22"/>
      <c r="DEB493" s="22"/>
      <c r="DEC493" s="22"/>
      <c r="DED493" s="22"/>
      <c r="DEE493" s="22"/>
      <c r="DEF493" s="22"/>
      <c r="DEG493" s="22"/>
      <c r="DEH493" s="22"/>
      <c r="DEI493" s="22"/>
      <c r="DEJ493" s="22"/>
      <c r="DEK493" s="22"/>
      <c r="DEL493" s="22"/>
      <c r="DEM493" s="22"/>
      <c r="DEN493" s="22"/>
      <c r="DEO493" s="22"/>
      <c r="DEP493" s="22"/>
      <c r="DEQ493" s="22"/>
      <c r="DER493" s="22"/>
      <c r="DES493" s="22"/>
      <c r="DET493" s="22"/>
      <c r="DEU493" s="22"/>
      <c r="DEV493" s="22"/>
      <c r="DEW493" s="22"/>
      <c r="DEX493" s="22"/>
      <c r="DEY493" s="22"/>
      <c r="DEZ493" s="22"/>
      <c r="DFA493" s="22"/>
      <c r="DFB493" s="22"/>
      <c r="DFC493" s="22"/>
      <c r="DFD493" s="22"/>
      <c r="DFE493" s="22"/>
      <c r="DFF493" s="22"/>
      <c r="DFG493" s="22"/>
      <c r="DFH493" s="22"/>
      <c r="DFI493" s="22"/>
      <c r="DFJ493" s="22"/>
      <c r="DFK493" s="22"/>
      <c r="DFL493" s="22"/>
      <c r="DFM493" s="22"/>
      <c r="DFN493" s="22"/>
      <c r="DFO493" s="22"/>
      <c r="DFP493" s="22"/>
      <c r="DFQ493" s="22"/>
      <c r="DFR493" s="22"/>
      <c r="DFS493" s="22"/>
      <c r="DFT493" s="22"/>
      <c r="DFU493" s="22"/>
      <c r="DFV493" s="22"/>
      <c r="DFW493" s="22"/>
      <c r="DFX493" s="22"/>
      <c r="DFY493" s="22"/>
      <c r="DFZ493" s="22"/>
      <c r="DGA493" s="22"/>
      <c r="DGB493" s="22"/>
      <c r="DGC493" s="22"/>
      <c r="DGD493" s="22"/>
      <c r="DGE493" s="22"/>
      <c r="DGF493" s="22"/>
      <c r="DGG493" s="22"/>
      <c r="DGH493" s="22"/>
      <c r="DGI493" s="22"/>
      <c r="DGJ493" s="22"/>
      <c r="DGK493" s="22"/>
      <c r="DGL493" s="22"/>
      <c r="DGM493" s="22"/>
      <c r="DGN493" s="22"/>
      <c r="DGO493" s="22"/>
      <c r="DGP493" s="22"/>
      <c r="DGQ493" s="22"/>
      <c r="DGR493" s="22"/>
      <c r="DGS493" s="22"/>
      <c r="DGT493" s="22"/>
      <c r="DGU493" s="22"/>
      <c r="DGV493" s="22"/>
      <c r="DGW493" s="22"/>
      <c r="DGX493" s="22"/>
      <c r="DGY493" s="22"/>
      <c r="DGZ493" s="22"/>
      <c r="DHA493" s="22"/>
      <c r="DHB493" s="22"/>
      <c r="DHC493" s="22"/>
      <c r="DHD493" s="22"/>
      <c r="DHE493" s="22"/>
      <c r="DHF493" s="22"/>
      <c r="DHG493" s="22"/>
      <c r="DHH493" s="22"/>
      <c r="DHI493" s="22"/>
      <c r="DHJ493" s="22"/>
      <c r="DHK493" s="22"/>
      <c r="DHL493" s="22"/>
      <c r="DHM493" s="22"/>
      <c r="DHN493" s="22"/>
      <c r="DHO493" s="22"/>
      <c r="DHP493" s="22"/>
      <c r="DHQ493" s="22"/>
      <c r="DHR493" s="22"/>
      <c r="DHS493" s="22"/>
      <c r="DHT493" s="22"/>
      <c r="DHU493" s="22"/>
      <c r="DHV493" s="22"/>
      <c r="DHW493" s="22"/>
      <c r="DHX493" s="22"/>
      <c r="DHY493" s="22"/>
      <c r="DHZ493" s="22"/>
      <c r="DIA493" s="22"/>
      <c r="DIB493" s="22"/>
      <c r="DIC493" s="22"/>
      <c r="DID493" s="22"/>
      <c r="DIE493" s="22"/>
      <c r="DIF493" s="22"/>
      <c r="DIG493" s="22"/>
      <c r="DIH493" s="22"/>
      <c r="DII493" s="22"/>
      <c r="DIJ493" s="22"/>
      <c r="DIK493" s="22"/>
      <c r="DIL493" s="22"/>
      <c r="DIM493" s="22"/>
      <c r="DIN493" s="22"/>
      <c r="DIO493" s="22"/>
      <c r="DIP493" s="22"/>
      <c r="DIQ493" s="22"/>
      <c r="DIR493" s="22"/>
      <c r="DIS493" s="22"/>
      <c r="DIT493" s="22"/>
      <c r="DIU493" s="22"/>
      <c r="DIV493" s="22"/>
      <c r="DIW493" s="22"/>
      <c r="DIX493" s="22"/>
      <c r="DIY493" s="22"/>
      <c r="DIZ493" s="22"/>
      <c r="DJA493" s="22"/>
      <c r="DJB493" s="22"/>
      <c r="DJC493" s="22"/>
      <c r="DJD493" s="22"/>
      <c r="DJE493" s="22"/>
      <c r="DJF493" s="22"/>
      <c r="DJG493" s="22"/>
      <c r="DJH493" s="22"/>
      <c r="DJI493" s="22"/>
      <c r="DJJ493" s="22"/>
      <c r="DJK493" s="22"/>
      <c r="DJL493" s="22"/>
      <c r="DJM493" s="22"/>
      <c r="DJN493" s="22"/>
      <c r="DJO493" s="22"/>
      <c r="DJP493" s="22"/>
      <c r="DJQ493" s="22"/>
      <c r="DJR493" s="22"/>
      <c r="DJS493" s="22"/>
      <c r="DJT493" s="22"/>
      <c r="DJU493" s="22"/>
      <c r="DJV493" s="22"/>
      <c r="DJW493" s="22"/>
      <c r="DJX493" s="22"/>
      <c r="DJY493" s="22"/>
      <c r="DJZ493" s="22"/>
      <c r="DKA493" s="22"/>
      <c r="DKB493" s="22"/>
      <c r="DKC493" s="22"/>
      <c r="DKD493" s="22"/>
      <c r="DKE493" s="22"/>
      <c r="DKF493" s="22"/>
      <c r="DKG493" s="22"/>
      <c r="DKH493" s="22"/>
      <c r="DKI493" s="22"/>
      <c r="DKJ493" s="22"/>
      <c r="DKK493" s="22"/>
      <c r="DKL493" s="22"/>
      <c r="DKM493" s="22"/>
      <c r="DKN493" s="22"/>
      <c r="DKO493" s="22"/>
      <c r="DKP493" s="22"/>
      <c r="DKQ493" s="22"/>
      <c r="DKR493" s="22"/>
      <c r="DKS493" s="22"/>
      <c r="DKT493" s="22"/>
      <c r="DKU493" s="22"/>
      <c r="DKV493" s="22"/>
      <c r="DKW493" s="22"/>
      <c r="DKX493" s="22"/>
      <c r="DKY493" s="22"/>
      <c r="DKZ493" s="22"/>
      <c r="DLA493" s="22"/>
      <c r="DLB493" s="22"/>
      <c r="DLC493" s="22"/>
      <c r="DLD493" s="22"/>
      <c r="DLE493" s="22"/>
      <c r="DLF493" s="22"/>
      <c r="DLG493" s="22"/>
      <c r="DLH493" s="22"/>
      <c r="DLI493" s="22"/>
      <c r="DLJ493" s="22"/>
      <c r="DLK493" s="22"/>
      <c r="DLL493" s="22"/>
      <c r="DLM493" s="22"/>
      <c r="DLN493" s="22"/>
      <c r="DLO493" s="22"/>
      <c r="DLP493" s="22"/>
      <c r="DLQ493" s="22"/>
      <c r="DLR493" s="22"/>
      <c r="DLS493" s="22"/>
      <c r="DLT493" s="22"/>
      <c r="DLU493" s="22"/>
      <c r="DLV493" s="22"/>
      <c r="DLW493" s="22"/>
      <c r="DLX493" s="22"/>
      <c r="DLY493" s="22"/>
      <c r="DLZ493" s="22"/>
      <c r="DMA493" s="22"/>
      <c r="DMB493" s="22"/>
      <c r="DMC493" s="22"/>
      <c r="DMD493" s="22"/>
      <c r="DME493" s="22"/>
      <c r="DMF493" s="22"/>
      <c r="DMG493" s="22"/>
      <c r="DMH493" s="22"/>
      <c r="DMI493" s="22"/>
      <c r="DMJ493" s="22"/>
      <c r="DMK493" s="22"/>
      <c r="DML493" s="22"/>
      <c r="DMM493" s="22"/>
      <c r="DMN493" s="22"/>
      <c r="DMO493" s="22"/>
      <c r="DMP493" s="22"/>
      <c r="DMQ493" s="22"/>
      <c r="DMR493" s="22"/>
      <c r="DMS493" s="22"/>
      <c r="DMT493" s="22"/>
      <c r="DMU493" s="22"/>
      <c r="DMV493" s="22"/>
      <c r="DMW493" s="22"/>
      <c r="DMX493" s="22"/>
      <c r="DMY493" s="22"/>
      <c r="DMZ493" s="22"/>
      <c r="DNA493" s="22"/>
      <c r="DNB493" s="22"/>
      <c r="DNC493" s="22"/>
      <c r="DND493" s="22"/>
      <c r="DNE493" s="22"/>
      <c r="DNF493" s="22"/>
      <c r="DNG493" s="22"/>
      <c r="DNH493" s="22"/>
      <c r="DNI493" s="22"/>
      <c r="DNJ493" s="22"/>
      <c r="DNK493" s="22"/>
      <c r="DNL493" s="22"/>
      <c r="DNM493" s="22"/>
      <c r="DNN493" s="22"/>
      <c r="DNO493" s="22"/>
      <c r="DNP493" s="22"/>
      <c r="DNQ493" s="22"/>
      <c r="DNR493" s="22"/>
      <c r="DNS493" s="22"/>
      <c r="DNT493" s="22"/>
      <c r="DNU493" s="22"/>
      <c r="DNV493" s="22"/>
      <c r="DNW493" s="22"/>
      <c r="DNX493" s="22"/>
      <c r="DNY493" s="22"/>
      <c r="DNZ493" s="22"/>
      <c r="DOA493" s="22"/>
      <c r="DOB493" s="22"/>
      <c r="DOC493" s="22"/>
      <c r="DOD493" s="22"/>
      <c r="DOE493" s="22"/>
      <c r="DOF493" s="22"/>
      <c r="DOG493" s="22"/>
      <c r="DOH493" s="22"/>
      <c r="DOI493" s="22"/>
      <c r="DOJ493" s="22"/>
      <c r="DOK493" s="22"/>
      <c r="DOL493" s="22"/>
      <c r="DOM493" s="22"/>
      <c r="DON493" s="22"/>
      <c r="DOO493" s="22"/>
      <c r="DOP493" s="22"/>
      <c r="DOQ493" s="22"/>
      <c r="DOR493" s="22"/>
      <c r="DOS493" s="22"/>
      <c r="DOT493" s="22"/>
      <c r="DOU493" s="22"/>
      <c r="DOV493" s="22"/>
      <c r="DOW493" s="22"/>
      <c r="DOX493" s="22"/>
      <c r="DOY493" s="22"/>
      <c r="DOZ493" s="22"/>
      <c r="DPA493" s="22"/>
      <c r="DPB493" s="22"/>
      <c r="DPC493" s="22"/>
      <c r="DPD493" s="22"/>
      <c r="DPE493" s="22"/>
      <c r="DPF493" s="22"/>
      <c r="DPG493" s="22"/>
      <c r="DPH493" s="22"/>
      <c r="DPI493" s="22"/>
      <c r="DPJ493" s="22"/>
      <c r="DPK493" s="22"/>
      <c r="DPL493" s="22"/>
      <c r="DPM493" s="22"/>
      <c r="DPN493" s="22"/>
      <c r="DPO493" s="22"/>
      <c r="DPP493" s="22"/>
      <c r="DPQ493" s="22"/>
      <c r="DPR493" s="22"/>
      <c r="DPS493" s="22"/>
      <c r="DPT493" s="22"/>
      <c r="DPU493" s="22"/>
      <c r="DPV493" s="22"/>
      <c r="DPW493" s="22"/>
      <c r="DPX493" s="22"/>
      <c r="DPY493" s="22"/>
      <c r="DPZ493" s="22"/>
      <c r="DQA493" s="22"/>
      <c r="DQB493" s="22"/>
      <c r="DQC493" s="22"/>
      <c r="DQD493" s="22"/>
      <c r="DQE493" s="22"/>
      <c r="DQF493" s="22"/>
      <c r="DQG493" s="22"/>
      <c r="DQH493" s="22"/>
      <c r="DQI493" s="22"/>
      <c r="DQJ493" s="22"/>
      <c r="DQK493" s="22"/>
      <c r="DQL493" s="22"/>
      <c r="DQM493" s="22"/>
      <c r="DQN493" s="22"/>
      <c r="DQO493" s="22"/>
      <c r="DQP493" s="22"/>
      <c r="DQQ493" s="22"/>
      <c r="DQR493" s="22"/>
      <c r="DQS493" s="22"/>
      <c r="DQT493" s="22"/>
      <c r="DQU493" s="22"/>
      <c r="DQV493" s="22"/>
      <c r="DQW493" s="22"/>
      <c r="DQX493" s="22"/>
      <c r="DQY493" s="22"/>
      <c r="DQZ493" s="22"/>
      <c r="DRA493" s="22"/>
      <c r="DRB493" s="22"/>
      <c r="DRC493" s="22"/>
      <c r="DRD493" s="22"/>
      <c r="DRE493" s="22"/>
      <c r="DRF493" s="22"/>
      <c r="DRG493" s="22"/>
      <c r="DRH493" s="22"/>
      <c r="DRI493" s="22"/>
      <c r="DRJ493" s="22"/>
      <c r="DRK493" s="22"/>
      <c r="DRL493" s="22"/>
      <c r="DRM493" s="22"/>
      <c r="DRN493" s="22"/>
      <c r="DRO493" s="22"/>
      <c r="DRP493" s="22"/>
      <c r="DRQ493" s="22"/>
      <c r="DRR493" s="22"/>
      <c r="DRS493" s="22"/>
      <c r="DRT493" s="22"/>
      <c r="DRU493" s="22"/>
      <c r="DRV493" s="22"/>
      <c r="DRW493" s="22"/>
      <c r="DRX493" s="22"/>
      <c r="DRY493" s="22"/>
      <c r="DRZ493" s="22"/>
      <c r="DSA493" s="22"/>
      <c r="DSB493" s="22"/>
      <c r="DSC493" s="22"/>
      <c r="DSD493" s="22"/>
      <c r="DSE493" s="22"/>
      <c r="DSF493" s="22"/>
      <c r="DSG493" s="22"/>
      <c r="DSH493" s="22"/>
      <c r="DSI493" s="22"/>
      <c r="DSJ493" s="22"/>
      <c r="DSK493" s="22"/>
      <c r="DSL493" s="22"/>
      <c r="DSM493" s="22"/>
      <c r="DSN493" s="22"/>
      <c r="DSO493" s="22"/>
      <c r="DSP493" s="22"/>
      <c r="DSQ493" s="22"/>
      <c r="DSR493" s="22"/>
      <c r="DSS493" s="22"/>
      <c r="DST493" s="22"/>
      <c r="DSU493" s="22"/>
      <c r="DSV493" s="22"/>
      <c r="DSW493" s="22"/>
      <c r="DSX493" s="22"/>
      <c r="DSY493" s="22"/>
      <c r="DSZ493" s="22"/>
      <c r="DTA493" s="22"/>
      <c r="DTB493" s="22"/>
      <c r="DTC493" s="22"/>
      <c r="DTD493" s="22"/>
      <c r="DTE493" s="22"/>
      <c r="DTF493" s="22"/>
      <c r="DTG493" s="22"/>
      <c r="DTH493" s="22"/>
      <c r="DTI493" s="22"/>
      <c r="DTJ493" s="22"/>
      <c r="DTK493" s="22"/>
      <c r="DTL493" s="22"/>
      <c r="DTM493" s="22"/>
      <c r="DTN493" s="22"/>
      <c r="DTO493" s="22"/>
      <c r="DTP493" s="22"/>
      <c r="DTQ493" s="22"/>
      <c r="DTR493" s="22"/>
      <c r="DTS493" s="22"/>
      <c r="DTT493" s="22"/>
      <c r="DTU493" s="22"/>
      <c r="DTV493" s="22"/>
      <c r="DTW493" s="22"/>
      <c r="DTX493" s="22"/>
      <c r="DTY493" s="22"/>
      <c r="DTZ493" s="22"/>
      <c r="DUA493" s="22"/>
      <c r="DUB493" s="22"/>
      <c r="DUC493" s="22"/>
      <c r="DUD493" s="22"/>
      <c r="DUE493" s="22"/>
      <c r="DUF493" s="22"/>
      <c r="DUG493" s="22"/>
      <c r="DUH493" s="22"/>
      <c r="DUI493" s="22"/>
      <c r="DUJ493" s="22"/>
      <c r="DUK493" s="22"/>
      <c r="DUL493" s="22"/>
      <c r="DUM493" s="22"/>
      <c r="DUN493" s="22"/>
      <c r="DUO493" s="22"/>
      <c r="DUP493" s="22"/>
      <c r="DUQ493" s="22"/>
      <c r="DUR493" s="22"/>
      <c r="DUS493" s="22"/>
      <c r="DUT493" s="22"/>
      <c r="DUU493" s="22"/>
      <c r="DUV493" s="22"/>
      <c r="DUW493" s="22"/>
      <c r="DUX493" s="22"/>
      <c r="DUY493" s="22"/>
      <c r="DUZ493" s="22"/>
      <c r="DVA493" s="22"/>
      <c r="DVB493" s="22"/>
      <c r="DVC493" s="22"/>
      <c r="DVD493" s="22"/>
      <c r="DVE493" s="22"/>
      <c r="DVF493" s="22"/>
      <c r="DVG493" s="22"/>
      <c r="DVH493" s="22"/>
      <c r="DVI493" s="22"/>
      <c r="DVJ493" s="22"/>
      <c r="DVK493" s="22"/>
      <c r="DVL493" s="22"/>
      <c r="DVM493" s="22"/>
      <c r="DVN493" s="22"/>
      <c r="DVO493" s="22"/>
      <c r="DVP493" s="22"/>
      <c r="DVQ493" s="22"/>
      <c r="DVR493" s="22"/>
      <c r="DVS493" s="22"/>
      <c r="DVT493" s="22"/>
      <c r="DVU493" s="22"/>
      <c r="DVV493" s="22"/>
      <c r="DVW493" s="22"/>
      <c r="DVX493" s="22"/>
      <c r="DVY493" s="22"/>
      <c r="DVZ493" s="22"/>
      <c r="DWA493" s="22"/>
      <c r="DWB493" s="22"/>
      <c r="DWC493" s="22"/>
      <c r="DWD493" s="22"/>
      <c r="DWE493" s="22"/>
      <c r="DWF493" s="22"/>
      <c r="DWG493" s="22"/>
      <c r="DWH493" s="22"/>
      <c r="DWI493" s="22"/>
      <c r="DWJ493" s="22"/>
      <c r="DWK493" s="22"/>
      <c r="DWL493" s="22"/>
      <c r="DWM493" s="22"/>
      <c r="DWN493" s="22"/>
      <c r="DWO493" s="22"/>
      <c r="DWP493" s="22"/>
      <c r="DWQ493" s="22"/>
      <c r="DWR493" s="22"/>
      <c r="DWS493" s="22"/>
      <c r="DWT493" s="22"/>
      <c r="DWU493" s="22"/>
      <c r="DWV493" s="22"/>
      <c r="DWW493" s="22"/>
      <c r="DWX493" s="22"/>
      <c r="DWY493" s="22"/>
      <c r="DWZ493" s="22"/>
      <c r="DXA493" s="22"/>
      <c r="DXB493" s="22"/>
      <c r="DXC493" s="22"/>
      <c r="DXD493" s="22"/>
      <c r="DXE493" s="22"/>
      <c r="DXF493" s="22"/>
      <c r="DXG493" s="22"/>
      <c r="DXH493" s="22"/>
      <c r="DXI493" s="22"/>
      <c r="DXJ493" s="22"/>
      <c r="DXK493" s="22"/>
      <c r="DXL493" s="22"/>
      <c r="DXM493" s="22"/>
      <c r="DXN493" s="22"/>
      <c r="DXO493" s="22"/>
      <c r="DXP493" s="22"/>
      <c r="DXQ493" s="22"/>
      <c r="DXR493" s="22"/>
      <c r="DXS493" s="22"/>
      <c r="DXT493" s="22"/>
      <c r="DXU493" s="22"/>
      <c r="DXV493" s="22"/>
      <c r="DXW493" s="22"/>
      <c r="DXX493" s="22"/>
      <c r="DXY493" s="22"/>
      <c r="DXZ493" s="22"/>
      <c r="DYA493" s="22"/>
      <c r="DYB493" s="22"/>
      <c r="DYC493" s="22"/>
      <c r="DYD493" s="22"/>
      <c r="DYE493" s="22"/>
      <c r="DYF493" s="22"/>
      <c r="DYG493" s="22"/>
      <c r="DYH493" s="22"/>
      <c r="DYI493" s="22"/>
      <c r="DYJ493" s="22"/>
      <c r="DYK493" s="22"/>
      <c r="DYL493" s="22"/>
      <c r="DYM493" s="22"/>
      <c r="DYN493" s="22"/>
      <c r="DYO493" s="22"/>
      <c r="DYP493" s="22"/>
      <c r="DYQ493" s="22"/>
      <c r="DYR493" s="22"/>
      <c r="DYS493" s="22"/>
      <c r="DYT493" s="22"/>
      <c r="DYU493" s="22"/>
      <c r="DYV493" s="22"/>
      <c r="DYW493" s="22"/>
      <c r="DYX493" s="22"/>
      <c r="DYY493" s="22"/>
      <c r="DYZ493" s="22"/>
      <c r="DZA493" s="22"/>
      <c r="DZB493" s="22"/>
      <c r="DZC493" s="22"/>
      <c r="DZD493" s="22"/>
      <c r="DZE493" s="22"/>
      <c r="DZF493" s="22"/>
      <c r="DZG493" s="22"/>
      <c r="DZH493" s="22"/>
      <c r="DZI493" s="22"/>
      <c r="DZJ493" s="22"/>
      <c r="DZK493" s="22"/>
      <c r="DZL493" s="22"/>
      <c r="DZM493" s="22"/>
      <c r="DZN493" s="22"/>
      <c r="DZO493" s="22"/>
      <c r="DZP493" s="22"/>
      <c r="DZQ493" s="22"/>
      <c r="DZR493" s="22"/>
      <c r="DZS493" s="22"/>
      <c r="DZT493" s="22"/>
      <c r="DZU493" s="22"/>
      <c r="DZV493" s="22"/>
      <c r="DZW493" s="22"/>
      <c r="DZX493" s="22"/>
      <c r="DZY493" s="22"/>
      <c r="DZZ493" s="22"/>
      <c r="EAA493" s="22"/>
      <c r="EAB493" s="22"/>
      <c r="EAC493" s="22"/>
      <c r="EAD493" s="22"/>
      <c r="EAE493" s="22"/>
      <c r="EAF493" s="22"/>
      <c r="EAG493" s="22"/>
      <c r="EAH493" s="22"/>
      <c r="EAI493" s="22"/>
      <c r="EAJ493" s="22"/>
      <c r="EAK493" s="22"/>
      <c r="EAL493" s="22"/>
      <c r="EAM493" s="22"/>
      <c r="EAN493" s="22"/>
      <c r="EAO493" s="22"/>
      <c r="EAP493" s="22"/>
      <c r="EAQ493" s="22"/>
      <c r="EAR493" s="22"/>
      <c r="EAS493" s="22"/>
      <c r="EAT493" s="22"/>
      <c r="EAU493" s="22"/>
      <c r="EAV493" s="22"/>
      <c r="EAW493" s="22"/>
      <c r="EAX493" s="22"/>
      <c r="EAY493" s="22"/>
      <c r="EAZ493" s="22"/>
      <c r="EBA493" s="22"/>
      <c r="EBB493" s="22"/>
      <c r="EBC493" s="22"/>
      <c r="EBD493" s="22"/>
      <c r="EBE493" s="22"/>
      <c r="EBF493" s="22"/>
      <c r="EBG493" s="22"/>
      <c r="EBH493" s="22"/>
      <c r="EBI493" s="22"/>
      <c r="EBJ493" s="22"/>
      <c r="EBK493" s="22"/>
      <c r="EBL493" s="22"/>
      <c r="EBM493" s="22"/>
      <c r="EBN493" s="22"/>
      <c r="EBO493" s="22"/>
      <c r="EBP493" s="22"/>
      <c r="EBQ493" s="22"/>
      <c r="EBR493" s="22"/>
      <c r="EBS493" s="22"/>
      <c r="EBT493" s="22"/>
      <c r="EBU493" s="22"/>
      <c r="EBV493" s="22"/>
      <c r="EBW493" s="22"/>
      <c r="EBX493" s="22"/>
      <c r="EBY493" s="22"/>
      <c r="EBZ493" s="22"/>
      <c r="ECA493" s="22"/>
      <c r="ECB493" s="22"/>
      <c r="ECC493" s="22"/>
      <c r="ECD493" s="22"/>
      <c r="ECE493" s="22"/>
      <c r="ECF493" s="22"/>
      <c r="ECG493" s="22"/>
      <c r="ECH493" s="22"/>
      <c r="ECI493" s="22"/>
      <c r="ECJ493" s="22"/>
      <c r="ECK493" s="22"/>
      <c r="ECL493" s="22"/>
      <c r="ECM493" s="22"/>
      <c r="ECN493" s="22"/>
      <c r="ECO493" s="22"/>
      <c r="ECP493" s="22"/>
      <c r="ECQ493" s="22"/>
      <c r="ECR493" s="22"/>
      <c r="ECS493" s="22"/>
      <c r="ECT493" s="22"/>
      <c r="ECU493" s="22"/>
      <c r="ECV493" s="22"/>
      <c r="ECW493" s="22"/>
      <c r="ECX493" s="22"/>
      <c r="ECY493" s="22"/>
      <c r="ECZ493" s="22"/>
      <c r="EDA493" s="22"/>
      <c r="EDB493" s="22"/>
      <c r="EDC493" s="22"/>
      <c r="EDD493" s="22"/>
      <c r="EDE493" s="22"/>
      <c r="EDF493" s="22"/>
      <c r="EDG493" s="22"/>
      <c r="EDH493" s="22"/>
      <c r="EDI493" s="22"/>
      <c r="EDJ493" s="22"/>
      <c r="EDK493" s="22"/>
      <c r="EDL493" s="22"/>
      <c r="EDM493" s="22"/>
      <c r="EDN493" s="22"/>
      <c r="EDO493" s="22"/>
      <c r="EDP493" s="22"/>
      <c r="EDQ493" s="22"/>
      <c r="EDR493" s="22"/>
      <c r="EDS493" s="22"/>
      <c r="EDT493" s="22"/>
      <c r="EDU493" s="22"/>
      <c r="EDV493" s="22"/>
      <c r="EDW493" s="22"/>
      <c r="EDX493" s="22"/>
      <c r="EDY493" s="22"/>
      <c r="EDZ493" s="22"/>
      <c r="EEA493" s="22"/>
      <c r="EEB493" s="22"/>
      <c r="EEC493" s="22"/>
      <c r="EED493" s="22"/>
      <c r="EEE493" s="22"/>
      <c r="EEF493" s="22"/>
      <c r="EEG493" s="22"/>
      <c r="EEH493" s="22"/>
      <c r="EEI493" s="22"/>
      <c r="EEJ493" s="22"/>
      <c r="EEK493" s="22"/>
      <c r="EEL493" s="22"/>
      <c r="EEM493" s="22"/>
      <c r="EEN493" s="22"/>
      <c r="EEO493" s="22"/>
      <c r="EEP493" s="22"/>
      <c r="EEQ493" s="22"/>
      <c r="EER493" s="22"/>
      <c r="EES493" s="22"/>
      <c r="EET493" s="22"/>
      <c r="EEU493" s="22"/>
      <c r="EEV493" s="22"/>
      <c r="EEW493" s="22"/>
      <c r="EEX493" s="22"/>
      <c r="EEY493" s="22"/>
      <c r="EEZ493" s="22"/>
      <c r="EFA493" s="22"/>
      <c r="EFB493" s="22"/>
      <c r="EFC493" s="22"/>
      <c r="EFD493" s="22"/>
      <c r="EFE493" s="22"/>
      <c r="EFF493" s="22"/>
      <c r="EFG493" s="22"/>
      <c r="EFH493" s="22"/>
      <c r="EFI493" s="22"/>
      <c r="EFJ493" s="22"/>
      <c r="EFK493" s="22"/>
      <c r="EFL493" s="22"/>
      <c r="EFM493" s="22"/>
      <c r="EFN493" s="22"/>
      <c r="EFO493" s="22"/>
      <c r="EFP493" s="22"/>
      <c r="EFQ493" s="22"/>
      <c r="EFR493" s="22"/>
      <c r="EFS493" s="22"/>
      <c r="EFT493" s="22"/>
      <c r="EFU493" s="22"/>
      <c r="EFV493" s="22"/>
      <c r="EFW493" s="22"/>
      <c r="EFX493" s="22"/>
      <c r="EFY493" s="22"/>
      <c r="EFZ493" s="22"/>
      <c r="EGA493" s="22"/>
      <c r="EGB493" s="22"/>
      <c r="EGC493" s="22"/>
      <c r="EGD493" s="22"/>
      <c r="EGE493" s="22"/>
      <c r="EGF493" s="22"/>
      <c r="EGG493" s="22"/>
      <c r="EGH493" s="22"/>
      <c r="EGI493" s="22"/>
      <c r="EGJ493" s="22"/>
      <c r="EGK493" s="22"/>
      <c r="EGL493" s="22"/>
      <c r="EGM493" s="22"/>
      <c r="EGN493" s="22"/>
      <c r="EGO493" s="22"/>
      <c r="EGP493" s="22"/>
      <c r="EGQ493" s="22"/>
      <c r="EGR493" s="22"/>
      <c r="EGS493" s="22"/>
      <c r="EGT493" s="22"/>
      <c r="EGU493" s="22"/>
      <c r="EGV493" s="22"/>
      <c r="EGW493" s="22"/>
      <c r="EGX493" s="22"/>
      <c r="EGY493" s="22"/>
      <c r="EGZ493" s="22"/>
      <c r="EHA493" s="22"/>
      <c r="EHB493" s="22"/>
      <c r="EHC493" s="22"/>
      <c r="EHD493" s="22"/>
      <c r="EHE493" s="22"/>
      <c r="EHF493" s="22"/>
      <c r="EHG493" s="22"/>
      <c r="EHH493" s="22"/>
      <c r="EHI493" s="22"/>
      <c r="EHJ493" s="22"/>
      <c r="EHK493" s="22"/>
      <c r="EHL493" s="22"/>
      <c r="EHM493" s="22"/>
      <c r="EHN493" s="22"/>
      <c r="EHO493" s="22"/>
      <c r="EHP493" s="22"/>
      <c r="EHQ493" s="22"/>
      <c r="EHR493" s="22"/>
      <c r="EHS493" s="22"/>
      <c r="EHT493" s="22"/>
      <c r="EHU493" s="22"/>
      <c r="EHV493" s="22"/>
      <c r="EHW493" s="22"/>
      <c r="EHX493" s="22"/>
      <c r="EHY493" s="22"/>
      <c r="EHZ493" s="22"/>
      <c r="EIA493" s="22"/>
      <c r="EIB493" s="22"/>
      <c r="EIC493" s="22"/>
      <c r="EID493" s="22"/>
      <c r="EIE493" s="22"/>
      <c r="EIF493" s="22"/>
      <c r="EIG493" s="22"/>
      <c r="EIH493" s="22"/>
      <c r="EII493" s="22"/>
      <c r="EIJ493" s="22"/>
      <c r="EIK493" s="22"/>
      <c r="EIL493" s="22"/>
      <c r="EIM493" s="22"/>
      <c r="EIN493" s="22"/>
      <c r="EIO493" s="22"/>
      <c r="EIP493" s="22"/>
      <c r="EIQ493" s="22"/>
      <c r="EIR493" s="22"/>
      <c r="EIS493" s="22"/>
      <c r="EIT493" s="22"/>
      <c r="EIU493" s="22"/>
      <c r="EIV493" s="22"/>
      <c r="EIW493" s="22"/>
      <c r="EIX493" s="22"/>
      <c r="EIY493" s="22"/>
      <c r="EIZ493" s="22"/>
      <c r="EJA493" s="22"/>
      <c r="EJB493" s="22"/>
      <c r="EJC493" s="22"/>
      <c r="EJD493" s="22"/>
      <c r="EJE493" s="22"/>
      <c r="EJF493" s="22"/>
      <c r="EJG493" s="22"/>
      <c r="EJH493" s="22"/>
      <c r="EJI493" s="22"/>
      <c r="EJJ493" s="22"/>
      <c r="EJK493" s="22"/>
      <c r="EJL493" s="22"/>
      <c r="EJM493" s="22"/>
      <c r="EJN493" s="22"/>
      <c r="EJO493" s="22"/>
      <c r="EJP493" s="22"/>
      <c r="EJQ493" s="22"/>
      <c r="EJR493" s="22"/>
      <c r="EJS493" s="22"/>
      <c r="EJT493" s="22"/>
      <c r="EJU493" s="22"/>
      <c r="EJV493" s="22"/>
      <c r="EJW493" s="22"/>
      <c r="EJX493" s="22"/>
      <c r="EJY493" s="22"/>
      <c r="EJZ493" s="22"/>
      <c r="EKA493" s="22"/>
      <c r="EKB493" s="22"/>
      <c r="EKC493" s="22"/>
      <c r="EKD493" s="22"/>
      <c r="EKE493" s="22"/>
      <c r="EKF493" s="22"/>
      <c r="EKG493" s="22"/>
      <c r="EKH493" s="22"/>
      <c r="EKI493" s="22"/>
      <c r="EKJ493" s="22"/>
      <c r="EKK493" s="22"/>
      <c r="EKL493" s="22"/>
      <c r="EKM493" s="22"/>
      <c r="EKN493" s="22"/>
      <c r="EKO493" s="22"/>
      <c r="EKP493" s="22"/>
      <c r="EKQ493" s="22"/>
      <c r="EKR493" s="22"/>
      <c r="EKS493" s="22"/>
      <c r="EKT493" s="22"/>
      <c r="EKU493" s="22"/>
      <c r="EKV493" s="22"/>
      <c r="EKW493" s="22"/>
      <c r="EKX493" s="22"/>
      <c r="EKY493" s="22"/>
      <c r="EKZ493" s="22"/>
      <c r="ELA493" s="22"/>
      <c r="ELB493" s="22"/>
      <c r="ELC493" s="22"/>
      <c r="ELD493" s="22"/>
      <c r="ELE493" s="22"/>
      <c r="ELF493" s="22"/>
      <c r="ELG493" s="22"/>
      <c r="ELH493" s="22"/>
      <c r="ELI493" s="22"/>
      <c r="ELJ493" s="22"/>
      <c r="ELK493" s="22"/>
      <c r="ELL493" s="22"/>
      <c r="ELM493" s="22"/>
      <c r="ELN493" s="22"/>
      <c r="ELO493" s="22"/>
      <c r="ELP493" s="22"/>
      <c r="ELQ493" s="22"/>
      <c r="ELR493" s="22"/>
      <c r="ELS493" s="22"/>
      <c r="ELT493" s="22"/>
      <c r="ELU493" s="22"/>
      <c r="ELV493" s="22"/>
      <c r="ELW493" s="22"/>
      <c r="ELX493" s="22"/>
      <c r="ELY493" s="22"/>
      <c r="ELZ493" s="22"/>
      <c r="EMA493" s="22"/>
      <c r="EMB493" s="22"/>
      <c r="EMC493" s="22"/>
      <c r="EMD493" s="22"/>
      <c r="EME493" s="22"/>
      <c r="EMF493" s="22"/>
      <c r="EMG493" s="22"/>
      <c r="EMH493" s="22"/>
      <c r="EMI493" s="22"/>
      <c r="EMJ493" s="22"/>
      <c r="EMK493" s="22"/>
      <c r="EML493" s="22"/>
      <c r="EMM493" s="22"/>
      <c r="EMN493" s="22"/>
      <c r="EMO493" s="22"/>
      <c r="EMP493" s="22"/>
      <c r="EMQ493" s="22"/>
      <c r="EMR493" s="22"/>
      <c r="EMS493" s="22"/>
      <c r="EMT493" s="22"/>
      <c r="EMU493" s="22"/>
      <c r="EMV493" s="22"/>
      <c r="EMW493" s="22"/>
      <c r="EMX493" s="22"/>
      <c r="EMY493" s="22"/>
      <c r="EMZ493" s="22"/>
      <c r="ENA493" s="22"/>
      <c r="ENB493" s="22"/>
      <c r="ENC493" s="22"/>
      <c r="END493" s="22"/>
      <c r="ENE493" s="22"/>
      <c r="ENF493" s="22"/>
      <c r="ENG493" s="22"/>
      <c r="ENH493" s="22"/>
      <c r="ENI493" s="22"/>
      <c r="ENJ493" s="22"/>
      <c r="ENK493" s="22"/>
      <c r="ENL493" s="22"/>
      <c r="ENM493" s="22"/>
      <c r="ENN493" s="22"/>
      <c r="ENO493" s="22"/>
      <c r="ENP493" s="22"/>
      <c r="ENQ493" s="22"/>
      <c r="ENR493" s="22"/>
      <c r="ENS493" s="22"/>
      <c r="ENT493" s="22"/>
      <c r="ENU493" s="22"/>
      <c r="ENV493" s="22"/>
      <c r="ENW493" s="22"/>
      <c r="ENX493" s="22"/>
      <c r="ENY493" s="22"/>
      <c r="ENZ493" s="22"/>
      <c r="EOA493" s="22"/>
      <c r="EOB493" s="22"/>
      <c r="EOC493" s="22"/>
      <c r="EOD493" s="22"/>
      <c r="EOE493" s="22"/>
      <c r="EOF493" s="22"/>
      <c r="EOG493" s="22"/>
      <c r="EOH493" s="22"/>
      <c r="EOI493" s="22"/>
      <c r="EOJ493" s="22"/>
      <c r="EOK493" s="22"/>
      <c r="EOL493" s="22"/>
      <c r="EOM493" s="22"/>
      <c r="EON493" s="22"/>
      <c r="EOO493" s="22"/>
      <c r="EOP493" s="22"/>
      <c r="EOQ493" s="22"/>
      <c r="EOR493" s="22"/>
      <c r="EOS493" s="22"/>
      <c r="EOT493" s="22"/>
      <c r="EOU493" s="22"/>
      <c r="EOV493" s="22"/>
      <c r="EOW493" s="22"/>
      <c r="EOX493" s="22"/>
      <c r="EOY493" s="22"/>
      <c r="EOZ493" s="22"/>
      <c r="EPA493" s="22"/>
      <c r="EPB493" s="22"/>
      <c r="EPC493" s="22"/>
      <c r="EPD493" s="22"/>
      <c r="EPE493" s="22"/>
      <c r="EPF493" s="22"/>
      <c r="EPG493" s="22"/>
      <c r="EPH493" s="22"/>
      <c r="EPI493" s="22"/>
      <c r="EPJ493" s="22"/>
      <c r="EPK493" s="22"/>
      <c r="EPL493" s="22"/>
      <c r="EPM493" s="22"/>
      <c r="EPN493" s="22"/>
      <c r="EPO493" s="22"/>
      <c r="EPP493" s="22"/>
      <c r="EPQ493" s="22"/>
      <c r="EPR493" s="22"/>
      <c r="EPS493" s="22"/>
      <c r="EPT493" s="22"/>
      <c r="EPU493" s="22"/>
      <c r="EPV493" s="22"/>
      <c r="EPW493" s="22"/>
      <c r="EPX493" s="22"/>
      <c r="EPY493" s="22"/>
      <c r="EPZ493" s="22"/>
      <c r="EQA493" s="22"/>
      <c r="EQB493" s="22"/>
      <c r="EQC493" s="22"/>
      <c r="EQD493" s="22"/>
      <c r="EQE493" s="22"/>
      <c r="EQF493" s="22"/>
      <c r="EQG493" s="22"/>
      <c r="EQH493" s="22"/>
      <c r="EQI493" s="22"/>
      <c r="EQJ493" s="22"/>
      <c r="EQK493" s="22"/>
      <c r="EQL493" s="22"/>
      <c r="EQM493" s="22"/>
      <c r="EQN493" s="22"/>
      <c r="EQO493" s="22"/>
      <c r="EQP493" s="22"/>
      <c r="EQQ493" s="22"/>
      <c r="EQR493" s="22"/>
      <c r="EQS493" s="22"/>
      <c r="EQT493" s="22"/>
      <c r="EQU493" s="22"/>
      <c r="EQV493" s="22"/>
      <c r="EQW493" s="22"/>
      <c r="EQX493" s="22"/>
      <c r="EQY493" s="22"/>
      <c r="EQZ493" s="22"/>
      <c r="ERA493" s="22"/>
      <c r="ERB493" s="22"/>
      <c r="ERC493" s="22"/>
      <c r="ERD493" s="22"/>
      <c r="ERE493" s="22"/>
      <c r="ERF493" s="22"/>
      <c r="ERG493" s="22"/>
      <c r="ERH493" s="22"/>
      <c r="ERI493" s="22"/>
      <c r="ERJ493" s="22"/>
      <c r="ERK493" s="22"/>
      <c r="ERL493" s="22"/>
      <c r="ERM493" s="22"/>
      <c r="ERN493" s="22"/>
      <c r="ERO493" s="22"/>
      <c r="ERP493" s="22"/>
      <c r="ERQ493" s="22"/>
      <c r="ERR493" s="22"/>
      <c r="ERS493" s="22"/>
      <c r="ERT493" s="22"/>
      <c r="ERU493" s="22"/>
      <c r="ERV493" s="22"/>
      <c r="ERW493" s="22"/>
      <c r="ERX493" s="22"/>
      <c r="ERY493" s="22"/>
      <c r="ERZ493" s="22"/>
      <c r="ESA493" s="22"/>
      <c r="ESB493" s="22"/>
      <c r="ESC493" s="22"/>
      <c r="ESD493" s="22"/>
      <c r="ESE493" s="22"/>
      <c r="ESF493" s="22"/>
      <c r="ESG493" s="22"/>
      <c r="ESH493" s="22"/>
      <c r="ESI493" s="22"/>
      <c r="ESJ493" s="22"/>
      <c r="ESK493" s="22"/>
      <c r="ESL493" s="22"/>
      <c r="ESM493" s="22"/>
      <c r="ESN493" s="22"/>
      <c r="ESO493" s="22"/>
      <c r="ESP493" s="22"/>
      <c r="ESQ493" s="22"/>
      <c r="ESR493" s="22"/>
      <c r="ESS493" s="22"/>
      <c r="EST493" s="22"/>
      <c r="ESU493" s="22"/>
      <c r="ESV493" s="22"/>
      <c r="ESW493" s="22"/>
      <c r="ESX493" s="22"/>
      <c r="ESY493" s="22"/>
      <c r="ESZ493" s="22"/>
      <c r="ETA493" s="22"/>
      <c r="ETB493" s="22"/>
      <c r="ETC493" s="22"/>
      <c r="ETD493" s="22"/>
      <c r="ETE493" s="22"/>
      <c r="ETF493" s="22"/>
      <c r="ETG493" s="22"/>
      <c r="ETH493" s="22"/>
      <c r="ETI493" s="22"/>
      <c r="ETJ493" s="22"/>
      <c r="ETK493" s="22"/>
      <c r="ETL493" s="22"/>
      <c r="ETM493" s="22"/>
      <c r="ETN493" s="22"/>
      <c r="ETO493" s="22"/>
      <c r="ETP493" s="22"/>
      <c r="ETQ493" s="22"/>
      <c r="ETR493" s="22"/>
      <c r="ETS493" s="22"/>
      <c r="ETT493" s="22"/>
      <c r="ETU493" s="22"/>
      <c r="ETV493" s="22"/>
      <c r="ETW493" s="22"/>
      <c r="ETX493" s="22"/>
      <c r="ETY493" s="22"/>
      <c r="ETZ493" s="22"/>
      <c r="EUA493" s="22"/>
      <c r="EUB493" s="22"/>
      <c r="EUC493" s="22"/>
      <c r="EUD493" s="22"/>
      <c r="EUE493" s="22"/>
      <c r="EUF493" s="22"/>
      <c r="EUG493" s="22"/>
      <c r="EUH493" s="22"/>
      <c r="EUI493" s="22"/>
      <c r="EUJ493" s="22"/>
      <c r="EUK493" s="22"/>
      <c r="EUL493" s="22"/>
      <c r="EUM493" s="22"/>
      <c r="EUN493" s="22"/>
      <c r="EUO493" s="22"/>
      <c r="EUP493" s="22"/>
      <c r="EUQ493" s="22"/>
      <c r="EUR493" s="22"/>
      <c r="EUS493" s="22"/>
      <c r="EUT493" s="22"/>
      <c r="EUU493" s="22"/>
      <c r="EUV493" s="22"/>
      <c r="EUW493" s="22"/>
      <c r="EUX493" s="22"/>
      <c r="EUY493" s="22"/>
      <c r="EUZ493" s="22"/>
      <c r="EVA493" s="22"/>
      <c r="EVB493" s="22"/>
      <c r="EVC493" s="22"/>
      <c r="EVD493" s="22"/>
      <c r="EVE493" s="22"/>
      <c r="EVF493" s="22"/>
      <c r="EVG493" s="22"/>
      <c r="EVH493" s="22"/>
      <c r="EVI493" s="22"/>
      <c r="EVJ493" s="22"/>
      <c r="EVK493" s="22"/>
      <c r="EVL493" s="22"/>
      <c r="EVM493" s="22"/>
      <c r="EVN493" s="22"/>
      <c r="EVO493" s="22"/>
      <c r="EVP493" s="22"/>
      <c r="EVQ493" s="22"/>
      <c r="EVR493" s="22"/>
      <c r="EVS493" s="22"/>
      <c r="EVT493" s="22"/>
      <c r="EVU493" s="22"/>
      <c r="EVV493" s="22"/>
      <c r="EVW493" s="22"/>
      <c r="EVX493" s="22"/>
      <c r="EVY493" s="22"/>
      <c r="EVZ493" s="22"/>
      <c r="EWA493" s="22"/>
      <c r="EWB493" s="22"/>
      <c r="EWC493" s="22"/>
      <c r="EWD493" s="22"/>
      <c r="EWE493" s="22"/>
      <c r="EWF493" s="22"/>
      <c r="EWG493" s="22"/>
      <c r="EWH493" s="22"/>
      <c r="EWI493" s="22"/>
      <c r="EWJ493" s="22"/>
      <c r="EWK493" s="22"/>
      <c r="EWL493" s="22"/>
      <c r="EWM493" s="22"/>
      <c r="EWN493" s="22"/>
      <c r="EWO493" s="22"/>
      <c r="EWP493" s="22"/>
      <c r="EWQ493" s="22"/>
      <c r="EWR493" s="22"/>
      <c r="EWS493" s="22"/>
      <c r="EWT493" s="22"/>
      <c r="EWU493" s="22"/>
      <c r="EWV493" s="22"/>
      <c r="EWW493" s="22"/>
      <c r="EWX493" s="22"/>
      <c r="EWY493" s="22"/>
      <c r="EWZ493" s="22"/>
      <c r="EXA493" s="22"/>
      <c r="EXB493" s="22"/>
      <c r="EXC493" s="22"/>
      <c r="EXD493" s="22"/>
      <c r="EXE493" s="22"/>
      <c r="EXF493" s="22"/>
      <c r="EXG493" s="22"/>
      <c r="EXH493" s="22"/>
      <c r="EXI493" s="22"/>
      <c r="EXJ493" s="22"/>
      <c r="EXK493" s="22"/>
      <c r="EXL493" s="22"/>
      <c r="EXM493" s="22"/>
      <c r="EXN493" s="22"/>
      <c r="EXO493" s="22"/>
      <c r="EXP493" s="22"/>
      <c r="EXQ493" s="22"/>
      <c r="EXR493" s="22"/>
      <c r="EXS493" s="22"/>
      <c r="EXT493" s="22"/>
      <c r="EXU493" s="22"/>
      <c r="EXV493" s="22"/>
      <c r="EXW493" s="22"/>
      <c r="EXX493" s="22"/>
      <c r="EXY493" s="22"/>
      <c r="EXZ493" s="22"/>
      <c r="EYA493" s="22"/>
      <c r="EYB493" s="22"/>
      <c r="EYC493" s="22"/>
      <c r="EYD493" s="22"/>
      <c r="EYE493" s="22"/>
      <c r="EYF493" s="22"/>
      <c r="EYG493" s="22"/>
      <c r="EYH493" s="22"/>
      <c r="EYI493" s="22"/>
      <c r="EYJ493" s="22"/>
      <c r="EYK493" s="22"/>
      <c r="EYL493" s="22"/>
      <c r="EYM493" s="22"/>
      <c r="EYN493" s="22"/>
      <c r="EYO493" s="22"/>
      <c r="EYP493" s="22"/>
      <c r="EYQ493" s="22"/>
      <c r="EYR493" s="22"/>
      <c r="EYS493" s="22"/>
      <c r="EYT493" s="22"/>
      <c r="EYU493" s="22"/>
      <c r="EYV493" s="22"/>
      <c r="EYW493" s="22"/>
      <c r="EYX493" s="22"/>
      <c r="EYY493" s="22"/>
      <c r="EYZ493" s="22"/>
      <c r="EZA493" s="22"/>
      <c r="EZB493" s="22"/>
      <c r="EZC493" s="22"/>
      <c r="EZD493" s="22"/>
      <c r="EZE493" s="22"/>
      <c r="EZF493" s="22"/>
      <c r="EZG493" s="22"/>
      <c r="EZH493" s="22"/>
      <c r="EZI493" s="22"/>
      <c r="EZJ493" s="22"/>
      <c r="EZK493" s="22"/>
      <c r="EZL493" s="22"/>
      <c r="EZM493" s="22"/>
      <c r="EZN493" s="22"/>
      <c r="EZO493" s="22"/>
      <c r="EZP493" s="22"/>
      <c r="EZQ493" s="22"/>
      <c r="EZR493" s="22"/>
      <c r="EZS493" s="22"/>
      <c r="EZT493" s="22"/>
      <c r="EZU493" s="22"/>
      <c r="EZV493" s="22"/>
      <c r="EZW493" s="22"/>
      <c r="EZX493" s="22"/>
      <c r="EZY493" s="22"/>
      <c r="EZZ493" s="22"/>
      <c r="FAA493" s="22"/>
      <c r="FAB493" s="22"/>
      <c r="FAC493" s="22"/>
      <c r="FAD493" s="22"/>
      <c r="FAE493" s="22"/>
      <c r="FAF493" s="22"/>
      <c r="FAG493" s="22"/>
      <c r="FAH493" s="22"/>
      <c r="FAI493" s="22"/>
      <c r="FAJ493" s="22"/>
      <c r="FAK493" s="22"/>
      <c r="FAL493" s="22"/>
      <c r="FAM493" s="22"/>
      <c r="FAN493" s="22"/>
      <c r="FAO493" s="22"/>
      <c r="FAP493" s="22"/>
      <c r="FAQ493" s="22"/>
      <c r="FAR493" s="22"/>
      <c r="FAS493" s="22"/>
      <c r="FAT493" s="22"/>
      <c r="FAU493" s="22"/>
      <c r="FAV493" s="22"/>
      <c r="FAW493" s="22"/>
      <c r="FAX493" s="22"/>
      <c r="FAY493" s="22"/>
      <c r="FAZ493" s="22"/>
      <c r="FBA493" s="22"/>
      <c r="FBB493" s="22"/>
      <c r="FBC493" s="22"/>
      <c r="FBD493" s="22"/>
      <c r="FBE493" s="22"/>
      <c r="FBF493" s="22"/>
      <c r="FBG493" s="22"/>
      <c r="FBH493" s="22"/>
      <c r="FBI493" s="22"/>
      <c r="FBJ493" s="22"/>
      <c r="FBK493" s="22"/>
      <c r="FBL493" s="22"/>
      <c r="FBM493" s="22"/>
      <c r="FBN493" s="22"/>
      <c r="FBO493" s="22"/>
      <c r="FBP493" s="22"/>
      <c r="FBQ493" s="22"/>
      <c r="FBR493" s="22"/>
      <c r="FBS493" s="22"/>
      <c r="FBT493" s="22"/>
      <c r="FBU493" s="22"/>
      <c r="FBV493" s="22"/>
      <c r="FBW493" s="22"/>
      <c r="FBX493" s="22"/>
      <c r="FBY493" s="22"/>
      <c r="FBZ493" s="22"/>
      <c r="FCA493" s="22"/>
      <c r="FCB493" s="22"/>
      <c r="FCC493" s="22"/>
      <c r="FCD493" s="22"/>
      <c r="FCE493" s="22"/>
      <c r="FCF493" s="22"/>
      <c r="FCG493" s="22"/>
      <c r="FCH493" s="22"/>
      <c r="FCI493" s="22"/>
      <c r="FCJ493" s="22"/>
      <c r="FCK493" s="22"/>
      <c r="FCL493" s="22"/>
      <c r="FCM493" s="22"/>
      <c r="FCN493" s="22"/>
      <c r="FCO493" s="22"/>
      <c r="FCP493" s="22"/>
      <c r="FCQ493" s="22"/>
      <c r="FCR493" s="22"/>
      <c r="FCS493" s="22"/>
      <c r="FCT493" s="22"/>
      <c r="FCU493" s="22"/>
      <c r="FCV493" s="22"/>
      <c r="FCW493" s="22"/>
      <c r="FCX493" s="22"/>
      <c r="FCY493" s="22"/>
      <c r="FCZ493" s="22"/>
      <c r="FDA493" s="22"/>
      <c r="FDB493" s="22"/>
      <c r="FDC493" s="22"/>
      <c r="FDD493" s="22"/>
      <c r="FDE493" s="22"/>
      <c r="FDF493" s="22"/>
      <c r="FDG493" s="22"/>
      <c r="FDH493" s="22"/>
      <c r="FDI493" s="22"/>
      <c r="FDJ493" s="22"/>
      <c r="FDK493" s="22"/>
      <c r="FDL493" s="22"/>
      <c r="FDM493" s="22"/>
      <c r="FDN493" s="22"/>
      <c r="FDO493" s="22"/>
      <c r="FDP493" s="22"/>
      <c r="FDQ493" s="22"/>
      <c r="FDR493" s="22"/>
      <c r="FDS493" s="22"/>
      <c r="FDT493" s="22"/>
      <c r="FDU493" s="22"/>
      <c r="FDV493" s="22"/>
      <c r="FDW493" s="22"/>
      <c r="FDX493" s="22"/>
      <c r="FDY493" s="22"/>
      <c r="FDZ493" s="22"/>
      <c r="FEA493" s="22"/>
      <c r="FEB493" s="22"/>
      <c r="FEC493" s="22"/>
      <c r="FED493" s="22"/>
      <c r="FEE493" s="22"/>
      <c r="FEF493" s="22"/>
      <c r="FEG493" s="22"/>
      <c r="FEH493" s="22"/>
      <c r="FEI493" s="22"/>
      <c r="FEJ493" s="22"/>
      <c r="FEK493" s="22"/>
      <c r="FEL493" s="22"/>
      <c r="FEM493" s="22"/>
      <c r="FEN493" s="22"/>
      <c r="FEO493" s="22"/>
      <c r="FEP493" s="22"/>
      <c r="FEQ493" s="22"/>
      <c r="FER493" s="22"/>
      <c r="FES493" s="22"/>
      <c r="FET493" s="22"/>
      <c r="FEU493" s="22"/>
      <c r="FEV493" s="22"/>
      <c r="FEW493" s="22"/>
      <c r="FEX493" s="22"/>
      <c r="FEY493" s="22"/>
      <c r="FEZ493" s="22"/>
      <c r="FFA493" s="22"/>
      <c r="FFB493" s="22"/>
      <c r="FFC493" s="22"/>
      <c r="FFD493" s="22"/>
      <c r="FFE493" s="22"/>
      <c r="FFF493" s="22"/>
      <c r="FFG493" s="22"/>
      <c r="FFH493" s="22"/>
      <c r="FFI493" s="22"/>
      <c r="FFJ493" s="22"/>
      <c r="FFK493" s="22"/>
      <c r="FFL493" s="22"/>
      <c r="FFM493" s="22"/>
      <c r="FFN493" s="22"/>
      <c r="FFO493" s="22"/>
      <c r="FFP493" s="22"/>
      <c r="FFQ493" s="22"/>
      <c r="FFR493" s="22"/>
      <c r="FFS493" s="22"/>
      <c r="FFT493" s="22"/>
      <c r="FFU493" s="22"/>
      <c r="FFV493" s="22"/>
      <c r="FFW493" s="22"/>
      <c r="FFX493" s="22"/>
      <c r="FFY493" s="22"/>
      <c r="FFZ493" s="22"/>
      <c r="FGA493" s="22"/>
      <c r="FGB493" s="22"/>
      <c r="FGC493" s="22"/>
      <c r="FGD493" s="22"/>
      <c r="FGE493" s="22"/>
      <c r="FGF493" s="22"/>
      <c r="FGG493" s="22"/>
      <c r="FGH493" s="22"/>
      <c r="FGI493" s="22"/>
      <c r="FGJ493" s="22"/>
      <c r="FGK493" s="22"/>
      <c r="FGL493" s="22"/>
      <c r="FGM493" s="22"/>
      <c r="FGN493" s="22"/>
      <c r="FGO493" s="22"/>
      <c r="FGP493" s="22"/>
      <c r="FGQ493" s="22"/>
      <c r="FGR493" s="22"/>
      <c r="FGS493" s="22"/>
      <c r="FGT493" s="22"/>
      <c r="FGU493" s="22"/>
      <c r="FGV493" s="22"/>
      <c r="FGW493" s="22"/>
      <c r="FGX493" s="22"/>
      <c r="FGY493" s="22"/>
      <c r="FGZ493" s="22"/>
      <c r="FHA493" s="22"/>
      <c r="FHB493" s="22"/>
      <c r="FHC493" s="22"/>
      <c r="FHD493" s="22"/>
      <c r="FHE493" s="22"/>
      <c r="FHF493" s="22"/>
      <c r="FHG493" s="22"/>
      <c r="FHH493" s="22"/>
      <c r="FHI493" s="22"/>
      <c r="FHJ493" s="22"/>
      <c r="FHK493" s="22"/>
      <c r="FHL493" s="22"/>
      <c r="FHM493" s="22"/>
      <c r="FHN493" s="22"/>
      <c r="FHO493" s="22"/>
      <c r="FHP493" s="22"/>
      <c r="FHQ493" s="22"/>
      <c r="FHR493" s="22"/>
      <c r="FHS493" s="22"/>
      <c r="FHT493" s="22"/>
      <c r="FHU493" s="22"/>
      <c r="FHV493" s="22"/>
      <c r="FHW493" s="22"/>
      <c r="FHX493" s="22"/>
      <c r="FHY493" s="22"/>
      <c r="FHZ493" s="22"/>
      <c r="FIA493" s="22"/>
      <c r="FIB493" s="22"/>
      <c r="FIC493" s="22"/>
      <c r="FID493" s="22"/>
      <c r="FIE493" s="22"/>
      <c r="FIF493" s="22"/>
      <c r="FIG493" s="22"/>
      <c r="FIH493" s="22"/>
      <c r="FII493" s="22"/>
      <c r="FIJ493" s="22"/>
      <c r="FIK493" s="22"/>
      <c r="FIL493" s="22"/>
      <c r="FIM493" s="22"/>
      <c r="FIN493" s="22"/>
      <c r="FIO493" s="22"/>
      <c r="FIP493" s="22"/>
      <c r="FIQ493" s="22"/>
      <c r="FIR493" s="22"/>
      <c r="FIS493" s="22"/>
      <c r="FIT493" s="22"/>
      <c r="FIU493" s="22"/>
      <c r="FIV493" s="22"/>
      <c r="FIW493" s="22"/>
      <c r="FIX493" s="22"/>
      <c r="FIY493" s="22"/>
      <c r="FIZ493" s="22"/>
      <c r="FJA493" s="22"/>
      <c r="FJB493" s="22"/>
      <c r="FJC493" s="22"/>
      <c r="FJD493" s="22"/>
      <c r="FJE493" s="22"/>
      <c r="FJF493" s="22"/>
      <c r="FJG493" s="22"/>
      <c r="FJH493" s="22"/>
      <c r="FJI493" s="22"/>
      <c r="FJJ493" s="22"/>
      <c r="FJK493" s="22"/>
      <c r="FJL493" s="22"/>
      <c r="FJM493" s="22"/>
      <c r="FJN493" s="22"/>
      <c r="FJO493" s="22"/>
      <c r="FJP493" s="22"/>
      <c r="FJQ493" s="22"/>
      <c r="FJR493" s="22"/>
      <c r="FJS493" s="22"/>
      <c r="FJT493" s="22"/>
      <c r="FJU493" s="22"/>
      <c r="FJV493" s="22"/>
      <c r="FJW493" s="22"/>
      <c r="FJX493" s="22"/>
      <c r="FJY493" s="22"/>
      <c r="FJZ493" s="22"/>
      <c r="FKA493" s="22"/>
      <c r="FKB493" s="22"/>
      <c r="FKC493" s="22"/>
      <c r="FKD493" s="22"/>
      <c r="FKE493" s="22"/>
      <c r="FKF493" s="22"/>
      <c r="FKG493" s="22"/>
      <c r="FKH493" s="22"/>
      <c r="FKI493" s="22"/>
      <c r="FKJ493" s="22"/>
      <c r="FKK493" s="22"/>
      <c r="FKL493" s="22"/>
      <c r="FKM493" s="22"/>
      <c r="FKN493" s="22"/>
      <c r="FKO493" s="22"/>
      <c r="FKP493" s="22"/>
      <c r="FKQ493" s="22"/>
      <c r="FKR493" s="22"/>
      <c r="FKS493" s="22"/>
      <c r="FKT493" s="22"/>
      <c r="FKU493" s="22"/>
      <c r="FKV493" s="22"/>
      <c r="FKW493" s="22"/>
      <c r="FKX493" s="22"/>
      <c r="FKY493" s="22"/>
      <c r="FKZ493" s="22"/>
      <c r="FLA493" s="22"/>
      <c r="FLB493" s="22"/>
      <c r="FLC493" s="22"/>
      <c r="FLD493" s="22"/>
      <c r="FLE493" s="22"/>
      <c r="FLF493" s="22"/>
      <c r="FLG493" s="22"/>
      <c r="FLH493" s="22"/>
      <c r="FLI493" s="22"/>
      <c r="FLJ493" s="22"/>
      <c r="FLK493" s="22"/>
      <c r="FLL493" s="22"/>
      <c r="FLM493" s="22"/>
      <c r="FLN493" s="22"/>
      <c r="FLO493" s="22"/>
      <c r="FLP493" s="22"/>
      <c r="FLQ493" s="22"/>
      <c r="FLR493" s="22"/>
      <c r="FLS493" s="22"/>
      <c r="FLT493" s="22"/>
      <c r="FLU493" s="22"/>
      <c r="FLV493" s="22"/>
      <c r="FLW493" s="22"/>
      <c r="FLX493" s="22"/>
      <c r="FLY493" s="22"/>
      <c r="FLZ493" s="22"/>
      <c r="FMA493" s="22"/>
      <c r="FMB493" s="22"/>
      <c r="FMC493" s="22"/>
      <c r="FMD493" s="22"/>
      <c r="FME493" s="22"/>
      <c r="FMF493" s="22"/>
      <c r="FMG493" s="22"/>
      <c r="FMH493" s="22"/>
      <c r="FMI493" s="22"/>
      <c r="FMJ493" s="22"/>
      <c r="FMK493" s="22"/>
      <c r="FML493" s="22"/>
      <c r="FMM493" s="22"/>
      <c r="FMN493" s="22"/>
      <c r="FMO493" s="22"/>
      <c r="FMP493" s="22"/>
      <c r="FMQ493" s="22"/>
      <c r="FMR493" s="22"/>
      <c r="FMS493" s="22"/>
      <c r="FMT493" s="22"/>
      <c r="FMU493" s="22"/>
      <c r="FMV493" s="22"/>
      <c r="FMW493" s="22"/>
      <c r="FMX493" s="22"/>
      <c r="FMY493" s="22"/>
      <c r="FMZ493" s="22"/>
      <c r="FNA493" s="22"/>
      <c r="FNB493" s="22"/>
      <c r="FNC493" s="22"/>
      <c r="FND493" s="22"/>
      <c r="FNE493" s="22"/>
      <c r="FNF493" s="22"/>
      <c r="FNG493" s="22"/>
      <c r="FNH493" s="22"/>
      <c r="FNI493" s="22"/>
      <c r="FNJ493" s="22"/>
      <c r="FNK493" s="22"/>
      <c r="FNL493" s="22"/>
      <c r="FNM493" s="22"/>
      <c r="FNN493" s="22"/>
      <c r="FNO493" s="22"/>
      <c r="FNP493" s="22"/>
      <c r="FNQ493" s="22"/>
      <c r="FNR493" s="22"/>
      <c r="FNS493" s="22"/>
      <c r="FNT493" s="22"/>
      <c r="FNU493" s="22"/>
      <c r="FNV493" s="22"/>
      <c r="FNW493" s="22"/>
      <c r="FNX493" s="22"/>
      <c r="FNY493" s="22"/>
      <c r="FNZ493" s="22"/>
      <c r="FOA493" s="22"/>
      <c r="FOB493" s="22"/>
      <c r="FOC493" s="22"/>
      <c r="FOD493" s="22"/>
      <c r="FOE493" s="22"/>
      <c r="FOF493" s="22"/>
      <c r="FOG493" s="22"/>
      <c r="FOH493" s="22"/>
      <c r="FOI493" s="22"/>
      <c r="FOJ493" s="22"/>
      <c r="FOK493" s="22"/>
      <c r="FOL493" s="22"/>
      <c r="FOM493" s="22"/>
      <c r="FON493" s="22"/>
      <c r="FOO493" s="22"/>
      <c r="FOP493" s="22"/>
      <c r="FOQ493" s="22"/>
      <c r="FOR493" s="22"/>
      <c r="FOS493" s="22"/>
      <c r="FOT493" s="22"/>
      <c r="FOU493" s="22"/>
      <c r="FOV493" s="22"/>
      <c r="FOW493" s="22"/>
      <c r="FOX493" s="22"/>
      <c r="FOY493" s="22"/>
      <c r="FOZ493" s="22"/>
      <c r="FPA493" s="22"/>
      <c r="FPB493" s="22"/>
      <c r="FPC493" s="22"/>
      <c r="FPD493" s="22"/>
      <c r="FPE493" s="22"/>
      <c r="FPF493" s="22"/>
      <c r="FPG493" s="22"/>
      <c r="FPH493" s="22"/>
      <c r="FPI493" s="22"/>
      <c r="FPJ493" s="22"/>
      <c r="FPK493" s="22"/>
      <c r="FPL493" s="22"/>
      <c r="FPM493" s="22"/>
      <c r="FPN493" s="22"/>
      <c r="FPO493" s="22"/>
      <c r="FPP493" s="22"/>
      <c r="FPQ493" s="22"/>
      <c r="FPR493" s="22"/>
      <c r="FPS493" s="22"/>
      <c r="FPT493" s="22"/>
      <c r="FPU493" s="22"/>
      <c r="FPV493" s="22"/>
      <c r="FPW493" s="22"/>
      <c r="FPX493" s="22"/>
      <c r="FPY493" s="22"/>
      <c r="FPZ493" s="22"/>
      <c r="FQA493" s="22"/>
      <c r="FQB493" s="22"/>
      <c r="FQC493" s="22"/>
      <c r="FQD493" s="22"/>
      <c r="FQE493" s="22"/>
      <c r="FQF493" s="22"/>
      <c r="FQG493" s="22"/>
      <c r="FQH493" s="22"/>
      <c r="FQI493" s="22"/>
      <c r="FQJ493" s="22"/>
      <c r="FQK493" s="22"/>
      <c r="FQL493" s="22"/>
      <c r="FQM493" s="22"/>
      <c r="FQN493" s="22"/>
      <c r="FQO493" s="22"/>
      <c r="FQP493" s="22"/>
      <c r="FQQ493" s="22"/>
      <c r="FQR493" s="22"/>
      <c r="FQS493" s="22"/>
      <c r="FQT493" s="22"/>
      <c r="FQU493" s="22"/>
      <c r="FQV493" s="22"/>
      <c r="FQW493" s="22"/>
      <c r="FQX493" s="22"/>
      <c r="FQY493" s="22"/>
      <c r="FQZ493" s="22"/>
      <c r="FRA493" s="22"/>
      <c r="FRB493" s="22"/>
      <c r="FRC493" s="22"/>
      <c r="FRD493" s="22"/>
      <c r="FRE493" s="22"/>
      <c r="FRF493" s="22"/>
      <c r="FRG493" s="22"/>
      <c r="FRH493" s="22"/>
      <c r="FRI493" s="22"/>
      <c r="FRJ493" s="22"/>
      <c r="FRK493" s="22"/>
      <c r="FRL493" s="22"/>
      <c r="FRM493" s="22"/>
      <c r="FRN493" s="22"/>
      <c r="FRO493" s="22"/>
      <c r="FRP493" s="22"/>
      <c r="FRQ493" s="22"/>
      <c r="FRR493" s="22"/>
      <c r="FRS493" s="22"/>
      <c r="FRT493" s="22"/>
      <c r="FRU493" s="22"/>
      <c r="FRV493" s="22"/>
      <c r="FRW493" s="22"/>
      <c r="FRX493" s="22"/>
      <c r="FRY493" s="22"/>
      <c r="FRZ493" s="22"/>
      <c r="FSA493" s="22"/>
      <c r="FSB493" s="22"/>
      <c r="FSC493" s="22"/>
      <c r="FSD493" s="22"/>
      <c r="FSE493" s="22"/>
      <c r="FSF493" s="22"/>
      <c r="FSG493" s="22"/>
      <c r="FSH493" s="22"/>
      <c r="FSI493" s="22"/>
      <c r="FSJ493" s="22"/>
      <c r="FSK493" s="22"/>
      <c r="FSL493" s="22"/>
      <c r="FSM493" s="22"/>
      <c r="FSN493" s="22"/>
      <c r="FSO493" s="22"/>
      <c r="FSP493" s="22"/>
      <c r="FSQ493" s="22"/>
      <c r="FSR493" s="22"/>
      <c r="FSS493" s="22"/>
      <c r="FST493" s="22"/>
      <c r="FSU493" s="22"/>
      <c r="FSV493" s="22"/>
      <c r="FSW493" s="22"/>
      <c r="FSX493" s="22"/>
      <c r="FSY493" s="22"/>
      <c r="FSZ493" s="22"/>
      <c r="FTA493" s="22"/>
      <c r="FTB493" s="22"/>
      <c r="FTC493" s="22"/>
      <c r="FTD493" s="22"/>
      <c r="FTE493" s="22"/>
      <c r="FTF493" s="22"/>
      <c r="FTG493" s="22"/>
      <c r="FTH493" s="22"/>
      <c r="FTI493" s="22"/>
      <c r="FTJ493" s="22"/>
      <c r="FTK493" s="22"/>
      <c r="FTL493" s="22"/>
      <c r="FTM493" s="22"/>
      <c r="FTN493" s="22"/>
      <c r="FTO493" s="22"/>
      <c r="FTP493" s="22"/>
      <c r="FTQ493" s="22"/>
      <c r="FTR493" s="22"/>
      <c r="FTS493" s="22"/>
      <c r="FTT493" s="22"/>
      <c r="FTU493" s="22"/>
      <c r="FTV493" s="22"/>
      <c r="FTW493" s="22"/>
      <c r="FTX493" s="22"/>
      <c r="FTY493" s="22"/>
      <c r="FTZ493" s="22"/>
      <c r="FUA493" s="22"/>
      <c r="FUB493" s="22"/>
      <c r="FUC493" s="22"/>
      <c r="FUD493" s="22"/>
      <c r="FUE493" s="22"/>
      <c r="FUF493" s="22"/>
      <c r="FUG493" s="22"/>
      <c r="FUH493" s="22"/>
      <c r="FUI493" s="22"/>
      <c r="FUJ493" s="22"/>
      <c r="FUK493" s="22"/>
      <c r="FUL493" s="22"/>
      <c r="FUM493" s="22"/>
      <c r="FUN493" s="22"/>
      <c r="FUO493" s="22"/>
      <c r="FUP493" s="22"/>
      <c r="FUQ493" s="22"/>
      <c r="FUR493" s="22"/>
      <c r="FUS493" s="22"/>
      <c r="FUT493" s="22"/>
      <c r="FUU493" s="22"/>
      <c r="FUV493" s="22"/>
      <c r="FUW493" s="22"/>
      <c r="FUX493" s="22"/>
      <c r="FUY493" s="22"/>
      <c r="FUZ493" s="22"/>
      <c r="FVA493" s="22"/>
      <c r="FVB493" s="22"/>
      <c r="FVC493" s="22"/>
      <c r="FVD493" s="22"/>
      <c r="FVE493" s="22"/>
      <c r="FVF493" s="22"/>
      <c r="FVG493" s="22"/>
      <c r="FVH493" s="22"/>
      <c r="FVI493" s="22"/>
      <c r="FVJ493" s="22"/>
      <c r="FVK493" s="22"/>
      <c r="FVL493" s="22"/>
      <c r="FVM493" s="22"/>
      <c r="FVN493" s="22"/>
      <c r="FVO493" s="22"/>
      <c r="FVP493" s="22"/>
      <c r="FVQ493" s="22"/>
      <c r="FVR493" s="22"/>
      <c r="FVS493" s="22"/>
      <c r="FVT493" s="22"/>
      <c r="FVU493" s="22"/>
      <c r="FVV493" s="22"/>
      <c r="FVW493" s="22"/>
      <c r="FVX493" s="22"/>
      <c r="FVY493" s="22"/>
      <c r="FVZ493" s="22"/>
      <c r="FWA493" s="22"/>
      <c r="FWB493" s="22"/>
      <c r="FWC493" s="22"/>
      <c r="FWD493" s="22"/>
      <c r="FWE493" s="22"/>
      <c r="FWF493" s="22"/>
      <c r="FWG493" s="22"/>
      <c r="FWH493" s="22"/>
      <c r="FWI493" s="22"/>
      <c r="FWJ493" s="22"/>
      <c r="FWK493" s="22"/>
      <c r="FWL493" s="22"/>
      <c r="FWM493" s="22"/>
      <c r="FWN493" s="22"/>
      <c r="FWO493" s="22"/>
      <c r="FWP493" s="22"/>
      <c r="FWQ493" s="22"/>
      <c r="FWR493" s="22"/>
      <c r="FWS493" s="22"/>
      <c r="FWT493" s="22"/>
      <c r="FWU493" s="22"/>
      <c r="FWV493" s="22"/>
      <c r="FWW493" s="22"/>
      <c r="FWX493" s="22"/>
      <c r="FWY493" s="22"/>
      <c r="FWZ493" s="22"/>
      <c r="FXA493" s="22"/>
      <c r="FXB493" s="22"/>
      <c r="FXC493" s="22"/>
      <c r="FXD493" s="22"/>
      <c r="FXE493" s="22"/>
      <c r="FXF493" s="22"/>
      <c r="FXG493" s="22"/>
      <c r="FXH493" s="22"/>
      <c r="FXI493" s="22"/>
      <c r="FXJ493" s="22"/>
      <c r="FXK493" s="22"/>
      <c r="FXL493" s="22"/>
      <c r="FXM493" s="22"/>
      <c r="FXN493" s="22"/>
      <c r="FXO493" s="22"/>
      <c r="FXP493" s="22"/>
      <c r="FXQ493" s="22"/>
      <c r="FXR493" s="22"/>
      <c r="FXS493" s="22"/>
      <c r="FXT493" s="22"/>
      <c r="FXU493" s="22"/>
      <c r="FXV493" s="22"/>
      <c r="FXW493" s="22"/>
      <c r="FXX493" s="22"/>
      <c r="FXY493" s="22"/>
      <c r="FXZ493" s="22"/>
      <c r="FYA493" s="22"/>
      <c r="FYB493" s="22"/>
      <c r="FYC493" s="22"/>
      <c r="FYD493" s="22"/>
      <c r="FYE493" s="22"/>
      <c r="FYF493" s="22"/>
      <c r="FYG493" s="22"/>
      <c r="FYH493" s="22"/>
      <c r="FYI493" s="22"/>
      <c r="FYJ493" s="22"/>
      <c r="FYK493" s="22"/>
      <c r="FYL493" s="22"/>
      <c r="FYM493" s="22"/>
      <c r="FYN493" s="22"/>
      <c r="FYO493" s="22"/>
      <c r="FYP493" s="22"/>
      <c r="FYQ493" s="22"/>
      <c r="FYR493" s="22"/>
      <c r="FYS493" s="22"/>
      <c r="FYT493" s="22"/>
      <c r="FYU493" s="22"/>
      <c r="FYV493" s="22"/>
      <c r="FYW493" s="22"/>
      <c r="FYX493" s="22"/>
      <c r="FYY493" s="22"/>
      <c r="FYZ493" s="22"/>
      <c r="FZA493" s="22"/>
      <c r="FZB493" s="22"/>
      <c r="FZC493" s="22"/>
      <c r="FZD493" s="22"/>
      <c r="FZE493" s="22"/>
      <c r="FZF493" s="22"/>
      <c r="FZG493" s="22"/>
      <c r="FZH493" s="22"/>
      <c r="FZI493" s="22"/>
      <c r="FZJ493" s="22"/>
      <c r="FZK493" s="22"/>
      <c r="FZL493" s="22"/>
      <c r="FZM493" s="22"/>
      <c r="FZN493" s="22"/>
      <c r="FZO493" s="22"/>
      <c r="FZP493" s="22"/>
      <c r="FZQ493" s="22"/>
      <c r="FZR493" s="22"/>
      <c r="FZS493" s="22"/>
      <c r="FZT493" s="22"/>
      <c r="FZU493" s="22"/>
      <c r="FZV493" s="22"/>
      <c r="FZW493" s="22"/>
      <c r="FZX493" s="22"/>
      <c r="FZY493" s="22"/>
      <c r="FZZ493" s="22"/>
      <c r="GAA493" s="22"/>
      <c r="GAB493" s="22"/>
      <c r="GAC493" s="22"/>
      <c r="GAD493" s="22"/>
      <c r="GAE493" s="22"/>
      <c r="GAF493" s="22"/>
      <c r="GAG493" s="22"/>
      <c r="GAH493" s="22"/>
      <c r="GAI493" s="22"/>
      <c r="GAJ493" s="22"/>
      <c r="GAK493" s="22"/>
      <c r="GAL493" s="22"/>
      <c r="GAM493" s="22"/>
      <c r="GAN493" s="22"/>
      <c r="GAO493" s="22"/>
      <c r="GAP493" s="22"/>
      <c r="GAQ493" s="22"/>
      <c r="GAR493" s="22"/>
      <c r="GAS493" s="22"/>
      <c r="GAT493" s="22"/>
      <c r="GAU493" s="22"/>
      <c r="GAV493" s="22"/>
      <c r="GAW493" s="22"/>
      <c r="GAX493" s="22"/>
      <c r="GAY493" s="22"/>
      <c r="GAZ493" s="22"/>
      <c r="GBA493" s="22"/>
      <c r="GBB493" s="22"/>
      <c r="GBC493" s="22"/>
      <c r="GBD493" s="22"/>
      <c r="GBE493" s="22"/>
      <c r="GBF493" s="22"/>
      <c r="GBG493" s="22"/>
      <c r="GBH493" s="22"/>
      <c r="GBI493" s="22"/>
      <c r="GBJ493" s="22"/>
      <c r="GBK493" s="22"/>
      <c r="GBL493" s="22"/>
      <c r="GBM493" s="22"/>
      <c r="GBN493" s="22"/>
      <c r="GBO493" s="22"/>
      <c r="GBP493" s="22"/>
      <c r="GBQ493" s="22"/>
      <c r="GBR493" s="22"/>
      <c r="GBS493" s="22"/>
      <c r="GBT493" s="22"/>
      <c r="GBU493" s="22"/>
      <c r="GBV493" s="22"/>
      <c r="GBW493" s="22"/>
      <c r="GBX493" s="22"/>
      <c r="GBY493" s="22"/>
      <c r="GBZ493" s="22"/>
      <c r="GCA493" s="22"/>
      <c r="GCB493" s="22"/>
      <c r="GCC493" s="22"/>
      <c r="GCD493" s="22"/>
      <c r="GCE493" s="22"/>
      <c r="GCF493" s="22"/>
      <c r="GCG493" s="22"/>
      <c r="GCH493" s="22"/>
      <c r="GCI493" s="22"/>
      <c r="GCJ493" s="22"/>
      <c r="GCK493" s="22"/>
      <c r="GCL493" s="22"/>
      <c r="GCM493" s="22"/>
      <c r="GCN493" s="22"/>
      <c r="GCO493" s="22"/>
      <c r="GCP493" s="22"/>
      <c r="GCQ493" s="22"/>
      <c r="GCR493" s="22"/>
      <c r="GCS493" s="22"/>
      <c r="GCT493" s="22"/>
      <c r="GCU493" s="22"/>
      <c r="GCV493" s="22"/>
      <c r="GCW493" s="22"/>
      <c r="GCX493" s="22"/>
      <c r="GCY493" s="22"/>
      <c r="GCZ493" s="22"/>
      <c r="GDA493" s="22"/>
      <c r="GDB493" s="22"/>
      <c r="GDC493" s="22"/>
      <c r="GDD493" s="22"/>
      <c r="GDE493" s="22"/>
      <c r="GDF493" s="22"/>
      <c r="GDG493" s="22"/>
      <c r="GDH493" s="22"/>
      <c r="GDI493" s="22"/>
      <c r="GDJ493" s="22"/>
      <c r="GDK493" s="22"/>
      <c r="GDL493" s="22"/>
      <c r="GDM493" s="22"/>
      <c r="GDN493" s="22"/>
      <c r="GDO493" s="22"/>
      <c r="GDP493" s="22"/>
      <c r="GDQ493" s="22"/>
      <c r="GDR493" s="22"/>
      <c r="GDS493" s="22"/>
      <c r="GDT493" s="22"/>
      <c r="GDU493" s="22"/>
      <c r="GDV493" s="22"/>
      <c r="GDW493" s="22"/>
      <c r="GDX493" s="22"/>
      <c r="GDY493" s="22"/>
      <c r="GDZ493" s="22"/>
      <c r="GEA493" s="22"/>
      <c r="GEB493" s="22"/>
      <c r="GEC493" s="22"/>
      <c r="GED493" s="22"/>
      <c r="GEE493" s="22"/>
      <c r="GEF493" s="22"/>
      <c r="GEG493" s="22"/>
      <c r="GEH493" s="22"/>
      <c r="GEI493" s="22"/>
      <c r="GEJ493" s="22"/>
      <c r="GEK493" s="22"/>
      <c r="GEL493" s="22"/>
      <c r="GEM493" s="22"/>
      <c r="GEN493" s="22"/>
      <c r="GEO493" s="22"/>
      <c r="GEP493" s="22"/>
      <c r="GEQ493" s="22"/>
      <c r="GER493" s="22"/>
      <c r="GES493" s="22"/>
      <c r="GET493" s="22"/>
      <c r="GEU493" s="22"/>
      <c r="GEV493" s="22"/>
      <c r="GEW493" s="22"/>
      <c r="GEX493" s="22"/>
      <c r="GEY493" s="22"/>
      <c r="GEZ493" s="22"/>
      <c r="GFA493" s="22"/>
      <c r="GFB493" s="22"/>
      <c r="GFC493" s="22"/>
      <c r="GFD493" s="22"/>
      <c r="GFE493" s="22"/>
      <c r="GFF493" s="22"/>
      <c r="GFG493" s="22"/>
      <c r="GFH493" s="22"/>
      <c r="GFI493" s="22"/>
      <c r="GFJ493" s="22"/>
      <c r="GFK493" s="22"/>
      <c r="GFL493" s="22"/>
      <c r="GFM493" s="22"/>
      <c r="GFN493" s="22"/>
      <c r="GFO493" s="22"/>
      <c r="GFP493" s="22"/>
      <c r="GFQ493" s="22"/>
      <c r="GFR493" s="22"/>
      <c r="GFS493" s="22"/>
      <c r="GFT493" s="22"/>
      <c r="GFU493" s="22"/>
      <c r="GFV493" s="22"/>
      <c r="GFW493" s="22"/>
      <c r="GFX493" s="22"/>
      <c r="GFY493" s="22"/>
      <c r="GFZ493" s="22"/>
      <c r="GGA493" s="22"/>
      <c r="GGB493" s="22"/>
      <c r="GGC493" s="22"/>
      <c r="GGD493" s="22"/>
      <c r="GGE493" s="22"/>
      <c r="GGF493" s="22"/>
      <c r="GGG493" s="22"/>
      <c r="GGH493" s="22"/>
      <c r="GGI493" s="22"/>
      <c r="GGJ493" s="22"/>
      <c r="GGK493" s="22"/>
      <c r="GGL493" s="22"/>
      <c r="GGM493" s="22"/>
      <c r="GGN493" s="22"/>
      <c r="GGO493" s="22"/>
      <c r="GGP493" s="22"/>
      <c r="GGQ493" s="22"/>
      <c r="GGR493" s="22"/>
      <c r="GGS493" s="22"/>
      <c r="GGT493" s="22"/>
      <c r="GGU493" s="22"/>
      <c r="GGV493" s="22"/>
      <c r="GGW493" s="22"/>
      <c r="GGX493" s="22"/>
      <c r="GGY493" s="22"/>
      <c r="GGZ493" s="22"/>
      <c r="GHA493" s="22"/>
      <c r="GHB493" s="22"/>
      <c r="GHC493" s="22"/>
      <c r="GHD493" s="22"/>
      <c r="GHE493" s="22"/>
      <c r="GHF493" s="22"/>
      <c r="GHG493" s="22"/>
      <c r="GHH493" s="22"/>
      <c r="GHI493" s="22"/>
      <c r="GHJ493" s="22"/>
      <c r="GHK493" s="22"/>
      <c r="GHL493" s="22"/>
      <c r="GHM493" s="22"/>
      <c r="GHN493" s="22"/>
      <c r="GHO493" s="22"/>
      <c r="GHP493" s="22"/>
      <c r="GHQ493" s="22"/>
      <c r="GHR493" s="22"/>
      <c r="GHS493" s="22"/>
      <c r="GHT493" s="22"/>
      <c r="GHU493" s="22"/>
      <c r="GHV493" s="22"/>
      <c r="GHW493" s="22"/>
      <c r="GHX493" s="22"/>
      <c r="GHY493" s="22"/>
      <c r="GHZ493" s="22"/>
      <c r="GIA493" s="22"/>
      <c r="GIB493" s="22"/>
      <c r="GIC493" s="22"/>
      <c r="GID493" s="22"/>
      <c r="GIE493" s="22"/>
      <c r="GIF493" s="22"/>
      <c r="GIG493" s="22"/>
      <c r="GIH493" s="22"/>
      <c r="GII493" s="22"/>
      <c r="GIJ493" s="22"/>
      <c r="GIK493" s="22"/>
      <c r="GIL493" s="22"/>
      <c r="GIM493" s="22"/>
      <c r="GIN493" s="22"/>
      <c r="GIO493" s="22"/>
      <c r="GIP493" s="22"/>
      <c r="GIQ493" s="22"/>
      <c r="GIR493" s="22"/>
      <c r="GIS493" s="22"/>
      <c r="GIT493" s="22"/>
      <c r="GIU493" s="22"/>
      <c r="GIV493" s="22"/>
      <c r="GIW493" s="22"/>
      <c r="GIX493" s="22"/>
      <c r="GIY493" s="22"/>
      <c r="GIZ493" s="22"/>
      <c r="GJA493" s="22"/>
      <c r="GJB493" s="22"/>
      <c r="GJC493" s="22"/>
      <c r="GJD493" s="22"/>
      <c r="GJE493" s="22"/>
      <c r="GJF493" s="22"/>
      <c r="GJG493" s="22"/>
      <c r="GJH493" s="22"/>
      <c r="GJI493" s="22"/>
      <c r="GJJ493" s="22"/>
      <c r="GJK493" s="22"/>
      <c r="GJL493" s="22"/>
      <c r="GJM493" s="22"/>
      <c r="GJN493" s="22"/>
      <c r="GJO493" s="22"/>
      <c r="GJP493" s="22"/>
      <c r="GJQ493" s="22"/>
      <c r="GJR493" s="22"/>
      <c r="GJS493" s="22"/>
      <c r="GJT493" s="22"/>
      <c r="GJU493" s="22"/>
      <c r="GJV493" s="22"/>
      <c r="GJW493" s="22"/>
      <c r="GJX493" s="22"/>
      <c r="GJY493" s="22"/>
      <c r="GJZ493" s="22"/>
      <c r="GKA493" s="22"/>
      <c r="GKB493" s="22"/>
      <c r="GKC493" s="22"/>
      <c r="GKD493" s="22"/>
      <c r="GKE493" s="22"/>
      <c r="GKF493" s="22"/>
      <c r="GKG493" s="22"/>
      <c r="GKH493" s="22"/>
      <c r="GKI493" s="22"/>
      <c r="GKJ493" s="22"/>
      <c r="GKK493" s="22"/>
      <c r="GKL493" s="22"/>
      <c r="GKM493" s="22"/>
      <c r="GKN493" s="22"/>
      <c r="GKO493" s="22"/>
      <c r="GKP493" s="22"/>
      <c r="GKQ493" s="22"/>
      <c r="GKR493" s="22"/>
      <c r="GKS493" s="22"/>
      <c r="GKT493" s="22"/>
      <c r="GKU493" s="22"/>
      <c r="GKV493" s="22"/>
      <c r="GKW493" s="22"/>
      <c r="GKX493" s="22"/>
      <c r="GKY493" s="22"/>
      <c r="GKZ493" s="22"/>
      <c r="GLA493" s="22"/>
      <c r="GLB493" s="22"/>
      <c r="GLC493" s="22"/>
      <c r="GLD493" s="22"/>
      <c r="GLE493" s="22"/>
      <c r="GLF493" s="22"/>
      <c r="GLG493" s="22"/>
      <c r="GLH493" s="22"/>
      <c r="GLI493" s="22"/>
      <c r="GLJ493" s="22"/>
      <c r="GLK493" s="22"/>
      <c r="GLL493" s="22"/>
      <c r="GLM493" s="22"/>
      <c r="GLN493" s="22"/>
      <c r="GLO493" s="22"/>
      <c r="GLP493" s="22"/>
      <c r="GLQ493" s="22"/>
      <c r="GLR493" s="22"/>
      <c r="GLS493" s="22"/>
      <c r="GLT493" s="22"/>
      <c r="GLU493" s="22"/>
      <c r="GLV493" s="22"/>
      <c r="GLW493" s="22"/>
      <c r="GLX493" s="22"/>
      <c r="GLY493" s="22"/>
      <c r="GLZ493" s="22"/>
      <c r="GMA493" s="22"/>
      <c r="GMB493" s="22"/>
      <c r="GMC493" s="22"/>
      <c r="GMD493" s="22"/>
      <c r="GME493" s="22"/>
      <c r="GMF493" s="22"/>
      <c r="GMG493" s="22"/>
      <c r="GMH493" s="22"/>
      <c r="GMI493" s="22"/>
      <c r="GMJ493" s="22"/>
      <c r="GMK493" s="22"/>
      <c r="GML493" s="22"/>
      <c r="GMM493" s="22"/>
      <c r="GMN493" s="22"/>
      <c r="GMO493" s="22"/>
      <c r="GMP493" s="22"/>
      <c r="GMQ493" s="22"/>
      <c r="GMR493" s="22"/>
      <c r="GMS493" s="22"/>
      <c r="GMT493" s="22"/>
      <c r="GMU493" s="22"/>
      <c r="GMV493" s="22"/>
      <c r="GMW493" s="22"/>
      <c r="GMX493" s="22"/>
      <c r="GMY493" s="22"/>
      <c r="GMZ493" s="22"/>
      <c r="GNA493" s="22"/>
      <c r="GNB493" s="22"/>
      <c r="GNC493" s="22"/>
      <c r="GND493" s="22"/>
      <c r="GNE493" s="22"/>
      <c r="GNF493" s="22"/>
      <c r="GNG493" s="22"/>
      <c r="GNH493" s="22"/>
      <c r="GNI493" s="22"/>
      <c r="GNJ493" s="22"/>
      <c r="GNK493" s="22"/>
      <c r="GNL493" s="22"/>
      <c r="GNM493" s="22"/>
      <c r="GNN493" s="22"/>
      <c r="GNO493" s="22"/>
      <c r="GNP493" s="22"/>
      <c r="GNQ493" s="22"/>
      <c r="GNR493" s="22"/>
      <c r="GNS493" s="22"/>
      <c r="GNT493" s="22"/>
      <c r="GNU493" s="22"/>
      <c r="GNV493" s="22"/>
      <c r="GNW493" s="22"/>
      <c r="GNX493" s="22"/>
      <c r="GNY493" s="22"/>
      <c r="GNZ493" s="22"/>
      <c r="GOA493" s="22"/>
      <c r="GOB493" s="22"/>
      <c r="GOC493" s="22"/>
      <c r="GOD493" s="22"/>
      <c r="GOE493" s="22"/>
      <c r="GOF493" s="22"/>
      <c r="GOG493" s="22"/>
      <c r="GOH493" s="22"/>
      <c r="GOI493" s="22"/>
      <c r="GOJ493" s="22"/>
      <c r="GOK493" s="22"/>
      <c r="GOL493" s="22"/>
      <c r="GOM493" s="22"/>
      <c r="GON493" s="22"/>
      <c r="GOO493" s="22"/>
      <c r="GOP493" s="22"/>
      <c r="GOQ493" s="22"/>
      <c r="GOR493" s="22"/>
      <c r="GOS493" s="22"/>
      <c r="GOT493" s="22"/>
      <c r="GOU493" s="22"/>
      <c r="GOV493" s="22"/>
      <c r="GOW493" s="22"/>
      <c r="GOX493" s="22"/>
      <c r="GOY493" s="22"/>
      <c r="GOZ493" s="22"/>
      <c r="GPA493" s="22"/>
      <c r="GPB493" s="22"/>
      <c r="GPC493" s="22"/>
      <c r="GPD493" s="22"/>
      <c r="GPE493" s="22"/>
      <c r="GPF493" s="22"/>
      <c r="GPG493" s="22"/>
      <c r="GPH493" s="22"/>
      <c r="GPI493" s="22"/>
      <c r="GPJ493" s="22"/>
      <c r="GPK493" s="22"/>
      <c r="GPL493" s="22"/>
      <c r="GPM493" s="22"/>
      <c r="GPN493" s="22"/>
      <c r="GPO493" s="22"/>
      <c r="GPP493" s="22"/>
      <c r="GPQ493" s="22"/>
      <c r="GPR493" s="22"/>
      <c r="GPS493" s="22"/>
      <c r="GPT493" s="22"/>
      <c r="GPU493" s="22"/>
      <c r="GPV493" s="22"/>
      <c r="GPW493" s="22"/>
      <c r="GPX493" s="22"/>
      <c r="GPY493" s="22"/>
      <c r="GPZ493" s="22"/>
      <c r="GQA493" s="22"/>
      <c r="GQB493" s="22"/>
      <c r="GQC493" s="22"/>
      <c r="GQD493" s="22"/>
      <c r="GQE493" s="22"/>
      <c r="GQF493" s="22"/>
      <c r="GQG493" s="22"/>
      <c r="GQH493" s="22"/>
      <c r="GQI493" s="22"/>
      <c r="GQJ493" s="22"/>
      <c r="GQK493" s="22"/>
      <c r="GQL493" s="22"/>
      <c r="GQM493" s="22"/>
      <c r="GQN493" s="22"/>
      <c r="GQO493" s="22"/>
      <c r="GQP493" s="22"/>
      <c r="GQQ493" s="22"/>
      <c r="GQR493" s="22"/>
      <c r="GQS493" s="22"/>
      <c r="GQT493" s="22"/>
      <c r="GQU493" s="22"/>
      <c r="GQV493" s="22"/>
      <c r="GQW493" s="22"/>
      <c r="GQX493" s="22"/>
      <c r="GQY493" s="22"/>
      <c r="GQZ493" s="22"/>
      <c r="GRA493" s="22"/>
      <c r="GRB493" s="22"/>
      <c r="GRC493" s="22"/>
      <c r="GRD493" s="22"/>
      <c r="GRE493" s="22"/>
      <c r="GRF493" s="22"/>
      <c r="GRG493" s="22"/>
      <c r="GRH493" s="22"/>
      <c r="GRI493" s="22"/>
      <c r="GRJ493" s="22"/>
      <c r="GRK493" s="22"/>
      <c r="GRL493" s="22"/>
      <c r="GRM493" s="22"/>
      <c r="GRN493" s="22"/>
      <c r="GRO493" s="22"/>
      <c r="GRP493" s="22"/>
      <c r="GRQ493" s="22"/>
      <c r="GRR493" s="22"/>
      <c r="GRS493" s="22"/>
      <c r="GRT493" s="22"/>
      <c r="GRU493" s="22"/>
      <c r="GRV493" s="22"/>
      <c r="GRW493" s="22"/>
      <c r="GRX493" s="22"/>
      <c r="GRY493" s="22"/>
      <c r="GRZ493" s="22"/>
      <c r="GSA493" s="22"/>
      <c r="GSB493" s="22"/>
      <c r="GSC493" s="22"/>
      <c r="GSD493" s="22"/>
      <c r="GSE493" s="22"/>
      <c r="GSF493" s="22"/>
      <c r="GSG493" s="22"/>
      <c r="GSH493" s="22"/>
      <c r="GSI493" s="22"/>
      <c r="GSJ493" s="22"/>
      <c r="GSK493" s="22"/>
      <c r="GSL493" s="22"/>
      <c r="GSM493" s="22"/>
      <c r="GSN493" s="22"/>
      <c r="GSO493" s="22"/>
      <c r="GSP493" s="22"/>
      <c r="GSQ493" s="22"/>
      <c r="GSR493" s="22"/>
      <c r="GSS493" s="22"/>
      <c r="GST493" s="22"/>
      <c r="GSU493" s="22"/>
      <c r="GSV493" s="22"/>
      <c r="GSW493" s="22"/>
      <c r="GSX493" s="22"/>
      <c r="GSY493" s="22"/>
      <c r="GSZ493" s="22"/>
      <c r="GTA493" s="22"/>
      <c r="GTB493" s="22"/>
      <c r="GTC493" s="22"/>
      <c r="GTD493" s="22"/>
      <c r="GTE493" s="22"/>
      <c r="GTF493" s="22"/>
      <c r="GTG493" s="22"/>
      <c r="GTH493" s="22"/>
      <c r="GTI493" s="22"/>
      <c r="GTJ493" s="22"/>
      <c r="GTK493" s="22"/>
      <c r="GTL493" s="22"/>
      <c r="GTM493" s="22"/>
      <c r="GTN493" s="22"/>
      <c r="GTO493" s="22"/>
      <c r="GTP493" s="22"/>
      <c r="GTQ493" s="22"/>
      <c r="GTR493" s="22"/>
      <c r="GTS493" s="22"/>
      <c r="GTT493" s="22"/>
      <c r="GTU493" s="22"/>
      <c r="GTV493" s="22"/>
      <c r="GTW493" s="22"/>
      <c r="GTX493" s="22"/>
      <c r="GTY493" s="22"/>
      <c r="GTZ493" s="22"/>
      <c r="GUA493" s="22"/>
      <c r="GUB493" s="22"/>
      <c r="GUC493" s="22"/>
      <c r="GUD493" s="22"/>
      <c r="GUE493" s="22"/>
      <c r="GUF493" s="22"/>
      <c r="GUG493" s="22"/>
      <c r="GUH493" s="22"/>
      <c r="GUI493" s="22"/>
      <c r="GUJ493" s="22"/>
      <c r="GUK493" s="22"/>
      <c r="GUL493" s="22"/>
      <c r="GUM493" s="22"/>
      <c r="GUN493" s="22"/>
      <c r="GUO493" s="22"/>
      <c r="GUP493" s="22"/>
      <c r="GUQ493" s="22"/>
      <c r="GUR493" s="22"/>
      <c r="GUS493" s="22"/>
      <c r="GUT493" s="22"/>
      <c r="GUU493" s="22"/>
      <c r="GUV493" s="22"/>
      <c r="GUW493" s="22"/>
      <c r="GUX493" s="22"/>
      <c r="GUY493" s="22"/>
      <c r="GUZ493" s="22"/>
      <c r="GVA493" s="22"/>
      <c r="GVB493" s="22"/>
      <c r="GVC493" s="22"/>
      <c r="GVD493" s="22"/>
      <c r="GVE493" s="22"/>
      <c r="GVF493" s="22"/>
      <c r="GVG493" s="22"/>
      <c r="GVH493" s="22"/>
      <c r="GVI493" s="22"/>
      <c r="GVJ493" s="22"/>
      <c r="GVK493" s="22"/>
      <c r="GVL493" s="22"/>
      <c r="GVM493" s="22"/>
      <c r="GVN493" s="22"/>
      <c r="GVO493" s="22"/>
      <c r="GVP493" s="22"/>
      <c r="GVQ493" s="22"/>
      <c r="GVR493" s="22"/>
      <c r="GVS493" s="22"/>
      <c r="GVT493" s="22"/>
      <c r="GVU493" s="22"/>
      <c r="GVV493" s="22"/>
      <c r="GVW493" s="22"/>
      <c r="GVX493" s="22"/>
      <c r="GVY493" s="22"/>
      <c r="GVZ493" s="22"/>
      <c r="GWA493" s="22"/>
      <c r="GWB493" s="22"/>
      <c r="GWC493" s="22"/>
      <c r="GWD493" s="22"/>
      <c r="GWE493" s="22"/>
      <c r="GWF493" s="22"/>
      <c r="GWG493" s="22"/>
      <c r="GWH493" s="22"/>
      <c r="GWI493" s="22"/>
      <c r="GWJ493" s="22"/>
      <c r="GWK493" s="22"/>
      <c r="GWL493" s="22"/>
      <c r="GWM493" s="22"/>
      <c r="GWN493" s="22"/>
      <c r="GWO493" s="22"/>
      <c r="GWP493" s="22"/>
      <c r="GWQ493" s="22"/>
      <c r="GWR493" s="22"/>
      <c r="GWS493" s="22"/>
      <c r="GWT493" s="22"/>
      <c r="GWU493" s="22"/>
      <c r="GWV493" s="22"/>
      <c r="GWW493" s="22"/>
      <c r="GWX493" s="22"/>
      <c r="GWY493" s="22"/>
      <c r="GWZ493" s="22"/>
      <c r="GXA493" s="22"/>
      <c r="GXB493" s="22"/>
      <c r="GXC493" s="22"/>
      <c r="GXD493" s="22"/>
      <c r="GXE493" s="22"/>
      <c r="GXF493" s="22"/>
      <c r="GXG493" s="22"/>
      <c r="GXH493" s="22"/>
      <c r="GXI493" s="22"/>
      <c r="GXJ493" s="22"/>
      <c r="GXK493" s="22"/>
      <c r="GXL493" s="22"/>
      <c r="GXM493" s="22"/>
      <c r="GXN493" s="22"/>
      <c r="GXO493" s="22"/>
      <c r="GXP493" s="22"/>
      <c r="GXQ493" s="22"/>
      <c r="GXR493" s="22"/>
      <c r="GXS493" s="22"/>
      <c r="GXT493" s="22"/>
      <c r="GXU493" s="22"/>
      <c r="GXV493" s="22"/>
      <c r="GXW493" s="22"/>
      <c r="GXX493" s="22"/>
      <c r="GXY493" s="22"/>
      <c r="GXZ493" s="22"/>
      <c r="GYA493" s="22"/>
      <c r="GYB493" s="22"/>
      <c r="GYC493" s="22"/>
      <c r="GYD493" s="22"/>
      <c r="GYE493" s="22"/>
      <c r="GYF493" s="22"/>
      <c r="GYG493" s="22"/>
      <c r="GYH493" s="22"/>
      <c r="GYI493" s="22"/>
      <c r="GYJ493" s="22"/>
      <c r="GYK493" s="22"/>
      <c r="GYL493" s="22"/>
      <c r="GYM493" s="22"/>
      <c r="GYN493" s="22"/>
      <c r="GYO493" s="22"/>
      <c r="GYP493" s="22"/>
      <c r="GYQ493" s="22"/>
      <c r="GYR493" s="22"/>
      <c r="GYS493" s="22"/>
      <c r="GYT493" s="22"/>
      <c r="GYU493" s="22"/>
      <c r="GYV493" s="22"/>
      <c r="GYW493" s="22"/>
      <c r="GYX493" s="22"/>
      <c r="GYY493" s="22"/>
      <c r="GYZ493" s="22"/>
      <c r="GZA493" s="22"/>
      <c r="GZB493" s="22"/>
      <c r="GZC493" s="22"/>
      <c r="GZD493" s="22"/>
      <c r="GZE493" s="22"/>
      <c r="GZF493" s="22"/>
      <c r="GZG493" s="22"/>
      <c r="GZH493" s="22"/>
      <c r="GZI493" s="22"/>
      <c r="GZJ493" s="22"/>
      <c r="GZK493" s="22"/>
      <c r="GZL493" s="22"/>
      <c r="GZM493" s="22"/>
      <c r="GZN493" s="22"/>
      <c r="GZO493" s="22"/>
      <c r="GZP493" s="22"/>
      <c r="GZQ493" s="22"/>
      <c r="GZR493" s="22"/>
      <c r="GZS493" s="22"/>
      <c r="GZT493" s="22"/>
      <c r="GZU493" s="22"/>
      <c r="GZV493" s="22"/>
      <c r="GZW493" s="22"/>
      <c r="GZX493" s="22"/>
      <c r="GZY493" s="22"/>
      <c r="GZZ493" s="22"/>
      <c r="HAA493" s="22"/>
      <c r="HAB493" s="22"/>
      <c r="HAC493" s="22"/>
      <c r="HAD493" s="22"/>
      <c r="HAE493" s="22"/>
      <c r="HAF493" s="22"/>
      <c r="HAG493" s="22"/>
      <c r="HAH493" s="22"/>
      <c r="HAI493" s="22"/>
      <c r="HAJ493" s="22"/>
      <c r="HAK493" s="22"/>
      <c r="HAL493" s="22"/>
      <c r="HAM493" s="22"/>
      <c r="HAN493" s="22"/>
      <c r="HAO493" s="22"/>
      <c r="HAP493" s="22"/>
      <c r="HAQ493" s="22"/>
      <c r="HAR493" s="22"/>
      <c r="HAS493" s="22"/>
      <c r="HAT493" s="22"/>
      <c r="HAU493" s="22"/>
      <c r="HAV493" s="22"/>
      <c r="HAW493" s="22"/>
      <c r="HAX493" s="22"/>
      <c r="HAY493" s="22"/>
      <c r="HAZ493" s="22"/>
      <c r="HBA493" s="22"/>
      <c r="HBB493" s="22"/>
      <c r="HBC493" s="22"/>
      <c r="HBD493" s="22"/>
      <c r="HBE493" s="22"/>
      <c r="HBF493" s="22"/>
      <c r="HBG493" s="22"/>
      <c r="HBH493" s="22"/>
      <c r="HBI493" s="22"/>
      <c r="HBJ493" s="22"/>
      <c r="HBK493" s="22"/>
      <c r="HBL493" s="22"/>
      <c r="HBM493" s="22"/>
      <c r="HBN493" s="22"/>
      <c r="HBO493" s="22"/>
      <c r="HBP493" s="22"/>
      <c r="HBQ493" s="22"/>
      <c r="HBR493" s="22"/>
      <c r="HBS493" s="22"/>
      <c r="HBT493" s="22"/>
      <c r="HBU493" s="22"/>
      <c r="HBV493" s="22"/>
      <c r="HBW493" s="22"/>
      <c r="HBX493" s="22"/>
      <c r="HBY493" s="22"/>
      <c r="HBZ493" s="22"/>
      <c r="HCA493" s="22"/>
      <c r="HCB493" s="22"/>
      <c r="HCC493" s="22"/>
      <c r="HCD493" s="22"/>
      <c r="HCE493" s="22"/>
      <c r="HCF493" s="22"/>
      <c r="HCG493" s="22"/>
      <c r="HCH493" s="22"/>
      <c r="HCI493" s="22"/>
      <c r="HCJ493" s="22"/>
      <c r="HCK493" s="22"/>
      <c r="HCL493" s="22"/>
      <c r="HCM493" s="22"/>
      <c r="HCN493" s="22"/>
      <c r="HCO493" s="22"/>
      <c r="HCP493" s="22"/>
      <c r="HCQ493" s="22"/>
      <c r="HCR493" s="22"/>
      <c r="HCS493" s="22"/>
      <c r="HCT493" s="22"/>
      <c r="HCU493" s="22"/>
      <c r="HCV493" s="22"/>
      <c r="HCW493" s="22"/>
      <c r="HCX493" s="22"/>
      <c r="HCY493" s="22"/>
      <c r="HCZ493" s="22"/>
      <c r="HDA493" s="22"/>
      <c r="HDB493" s="22"/>
      <c r="HDC493" s="22"/>
      <c r="HDD493" s="22"/>
      <c r="HDE493" s="22"/>
      <c r="HDF493" s="22"/>
      <c r="HDG493" s="22"/>
      <c r="HDH493" s="22"/>
      <c r="HDI493" s="22"/>
      <c r="HDJ493" s="22"/>
      <c r="HDK493" s="22"/>
      <c r="HDL493" s="22"/>
      <c r="HDM493" s="22"/>
      <c r="HDN493" s="22"/>
      <c r="HDO493" s="22"/>
      <c r="HDP493" s="22"/>
      <c r="HDQ493" s="22"/>
      <c r="HDR493" s="22"/>
      <c r="HDS493" s="22"/>
      <c r="HDT493" s="22"/>
      <c r="HDU493" s="22"/>
      <c r="HDV493" s="22"/>
      <c r="HDW493" s="22"/>
      <c r="HDX493" s="22"/>
      <c r="HDY493" s="22"/>
      <c r="HDZ493" s="22"/>
      <c r="HEA493" s="22"/>
      <c r="HEB493" s="22"/>
      <c r="HEC493" s="22"/>
      <c r="HED493" s="22"/>
      <c r="HEE493" s="22"/>
      <c r="HEF493" s="22"/>
      <c r="HEG493" s="22"/>
      <c r="HEH493" s="22"/>
      <c r="HEI493" s="22"/>
      <c r="HEJ493" s="22"/>
      <c r="HEK493" s="22"/>
      <c r="HEL493" s="22"/>
      <c r="HEM493" s="22"/>
      <c r="HEN493" s="22"/>
      <c r="HEO493" s="22"/>
      <c r="HEP493" s="22"/>
      <c r="HEQ493" s="22"/>
      <c r="HER493" s="22"/>
      <c r="HES493" s="22"/>
      <c r="HET493" s="22"/>
      <c r="HEU493" s="22"/>
      <c r="HEV493" s="22"/>
      <c r="HEW493" s="22"/>
      <c r="HEX493" s="22"/>
      <c r="HEY493" s="22"/>
      <c r="HEZ493" s="22"/>
      <c r="HFA493" s="22"/>
      <c r="HFB493" s="22"/>
      <c r="HFC493" s="22"/>
      <c r="HFD493" s="22"/>
      <c r="HFE493" s="22"/>
      <c r="HFF493" s="22"/>
      <c r="HFG493" s="22"/>
      <c r="HFH493" s="22"/>
      <c r="HFI493" s="22"/>
      <c r="HFJ493" s="22"/>
      <c r="HFK493" s="22"/>
      <c r="HFL493" s="22"/>
      <c r="HFM493" s="22"/>
      <c r="HFN493" s="22"/>
      <c r="HFO493" s="22"/>
      <c r="HFP493" s="22"/>
      <c r="HFQ493" s="22"/>
      <c r="HFR493" s="22"/>
      <c r="HFS493" s="22"/>
      <c r="HFT493" s="22"/>
      <c r="HFU493" s="22"/>
      <c r="HFV493" s="22"/>
      <c r="HFW493" s="22"/>
      <c r="HFX493" s="22"/>
      <c r="HFY493" s="22"/>
      <c r="HFZ493" s="22"/>
      <c r="HGA493" s="22"/>
      <c r="HGB493" s="22"/>
      <c r="HGC493" s="22"/>
      <c r="HGD493" s="22"/>
      <c r="HGE493" s="22"/>
      <c r="HGF493" s="22"/>
      <c r="HGG493" s="22"/>
      <c r="HGH493" s="22"/>
      <c r="HGI493" s="22"/>
      <c r="HGJ493" s="22"/>
      <c r="HGK493" s="22"/>
      <c r="HGL493" s="22"/>
      <c r="HGM493" s="22"/>
      <c r="HGN493" s="22"/>
      <c r="HGO493" s="22"/>
      <c r="HGP493" s="22"/>
      <c r="HGQ493" s="22"/>
      <c r="HGR493" s="22"/>
      <c r="HGS493" s="22"/>
      <c r="HGT493" s="22"/>
      <c r="HGU493" s="22"/>
      <c r="HGV493" s="22"/>
      <c r="HGW493" s="22"/>
      <c r="HGX493" s="22"/>
      <c r="HGY493" s="22"/>
      <c r="HGZ493" s="22"/>
      <c r="HHA493" s="22"/>
      <c r="HHB493" s="22"/>
      <c r="HHC493" s="22"/>
      <c r="HHD493" s="22"/>
      <c r="HHE493" s="22"/>
      <c r="HHF493" s="22"/>
      <c r="HHG493" s="22"/>
      <c r="HHH493" s="22"/>
      <c r="HHI493" s="22"/>
      <c r="HHJ493" s="22"/>
      <c r="HHK493" s="22"/>
      <c r="HHL493" s="22"/>
      <c r="HHM493" s="22"/>
      <c r="HHN493" s="22"/>
      <c r="HHO493" s="22"/>
      <c r="HHP493" s="22"/>
      <c r="HHQ493" s="22"/>
      <c r="HHR493" s="22"/>
      <c r="HHS493" s="22"/>
      <c r="HHT493" s="22"/>
      <c r="HHU493" s="22"/>
      <c r="HHV493" s="22"/>
      <c r="HHW493" s="22"/>
      <c r="HHX493" s="22"/>
      <c r="HHY493" s="22"/>
      <c r="HHZ493" s="22"/>
      <c r="HIA493" s="22"/>
      <c r="HIB493" s="22"/>
      <c r="HIC493" s="22"/>
      <c r="HID493" s="22"/>
      <c r="HIE493" s="22"/>
      <c r="HIF493" s="22"/>
      <c r="HIG493" s="22"/>
      <c r="HIH493" s="22"/>
      <c r="HII493" s="22"/>
      <c r="HIJ493" s="22"/>
      <c r="HIK493" s="22"/>
      <c r="HIL493" s="22"/>
      <c r="HIM493" s="22"/>
      <c r="HIN493" s="22"/>
      <c r="HIO493" s="22"/>
      <c r="HIP493" s="22"/>
      <c r="HIQ493" s="22"/>
      <c r="HIR493" s="22"/>
      <c r="HIS493" s="22"/>
      <c r="HIT493" s="22"/>
      <c r="HIU493" s="22"/>
      <c r="HIV493" s="22"/>
      <c r="HIW493" s="22"/>
      <c r="HIX493" s="22"/>
      <c r="HIY493" s="22"/>
      <c r="HIZ493" s="22"/>
      <c r="HJA493" s="22"/>
      <c r="HJB493" s="22"/>
      <c r="HJC493" s="22"/>
      <c r="HJD493" s="22"/>
      <c r="HJE493" s="22"/>
      <c r="HJF493" s="22"/>
      <c r="HJG493" s="22"/>
      <c r="HJH493" s="22"/>
      <c r="HJI493" s="22"/>
      <c r="HJJ493" s="22"/>
      <c r="HJK493" s="22"/>
      <c r="HJL493" s="22"/>
      <c r="HJM493" s="22"/>
      <c r="HJN493" s="22"/>
      <c r="HJO493" s="22"/>
      <c r="HJP493" s="22"/>
      <c r="HJQ493" s="22"/>
      <c r="HJR493" s="22"/>
      <c r="HJS493" s="22"/>
      <c r="HJT493" s="22"/>
      <c r="HJU493" s="22"/>
      <c r="HJV493" s="22"/>
      <c r="HJW493" s="22"/>
      <c r="HJX493" s="22"/>
      <c r="HJY493" s="22"/>
      <c r="HJZ493" s="22"/>
      <c r="HKA493" s="22"/>
      <c r="HKB493" s="22"/>
      <c r="HKC493" s="22"/>
      <c r="HKD493" s="22"/>
      <c r="HKE493" s="22"/>
      <c r="HKF493" s="22"/>
      <c r="HKG493" s="22"/>
      <c r="HKH493" s="22"/>
      <c r="HKI493" s="22"/>
      <c r="HKJ493" s="22"/>
      <c r="HKK493" s="22"/>
      <c r="HKL493" s="22"/>
      <c r="HKM493" s="22"/>
      <c r="HKN493" s="22"/>
      <c r="HKO493" s="22"/>
      <c r="HKP493" s="22"/>
      <c r="HKQ493" s="22"/>
      <c r="HKR493" s="22"/>
      <c r="HKS493" s="22"/>
      <c r="HKT493" s="22"/>
      <c r="HKU493" s="22"/>
      <c r="HKV493" s="22"/>
      <c r="HKW493" s="22"/>
      <c r="HKX493" s="22"/>
      <c r="HKY493" s="22"/>
      <c r="HKZ493" s="22"/>
      <c r="HLA493" s="22"/>
      <c r="HLB493" s="22"/>
      <c r="HLC493" s="22"/>
      <c r="HLD493" s="22"/>
      <c r="HLE493" s="22"/>
      <c r="HLF493" s="22"/>
      <c r="HLG493" s="22"/>
      <c r="HLH493" s="22"/>
      <c r="HLI493" s="22"/>
      <c r="HLJ493" s="22"/>
      <c r="HLK493" s="22"/>
      <c r="HLL493" s="22"/>
      <c r="HLM493" s="22"/>
      <c r="HLN493" s="22"/>
      <c r="HLO493" s="22"/>
      <c r="HLP493" s="22"/>
      <c r="HLQ493" s="22"/>
      <c r="HLR493" s="22"/>
      <c r="HLS493" s="22"/>
      <c r="HLT493" s="22"/>
      <c r="HLU493" s="22"/>
      <c r="HLV493" s="22"/>
      <c r="HLW493" s="22"/>
      <c r="HLX493" s="22"/>
      <c r="HLY493" s="22"/>
      <c r="HLZ493" s="22"/>
      <c r="HMA493" s="22"/>
      <c r="HMB493" s="22"/>
      <c r="HMC493" s="22"/>
      <c r="HMD493" s="22"/>
      <c r="HME493" s="22"/>
      <c r="HMF493" s="22"/>
      <c r="HMG493" s="22"/>
      <c r="HMH493" s="22"/>
      <c r="HMI493" s="22"/>
      <c r="HMJ493" s="22"/>
      <c r="HMK493" s="22"/>
      <c r="HML493" s="22"/>
      <c r="HMM493" s="22"/>
      <c r="HMN493" s="22"/>
      <c r="HMO493" s="22"/>
      <c r="HMP493" s="22"/>
      <c r="HMQ493" s="22"/>
      <c r="HMR493" s="22"/>
      <c r="HMS493" s="22"/>
      <c r="HMT493" s="22"/>
      <c r="HMU493" s="22"/>
      <c r="HMV493" s="22"/>
      <c r="HMW493" s="22"/>
      <c r="HMX493" s="22"/>
      <c r="HMY493" s="22"/>
      <c r="HMZ493" s="22"/>
      <c r="HNA493" s="22"/>
      <c r="HNB493" s="22"/>
      <c r="HNC493" s="22"/>
      <c r="HND493" s="22"/>
      <c r="HNE493" s="22"/>
      <c r="HNF493" s="22"/>
      <c r="HNG493" s="22"/>
      <c r="HNH493" s="22"/>
      <c r="HNI493" s="22"/>
      <c r="HNJ493" s="22"/>
      <c r="HNK493" s="22"/>
      <c r="HNL493" s="22"/>
      <c r="HNM493" s="22"/>
      <c r="HNN493" s="22"/>
      <c r="HNO493" s="22"/>
      <c r="HNP493" s="22"/>
      <c r="HNQ493" s="22"/>
      <c r="HNR493" s="22"/>
      <c r="HNS493" s="22"/>
      <c r="HNT493" s="22"/>
      <c r="HNU493" s="22"/>
      <c r="HNV493" s="22"/>
      <c r="HNW493" s="22"/>
      <c r="HNX493" s="22"/>
      <c r="HNY493" s="22"/>
      <c r="HNZ493" s="22"/>
      <c r="HOA493" s="22"/>
      <c r="HOB493" s="22"/>
      <c r="HOC493" s="22"/>
      <c r="HOD493" s="22"/>
      <c r="HOE493" s="22"/>
      <c r="HOF493" s="22"/>
      <c r="HOG493" s="22"/>
      <c r="HOH493" s="22"/>
      <c r="HOI493" s="22"/>
      <c r="HOJ493" s="22"/>
      <c r="HOK493" s="22"/>
      <c r="HOL493" s="22"/>
      <c r="HOM493" s="22"/>
      <c r="HON493" s="22"/>
      <c r="HOO493" s="22"/>
      <c r="HOP493" s="22"/>
      <c r="HOQ493" s="22"/>
      <c r="HOR493" s="22"/>
      <c r="HOS493" s="22"/>
      <c r="HOT493" s="22"/>
      <c r="HOU493" s="22"/>
      <c r="HOV493" s="22"/>
      <c r="HOW493" s="22"/>
      <c r="HOX493" s="22"/>
      <c r="HOY493" s="22"/>
      <c r="HOZ493" s="22"/>
      <c r="HPA493" s="22"/>
      <c r="HPB493" s="22"/>
      <c r="HPC493" s="22"/>
      <c r="HPD493" s="22"/>
      <c r="HPE493" s="22"/>
      <c r="HPF493" s="22"/>
      <c r="HPG493" s="22"/>
      <c r="HPH493" s="22"/>
      <c r="HPI493" s="22"/>
      <c r="HPJ493" s="22"/>
      <c r="HPK493" s="22"/>
      <c r="HPL493" s="22"/>
      <c r="HPM493" s="22"/>
      <c r="HPN493" s="22"/>
      <c r="HPO493" s="22"/>
      <c r="HPP493" s="22"/>
      <c r="HPQ493" s="22"/>
      <c r="HPR493" s="22"/>
      <c r="HPS493" s="22"/>
      <c r="HPT493" s="22"/>
      <c r="HPU493" s="22"/>
      <c r="HPV493" s="22"/>
      <c r="HPW493" s="22"/>
      <c r="HPX493" s="22"/>
      <c r="HPY493" s="22"/>
      <c r="HPZ493" s="22"/>
      <c r="HQA493" s="22"/>
      <c r="HQB493" s="22"/>
      <c r="HQC493" s="22"/>
      <c r="HQD493" s="22"/>
      <c r="HQE493" s="22"/>
      <c r="HQF493" s="22"/>
      <c r="HQG493" s="22"/>
      <c r="HQH493" s="22"/>
      <c r="HQI493" s="22"/>
      <c r="HQJ493" s="22"/>
      <c r="HQK493" s="22"/>
      <c r="HQL493" s="22"/>
      <c r="HQM493" s="22"/>
      <c r="HQN493" s="22"/>
      <c r="HQO493" s="22"/>
      <c r="HQP493" s="22"/>
      <c r="HQQ493" s="22"/>
      <c r="HQR493" s="22"/>
      <c r="HQS493" s="22"/>
      <c r="HQT493" s="22"/>
      <c r="HQU493" s="22"/>
      <c r="HQV493" s="22"/>
      <c r="HQW493" s="22"/>
      <c r="HQX493" s="22"/>
      <c r="HQY493" s="22"/>
      <c r="HQZ493" s="22"/>
      <c r="HRA493" s="22"/>
      <c r="HRB493" s="22"/>
      <c r="HRC493" s="22"/>
      <c r="HRD493" s="22"/>
      <c r="HRE493" s="22"/>
      <c r="HRF493" s="22"/>
      <c r="HRG493" s="22"/>
      <c r="HRH493" s="22"/>
      <c r="HRI493" s="22"/>
      <c r="HRJ493" s="22"/>
      <c r="HRK493" s="22"/>
      <c r="HRL493" s="22"/>
      <c r="HRM493" s="22"/>
      <c r="HRN493" s="22"/>
      <c r="HRO493" s="22"/>
      <c r="HRP493" s="22"/>
      <c r="HRQ493" s="22"/>
      <c r="HRR493" s="22"/>
      <c r="HRS493" s="22"/>
      <c r="HRT493" s="22"/>
      <c r="HRU493" s="22"/>
      <c r="HRV493" s="22"/>
      <c r="HRW493" s="22"/>
      <c r="HRX493" s="22"/>
      <c r="HRY493" s="22"/>
      <c r="HRZ493" s="22"/>
      <c r="HSA493" s="22"/>
      <c r="HSB493" s="22"/>
      <c r="HSC493" s="22"/>
      <c r="HSD493" s="22"/>
      <c r="HSE493" s="22"/>
      <c r="HSF493" s="22"/>
      <c r="HSG493" s="22"/>
      <c r="HSH493" s="22"/>
      <c r="HSI493" s="22"/>
      <c r="HSJ493" s="22"/>
      <c r="HSK493" s="22"/>
      <c r="HSL493" s="22"/>
      <c r="HSM493" s="22"/>
      <c r="HSN493" s="22"/>
      <c r="HSO493" s="22"/>
      <c r="HSP493" s="22"/>
      <c r="HSQ493" s="22"/>
      <c r="HSR493" s="22"/>
      <c r="HSS493" s="22"/>
      <c r="HST493" s="22"/>
      <c r="HSU493" s="22"/>
      <c r="HSV493" s="22"/>
      <c r="HSW493" s="22"/>
      <c r="HSX493" s="22"/>
      <c r="HSY493" s="22"/>
      <c r="HSZ493" s="22"/>
      <c r="HTA493" s="22"/>
      <c r="HTB493" s="22"/>
      <c r="HTC493" s="22"/>
      <c r="HTD493" s="22"/>
      <c r="HTE493" s="22"/>
      <c r="HTF493" s="22"/>
      <c r="HTG493" s="22"/>
      <c r="HTH493" s="22"/>
      <c r="HTI493" s="22"/>
      <c r="HTJ493" s="22"/>
      <c r="HTK493" s="22"/>
      <c r="HTL493" s="22"/>
      <c r="HTM493" s="22"/>
      <c r="HTN493" s="22"/>
      <c r="HTO493" s="22"/>
      <c r="HTP493" s="22"/>
      <c r="HTQ493" s="22"/>
      <c r="HTR493" s="22"/>
      <c r="HTS493" s="22"/>
      <c r="HTT493" s="22"/>
      <c r="HTU493" s="22"/>
      <c r="HTV493" s="22"/>
      <c r="HTW493" s="22"/>
      <c r="HTX493" s="22"/>
      <c r="HTY493" s="22"/>
      <c r="HTZ493" s="22"/>
      <c r="HUA493" s="22"/>
      <c r="HUB493" s="22"/>
      <c r="HUC493" s="22"/>
      <c r="HUD493" s="22"/>
      <c r="HUE493" s="22"/>
      <c r="HUF493" s="22"/>
      <c r="HUG493" s="22"/>
      <c r="HUH493" s="22"/>
      <c r="HUI493" s="22"/>
      <c r="HUJ493" s="22"/>
      <c r="HUK493" s="22"/>
      <c r="HUL493" s="22"/>
      <c r="HUM493" s="22"/>
      <c r="HUN493" s="22"/>
      <c r="HUO493" s="22"/>
      <c r="HUP493" s="22"/>
      <c r="HUQ493" s="22"/>
      <c r="HUR493" s="22"/>
      <c r="HUS493" s="22"/>
      <c r="HUT493" s="22"/>
      <c r="HUU493" s="22"/>
      <c r="HUV493" s="22"/>
      <c r="HUW493" s="22"/>
      <c r="HUX493" s="22"/>
      <c r="HUY493" s="22"/>
      <c r="HUZ493" s="22"/>
      <c r="HVA493" s="22"/>
      <c r="HVB493" s="22"/>
      <c r="HVC493" s="22"/>
      <c r="HVD493" s="22"/>
      <c r="HVE493" s="22"/>
      <c r="HVF493" s="22"/>
      <c r="HVG493" s="22"/>
      <c r="HVH493" s="22"/>
      <c r="HVI493" s="22"/>
      <c r="HVJ493" s="22"/>
      <c r="HVK493" s="22"/>
      <c r="HVL493" s="22"/>
      <c r="HVM493" s="22"/>
      <c r="HVN493" s="22"/>
      <c r="HVO493" s="22"/>
      <c r="HVP493" s="22"/>
      <c r="HVQ493" s="22"/>
      <c r="HVR493" s="22"/>
      <c r="HVS493" s="22"/>
      <c r="HVT493" s="22"/>
      <c r="HVU493" s="22"/>
      <c r="HVV493" s="22"/>
      <c r="HVW493" s="22"/>
      <c r="HVX493" s="22"/>
      <c r="HVY493" s="22"/>
      <c r="HVZ493" s="22"/>
      <c r="HWA493" s="22"/>
      <c r="HWB493" s="22"/>
      <c r="HWC493" s="22"/>
      <c r="HWD493" s="22"/>
      <c r="HWE493" s="22"/>
      <c r="HWF493" s="22"/>
      <c r="HWG493" s="22"/>
      <c r="HWH493" s="22"/>
      <c r="HWI493" s="22"/>
      <c r="HWJ493" s="22"/>
      <c r="HWK493" s="22"/>
      <c r="HWL493" s="22"/>
      <c r="HWM493" s="22"/>
      <c r="HWN493" s="22"/>
      <c r="HWO493" s="22"/>
      <c r="HWP493" s="22"/>
      <c r="HWQ493" s="22"/>
      <c r="HWR493" s="22"/>
      <c r="HWS493" s="22"/>
      <c r="HWT493" s="22"/>
      <c r="HWU493" s="22"/>
      <c r="HWV493" s="22"/>
      <c r="HWW493" s="22"/>
      <c r="HWX493" s="22"/>
      <c r="HWY493" s="22"/>
      <c r="HWZ493" s="22"/>
      <c r="HXA493" s="22"/>
      <c r="HXB493" s="22"/>
      <c r="HXC493" s="22"/>
      <c r="HXD493" s="22"/>
      <c r="HXE493" s="22"/>
      <c r="HXF493" s="22"/>
      <c r="HXG493" s="22"/>
      <c r="HXH493" s="22"/>
      <c r="HXI493" s="22"/>
      <c r="HXJ493" s="22"/>
      <c r="HXK493" s="22"/>
      <c r="HXL493" s="22"/>
      <c r="HXM493" s="22"/>
      <c r="HXN493" s="22"/>
      <c r="HXO493" s="22"/>
      <c r="HXP493" s="22"/>
      <c r="HXQ493" s="22"/>
      <c r="HXR493" s="22"/>
      <c r="HXS493" s="22"/>
      <c r="HXT493" s="22"/>
      <c r="HXU493" s="22"/>
      <c r="HXV493" s="22"/>
      <c r="HXW493" s="22"/>
      <c r="HXX493" s="22"/>
      <c r="HXY493" s="22"/>
      <c r="HXZ493" s="22"/>
      <c r="HYA493" s="22"/>
      <c r="HYB493" s="22"/>
      <c r="HYC493" s="22"/>
      <c r="HYD493" s="22"/>
      <c r="HYE493" s="22"/>
      <c r="HYF493" s="22"/>
      <c r="HYG493" s="22"/>
      <c r="HYH493" s="22"/>
      <c r="HYI493" s="22"/>
      <c r="HYJ493" s="22"/>
      <c r="HYK493" s="22"/>
      <c r="HYL493" s="22"/>
      <c r="HYM493" s="22"/>
      <c r="HYN493" s="22"/>
      <c r="HYO493" s="22"/>
      <c r="HYP493" s="22"/>
      <c r="HYQ493" s="22"/>
      <c r="HYR493" s="22"/>
      <c r="HYS493" s="22"/>
      <c r="HYT493" s="22"/>
      <c r="HYU493" s="22"/>
      <c r="HYV493" s="22"/>
      <c r="HYW493" s="22"/>
      <c r="HYX493" s="22"/>
      <c r="HYY493" s="22"/>
      <c r="HYZ493" s="22"/>
      <c r="HZA493" s="22"/>
      <c r="HZB493" s="22"/>
      <c r="HZC493" s="22"/>
      <c r="HZD493" s="22"/>
      <c r="HZE493" s="22"/>
      <c r="HZF493" s="22"/>
      <c r="HZG493" s="22"/>
      <c r="HZH493" s="22"/>
      <c r="HZI493" s="22"/>
      <c r="HZJ493" s="22"/>
      <c r="HZK493" s="22"/>
      <c r="HZL493" s="22"/>
      <c r="HZM493" s="22"/>
      <c r="HZN493" s="22"/>
      <c r="HZO493" s="22"/>
      <c r="HZP493" s="22"/>
      <c r="HZQ493" s="22"/>
      <c r="HZR493" s="22"/>
      <c r="HZS493" s="22"/>
      <c r="HZT493" s="22"/>
      <c r="HZU493" s="22"/>
      <c r="HZV493" s="22"/>
      <c r="HZW493" s="22"/>
      <c r="HZX493" s="22"/>
      <c r="HZY493" s="22"/>
      <c r="HZZ493" s="22"/>
      <c r="IAA493" s="22"/>
      <c r="IAB493" s="22"/>
      <c r="IAC493" s="22"/>
      <c r="IAD493" s="22"/>
      <c r="IAE493" s="22"/>
      <c r="IAF493" s="22"/>
      <c r="IAG493" s="22"/>
      <c r="IAH493" s="22"/>
      <c r="IAI493" s="22"/>
      <c r="IAJ493" s="22"/>
      <c r="IAK493" s="22"/>
      <c r="IAL493" s="22"/>
      <c r="IAM493" s="22"/>
      <c r="IAN493" s="22"/>
      <c r="IAO493" s="22"/>
      <c r="IAP493" s="22"/>
      <c r="IAQ493" s="22"/>
      <c r="IAR493" s="22"/>
      <c r="IAS493" s="22"/>
      <c r="IAT493" s="22"/>
      <c r="IAU493" s="22"/>
      <c r="IAV493" s="22"/>
      <c r="IAW493" s="22"/>
      <c r="IAX493" s="22"/>
      <c r="IAY493" s="22"/>
      <c r="IAZ493" s="22"/>
      <c r="IBA493" s="22"/>
      <c r="IBB493" s="22"/>
      <c r="IBC493" s="22"/>
      <c r="IBD493" s="22"/>
      <c r="IBE493" s="22"/>
      <c r="IBF493" s="22"/>
      <c r="IBG493" s="22"/>
      <c r="IBH493" s="22"/>
      <c r="IBI493" s="22"/>
      <c r="IBJ493" s="22"/>
      <c r="IBK493" s="22"/>
      <c r="IBL493" s="22"/>
      <c r="IBM493" s="22"/>
      <c r="IBN493" s="22"/>
      <c r="IBO493" s="22"/>
      <c r="IBP493" s="22"/>
      <c r="IBQ493" s="22"/>
      <c r="IBR493" s="22"/>
      <c r="IBS493" s="22"/>
      <c r="IBT493" s="22"/>
      <c r="IBU493" s="22"/>
      <c r="IBV493" s="22"/>
      <c r="IBW493" s="22"/>
      <c r="IBX493" s="22"/>
      <c r="IBY493" s="22"/>
      <c r="IBZ493" s="22"/>
      <c r="ICA493" s="22"/>
      <c r="ICB493" s="22"/>
      <c r="ICC493" s="22"/>
      <c r="ICD493" s="22"/>
      <c r="ICE493" s="22"/>
      <c r="ICF493" s="22"/>
      <c r="ICG493" s="22"/>
      <c r="ICH493" s="22"/>
      <c r="ICI493" s="22"/>
      <c r="ICJ493" s="22"/>
      <c r="ICK493" s="22"/>
      <c r="ICL493" s="22"/>
      <c r="ICM493" s="22"/>
      <c r="ICN493" s="22"/>
      <c r="ICO493" s="22"/>
      <c r="ICP493" s="22"/>
      <c r="ICQ493" s="22"/>
      <c r="ICR493" s="22"/>
      <c r="ICS493" s="22"/>
      <c r="ICT493" s="22"/>
      <c r="ICU493" s="22"/>
      <c r="ICV493" s="22"/>
      <c r="ICW493" s="22"/>
      <c r="ICX493" s="22"/>
      <c r="ICY493" s="22"/>
      <c r="ICZ493" s="22"/>
      <c r="IDA493" s="22"/>
      <c r="IDB493" s="22"/>
      <c r="IDC493" s="22"/>
      <c r="IDD493" s="22"/>
      <c r="IDE493" s="22"/>
      <c r="IDF493" s="22"/>
      <c r="IDG493" s="22"/>
      <c r="IDH493" s="22"/>
      <c r="IDI493" s="22"/>
      <c r="IDJ493" s="22"/>
      <c r="IDK493" s="22"/>
      <c r="IDL493" s="22"/>
      <c r="IDM493" s="22"/>
      <c r="IDN493" s="22"/>
      <c r="IDO493" s="22"/>
      <c r="IDP493" s="22"/>
      <c r="IDQ493" s="22"/>
      <c r="IDR493" s="22"/>
      <c r="IDS493" s="22"/>
      <c r="IDT493" s="22"/>
      <c r="IDU493" s="22"/>
      <c r="IDV493" s="22"/>
      <c r="IDW493" s="22"/>
      <c r="IDX493" s="22"/>
      <c r="IDY493" s="22"/>
      <c r="IDZ493" s="22"/>
      <c r="IEA493" s="22"/>
      <c r="IEB493" s="22"/>
      <c r="IEC493" s="22"/>
      <c r="IED493" s="22"/>
      <c r="IEE493" s="22"/>
      <c r="IEF493" s="22"/>
      <c r="IEG493" s="22"/>
      <c r="IEH493" s="22"/>
      <c r="IEI493" s="22"/>
      <c r="IEJ493" s="22"/>
      <c r="IEK493" s="22"/>
      <c r="IEL493" s="22"/>
      <c r="IEM493" s="22"/>
      <c r="IEN493" s="22"/>
      <c r="IEO493" s="22"/>
      <c r="IEP493" s="22"/>
      <c r="IEQ493" s="22"/>
      <c r="IER493" s="22"/>
      <c r="IES493" s="22"/>
      <c r="IET493" s="22"/>
      <c r="IEU493" s="22"/>
      <c r="IEV493" s="22"/>
      <c r="IEW493" s="22"/>
      <c r="IEX493" s="22"/>
      <c r="IEY493" s="22"/>
      <c r="IEZ493" s="22"/>
      <c r="IFA493" s="22"/>
      <c r="IFB493" s="22"/>
      <c r="IFC493" s="22"/>
      <c r="IFD493" s="22"/>
      <c r="IFE493" s="22"/>
      <c r="IFF493" s="22"/>
      <c r="IFG493" s="22"/>
      <c r="IFH493" s="22"/>
      <c r="IFI493" s="22"/>
      <c r="IFJ493" s="22"/>
      <c r="IFK493" s="22"/>
      <c r="IFL493" s="22"/>
      <c r="IFM493" s="22"/>
      <c r="IFN493" s="22"/>
      <c r="IFO493" s="22"/>
      <c r="IFP493" s="22"/>
      <c r="IFQ493" s="22"/>
      <c r="IFR493" s="22"/>
      <c r="IFS493" s="22"/>
      <c r="IFT493" s="22"/>
      <c r="IFU493" s="22"/>
      <c r="IFV493" s="22"/>
      <c r="IFW493" s="22"/>
      <c r="IFX493" s="22"/>
      <c r="IFY493" s="22"/>
      <c r="IFZ493" s="22"/>
      <c r="IGA493" s="22"/>
      <c r="IGB493" s="22"/>
      <c r="IGC493" s="22"/>
      <c r="IGD493" s="22"/>
      <c r="IGE493" s="22"/>
      <c r="IGF493" s="22"/>
      <c r="IGG493" s="22"/>
      <c r="IGH493" s="22"/>
      <c r="IGI493" s="22"/>
      <c r="IGJ493" s="22"/>
      <c r="IGK493" s="22"/>
      <c r="IGL493" s="22"/>
      <c r="IGM493" s="22"/>
      <c r="IGN493" s="22"/>
      <c r="IGO493" s="22"/>
      <c r="IGP493" s="22"/>
      <c r="IGQ493" s="22"/>
      <c r="IGR493" s="22"/>
      <c r="IGS493" s="22"/>
      <c r="IGT493" s="22"/>
      <c r="IGU493" s="22"/>
      <c r="IGV493" s="22"/>
      <c r="IGW493" s="22"/>
      <c r="IGX493" s="22"/>
      <c r="IGY493" s="22"/>
      <c r="IGZ493" s="22"/>
      <c r="IHA493" s="22"/>
      <c r="IHB493" s="22"/>
      <c r="IHC493" s="22"/>
      <c r="IHD493" s="22"/>
      <c r="IHE493" s="22"/>
      <c r="IHF493" s="22"/>
      <c r="IHG493" s="22"/>
      <c r="IHH493" s="22"/>
      <c r="IHI493" s="22"/>
      <c r="IHJ493" s="22"/>
      <c r="IHK493" s="22"/>
      <c r="IHL493" s="22"/>
      <c r="IHM493" s="22"/>
      <c r="IHN493" s="22"/>
      <c r="IHO493" s="22"/>
      <c r="IHP493" s="22"/>
      <c r="IHQ493" s="22"/>
      <c r="IHR493" s="22"/>
      <c r="IHS493" s="22"/>
      <c r="IHT493" s="22"/>
      <c r="IHU493" s="22"/>
      <c r="IHV493" s="22"/>
      <c r="IHW493" s="22"/>
      <c r="IHX493" s="22"/>
      <c r="IHY493" s="22"/>
      <c r="IHZ493" s="22"/>
      <c r="IIA493" s="22"/>
      <c r="IIB493" s="22"/>
      <c r="IIC493" s="22"/>
      <c r="IID493" s="22"/>
      <c r="IIE493" s="22"/>
      <c r="IIF493" s="22"/>
      <c r="IIG493" s="22"/>
      <c r="IIH493" s="22"/>
      <c r="III493" s="22"/>
      <c r="IIJ493" s="22"/>
      <c r="IIK493" s="22"/>
      <c r="IIL493" s="22"/>
      <c r="IIM493" s="22"/>
      <c r="IIN493" s="22"/>
      <c r="IIO493" s="22"/>
      <c r="IIP493" s="22"/>
      <c r="IIQ493" s="22"/>
      <c r="IIR493" s="22"/>
      <c r="IIS493" s="22"/>
      <c r="IIT493" s="22"/>
      <c r="IIU493" s="22"/>
      <c r="IIV493" s="22"/>
      <c r="IIW493" s="22"/>
      <c r="IIX493" s="22"/>
      <c r="IIY493" s="22"/>
      <c r="IIZ493" s="22"/>
      <c r="IJA493" s="22"/>
      <c r="IJB493" s="22"/>
      <c r="IJC493" s="22"/>
      <c r="IJD493" s="22"/>
      <c r="IJE493" s="22"/>
      <c r="IJF493" s="22"/>
      <c r="IJG493" s="22"/>
      <c r="IJH493" s="22"/>
      <c r="IJI493" s="22"/>
      <c r="IJJ493" s="22"/>
      <c r="IJK493" s="22"/>
      <c r="IJL493" s="22"/>
      <c r="IJM493" s="22"/>
      <c r="IJN493" s="22"/>
      <c r="IJO493" s="22"/>
      <c r="IJP493" s="22"/>
      <c r="IJQ493" s="22"/>
      <c r="IJR493" s="22"/>
      <c r="IJS493" s="22"/>
      <c r="IJT493" s="22"/>
      <c r="IJU493" s="22"/>
      <c r="IJV493" s="22"/>
      <c r="IJW493" s="22"/>
      <c r="IJX493" s="22"/>
      <c r="IJY493" s="22"/>
      <c r="IJZ493" s="22"/>
      <c r="IKA493" s="22"/>
      <c r="IKB493" s="22"/>
      <c r="IKC493" s="22"/>
      <c r="IKD493" s="22"/>
      <c r="IKE493" s="22"/>
      <c r="IKF493" s="22"/>
      <c r="IKG493" s="22"/>
      <c r="IKH493" s="22"/>
      <c r="IKI493" s="22"/>
      <c r="IKJ493" s="22"/>
      <c r="IKK493" s="22"/>
      <c r="IKL493" s="22"/>
      <c r="IKM493" s="22"/>
      <c r="IKN493" s="22"/>
      <c r="IKO493" s="22"/>
      <c r="IKP493" s="22"/>
      <c r="IKQ493" s="22"/>
      <c r="IKR493" s="22"/>
      <c r="IKS493" s="22"/>
      <c r="IKT493" s="22"/>
      <c r="IKU493" s="22"/>
      <c r="IKV493" s="22"/>
      <c r="IKW493" s="22"/>
      <c r="IKX493" s="22"/>
      <c r="IKY493" s="22"/>
      <c r="IKZ493" s="22"/>
      <c r="ILA493" s="22"/>
      <c r="ILB493" s="22"/>
      <c r="ILC493" s="22"/>
      <c r="ILD493" s="22"/>
      <c r="ILE493" s="22"/>
      <c r="ILF493" s="22"/>
      <c r="ILG493" s="22"/>
      <c r="ILH493" s="22"/>
      <c r="ILI493" s="22"/>
      <c r="ILJ493" s="22"/>
      <c r="ILK493" s="22"/>
      <c r="ILL493" s="22"/>
      <c r="ILM493" s="22"/>
      <c r="ILN493" s="22"/>
      <c r="ILO493" s="22"/>
      <c r="ILP493" s="22"/>
      <c r="ILQ493" s="22"/>
      <c r="ILR493" s="22"/>
      <c r="ILS493" s="22"/>
      <c r="ILT493" s="22"/>
      <c r="ILU493" s="22"/>
      <c r="ILV493" s="22"/>
      <c r="ILW493" s="22"/>
      <c r="ILX493" s="22"/>
      <c r="ILY493" s="22"/>
      <c r="ILZ493" s="22"/>
      <c r="IMA493" s="22"/>
      <c r="IMB493" s="22"/>
      <c r="IMC493" s="22"/>
      <c r="IMD493" s="22"/>
      <c r="IME493" s="22"/>
      <c r="IMF493" s="22"/>
      <c r="IMG493" s="22"/>
      <c r="IMH493" s="22"/>
      <c r="IMI493" s="22"/>
      <c r="IMJ493" s="22"/>
      <c r="IMK493" s="22"/>
      <c r="IML493" s="22"/>
      <c r="IMM493" s="22"/>
      <c r="IMN493" s="22"/>
      <c r="IMO493" s="22"/>
      <c r="IMP493" s="22"/>
      <c r="IMQ493" s="22"/>
      <c r="IMR493" s="22"/>
      <c r="IMS493" s="22"/>
      <c r="IMT493" s="22"/>
      <c r="IMU493" s="22"/>
      <c r="IMV493" s="22"/>
      <c r="IMW493" s="22"/>
      <c r="IMX493" s="22"/>
      <c r="IMY493" s="22"/>
      <c r="IMZ493" s="22"/>
      <c r="INA493" s="22"/>
      <c r="INB493" s="22"/>
      <c r="INC493" s="22"/>
      <c r="IND493" s="22"/>
      <c r="INE493" s="22"/>
      <c r="INF493" s="22"/>
      <c r="ING493" s="22"/>
      <c r="INH493" s="22"/>
      <c r="INI493" s="22"/>
      <c r="INJ493" s="22"/>
      <c r="INK493" s="22"/>
      <c r="INL493" s="22"/>
      <c r="INM493" s="22"/>
      <c r="INN493" s="22"/>
      <c r="INO493" s="22"/>
      <c r="INP493" s="22"/>
      <c r="INQ493" s="22"/>
      <c r="INR493" s="22"/>
      <c r="INS493" s="22"/>
      <c r="INT493" s="22"/>
      <c r="INU493" s="22"/>
      <c r="INV493" s="22"/>
      <c r="INW493" s="22"/>
      <c r="INX493" s="22"/>
      <c r="INY493" s="22"/>
      <c r="INZ493" s="22"/>
      <c r="IOA493" s="22"/>
      <c r="IOB493" s="22"/>
      <c r="IOC493" s="22"/>
      <c r="IOD493" s="22"/>
      <c r="IOE493" s="22"/>
      <c r="IOF493" s="22"/>
      <c r="IOG493" s="22"/>
      <c r="IOH493" s="22"/>
      <c r="IOI493" s="22"/>
      <c r="IOJ493" s="22"/>
      <c r="IOK493" s="22"/>
      <c r="IOL493" s="22"/>
      <c r="IOM493" s="22"/>
      <c r="ION493" s="22"/>
      <c r="IOO493" s="22"/>
      <c r="IOP493" s="22"/>
      <c r="IOQ493" s="22"/>
      <c r="IOR493" s="22"/>
      <c r="IOS493" s="22"/>
      <c r="IOT493" s="22"/>
      <c r="IOU493" s="22"/>
      <c r="IOV493" s="22"/>
      <c r="IOW493" s="22"/>
      <c r="IOX493" s="22"/>
      <c r="IOY493" s="22"/>
      <c r="IOZ493" s="22"/>
      <c r="IPA493" s="22"/>
      <c r="IPB493" s="22"/>
      <c r="IPC493" s="22"/>
      <c r="IPD493" s="22"/>
      <c r="IPE493" s="22"/>
      <c r="IPF493" s="22"/>
      <c r="IPG493" s="22"/>
      <c r="IPH493" s="22"/>
      <c r="IPI493" s="22"/>
      <c r="IPJ493" s="22"/>
      <c r="IPK493" s="22"/>
      <c r="IPL493" s="22"/>
      <c r="IPM493" s="22"/>
      <c r="IPN493" s="22"/>
      <c r="IPO493" s="22"/>
      <c r="IPP493" s="22"/>
      <c r="IPQ493" s="22"/>
      <c r="IPR493" s="22"/>
      <c r="IPS493" s="22"/>
      <c r="IPT493" s="22"/>
      <c r="IPU493" s="22"/>
      <c r="IPV493" s="22"/>
      <c r="IPW493" s="22"/>
      <c r="IPX493" s="22"/>
      <c r="IPY493" s="22"/>
      <c r="IPZ493" s="22"/>
      <c r="IQA493" s="22"/>
      <c r="IQB493" s="22"/>
      <c r="IQC493" s="22"/>
      <c r="IQD493" s="22"/>
      <c r="IQE493" s="22"/>
      <c r="IQF493" s="22"/>
      <c r="IQG493" s="22"/>
      <c r="IQH493" s="22"/>
      <c r="IQI493" s="22"/>
      <c r="IQJ493" s="22"/>
      <c r="IQK493" s="22"/>
      <c r="IQL493" s="22"/>
      <c r="IQM493" s="22"/>
      <c r="IQN493" s="22"/>
      <c r="IQO493" s="22"/>
      <c r="IQP493" s="22"/>
      <c r="IQQ493" s="22"/>
      <c r="IQR493" s="22"/>
      <c r="IQS493" s="22"/>
      <c r="IQT493" s="22"/>
      <c r="IQU493" s="22"/>
      <c r="IQV493" s="22"/>
      <c r="IQW493" s="22"/>
      <c r="IQX493" s="22"/>
      <c r="IQY493" s="22"/>
      <c r="IQZ493" s="22"/>
      <c r="IRA493" s="22"/>
      <c r="IRB493" s="22"/>
      <c r="IRC493" s="22"/>
      <c r="IRD493" s="22"/>
      <c r="IRE493" s="22"/>
      <c r="IRF493" s="22"/>
      <c r="IRG493" s="22"/>
      <c r="IRH493" s="22"/>
      <c r="IRI493" s="22"/>
      <c r="IRJ493" s="22"/>
      <c r="IRK493" s="22"/>
      <c r="IRL493" s="22"/>
      <c r="IRM493" s="22"/>
      <c r="IRN493" s="22"/>
      <c r="IRO493" s="22"/>
      <c r="IRP493" s="22"/>
      <c r="IRQ493" s="22"/>
      <c r="IRR493" s="22"/>
      <c r="IRS493" s="22"/>
      <c r="IRT493" s="22"/>
      <c r="IRU493" s="22"/>
      <c r="IRV493" s="22"/>
      <c r="IRW493" s="22"/>
      <c r="IRX493" s="22"/>
      <c r="IRY493" s="22"/>
      <c r="IRZ493" s="22"/>
      <c r="ISA493" s="22"/>
      <c r="ISB493" s="22"/>
      <c r="ISC493" s="22"/>
      <c r="ISD493" s="22"/>
      <c r="ISE493" s="22"/>
      <c r="ISF493" s="22"/>
      <c r="ISG493" s="22"/>
      <c r="ISH493" s="22"/>
      <c r="ISI493" s="22"/>
      <c r="ISJ493" s="22"/>
      <c r="ISK493" s="22"/>
      <c r="ISL493" s="22"/>
      <c r="ISM493" s="22"/>
      <c r="ISN493" s="22"/>
      <c r="ISO493" s="22"/>
      <c r="ISP493" s="22"/>
      <c r="ISQ493" s="22"/>
      <c r="ISR493" s="22"/>
      <c r="ISS493" s="22"/>
      <c r="IST493" s="22"/>
      <c r="ISU493" s="22"/>
      <c r="ISV493" s="22"/>
      <c r="ISW493" s="22"/>
      <c r="ISX493" s="22"/>
      <c r="ISY493" s="22"/>
      <c r="ISZ493" s="22"/>
      <c r="ITA493" s="22"/>
      <c r="ITB493" s="22"/>
      <c r="ITC493" s="22"/>
      <c r="ITD493" s="22"/>
      <c r="ITE493" s="22"/>
      <c r="ITF493" s="22"/>
      <c r="ITG493" s="22"/>
      <c r="ITH493" s="22"/>
      <c r="ITI493" s="22"/>
      <c r="ITJ493" s="22"/>
      <c r="ITK493" s="22"/>
      <c r="ITL493" s="22"/>
      <c r="ITM493" s="22"/>
      <c r="ITN493" s="22"/>
      <c r="ITO493" s="22"/>
      <c r="ITP493" s="22"/>
      <c r="ITQ493" s="22"/>
      <c r="ITR493" s="22"/>
      <c r="ITS493" s="22"/>
      <c r="ITT493" s="22"/>
      <c r="ITU493" s="22"/>
      <c r="ITV493" s="22"/>
      <c r="ITW493" s="22"/>
      <c r="ITX493" s="22"/>
      <c r="ITY493" s="22"/>
      <c r="ITZ493" s="22"/>
      <c r="IUA493" s="22"/>
      <c r="IUB493" s="22"/>
      <c r="IUC493" s="22"/>
      <c r="IUD493" s="22"/>
      <c r="IUE493" s="22"/>
      <c r="IUF493" s="22"/>
      <c r="IUG493" s="22"/>
      <c r="IUH493" s="22"/>
      <c r="IUI493" s="22"/>
      <c r="IUJ493" s="22"/>
      <c r="IUK493" s="22"/>
      <c r="IUL493" s="22"/>
      <c r="IUM493" s="22"/>
      <c r="IUN493" s="22"/>
      <c r="IUO493" s="22"/>
      <c r="IUP493" s="22"/>
      <c r="IUQ493" s="22"/>
      <c r="IUR493" s="22"/>
      <c r="IUS493" s="22"/>
      <c r="IUT493" s="22"/>
      <c r="IUU493" s="22"/>
      <c r="IUV493" s="22"/>
      <c r="IUW493" s="22"/>
      <c r="IUX493" s="22"/>
      <c r="IUY493" s="22"/>
      <c r="IUZ493" s="22"/>
      <c r="IVA493" s="22"/>
      <c r="IVB493" s="22"/>
      <c r="IVC493" s="22"/>
      <c r="IVD493" s="22"/>
      <c r="IVE493" s="22"/>
      <c r="IVF493" s="22"/>
      <c r="IVG493" s="22"/>
      <c r="IVH493" s="22"/>
      <c r="IVI493" s="22"/>
      <c r="IVJ493" s="22"/>
      <c r="IVK493" s="22"/>
      <c r="IVL493" s="22"/>
      <c r="IVM493" s="22"/>
      <c r="IVN493" s="22"/>
      <c r="IVO493" s="22"/>
      <c r="IVP493" s="22"/>
      <c r="IVQ493" s="22"/>
      <c r="IVR493" s="22"/>
      <c r="IVS493" s="22"/>
      <c r="IVT493" s="22"/>
      <c r="IVU493" s="22"/>
      <c r="IVV493" s="22"/>
      <c r="IVW493" s="22"/>
      <c r="IVX493" s="22"/>
      <c r="IVY493" s="22"/>
      <c r="IVZ493" s="22"/>
      <c r="IWA493" s="22"/>
      <c r="IWB493" s="22"/>
      <c r="IWC493" s="22"/>
      <c r="IWD493" s="22"/>
      <c r="IWE493" s="22"/>
      <c r="IWF493" s="22"/>
      <c r="IWG493" s="22"/>
      <c r="IWH493" s="22"/>
      <c r="IWI493" s="22"/>
      <c r="IWJ493" s="22"/>
      <c r="IWK493" s="22"/>
      <c r="IWL493" s="22"/>
      <c r="IWM493" s="22"/>
      <c r="IWN493" s="22"/>
      <c r="IWO493" s="22"/>
      <c r="IWP493" s="22"/>
      <c r="IWQ493" s="22"/>
      <c r="IWR493" s="22"/>
      <c r="IWS493" s="22"/>
      <c r="IWT493" s="22"/>
      <c r="IWU493" s="22"/>
      <c r="IWV493" s="22"/>
      <c r="IWW493" s="22"/>
      <c r="IWX493" s="22"/>
      <c r="IWY493" s="22"/>
      <c r="IWZ493" s="22"/>
      <c r="IXA493" s="22"/>
      <c r="IXB493" s="22"/>
      <c r="IXC493" s="22"/>
      <c r="IXD493" s="22"/>
      <c r="IXE493" s="22"/>
      <c r="IXF493" s="22"/>
      <c r="IXG493" s="22"/>
      <c r="IXH493" s="22"/>
      <c r="IXI493" s="22"/>
      <c r="IXJ493" s="22"/>
      <c r="IXK493" s="22"/>
      <c r="IXL493" s="22"/>
      <c r="IXM493" s="22"/>
      <c r="IXN493" s="22"/>
      <c r="IXO493" s="22"/>
      <c r="IXP493" s="22"/>
      <c r="IXQ493" s="22"/>
      <c r="IXR493" s="22"/>
      <c r="IXS493" s="22"/>
      <c r="IXT493" s="22"/>
      <c r="IXU493" s="22"/>
      <c r="IXV493" s="22"/>
      <c r="IXW493" s="22"/>
      <c r="IXX493" s="22"/>
      <c r="IXY493" s="22"/>
      <c r="IXZ493" s="22"/>
      <c r="IYA493" s="22"/>
      <c r="IYB493" s="22"/>
      <c r="IYC493" s="22"/>
      <c r="IYD493" s="22"/>
      <c r="IYE493" s="22"/>
      <c r="IYF493" s="22"/>
      <c r="IYG493" s="22"/>
      <c r="IYH493" s="22"/>
      <c r="IYI493" s="22"/>
      <c r="IYJ493" s="22"/>
      <c r="IYK493" s="22"/>
      <c r="IYL493" s="22"/>
      <c r="IYM493" s="22"/>
      <c r="IYN493" s="22"/>
      <c r="IYO493" s="22"/>
      <c r="IYP493" s="22"/>
      <c r="IYQ493" s="22"/>
      <c r="IYR493" s="22"/>
      <c r="IYS493" s="22"/>
      <c r="IYT493" s="22"/>
      <c r="IYU493" s="22"/>
      <c r="IYV493" s="22"/>
      <c r="IYW493" s="22"/>
      <c r="IYX493" s="22"/>
      <c r="IYY493" s="22"/>
      <c r="IYZ493" s="22"/>
      <c r="IZA493" s="22"/>
      <c r="IZB493" s="22"/>
      <c r="IZC493" s="22"/>
      <c r="IZD493" s="22"/>
      <c r="IZE493" s="22"/>
      <c r="IZF493" s="22"/>
      <c r="IZG493" s="22"/>
      <c r="IZH493" s="22"/>
      <c r="IZI493" s="22"/>
      <c r="IZJ493" s="22"/>
      <c r="IZK493" s="22"/>
      <c r="IZL493" s="22"/>
      <c r="IZM493" s="22"/>
      <c r="IZN493" s="22"/>
      <c r="IZO493" s="22"/>
      <c r="IZP493" s="22"/>
      <c r="IZQ493" s="22"/>
      <c r="IZR493" s="22"/>
      <c r="IZS493" s="22"/>
      <c r="IZT493" s="22"/>
      <c r="IZU493" s="22"/>
      <c r="IZV493" s="22"/>
      <c r="IZW493" s="22"/>
      <c r="IZX493" s="22"/>
      <c r="IZY493" s="22"/>
      <c r="IZZ493" s="22"/>
      <c r="JAA493" s="22"/>
      <c r="JAB493" s="22"/>
      <c r="JAC493" s="22"/>
      <c r="JAD493" s="22"/>
      <c r="JAE493" s="22"/>
      <c r="JAF493" s="22"/>
      <c r="JAG493" s="22"/>
      <c r="JAH493" s="22"/>
      <c r="JAI493" s="22"/>
      <c r="JAJ493" s="22"/>
      <c r="JAK493" s="22"/>
      <c r="JAL493" s="22"/>
      <c r="JAM493" s="22"/>
      <c r="JAN493" s="22"/>
      <c r="JAO493" s="22"/>
      <c r="JAP493" s="22"/>
      <c r="JAQ493" s="22"/>
      <c r="JAR493" s="22"/>
      <c r="JAS493" s="22"/>
      <c r="JAT493" s="22"/>
      <c r="JAU493" s="22"/>
      <c r="JAV493" s="22"/>
      <c r="JAW493" s="22"/>
      <c r="JAX493" s="22"/>
      <c r="JAY493" s="22"/>
      <c r="JAZ493" s="22"/>
      <c r="JBA493" s="22"/>
      <c r="JBB493" s="22"/>
      <c r="JBC493" s="22"/>
      <c r="JBD493" s="22"/>
      <c r="JBE493" s="22"/>
      <c r="JBF493" s="22"/>
      <c r="JBG493" s="22"/>
      <c r="JBH493" s="22"/>
      <c r="JBI493" s="22"/>
      <c r="JBJ493" s="22"/>
      <c r="JBK493" s="22"/>
      <c r="JBL493" s="22"/>
      <c r="JBM493" s="22"/>
      <c r="JBN493" s="22"/>
      <c r="JBO493" s="22"/>
      <c r="JBP493" s="22"/>
      <c r="JBQ493" s="22"/>
      <c r="JBR493" s="22"/>
      <c r="JBS493" s="22"/>
      <c r="JBT493" s="22"/>
      <c r="JBU493" s="22"/>
      <c r="JBV493" s="22"/>
      <c r="JBW493" s="22"/>
      <c r="JBX493" s="22"/>
      <c r="JBY493" s="22"/>
      <c r="JBZ493" s="22"/>
      <c r="JCA493" s="22"/>
      <c r="JCB493" s="22"/>
      <c r="JCC493" s="22"/>
      <c r="JCD493" s="22"/>
      <c r="JCE493" s="22"/>
      <c r="JCF493" s="22"/>
      <c r="JCG493" s="22"/>
      <c r="JCH493" s="22"/>
      <c r="JCI493" s="22"/>
      <c r="JCJ493" s="22"/>
      <c r="JCK493" s="22"/>
      <c r="JCL493" s="22"/>
      <c r="JCM493" s="22"/>
      <c r="JCN493" s="22"/>
      <c r="JCO493" s="22"/>
      <c r="JCP493" s="22"/>
      <c r="JCQ493" s="22"/>
      <c r="JCR493" s="22"/>
      <c r="JCS493" s="22"/>
      <c r="JCT493" s="22"/>
      <c r="JCU493" s="22"/>
      <c r="JCV493" s="22"/>
      <c r="JCW493" s="22"/>
      <c r="JCX493" s="22"/>
      <c r="JCY493" s="22"/>
      <c r="JCZ493" s="22"/>
      <c r="JDA493" s="22"/>
      <c r="JDB493" s="22"/>
      <c r="JDC493" s="22"/>
      <c r="JDD493" s="22"/>
      <c r="JDE493" s="22"/>
      <c r="JDF493" s="22"/>
      <c r="JDG493" s="22"/>
      <c r="JDH493" s="22"/>
      <c r="JDI493" s="22"/>
      <c r="JDJ493" s="22"/>
      <c r="JDK493" s="22"/>
      <c r="JDL493" s="22"/>
      <c r="JDM493" s="22"/>
      <c r="JDN493" s="22"/>
      <c r="JDO493" s="22"/>
      <c r="JDP493" s="22"/>
      <c r="JDQ493" s="22"/>
      <c r="JDR493" s="22"/>
      <c r="JDS493" s="22"/>
      <c r="JDT493" s="22"/>
      <c r="JDU493" s="22"/>
      <c r="JDV493" s="22"/>
      <c r="JDW493" s="22"/>
      <c r="JDX493" s="22"/>
      <c r="JDY493" s="22"/>
      <c r="JDZ493" s="22"/>
      <c r="JEA493" s="22"/>
      <c r="JEB493" s="22"/>
      <c r="JEC493" s="22"/>
      <c r="JED493" s="22"/>
      <c r="JEE493" s="22"/>
      <c r="JEF493" s="22"/>
      <c r="JEG493" s="22"/>
      <c r="JEH493" s="22"/>
      <c r="JEI493" s="22"/>
      <c r="JEJ493" s="22"/>
      <c r="JEK493" s="22"/>
      <c r="JEL493" s="22"/>
      <c r="JEM493" s="22"/>
      <c r="JEN493" s="22"/>
      <c r="JEO493" s="22"/>
      <c r="JEP493" s="22"/>
      <c r="JEQ493" s="22"/>
      <c r="JER493" s="22"/>
      <c r="JES493" s="22"/>
      <c r="JET493" s="22"/>
      <c r="JEU493" s="22"/>
      <c r="JEV493" s="22"/>
      <c r="JEW493" s="22"/>
      <c r="JEX493" s="22"/>
      <c r="JEY493" s="22"/>
      <c r="JEZ493" s="22"/>
      <c r="JFA493" s="22"/>
      <c r="JFB493" s="22"/>
      <c r="JFC493" s="22"/>
      <c r="JFD493" s="22"/>
      <c r="JFE493" s="22"/>
      <c r="JFF493" s="22"/>
      <c r="JFG493" s="22"/>
      <c r="JFH493" s="22"/>
      <c r="JFI493" s="22"/>
      <c r="JFJ493" s="22"/>
      <c r="JFK493" s="22"/>
      <c r="JFL493" s="22"/>
      <c r="JFM493" s="22"/>
      <c r="JFN493" s="22"/>
      <c r="JFO493" s="22"/>
      <c r="JFP493" s="22"/>
      <c r="JFQ493" s="22"/>
      <c r="JFR493" s="22"/>
      <c r="JFS493" s="22"/>
      <c r="JFT493" s="22"/>
      <c r="JFU493" s="22"/>
      <c r="JFV493" s="22"/>
      <c r="JFW493" s="22"/>
      <c r="JFX493" s="22"/>
      <c r="JFY493" s="22"/>
      <c r="JFZ493" s="22"/>
      <c r="JGA493" s="22"/>
      <c r="JGB493" s="22"/>
      <c r="JGC493" s="22"/>
      <c r="JGD493" s="22"/>
      <c r="JGE493" s="22"/>
      <c r="JGF493" s="22"/>
      <c r="JGG493" s="22"/>
      <c r="JGH493" s="22"/>
      <c r="JGI493" s="22"/>
      <c r="JGJ493" s="22"/>
      <c r="JGK493" s="22"/>
      <c r="JGL493" s="22"/>
      <c r="JGM493" s="22"/>
      <c r="JGN493" s="22"/>
      <c r="JGO493" s="22"/>
      <c r="JGP493" s="22"/>
      <c r="JGQ493" s="22"/>
      <c r="JGR493" s="22"/>
      <c r="JGS493" s="22"/>
      <c r="JGT493" s="22"/>
      <c r="JGU493" s="22"/>
      <c r="JGV493" s="22"/>
      <c r="JGW493" s="22"/>
      <c r="JGX493" s="22"/>
      <c r="JGY493" s="22"/>
      <c r="JGZ493" s="22"/>
      <c r="JHA493" s="22"/>
      <c r="JHB493" s="22"/>
      <c r="JHC493" s="22"/>
      <c r="JHD493" s="22"/>
      <c r="JHE493" s="22"/>
      <c r="JHF493" s="22"/>
      <c r="JHG493" s="22"/>
      <c r="JHH493" s="22"/>
      <c r="JHI493" s="22"/>
      <c r="JHJ493" s="22"/>
      <c r="JHK493" s="22"/>
      <c r="JHL493" s="22"/>
      <c r="JHM493" s="22"/>
      <c r="JHN493" s="22"/>
      <c r="JHO493" s="22"/>
      <c r="JHP493" s="22"/>
      <c r="JHQ493" s="22"/>
      <c r="JHR493" s="22"/>
      <c r="JHS493" s="22"/>
      <c r="JHT493" s="22"/>
      <c r="JHU493" s="22"/>
      <c r="JHV493" s="22"/>
      <c r="JHW493" s="22"/>
      <c r="JHX493" s="22"/>
      <c r="JHY493" s="22"/>
      <c r="JHZ493" s="22"/>
      <c r="JIA493" s="22"/>
      <c r="JIB493" s="22"/>
      <c r="JIC493" s="22"/>
      <c r="JID493" s="22"/>
      <c r="JIE493" s="22"/>
      <c r="JIF493" s="22"/>
      <c r="JIG493" s="22"/>
      <c r="JIH493" s="22"/>
      <c r="JII493" s="22"/>
      <c r="JIJ493" s="22"/>
      <c r="JIK493" s="22"/>
      <c r="JIL493" s="22"/>
      <c r="JIM493" s="22"/>
      <c r="JIN493" s="22"/>
      <c r="JIO493" s="22"/>
      <c r="JIP493" s="22"/>
      <c r="JIQ493" s="22"/>
      <c r="JIR493" s="22"/>
      <c r="JIS493" s="22"/>
      <c r="JIT493" s="22"/>
      <c r="JIU493" s="22"/>
      <c r="JIV493" s="22"/>
      <c r="JIW493" s="22"/>
      <c r="JIX493" s="22"/>
      <c r="JIY493" s="22"/>
      <c r="JIZ493" s="22"/>
      <c r="JJA493" s="22"/>
      <c r="JJB493" s="22"/>
      <c r="JJC493" s="22"/>
      <c r="JJD493" s="22"/>
      <c r="JJE493" s="22"/>
      <c r="JJF493" s="22"/>
      <c r="JJG493" s="22"/>
      <c r="JJH493" s="22"/>
      <c r="JJI493" s="22"/>
      <c r="JJJ493" s="22"/>
      <c r="JJK493" s="22"/>
      <c r="JJL493" s="22"/>
      <c r="JJM493" s="22"/>
      <c r="JJN493" s="22"/>
      <c r="JJO493" s="22"/>
      <c r="JJP493" s="22"/>
      <c r="JJQ493" s="22"/>
      <c r="JJR493" s="22"/>
      <c r="JJS493" s="22"/>
      <c r="JJT493" s="22"/>
      <c r="JJU493" s="22"/>
      <c r="JJV493" s="22"/>
      <c r="JJW493" s="22"/>
      <c r="JJX493" s="22"/>
      <c r="JJY493" s="22"/>
      <c r="JJZ493" s="22"/>
      <c r="JKA493" s="22"/>
      <c r="JKB493" s="22"/>
      <c r="JKC493" s="22"/>
      <c r="JKD493" s="22"/>
      <c r="JKE493" s="22"/>
      <c r="JKF493" s="22"/>
      <c r="JKG493" s="22"/>
      <c r="JKH493" s="22"/>
      <c r="JKI493" s="22"/>
      <c r="JKJ493" s="22"/>
      <c r="JKK493" s="22"/>
      <c r="JKL493" s="22"/>
      <c r="JKM493" s="22"/>
      <c r="JKN493" s="22"/>
      <c r="JKO493" s="22"/>
      <c r="JKP493" s="22"/>
      <c r="JKQ493" s="22"/>
      <c r="JKR493" s="22"/>
      <c r="JKS493" s="22"/>
      <c r="JKT493" s="22"/>
      <c r="JKU493" s="22"/>
      <c r="JKV493" s="22"/>
      <c r="JKW493" s="22"/>
      <c r="JKX493" s="22"/>
      <c r="JKY493" s="22"/>
      <c r="JKZ493" s="22"/>
      <c r="JLA493" s="22"/>
      <c r="JLB493" s="22"/>
      <c r="JLC493" s="22"/>
      <c r="JLD493" s="22"/>
      <c r="JLE493" s="22"/>
      <c r="JLF493" s="22"/>
      <c r="JLG493" s="22"/>
      <c r="JLH493" s="22"/>
      <c r="JLI493" s="22"/>
      <c r="JLJ493" s="22"/>
      <c r="JLK493" s="22"/>
      <c r="JLL493" s="22"/>
      <c r="JLM493" s="22"/>
      <c r="JLN493" s="22"/>
      <c r="JLO493" s="22"/>
      <c r="JLP493" s="22"/>
      <c r="JLQ493" s="22"/>
      <c r="JLR493" s="22"/>
      <c r="JLS493" s="22"/>
      <c r="JLT493" s="22"/>
      <c r="JLU493" s="22"/>
      <c r="JLV493" s="22"/>
      <c r="JLW493" s="22"/>
      <c r="JLX493" s="22"/>
      <c r="JLY493" s="22"/>
      <c r="JLZ493" s="22"/>
      <c r="JMA493" s="22"/>
      <c r="JMB493" s="22"/>
      <c r="JMC493" s="22"/>
      <c r="JMD493" s="22"/>
      <c r="JME493" s="22"/>
      <c r="JMF493" s="22"/>
      <c r="JMG493" s="22"/>
      <c r="JMH493" s="22"/>
      <c r="JMI493" s="22"/>
      <c r="JMJ493" s="22"/>
      <c r="JMK493" s="22"/>
      <c r="JML493" s="22"/>
      <c r="JMM493" s="22"/>
      <c r="JMN493" s="22"/>
      <c r="JMO493" s="22"/>
      <c r="JMP493" s="22"/>
      <c r="JMQ493" s="22"/>
      <c r="JMR493" s="22"/>
      <c r="JMS493" s="22"/>
      <c r="JMT493" s="22"/>
      <c r="JMU493" s="22"/>
      <c r="JMV493" s="22"/>
      <c r="JMW493" s="22"/>
      <c r="JMX493" s="22"/>
      <c r="JMY493" s="22"/>
      <c r="JMZ493" s="22"/>
      <c r="JNA493" s="22"/>
      <c r="JNB493" s="22"/>
      <c r="JNC493" s="22"/>
      <c r="JND493" s="22"/>
      <c r="JNE493" s="22"/>
      <c r="JNF493" s="22"/>
      <c r="JNG493" s="22"/>
      <c r="JNH493" s="22"/>
      <c r="JNI493" s="22"/>
      <c r="JNJ493" s="22"/>
      <c r="JNK493" s="22"/>
      <c r="JNL493" s="22"/>
      <c r="JNM493" s="22"/>
      <c r="JNN493" s="22"/>
      <c r="JNO493" s="22"/>
      <c r="JNP493" s="22"/>
      <c r="JNQ493" s="22"/>
      <c r="JNR493" s="22"/>
      <c r="JNS493" s="22"/>
      <c r="JNT493" s="22"/>
      <c r="JNU493" s="22"/>
      <c r="JNV493" s="22"/>
      <c r="JNW493" s="22"/>
      <c r="JNX493" s="22"/>
      <c r="JNY493" s="22"/>
      <c r="JNZ493" s="22"/>
      <c r="JOA493" s="22"/>
      <c r="JOB493" s="22"/>
      <c r="JOC493" s="22"/>
      <c r="JOD493" s="22"/>
      <c r="JOE493" s="22"/>
      <c r="JOF493" s="22"/>
      <c r="JOG493" s="22"/>
      <c r="JOH493" s="22"/>
      <c r="JOI493" s="22"/>
      <c r="JOJ493" s="22"/>
      <c r="JOK493" s="22"/>
      <c r="JOL493" s="22"/>
      <c r="JOM493" s="22"/>
      <c r="JON493" s="22"/>
      <c r="JOO493" s="22"/>
      <c r="JOP493" s="22"/>
      <c r="JOQ493" s="22"/>
      <c r="JOR493" s="22"/>
      <c r="JOS493" s="22"/>
      <c r="JOT493" s="22"/>
      <c r="JOU493" s="22"/>
      <c r="JOV493" s="22"/>
      <c r="JOW493" s="22"/>
      <c r="JOX493" s="22"/>
      <c r="JOY493" s="22"/>
      <c r="JOZ493" s="22"/>
      <c r="JPA493" s="22"/>
      <c r="JPB493" s="22"/>
      <c r="JPC493" s="22"/>
      <c r="JPD493" s="22"/>
      <c r="JPE493" s="22"/>
      <c r="JPF493" s="22"/>
      <c r="JPG493" s="22"/>
      <c r="JPH493" s="22"/>
      <c r="JPI493" s="22"/>
      <c r="JPJ493" s="22"/>
      <c r="JPK493" s="22"/>
      <c r="JPL493" s="22"/>
      <c r="JPM493" s="22"/>
      <c r="JPN493" s="22"/>
      <c r="JPO493" s="22"/>
      <c r="JPP493" s="22"/>
      <c r="JPQ493" s="22"/>
      <c r="JPR493" s="22"/>
      <c r="JPS493" s="22"/>
      <c r="JPT493" s="22"/>
      <c r="JPU493" s="22"/>
      <c r="JPV493" s="22"/>
      <c r="JPW493" s="22"/>
      <c r="JPX493" s="22"/>
      <c r="JPY493" s="22"/>
      <c r="JPZ493" s="22"/>
      <c r="JQA493" s="22"/>
      <c r="JQB493" s="22"/>
      <c r="JQC493" s="22"/>
      <c r="JQD493" s="22"/>
      <c r="JQE493" s="22"/>
      <c r="JQF493" s="22"/>
      <c r="JQG493" s="22"/>
      <c r="JQH493" s="22"/>
      <c r="JQI493" s="22"/>
      <c r="JQJ493" s="22"/>
      <c r="JQK493" s="22"/>
      <c r="JQL493" s="22"/>
      <c r="JQM493" s="22"/>
      <c r="JQN493" s="22"/>
      <c r="JQO493" s="22"/>
      <c r="JQP493" s="22"/>
      <c r="JQQ493" s="22"/>
      <c r="JQR493" s="22"/>
      <c r="JQS493" s="22"/>
      <c r="JQT493" s="22"/>
      <c r="JQU493" s="22"/>
      <c r="JQV493" s="22"/>
      <c r="JQW493" s="22"/>
      <c r="JQX493" s="22"/>
      <c r="JQY493" s="22"/>
      <c r="JQZ493" s="22"/>
      <c r="JRA493" s="22"/>
      <c r="JRB493" s="22"/>
      <c r="JRC493" s="22"/>
      <c r="JRD493" s="22"/>
      <c r="JRE493" s="22"/>
      <c r="JRF493" s="22"/>
      <c r="JRG493" s="22"/>
      <c r="JRH493" s="22"/>
      <c r="JRI493" s="22"/>
      <c r="JRJ493" s="22"/>
      <c r="JRK493" s="22"/>
      <c r="JRL493" s="22"/>
      <c r="JRM493" s="22"/>
      <c r="JRN493" s="22"/>
      <c r="JRO493" s="22"/>
      <c r="JRP493" s="22"/>
      <c r="JRQ493" s="22"/>
      <c r="JRR493" s="22"/>
      <c r="JRS493" s="22"/>
      <c r="JRT493" s="22"/>
      <c r="JRU493" s="22"/>
      <c r="JRV493" s="22"/>
      <c r="JRW493" s="22"/>
      <c r="JRX493" s="22"/>
      <c r="JRY493" s="22"/>
      <c r="JRZ493" s="22"/>
      <c r="JSA493" s="22"/>
      <c r="JSB493" s="22"/>
      <c r="JSC493" s="22"/>
      <c r="JSD493" s="22"/>
      <c r="JSE493" s="22"/>
      <c r="JSF493" s="22"/>
      <c r="JSG493" s="22"/>
      <c r="JSH493" s="22"/>
      <c r="JSI493" s="22"/>
      <c r="JSJ493" s="22"/>
      <c r="JSK493" s="22"/>
      <c r="JSL493" s="22"/>
      <c r="JSM493" s="22"/>
      <c r="JSN493" s="22"/>
      <c r="JSO493" s="22"/>
      <c r="JSP493" s="22"/>
      <c r="JSQ493" s="22"/>
      <c r="JSR493" s="22"/>
      <c r="JSS493" s="22"/>
      <c r="JST493" s="22"/>
      <c r="JSU493" s="22"/>
      <c r="JSV493" s="22"/>
      <c r="JSW493" s="22"/>
      <c r="JSX493" s="22"/>
      <c r="JSY493" s="22"/>
      <c r="JSZ493" s="22"/>
      <c r="JTA493" s="22"/>
      <c r="JTB493" s="22"/>
      <c r="JTC493" s="22"/>
      <c r="JTD493" s="22"/>
      <c r="JTE493" s="22"/>
      <c r="JTF493" s="22"/>
      <c r="JTG493" s="22"/>
      <c r="JTH493" s="22"/>
      <c r="JTI493" s="22"/>
      <c r="JTJ493" s="22"/>
      <c r="JTK493" s="22"/>
      <c r="JTL493" s="22"/>
      <c r="JTM493" s="22"/>
      <c r="JTN493" s="22"/>
      <c r="JTO493" s="22"/>
      <c r="JTP493" s="22"/>
      <c r="JTQ493" s="22"/>
      <c r="JTR493" s="22"/>
      <c r="JTS493" s="22"/>
      <c r="JTT493" s="22"/>
      <c r="JTU493" s="22"/>
      <c r="JTV493" s="22"/>
      <c r="JTW493" s="22"/>
      <c r="JTX493" s="22"/>
      <c r="JTY493" s="22"/>
      <c r="JTZ493" s="22"/>
      <c r="JUA493" s="22"/>
      <c r="JUB493" s="22"/>
      <c r="JUC493" s="22"/>
      <c r="JUD493" s="22"/>
      <c r="JUE493" s="22"/>
      <c r="JUF493" s="22"/>
      <c r="JUG493" s="22"/>
      <c r="JUH493" s="22"/>
      <c r="JUI493" s="22"/>
      <c r="JUJ493" s="22"/>
      <c r="JUK493" s="22"/>
      <c r="JUL493" s="22"/>
      <c r="JUM493" s="22"/>
      <c r="JUN493" s="22"/>
      <c r="JUO493" s="22"/>
      <c r="JUP493" s="22"/>
      <c r="JUQ493" s="22"/>
      <c r="JUR493" s="22"/>
      <c r="JUS493" s="22"/>
      <c r="JUT493" s="22"/>
      <c r="JUU493" s="22"/>
      <c r="JUV493" s="22"/>
      <c r="JUW493" s="22"/>
      <c r="JUX493" s="22"/>
      <c r="JUY493" s="22"/>
      <c r="JUZ493" s="22"/>
      <c r="JVA493" s="22"/>
      <c r="JVB493" s="22"/>
      <c r="JVC493" s="22"/>
      <c r="JVD493" s="22"/>
      <c r="JVE493" s="22"/>
      <c r="JVF493" s="22"/>
      <c r="JVG493" s="22"/>
      <c r="JVH493" s="22"/>
      <c r="JVI493" s="22"/>
      <c r="JVJ493" s="22"/>
      <c r="JVK493" s="22"/>
      <c r="JVL493" s="22"/>
      <c r="JVM493" s="22"/>
      <c r="JVN493" s="22"/>
      <c r="JVO493" s="22"/>
      <c r="JVP493" s="22"/>
      <c r="JVQ493" s="22"/>
      <c r="JVR493" s="22"/>
      <c r="JVS493" s="22"/>
      <c r="JVT493" s="22"/>
      <c r="JVU493" s="22"/>
      <c r="JVV493" s="22"/>
      <c r="JVW493" s="22"/>
      <c r="JVX493" s="22"/>
      <c r="JVY493" s="22"/>
      <c r="JVZ493" s="22"/>
      <c r="JWA493" s="22"/>
      <c r="JWB493" s="22"/>
      <c r="JWC493" s="22"/>
      <c r="JWD493" s="22"/>
      <c r="JWE493" s="22"/>
      <c r="JWF493" s="22"/>
      <c r="JWG493" s="22"/>
      <c r="JWH493" s="22"/>
      <c r="JWI493" s="22"/>
      <c r="JWJ493" s="22"/>
      <c r="JWK493" s="22"/>
      <c r="JWL493" s="22"/>
      <c r="JWM493" s="22"/>
      <c r="JWN493" s="22"/>
      <c r="JWO493" s="22"/>
      <c r="JWP493" s="22"/>
      <c r="JWQ493" s="22"/>
      <c r="JWR493" s="22"/>
      <c r="JWS493" s="22"/>
      <c r="JWT493" s="22"/>
      <c r="JWU493" s="22"/>
      <c r="JWV493" s="22"/>
      <c r="JWW493" s="22"/>
      <c r="JWX493" s="22"/>
      <c r="JWY493" s="22"/>
      <c r="JWZ493" s="22"/>
      <c r="JXA493" s="22"/>
      <c r="JXB493" s="22"/>
      <c r="JXC493" s="22"/>
      <c r="JXD493" s="22"/>
      <c r="JXE493" s="22"/>
      <c r="JXF493" s="22"/>
      <c r="JXG493" s="22"/>
      <c r="JXH493" s="22"/>
      <c r="JXI493" s="22"/>
      <c r="JXJ493" s="22"/>
      <c r="JXK493" s="22"/>
      <c r="JXL493" s="22"/>
      <c r="JXM493" s="22"/>
      <c r="JXN493" s="22"/>
      <c r="JXO493" s="22"/>
      <c r="JXP493" s="22"/>
      <c r="JXQ493" s="22"/>
      <c r="JXR493" s="22"/>
      <c r="JXS493" s="22"/>
      <c r="JXT493" s="22"/>
      <c r="JXU493" s="22"/>
      <c r="JXV493" s="22"/>
      <c r="JXW493" s="22"/>
      <c r="JXX493" s="22"/>
      <c r="JXY493" s="22"/>
      <c r="JXZ493" s="22"/>
      <c r="JYA493" s="22"/>
      <c r="JYB493" s="22"/>
      <c r="JYC493" s="22"/>
      <c r="JYD493" s="22"/>
      <c r="JYE493" s="22"/>
      <c r="JYF493" s="22"/>
      <c r="JYG493" s="22"/>
      <c r="JYH493" s="22"/>
      <c r="JYI493" s="22"/>
      <c r="JYJ493" s="22"/>
      <c r="JYK493" s="22"/>
      <c r="JYL493" s="22"/>
      <c r="JYM493" s="22"/>
      <c r="JYN493" s="22"/>
      <c r="JYO493" s="22"/>
      <c r="JYP493" s="22"/>
      <c r="JYQ493" s="22"/>
      <c r="JYR493" s="22"/>
      <c r="JYS493" s="22"/>
      <c r="JYT493" s="22"/>
      <c r="JYU493" s="22"/>
      <c r="JYV493" s="22"/>
      <c r="JYW493" s="22"/>
      <c r="JYX493" s="22"/>
      <c r="JYY493" s="22"/>
      <c r="JYZ493" s="22"/>
      <c r="JZA493" s="22"/>
      <c r="JZB493" s="22"/>
      <c r="JZC493" s="22"/>
      <c r="JZD493" s="22"/>
      <c r="JZE493" s="22"/>
      <c r="JZF493" s="22"/>
      <c r="JZG493" s="22"/>
      <c r="JZH493" s="22"/>
      <c r="JZI493" s="22"/>
      <c r="JZJ493" s="22"/>
      <c r="JZK493" s="22"/>
      <c r="JZL493" s="22"/>
      <c r="JZM493" s="22"/>
      <c r="JZN493" s="22"/>
      <c r="JZO493" s="22"/>
      <c r="JZP493" s="22"/>
      <c r="JZQ493" s="22"/>
      <c r="JZR493" s="22"/>
      <c r="JZS493" s="22"/>
      <c r="JZT493" s="22"/>
      <c r="JZU493" s="22"/>
      <c r="JZV493" s="22"/>
      <c r="JZW493" s="22"/>
      <c r="JZX493" s="22"/>
      <c r="JZY493" s="22"/>
      <c r="JZZ493" s="22"/>
      <c r="KAA493" s="22"/>
      <c r="KAB493" s="22"/>
      <c r="KAC493" s="22"/>
      <c r="KAD493" s="22"/>
      <c r="KAE493" s="22"/>
      <c r="KAF493" s="22"/>
      <c r="KAG493" s="22"/>
      <c r="KAH493" s="22"/>
      <c r="KAI493" s="22"/>
      <c r="KAJ493" s="22"/>
      <c r="KAK493" s="22"/>
      <c r="KAL493" s="22"/>
      <c r="KAM493" s="22"/>
      <c r="KAN493" s="22"/>
      <c r="KAO493" s="22"/>
      <c r="KAP493" s="22"/>
      <c r="KAQ493" s="22"/>
      <c r="KAR493" s="22"/>
      <c r="KAS493" s="22"/>
      <c r="KAT493" s="22"/>
      <c r="KAU493" s="22"/>
      <c r="KAV493" s="22"/>
      <c r="KAW493" s="22"/>
      <c r="KAX493" s="22"/>
      <c r="KAY493" s="22"/>
      <c r="KAZ493" s="22"/>
      <c r="KBA493" s="22"/>
      <c r="KBB493" s="22"/>
      <c r="KBC493" s="22"/>
      <c r="KBD493" s="22"/>
      <c r="KBE493" s="22"/>
      <c r="KBF493" s="22"/>
      <c r="KBG493" s="22"/>
      <c r="KBH493" s="22"/>
      <c r="KBI493" s="22"/>
      <c r="KBJ493" s="22"/>
      <c r="KBK493" s="22"/>
      <c r="KBL493" s="22"/>
      <c r="KBM493" s="22"/>
      <c r="KBN493" s="22"/>
      <c r="KBO493" s="22"/>
      <c r="KBP493" s="22"/>
      <c r="KBQ493" s="22"/>
      <c r="KBR493" s="22"/>
      <c r="KBS493" s="22"/>
      <c r="KBT493" s="22"/>
      <c r="KBU493" s="22"/>
      <c r="KBV493" s="22"/>
      <c r="KBW493" s="22"/>
      <c r="KBX493" s="22"/>
      <c r="KBY493" s="22"/>
      <c r="KBZ493" s="22"/>
      <c r="KCA493" s="22"/>
      <c r="KCB493" s="22"/>
      <c r="KCC493" s="22"/>
      <c r="KCD493" s="22"/>
      <c r="KCE493" s="22"/>
      <c r="KCF493" s="22"/>
      <c r="KCG493" s="22"/>
      <c r="KCH493" s="22"/>
      <c r="KCI493" s="22"/>
      <c r="KCJ493" s="22"/>
      <c r="KCK493" s="22"/>
      <c r="KCL493" s="22"/>
      <c r="KCM493" s="22"/>
      <c r="KCN493" s="22"/>
      <c r="KCO493" s="22"/>
      <c r="KCP493" s="22"/>
      <c r="KCQ493" s="22"/>
      <c r="KCR493" s="22"/>
      <c r="KCS493" s="22"/>
      <c r="KCT493" s="22"/>
      <c r="KCU493" s="22"/>
      <c r="KCV493" s="22"/>
      <c r="KCW493" s="22"/>
      <c r="KCX493" s="22"/>
      <c r="KCY493" s="22"/>
      <c r="KCZ493" s="22"/>
      <c r="KDA493" s="22"/>
      <c r="KDB493" s="22"/>
      <c r="KDC493" s="22"/>
      <c r="KDD493" s="22"/>
      <c r="KDE493" s="22"/>
      <c r="KDF493" s="22"/>
      <c r="KDG493" s="22"/>
      <c r="KDH493" s="22"/>
      <c r="KDI493" s="22"/>
      <c r="KDJ493" s="22"/>
      <c r="KDK493" s="22"/>
      <c r="KDL493" s="22"/>
      <c r="KDM493" s="22"/>
      <c r="KDN493" s="22"/>
      <c r="KDO493" s="22"/>
      <c r="KDP493" s="22"/>
      <c r="KDQ493" s="22"/>
      <c r="KDR493" s="22"/>
      <c r="KDS493" s="22"/>
      <c r="KDT493" s="22"/>
      <c r="KDU493" s="22"/>
      <c r="KDV493" s="22"/>
      <c r="KDW493" s="22"/>
      <c r="KDX493" s="22"/>
      <c r="KDY493" s="22"/>
      <c r="KDZ493" s="22"/>
      <c r="KEA493" s="22"/>
      <c r="KEB493" s="22"/>
      <c r="KEC493" s="22"/>
      <c r="KED493" s="22"/>
      <c r="KEE493" s="22"/>
      <c r="KEF493" s="22"/>
      <c r="KEG493" s="22"/>
      <c r="KEH493" s="22"/>
      <c r="KEI493" s="22"/>
      <c r="KEJ493" s="22"/>
      <c r="KEK493" s="22"/>
      <c r="KEL493" s="22"/>
      <c r="KEM493" s="22"/>
      <c r="KEN493" s="22"/>
      <c r="KEO493" s="22"/>
      <c r="KEP493" s="22"/>
      <c r="KEQ493" s="22"/>
      <c r="KER493" s="22"/>
      <c r="KES493" s="22"/>
      <c r="KET493" s="22"/>
      <c r="KEU493" s="22"/>
      <c r="KEV493" s="22"/>
      <c r="KEW493" s="22"/>
      <c r="KEX493" s="22"/>
      <c r="KEY493" s="22"/>
      <c r="KEZ493" s="22"/>
      <c r="KFA493" s="22"/>
      <c r="KFB493" s="22"/>
      <c r="KFC493" s="22"/>
      <c r="KFD493" s="22"/>
      <c r="KFE493" s="22"/>
      <c r="KFF493" s="22"/>
      <c r="KFG493" s="22"/>
      <c r="KFH493" s="22"/>
      <c r="KFI493" s="22"/>
      <c r="KFJ493" s="22"/>
      <c r="KFK493" s="22"/>
      <c r="KFL493" s="22"/>
      <c r="KFM493" s="22"/>
      <c r="KFN493" s="22"/>
      <c r="KFO493" s="22"/>
      <c r="KFP493" s="22"/>
      <c r="KFQ493" s="22"/>
      <c r="KFR493" s="22"/>
      <c r="KFS493" s="22"/>
      <c r="KFT493" s="22"/>
      <c r="KFU493" s="22"/>
      <c r="KFV493" s="22"/>
      <c r="KFW493" s="22"/>
      <c r="KFX493" s="22"/>
      <c r="KFY493" s="22"/>
      <c r="KFZ493" s="22"/>
      <c r="KGA493" s="22"/>
      <c r="KGB493" s="22"/>
      <c r="KGC493" s="22"/>
      <c r="KGD493" s="22"/>
      <c r="KGE493" s="22"/>
      <c r="KGF493" s="22"/>
      <c r="KGG493" s="22"/>
      <c r="KGH493" s="22"/>
      <c r="KGI493" s="22"/>
      <c r="KGJ493" s="22"/>
      <c r="KGK493" s="22"/>
      <c r="KGL493" s="22"/>
      <c r="KGM493" s="22"/>
      <c r="KGN493" s="22"/>
      <c r="KGO493" s="22"/>
      <c r="KGP493" s="22"/>
      <c r="KGQ493" s="22"/>
      <c r="KGR493" s="22"/>
      <c r="KGS493" s="22"/>
      <c r="KGT493" s="22"/>
      <c r="KGU493" s="22"/>
      <c r="KGV493" s="22"/>
      <c r="KGW493" s="22"/>
      <c r="KGX493" s="22"/>
      <c r="KGY493" s="22"/>
      <c r="KGZ493" s="22"/>
      <c r="KHA493" s="22"/>
      <c r="KHB493" s="22"/>
      <c r="KHC493" s="22"/>
      <c r="KHD493" s="22"/>
      <c r="KHE493" s="22"/>
      <c r="KHF493" s="22"/>
      <c r="KHG493" s="22"/>
      <c r="KHH493" s="22"/>
      <c r="KHI493" s="22"/>
      <c r="KHJ493" s="22"/>
      <c r="KHK493" s="22"/>
      <c r="KHL493" s="22"/>
      <c r="KHM493" s="22"/>
      <c r="KHN493" s="22"/>
      <c r="KHO493" s="22"/>
      <c r="KHP493" s="22"/>
      <c r="KHQ493" s="22"/>
      <c r="KHR493" s="22"/>
      <c r="KHS493" s="22"/>
      <c r="KHT493" s="22"/>
      <c r="KHU493" s="22"/>
      <c r="KHV493" s="22"/>
      <c r="KHW493" s="22"/>
      <c r="KHX493" s="22"/>
      <c r="KHY493" s="22"/>
      <c r="KHZ493" s="22"/>
      <c r="KIA493" s="22"/>
      <c r="KIB493" s="22"/>
      <c r="KIC493" s="22"/>
      <c r="KID493" s="22"/>
      <c r="KIE493" s="22"/>
      <c r="KIF493" s="22"/>
      <c r="KIG493" s="22"/>
      <c r="KIH493" s="22"/>
      <c r="KII493" s="22"/>
      <c r="KIJ493" s="22"/>
      <c r="KIK493" s="22"/>
      <c r="KIL493" s="22"/>
      <c r="KIM493" s="22"/>
      <c r="KIN493" s="22"/>
      <c r="KIO493" s="22"/>
      <c r="KIP493" s="22"/>
      <c r="KIQ493" s="22"/>
      <c r="KIR493" s="22"/>
      <c r="KIS493" s="22"/>
      <c r="KIT493" s="22"/>
      <c r="KIU493" s="22"/>
      <c r="KIV493" s="22"/>
      <c r="KIW493" s="22"/>
      <c r="KIX493" s="22"/>
      <c r="KIY493" s="22"/>
      <c r="KIZ493" s="22"/>
      <c r="KJA493" s="22"/>
      <c r="KJB493" s="22"/>
      <c r="KJC493" s="22"/>
      <c r="KJD493" s="22"/>
      <c r="KJE493" s="22"/>
      <c r="KJF493" s="22"/>
      <c r="KJG493" s="22"/>
      <c r="KJH493" s="22"/>
      <c r="KJI493" s="22"/>
      <c r="KJJ493" s="22"/>
      <c r="KJK493" s="22"/>
      <c r="KJL493" s="22"/>
      <c r="KJM493" s="22"/>
      <c r="KJN493" s="22"/>
      <c r="KJO493" s="22"/>
      <c r="KJP493" s="22"/>
      <c r="KJQ493" s="22"/>
      <c r="KJR493" s="22"/>
      <c r="KJS493" s="22"/>
      <c r="KJT493" s="22"/>
      <c r="KJU493" s="22"/>
      <c r="KJV493" s="22"/>
      <c r="KJW493" s="22"/>
      <c r="KJX493" s="22"/>
      <c r="KJY493" s="22"/>
      <c r="KJZ493" s="22"/>
      <c r="KKA493" s="22"/>
      <c r="KKB493" s="22"/>
      <c r="KKC493" s="22"/>
      <c r="KKD493" s="22"/>
      <c r="KKE493" s="22"/>
      <c r="KKF493" s="22"/>
      <c r="KKG493" s="22"/>
      <c r="KKH493" s="22"/>
      <c r="KKI493" s="22"/>
      <c r="KKJ493" s="22"/>
      <c r="KKK493" s="22"/>
      <c r="KKL493" s="22"/>
      <c r="KKM493" s="22"/>
      <c r="KKN493" s="22"/>
      <c r="KKO493" s="22"/>
      <c r="KKP493" s="22"/>
      <c r="KKQ493" s="22"/>
      <c r="KKR493" s="22"/>
      <c r="KKS493" s="22"/>
      <c r="KKT493" s="22"/>
      <c r="KKU493" s="22"/>
      <c r="KKV493" s="22"/>
      <c r="KKW493" s="22"/>
      <c r="KKX493" s="22"/>
      <c r="KKY493" s="22"/>
      <c r="KKZ493" s="22"/>
      <c r="KLA493" s="22"/>
      <c r="KLB493" s="22"/>
      <c r="KLC493" s="22"/>
      <c r="KLD493" s="22"/>
      <c r="KLE493" s="22"/>
      <c r="KLF493" s="22"/>
      <c r="KLG493" s="22"/>
      <c r="KLH493" s="22"/>
      <c r="KLI493" s="22"/>
      <c r="KLJ493" s="22"/>
      <c r="KLK493" s="22"/>
      <c r="KLL493" s="22"/>
      <c r="KLM493" s="22"/>
      <c r="KLN493" s="22"/>
      <c r="KLO493" s="22"/>
      <c r="KLP493" s="22"/>
      <c r="KLQ493" s="22"/>
      <c r="KLR493" s="22"/>
      <c r="KLS493" s="22"/>
      <c r="KLT493" s="22"/>
      <c r="KLU493" s="22"/>
      <c r="KLV493" s="22"/>
      <c r="KLW493" s="22"/>
      <c r="KLX493" s="22"/>
      <c r="KLY493" s="22"/>
      <c r="KLZ493" s="22"/>
      <c r="KMA493" s="22"/>
      <c r="KMB493" s="22"/>
      <c r="KMC493" s="22"/>
      <c r="KMD493" s="22"/>
      <c r="KME493" s="22"/>
      <c r="KMF493" s="22"/>
      <c r="KMG493" s="22"/>
      <c r="KMH493" s="22"/>
      <c r="KMI493" s="22"/>
      <c r="KMJ493" s="22"/>
      <c r="KMK493" s="22"/>
      <c r="KML493" s="22"/>
      <c r="KMM493" s="22"/>
      <c r="KMN493" s="22"/>
      <c r="KMO493" s="22"/>
      <c r="KMP493" s="22"/>
      <c r="KMQ493" s="22"/>
      <c r="KMR493" s="22"/>
      <c r="KMS493" s="22"/>
      <c r="KMT493" s="22"/>
      <c r="KMU493" s="22"/>
      <c r="KMV493" s="22"/>
      <c r="KMW493" s="22"/>
      <c r="KMX493" s="22"/>
      <c r="KMY493" s="22"/>
      <c r="KMZ493" s="22"/>
      <c r="KNA493" s="22"/>
      <c r="KNB493" s="22"/>
      <c r="KNC493" s="22"/>
      <c r="KND493" s="22"/>
      <c r="KNE493" s="22"/>
      <c r="KNF493" s="22"/>
      <c r="KNG493" s="22"/>
      <c r="KNH493" s="22"/>
      <c r="KNI493" s="22"/>
      <c r="KNJ493" s="22"/>
      <c r="KNK493" s="22"/>
      <c r="KNL493" s="22"/>
      <c r="KNM493" s="22"/>
      <c r="KNN493" s="22"/>
      <c r="KNO493" s="22"/>
      <c r="KNP493" s="22"/>
      <c r="KNQ493" s="22"/>
      <c r="KNR493" s="22"/>
      <c r="KNS493" s="22"/>
      <c r="KNT493" s="22"/>
      <c r="KNU493" s="22"/>
      <c r="KNV493" s="22"/>
      <c r="KNW493" s="22"/>
      <c r="KNX493" s="22"/>
      <c r="KNY493" s="22"/>
      <c r="KNZ493" s="22"/>
      <c r="KOA493" s="22"/>
      <c r="KOB493" s="22"/>
      <c r="KOC493" s="22"/>
      <c r="KOD493" s="22"/>
      <c r="KOE493" s="22"/>
      <c r="KOF493" s="22"/>
      <c r="KOG493" s="22"/>
      <c r="KOH493" s="22"/>
      <c r="KOI493" s="22"/>
      <c r="KOJ493" s="22"/>
      <c r="KOK493" s="22"/>
      <c r="KOL493" s="22"/>
      <c r="KOM493" s="22"/>
      <c r="KON493" s="22"/>
      <c r="KOO493" s="22"/>
      <c r="KOP493" s="22"/>
      <c r="KOQ493" s="22"/>
      <c r="KOR493" s="22"/>
      <c r="KOS493" s="22"/>
      <c r="KOT493" s="22"/>
      <c r="KOU493" s="22"/>
      <c r="KOV493" s="22"/>
      <c r="KOW493" s="22"/>
      <c r="KOX493" s="22"/>
      <c r="KOY493" s="22"/>
      <c r="KOZ493" s="22"/>
      <c r="KPA493" s="22"/>
      <c r="KPB493" s="22"/>
      <c r="KPC493" s="22"/>
      <c r="KPD493" s="22"/>
      <c r="KPE493" s="22"/>
      <c r="KPF493" s="22"/>
      <c r="KPG493" s="22"/>
      <c r="KPH493" s="22"/>
      <c r="KPI493" s="22"/>
      <c r="KPJ493" s="22"/>
      <c r="KPK493" s="22"/>
      <c r="KPL493" s="22"/>
      <c r="KPM493" s="22"/>
      <c r="KPN493" s="22"/>
      <c r="KPO493" s="22"/>
      <c r="KPP493" s="22"/>
      <c r="KPQ493" s="22"/>
      <c r="KPR493" s="22"/>
      <c r="KPS493" s="22"/>
      <c r="KPT493" s="22"/>
      <c r="KPU493" s="22"/>
      <c r="KPV493" s="22"/>
      <c r="KPW493" s="22"/>
      <c r="KPX493" s="22"/>
      <c r="KPY493" s="22"/>
      <c r="KPZ493" s="22"/>
      <c r="KQA493" s="22"/>
      <c r="KQB493" s="22"/>
      <c r="KQC493" s="22"/>
      <c r="KQD493" s="22"/>
      <c r="KQE493" s="22"/>
      <c r="KQF493" s="22"/>
      <c r="KQG493" s="22"/>
      <c r="KQH493" s="22"/>
      <c r="KQI493" s="22"/>
      <c r="KQJ493" s="22"/>
      <c r="KQK493" s="22"/>
      <c r="KQL493" s="22"/>
      <c r="KQM493" s="22"/>
      <c r="KQN493" s="22"/>
      <c r="KQO493" s="22"/>
      <c r="KQP493" s="22"/>
      <c r="KQQ493" s="22"/>
      <c r="KQR493" s="22"/>
      <c r="KQS493" s="22"/>
      <c r="KQT493" s="22"/>
      <c r="KQU493" s="22"/>
      <c r="KQV493" s="22"/>
      <c r="KQW493" s="22"/>
      <c r="KQX493" s="22"/>
      <c r="KQY493" s="22"/>
      <c r="KQZ493" s="22"/>
      <c r="KRA493" s="22"/>
      <c r="KRB493" s="22"/>
      <c r="KRC493" s="22"/>
      <c r="KRD493" s="22"/>
      <c r="KRE493" s="22"/>
      <c r="KRF493" s="22"/>
      <c r="KRG493" s="22"/>
      <c r="KRH493" s="22"/>
      <c r="KRI493" s="22"/>
      <c r="KRJ493" s="22"/>
      <c r="KRK493" s="22"/>
      <c r="KRL493" s="22"/>
      <c r="KRM493" s="22"/>
      <c r="KRN493" s="22"/>
      <c r="KRO493" s="22"/>
      <c r="KRP493" s="22"/>
      <c r="KRQ493" s="22"/>
      <c r="KRR493" s="22"/>
      <c r="KRS493" s="22"/>
      <c r="KRT493" s="22"/>
      <c r="KRU493" s="22"/>
      <c r="KRV493" s="22"/>
      <c r="KRW493" s="22"/>
      <c r="KRX493" s="22"/>
      <c r="KRY493" s="22"/>
      <c r="KRZ493" s="22"/>
      <c r="KSA493" s="22"/>
      <c r="KSB493" s="22"/>
      <c r="KSC493" s="22"/>
      <c r="KSD493" s="22"/>
      <c r="KSE493" s="22"/>
      <c r="KSF493" s="22"/>
      <c r="KSG493" s="22"/>
      <c r="KSH493" s="22"/>
      <c r="KSI493" s="22"/>
      <c r="KSJ493" s="22"/>
      <c r="KSK493" s="22"/>
      <c r="KSL493" s="22"/>
      <c r="KSM493" s="22"/>
      <c r="KSN493" s="22"/>
      <c r="KSO493" s="22"/>
      <c r="KSP493" s="22"/>
      <c r="KSQ493" s="22"/>
      <c r="KSR493" s="22"/>
      <c r="KSS493" s="22"/>
      <c r="KST493" s="22"/>
      <c r="KSU493" s="22"/>
      <c r="KSV493" s="22"/>
      <c r="KSW493" s="22"/>
      <c r="KSX493" s="22"/>
      <c r="KSY493" s="22"/>
      <c r="KSZ493" s="22"/>
      <c r="KTA493" s="22"/>
      <c r="KTB493" s="22"/>
      <c r="KTC493" s="22"/>
      <c r="KTD493" s="22"/>
      <c r="KTE493" s="22"/>
      <c r="KTF493" s="22"/>
      <c r="KTG493" s="22"/>
      <c r="KTH493" s="22"/>
      <c r="KTI493" s="22"/>
      <c r="KTJ493" s="22"/>
      <c r="KTK493" s="22"/>
      <c r="KTL493" s="22"/>
      <c r="KTM493" s="22"/>
      <c r="KTN493" s="22"/>
      <c r="KTO493" s="22"/>
      <c r="KTP493" s="22"/>
      <c r="KTQ493" s="22"/>
      <c r="KTR493" s="22"/>
      <c r="KTS493" s="22"/>
      <c r="KTT493" s="22"/>
      <c r="KTU493" s="22"/>
      <c r="KTV493" s="22"/>
      <c r="KTW493" s="22"/>
      <c r="KTX493" s="22"/>
      <c r="KTY493" s="22"/>
      <c r="KTZ493" s="22"/>
      <c r="KUA493" s="22"/>
      <c r="KUB493" s="22"/>
      <c r="KUC493" s="22"/>
      <c r="KUD493" s="22"/>
      <c r="KUE493" s="22"/>
      <c r="KUF493" s="22"/>
      <c r="KUG493" s="22"/>
      <c r="KUH493" s="22"/>
      <c r="KUI493" s="22"/>
      <c r="KUJ493" s="22"/>
      <c r="KUK493" s="22"/>
      <c r="KUL493" s="22"/>
      <c r="KUM493" s="22"/>
      <c r="KUN493" s="22"/>
      <c r="KUO493" s="22"/>
      <c r="KUP493" s="22"/>
      <c r="KUQ493" s="22"/>
      <c r="KUR493" s="22"/>
      <c r="KUS493" s="22"/>
      <c r="KUT493" s="22"/>
      <c r="KUU493" s="22"/>
      <c r="KUV493" s="22"/>
      <c r="KUW493" s="22"/>
      <c r="KUX493" s="22"/>
      <c r="KUY493" s="22"/>
      <c r="KUZ493" s="22"/>
      <c r="KVA493" s="22"/>
      <c r="KVB493" s="22"/>
      <c r="KVC493" s="22"/>
      <c r="KVD493" s="22"/>
      <c r="KVE493" s="22"/>
      <c r="KVF493" s="22"/>
      <c r="KVG493" s="22"/>
      <c r="KVH493" s="22"/>
      <c r="KVI493" s="22"/>
      <c r="KVJ493" s="22"/>
      <c r="KVK493" s="22"/>
      <c r="KVL493" s="22"/>
      <c r="KVM493" s="22"/>
      <c r="KVN493" s="22"/>
      <c r="KVO493" s="22"/>
      <c r="KVP493" s="22"/>
      <c r="KVQ493" s="22"/>
      <c r="KVR493" s="22"/>
      <c r="KVS493" s="22"/>
      <c r="KVT493" s="22"/>
      <c r="KVU493" s="22"/>
      <c r="KVV493" s="22"/>
      <c r="KVW493" s="22"/>
      <c r="KVX493" s="22"/>
      <c r="KVY493" s="22"/>
      <c r="KVZ493" s="22"/>
      <c r="KWA493" s="22"/>
      <c r="KWB493" s="22"/>
      <c r="KWC493" s="22"/>
      <c r="KWD493" s="22"/>
      <c r="KWE493" s="22"/>
      <c r="KWF493" s="22"/>
      <c r="KWG493" s="22"/>
      <c r="KWH493" s="22"/>
      <c r="KWI493" s="22"/>
      <c r="KWJ493" s="22"/>
      <c r="KWK493" s="22"/>
      <c r="KWL493" s="22"/>
      <c r="KWM493" s="22"/>
      <c r="KWN493" s="22"/>
      <c r="KWO493" s="22"/>
      <c r="KWP493" s="22"/>
      <c r="KWQ493" s="22"/>
      <c r="KWR493" s="22"/>
      <c r="KWS493" s="22"/>
      <c r="KWT493" s="22"/>
      <c r="KWU493" s="22"/>
      <c r="KWV493" s="22"/>
      <c r="KWW493" s="22"/>
      <c r="KWX493" s="22"/>
      <c r="KWY493" s="22"/>
      <c r="KWZ493" s="22"/>
      <c r="KXA493" s="22"/>
      <c r="KXB493" s="22"/>
      <c r="KXC493" s="22"/>
      <c r="KXD493" s="22"/>
      <c r="KXE493" s="22"/>
      <c r="KXF493" s="22"/>
      <c r="KXG493" s="22"/>
      <c r="KXH493" s="22"/>
      <c r="KXI493" s="22"/>
      <c r="KXJ493" s="22"/>
      <c r="KXK493" s="22"/>
      <c r="KXL493" s="22"/>
      <c r="KXM493" s="22"/>
      <c r="KXN493" s="22"/>
      <c r="KXO493" s="22"/>
      <c r="KXP493" s="22"/>
      <c r="KXQ493" s="22"/>
      <c r="KXR493" s="22"/>
      <c r="KXS493" s="22"/>
      <c r="KXT493" s="22"/>
      <c r="KXU493" s="22"/>
      <c r="KXV493" s="22"/>
      <c r="KXW493" s="22"/>
      <c r="KXX493" s="22"/>
      <c r="KXY493" s="22"/>
      <c r="KXZ493" s="22"/>
      <c r="KYA493" s="22"/>
      <c r="KYB493" s="22"/>
      <c r="KYC493" s="22"/>
      <c r="KYD493" s="22"/>
      <c r="KYE493" s="22"/>
      <c r="KYF493" s="22"/>
      <c r="KYG493" s="22"/>
      <c r="KYH493" s="22"/>
      <c r="KYI493" s="22"/>
      <c r="KYJ493" s="22"/>
      <c r="KYK493" s="22"/>
      <c r="KYL493" s="22"/>
      <c r="KYM493" s="22"/>
      <c r="KYN493" s="22"/>
      <c r="KYO493" s="22"/>
      <c r="KYP493" s="22"/>
      <c r="KYQ493" s="22"/>
      <c r="KYR493" s="22"/>
      <c r="KYS493" s="22"/>
      <c r="KYT493" s="22"/>
      <c r="KYU493" s="22"/>
      <c r="KYV493" s="22"/>
      <c r="KYW493" s="22"/>
      <c r="KYX493" s="22"/>
      <c r="KYY493" s="22"/>
      <c r="KYZ493" s="22"/>
      <c r="KZA493" s="22"/>
      <c r="KZB493" s="22"/>
      <c r="KZC493" s="22"/>
      <c r="KZD493" s="22"/>
      <c r="KZE493" s="22"/>
      <c r="KZF493" s="22"/>
      <c r="KZG493" s="22"/>
      <c r="KZH493" s="22"/>
      <c r="KZI493" s="22"/>
      <c r="KZJ493" s="22"/>
      <c r="KZK493" s="22"/>
      <c r="KZL493" s="22"/>
      <c r="KZM493" s="22"/>
      <c r="KZN493" s="22"/>
      <c r="KZO493" s="22"/>
      <c r="KZP493" s="22"/>
      <c r="KZQ493" s="22"/>
      <c r="KZR493" s="22"/>
      <c r="KZS493" s="22"/>
      <c r="KZT493" s="22"/>
      <c r="KZU493" s="22"/>
      <c r="KZV493" s="22"/>
      <c r="KZW493" s="22"/>
      <c r="KZX493" s="22"/>
      <c r="KZY493" s="22"/>
      <c r="KZZ493" s="22"/>
      <c r="LAA493" s="22"/>
      <c r="LAB493" s="22"/>
      <c r="LAC493" s="22"/>
      <c r="LAD493" s="22"/>
      <c r="LAE493" s="22"/>
      <c r="LAF493" s="22"/>
      <c r="LAG493" s="22"/>
      <c r="LAH493" s="22"/>
      <c r="LAI493" s="22"/>
      <c r="LAJ493" s="22"/>
      <c r="LAK493" s="22"/>
      <c r="LAL493" s="22"/>
      <c r="LAM493" s="22"/>
      <c r="LAN493" s="22"/>
      <c r="LAO493" s="22"/>
      <c r="LAP493" s="22"/>
      <c r="LAQ493" s="22"/>
      <c r="LAR493" s="22"/>
      <c r="LAS493" s="22"/>
      <c r="LAT493" s="22"/>
      <c r="LAU493" s="22"/>
      <c r="LAV493" s="22"/>
      <c r="LAW493" s="22"/>
      <c r="LAX493" s="22"/>
      <c r="LAY493" s="22"/>
      <c r="LAZ493" s="22"/>
      <c r="LBA493" s="22"/>
      <c r="LBB493" s="22"/>
      <c r="LBC493" s="22"/>
      <c r="LBD493" s="22"/>
      <c r="LBE493" s="22"/>
      <c r="LBF493" s="22"/>
      <c r="LBG493" s="22"/>
      <c r="LBH493" s="22"/>
      <c r="LBI493" s="22"/>
      <c r="LBJ493" s="22"/>
      <c r="LBK493" s="22"/>
      <c r="LBL493" s="22"/>
      <c r="LBM493" s="22"/>
      <c r="LBN493" s="22"/>
      <c r="LBO493" s="22"/>
      <c r="LBP493" s="22"/>
      <c r="LBQ493" s="22"/>
      <c r="LBR493" s="22"/>
      <c r="LBS493" s="22"/>
      <c r="LBT493" s="22"/>
      <c r="LBU493" s="22"/>
      <c r="LBV493" s="22"/>
      <c r="LBW493" s="22"/>
      <c r="LBX493" s="22"/>
      <c r="LBY493" s="22"/>
      <c r="LBZ493" s="22"/>
      <c r="LCA493" s="22"/>
      <c r="LCB493" s="22"/>
      <c r="LCC493" s="22"/>
      <c r="LCD493" s="22"/>
      <c r="LCE493" s="22"/>
      <c r="LCF493" s="22"/>
      <c r="LCG493" s="22"/>
      <c r="LCH493" s="22"/>
      <c r="LCI493" s="22"/>
      <c r="LCJ493" s="22"/>
      <c r="LCK493" s="22"/>
      <c r="LCL493" s="22"/>
      <c r="LCM493" s="22"/>
      <c r="LCN493" s="22"/>
      <c r="LCO493" s="22"/>
      <c r="LCP493" s="22"/>
      <c r="LCQ493" s="22"/>
      <c r="LCR493" s="22"/>
      <c r="LCS493" s="22"/>
      <c r="LCT493" s="22"/>
      <c r="LCU493" s="22"/>
      <c r="LCV493" s="22"/>
      <c r="LCW493" s="22"/>
      <c r="LCX493" s="22"/>
      <c r="LCY493" s="22"/>
      <c r="LCZ493" s="22"/>
      <c r="LDA493" s="22"/>
      <c r="LDB493" s="22"/>
      <c r="LDC493" s="22"/>
      <c r="LDD493" s="22"/>
      <c r="LDE493" s="22"/>
      <c r="LDF493" s="22"/>
      <c r="LDG493" s="22"/>
      <c r="LDH493" s="22"/>
      <c r="LDI493" s="22"/>
      <c r="LDJ493" s="22"/>
      <c r="LDK493" s="22"/>
      <c r="LDL493" s="22"/>
      <c r="LDM493" s="22"/>
      <c r="LDN493" s="22"/>
      <c r="LDO493" s="22"/>
      <c r="LDP493" s="22"/>
      <c r="LDQ493" s="22"/>
      <c r="LDR493" s="22"/>
      <c r="LDS493" s="22"/>
      <c r="LDT493" s="22"/>
      <c r="LDU493" s="22"/>
      <c r="LDV493" s="22"/>
      <c r="LDW493" s="22"/>
      <c r="LDX493" s="22"/>
      <c r="LDY493" s="22"/>
      <c r="LDZ493" s="22"/>
      <c r="LEA493" s="22"/>
      <c r="LEB493" s="22"/>
      <c r="LEC493" s="22"/>
      <c r="LED493" s="22"/>
      <c r="LEE493" s="22"/>
      <c r="LEF493" s="22"/>
      <c r="LEG493" s="22"/>
      <c r="LEH493" s="22"/>
      <c r="LEI493" s="22"/>
      <c r="LEJ493" s="22"/>
      <c r="LEK493" s="22"/>
      <c r="LEL493" s="22"/>
      <c r="LEM493" s="22"/>
      <c r="LEN493" s="22"/>
      <c r="LEO493" s="22"/>
      <c r="LEP493" s="22"/>
      <c r="LEQ493" s="22"/>
      <c r="LER493" s="22"/>
      <c r="LES493" s="22"/>
      <c r="LET493" s="22"/>
      <c r="LEU493" s="22"/>
      <c r="LEV493" s="22"/>
      <c r="LEW493" s="22"/>
      <c r="LEX493" s="22"/>
      <c r="LEY493" s="22"/>
      <c r="LEZ493" s="22"/>
      <c r="LFA493" s="22"/>
      <c r="LFB493" s="22"/>
      <c r="LFC493" s="22"/>
      <c r="LFD493" s="22"/>
      <c r="LFE493" s="22"/>
      <c r="LFF493" s="22"/>
      <c r="LFG493" s="22"/>
      <c r="LFH493" s="22"/>
      <c r="LFI493" s="22"/>
      <c r="LFJ493" s="22"/>
      <c r="LFK493" s="22"/>
      <c r="LFL493" s="22"/>
      <c r="LFM493" s="22"/>
      <c r="LFN493" s="22"/>
      <c r="LFO493" s="22"/>
      <c r="LFP493" s="22"/>
      <c r="LFQ493" s="22"/>
      <c r="LFR493" s="22"/>
      <c r="LFS493" s="22"/>
      <c r="LFT493" s="22"/>
      <c r="LFU493" s="22"/>
      <c r="LFV493" s="22"/>
      <c r="LFW493" s="22"/>
      <c r="LFX493" s="22"/>
      <c r="LFY493" s="22"/>
      <c r="LFZ493" s="22"/>
      <c r="LGA493" s="22"/>
      <c r="LGB493" s="22"/>
      <c r="LGC493" s="22"/>
      <c r="LGD493" s="22"/>
      <c r="LGE493" s="22"/>
      <c r="LGF493" s="22"/>
      <c r="LGG493" s="22"/>
      <c r="LGH493" s="22"/>
      <c r="LGI493" s="22"/>
      <c r="LGJ493" s="22"/>
      <c r="LGK493" s="22"/>
      <c r="LGL493" s="22"/>
      <c r="LGM493" s="22"/>
      <c r="LGN493" s="22"/>
      <c r="LGO493" s="22"/>
      <c r="LGP493" s="22"/>
      <c r="LGQ493" s="22"/>
      <c r="LGR493" s="22"/>
      <c r="LGS493" s="22"/>
      <c r="LGT493" s="22"/>
      <c r="LGU493" s="22"/>
      <c r="LGV493" s="22"/>
      <c r="LGW493" s="22"/>
      <c r="LGX493" s="22"/>
      <c r="LGY493" s="22"/>
      <c r="LGZ493" s="22"/>
      <c r="LHA493" s="22"/>
      <c r="LHB493" s="22"/>
      <c r="LHC493" s="22"/>
      <c r="LHD493" s="22"/>
      <c r="LHE493" s="22"/>
      <c r="LHF493" s="22"/>
      <c r="LHG493" s="22"/>
      <c r="LHH493" s="22"/>
      <c r="LHI493" s="22"/>
      <c r="LHJ493" s="22"/>
      <c r="LHK493" s="22"/>
      <c r="LHL493" s="22"/>
      <c r="LHM493" s="22"/>
      <c r="LHN493" s="22"/>
      <c r="LHO493" s="22"/>
      <c r="LHP493" s="22"/>
      <c r="LHQ493" s="22"/>
      <c r="LHR493" s="22"/>
      <c r="LHS493" s="22"/>
      <c r="LHT493" s="22"/>
      <c r="LHU493" s="22"/>
      <c r="LHV493" s="22"/>
      <c r="LHW493" s="22"/>
      <c r="LHX493" s="22"/>
      <c r="LHY493" s="22"/>
      <c r="LHZ493" s="22"/>
      <c r="LIA493" s="22"/>
      <c r="LIB493" s="22"/>
      <c r="LIC493" s="22"/>
      <c r="LID493" s="22"/>
      <c r="LIE493" s="22"/>
      <c r="LIF493" s="22"/>
      <c r="LIG493" s="22"/>
      <c r="LIH493" s="22"/>
      <c r="LII493" s="22"/>
      <c r="LIJ493" s="22"/>
      <c r="LIK493" s="22"/>
      <c r="LIL493" s="22"/>
      <c r="LIM493" s="22"/>
      <c r="LIN493" s="22"/>
      <c r="LIO493" s="22"/>
      <c r="LIP493" s="22"/>
      <c r="LIQ493" s="22"/>
      <c r="LIR493" s="22"/>
      <c r="LIS493" s="22"/>
      <c r="LIT493" s="22"/>
      <c r="LIU493" s="22"/>
      <c r="LIV493" s="22"/>
      <c r="LIW493" s="22"/>
      <c r="LIX493" s="22"/>
      <c r="LIY493" s="22"/>
      <c r="LIZ493" s="22"/>
      <c r="LJA493" s="22"/>
      <c r="LJB493" s="22"/>
      <c r="LJC493" s="22"/>
      <c r="LJD493" s="22"/>
      <c r="LJE493" s="22"/>
      <c r="LJF493" s="22"/>
      <c r="LJG493" s="22"/>
      <c r="LJH493" s="22"/>
      <c r="LJI493" s="22"/>
      <c r="LJJ493" s="22"/>
      <c r="LJK493" s="22"/>
      <c r="LJL493" s="22"/>
      <c r="LJM493" s="22"/>
      <c r="LJN493" s="22"/>
      <c r="LJO493" s="22"/>
      <c r="LJP493" s="22"/>
      <c r="LJQ493" s="22"/>
      <c r="LJR493" s="22"/>
      <c r="LJS493" s="22"/>
      <c r="LJT493" s="22"/>
      <c r="LJU493" s="22"/>
      <c r="LJV493" s="22"/>
      <c r="LJW493" s="22"/>
      <c r="LJX493" s="22"/>
      <c r="LJY493" s="22"/>
      <c r="LJZ493" s="22"/>
      <c r="LKA493" s="22"/>
      <c r="LKB493" s="22"/>
      <c r="LKC493" s="22"/>
      <c r="LKD493" s="22"/>
      <c r="LKE493" s="22"/>
      <c r="LKF493" s="22"/>
      <c r="LKG493" s="22"/>
      <c r="LKH493" s="22"/>
      <c r="LKI493" s="22"/>
      <c r="LKJ493" s="22"/>
      <c r="LKK493" s="22"/>
      <c r="LKL493" s="22"/>
      <c r="LKM493" s="22"/>
      <c r="LKN493" s="22"/>
      <c r="LKO493" s="22"/>
      <c r="LKP493" s="22"/>
      <c r="LKQ493" s="22"/>
      <c r="LKR493" s="22"/>
      <c r="LKS493" s="22"/>
      <c r="LKT493" s="22"/>
      <c r="LKU493" s="22"/>
      <c r="LKV493" s="22"/>
      <c r="LKW493" s="22"/>
      <c r="LKX493" s="22"/>
      <c r="LKY493" s="22"/>
      <c r="LKZ493" s="22"/>
      <c r="LLA493" s="22"/>
      <c r="LLB493" s="22"/>
      <c r="LLC493" s="22"/>
      <c r="LLD493" s="22"/>
      <c r="LLE493" s="22"/>
      <c r="LLF493" s="22"/>
      <c r="LLG493" s="22"/>
      <c r="LLH493" s="22"/>
      <c r="LLI493" s="22"/>
      <c r="LLJ493" s="22"/>
      <c r="LLK493" s="22"/>
      <c r="LLL493" s="22"/>
      <c r="LLM493" s="22"/>
      <c r="LLN493" s="22"/>
      <c r="LLO493" s="22"/>
      <c r="LLP493" s="22"/>
      <c r="LLQ493" s="22"/>
      <c r="LLR493" s="22"/>
      <c r="LLS493" s="22"/>
      <c r="LLT493" s="22"/>
      <c r="LLU493" s="22"/>
      <c r="LLV493" s="22"/>
      <c r="LLW493" s="22"/>
      <c r="LLX493" s="22"/>
      <c r="LLY493" s="22"/>
      <c r="LLZ493" s="22"/>
      <c r="LMA493" s="22"/>
      <c r="LMB493" s="22"/>
      <c r="LMC493" s="22"/>
      <c r="LMD493" s="22"/>
      <c r="LME493" s="22"/>
      <c r="LMF493" s="22"/>
      <c r="LMG493" s="22"/>
      <c r="LMH493" s="22"/>
      <c r="LMI493" s="22"/>
      <c r="LMJ493" s="22"/>
      <c r="LMK493" s="22"/>
      <c r="LML493" s="22"/>
      <c r="LMM493" s="22"/>
      <c r="LMN493" s="22"/>
      <c r="LMO493" s="22"/>
      <c r="LMP493" s="22"/>
      <c r="LMQ493" s="22"/>
      <c r="LMR493" s="22"/>
      <c r="LMS493" s="22"/>
      <c r="LMT493" s="22"/>
      <c r="LMU493" s="22"/>
      <c r="LMV493" s="22"/>
      <c r="LMW493" s="22"/>
      <c r="LMX493" s="22"/>
      <c r="LMY493" s="22"/>
      <c r="LMZ493" s="22"/>
      <c r="LNA493" s="22"/>
      <c r="LNB493" s="22"/>
      <c r="LNC493" s="22"/>
      <c r="LND493" s="22"/>
      <c r="LNE493" s="22"/>
      <c r="LNF493" s="22"/>
      <c r="LNG493" s="22"/>
      <c r="LNH493" s="22"/>
      <c r="LNI493" s="22"/>
      <c r="LNJ493" s="22"/>
      <c r="LNK493" s="22"/>
      <c r="LNL493" s="22"/>
      <c r="LNM493" s="22"/>
      <c r="LNN493" s="22"/>
      <c r="LNO493" s="22"/>
      <c r="LNP493" s="22"/>
      <c r="LNQ493" s="22"/>
      <c r="LNR493" s="22"/>
      <c r="LNS493" s="22"/>
      <c r="LNT493" s="22"/>
      <c r="LNU493" s="22"/>
      <c r="LNV493" s="22"/>
      <c r="LNW493" s="22"/>
      <c r="LNX493" s="22"/>
      <c r="LNY493" s="22"/>
      <c r="LNZ493" s="22"/>
      <c r="LOA493" s="22"/>
      <c r="LOB493" s="22"/>
      <c r="LOC493" s="22"/>
      <c r="LOD493" s="22"/>
      <c r="LOE493" s="22"/>
      <c r="LOF493" s="22"/>
      <c r="LOG493" s="22"/>
      <c r="LOH493" s="22"/>
      <c r="LOI493" s="22"/>
      <c r="LOJ493" s="22"/>
      <c r="LOK493" s="22"/>
      <c r="LOL493" s="22"/>
      <c r="LOM493" s="22"/>
      <c r="LON493" s="22"/>
      <c r="LOO493" s="22"/>
      <c r="LOP493" s="22"/>
      <c r="LOQ493" s="22"/>
      <c r="LOR493" s="22"/>
      <c r="LOS493" s="22"/>
      <c r="LOT493" s="22"/>
      <c r="LOU493" s="22"/>
      <c r="LOV493" s="22"/>
      <c r="LOW493" s="22"/>
      <c r="LOX493" s="22"/>
      <c r="LOY493" s="22"/>
      <c r="LOZ493" s="22"/>
      <c r="LPA493" s="22"/>
      <c r="LPB493" s="22"/>
      <c r="LPC493" s="22"/>
      <c r="LPD493" s="22"/>
      <c r="LPE493" s="22"/>
      <c r="LPF493" s="22"/>
      <c r="LPG493" s="22"/>
      <c r="LPH493" s="22"/>
      <c r="LPI493" s="22"/>
      <c r="LPJ493" s="22"/>
      <c r="LPK493" s="22"/>
      <c r="LPL493" s="22"/>
      <c r="LPM493" s="22"/>
      <c r="LPN493" s="22"/>
      <c r="LPO493" s="22"/>
      <c r="LPP493" s="22"/>
      <c r="LPQ493" s="22"/>
      <c r="LPR493" s="22"/>
      <c r="LPS493" s="22"/>
      <c r="LPT493" s="22"/>
      <c r="LPU493" s="22"/>
      <c r="LPV493" s="22"/>
      <c r="LPW493" s="22"/>
      <c r="LPX493" s="22"/>
      <c r="LPY493" s="22"/>
      <c r="LPZ493" s="22"/>
      <c r="LQA493" s="22"/>
      <c r="LQB493" s="22"/>
      <c r="LQC493" s="22"/>
      <c r="LQD493" s="22"/>
      <c r="LQE493" s="22"/>
      <c r="LQF493" s="22"/>
      <c r="LQG493" s="22"/>
      <c r="LQH493" s="22"/>
      <c r="LQI493" s="22"/>
      <c r="LQJ493" s="22"/>
      <c r="LQK493" s="22"/>
      <c r="LQL493" s="22"/>
      <c r="LQM493" s="22"/>
      <c r="LQN493" s="22"/>
      <c r="LQO493" s="22"/>
      <c r="LQP493" s="22"/>
      <c r="LQQ493" s="22"/>
      <c r="LQR493" s="22"/>
      <c r="LQS493" s="22"/>
      <c r="LQT493" s="22"/>
      <c r="LQU493" s="22"/>
      <c r="LQV493" s="22"/>
      <c r="LQW493" s="22"/>
      <c r="LQX493" s="22"/>
      <c r="LQY493" s="22"/>
      <c r="LQZ493" s="22"/>
      <c r="LRA493" s="22"/>
      <c r="LRB493" s="22"/>
      <c r="LRC493" s="22"/>
      <c r="LRD493" s="22"/>
      <c r="LRE493" s="22"/>
      <c r="LRF493" s="22"/>
      <c r="LRG493" s="22"/>
      <c r="LRH493" s="22"/>
      <c r="LRI493" s="22"/>
      <c r="LRJ493" s="22"/>
      <c r="LRK493" s="22"/>
      <c r="LRL493" s="22"/>
      <c r="LRM493" s="22"/>
      <c r="LRN493" s="22"/>
      <c r="LRO493" s="22"/>
      <c r="LRP493" s="22"/>
      <c r="LRQ493" s="22"/>
      <c r="LRR493" s="22"/>
      <c r="LRS493" s="22"/>
      <c r="LRT493" s="22"/>
      <c r="LRU493" s="22"/>
      <c r="LRV493" s="22"/>
      <c r="LRW493" s="22"/>
      <c r="LRX493" s="22"/>
      <c r="LRY493" s="22"/>
      <c r="LRZ493" s="22"/>
      <c r="LSA493" s="22"/>
      <c r="LSB493" s="22"/>
      <c r="LSC493" s="22"/>
      <c r="LSD493" s="22"/>
      <c r="LSE493" s="22"/>
      <c r="LSF493" s="22"/>
      <c r="LSG493" s="22"/>
      <c r="LSH493" s="22"/>
      <c r="LSI493" s="22"/>
      <c r="LSJ493" s="22"/>
      <c r="LSK493" s="22"/>
      <c r="LSL493" s="22"/>
      <c r="LSM493" s="22"/>
      <c r="LSN493" s="22"/>
      <c r="LSO493" s="22"/>
      <c r="LSP493" s="22"/>
      <c r="LSQ493" s="22"/>
      <c r="LSR493" s="22"/>
      <c r="LSS493" s="22"/>
      <c r="LST493" s="22"/>
      <c r="LSU493" s="22"/>
      <c r="LSV493" s="22"/>
      <c r="LSW493" s="22"/>
      <c r="LSX493" s="22"/>
      <c r="LSY493" s="22"/>
      <c r="LSZ493" s="22"/>
      <c r="LTA493" s="22"/>
      <c r="LTB493" s="22"/>
      <c r="LTC493" s="22"/>
      <c r="LTD493" s="22"/>
      <c r="LTE493" s="22"/>
      <c r="LTF493" s="22"/>
      <c r="LTG493" s="22"/>
      <c r="LTH493" s="22"/>
      <c r="LTI493" s="22"/>
      <c r="LTJ493" s="22"/>
      <c r="LTK493" s="22"/>
      <c r="LTL493" s="22"/>
      <c r="LTM493" s="22"/>
      <c r="LTN493" s="22"/>
      <c r="LTO493" s="22"/>
      <c r="LTP493" s="22"/>
      <c r="LTQ493" s="22"/>
      <c r="LTR493" s="22"/>
      <c r="LTS493" s="22"/>
      <c r="LTT493" s="22"/>
      <c r="LTU493" s="22"/>
      <c r="LTV493" s="22"/>
      <c r="LTW493" s="22"/>
      <c r="LTX493" s="22"/>
      <c r="LTY493" s="22"/>
      <c r="LTZ493" s="22"/>
      <c r="LUA493" s="22"/>
      <c r="LUB493" s="22"/>
      <c r="LUC493" s="22"/>
      <c r="LUD493" s="22"/>
      <c r="LUE493" s="22"/>
      <c r="LUF493" s="22"/>
      <c r="LUG493" s="22"/>
      <c r="LUH493" s="22"/>
      <c r="LUI493" s="22"/>
      <c r="LUJ493" s="22"/>
      <c r="LUK493" s="22"/>
      <c r="LUL493" s="22"/>
      <c r="LUM493" s="22"/>
      <c r="LUN493" s="22"/>
      <c r="LUO493" s="22"/>
      <c r="LUP493" s="22"/>
      <c r="LUQ493" s="22"/>
      <c r="LUR493" s="22"/>
      <c r="LUS493" s="22"/>
      <c r="LUT493" s="22"/>
      <c r="LUU493" s="22"/>
      <c r="LUV493" s="22"/>
      <c r="LUW493" s="22"/>
      <c r="LUX493" s="22"/>
      <c r="LUY493" s="22"/>
      <c r="LUZ493" s="22"/>
      <c r="LVA493" s="22"/>
      <c r="LVB493" s="22"/>
      <c r="LVC493" s="22"/>
      <c r="LVD493" s="22"/>
      <c r="LVE493" s="22"/>
      <c r="LVF493" s="22"/>
      <c r="LVG493" s="22"/>
      <c r="LVH493" s="22"/>
      <c r="LVI493" s="22"/>
      <c r="LVJ493" s="22"/>
      <c r="LVK493" s="22"/>
      <c r="LVL493" s="22"/>
      <c r="LVM493" s="22"/>
      <c r="LVN493" s="22"/>
      <c r="LVO493" s="22"/>
      <c r="LVP493" s="22"/>
      <c r="LVQ493" s="22"/>
      <c r="LVR493" s="22"/>
      <c r="LVS493" s="22"/>
      <c r="LVT493" s="22"/>
      <c r="LVU493" s="22"/>
      <c r="LVV493" s="22"/>
      <c r="LVW493" s="22"/>
      <c r="LVX493" s="22"/>
      <c r="LVY493" s="22"/>
      <c r="LVZ493" s="22"/>
      <c r="LWA493" s="22"/>
      <c r="LWB493" s="22"/>
      <c r="LWC493" s="22"/>
      <c r="LWD493" s="22"/>
      <c r="LWE493" s="22"/>
      <c r="LWF493" s="22"/>
      <c r="LWG493" s="22"/>
      <c r="LWH493" s="22"/>
      <c r="LWI493" s="22"/>
      <c r="LWJ493" s="22"/>
      <c r="LWK493" s="22"/>
      <c r="LWL493" s="22"/>
      <c r="LWM493" s="22"/>
      <c r="LWN493" s="22"/>
      <c r="LWO493" s="22"/>
      <c r="LWP493" s="22"/>
      <c r="LWQ493" s="22"/>
      <c r="LWR493" s="22"/>
      <c r="LWS493" s="22"/>
      <c r="LWT493" s="22"/>
      <c r="LWU493" s="22"/>
      <c r="LWV493" s="22"/>
      <c r="LWW493" s="22"/>
      <c r="LWX493" s="22"/>
      <c r="LWY493" s="22"/>
      <c r="LWZ493" s="22"/>
      <c r="LXA493" s="22"/>
      <c r="LXB493" s="22"/>
      <c r="LXC493" s="22"/>
      <c r="LXD493" s="22"/>
      <c r="LXE493" s="22"/>
      <c r="LXF493" s="22"/>
      <c r="LXG493" s="22"/>
      <c r="LXH493" s="22"/>
      <c r="LXI493" s="22"/>
      <c r="LXJ493" s="22"/>
      <c r="LXK493" s="22"/>
      <c r="LXL493" s="22"/>
      <c r="LXM493" s="22"/>
      <c r="LXN493" s="22"/>
      <c r="LXO493" s="22"/>
      <c r="LXP493" s="22"/>
      <c r="LXQ493" s="22"/>
      <c r="LXR493" s="22"/>
      <c r="LXS493" s="22"/>
      <c r="LXT493" s="22"/>
      <c r="LXU493" s="22"/>
      <c r="LXV493" s="22"/>
      <c r="LXW493" s="22"/>
      <c r="LXX493" s="22"/>
      <c r="LXY493" s="22"/>
      <c r="LXZ493" s="22"/>
      <c r="LYA493" s="22"/>
      <c r="LYB493" s="22"/>
      <c r="LYC493" s="22"/>
      <c r="LYD493" s="22"/>
      <c r="LYE493" s="22"/>
      <c r="LYF493" s="22"/>
      <c r="LYG493" s="22"/>
      <c r="LYH493" s="22"/>
      <c r="LYI493" s="22"/>
      <c r="LYJ493" s="22"/>
      <c r="LYK493" s="22"/>
      <c r="LYL493" s="22"/>
      <c r="LYM493" s="22"/>
      <c r="LYN493" s="22"/>
      <c r="LYO493" s="22"/>
      <c r="LYP493" s="22"/>
      <c r="LYQ493" s="22"/>
      <c r="LYR493" s="22"/>
      <c r="LYS493" s="22"/>
      <c r="LYT493" s="22"/>
      <c r="LYU493" s="22"/>
      <c r="LYV493" s="22"/>
      <c r="LYW493" s="22"/>
      <c r="LYX493" s="22"/>
      <c r="LYY493" s="22"/>
      <c r="LYZ493" s="22"/>
      <c r="LZA493" s="22"/>
      <c r="LZB493" s="22"/>
      <c r="LZC493" s="22"/>
      <c r="LZD493" s="22"/>
      <c r="LZE493" s="22"/>
      <c r="LZF493" s="22"/>
      <c r="LZG493" s="22"/>
      <c r="LZH493" s="22"/>
      <c r="LZI493" s="22"/>
      <c r="LZJ493" s="22"/>
      <c r="LZK493" s="22"/>
      <c r="LZL493" s="22"/>
      <c r="LZM493" s="22"/>
      <c r="LZN493" s="22"/>
      <c r="LZO493" s="22"/>
      <c r="LZP493" s="22"/>
      <c r="LZQ493" s="22"/>
      <c r="LZR493" s="22"/>
      <c r="LZS493" s="22"/>
      <c r="LZT493" s="22"/>
      <c r="LZU493" s="22"/>
      <c r="LZV493" s="22"/>
      <c r="LZW493" s="22"/>
      <c r="LZX493" s="22"/>
      <c r="LZY493" s="22"/>
      <c r="LZZ493" s="22"/>
      <c r="MAA493" s="22"/>
      <c r="MAB493" s="22"/>
      <c r="MAC493" s="22"/>
      <c r="MAD493" s="22"/>
      <c r="MAE493" s="22"/>
      <c r="MAF493" s="22"/>
      <c r="MAG493" s="22"/>
      <c r="MAH493" s="22"/>
      <c r="MAI493" s="22"/>
      <c r="MAJ493" s="22"/>
      <c r="MAK493" s="22"/>
      <c r="MAL493" s="22"/>
      <c r="MAM493" s="22"/>
      <c r="MAN493" s="22"/>
      <c r="MAO493" s="22"/>
      <c r="MAP493" s="22"/>
      <c r="MAQ493" s="22"/>
      <c r="MAR493" s="22"/>
      <c r="MAS493" s="22"/>
      <c r="MAT493" s="22"/>
      <c r="MAU493" s="22"/>
      <c r="MAV493" s="22"/>
      <c r="MAW493" s="22"/>
      <c r="MAX493" s="22"/>
      <c r="MAY493" s="22"/>
      <c r="MAZ493" s="22"/>
      <c r="MBA493" s="22"/>
      <c r="MBB493" s="22"/>
      <c r="MBC493" s="22"/>
      <c r="MBD493" s="22"/>
      <c r="MBE493" s="22"/>
      <c r="MBF493" s="22"/>
      <c r="MBG493" s="22"/>
      <c r="MBH493" s="22"/>
      <c r="MBI493" s="22"/>
      <c r="MBJ493" s="22"/>
      <c r="MBK493" s="22"/>
      <c r="MBL493" s="22"/>
      <c r="MBM493" s="22"/>
      <c r="MBN493" s="22"/>
      <c r="MBO493" s="22"/>
      <c r="MBP493" s="22"/>
      <c r="MBQ493" s="22"/>
      <c r="MBR493" s="22"/>
      <c r="MBS493" s="22"/>
      <c r="MBT493" s="22"/>
      <c r="MBU493" s="22"/>
      <c r="MBV493" s="22"/>
      <c r="MBW493" s="22"/>
      <c r="MBX493" s="22"/>
      <c r="MBY493" s="22"/>
      <c r="MBZ493" s="22"/>
      <c r="MCA493" s="22"/>
      <c r="MCB493" s="22"/>
      <c r="MCC493" s="22"/>
      <c r="MCD493" s="22"/>
      <c r="MCE493" s="22"/>
      <c r="MCF493" s="22"/>
      <c r="MCG493" s="22"/>
      <c r="MCH493" s="22"/>
      <c r="MCI493" s="22"/>
      <c r="MCJ493" s="22"/>
      <c r="MCK493" s="22"/>
      <c r="MCL493" s="22"/>
      <c r="MCM493" s="22"/>
      <c r="MCN493" s="22"/>
      <c r="MCO493" s="22"/>
      <c r="MCP493" s="22"/>
      <c r="MCQ493" s="22"/>
      <c r="MCR493" s="22"/>
      <c r="MCS493" s="22"/>
      <c r="MCT493" s="22"/>
      <c r="MCU493" s="22"/>
      <c r="MCV493" s="22"/>
      <c r="MCW493" s="22"/>
      <c r="MCX493" s="22"/>
      <c r="MCY493" s="22"/>
      <c r="MCZ493" s="22"/>
      <c r="MDA493" s="22"/>
      <c r="MDB493" s="22"/>
      <c r="MDC493" s="22"/>
      <c r="MDD493" s="22"/>
      <c r="MDE493" s="22"/>
      <c r="MDF493" s="22"/>
      <c r="MDG493" s="22"/>
      <c r="MDH493" s="22"/>
      <c r="MDI493" s="22"/>
      <c r="MDJ493" s="22"/>
      <c r="MDK493" s="22"/>
      <c r="MDL493" s="22"/>
      <c r="MDM493" s="22"/>
      <c r="MDN493" s="22"/>
      <c r="MDO493" s="22"/>
      <c r="MDP493" s="22"/>
      <c r="MDQ493" s="22"/>
      <c r="MDR493" s="22"/>
      <c r="MDS493" s="22"/>
      <c r="MDT493" s="22"/>
      <c r="MDU493" s="22"/>
      <c r="MDV493" s="22"/>
      <c r="MDW493" s="22"/>
      <c r="MDX493" s="22"/>
      <c r="MDY493" s="22"/>
      <c r="MDZ493" s="22"/>
      <c r="MEA493" s="22"/>
      <c r="MEB493" s="22"/>
      <c r="MEC493" s="22"/>
      <c r="MED493" s="22"/>
      <c r="MEE493" s="22"/>
      <c r="MEF493" s="22"/>
      <c r="MEG493" s="22"/>
      <c r="MEH493" s="22"/>
      <c r="MEI493" s="22"/>
      <c r="MEJ493" s="22"/>
      <c r="MEK493" s="22"/>
      <c r="MEL493" s="22"/>
      <c r="MEM493" s="22"/>
      <c r="MEN493" s="22"/>
      <c r="MEO493" s="22"/>
      <c r="MEP493" s="22"/>
      <c r="MEQ493" s="22"/>
      <c r="MER493" s="22"/>
      <c r="MES493" s="22"/>
      <c r="MET493" s="22"/>
      <c r="MEU493" s="22"/>
      <c r="MEV493" s="22"/>
      <c r="MEW493" s="22"/>
      <c r="MEX493" s="22"/>
      <c r="MEY493" s="22"/>
      <c r="MEZ493" s="22"/>
      <c r="MFA493" s="22"/>
      <c r="MFB493" s="22"/>
      <c r="MFC493" s="22"/>
      <c r="MFD493" s="22"/>
      <c r="MFE493" s="22"/>
      <c r="MFF493" s="22"/>
      <c r="MFG493" s="22"/>
      <c r="MFH493" s="22"/>
      <c r="MFI493" s="22"/>
      <c r="MFJ493" s="22"/>
      <c r="MFK493" s="22"/>
      <c r="MFL493" s="22"/>
      <c r="MFM493" s="22"/>
      <c r="MFN493" s="22"/>
      <c r="MFO493" s="22"/>
      <c r="MFP493" s="22"/>
      <c r="MFQ493" s="22"/>
      <c r="MFR493" s="22"/>
      <c r="MFS493" s="22"/>
      <c r="MFT493" s="22"/>
      <c r="MFU493" s="22"/>
      <c r="MFV493" s="22"/>
      <c r="MFW493" s="22"/>
      <c r="MFX493" s="22"/>
      <c r="MFY493" s="22"/>
      <c r="MFZ493" s="22"/>
      <c r="MGA493" s="22"/>
      <c r="MGB493" s="22"/>
      <c r="MGC493" s="22"/>
      <c r="MGD493" s="22"/>
      <c r="MGE493" s="22"/>
      <c r="MGF493" s="22"/>
      <c r="MGG493" s="22"/>
      <c r="MGH493" s="22"/>
      <c r="MGI493" s="22"/>
      <c r="MGJ493" s="22"/>
      <c r="MGK493" s="22"/>
      <c r="MGL493" s="22"/>
      <c r="MGM493" s="22"/>
      <c r="MGN493" s="22"/>
      <c r="MGO493" s="22"/>
      <c r="MGP493" s="22"/>
      <c r="MGQ493" s="22"/>
      <c r="MGR493" s="22"/>
      <c r="MGS493" s="22"/>
      <c r="MGT493" s="22"/>
      <c r="MGU493" s="22"/>
      <c r="MGV493" s="22"/>
      <c r="MGW493" s="22"/>
      <c r="MGX493" s="22"/>
      <c r="MGY493" s="22"/>
      <c r="MGZ493" s="22"/>
      <c r="MHA493" s="22"/>
      <c r="MHB493" s="22"/>
      <c r="MHC493" s="22"/>
      <c r="MHD493" s="22"/>
      <c r="MHE493" s="22"/>
      <c r="MHF493" s="22"/>
      <c r="MHG493" s="22"/>
      <c r="MHH493" s="22"/>
      <c r="MHI493" s="22"/>
      <c r="MHJ493" s="22"/>
      <c r="MHK493" s="22"/>
      <c r="MHL493" s="22"/>
      <c r="MHM493" s="22"/>
      <c r="MHN493" s="22"/>
      <c r="MHO493" s="22"/>
      <c r="MHP493" s="22"/>
      <c r="MHQ493" s="22"/>
      <c r="MHR493" s="22"/>
      <c r="MHS493" s="22"/>
      <c r="MHT493" s="22"/>
      <c r="MHU493" s="22"/>
      <c r="MHV493" s="22"/>
      <c r="MHW493" s="22"/>
      <c r="MHX493" s="22"/>
      <c r="MHY493" s="22"/>
      <c r="MHZ493" s="22"/>
      <c r="MIA493" s="22"/>
      <c r="MIB493" s="22"/>
      <c r="MIC493" s="22"/>
      <c r="MID493" s="22"/>
      <c r="MIE493" s="22"/>
      <c r="MIF493" s="22"/>
      <c r="MIG493" s="22"/>
      <c r="MIH493" s="22"/>
      <c r="MII493" s="22"/>
      <c r="MIJ493" s="22"/>
      <c r="MIK493" s="22"/>
      <c r="MIL493" s="22"/>
      <c r="MIM493" s="22"/>
      <c r="MIN493" s="22"/>
      <c r="MIO493" s="22"/>
      <c r="MIP493" s="22"/>
      <c r="MIQ493" s="22"/>
      <c r="MIR493" s="22"/>
      <c r="MIS493" s="22"/>
      <c r="MIT493" s="22"/>
      <c r="MIU493" s="22"/>
      <c r="MIV493" s="22"/>
      <c r="MIW493" s="22"/>
      <c r="MIX493" s="22"/>
      <c r="MIY493" s="22"/>
      <c r="MIZ493" s="22"/>
      <c r="MJA493" s="22"/>
      <c r="MJB493" s="22"/>
      <c r="MJC493" s="22"/>
      <c r="MJD493" s="22"/>
      <c r="MJE493" s="22"/>
      <c r="MJF493" s="22"/>
      <c r="MJG493" s="22"/>
      <c r="MJH493" s="22"/>
      <c r="MJI493" s="22"/>
      <c r="MJJ493" s="22"/>
      <c r="MJK493" s="22"/>
      <c r="MJL493" s="22"/>
      <c r="MJM493" s="22"/>
      <c r="MJN493" s="22"/>
      <c r="MJO493" s="22"/>
      <c r="MJP493" s="22"/>
      <c r="MJQ493" s="22"/>
      <c r="MJR493" s="22"/>
      <c r="MJS493" s="22"/>
      <c r="MJT493" s="22"/>
      <c r="MJU493" s="22"/>
      <c r="MJV493" s="22"/>
      <c r="MJW493" s="22"/>
      <c r="MJX493" s="22"/>
      <c r="MJY493" s="22"/>
      <c r="MJZ493" s="22"/>
      <c r="MKA493" s="22"/>
      <c r="MKB493" s="22"/>
      <c r="MKC493" s="22"/>
      <c r="MKD493" s="22"/>
      <c r="MKE493" s="22"/>
      <c r="MKF493" s="22"/>
      <c r="MKG493" s="22"/>
      <c r="MKH493" s="22"/>
      <c r="MKI493" s="22"/>
      <c r="MKJ493" s="22"/>
      <c r="MKK493" s="22"/>
      <c r="MKL493" s="22"/>
      <c r="MKM493" s="22"/>
      <c r="MKN493" s="22"/>
      <c r="MKO493" s="22"/>
      <c r="MKP493" s="22"/>
      <c r="MKQ493" s="22"/>
      <c r="MKR493" s="22"/>
      <c r="MKS493" s="22"/>
      <c r="MKT493" s="22"/>
      <c r="MKU493" s="22"/>
      <c r="MKV493" s="22"/>
      <c r="MKW493" s="22"/>
      <c r="MKX493" s="22"/>
      <c r="MKY493" s="22"/>
      <c r="MKZ493" s="22"/>
      <c r="MLA493" s="22"/>
      <c r="MLB493" s="22"/>
      <c r="MLC493" s="22"/>
      <c r="MLD493" s="22"/>
      <c r="MLE493" s="22"/>
      <c r="MLF493" s="22"/>
      <c r="MLG493" s="22"/>
      <c r="MLH493" s="22"/>
      <c r="MLI493" s="22"/>
      <c r="MLJ493" s="22"/>
      <c r="MLK493" s="22"/>
      <c r="MLL493" s="22"/>
      <c r="MLM493" s="22"/>
      <c r="MLN493" s="22"/>
      <c r="MLO493" s="22"/>
      <c r="MLP493" s="22"/>
      <c r="MLQ493" s="22"/>
      <c r="MLR493" s="22"/>
      <c r="MLS493" s="22"/>
      <c r="MLT493" s="22"/>
      <c r="MLU493" s="22"/>
      <c r="MLV493" s="22"/>
      <c r="MLW493" s="22"/>
      <c r="MLX493" s="22"/>
      <c r="MLY493" s="22"/>
      <c r="MLZ493" s="22"/>
      <c r="MMA493" s="22"/>
      <c r="MMB493" s="22"/>
      <c r="MMC493" s="22"/>
      <c r="MMD493" s="22"/>
      <c r="MME493" s="22"/>
      <c r="MMF493" s="22"/>
      <c r="MMG493" s="22"/>
      <c r="MMH493" s="22"/>
      <c r="MMI493" s="22"/>
      <c r="MMJ493" s="22"/>
      <c r="MMK493" s="22"/>
      <c r="MML493" s="22"/>
      <c r="MMM493" s="22"/>
      <c r="MMN493" s="22"/>
      <c r="MMO493" s="22"/>
      <c r="MMP493" s="22"/>
      <c r="MMQ493" s="22"/>
      <c r="MMR493" s="22"/>
      <c r="MMS493" s="22"/>
      <c r="MMT493" s="22"/>
      <c r="MMU493" s="22"/>
      <c r="MMV493" s="22"/>
      <c r="MMW493" s="22"/>
      <c r="MMX493" s="22"/>
      <c r="MMY493" s="22"/>
      <c r="MMZ493" s="22"/>
      <c r="MNA493" s="22"/>
      <c r="MNB493" s="22"/>
      <c r="MNC493" s="22"/>
      <c r="MND493" s="22"/>
      <c r="MNE493" s="22"/>
      <c r="MNF493" s="22"/>
      <c r="MNG493" s="22"/>
      <c r="MNH493" s="22"/>
      <c r="MNI493" s="22"/>
      <c r="MNJ493" s="22"/>
      <c r="MNK493" s="22"/>
      <c r="MNL493" s="22"/>
      <c r="MNM493" s="22"/>
      <c r="MNN493" s="22"/>
      <c r="MNO493" s="22"/>
      <c r="MNP493" s="22"/>
      <c r="MNQ493" s="22"/>
      <c r="MNR493" s="22"/>
      <c r="MNS493" s="22"/>
      <c r="MNT493" s="22"/>
      <c r="MNU493" s="22"/>
      <c r="MNV493" s="22"/>
      <c r="MNW493" s="22"/>
      <c r="MNX493" s="22"/>
      <c r="MNY493" s="22"/>
      <c r="MNZ493" s="22"/>
      <c r="MOA493" s="22"/>
      <c r="MOB493" s="22"/>
      <c r="MOC493" s="22"/>
      <c r="MOD493" s="22"/>
      <c r="MOE493" s="22"/>
      <c r="MOF493" s="22"/>
      <c r="MOG493" s="22"/>
      <c r="MOH493" s="22"/>
      <c r="MOI493" s="22"/>
      <c r="MOJ493" s="22"/>
      <c r="MOK493" s="22"/>
      <c r="MOL493" s="22"/>
      <c r="MOM493" s="22"/>
      <c r="MON493" s="22"/>
      <c r="MOO493" s="22"/>
      <c r="MOP493" s="22"/>
      <c r="MOQ493" s="22"/>
      <c r="MOR493" s="22"/>
      <c r="MOS493" s="22"/>
      <c r="MOT493" s="22"/>
      <c r="MOU493" s="22"/>
      <c r="MOV493" s="22"/>
      <c r="MOW493" s="22"/>
      <c r="MOX493" s="22"/>
      <c r="MOY493" s="22"/>
      <c r="MOZ493" s="22"/>
      <c r="MPA493" s="22"/>
      <c r="MPB493" s="22"/>
      <c r="MPC493" s="22"/>
      <c r="MPD493" s="22"/>
      <c r="MPE493" s="22"/>
      <c r="MPF493" s="22"/>
      <c r="MPG493" s="22"/>
      <c r="MPH493" s="22"/>
      <c r="MPI493" s="22"/>
      <c r="MPJ493" s="22"/>
      <c r="MPK493" s="22"/>
      <c r="MPL493" s="22"/>
      <c r="MPM493" s="22"/>
      <c r="MPN493" s="22"/>
      <c r="MPO493" s="22"/>
      <c r="MPP493" s="22"/>
      <c r="MPQ493" s="22"/>
      <c r="MPR493" s="22"/>
      <c r="MPS493" s="22"/>
      <c r="MPT493" s="22"/>
      <c r="MPU493" s="22"/>
      <c r="MPV493" s="22"/>
      <c r="MPW493" s="22"/>
      <c r="MPX493" s="22"/>
      <c r="MPY493" s="22"/>
      <c r="MPZ493" s="22"/>
      <c r="MQA493" s="22"/>
      <c r="MQB493" s="22"/>
      <c r="MQC493" s="22"/>
      <c r="MQD493" s="22"/>
      <c r="MQE493" s="22"/>
      <c r="MQF493" s="22"/>
      <c r="MQG493" s="22"/>
      <c r="MQH493" s="22"/>
      <c r="MQI493" s="22"/>
      <c r="MQJ493" s="22"/>
      <c r="MQK493" s="22"/>
      <c r="MQL493" s="22"/>
      <c r="MQM493" s="22"/>
      <c r="MQN493" s="22"/>
      <c r="MQO493" s="22"/>
      <c r="MQP493" s="22"/>
      <c r="MQQ493" s="22"/>
      <c r="MQR493" s="22"/>
      <c r="MQS493" s="22"/>
      <c r="MQT493" s="22"/>
      <c r="MQU493" s="22"/>
      <c r="MQV493" s="22"/>
      <c r="MQW493" s="22"/>
      <c r="MQX493" s="22"/>
      <c r="MQY493" s="22"/>
      <c r="MQZ493" s="22"/>
      <c r="MRA493" s="22"/>
      <c r="MRB493" s="22"/>
      <c r="MRC493" s="22"/>
      <c r="MRD493" s="22"/>
      <c r="MRE493" s="22"/>
      <c r="MRF493" s="22"/>
      <c r="MRG493" s="22"/>
      <c r="MRH493" s="22"/>
      <c r="MRI493" s="22"/>
      <c r="MRJ493" s="22"/>
      <c r="MRK493" s="22"/>
      <c r="MRL493" s="22"/>
      <c r="MRM493" s="22"/>
      <c r="MRN493" s="22"/>
      <c r="MRO493" s="22"/>
      <c r="MRP493" s="22"/>
      <c r="MRQ493" s="22"/>
      <c r="MRR493" s="22"/>
      <c r="MRS493" s="22"/>
      <c r="MRT493" s="22"/>
      <c r="MRU493" s="22"/>
      <c r="MRV493" s="22"/>
      <c r="MRW493" s="22"/>
      <c r="MRX493" s="22"/>
      <c r="MRY493" s="22"/>
      <c r="MRZ493" s="22"/>
      <c r="MSA493" s="22"/>
      <c r="MSB493" s="22"/>
      <c r="MSC493" s="22"/>
      <c r="MSD493" s="22"/>
      <c r="MSE493" s="22"/>
      <c r="MSF493" s="22"/>
      <c r="MSG493" s="22"/>
      <c r="MSH493" s="22"/>
      <c r="MSI493" s="22"/>
      <c r="MSJ493" s="22"/>
      <c r="MSK493" s="22"/>
      <c r="MSL493" s="22"/>
      <c r="MSM493" s="22"/>
      <c r="MSN493" s="22"/>
      <c r="MSO493" s="22"/>
      <c r="MSP493" s="22"/>
      <c r="MSQ493" s="22"/>
      <c r="MSR493" s="22"/>
      <c r="MSS493" s="22"/>
      <c r="MST493" s="22"/>
      <c r="MSU493" s="22"/>
      <c r="MSV493" s="22"/>
      <c r="MSW493" s="22"/>
      <c r="MSX493" s="22"/>
      <c r="MSY493" s="22"/>
      <c r="MSZ493" s="22"/>
      <c r="MTA493" s="22"/>
      <c r="MTB493" s="22"/>
      <c r="MTC493" s="22"/>
      <c r="MTD493" s="22"/>
      <c r="MTE493" s="22"/>
      <c r="MTF493" s="22"/>
      <c r="MTG493" s="22"/>
      <c r="MTH493" s="22"/>
      <c r="MTI493" s="22"/>
      <c r="MTJ493" s="22"/>
      <c r="MTK493" s="22"/>
      <c r="MTL493" s="22"/>
      <c r="MTM493" s="22"/>
      <c r="MTN493" s="22"/>
      <c r="MTO493" s="22"/>
      <c r="MTP493" s="22"/>
      <c r="MTQ493" s="22"/>
      <c r="MTR493" s="22"/>
      <c r="MTS493" s="22"/>
      <c r="MTT493" s="22"/>
      <c r="MTU493" s="22"/>
      <c r="MTV493" s="22"/>
      <c r="MTW493" s="22"/>
      <c r="MTX493" s="22"/>
      <c r="MTY493" s="22"/>
      <c r="MTZ493" s="22"/>
      <c r="MUA493" s="22"/>
      <c r="MUB493" s="22"/>
      <c r="MUC493" s="22"/>
      <c r="MUD493" s="22"/>
      <c r="MUE493" s="22"/>
      <c r="MUF493" s="22"/>
      <c r="MUG493" s="22"/>
      <c r="MUH493" s="22"/>
      <c r="MUI493" s="22"/>
      <c r="MUJ493" s="22"/>
      <c r="MUK493" s="22"/>
      <c r="MUL493" s="22"/>
      <c r="MUM493" s="22"/>
      <c r="MUN493" s="22"/>
      <c r="MUO493" s="22"/>
      <c r="MUP493" s="22"/>
      <c r="MUQ493" s="22"/>
      <c r="MUR493" s="22"/>
      <c r="MUS493" s="22"/>
      <c r="MUT493" s="22"/>
      <c r="MUU493" s="22"/>
      <c r="MUV493" s="22"/>
      <c r="MUW493" s="22"/>
      <c r="MUX493" s="22"/>
      <c r="MUY493" s="22"/>
      <c r="MUZ493" s="22"/>
      <c r="MVA493" s="22"/>
      <c r="MVB493" s="22"/>
      <c r="MVC493" s="22"/>
      <c r="MVD493" s="22"/>
      <c r="MVE493" s="22"/>
      <c r="MVF493" s="22"/>
      <c r="MVG493" s="22"/>
      <c r="MVH493" s="22"/>
      <c r="MVI493" s="22"/>
      <c r="MVJ493" s="22"/>
      <c r="MVK493" s="22"/>
      <c r="MVL493" s="22"/>
      <c r="MVM493" s="22"/>
      <c r="MVN493" s="22"/>
      <c r="MVO493" s="22"/>
      <c r="MVP493" s="22"/>
      <c r="MVQ493" s="22"/>
      <c r="MVR493" s="22"/>
      <c r="MVS493" s="22"/>
      <c r="MVT493" s="22"/>
      <c r="MVU493" s="22"/>
      <c r="MVV493" s="22"/>
      <c r="MVW493" s="22"/>
      <c r="MVX493" s="22"/>
      <c r="MVY493" s="22"/>
      <c r="MVZ493" s="22"/>
      <c r="MWA493" s="22"/>
      <c r="MWB493" s="22"/>
      <c r="MWC493" s="22"/>
      <c r="MWD493" s="22"/>
      <c r="MWE493" s="22"/>
      <c r="MWF493" s="22"/>
      <c r="MWG493" s="22"/>
      <c r="MWH493" s="22"/>
      <c r="MWI493" s="22"/>
      <c r="MWJ493" s="22"/>
      <c r="MWK493" s="22"/>
      <c r="MWL493" s="22"/>
      <c r="MWM493" s="22"/>
      <c r="MWN493" s="22"/>
      <c r="MWO493" s="22"/>
      <c r="MWP493" s="22"/>
      <c r="MWQ493" s="22"/>
      <c r="MWR493" s="22"/>
      <c r="MWS493" s="22"/>
      <c r="MWT493" s="22"/>
      <c r="MWU493" s="22"/>
      <c r="MWV493" s="22"/>
      <c r="MWW493" s="22"/>
      <c r="MWX493" s="22"/>
      <c r="MWY493" s="22"/>
      <c r="MWZ493" s="22"/>
      <c r="MXA493" s="22"/>
      <c r="MXB493" s="22"/>
      <c r="MXC493" s="22"/>
      <c r="MXD493" s="22"/>
      <c r="MXE493" s="22"/>
      <c r="MXF493" s="22"/>
      <c r="MXG493" s="22"/>
      <c r="MXH493" s="22"/>
      <c r="MXI493" s="22"/>
      <c r="MXJ493" s="22"/>
      <c r="MXK493" s="22"/>
      <c r="MXL493" s="22"/>
      <c r="MXM493" s="22"/>
      <c r="MXN493" s="22"/>
      <c r="MXO493" s="22"/>
      <c r="MXP493" s="22"/>
      <c r="MXQ493" s="22"/>
      <c r="MXR493" s="22"/>
      <c r="MXS493" s="22"/>
      <c r="MXT493" s="22"/>
      <c r="MXU493" s="22"/>
      <c r="MXV493" s="22"/>
      <c r="MXW493" s="22"/>
      <c r="MXX493" s="22"/>
      <c r="MXY493" s="22"/>
      <c r="MXZ493" s="22"/>
      <c r="MYA493" s="22"/>
      <c r="MYB493" s="22"/>
      <c r="MYC493" s="22"/>
      <c r="MYD493" s="22"/>
      <c r="MYE493" s="22"/>
      <c r="MYF493" s="22"/>
      <c r="MYG493" s="22"/>
      <c r="MYH493" s="22"/>
      <c r="MYI493" s="22"/>
      <c r="MYJ493" s="22"/>
      <c r="MYK493" s="22"/>
      <c r="MYL493" s="22"/>
      <c r="MYM493" s="22"/>
      <c r="MYN493" s="22"/>
      <c r="MYO493" s="22"/>
      <c r="MYP493" s="22"/>
      <c r="MYQ493" s="22"/>
      <c r="MYR493" s="22"/>
      <c r="MYS493" s="22"/>
      <c r="MYT493" s="22"/>
      <c r="MYU493" s="22"/>
      <c r="MYV493" s="22"/>
      <c r="MYW493" s="22"/>
      <c r="MYX493" s="22"/>
      <c r="MYY493" s="22"/>
      <c r="MYZ493" s="22"/>
      <c r="MZA493" s="22"/>
      <c r="MZB493" s="22"/>
      <c r="MZC493" s="22"/>
      <c r="MZD493" s="22"/>
      <c r="MZE493" s="22"/>
      <c r="MZF493" s="22"/>
      <c r="MZG493" s="22"/>
      <c r="MZH493" s="22"/>
      <c r="MZI493" s="22"/>
      <c r="MZJ493" s="22"/>
      <c r="MZK493" s="22"/>
      <c r="MZL493" s="22"/>
      <c r="MZM493" s="22"/>
      <c r="MZN493" s="22"/>
      <c r="MZO493" s="22"/>
      <c r="MZP493" s="22"/>
      <c r="MZQ493" s="22"/>
      <c r="MZR493" s="22"/>
      <c r="MZS493" s="22"/>
      <c r="MZT493" s="22"/>
      <c r="MZU493" s="22"/>
      <c r="MZV493" s="22"/>
      <c r="MZW493" s="22"/>
      <c r="MZX493" s="22"/>
      <c r="MZY493" s="22"/>
      <c r="MZZ493" s="22"/>
      <c r="NAA493" s="22"/>
      <c r="NAB493" s="22"/>
      <c r="NAC493" s="22"/>
      <c r="NAD493" s="22"/>
      <c r="NAE493" s="22"/>
      <c r="NAF493" s="22"/>
      <c r="NAG493" s="22"/>
      <c r="NAH493" s="22"/>
      <c r="NAI493" s="22"/>
      <c r="NAJ493" s="22"/>
      <c r="NAK493" s="22"/>
      <c r="NAL493" s="22"/>
      <c r="NAM493" s="22"/>
      <c r="NAN493" s="22"/>
      <c r="NAO493" s="22"/>
      <c r="NAP493" s="22"/>
      <c r="NAQ493" s="22"/>
      <c r="NAR493" s="22"/>
      <c r="NAS493" s="22"/>
      <c r="NAT493" s="22"/>
      <c r="NAU493" s="22"/>
      <c r="NAV493" s="22"/>
      <c r="NAW493" s="22"/>
      <c r="NAX493" s="22"/>
      <c r="NAY493" s="22"/>
      <c r="NAZ493" s="22"/>
      <c r="NBA493" s="22"/>
      <c r="NBB493" s="22"/>
      <c r="NBC493" s="22"/>
      <c r="NBD493" s="22"/>
      <c r="NBE493" s="22"/>
      <c r="NBF493" s="22"/>
      <c r="NBG493" s="22"/>
      <c r="NBH493" s="22"/>
      <c r="NBI493" s="22"/>
      <c r="NBJ493" s="22"/>
      <c r="NBK493" s="22"/>
      <c r="NBL493" s="22"/>
      <c r="NBM493" s="22"/>
      <c r="NBN493" s="22"/>
      <c r="NBO493" s="22"/>
      <c r="NBP493" s="22"/>
      <c r="NBQ493" s="22"/>
      <c r="NBR493" s="22"/>
      <c r="NBS493" s="22"/>
      <c r="NBT493" s="22"/>
      <c r="NBU493" s="22"/>
      <c r="NBV493" s="22"/>
      <c r="NBW493" s="22"/>
      <c r="NBX493" s="22"/>
      <c r="NBY493" s="22"/>
      <c r="NBZ493" s="22"/>
      <c r="NCA493" s="22"/>
      <c r="NCB493" s="22"/>
      <c r="NCC493" s="22"/>
      <c r="NCD493" s="22"/>
      <c r="NCE493" s="22"/>
      <c r="NCF493" s="22"/>
      <c r="NCG493" s="22"/>
      <c r="NCH493" s="22"/>
      <c r="NCI493" s="22"/>
      <c r="NCJ493" s="22"/>
      <c r="NCK493" s="22"/>
      <c r="NCL493" s="22"/>
      <c r="NCM493" s="22"/>
      <c r="NCN493" s="22"/>
      <c r="NCO493" s="22"/>
      <c r="NCP493" s="22"/>
      <c r="NCQ493" s="22"/>
      <c r="NCR493" s="22"/>
      <c r="NCS493" s="22"/>
      <c r="NCT493" s="22"/>
      <c r="NCU493" s="22"/>
      <c r="NCV493" s="22"/>
      <c r="NCW493" s="22"/>
      <c r="NCX493" s="22"/>
      <c r="NCY493" s="22"/>
      <c r="NCZ493" s="22"/>
      <c r="NDA493" s="22"/>
      <c r="NDB493" s="22"/>
      <c r="NDC493" s="22"/>
      <c r="NDD493" s="22"/>
      <c r="NDE493" s="22"/>
      <c r="NDF493" s="22"/>
      <c r="NDG493" s="22"/>
      <c r="NDH493" s="22"/>
      <c r="NDI493" s="22"/>
      <c r="NDJ493" s="22"/>
      <c r="NDK493" s="22"/>
      <c r="NDL493" s="22"/>
      <c r="NDM493" s="22"/>
      <c r="NDN493" s="22"/>
      <c r="NDO493" s="22"/>
      <c r="NDP493" s="22"/>
      <c r="NDQ493" s="22"/>
      <c r="NDR493" s="22"/>
      <c r="NDS493" s="22"/>
      <c r="NDT493" s="22"/>
      <c r="NDU493" s="22"/>
      <c r="NDV493" s="22"/>
      <c r="NDW493" s="22"/>
      <c r="NDX493" s="22"/>
      <c r="NDY493" s="22"/>
      <c r="NDZ493" s="22"/>
      <c r="NEA493" s="22"/>
      <c r="NEB493" s="22"/>
      <c r="NEC493" s="22"/>
      <c r="NED493" s="22"/>
      <c r="NEE493" s="22"/>
      <c r="NEF493" s="22"/>
      <c r="NEG493" s="22"/>
      <c r="NEH493" s="22"/>
      <c r="NEI493" s="22"/>
      <c r="NEJ493" s="22"/>
      <c r="NEK493" s="22"/>
      <c r="NEL493" s="22"/>
      <c r="NEM493" s="22"/>
      <c r="NEN493" s="22"/>
      <c r="NEO493" s="22"/>
      <c r="NEP493" s="22"/>
      <c r="NEQ493" s="22"/>
      <c r="NER493" s="22"/>
      <c r="NES493" s="22"/>
      <c r="NET493" s="22"/>
      <c r="NEU493" s="22"/>
      <c r="NEV493" s="22"/>
      <c r="NEW493" s="22"/>
      <c r="NEX493" s="22"/>
      <c r="NEY493" s="22"/>
      <c r="NEZ493" s="22"/>
      <c r="NFA493" s="22"/>
      <c r="NFB493" s="22"/>
      <c r="NFC493" s="22"/>
      <c r="NFD493" s="22"/>
      <c r="NFE493" s="22"/>
      <c r="NFF493" s="22"/>
      <c r="NFG493" s="22"/>
      <c r="NFH493" s="22"/>
      <c r="NFI493" s="22"/>
      <c r="NFJ493" s="22"/>
      <c r="NFK493" s="22"/>
      <c r="NFL493" s="22"/>
      <c r="NFM493" s="22"/>
      <c r="NFN493" s="22"/>
      <c r="NFO493" s="22"/>
      <c r="NFP493" s="22"/>
      <c r="NFQ493" s="22"/>
      <c r="NFR493" s="22"/>
      <c r="NFS493" s="22"/>
      <c r="NFT493" s="22"/>
      <c r="NFU493" s="22"/>
      <c r="NFV493" s="22"/>
      <c r="NFW493" s="22"/>
      <c r="NFX493" s="22"/>
      <c r="NFY493" s="22"/>
      <c r="NFZ493" s="22"/>
      <c r="NGA493" s="22"/>
      <c r="NGB493" s="22"/>
      <c r="NGC493" s="22"/>
      <c r="NGD493" s="22"/>
      <c r="NGE493" s="22"/>
      <c r="NGF493" s="22"/>
      <c r="NGG493" s="22"/>
      <c r="NGH493" s="22"/>
      <c r="NGI493" s="22"/>
      <c r="NGJ493" s="22"/>
      <c r="NGK493" s="22"/>
      <c r="NGL493" s="22"/>
      <c r="NGM493" s="22"/>
      <c r="NGN493" s="22"/>
      <c r="NGO493" s="22"/>
      <c r="NGP493" s="22"/>
      <c r="NGQ493" s="22"/>
      <c r="NGR493" s="22"/>
      <c r="NGS493" s="22"/>
      <c r="NGT493" s="22"/>
      <c r="NGU493" s="22"/>
      <c r="NGV493" s="22"/>
      <c r="NGW493" s="22"/>
      <c r="NGX493" s="22"/>
      <c r="NGY493" s="22"/>
      <c r="NGZ493" s="22"/>
      <c r="NHA493" s="22"/>
      <c r="NHB493" s="22"/>
      <c r="NHC493" s="22"/>
      <c r="NHD493" s="22"/>
      <c r="NHE493" s="22"/>
      <c r="NHF493" s="22"/>
      <c r="NHG493" s="22"/>
      <c r="NHH493" s="22"/>
      <c r="NHI493" s="22"/>
      <c r="NHJ493" s="22"/>
      <c r="NHK493" s="22"/>
      <c r="NHL493" s="22"/>
      <c r="NHM493" s="22"/>
      <c r="NHN493" s="22"/>
      <c r="NHO493" s="22"/>
      <c r="NHP493" s="22"/>
      <c r="NHQ493" s="22"/>
      <c r="NHR493" s="22"/>
      <c r="NHS493" s="22"/>
      <c r="NHT493" s="22"/>
      <c r="NHU493" s="22"/>
      <c r="NHV493" s="22"/>
      <c r="NHW493" s="22"/>
      <c r="NHX493" s="22"/>
      <c r="NHY493" s="22"/>
      <c r="NHZ493" s="22"/>
      <c r="NIA493" s="22"/>
      <c r="NIB493" s="22"/>
      <c r="NIC493" s="22"/>
      <c r="NID493" s="22"/>
      <c r="NIE493" s="22"/>
      <c r="NIF493" s="22"/>
      <c r="NIG493" s="22"/>
      <c r="NIH493" s="22"/>
      <c r="NII493" s="22"/>
      <c r="NIJ493" s="22"/>
      <c r="NIK493" s="22"/>
      <c r="NIL493" s="22"/>
      <c r="NIM493" s="22"/>
      <c r="NIN493" s="22"/>
      <c r="NIO493" s="22"/>
      <c r="NIP493" s="22"/>
      <c r="NIQ493" s="22"/>
      <c r="NIR493" s="22"/>
      <c r="NIS493" s="22"/>
      <c r="NIT493" s="22"/>
      <c r="NIU493" s="22"/>
      <c r="NIV493" s="22"/>
      <c r="NIW493" s="22"/>
      <c r="NIX493" s="22"/>
      <c r="NIY493" s="22"/>
      <c r="NIZ493" s="22"/>
      <c r="NJA493" s="22"/>
      <c r="NJB493" s="22"/>
      <c r="NJC493" s="22"/>
      <c r="NJD493" s="22"/>
      <c r="NJE493" s="22"/>
      <c r="NJF493" s="22"/>
      <c r="NJG493" s="22"/>
      <c r="NJH493" s="22"/>
      <c r="NJI493" s="22"/>
      <c r="NJJ493" s="22"/>
      <c r="NJK493" s="22"/>
      <c r="NJL493" s="22"/>
      <c r="NJM493" s="22"/>
      <c r="NJN493" s="22"/>
      <c r="NJO493" s="22"/>
      <c r="NJP493" s="22"/>
      <c r="NJQ493" s="22"/>
      <c r="NJR493" s="22"/>
      <c r="NJS493" s="22"/>
      <c r="NJT493" s="22"/>
      <c r="NJU493" s="22"/>
      <c r="NJV493" s="22"/>
      <c r="NJW493" s="22"/>
      <c r="NJX493" s="22"/>
      <c r="NJY493" s="22"/>
      <c r="NJZ493" s="22"/>
      <c r="NKA493" s="22"/>
      <c r="NKB493" s="22"/>
      <c r="NKC493" s="22"/>
      <c r="NKD493" s="22"/>
      <c r="NKE493" s="22"/>
      <c r="NKF493" s="22"/>
      <c r="NKG493" s="22"/>
      <c r="NKH493" s="22"/>
      <c r="NKI493" s="22"/>
      <c r="NKJ493" s="22"/>
      <c r="NKK493" s="22"/>
      <c r="NKL493" s="22"/>
      <c r="NKM493" s="22"/>
      <c r="NKN493" s="22"/>
      <c r="NKO493" s="22"/>
      <c r="NKP493" s="22"/>
      <c r="NKQ493" s="22"/>
      <c r="NKR493" s="22"/>
      <c r="NKS493" s="22"/>
      <c r="NKT493" s="22"/>
      <c r="NKU493" s="22"/>
      <c r="NKV493" s="22"/>
      <c r="NKW493" s="22"/>
      <c r="NKX493" s="22"/>
      <c r="NKY493" s="22"/>
      <c r="NKZ493" s="22"/>
      <c r="NLA493" s="22"/>
      <c r="NLB493" s="22"/>
      <c r="NLC493" s="22"/>
      <c r="NLD493" s="22"/>
      <c r="NLE493" s="22"/>
      <c r="NLF493" s="22"/>
      <c r="NLG493" s="22"/>
      <c r="NLH493" s="22"/>
      <c r="NLI493" s="22"/>
      <c r="NLJ493" s="22"/>
      <c r="NLK493" s="22"/>
      <c r="NLL493" s="22"/>
      <c r="NLM493" s="22"/>
      <c r="NLN493" s="22"/>
      <c r="NLO493" s="22"/>
      <c r="NLP493" s="22"/>
      <c r="NLQ493" s="22"/>
      <c r="NLR493" s="22"/>
      <c r="NLS493" s="22"/>
      <c r="NLT493" s="22"/>
      <c r="NLU493" s="22"/>
      <c r="NLV493" s="22"/>
      <c r="NLW493" s="22"/>
      <c r="NLX493" s="22"/>
      <c r="NLY493" s="22"/>
      <c r="NLZ493" s="22"/>
      <c r="NMA493" s="22"/>
      <c r="NMB493" s="22"/>
      <c r="NMC493" s="22"/>
      <c r="NMD493" s="22"/>
      <c r="NME493" s="22"/>
      <c r="NMF493" s="22"/>
      <c r="NMG493" s="22"/>
      <c r="NMH493" s="22"/>
      <c r="NMI493" s="22"/>
      <c r="NMJ493" s="22"/>
      <c r="NMK493" s="22"/>
      <c r="NML493" s="22"/>
      <c r="NMM493" s="22"/>
      <c r="NMN493" s="22"/>
      <c r="NMO493" s="22"/>
      <c r="NMP493" s="22"/>
      <c r="NMQ493" s="22"/>
      <c r="NMR493" s="22"/>
      <c r="NMS493" s="22"/>
      <c r="NMT493" s="22"/>
      <c r="NMU493" s="22"/>
      <c r="NMV493" s="22"/>
      <c r="NMW493" s="22"/>
      <c r="NMX493" s="22"/>
      <c r="NMY493" s="22"/>
      <c r="NMZ493" s="22"/>
      <c r="NNA493" s="22"/>
      <c r="NNB493" s="22"/>
      <c r="NNC493" s="22"/>
      <c r="NND493" s="22"/>
      <c r="NNE493" s="22"/>
      <c r="NNF493" s="22"/>
      <c r="NNG493" s="22"/>
      <c r="NNH493" s="22"/>
      <c r="NNI493" s="22"/>
      <c r="NNJ493" s="22"/>
      <c r="NNK493" s="22"/>
      <c r="NNL493" s="22"/>
      <c r="NNM493" s="22"/>
      <c r="NNN493" s="22"/>
      <c r="NNO493" s="22"/>
      <c r="NNP493" s="22"/>
      <c r="NNQ493" s="22"/>
      <c r="NNR493" s="22"/>
      <c r="NNS493" s="22"/>
      <c r="NNT493" s="22"/>
      <c r="NNU493" s="22"/>
      <c r="NNV493" s="22"/>
      <c r="NNW493" s="22"/>
      <c r="NNX493" s="22"/>
      <c r="NNY493" s="22"/>
      <c r="NNZ493" s="22"/>
      <c r="NOA493" s="22"/>
      <c r="NOB493" s="22"/>
      <c r="NOC493" s="22"/>
      <c r="NOD493" s="22"/>
      <c r="NOE493" s="22"/>
      <c r="NOF493" s="22"/>
      <c r="NOG493" s="22"/>
      <c r="NOH493" s="22"/>
      <c r="NOI493" s="22"/>
      <c r="NOJ493" s="22"/>
      <c r="NOK493" s="22"/>
      <c r="NOL493" s="22"/>
      <c r="NOM493" s="22"/>
      <c r="NON493" s="22"/>
      <c r="NOO493" s="22"/>
      <c r="NOP493" s="22"/>
      <c r="NOQ493" s="22"/>
      <c r="NOR493" s="22"/>
      <c r="NOS493" s="22"/>
      <c r="NOT493" s="22"/>
      <c r="NOU493" s="22"/>
      <c r="NOV493" s="22"/>
      <c r="NOW493" s="22"/>
      <c r="NOX493" s="22"/>
      <c r="NOY493" s="22"/>
      <c r="NOZ493" s="22"/>
      <c r="NPA493" s="22"/>
      <c r="NPB493" s="22"/>
      <c r="NPC493" s="22"/>
      <c r="NPD493" s="22"/>
      <c r="NPE493" s="22"/>
      <c r="NPF493" s="22"/>
      <c r="NPG493" s="22"/>
      <c r="NPH493" s="22"/>
      <c r="NPI493" s="22"/>
      <c r="NPJ493" s="22"/>
      <c r="NPK493" s="22"/>
      <c r="NPL493" s="22"/>
      <c r="NPM493" s="22"/>
      <c r="NPN493" s="22"/>
      <c r="NPO493" s="22"/>
      <c r="NPP493" s="22"/>
      <c r="NPQ493" s="22"/>
      <c r="NPR493" s="22"/>
      <c r="NPS493" s="22"/>
      <c r="NPT493" s="22"/>
      <c r="NPU493" s="22"/>
      <c r="NPV493" s="22"/>
      <c r="NPW493" s="22"/>
      <c r="NPX493" s="22"/>
      <c r="NPY493" s="22"/>
      <c r="NPZ493" s="22"/>
      <c r="NQA493" s="22"/>
      <c r="NQB493" s="22"/>
      <c r="NQC493" s="22"/>
      <c r="NQD493" s="22"/>
      <c r="NQE493" s="22"/>
      <c r="NQF493" s="22"/>
      <c r="NQG493" s="22"/>
      <c r="NQH493" s="22"/>
      <c r="NQI493" s="22"/>
      <c r="NQJ493" s="22"/>
      <c r="NQK493" s="22"/>
      <c r="NQL493" s="22"/>
      <c r="NQM493" s="22"/>
      <c r="NQN493" s="22"/>
      <c r="NQO493" s="22"/>
      <c r="NQP493" s="22"/>
      <c r="NQQ493" s="22"/>
      <c r="NQR493" s="22"/>
      <c r="NQS493" s="22"/>
      <c r="NQT493" s="22"/>
      <c r="NQU493" s="22"/>
      <c r="NQV493" s="22"/>
      <c r="NQW493" s="22"/>
      <c r="NQX493" s="22"/>
      <c r="NQY493" s="22"/>
      <c r="NQZ493" s="22"/>
      <c r="NRA493" s="22"/>
      <c r="NRB493" s="22"/>
      <c r="NRC493" s="22"/>
      <c r="NRD493" s="22"/>
      <c r="NRE493" s="22"/>
      <c r="NRF493" s="22"/>
      <c r="NRG493" s="22"/>
      <c r="NRH493" s="22"/>
      <c r="NRI493" s="22"/>
      <c r="NRJ493" s="22"/>
      <c r="NRK493" s="22"/>
      <c r="NRL493" s="22"/>
      <c r="NRM493" s="22"/>
      <c r="NRN493" s="22"/>
      <c r="NRO493" s="22"/>
      <c r="NRP493" s="22"/>
      <c r="NRQ493" s="22"/>
      <c r="NRR493" s="22"/>
      <c r="NRS493" s="22"/>
      <c r="NRT493" s="22"/>
      <c r="NRU493" s="22"/>
      <c r="NRV493" s="22"/>
      <c r="NRW493" s="22"/>
      <c r="NRX493" s="22"/>
      <c r="NRY493" s="22"/>
      <c r="NRZ493" s="22"/>
      <c r="NSA493" s="22"/>
      <c r="NSB493" s="22"/>
      <c r="NSC493" s="22"/>
      <c r="NSD493" s="22"/>
      <c r="NSE493" s="22"/>
      <c r="NSF493" s="22"/>
      <c r="NSG493" s="22"/>
      <c r="NSH493" s="22"/>
      <c r="NSI493" s="22"/>
      <c r="NSJ493" s="22"/>
      <c r="NSK493" s="22"/>
      <c r="NSL493" s="22"/>
      <c r="NSM493" s="22"/>
      <c r="NSN493" s="22"/>
      <c r="NSO493" s="22"/>
      <c r="NSP493" s="22"/>
      <c r="NSQ493" s="22"/>
      <c r="NSR493" s="22"/>
      <c r="NSS493" s="22"/>
      <c r="NST493" s="22"/>
      <c r="NSU493" s="22"/>
      <c r="NSV493" s="22"/>
      <c r="NSW493" s="22"/>
      <c r="NSX493" s="22"/>
      <c r="NSY493" s="22"/>
      <c r="NSZ493" s="22"/>
      <c r="NTA493" s="22"/>
      <c r="NTB493" s="22"/>
      <c r="NTC493" s="22"/>
      <c r="NTD493" s="22"/>
      <c r="NTE493" s="22"/>
      <c r="NTF493" s="22"/>
      <c r="NTG493" s="22"/>
      <c r="NTH493" s="22"/>
      <c r="NTI493" s="22"/>
      <c r="NTJ493" s="22"/>
      <c r="NTK493" s="22"/>
      <c r="NTL493" s="22"/>
      <c r="NTM493" s="22"/>
      <c r="NTN493" s="22"/>
      <c r="NTO493" s="22"/>
      <c r="NTP493" s="22"/>
      <c r="NTQ493" s="22"/>
      <c r="NTR493" s="22"/>
      <c r="NTS493" s="22"/>
      <c r="NTT493" s="22"/>
      <c r="NTU493" s="22"/>
      <c r="NTV493" s="22"/>
      <c r="NTW493" s="22"/>
      <c r="NTX493" s="22"/>
      <c r="NTY493" s="22"/>
      <c r="NTZ493" s="22"/>
      <c r="NUA493" s="22"/>
      <c r="NUB493" s="22"/>
      <c r="NUC493" s="22"/>
      <c r="NUD493" s="22"/>
      <c r="NUE493" s="22"/>
      <c r="NUF493" s="22"/>
      <c r="NUG493" s="22"/>
      <c r="NUH493" s="22"/>
      <c r="NUI493" s="22"/>
      <c r="NUJ493" s="22"/>
      <c r="NUK493" s="22"/>
      <c r="NUL493" s="22"/>
      <c r="NUM493" s="22"/>
      <c r="NUN493" s="22"/>
      <c r="NUO493" s="22"/>
      <c r="NUP493" s="22"/>
      <c r="NUQ493" s="22"/>
      <c r="NUR493" s="22"/>
      <c r="NUS493" s="22"/>
      <c r="NUT493" s="22"/>
      <c r="NUU493" s="22"/>
      <c r="NUV493" s="22"/>
      <c r="NUW493" s="22"/>
      <c r="NUX493" s="22"/>
      <c r="NUY493" s="22"/>
      <c r="NUZ493" s="22"/>
      <c r="NVA493" s="22"/>
      <c r="NVB493" s="22"/>
      <c r="NVC493" s="22"/>
      <c r="NVD493" s="22"/>
      <c r="NVE493" s="22"/>
      <c r="NVF493" s="22"/>
      <c r="NVG493" s="22"/>
      <c r="NVH493" s="22"/>
      <c r="NVI493" s="22"/>
      <c r="NVJ493" s="22"/>
      <c r="NVK493" s="22"/>
      <c r="NVL493" s="22"/>
      <c r="NVM493" s="22"/>
      <c r="NVN493" s="22"/>
      <c r="NVO493" s="22"/>
      <c r="NVP493" s="22"/>
      <c r="NVQ493" s="22"/>
      <c r="NVR493" s="22"/>
      <c r="NVS493" s="22"/>
      <c r="NVT493" s="22"/>
      <c r="NVU493" s="22"/>
      <c r="NVV493" s="22"/>
      <c r="NVW493" s="22"/>
      <c r="NVX493" s="22"/>
      <c r="NVY493" s="22"/>
      <c r="NVZ493" s="22"/>
      <c r="NWA493" s="22"/>
      <c r="NWB493" s="22"/>
      <c r="NWC493" s="22"/>
      <c r="NWD493" s="22"/>
      <c r="NWE493" s="22"/>
      <c r="NWF493" s="22"/>
      <c r="NWG493" s="22"/>
      <c r="NWH493" s="22"/>
      <c r="NWI493" s="22"/>
      <c r="NWJ493" s="22"/>
      <c r="NWK493" s="22"/>
      <c r="NWL493" s="22"/>
      <c r="NWM493" s="22"/>
      <c r="NWN493" s="22"/>
      <c r="NWO493" s="22"/>
      <c r="NWP493" s="22"/>
      <c r="NWQ493" s="22"/>
      <c r="NWR493" s="22"/>
      <c r="NWS493" s="22"/>
      <c r="NWT493" s="22"/>
      <c r="NWU493" s="22"/>
      <c r="NWV493" s="22"/>
      <c r="NWW493" s="22"/>
      <c r="NWX493" s="22"/>
      <c r="NWY493" s="22"/>
      <c r="NWZ493" s="22"/>
      <c r="NXA493" s="22"/>
      <c r="NXB493" s="22"/>
      <c r="NXC493" s="22"/>
      <c r="NXD493" s="22"/>
      <c r="NXE493" s="22"/>
      <c r="NXF493" s="22"/>
      <c r="NXG493" s="22"/>
      <c r="NXH493" s="22"/>
      <c r="NXI493" s="22"/>
      <c r="NXJ493" s="22"/>
      <c r="NXK493" s="22"/>
      <c r="NXL493" s="22"/>
      <c r="NXM493" s="22"/>
      <c r="NXN493" s="22"/>
      <c r="NXO493" s="22"/>
      <c r="NXP493" s="22"/>
      <c r="NXQ493" s="22"/>
      <c r="NXR493" s="22"/>
      <c r="NXS493" s="22"/>
      <c r="NXT493" s="22"/>
      <c r="NXU493" s="22"/>
      <c r="NXV493" s="22"/>
      <c r="NXW493" s="22"/>
      <c r="NXX493" s="22"/>
      <c r="NXY493" s="22"/>
      <c r="NXZ493" s="22"/>
      <c r="NYA493" s="22"/>
      <c r="NYB493" s="22"/>
      <c r="NYC493" s="22"/>
      <c r="NYD493" s="22"/>
      <c r="NYE493" s="22"/>
      <c r="NYF493" s="22"/>
      <c r="NYG493" s="22"/>
      <c r="NYH493" s="22"/>
      <c r="NYI493" s="22"/>
      <c r="NYJ493" s="22"/>
      <c r="NYK493" s="22"/>
      <c r="NYL493" s="22"/>
      <c r="NYM493" s="22"/>
      <c r="NYN493" s="22"/>
      <c r="NYO493" s="22"/>
      <c r="NYP493" s="22"/>
      <c r="NYQ493" s="22"/>
      <c r="NYR493" s="22"/>
      <c r="NYS493" s="22"/>
      <c r="NYT493" s="22"/>
      <c r="NYU493" s="22"/>
      <c r="NYV493" s="22"/>
      <c r="NYW493" s="22"/>
      <c r="NYX493" s="22"/>
      <c r="NYY493" s="22"/>
      <c r="NYZ493" s="22"/>
      <c r="NZA493" s="22"/>
      <c r="NZB493" s="22"/>
      <c r="NZC493" s="22"/>
      <c r="NZD493" s="22"/>
      <c r="NZE493" s="22"/>
      <c r="NZF493" s="22"/>
      <c r="NZG493" s="22"/>
      <c r="NZH493" s="22"/>
      <c r="NZI493" s="22"/>
      <c r="NZJ493" s="22"/>
      <c r="NZK493" s="22"/>
      <c r="NZL493" s="22"/>
      <c r="NZM493" s="22"/>
      <c r="NZN493" s="22"/>
      <c r="NZO493" s="22"/>
      <c r="NZP493" s="22"/>
      <c r="NZQ493" s="22"/>
      <c r="NZR493" s="22"/>
      <c r="NZS493" s="22"/>
      <c r="NZT493" s="22"/>
      <c r="NZU493" s="22"/>
      <c r="NZV493" s="22"/>
      <c r="NZW493" s="22"/>
      <c r="NZX493" s="22"/>
      <c r="NZY493" s="22"/>
      <c r="NZZ493" s="22"/>
      <c r="OAA493" s="22"/>
      <c r="OAB493" s="22"/>
      <c r="OAC493" s="22"/>
      <c r="OAD493" s="22"/>
      <c r="OAE493" s="22"/>
      <c r="OAF493" s="22"/>
      <c r="OAG493" s="22"/>
      <c r="OAH493" s="22"/>
      <c r="OAI493" s="22"/>
      <c r="OAJ493" s="22"/>
      <c r="OAK493" s="22"/>
      <c r="OAL493" s="22"/>
      <c r="OAM493" s="22"/>
      <c r="OAN493" s="22"/>
      <c r="OAO493" s="22"/>
      <c r="OAP493" s="22"/>
      <c r="OAQ493" s="22"/>
      <c r="OAR493" s="22"/>
      <c r="OAS493" s="22"/>
      <c r="OAT493" s="22"/>
      <c r="OAU493" s="22"/>
      <c r="OAV493" s="22"/>
      <c r="OAW493" s="22"/>
      <c r="OAX493" s="22"/>
      <c r="OAY493" s="22"/>
      <c r="OAZ493" s="22"/>
      <c r="OBA493" s="22"/>
      <c r="OBB493" s="22"/>
      <c r="OBC493" s="22"/>
      <c r="OBD493" s="22"/>
      <c r="OBE493" s="22"/>
      <c r="OBF493" s="22"/>
      <c r="OBG493" s="22"/>
      <c r="OBH493" s="22"/>
      <c r="OBI493" s="22"/>
      <c r="OBJ493" s="22"/>
      <c r="OBK493" s="22"/>
      <c r="OBL493" s="22"/>
      <c r="OBM493" s="22"/>
      <c r="OBN493" s="22"/>
      <c r="OBO493" s="22"/>
      <c r="OBP493" s="22"/>
      <c r="OBQ493" s="22"/>
      <c r="OBR493" s="22"/>
      <c r="OBS493" s="22"/>
      <c r="OBT493" s="22"/>
      <c r="OBU493" s="22"/>
      <c r="OBV493" s="22"/>
      <c r="OBW493" s="22"/>
      <c r="OBX493" s="22"/>
      <c r="OBY493" s="22"/>
      <c r="OBZ493" s="22"/>
      <c r="OCA493" s="22"/>
      <c r="OCB493" s="22"/>
      <c r="OCC493" s="22"/>
      <c r="OCD493" s="22"/>
      <c r="OCE493" s="22"/>
      <c r="OCF493" s="22"/>
      <c r="OCG493" s="22"/>
      <c r="OCH493" s="22"/>
      <c r="OCI493" s="22"/>
      <c r="OCJ493" s="22"/>
      <c r="OCK493" s="22"/>
      <c r="OCL493" s="22"/>
      <c r="OCM493" s="22"/>
      <c r="OCN493" s="22"/>
      <c r="OCO493" s="22"/>
      <c r="OCP493" s="22"/>
      <c r="OCQ493" s="22"/>
      <c r="OCR493" s="22"/>
      <c r="OCS493" s="22"/>
      <c r="OCT493" s="22"/>
      <c r="OCU493" s="22"/>
      <c r="OCV493" s="22"/>
      <c r="OCW493" s="22"/>
      <c r="OCX493" s="22"/>
      <c r="OCY493" s="22"/>
      <c r="OCZ493" s="22"/>
      <c r="ODA493" s="22"/>
      <c r="ODB493" s="22"/>
      <c r="ODC493" s="22"/>
      <c r="ODD493" s="22"/>
      <c r="ODE493" s="22"/>
      <c r="ODF493" s="22"/>
      <c r="ODG493" s="22"/>
      <c r="ODH493" s="22"/>
      <c r="ODI493" s="22"/>
      <c r="ODJ493" s="22"/>
      <c r="ODK493" s="22"/>
      <c r="ODL493" s="22"/>
      <c r="ODM493" s="22"/>
      <c r="ODN493" s="22"/>
      <c r="ODO493" s="22"/>
      <c r="ODP493" s="22"/>
      <c r="ODQ493" s="22"/>
      <c r="ODR493" s="22"/>
      <c r="ODS493" s="22"/>
      <c r="ODT493" s="22"/>
      <c r="ODU493" s="22"/>
      <c r="ODV493" s="22"/>
      <c r="ODW493" s="22"/>
      <c r="ODX493" s="22"/>
      <c r="ODY493" s="22"/>
      <c r="ODZ493" s="22"/>
      <c r="OEA493" s="22"/>
      <c r="OEB493" s="22"/>
      <c r="OEC493" s="22"/>
      <c r="OED493" s="22"/>
      <c r="OEE493" s="22"/>
      <c r="OEF493" s="22"/>
      <c r="OEG493" s="22"/>
      <c r="OEH493" s="22"/>
      <c r="OEI493" s="22"/>
      <c r="OEJ493" s="22"/>
      <c r="OEK493" s="22"/>
      <c r="OEL493" s="22"/>
      <c r="OEM493" s="22"/>
      <c r="OEN493" s="22"/>
      <c r="OEO493" s="22"/>
      <c r="OEP493" s="22"/>
      <c r="OEQ493" s="22"/>
      <c r="OER493" s="22"/>
      <c r="OES493" s="22"/>
      <c r="OET493" s="22"/>
      <c r="OEU493" s="22"/>
      <c r="OEV493" s="22"/>
      <c r="OEW493" s="22"/>
      <c r="OEX493" s="22"/>
      <c r="OEY493" s="22"/>
      <c r="OEZ493" s="22"/>
      <c r="OFA493" s="22"/>
      <c r="OFB493" s="22"/>
      <c r="OFC493" s="22"/>
      <c r="OFD493" s="22"/>
      <c r="OFE493" s="22"/>
      <c r="OFF493" s="22"/>
      <c r="OFG493" s="22"/>
      <c r="OFH493" s="22"/>
      <c r="OFI493" s="22"/>
      <c r="OFJ493" s="22"/>
      <c r="OFK493" s="22"/>
      <c r="OFL493" s="22"/>
      <c r="OFM493" s="22"/>
      <c r="OFN493" s="22"/>
      <c r="OFO493" s="22"/>
      <c r="OFP493" s="22"/>
      <c r="OFQ493" s="22"/>
      <c r="OFR493" s="22"/>
      <c r="OFS493" s="22"/>
      <c r="OFT493" s="22"/>
      <c r="OFU493" s="22"/>
      <c r="OFV493" s="22"/>
      <c r="OFW493" s="22"/>
      <c r="OFX493" s="22"/>
      <c r="OFY493" s="22"/>
      <c r="OFZ493" s="22"/>
      <c r="OGA493" s="22"/>
      <c r="OGB493" s="22"/>
      <c r="OGC493" s="22"/>
      <c r="OGD493" s="22"/>
      <c r="OGE493" s="22"/>
      <c r="OGF493" s="22"/>
      <c r="OGG493" s="22"/>
      <c r="OGH493" s="22"/>
      <c r="OGI493" s="22"/>
      <c r="OGJ493" s="22"/>
      <c r="OGK493" s="22"/>
      <c r="OGL493" s="22"/>
      <c r="OGM493" s="22"/>
      <c r="OGN493" s="22"/>
      <c r="OGO493" s="22"/>
      <c r="OGP493" s="22"/>
      <c r="OGQ493" s="22"/>
      <c r="OGR493" s="22"/>
      <c r="OGS493" s="22"/>
      <c r="OGT493" s="22"/>
      <c r="OGU493" s="22"/>
      <c r="OGV493" s="22"/>
      <c r="OGW493" s="22"/>
      <c r="OGX493" s="22"/>
      <c r="OGY493" s="22"/>
      <c r="OGZ493" s="22"/>
      <c r="OHA493" s="22"/>
      <c r="OHB493" s="22"/>
      <c r="OHC493" s="22"/>
      <c r="OHD493" s="22"/>
      <c r="OHE493" s="22"/>
      <c r="OHF493" s="22"/>
      <c r="OHG493" s="22"/>
      <c r="OHH493" s="22"/>
      <c r="OHI493" s="22"/>
      <c r="OHJ493" s="22"/>
      <c r="OHK493" s="22"/>
      <c r="OHL493" s="22"/>
      <c r="OHM493" s="22"/>
      <c r="OHN493" s="22"/>
      <c r="OHO493" s="22"/>
      <c r="OHP493" s="22"/>
      <c r="OHQ493" s="22"/>
      <c r="OHR493" s="22"/>
      <c r="OHS493" s="22"/>
      <c r="OHT493" s="22"/>
      <c r="OHU493" s="22"/>
      <c r="OHV493" s="22"/>
      <c r="OHW493" s="22"/>
      <c r="OHX493" s="22"/>
      <c r="OHY493" s="22"/>
      <c r="OHZ493" s="22"/>
      <c r="OIA493" s="22"/>
      <c r="OIB493" s="22"/>
      <c r="OIC493" s="22"/>
      <c r="OID493" s="22"/>
      <c r="OIE493" s="22"/>
      <c r="OIF493" s="22"/>
      <c r="OIG493" s="22"/>
      <c r="OIH493" s="22"/>
      <c r="OII493" s="22"/>
      <c r="OIJ493" s="22"/>
      <c r="OIK493" s="22"/>
      <c r="OIL493" s="22"/>
      <c r="OIM493" s="22"/>
      <c r="OIN493" s="22"/>
      <c r="OIO493" s="22"/>
      <c r="OIP493" s="22"/>
      <c r="OIQ493" s="22"/>
      <c r="OIR493" s="22"/>
      <c r="OIS493" s="22"/>
      <c r="OIT493" s="22"/>
      <c r="OIU493" s="22"/>
      <c r="OIV493" s="22"/>
      <c r="OIW493" s="22"/>
      <c r="OIX493" s="22"/>
      <c r="OIY493" s="22"/>
      <c r="OIZ493" s="22"/>
      <c r="OJA493" s="22"/>
      <c r="OJB493" s="22"/>
      <c r="OJC493" s="22"/>
      <c r="OJD493" s="22"/>
      <c r="OJE493" s="22"/>
      <c r="OJF493" s="22"/>
      <c r="OJG493" s="22"/>
      <c r="OJH493" s="22"/>
      <c r="OJI493" s="22"/>
      <c r="OJJ493" s="22"/>
      <c r="OJK493" s="22"/>
      <c r="OJL493" s="22"/>
      <c r="OJM493" s="22"/>
      <c r="OJN493" s="22"/>
      <c r="OJO493" s="22"/>
      <c r="OJP493" s="22"/>
      <c r="OJQ493" s="22"/>
      <c r="OJR493" s="22"/>
      <c r="OJS493" s="22"/>
      <c r="OJT493" s="22"/>
      <c r="OJU493" s="22"/>
      <c r="OJV493" s="22"/>
      <c r="OJW493" s="22"/>
      <c r="OJX493" s="22"/>
      <c r="OJY493" s="22"/>
      <c r="OJZ493" s="22"/>
      <c r="OKA493" s="22"/>
      <c r="OKB493" s="22"/>
      <c r="OKC493" s="22"/>
      <c r="OKD493" s="22"/>
      <c r="OKE493" s="22"/>
      <c r="OKF493" s="22"/>
      <c r="OKG493" s="22"/>
      <c r="OKH493" s="22"/>
      <c r="OKI493" s="22"/>
      <c r="OKJ493" s="22"/>
      <c r="OKK493" s="22"/>
      <c r="OKL493" s="22"/>
      <c r="OKM493" s="22"/>
      <c r="OKN493" s="22"/>
      <c r="OKO493" s="22"/>
      <c r="OKP493" s="22"/>
      <c r="OKQ493" s="22"/>
      <c r="OKR493" s="22"/>
      <c r="OKS493" s="22"/>
      <c r="OKT493" s="22"/>
      <c r="OKU493" s="22"/>
      <c r="OKV493" s="22"/>
      <c r="OKW493" s="22"/>
      <c r="OKX493" s="22"/>
      <c r="OKY493" s="22"/>
      <c r="OKZ493" s="22"/>
      <c r="OLA493" s="22"/>
      <c r="OLB493" s="22"/>
      <c r="OLC493" s="22"/>
      <c r="OLD493" s="22"/>
      <c r="OLE493" s="22"/>
      <c r="OLF493" s="22"/>
      <c r="OLG493" s="22"/>
      <c r="OLH493" s="22"/>
      <c r="OLI493" s="22"/>
      <c r="OLJ493" s="22"/>
      <c r="OLK493" s="22"/>
      <c r="OLL493" s="22"/>
      <c r="OLM493" s="22"/>
      <c r="OLN493" s="22"/>
      <c r="OLO493" s="22"/>
      <c r="OLP493" s="22"/>
      <c r="OLQ493" s="22"/>
      <c r="OLR493" s="22"/>
      <c r="OLS493" s="22"/>
      <c r="OLT493" s="22"/>
      <c r="OLU493" s="22"/>
      <c r="OLV493" s="22"/>
      <c r="OLW493" s="22"/>
      <c r="OLX493" s="22"/>
      <c r="OLY493" s="22"/>
      <c r="OLZ493" s="22"/>
      <c r="OMA493" s="22"/>
      <c r="OMB493" s="22"/>
      <c r="OMC493" s="22"/>
      <c r="OMD493" s="22"/>
      <c r="OME493" s="22"/>
      <c r="OMF493" s="22"/>
      <c r="OMG493" s="22"/>
      <c r="OMH493" s="22"/>
      <c r="OMI493" s="22"/>
      <c r="OMJ493" s="22"/>
      <c r="OMK493" s="22"/>
      <c r="OML493" s="22"/>
      <c r="OMM493" s="22"/>
      <c r="OMN493" s="22"/>
      <c r="OMO493" s="22"/>
      <c r="OMP493" s="22"/>
      <c r="OMQ493" s="22"/>
      <c r="OMR493" s="22"/>
      <c r="OMS493" s="22"/>
      <c r="OMT493" s="22"/>
      <c r="OMU493" s="22"/>
      <c r="OMV493" s="22"/>
      <c r="OMW493" s="22"/>
      <c r="OMX493" s="22"/>
      <c r="OMY493" s="22"/>
      <c r="OMZ493" s="22"/>
      <c r="ONA493" s="22"/>
      <c r="ONB493" s="22"/>
      <c r="ONC493" s="22"/>
      <c r="OND493" s="22"/>
      <c r="ONE493" s="22"/>
      <c r="ONF493" s="22"/>
      <c r="ONG493" s="22"/>
      <c r="ONH493" s="22"/>
      <c r="ONI493" s="22"/>
      <c r="ONJ493" s="22"/>
      <c r="ONK493" s="22"/>
      <c r="ONL493" s="22"/>
      <c r="ONM493" s="22"/>
      <c r="ONN493" s="22"/>
      <c r="ONO493" s="22"/>
      <c r="ONP493" s="22"/>
      <c r="ONQ493" s="22"/>
      <c r="ONR493" s="22"/>
      <c r="ONS493" s="22"/>
      <c r="ONT493" s="22"/>
      <c r="ONU493" s="22"/>
      <c r="ONV493" s="22"/>
      <c r="ONW493" s="22"/>
      <c r="ONX493" s="22"/>
      <c r="ONY493" s="22"/>
      <c r="ONZ493" s="22"/>
      <c r="OOA493" s="22"/>
      <c r="OOB493" s="22"/>
      <c r="OOC493" s="22"/>
      <c r="OOD493" s="22"/>
      <c r="OOE493" s="22"/>
      <c r="OOF493" s="22"/>
      <c r="OOG493" s="22"/>
      <c r="OOH493" s="22"/>
      <c r="OOI493" s="22"/>
      <c r="OOJ493" s="22"/>
      <c r="OOK493" s="22"/>
      <c r="OOL493" s="22"/>
      <c r="OOM493" s="22"/>
      <c r="OON493" s="22"/>
      <c r="OOO493" s="22"/>
      <c r="OOP493" s="22"/>
      <c r="OOQ493" s="22"/>
      <c r="OOR493" s="22"/>
      <c r="OOS493" s="22"/>
      <c r="OOT493" s="22"/>
      <c r="OOU493" s="22"/>
      <c r="OOV493" s="22"/>
      <c r="OOW493" s="22"/>
      <c r="OOX493" s="22"/>
      <c r="OOY493" s="22"/>
      <c r="OOZ493" s="22"/>
      <c r="OPA493" s="22"/>
      <c r="OPB493" s="22"/>
      <c r="OPC493" s="22"/>
      <c r="OPD493" s="22"/>
      <c r="OPE493" s="22"/>
      <c r="OPF493" s="22"/>
      <c r="OPG493" s="22"/>
      <c r="OPH493" s="22"/>
      <c r="OPI493" s="22"/>
      <c r="OPJ493" s="22"/>
      <c r="OPK493" s="22"/>
      <c r="OPL493" s="22"/>
      <c r="OPM493" s="22"/>
      <c r="OPN493" s="22"/>
      <c r="OPO493" s="22"/>
      <c r="OPP493" s="22"/>
      <c r="OPQ493" s="22"/>
      <c r="OPR493" s="22"/>
      <c r="OPS493" s="22"/>
      <c r="OPT493" s="22"/>
      <c r="OPU493" s="22"/>
      <c r="OPV493" s="22"/>
      <c r="OPW493" s="22"/>
      <c r="OPX493" s="22"/>
      <c r="OPY493" s="22"/>
      <c r="OPZ493" s="22"/>
      <c r="OQA493" s="22"/>
      <c r="OQB493" s="22"/>
      <c r="OQC493" s="22"/>
      <c r="OQD493" s="22"/>
      <c r="OQE493" s="22"/>
      <c r="OQF493" s="22"/>
      <c r="OQG493" s="22"/>
      <c r="OQH493" s="22"/>
      <c r="OQI493" s="22"/>
      <c r="OQJ493" s="22"/>
      <c r="OQK493" s="22"/>
      <c r="OQL493" s="22"/>
      <c r="OQM493" s="22"/>
      <c r="OQN493" s="22"/>
      <c r="OQO493" s="22"/>
      <c r="OQP493" s="22"/>
      <c r="OQQ493" s="22"/>
      <c r="OQR493" s="22"/>
      <c r="OQS493" s="22"/>
      <c r="OQT493" s="22"/>
      <c r="OQU493" s="22"/>
      <c r="OQV493" s="22"/>
      <c r="OQW493" s="22"/>
      <c r="OQX493" s="22"/>
      <c r="OQY493" s="22"/>
      <c r="OQZ493" s="22"/>
      <c r="ORA493" s="22"/>
      <c r="ORB493" s="22"/>
      <c r="ORC493" s="22"/>
      <c r="ORD493" s="22"/>
      <c r="ORE493" s="22"/>
      <c r="ORF493" s="22"/>
      <c r="ORG493" s="22"/>
      <c r="ORH493" s="22"/>
      <c r="ORI493" s="22"/>
      <c r="ORJ493" s="22"/>
      <c r="ORK493" s="22"/>
      <c r="ORL493" s="22"/>
      <c r="ORM493" s="22"/>
      <c r="ORN493" s="22"/>
      <c r="ORO493" s="22"/>
      <c r="ORP493" s="22"/>
      <c r="ORQ493" s="22"/>
      <c r="ORR493" s="22"/>
      <c r="ORS493" s="22"/>
      <c r="ORT493" s="22"/>
      <c r="ORU493" s="22"/>
      <c r="ORV493" s="22"/>
      <c r="ORW493" s="22"/>
      <c r="ORX493" s="22"/>
      <c r="ORY493" s="22"/>
      <c r="ORZ493" s="22"/>
      <c r="OSA493" s="22"/>
      <c r="OSB493" s="22"/>
      <c r="OSC493" s="22"/>
      <c r="OSD493" s="22"/>
      <c r="OSE493" s="22"/>
      <c r="OSF493" s="22"/>
      <c r="OSG493" s="22"/>
      <c r="OSH493" s="22"/>
      <c r="OSI493" s="22"/>
      <c r="OSJ493" s="22"/>
      <c r="OSK493" s="22"/>
      <c r="OSL493" s="22"/>
      <c r="OSM493" s="22"/>
      <c r="OSN493" s="22"/>
      <c r="OSO493" s="22"/>
      <c r="OSP493" s="22"/>
      <c r="OSQ493" s="22"/>
      <c r="OSR493" s="22"/>
      <c r="OSS493" s="22"/>
      <c r="OST493" s="22"/>
      <c r="OSU493" s="22"/>
      <c r="OSV493" s="22"/>
      <c r="OSW493" s="22"/>
      <c r="OSX493" s="22"/>
      <c r="OSY493" s="22"/>
      <c r="OSZ493" s="22"/>
      <c r="OTA493" s="22"/>
      <c r="OTB493" s="22"/>
      <c r="OTC493" s="22"/>
      <c r="OTD493" s="22"/>
      <c r="OTE493" s="22"/>
      <c r="OTF493" s="22"/>
      <c r="OTG493" s="22"/>
      <c r="OTH493" s="22"/>
      <c r="OTI493" s="22"/>
      <c r="OTJ493" s="22"/>
      <c r="OTK493" s="22"/>
      <c r="OTL493" s="22"/>
      <c r="OTM493" s="22"/>
      <c r="OTN493" s="22"/>
      <c r="OTO493" s="22"/>
      <c r="OTP493" s="22"/>
      <c r="OTQ493" s="22"/>
      <c r="OTR493" s="22"/>
      <c r="OTS493" s="22"/>
      <c r="OTT493" s="22"/>
      <c r="OTU493" s="22"/>
      <c r="OTV493" s="22"/>
      <c r="OTW493" s="22"/>
      <c r="OTX493" s="22"/>
      <c r="OTY493" s="22"/>
      <c r="OTZ493" s="22"/>
      <c r="OUA493" s="22"/>
      <c r="OUB493" s="22"/>
      <c r="OUC493" s="22"/>
      <c r="OUD493" s="22"/>
      <c r="OUE493" s="22"/>
      <c r="OUF493" s="22"/>
      <c r="OUG493" s="22"/>
      <c r="OUH493" s="22"/>
      <c r="OUI493" s="22"/>
      <c r="OUJ493" s="22"/>
      <c r="OUK493" s="22"/>
      <c r="OUL493" s="22"/>
      <c r="OUM493" s="22"/>
      <c r="OUN493" s="22"/>
      <c r="OUO493" s="22"/>
      <c r="OUP493" s="22"/>
      <c r="OUQ493" s="22"/>
      <c r="OUR493" s="22"/>
      <c r="OUS493" s="22"/>
      <c r="OUT493" s="22"/>
      <c r="OUU493" s="22"/>
      <c r="OUV493" s="22"/>
      <c r="OUW493" s="22"/>
      <c r="OUX493" s="22"/>
      <c r="OUY493" s="22"/>
      <c r="OUZ493" s="22"/>
      <c r="OVA493" s="22"/>
      <c r="OVB493" s="22"/>
      <c r="OVC493" s="22"/>
      <c r="OVD493" s="22"/>
      <c r="OVE493" s="22"/>
      <c r="OVF493" s="22"/>
      <c r="OVG493" s="22"/>
      <c r="OVH493" s="22"/>
      <c r="OVI493" s="22"/>
      <c r="OVJ493" s="22"/>
      <c r="OVK493" s="22"/>
      <c r="OVL493" s="22"/>
      <c r="OVM493" s="22"/>
      <c r="OVN493" s="22"/>
      <c r="OVO493" s="22"/>
      <c r="OVP493" s="22"/>
      <c r="OVQ493" s="22"/>
      <c r="OVR493" s="22"/>
      <c r="OVS493" s="22"/>
      <c r="OVT493" s="22"/>
      <c r="OVU493" s="22"/>
      <c r="OVV493" s="22"/>
      <c r="OVW493" s="22"/>
      <c r="OVX493" s="22"/>
      <c r="OVY493" s="22"/>
      <c r="OVZ493" s="22"/>
      <c r="OWA493" s="22"/>
      <c r="OWB493" s="22"/>
      <c r="OWC493" s="22"/>
      <c r="OWD493" s="22"/>
      <c r="OWE493" s="22"/>
      <c r="OWF493" s="22"/>
      <c r="OWG493" s="22"/>
      <c r="OWH493" s="22"/>
      <c r="OWI493" s="22"/>
      <c r="OWJ493" s="22"/>
      <c r="OWK493" s="22"/>
      <c r="OWL493" s="22"/>
      <c r="OWM493" s="22"/>
      <c r="OWN493" s="22"/>
      <c r="OWO493" s="22"/>
      <c r="OWP493" s="22"/>
      <c r="OWQ493" s="22"/>
      <c r="OWR493" s="22"/>
      <c r="OWS493" s="22"/>
      <c r="OWT493" s="22"/>
      <c r="OWU493" s="22"/>
      <c r="OWV493" s="22"/>
      <c r="OWW493" s="22"/>
      <c r="OWX493" s="22"/>
      <c r="OWY493" s="22"/>
      <c r="OWZ493" s="22"/>
      <c r="OXA493" s="22"/>
      <c r="OXB493" s="22"/>
      <c r="OXC493" s="22"/>
      <c r="OXD493" s="22"/>
      <c r="OXE493" s="22"/>
      <c r="OXF493" s="22"/>
      <c r="OXG493" s="22"/>
      <c r="OXH493" s="22"/>
      <c r="OXI493" s="22"/>
      <c r="OXJ493" s="22"/>
      <c r="OXK493" s="22"/>
      <c r="OXL493" s="22"/>
      <c r="OXM493" s="22"/>
      <c r="OXN493" s="22"/>
      <c r="OXO493" s="22"/>
      <c r="OXP493" s="22"/>
      <c r="OXQ493" s="22"/>
      <c r="OXR493" s="22"/>
      <c r="OXS493" s="22"/>
      <c r="OXT493" s="22"/>
      <c r="OXU493" s="22"/>
      <c r="OXV493" s="22"/>
      <c r="OXW493" s="22"/>
      <c r="OXX493" s="22"/>
      <c r="OXY493" s="22"/>
      <c r="OXZ493" s="22"/>
      <c r="OYA493" s="22"/>
      <c r="OYB493" s="22"/>
      <c r="OYC493" s="22"/>
      <c r="OYD493" s="22"/>
      <c r="OYE493" s="22"/>
      <c r="OYF493" s="22"/>
      <c r="OYG493" s="22"/>
      <c r="OYH493" s="22"/>
      <c r="OYI493" s="22"/>
      <c r="OYJ493" s="22"/>
      <c r="OYK493" s="22"/>
      <c r="OYL493" s="22"/>
      <c r="OYM493" s="22"/>
      <c r="OYN493" s="22"/>
      <c r="OYO493" s="22"/>
      <c r="OYP493" s="22"/>
      <c r="OYQ493" s="22"/>
      <c r="OYR493" s="22"/>
      <c r="OYS493" s="22"/>
      <c r="OYT493" s="22"/>
      <c r="OYU493" s="22"/>
      <c r="OYV493" s="22"/>
      <c r="OYW493" s="22"/>
      <c r="OYX493" s="22"/>
      <c r="OYY493" s="22"/>
      <c r="OYZ493" s="22"/>
      <c r="OZA493" s="22"/>
      <c r="OZB493" s="22"/>
      <c r="OZC493" s="22"/>
      <c r="OZD493" s="22"/>
      <c r="OZE493" s="22"/>
      <c r="OZF493" s="22"/>
      <c r="OZG493" s="22"/>
      <c r="OZH493" s="22"/>
      <c r="OZI493" s="22"/>
      <c r="OZJ493" s="22"/>
      <c r="OZK493" s="22"/>
      <c r="OZL493" s="22"/>
      <c r="OZM493" s="22"/>
      <c r="OZN493" s="22"/>
      <c r="OZO493" s="22"/>
      <c r="OZP493" s="22"/>
      <c r="OZQ493" s="22"/>
      <c r="OZR493" s="22"/>
      <c r="OZS493" s="22"/>
      <c r="OZT493" s="22"/>
      <c r="OZU493" s="22"/>
      <c r="OZV493" s="22"/>
      <c r="OZW493" s="22"/>
      <c r="OZX493" s="22"/>
      <c r="OZY493" s="22"/>
      <c r="OZZ493" s="22"/>
      <c r="PAA493" s="22"/>
      <c r="PAB493" s="22"/>
      <c r="PAC493" s="22"/>
      <c r="PAD493" s="22"/>
      <c r="PAE493" s="22"/>
      <c r="PAF493" s="22"/>
      <c r="PAG493" s="22"/>
      <c r="PAH493" s="22"/>
      <c r="PAI493" s="22"/>
      <c r="PAJ493" s="22"/>
      <c r="PAK493" s="22"/>
      <c r="PAL493" s="22"/>
      <c r="PAM493" s="22"/>
      <c r="PAN493" s="22"/>
      <c r="PAO493" s="22"/>
      <c r="PAP493" s="22"/>
      <c r="PAQ493" s="22"/>
      <c r="PAR493" s="22"/>
      <c r="PAS493" s="22"/>
      <c r="PAT493" s="22"/>
      <c r="PAU493" s="22"/>
      <c r="PAV493" s="22"/>
      <c r="PAW493" s="22"/>
      <c r="PAX493" s="22"/>
      <c r="PAY493" s="22"/>
      <c r="PAZ493" s="22"/>
      <c r="PBA493" s="22"/>
      <c r="PBB493" s="22"/>
      <c r="PBC493" s="22"/>
      <c r="PBD493" s="22"/>
      <c r="PBE493" s="22"/>
      <c r="PBF493" s="22"/>
      <c r="PBG493" s="22"/>
      <c r="PBH493" s="22"/>
      <c r="PBI493" s="22"/>
      <c r="PBJ493" s="22"/>
      <c r="PBK493" s="22"/>
      <c r="PBL493" s="22"/>
      <c r="PBM493" s="22"/>
      <c r="PBN493" s="22"/>
      <c r="PBO493" s="22"/>
      <c r="PBP493" s="22"/>
      <c r="PBQ493" s="22"/>
      <c r="PBR493" s="22"/>
      <c r="PBS493" s="22"/>
      <c r="PBT493" s="22"/>
      <c r="PBU493" s="22"/>
      <c r="PBV493" s="22"/>
      <c r="PBW493" s="22"/>
      <c r="PBX493" s="22"/>
      <c r="PBY493" s="22"/>
      <c r="PBZ493" s="22"/>
      <c r="PCA493" s="22"/>
      <c r="PCB493" s="22"/>
      <c r="PCC493" s="22"/>
      <c r="PCD493" s="22"/>
      <c r="PCE493" s="22"/>
      <c r="PCF493" s="22"/>
      <c r="PCG493" s="22"/>
      <c r="PCH493" s="22"/>
      <c r="PCI493" s="22"/>
      <c r="PCJ493" s="22"/>
      <c r="PCK493" s="22"/>
      <c r="PCL493" s="22"/>
      <c r="PCM493" s="22"/>
      <c r="PCN493" s="22"/>
      <c r="PCO493" s="22"/>
      <c r="PCP493" s="22"/>
      <c r="PCQ493" s="22"/>
      <c r="PCR493" s="22"/>
      <c r="PCS493" s="22"/>
      <c r="PCT493" s="22"/>
      <c r="PCU493" s="22"/>
      <c r="PCV493" s="22"/>
      <c r="PCW493" s="22"/>
      <c r="PCX493" s="22"/>
      <c r="PCY493" s="22"/>
      <c r="PCZ493" s="22"/>
      <c r="PDA493" s="22"/>
      <c r="PDB493" s="22"/>
      <c r="PDC493" s="22"/>
      <c r="PDD493" s="22"/>
      <c r="PDE493" s="22"/>
      <c r="PDF493" s="22"/>
      <c r="PDG493" s="22"/>
      <c r="PDH493" s="22"/>
      <c r="PDI493" s="22"/>
      <c r="PDJ493" s="22"/>
      <c r="PDK493" s="22"/>
      <c r="PDL493" s="22"/>
      <c r="PDM493" s="22"/>
      <c r="PDN493" s="22"/>
      <c r="PDO493" s="22"/>
      <c r="PDP493" s="22"/>
      <c r="PDQ493" s="22"/>
      <c r="PDR493" s="22"/>
      <c r="PDS493" s="22"/>
      <c r="PDT493" s="22"/>
      <c r="PDU493" s="22"/>
      <c r="PDV493" s="22"/>
      <c r="PDW493" s="22"/>
      <c r="PDX493" s="22"/>
      <c r="PDY493" s="22"/>
      <c r="PDZ493" s="22"/>
      <c r="PEA493" s="22"/>
      <c r="PEB493" s="22"/>
      <c r="PEC493" s="22"/>
      <c r="PED493" s="22"/>
      <c r="PEE493" s="22"/>
      <c r="PEF493" s="22"/>
      <c r="PEG493" s="22"/>
      <c r="PEH493" s="22"/>
      <c r="PEI493" s="22"/>
      <c r="PEJ493" s="22"/>
      <c r="PEK493" s="22"/>
      <c r="PEL493" s="22"/>
      <c r="PEM493" s="22"/>
      <c r="PEN493" s="22"/>
      <c r="PEO493" s="22"/>
      <c r="PEP493" s="22"/>
      <c r="PEQ493" s="22"/>
      <c r="PER493" s="22"/>
      <c r="PES493" s="22"/>
      <c r="PET493" s="22"/>
      <c r="PEU493" s="22"/>
      <c r="PEV493" s="22"/>
      <c r="PEW493" s="22"/>
      <c r="PEX493" s="22"/>
      <c r="PEY493" s="22"/>
      <c r="PEZ493" s="22"/>
      <c r="PFA493" s="22"/>
      <c r="PFB493" s="22"/>
      <c r="PFC493" s="22"/>
      <c r="PFD493" s="22"/>
      <c r="PFE493" s="22"/>
      <c r="PFF493" s="22"/>
      <c r="PFG493" s="22"/>
      <c r="PFH493" s="22"/>
      <c r="PFI493" s="22"/>
      <c r="PFJ493" s="22"/>
      <c r="PFK493" s="22"/>
      <c r="PFL493" s="22"/>
      <c r="PFM493" s="22"/>
      <c r="PFN493" s="22"/>
      <c r="PFO493" s="22"/>
      <c r="PFP493" s="22"/>
      <c r="PFQ493" s="22"/>
      <c r="PFR493" s="22"/>
      <c r="PFS493" s="22"/>
      <c r="PFT493" s="22"/>
      <c r="PFU493" s="22"/>
      <c r="PFV493" s="22"/>
      <c r="PFW493" s="22"/>
      <c r="PFX493" s="22"/>
      <c r="PFY493" s="22"/>
      <c r="PFZ493" s="22"/>
      <c r="PGA493" s="22"/>
      <c r="PGB493" s="22"/>
      <c r="PGC493" s="22"/>
      <c r="PGD493" s="22"/>
      <c r="PGE493" s="22"/>
      <c r="PGF493" s="22"/>
      <c r="PGG493" s="22"/>
      <c r="PGH493" s="22"/>
      <c r="PGI493" s="22"/>
      <c r="PGJ493" s="22"/>
      <c r="PGK493" s="22"/>
      <c r="PGL493" s="22"/>
      <c r="PGM493" s="22"/>
      <c r="PGN493" s="22"/>
      <c r="PGO493" s="22"/>
      <c r="PGP493" s="22"/>
      <c r="PGQ493" s="22"/>
      <c r="PGR493" s="22"/>
      <c r="PGS493" s="22"/>
      <c r="PGT493" s="22"/>
      <c r="PGU493" s="22"/>
      <c r="PGV493" s="22"/>
      <c r="PGW493" s="22"/>
      <c r="PGX493" s="22"/>
      <c r="PGY493" s="22"/>
      <c r="PGZ493" s="22"/>
      <c r="PHA493" s="22"/>
      <c r="PHB493" s="22"/>
      <c r="PHC493" s="22"/>
      <c r="PHD493" s="22"/>
      <c r="PHE493" s="22"/>
      <c r="PHF493" s="22"/>
      <c r="PHG493" s="22"/>
      <c r="PHH493" s="22"/>
      <c r="PHI493" s="22"/>
      <c r="PHJ493" s="22"/>
      <c r="PHK493" s="22"/>
      <c r="PHL493" s="22"/>
      <c r="PHM493" s="22"/>
      <c r="PHN493" s="22"/>
      <c r="PHO493" s="22"/>
      <c r="PHP493" s="22"/>
      <c r="PHQ493" s="22"/>
      <c r="PHR493" s="22"/>
      <c r="PHS493" s="22"/>
      <c r="PHT493" s="22"/>
      <c r="PHU493" s="22"/>
      <c r="PHV493" s="22"/>
      <c r="PHW493" s="22"/>
      <c r="PHX493" s="22"/>
      <c r="PHY493" s="22"/>
      <c r="PHZ493" s="22"/>
      <c r="PIA493" s="22"/>
      <c r="PIB493" s="22"/>
      <c r="PIC493" s="22"/>
      <c r="PID493" s="22"/>
      <c r="PIE493" s="22"/>
      <c r="PIF493" s="22"/>
      <c r="PIG493" s="22"/>
      <c r="PIH493" s="22"/>
      <c r="PII493" s="22"/>
      <c r="PIJ493" s="22"/>
      <c r="PIK493" s="22"/>
      <c r="PIL493" s="22"/>
      <c r="PIM493" s="22"/>
      <c r="PIN493" s="22"/>
      <c r="PIO493" s="22"/>
      <c r="PIP493" s="22"/>
      <c r="PIQ493" s="22"/>
      <c r="PIR493" s="22"/>
      <c r="PIS493" s="22"/>
      <c r="PIT493" s="22"/>
      <c r="PIU493" s="22"/>
      <c r="PIV493" s="22"/>
      <c r="PIW493" s="22"/>
      <c r="PIX493" s="22"/>
      <c r="PIY493" s="22"/>
      <c r="PIZ493" s="22"/>
      <c r="PJA493" s="22"/>
      <c r="PJB493" s="22"/>
      <c r="PJC493" s="22"/>
      <c r="PJD493" s="22"/>
      <c r="PJE493" s="22"/>
      <c r="PJF493" s="22"/>
      <c r="PJG493" s="22"/>
      <c r="PJH493" s="22"/>
      <c r="PJI493" s="22"/>
      <c r="PJJ493" s="22"/>
      <c r="PJK493" s="22"/>
      <c r="PJL493" s="22"/>
      <c r="PJM493" s="22"/>
      <c r="PJN493" s="22"/>
      <c r="PJO493" s="22"/>
      <c r="PJP493" s="22"/>
      <c r="PJQ493" s="22"/>
      <c r="PJR493" s="22"/>
      <c r="PJS493" s="22"/>
      <c r="PJT493" s="22"/>
      <c r="PJU493" s="22"/>
      <c r="PJV493" s="22"/>
      <c r="PJW493" s="22"/>
      <c r="PJX493" s="22"/>
      <c r="PJY493" s="22"/>
      <c r="PJZ493" s="22"/>
      <c r="PKA493" s="22"/>
      <c r="PKB493" s="22"/>
      <c r="PKC493" s="22"/>
      <c r="PKD493" s="22"/>
      <c r="PKE493" s="22"/>
      <c r="PKF493" s="22"/>
      <c r="PKG493" s="22"/>
      <c r="PKH493" s="22"/>
      <c r="PKI493" s="22"/>
      <c r="PKJ493" s="22"/>
      <c r="PKK493" s="22"/>
      <c r="PKL493" s="22"/>
      <c r="PKM493" s="22"/>
      <c r="PKN493" s="22"/>
      <c r="PKO493" s="22"/>
      <c r="PKP493" s="22"/>
      <c r="PKQ493" s="22"/>
      <c r="PKR493" s="22"/>
      <c r="PKS493" s="22"/>
      <c r="PKT493" s="22"/>
      <c r="PKU493" s="22"/>
      <c r="PKV493" s="22"/>
      <c r="PKW493" s="22"/>
      <c r="PKX493" s="22"/>
      <c r="PKY493" s="22"/>
      <c r="PKZ493" s="22"/>
      <c r="PLA493" s="22"/>
      <c r="PLB493" s="22"/>
      <c r="PLC493" s="22"/>
      <c r="PLD493" s="22"/>
      <c r="PLE493" s="22"/>
      <c r="PLF493" s="22"/>
      <c r="PLG493" s="22"/>
      <c r="PLH493" s="22"/>
      <c r="PLI493" s="22"/>
      <c r="PLJ493" s="22"/>
      <c r="PLK493" s="22"/>
      <c r="PLL493" s="22"/>
      <c r="PLM493" s="22"/>
      <c r="PLN493" s="22"/>
      <c r="PLO493" s="22"/>
      <c r="PLP493" s="22"/>
      <c r="PLQ493" s="22"/>
      <c r="PLR493" s="22"/>
      <c r="PLS493" s="22"/>
      <c r="PLT493" s="22"/>
      <c r="PLU493" s="22"/>
      <c r="PLV493" s="22"/>
      <c r="PLW493" s="22"/>
      <c r="PLX493" s="22"/>
      <c r="PLY493" s="22"/>
      <c r="PLZ493" s="22"/>
      <c r="PMA493" s="22"/>
      <c r="PMB493" s="22"/>
      <c r="PMC493" s="22"/>
      <c r="PMD493" s="22"/>
      <c r="PME493" s="22"/>
      <c r="PMF493" s="22"/>
      <c r="PMG493" s="22"/>
      <c r="PMH493" s="22"/>
      <c r="PMI493" s="22"/>
      <c r="PMJ493" s="22"/>
      <c r="PMK493" s="22"/>
      <c r="PML493" s="22"/>
      <c r="PMM493" s="22"/>
      <c r="PMN493" s="22"/>
      <c r="PMO493" s="22"/>
      <c r="PMP493" s="22"/>
      <c r="PMQ493" s="22"/>
      <c r="PMR493" s="22"/>
      <c r="PMS493" s="22"/>
      <c r="PMT493" s="22"/>
      <c r="PMU493" s="22"/>
      <c r="PMV493" s="22"/>
      <c r="PMW493" s="22"/>
      <c r="PMX493" s="22"/>
      <c r="PMY493" s="22"/>
      <c r="PMZ493" s="22"/>
      <c r="PNA493" s="22"/>
      <c r="PNB493" s="22"/>
      <c r="PNC493" s="22"/>
      <c r="PND493" s="22"/>
      <c r="PNE493" s="22"/>
      <c r="PNF493" s="22"/>
      <c r="PNG493" s="22"/>
      <c r="PNH493" s="22"/>
      <c r="PNI493" s="22"/>
      <c r="PNJ493" s="22"/>
      <c r="PNK493" s="22"/>
      <c r="PNL493" s="22"/>
      <c r="PNM493" s="22"/>
      <c r="PNN493" s="22"/>
      <c r="PNO493" s="22"/>
      <c r="PNP493" s="22"/>
      <c r="PNQ493" s="22"/>
      <c r="PNR493" s="22"/>
      <c r="PNS493" s="22"/>
      <c r="PNT493" s="22"/>
      <c r="PNU493" s="22"/>
      <c r="PNV493" s="22"/>
      <c r="PNW493" s="22"/>
      <c r="PNX493" s="22"/>
      <c r="PNY493" s="22"/>
      <c r="PNZ493" s="22"/>
      <c r="POA493" s="22"/>
      <c r="POB493" s="22"/>
      <c r="POC493" s="22"/>
      <c r="POD493" s="22"/>
      <c r="POE493" s="22"/>
      <c r="POF493" s="22"/>
      <c r="POG493" s="22"/>
      <c r="POH493" s="22"/>
      <c r="POI493" s="22"/>
      <c r="POJ493" s="22"/>
      <c r="POK493" s="22"/>
      <c r="POL493" s="22"/>
      <c r="POM493" s="22"/>
      <c r="PON493" s="22"/>
      <c r="POO493" s="22"/>
      <c r="POP493" s="22"/>
      <c r="POQ493" s="22"/>
      <c r="POR493" s="22"/>
      <c r="POS493" s="22"/>
      <c r="POT493" s="22"/>
      <c r="POU493" s="22"/>
      <c r="POV493" s="22"/>
      <c r="POW493" s="22"/>
      <c r="POX493" s="22"/>
      <c r="POY493" s="22"/>
      <c r="POZ493" s="22"/>
      <c r="PPA493" s="22"/>
      <c r="PPB493" s="22"/>
      <c r="PPC493" s="22"/>
      <c r="PPD493" s="22"/>
      <c r="PPE493" s="22"/>
      <c r="PPF493" s="22"/>
      <c r="PPG493" s="22"/>
      <c r="PPH493" s="22"/>
      <c r="PPI493" s="22"/>
      <c r="PPJ493" s="22"/>
      <c r="PPK493" s="22"/>
      <c r="PPL493" s="22"/>
      <c r="PPM493" s="22"/>
      <c r="PPN493" s="22"/>
      <c r="PPO493" s="22"/>
      <c r="PPP493" s="22"/>
      <c r="PPQ493" s="22"/>
      <c r="PPR493" s="22"/>
      <c r="PPS493" s="22"/>
      <c r="PPT493" s="22"/>
      <c r="PPU493" s="22"/>
      <c r="PPV493" s="22"/>
      <c r="PPW493" s="22"/>
      <c r="PPX493" s="22"/>
      <c r="PPY493" s="22"/>
      <c r="PPZ493" s="22"/>
      <c r="PQA493" s="22"/>
      <c r="PQB493" s="22"/>
      <c r="PQC493" s="22"/>
      <c r="PQD493" s="22"/>
      <c r="PQE493" s="22"/>
      <c r="PQF493" s="22"/>
      <c r="PQG493" s="22"/>
      <c r="PQH493" s="22"/>
      <c r="PQI493" s="22"/>
      <c r="PQJ493" s="22"/>
      <c r="PQK493" s="22"/>
      <c r="PQL493" s="22"/>
      <c r="PQM493" s="22"/>
      <c r="PQN493" s="22"/>
      <c r="PQO493" s="22"/>
      <c r="PQP493" s="22"/>
      <c r="PQQ493" s="22"/>
      <c r="PQR493" s="22"/>
      <c r="PQS493" s="22"/>
      <c r="PQT493" s="22"/>
      <c r="PQU493" s="22"/>
      <c r="PQV493" s="22"/>
      <c r="PQW493" s="22"/>
      <c r="PQX493" s="22"/>
      <c r="PQY493" s="22"/>
      <c r="PQZ493" s="22"/>
      <c r="PRA493" s="22"/>
      <c r="PRB493" s="22"/>
      <c r="PRC493" s="22"/>
      <c r="PRD493" s="22"/>
      <c r="PRE493" s="22"/>
      <c r="PRF493" s="22"/>
      <c r="PRG493" s="22"/>
      <c r="PRH493" s="22"/>
      <c r="PRI493" s="22"/>
      <c r="PRJ493" s="22"/>
      <c r="PRK493" s="22"/>
      <c r="PRL493" s="22"/>
      <c r="PRM493" s="22"/>
      <c r="PRN493" s="22"/>
      <c r="PRO493" s="22"/>
      <c r="PRP493" s="22"/>
      <c r="PRQ493" s="22"/>
      <c r="PRR493" s="22"/>
      <c r="PRS493" s="22"/>
      <c r="PRT493" s="22"/>
      <c r="PRU493" s="22"/>
      <c r="PRV493" s="22"/>
      <c r="PRW493" s="22"/>
      <c r="PRX493" s="22"/>
      <c r="PRY493" s="22"/>
      <c r="PRZ493" s="22"/>
      <c r="PSA493" s="22"/>
      <c r="PSB493" s="22"/>
      <c r="PSC493" s="22"/>
      <c r="PSD493" s="22"/>
      <c r="PSE493" s="22"/>
      <c r="PSF493" s="22"/>
      <c r="PSG493" s="22"/>
      <c r="PSH493" s="22"/>
      <c r="PSI493" s="22"/>
      <c r="PSJ493" s="22"/>
      <c r="PSK493" s="22"/>
      <c r="PSL493" s="22"/>
      <c r="PSM493" s="22"/>
      <c r="PSN493" s="22"/>
      <c r="PSO493" s="22"/>
      <c r="PSP493" s="22"/>
      <c r="PSQ493" s="22"/>
      <c r="PSR493" s="22"/>
      <c r="PSS493" s="22"/>
      <c r="PST493" s="22"/>
      <c r="PSU493" s="22"/>
      <c r="PSV493" s="22"/>
      <c r="PSW493" s="22"/>
      <c r="PSX493" s="22"/>
      <c r="PSY493" s="22"/>
      <c r="PSZ493" s="22"/>
      <c r="PTA493" s="22"/>
      <c r="PTB493" s="22"/>
      <c r="PTC493" s="22"/>
      <c r="PTD493" s="22"/>
      <c r="PTE493" s="22"/>
      <c r="PTF493" s="22"/>
      <c r="PTG493" s="22"/>
      <c r="PTH493" s="22"/>
      <c r="PTI493" s="22"/>
      <c r="PTJ493" s="22"/>
      <c r="PTK493" s="22"/>
      <c r="PTL493" s="22"/>
      <c r="PTM493" s="22"/>
      <c r="PTN493" s="22"/>
      <c r="PTO493" s="22"/>
      <c r="PTP493" s="22"/>
      <c r="PTQ493" s="22"/>
      <c r="PTR493" s="22"/>
      <c r="PTS493" s="22"/>
      <c r="PTT493" s="22"/>
      <c r="PTU493" s="22"/>
      <c r="PTV493" s="22"/>
      <c r="PTW493" s="22"/>
      <c r="PTX493" s="22"/>
      <c r="PTY493" s="22"/>
      <c r="PTZ493" s="22"/>
      <c r="PUA493" s="22"/>
      <c r="PUB493" s="22"/>
      <c r="PUC493" s="22"/>
      <c r="PUD493" s="22"/>
      <c r="PUE493" s="22"/>
      <c r="PUF493" s="22"/>
      <c r="PUG493" s="22"/>
      <c r="PUH493" s="22"/>
      <c r="PUI493" s="22"/>
      <c r="PUJ493" s="22"/>
      <c r="PUK493" s="22"/>
      <c r="PUL493" s="22"/>
      <c r="PUM493" s="22"/>
      <c r="PUN493" s="22"/>
      <c r="PUO493" s="22"/>
      <c r="PUP493" s="22"/>
      <c r="PUQ493" s="22"/>
      <c r="PUR493" s="22"/>
      <c r="PUS493" s="22"/>
      <c r="PUT493" s="22"/>
      <c r="PUU493" s="22"/>
      <c r="PUV493" s="22"/>
      <c r="PUW493" s="22"/>
      <c r="PUX493" s="22"/>
      <c r="PUY493" s="22"/>
      <c r="PUZ493" s="22"/>
      <c r="PVA493" s="22"/>
      <c r="PVB493" s="22"/>
      <c r="PVC493" s="22"/>
      <c r="PVD493" s="22"/>
      <c r="PVE493" s="22"/>
      <c r="PVF493" s="22"/>
      <c r="PVG493" s="22"/>
      <c r="PVH493" s="22"/>
      <c r="PVI493" s="22"/>
      <c r="PVJ493" s="22"/>
      <c r="PVK493" s="22"/>
      <c r="PVL493" s="22"/>
      <c r="PVM493" s="22"/>
      <c r="PVN493" s="22"/>
      <c r="PVO493" s="22"/>
      <c r="PVP493" s="22"/>
      <c r="PVQ493" s="22"/>
      <c r="PVR493" s="22"/>
      <c r="PVS493" s="22"/>
      <c r="PVT493" s="22"/>
      <c r="PVU493" s="22"/>
      <c r="PVV493" s="22"/>
      <c r="PVW493" s="22"/>
      <c r="PVX493" s="22"/>
      <c r="PVY493" s="22"/>
      <c r="PVZ493" s="22"/>
      <c r="PWA493" s="22"/>
      <c r="PWB493" s="22"/>
      <c r="PWC493" s="22"/>
      <c r="PWD493" s="22"/>
      <c r="PWE493" s="22"/>
      <c r="PWF493" s="22"/>
      <c r="PWG493" s="22"/>
      <c r="PWH493" s="22"/>
      <c r="PWI493" s="22"/>
      <c r="PWJ493" s="22"/>
      <c r="PWK493" s="22"/>
      <c r="PWL493" s="22"/>
      <c r="PWM493" s="22"/>
      <c r="PWN493" s="22"/>
      <c r="PWO493" s="22"/>
      <c r="PWP493" s="22"/>
      <c r="PWQ493" s="22"/>
      <c r="PWR493" s="22"/>
      <c r="PWS493" s="22"/>
      <c r="PWT493" s="22"/>
      <c r="PWU493" s="22"/>
      <c r="PWV493" s="22"/>
      <c r="PWW493" s="22"/>
      <c r="PWX493" s="22"/>
      <c r="PWY493" s="22"/>
      <c r="PWZ493" s="22"/>
      <c r="PXA493" s="22"/>
      <c r="PXB493" s="22"/>
      <c r="PXC493" s="22"/>
      <c r="PXD493" s="22"/>
      <c r="PXE493" s="22"/>
      <c r="PXF493" s="22"/>
      <c r="PXG493" s="22"/>
      <c r="PXH493" s="22"/>
      <c r="PXI493" s="22"/>
      <c r="PXJ493" s="22"/>
      <c r="PXK493" s="22"/>
      <c r="PXL493" s="22"/>
      <c r="PXM493" s="22"/>
      <c r="PXN493" s="22"/>
      <c r="PXO493" s="22"/>
      <c r="PXP493" s="22"/>
      <c r="PXQ493" s="22"/>
      <c r="PXR493" s="22"/>
      <c r="PXS493" s="22"/>
      <c r="PXT493" s="22"/>
      <c r="PXU493" s="22"/>
      <c r="PXV493" s="22"/>
      <c r="PXW493" s="22"/>
      <c r="PXX493" s="22"/>
      <c r="PXY493" s="22"/>
      <c r="PXZ493" s="22"/>
      <c r="PYA493" s="22"/>
      <c r="PYB493" s="22"/>
      <c r="PYC493" s="22"/>
      <c r="PYD493" s="22"/>
      <c r="PYE493" s="22"/>
      <c r="PYF493" s="22"/>
      <c r="PYG493" s="22"/>
      <c r="PYH493" s="22"/>
      <c r="PYI493" s="22"/>
      <c r="PYJ493" s="22"/>
      <c r="PYK493" s="22"/>
      <c r="PYL493" s="22"/>
      <c r="PYM493" s="22"/>
      <c r="PYN493" s="22"/>
      <c r="PYO493" s="22"/>
      <c r="PYP493" s="22"/>
      <c r="PYQ493" s="22"/>
      <c r="PYR493" s="22"/>
      <c r="PYS493" s="22"/>
      <c r="PYT493" s="22"/>
      <c r="PYU493" s="22"/>
      <c r="PYV493" s="22"/>
      <c r="PYW493" s="22"/>
      <c r="PYX493" s="22"/>
      <c r="PYY493" s="22"/>
      <c r="PYZ493" s="22"/>
      <c r="PZA493" s="22"/>
      <c r="PZB493" s="22"/>
      <c r="PZC493" s="22"/>
      <c r="PZD493" s="22"/>
      <c r="PZE493" s="22"/>
      <c r="PZF493" s="22"/>
      <c r="PZG493" s="22"/>
      <c r="PZH493" s="22"/>
      <c r="PZI493" s="22"/>
      <c r="PZJ493" s="22"/>
      <c r="PZK493" s="22"/>
      <c r="PZL493" s="22"/>
      <c r="PZM493" s="22"/>
      <c r="PZN493" s="22"/>
      <c r="PZO493" s="22"/>
      <c r="PZP493" s="22"/>
      <c r="PZQ493" s="22"/>
      <c r="PZR493" s="22"/>
      <c r="PZS493" s="22"/>
      <c r="PZT493" s="22"/>
      <c r="PZU493" s="22"/>
      <c r="PZV493" s="22"/>
      <c r="PZW493" s="22"/>
      <c r="PZX493" s="22"/>
      <c r="PZY493" s="22"/>
      <c r="PZZ493" s="22"/>
      <c r="QAA493" s="22"/>
      <c r="QAB493" s="22"/>
      <c r="QAC493" s="22"/>
      <c r="QAD493" s="22"/>
      <c r="QAE493" s="22"/>
      <c r="QAF493" s="22"/>
      <c r="QAG493" s="22"/>
      <c r="QAH493" s="22"/>
      <c r="QAI493" s="22"/>
      <c r="QAJ493" s="22"/>
      <c r="QAK493" s="22"/>
      <c r="QAL493" s="22"/>
      <c r="QAM493" s="22"/>
      <c r="QAN493" s="22"/>
      <c r="QAO493" s="22"/>
      <c r="QAP493" s="22"/>
      <c r="QAQ493" s="22"/>
      <c r="QAR493" s="22"/>
      <c r="QAS493" s="22"/>
      <c r="QAT493" s="22"/>
      <c r="QAU493" s="22"/>
      <c r="QAV493" s="22"/>
      <c r="QAW493" s="22"/>
      <c r="QAX493" s="22"/>
      <c r="QAY493" s="22"/>
      <c r="QAZ493" s="22"/>
      <c r="QBA493" s="22"/>
      <c r="QBB493" s="22"/>
      <c r="QBC493" s="22"/>
      <c r="QBD493" s="22"/>
      <c r="QBE493" s="22"/>
      <c r="QBF493" s="22"/>
      <c r="QBG493" s="22"/>
      <c r="QBH493" s="22"/>
      <c r="QBI493" s="22"/>
      <c r="QBJ493" s="22"/>
      <c r="QBK493" s="22"/>
      <c r="QBL493" s="22"/>
      <c r="QBM493" s="22"/>
      <c r="QBN493" s="22"/>
      <c r="QBO493" s="22"/>
      <c r="QBP493" s="22"/>
      <c r="QBQ493" s="22"/>
      <c r="QBR493" s="22"/>
      <c r="QBS493" s="22"/>
      <c r="QBT493" s="22"/>
      <c r="QBU493" s="22"/>
      <c r="QBV493" s="22"/>
      <c r="QBW493" s="22"/>
      <c r="QBX493" s="22"/>
      <c r="QBY493" s="22"/>
      <c r="QBZ493" s="22"/>
      <c r="QCA493" s="22"/>
      <c r="QCB493" s="22"/>
      <c r="QCC493" s="22"/>
      <c r="QCD493" s="22"/>
      <c r="QCE493" s="22"/>
      <c r="QCF493" s="22"/>
      <c r="QCG493" s="22"/>
      <c r="QCH493" s="22"/>
      <c r="QCI493" s="22"/>
      <c r="QCJ493" s="22"/>
      <c r="QCK493" s="22"/>
      <c r="QCL493" s="22"/>
      <c r="QCM493" s="22"/>
      <c r="QCN493" s="22"/>
      <c r="QCO493" s="22"/>
      <c r="QCP493" s="22"/>
      <c r="QCQ493" s="22"/>
      <c r="QCR493" s="22"/>
      <c r="QCS493" s="22"/>
      <c r="QCT493" s="22"/>
      <c r="QCU493" s="22"/>
      <c r="QCV493" s="22"/>
      <c r="QCW493" s="22"/>
      <c r="QCX493" s="22"/>
      <c r="QCY493" s="22"/>
      <c r="QCZ493" s="22"/>
      <c r="QDA493" s="22"/>
      <c r="QDB493" s="22"/>
      <c r="QDC493" s="22"/>
      <c r="QDD493" s="22"/>
      <c r="QDE493" s="22"/>
      <c r="QDF493" s="22"/>
      <c r="QDG493" s="22"/>
      <c r="QDH493" s="22"/>
      <c r="QDI493" s="22"/>
      <c r="QDJ493" s="22"/>
      <c r="QDK493" s="22"/>
      <c r="QDL493" s="22"/>
      <c r="QDM493" s="22"/>
      <c r="QDN493" s="22"/>
      <c r="QDO493" s="22"/>
      <c r="QDP493" s="22"/>
      <c r="QDQ493" s="22"/>
      <c r="QDR493" s="22"/>
      <c r="QDS493" s="22"/>
      <c r="QDT493" s="22"/>
      <c r="QDU493" s="22"/>
      <c r="QDV493" s="22"/>
      <c r="QDW493" s="22"/>
      <c r="QDX493" s="22"/>
      <c r="QDY493" s="22"/>
      <c r="QDZ493" s="22"/>
      <c r="QEA493" s="22"/>
      <c r="QEB493" s="22"/>
      <c r="QEC493" s="22"/>
      <c r="QED493" s="22"/>
      <c r="QEE493" s="22"/>
      <c r="QEF493" s="22"/>
      <c r="QEG493" s="22"/>
      <c r="QEH493" s="22"/>
      <c r="QEI493" s="22"/>
      <c r="QEJ493" s="22"/>
      <c r="QEK493" s="22"/>
      <c r="QEL493" s="22"/>
      <c r="QEM493" s="22"/>
      <c r="QEN493" s="22"/>
      <c r="QEO493" s="22"/>
      <c r="QEP493" s="22"/>
      <c r="QEQ493" s="22"/>
      <c r="QER493" s="22"/>
      <c r="QES493" s="22"/>
      <c r="QET493" s="22"/>
      <c r="QEU493" s="22"/>
      <c r="QEV493" s="22"/>
      <c r="QEW493" s="22"/>
      <c r="QEX493" s="22"/>
      <c r="QEY493" s="22"/>
      <c r="QEZ493" s="22"/>
      <c r="QFA493" s="22"/>
      <c r="QFB493" s="22"/>
      <c r="QFC493" s="22"/>
      <c r="QFD493" s="22"/>
      <c r="QFE493" s="22"/>
      <c r="QFF493" s="22"/>
      <c r="QFG493" s="22"/>
      <c r="QFH493" s="22"/>
      <c r="QFI493" s="22"/>
      <c r="QFJ493" s="22"/>
      <c r="QFK493" s="22"/>
      <c r="QFL493" s="22"/>
      <c r="QFM493" s="22"/>
      <c r="QFN493" s="22"/>
      <c r="QFO493" s="22"/>
      <c r="QFP493" s="22"/>
      <c r="QFQ493" s="22"/>
      <c r="QFR493" s="22"/>
      <c r="QFS493" s="22"/>
      <c r="QFT493" s="22"/>
      <c r="QFU493" s="22"/>
      <c r="QFV493" s="22"/>
      <c r="QFW493" s="22"/>
      <c r="QFX493" s="22"/>
      <c r="QFY493" s="22"/>
      <c r="QFZ493" s="22"/>
      <c r="QGA493" s="22"/>
      <c r="QGB493" s="22"/>
      <c r="QGC493" s="22"/>
      <c r="QGD493" s="22"/>
      <c r="QGE493" s="22"/>
      <c r="QGF493" s="22"/>
      <c r="QGG493" s="22"/>
      <c r="QGH493" s="22"/>
      <c r="QGI493" s="22"/>
      <c r="QGJ493" s="22"/>
      <c r="QGK493" s="22"/>
      <c r="QGL493" s="22"/>
      <c r="QGM493" s="22"/>
      <c r="QGN493" s="22"/>
      <c r="QGO493" s="22"/>
      <c r="QGP493" s="22"/>
      <c r="QGQ493" s="22"/>
      <c r="QGR493" s="22"/>
      <c r="QGS493" s="22"/>
      <c r="QGT493" s="22"/>
      <c r="QGU493" s="22"/>
      <c r="QGV493" s="22"/>
      <c r="QGW493" s="22"/>
      <c r="QGX493" s="22"/>
      <c r="QGY493" s="22"/>
      <c r="QGZ493" s="22"/>
      <c r="QHA493" s="22"/>
      <c r="QHB493" s="22"/>
      <c r="QHC493" s="22"/>
      <c r="QHD493" s="22"/>
      <c r="QHE493" s="22"/>
      <c r="QHF493" s="22"/>
      <c r="QHG493" s="22"/>
      <c r="QHH493" s="22"/>
      <c r="QHI493" s="22"/>
      <c r="QHJ493" s="22"/>
      <c r="QHK493" s="22"/>
      <c r="QHL493" s="22"/>
      <c r="QHM493" s="22"/>
      <c r="QHN493" s="22"/>
      <c r="QHO493" s="22"/>
      <c r="QHP493" s="22"/>
      <c r="QHQ493" s="22"/>
      <c r="QHR493" s="22"/>
      <c r="QHS493" s="22"/>
      <c r="QHT493" s="22"/>
      <c r="QHU493" s="22"/>
      <c r="QHV493" s="22"/>
      <c r="QHW493" s="22"/>
      <c r="QHX493" s="22"/>
      <c r="QHY493" s="22"/>
      <c r="QHZ493" s="22"/>
      <c r="QIA493" s="22"/>
      <c r="QIB493" s="22"/>
      <c r="QIC493" s="22"/>
      <c r="QID493" s="22"/>
      <c r="QIE493" s="22"/>
      <c r="QIF493" s="22"/>
      <c r="QIG493" s="22"/>
      <c r="QIH493" s="22"/>
      <c r="QII493" s="22"/>
      <c r="QIJ493" s="22"/>
      <c r="QIK493" s="22"/>
      <c r="QIL493" s="22"/>
      <c r="QIM493" s="22"/>
      <c r="QIN493" s="22"/>
      <c r="QIO493" s="22"/>
      <c r="QIP493" s="22"/>
      <c r="QIQ493" s="22"/>
      <c r="QIR493" s="22"/>
      <c r="QIS493" s="22"/>
      <c r="QIT493" s="22"/>
      <c r="QIU493" s="22"/>
      <c r="QIV493" s="22"/>
      <c r="QIW493" s="22"/>
      <c r="QIX493" s="22"/>
      <c r="QIY493" s="22"/>
      <c r="QIZ493" s="22"/>
      <c r="QJA493" s="22"/>
      <c r="QJB493" s="22"/>
      <c r="QJC493" s="22"/>
      <c r="QJD493" s="22"/>
      <c r="QJE493" s="22"/>
      <c r="QJF493" s="22"/>
      <c r="QJG493" s="22"/>
      <c r="QJH493" s="22"/>
      <c r="QJI493" s="22"/>
      <c r="QJJ493" s="22"/>
      <c r="QJK493" s="22"/>
      <c r="QJL493" s="22"/>
      <c r="QJM493" s="22"/>
      <c r="QJN493" s="22"/>
      <c r="QJO493" s="22"/>
      <c r="QJP493" s="22"/>
      <c r="QJQ493" s="22"/>
      <c r="QJR493" s="22"/>
      <c r="QJS493" s="22"/>
      <c r="QJT493" s="22"/>
      <c r="QJU493" s="22"/>
      <c r="QJV493" s="22"/>
      <c r="QJW493" s="22"/>
      <c r="QJX493" s="22"/>
      <c r="QJY493" s="22"/>
      <c r="QJZ493" s="22"/>
      <c r="QKA493" s="22"/>
      <c r="QKB493" s="22"/>
      <c r="QKC493" s="22"/>
      <c r="QKD493" s="22"/>
      <c r="QKE493" s="22"/>
      <c r="QKF493" s="22"/>
      <c r="QKG493" s="22"/>
      <c r="QKH493" s="22"/>
      <c r="QKI493" s="22"/>
      <c r="QKJ493" s="22"/>
      <c r="QKK493" s="22"/>
      <c r="QKL493" s="22"/>
      <c r="QKM493" s="22"/>
      <c r="QKN493" s="22"/>
      <c r="QKO493" s="22"/>
      <c r="QKP493" s="22"/>
      <c r="QKQ493" s="22"/>
      <c r="QKR493" s="22"/>
      <c r="QKS493" s="22"/>
      <c r="QKT493" s="22"/>
      <c r="QKU493" s="22"/>
      <c r="QKV493" s="22"/>
      <c r="QKW493" s="22"/>
      <c r="QKX493" s="22"/>
      <c r="QKY493" s="22"/>
      <c r="QKZ493" s="22"/>
      <c r="QLA493" s="22"/>
      <c r="QLB493" s="22"/>
      <c r="QLC493" s="22"/>
      <c r="QLD493" s="22"/>
      <c r="QLE493" s="22"/>
      <c r="QLF493" s="22"/>
      <c r="QLG493" s="22"/>
      <c r="QLH493" s="22"/>
      <c r="QLI493" s="22"/>
      <c r="QLJ493" s="22"/>
      <c r="QLK493" s="22"/>
      <c r="QLL493" s="22"/>
      <c r="QLM493" s="22"/>
      <c r="QLN493" s="22"/>
      <c r="QLO493" s="22"/>
      <c r="QLP493" s="22"/>
      <c r="QLQ493" s="22"/>
      <c r="QLR493" s="22"/>
      <c r="QLS493" s="22"/>
      <c r="QLT493" s="22"/>
      <c r="QLU493" s="22"/>
      <c r="QLV493" s="22"/>
      <c r="QLW493" s="22"/>
      <c r="QLX493" s="22"/>
      <c r="QLY493" s="22"/>
      <c r="QLZ493" s="22"/>
      <c r="QMA493" s="22"/>
      <c r="QMB493" s="22"/>
      <c r="QMC493" s="22"/>
      <c r="QMD493" s="22"/>
      <c r="QME493" s="22"/>
      <c r="QMF493" s="22"/>
      <c r="QMG493" s="22"/>
      <c r="QMH493" s="22"/>
      <c r="QMI493" s="22"/>
      <c r="QMJ493" s="22"/>
      <c r="QMK493" s="22"/>
      <c r="QML493" s="22"/>
      <c r="QMM493" s="22"/>
      <c r="QMN493" s="22"/>
      <c r="QMO493" s="22"/>
      <c r="QMP493" s="22"/>
      <c r="QMQ493" s="22"/>
      <c r="QMR493" s="22"/>
      <c r="QMS493" s="22"/>
      <c r="QMT493" s="22"/>
      <c r="QMU493" s="22"/>
      <c r="QMV493" s="22"/>
      <c r="QMW493" s="22"/>
      <c r="QMX493" s="22"/>
      <c r="QMY493" s="22"/>
      <c r="QMZ493" s="22"/>
      <c r="QNA493" s="22"/>
      <c r="QNB493" s="22"/>
      <c r="QNC493" s="22"/>
      <c r="QND493" s="22"/>
      <c r="QNE493" s="22"/>
      <c r="QNF493" s="22"/>
      <c r="QNG493" s="22"/>
      <c r="QNH493" s="22"/>
      <c r="QNI493" s="22"/>
      <c r="QNJ493" s="22"/>
      <c r="QNK493" s="22"/>
      <c r="QNL493" s="22"/>
      <c r="QNM493" s="22"/>
      <c r="QNN493" s="22"/>
      <c r="QNO493" s="22"/>
      <c r="QNP493" s="22"/>
      <c r="QNQ493" s="22"/>
      <c r="QNR493" s="22"/>
      <c r="QNS493" s="22"/>
      <c r="QNT493" s="22"/>
      <c r="QNU493" s="22"/>
      <c r="QNV493" s="22"/>
      <c r="QNW493" s="22"/>
      <c r="QNX493" s="22"/>
      <c r="QNY493" s="22"/>
      <c r="QNZ493" s="22"/>
      <c r="QOA493" s="22"/>
      <c r="QOB493" s="22"/>
      <c r="QOC493" s="22"/>
      <c r="QOD493" s="22"/>
      <c r="QOE493" s="22"/>
      <c r="QOF493" s="22"/>
      <c r="QOG493" s="22"/>
      <c r="QOH493" s="22"/>
      <c r="QOI493" s="22"/>
      <c r="QOJ493" s="22"/>
      <c r="QOK493" s="22"/>
      <c r="QOL493" s="22"/>
      <c r="QOM493" s="22"/>
      <c r="QON493" s="22"/>
      <c r="QOO493" s="22"/>
      <c r="QOP493" s="22"/>
      <c r="QOQ493" s="22"/>
      <c r="QOR493" s="22"/>
      <c r="QOS493" s="22"/>
      <c r="QOT493" s="22"/>
      <c r="QOU493" s="22"/>
      <c r="QOV493" s="22"/>
      <c r="QOW493" s="22"/>
      <c r="QOX493" s="22"/>
      <c r="QOY493" s="22"/>
      <c r="QOZ493" s="22"/>
      <c r="QPA493" s="22"/>
      <c r="QPB493" s="22"/>
      <c r="QPC493" s="22"/>
      <c r="QPD493" s="22"/>
      <c r="QPE493" s="22"/>
      <c r="QPF493" s="22"/>
      <c r="QPG493" s="22"/>
      <c r="QPH493" s="22"/>
      <c r="QPI493" s="22"/>
      <c r="QPJ493" s="22"/>
      <c r="QPK493" s="22"/>
      <c r="QPL493" s="22"/>
      <c r="QPM493" s="22"/>
      <c r="QPN493" s="22"/>
      <c r="QPO493" s="22"/>
      <c r="QPP493" s="22"/>
      <c r="QPQ493" s="22"/>
      <c r="QPR493" s="22"/>
      <c r="QPS493" s="22"/>
      <c r="QPT493" s="22"/>
      <c r="QPU493" s="22"/>
      <c r="QPV493" s="22"/>
      <c r="QPW493" s="22"/>
      <c r="QPX493" s="22"/>
      <c r="QPY493" s="22"/>
      <c r="QPZ493" s="22"/>
      <c r="QQA493" s="22"/>
      <c r="QQB493" s="22"/>
      <c r="QQC493" s="22"/>
      <c r="QQD493" s="22"/>
      <c r="QQE493" s="22"/>
      <c r="QQF493" s="22"/>
      <c r="QQG493" s="22"/>
      <c r="QQH493" s="22"/>
      <c r="QQI493" s="22"/>
      <c r="QQJ493" s="22"/>
      <c r="QQK493" s="22"/>
      <c r="QQL493" s="22"/>
      <c r="QQM493" s="22"/>
      <c r="QQN493" s="22"/>
      <c r="QQO493" s="22"/>
      <c r="QQP493" s="22"/>
      <c r="QQQ493" s="22"/>
      <c r="QQR493" s="22"/>
      <c r="QQS493" s="22"/>
      <c r="QQT493" s="22"/>
      <c r="QQU493" s="22"/>
      <c r="QQV493" s="22"/>
      <c r="QQW493" s="22"/>
      <c r="QQX493" s="22"/>
      <c r="QQY493" s="22"/>
      <c r="QQZ493" s="22"/>
      <c r="QRA493" s="22"/>
      <c r="QRB493" s="22"/>
      <c r="QRC493" s="22"/>
      <c r="QRD493" s="22"/>
      <c r="QRE493" s="22"/>
      <c r="QRF493" s="22"/>
      <c r="QRG493" s="22"/>
      <c r="QRH493" s="22"/>
      <c r="QRI493" s="22"/>
      <c r="QRJ493" s="22"/>
      <c r="QRK493" s="22"/>
      <c r="QRL493" s="22"/>
      <c r="QRM493" s="22"/>
      <c r="QRN493" s="22"/>
      <c r="QRO493" s="22"/>
      <c r="QRP493" s="22"/>
      <c r="QRQ493" s="22"/>
      <c r="QRR493" s="22"/>
      <c r="QRS493" s="22"/>
      <c r="QRT493" s="22"/>
      <c r="QRU493" s="22"/>
      <c r="QRV493" s="22"/>
      <c r="QRW493" s="22"/>
      <c r="QRX493" s="22"/>
      <c r="QRY493" s="22"/>
      <c r="QRZ493" s="22"/>
      <c r="QSA493" s="22"/>
      <c r="QSB493" s="22"/>
      <c r="QSC493" s="22"/>
      <c r="QSD493" s="22"/>
      <c r="QSE493" s="22"/>
      <c r="QSF493" s="22"/>
      <c r="QSG493" s="22"/>
      <c r="QSH493" s="22"/>
      <c r="QSI493" s="22"/>
      <c r="QSJ493" s="22"/>
      <c r="QSK493" s="22"/>
      <c r="QSL493" s="22"/>
      <c r="QSM493" s="22"/>
      <c r="QSN493" s="22"/>
      <c r="QSO493" s="22"/>
      <c r="QSP493" s="22"/>
      <c r="QSQ493" s="22"/>
      <c r="QSR493" s="22"/>
      <c r="QSS493" s="22"/>
      <c r="QST493" s="22"/>
      <c r="QSU493" s="22"/>
      <c r="QSV493" s="22"/>
      <c r="QSW493" s="22"/>
      <c r="QSX493" s="22"/>
      <c r="QSY493" s="22"/>
      <c r="QSZ493" s="22"/>
      <c r="QTA493" s="22"/>
      <c r="QTB493" s="22"/>
      <c r="QTC493" s="22"/>
      <c r="QTD493" s="22"/>
      <c r="QTE493" s="22"/>
      <c r="QTF493" s="22"/>
      <c r="QTG493" s="22"/>
      <c r="QTH493" s="22"/>
      <c r="QTI493" s="22"/>
      <c r="QTJ493" s="22"/>
      <c r="QTK493" s="22"/>
      <c r="QTL493" s="22"/>
      <c r="QTM493" s="22"/>
      <c r="QTN493" s="22"/>
      <c r="QTO493" s="22"/>
      <c r="QTP493" s="22"/>
      <c r="QTQ493" s="22"/>
      <c r="QTR493" s="22"/>
      <c r="QTS493" s="22"/>
      <c r="QTT493" s="22"/>
      <c r="QTU493" s="22"/>
      <c r="QTV493" s="22"/>
      <c r="QTW493" s="22"/>
      <c r="QTX493" s="22"/>
      <c r="QTY493" s="22"/>
      <c r="QTZ493" s="22"/>
      <c r="QUA493" s="22"/>
      <c r="QUB493" s="22"/>
      <c r="QUC493" s="22"/>
      <c r="QUD493" s="22"/>
      <c r="QUE493" s="22"/>
      <c r="QUF493" s="22"/>
      <c r="QUG493" s="22"/>
      <c r="QUH493" s="22"/>
      <c r="QUI493" s="22"/>
      <c r="QUJ493" s="22"/>
      <c r="QUK493" s="22"/>
      <c r="QUL493" s="22"/>
      <c r="QUM493" s="22"/>
      <c r="QUN493" s="22"/>
      <c r="QUO493" s="22"/>
      <c r="QUP493" s="22"/>
      <c r="QUQ493" s="22"/>
      <c r="QUR493" s="22"/>
      <c r="QUS493" s="22"/>
      <c r="QUT493" s="22"/>
      <c r="QUU493" s="22"/>
      <c r="QUV493" s="22"/>
      <c r="QUW493" s="22"/>
      <c r="QUX493" s="22"/>
      <c r="QUY493" s="22"/>
      <c r="QUZ493" s="22"/>
      <c r="QVA493" s="22"/>
      <c r="QVB493" s="22"/>
      <c r="QVC493" s="22"/>
      <c r="QVD493" s="22"/>
      <c r="QVE493" s="22"/>
      <c r="QVF493" s="22"/>
      <c r="QVG493" s="22"/>
      <c r="QVH493" s="22"/>
      <c r="QVI493" s="22"/>
      <c r="QVJ493" s="22"/>
      <c r="QVK493" s="22"/>
      <c r="QVL493" s="22"/>
      <c r="QVM493" s="22"/>
      <c r="QVN493" s="22"/>
      <c r="QVO493" s="22"/>
      <c r="QVP493" s="22"/>
      <c r="QVQ493" s="22"/>
      <c r="QVR493" s="22"/>
      <c r="QVS493" s="22"/>
      <c r="QVT493" s="22"/>
      <c r="QVU493" s="22"/>
      <c r="QVV493" s="22"/>
      <c r="QVW493" s="22"/>
      <c r="QVX493" s="22"/>
      <c r="QVY493" s="22"/>
      <c r="QVZ493" s="22"/>
      <c r="QWA493" s="22"/>
      <c r="QWB493" s="22"/>
      <c r="QWC493" s="22"/>
      <c r="QWD493" s="22"/>
      <c r="QWE493" s="22"/>
      <c r="QWF493" s="22"/>
      <c r="QWG493" s="22"/>
      <c r="QWH493" s="22"/>
      <c r="QWI493" s="22"/>
      <c r="QWJ493" s="22"/>
      <c r="QWK493" s="22"/>
      <c r="QWL493" s="22"/>
      <c r="QWM493" s="22"/>
      <c r="QWN493" s="22"/>
      <c r="QWO493" s="22"/>
      <c r="QWP493" s="22"/>
      <c r="QWQ493" s="22"/>
      <c r="QWR493" s="22"/>
      <c r="QWS493" s="22"/>
      <c r="QWT493" s="22"/>
      <c r="QWU493" s="22"/>
      <c r="QWV493" s="22"/>
      <c r="QWW493" s="22"/>
      <c r="QWX493" s="22"/>
      <c r="QWY493" s="22"/>
      <c r="QWZ493" s="22"/>
      <c r="QXA493" s="22"/>
      <c r="QXB493" s="22"/>
      <c r="QXC493" s="22"/>
      <c r="QXD493" s="22"/>
      <c r="QXE493" s="22"/>
      <c r="QXF493" s="22"/>
      <c r="QXG493" s="22"/>
      <c r="QXH493" s="22"/>
      <c r="QXI493" s="22"/>
      <c r="QXJ493" s="22"/>
      <c r="QXK493" s="22"/>
      <c r="QXL493" s="22"/>
      <c r="QXM493" s="22"/>
      <c r="QXN493" s="22"/>
      <c r="QXO493" s="22"/>
      <c r="QXP493" s="22"/>
      <c r="QXQ493" s="22"/>
      <c r="QXR493" s="22"/>
      <c r="QXS493" s="22"/>
      <c r="QXT493" s="22"/>
      <c r="QXU493" s="22"/>
      <c r="QXV493" s="22"/>
      <c r="QXW493" s="22"/>
      <c r="QXX493" s="22"/>
      <c r="QXY493" s="22"/>
      <c r="QXZ493" s="22"/>
      <c r="QYA493" s="22"/>
      <c r="QYB493" s="22"/>
      <c r="QYC493" s="22"/>
      <c r="QYD493" s="22"/>
      <c r="QYE493" s="22"/>
      <c r="QYF493" s="22"/>
      <c r="QYG493" s="22"/>
      <c r="QYH493" s="22"/>
      <c r="QYI493" s="22"/>
      <c r="QYJ493" s="22"/>
      <c r="QYK493" s="22"/>
      <c r="QYL493" s="22"/>
      <c r="QYM493" s="22"/>
      <c r="QYN493" s="22"/>
      <c r="QYO493" s="22"/>
      <c r="QYP493" s="22"/>
      <c r="QYQ493" s="22"/>
      <c r="QYR493" s="22"/>
      <c r="QYS493" s="22"/>
      <c r="QYT493" s="22"/>
      <c r="QYU493" s="22"/>
      <c r="QYV493" s="22"/>
      <c r="QYW493" s="22"/>
      <c r="QYX493" s="22"/>
      <c r="QYY493" s="22"/>
      <c r="QYZ493" s="22"/>
      <c r="QZA493" s="22"/>
      <c r="QZB493" s="22"/>
      <c r="QZC493" s="22"/>
      <c r="QZD493" s="22"/>
      <c r="QZE493" s="22"/>
      <c r="QZF493" s="22"/>
      <c r="QZG493" s="22"/>
      <c r="QZH493" s="22"/>
      <c r="QZI493" s="22"/>
      <c r="QZJ493" s="22"/>
      <c r="QZK493" s="22"/>
      <c r="QZL493" s="22"/>
      <c r="QZM493" s="22"/>
      <c r="QZN493" s="22"/>
      <c r="QZO493" s="22"/>
      <c r="QZP493" s="22"/>
      <c r="QZQ493" s="22"/>
      <c r="QZR493" s="22"/>
      <c r="QZS493" s="22"/>
      <c r="QZT493" s="22"/>
      <c r="QZU493" s="22"/>
      <c r="QZV493" s="22"/>
      <c r="QZW493" s="22"/>
      <c r="QZX493" s="22"/>
      <c r="QZY493" s="22"/>
      <c r="QZZ493" s="22"/>
      <c r="RAA493" s="22"/>
      <c r="RAB493" s="22"/>
      <c r="RAC493" s="22"/>
      <c r="RAD493" s="22"/>
      <c r="RAE493" s="22"/>
      <c r="RAF493" s="22"/>
      <c r="RAG493" s="22"/>
      <c r="RAH493" s="22"/>
      <c r="RAI493" s="22"/>
      <c r="RAJ493" s="22"/>
      <c r="RAK493" s="22"/>
      <c r="RAL493" s="22"/>
      <c r="RAM493" s="22"/>
      <c r="RAN493" s="22"/>
      <c r="RAO493" s="22"/>
      <c r="RAP493" s="22"/>
      <c r="RAQ493" s="22"/>
      <c r="RAR493" s="22"/>
      <c r="RAS493" s="22"/>
      <c r="RAT493" s="22"/>
      <c r="RAU493" s="22"/>
      <c r="RAV493" s="22"/>
      <c r="RAW493" s="22"/>
      <c r="RAX493" s="22"/>
      <c r="RAY493" s="22"/>
      <c r="RAZ493" s="22"/>
      <c r="RBA493" s="22"/>
      <c r="RBB493" s="22"/>
      <c r="RBC493" s="22"/>
      <c r="RBD493" s="22"/>
      <c r="RBE493" s="22"/>
      <c r="RBF493" s="22"/>
      <c r="RBG493" s="22"/>
      <c r="RBH493" s="22"/>
      <c r="RBI493" s="22"/>
      <c r="RBJ493" s="22"/>
      <c r="RBK493" s="22"/>
      <c r="RBL493" s="22"/>
      <c r="RBM493" s="22"/>
      <c r="RBN493" s="22"/>
      <c r="RBO493" s="22"/>
      <c r="RBP493" s="22"/>
      <c r="RBQ493" s="22"/>
      <c r="RBR493" s="22"/>
      <c r="RBS493" s="22"/>
      <c r="RBT493" s="22"/>
      <c r="RBU493" s="22"/>
      <c r="RBV493" s="22"/>
      <c r="RBW493" s="22"/>
      <c r="RBX493" s="22"/>
      <c r="RBY493" s="22"/>
      <c r="RBZ493" s="22"/>
      <c r="RCA493" s="22"/>
      <c r="RCB493" s="22"/>
      <c r="RCC493" s="22"/>
      <c r="RCD493" s="22"/>
      <c r="RCE493" s="22"/>
      <c r="RCF493" s="22"/>
      <c r="RCG493" s="22"/>
      <c r="RCH493" s="22"/>
      <c r="RCI493" s="22"/>
      <c r="RCJ493" s="22"/>
      <c r="RCK493" s="22"/>
      <c r="RCL493" s="22"/>
      <c r="RCM493" s="22"/>
      <c r="RCN493" s="22"/>
      <c r="RCO493" s="22"/>
      <c r="RCP493" s="22"/>
      <c r="RCQ493" s="22"/>
      <c r="RCR493" s="22"/>
      <c r="RCS493" s="22"/>
      <c r="RCT493" s="22"/>
      <c r="RCU493" s="22"/>
      <c r="RCV493" s="22"/>
      <c r="RCW493" s="22"/>
      <c r="RCX493" s="22"/>
      <c r="RCY493" s="22"/>
      <c r="RCZ493" s="22"/>
      <c r="RDA493" s="22"/>
      <c r="RDB493" s="22"/>
      <c r="RDC493" s="22"/>
      <c r="RDD493" s="22"/>
      <c r="RDE493" s="22"/>
      <c r="RDF493" s="22"/>
      <c r="RDG493" s="22"/>
      <c r="RDH493" s="22"/>
      <c r="RDI493" s="22"/>
      <c r="RDJ493" s="22"/>
      <c r="RDK493" s="22"/>
      <c r="RDL493" s="22"/>
      <c r="RDM493" s="22"/>
      <c r="RDN493" s="22"/>
      <c r="RDO493" s="22"/>
      <c r="RDP493" s="22"/>
      <c r="RDQ493" s="22"/>
      <c r="RDR493" s="22"/>
      <c r="RDS493" s="22"/>
      <c r="RDT493" s="22"/>
      <c r="RDU493" s="22"/>
      <c r="RDV493" s="22"/>
      <c r="RDW493" s="22"/>
      <c r="RDX493" s="22"/>
      <c r="RDY493" s="22"/>
      <c r="RDZ493" s="22"/>
      <c r="REA493" s="22"/>
      <c r="REB493" s="22"/>
      <c r="REC493" s="22"/>
      <c r="RED493" s="22"/>
      <c r="REE493" s="22"/>
      <c r="REF493" s="22"/>
      <c r="REG493" s="22"/>
      <c r="REH493" s="22"/>
      <c r="REI493" s="22"/>
      <c r="REJ493" s="22"/>
      <c r="REK493" s="22"/>
      <c r="REL493" s="22"/>
      <c r="REM493" s="22"/>
      <c r="REN493" s="22"/>
      <c r="REO493" s="22"/>
      <c r="REP493" s="22"/>
      <c r="REQ493" s="22"/>
      <c r="RER493" s="22"/>
      <c r="RES493" s="22"/>
      <c r="RET493" s="22"/>
      <c r="REU493" s="22"/>
      <c r="REV493" s="22"/>
      <c r="REW493" s="22"/>
      <c r="REX493" s="22"/>
      <c r="REY493" s="22"/>
      <c r="REZ493" s="22"/>
      <c r="RFA493" s="22"/>
      <c r="RFB493" s="22"/>
      <c r="RFC493" s="22"/>
      <c r="RFD493" s="22"/>
      <c r="RFE493" s="22"/>
      <c r="RFF493" s="22"/>
      <c r="RFG493" s="22"/>
      <c r="RFH493" s="22"/>
      <c r="RFI493" s="22"/>
      <c r="RFJ493" s="22"/>
      <c r="RFK493" s="22"/>
      <c r="RFL493" s="22"/>
      <c r="RFM493" s="22"/>
      <c r="RFN493" s="22"/>
      <c r="RFO493" s="22"/>
      <c r="RFP493" s="22"/>
      <c r="RFQ493" s="22"/>
      <c r="RFR493" s="22"/>
      <c r="RFS493" s="22"/>
      <c r="RFT493" s="22"/>
      <c r="RFU493" s="22"/>
      <c r="RFV493" s="22"/>
      <c r="RFW493" s="22"/>
      <c r="RFX493" s="22"/>
      <c r="RFY493" s="22"/>
      <c r="RFZ493" s="22"/>
      <c r="RGA493" s="22"/>
      <c r="RGB493" s="22"/>
      <c r="RGC493" s="22"/>
      <c r="RGD493" s="22"/>
      <c r="RGE493" s="22"/>
      <c r="RGF493" s="22"/>
      <c r="RGG493" s="22"/>
      <c r="RGH493" s="22"/>
      <c r="RGI493" s="22"/>
      <c r="RGJ493" s="22"/>
      <c r="RGK493" s="22"/>
      <c r="RGL493" s="22"/>
      <c r="RGM493" s="22"/>
      <c r="RGN493" s="22"/>
      <c r="RGO493" s="22"/>
      <c r="RGP493" s="22"/>
      <c r="RGQ493" s="22"/>
      <c r="RGR493" s="22"/>
      <c r="RGS493" s="22"/>
      <c r="RGT493" s="22"/>
      <c r="RGU493" s="22"/>
      <c r="RGV493" s="22"/>
      <c r="RGW493" s="22"/>
      <c r="RGX493" s="22"/>
      <c r="RGY493" s="22"/>
      <c r="RGZ493" s="22"/>
      <c r="RHA493" s="22"/>
      <c r="RHB493" s="22"/>
      <c r="RHC493" s="22"/>
      <c r="RHD493" s="22"/>
      <c r="RHE493" s="22"/>
      <c r="RHF493" s="22"/>
      <c r="RHG493" s="22"/>
      <c r="RHH493" s="22"/>
      <c r="RHI493" s="22"/>
      <c r="RHJ493" s="22"/>
      <c r="RHK493" s="22"/>
      <c r="RHL493" s="22"/>
      <c r="RHM493" s="22"/>
      <c r="RHN493" s="22"/>
      <c r="RHO493" s="22"/>
      <c r="RHP493" s="22"/>
      <c r="RHQ493" s="22"/>
      <c r="RHR493" s="22"/>
      <c r="RHS493" s="22"/>
      <c r="RHT493" s="22"/>
      <c r="RHU493" s="22"/>
      <c r="RHV493" s="22"/>
      <c r="RHW493" s="22"/>
      <c r="RHX493" s="22"/>
      <c r="RHY493" s="22"/>
      <c r="RHZ493" s="22"/>
      <c r="RIA493" s="22"/>
      <c r="RIB493" s="22"/>
      <c r="RIC493" s="22"/>
      <c r="RID493" s="22"/>
      <c r="RIE493" s="22"/>
      <c r="RIF493" s="22"/>
      <c r="RIG493" s="22"/>
      <c r="RIH493" s="22"/>
      <c r="RII493" s="22"/>
      <c r="RIJ493" s="22"/>
      <c r="RIK493" s="22"/>
      <c r="RIL493" s="22"/>
      <c r="RIM493" s="22"/>
      <c r="RIN493" s="22"/>
      <c r="RIO493" s="22"/>
      <c r="RIP493" s="22"/>
      <c r="RIQ493" s="22"/>
      <c r="RIR493" s="22"/>
      <c r="RIS493" s="22"/>
      <c r="RIT493" s="22"/>
      <c r="RIU493" s="22"/>
      <c r="RIV493" s="22"/>
      <c r="RIW493" s="22"/>
      <c r="RIX493" s="22"/>
      <c r="RIY493" s="22"/>
      <c r="RIZ493" s="22"/>
      <c r="RJA493" s="22"/>
      <c r="RJB493" s="22"/>
      <c r="RJC493" s="22"/>
      <c r="RJD493" s="22"/>
      <c r="RJE493" s="22"/>
      <c r="RJF493" s="22"/>
      <c r="RJG493" s="22"/>
      <c r="RJH493" s="22"/>
      <c r="RJI493" s="22"/>
      <c r="RJJ493" s="22"/>
      <c r="RJK493" s="22"/>
      <c r="RJL493" s="22"/>
      <c r="RJM493" s="22"/>
      <c r="RJN493" s="22"/>
      <c r="RJO493" s="22"/>
      <c r="RJP493" s="22"/>
      <c r="RJQ493" s="22"/>
      <c r="RJR493" s="22"/>
      <c r="RJS493" s="22"/>
      <c r="RJT493" s="22"/>
      <c r="RJU493" s="22"/>
      <c r="RJV493" s="22"/>
      <c r="RJW493" s="22"/>
      <c r="RJX493" s="22"/>
      <c r="RJY493" s="22"/>
      <c r="RJZ493" s="22"/>
      <c r="RKA493" s="22"/>
      <c r="RKB493" s="22"/>
      <c r="RKC493" s="22"/>
      <c r="RKD493" s="22"/>
      <c r="RKE493" s="22"/>
      <c r="RKF493" s="22"/>
      <c r="RKG493" s="22"/>
      <c r="RKH493" s="22"/>
      <c r="RKI493" s="22"/>
      <c r="RKJ493" s="22"/>
      <c r="RKK493" s="22"/>
      <c r="RKL493" s="22"/>
      <c r="RKM493" s="22"/>
      <c r="RKN493" s="22"/>
      <c r="RKO493" s="22"/>
      <c r="RKP493" s="22"/>
      <c r="RKQ493" s="22"/>
      <c r="RKR493" s="22"/>
      <c r="RKS493" s="22"/>
      <c r="RKT493" s="22"/>
      <c r="RKU493" s="22"/>
      <c r="RKV493" s="22"/>
      <c r="RKW493" s="22"/>
      <c r="RKX493" s="22"/>
      <c r="RKY493" s="22"/>
      <c r="RKZ493" s="22"/>
      <c r="RLA493" s="22"/>
      <c r="RLB493" s="22"/>
      <c r="RLC493" s="22"/>
      <c r="RLD493" s="22"/>
      <c r="RLE493" s="22"/>
      <c r="RLF493" s="22"/>
      <c r="RLG493" s="22"/>
      <c r="RLH493" s="22"/>
      <c r="RLI493" s="22"/>
      <c r="RLJ493" s="22"/>
      <c r="RLK493" s="22"/>
      <c r="RLL493" s="22"/>
      <c r="RLM493" s="22"/>
      <c r="RLN493" s="22"/>
      <c r="RLO493" s="22"/>
      <c r="RLP493" s="22"/>
      <c r="RLQ493" s="22"/>
      <c r="RLR493" s="22"/>
      <c r="RLS493" s="22"/>
      <c r="RLT493" s="22"/>
      <c r="RLU493" s="22"/>
      <c r="RLV493" s="22"/>
      <c r="RLW493" s="22"/>
      <c r="RLX493" s="22"/>
      <c r="RLY493" s="22"/>
      <c r="RLZ493" s="22"/>
      <c r="RMA493" s="22"/>
      <c r="RMB493" s="22"/>
      <c r="RMC493" s="22"/>
      <c r="RMD493" s="22"/>
      <c r="RME493" s="22"/>
      <c r="RMF493" s="22"/>
      <c r="RMG493" s="22"/>
      <c r="RMH493" s="22"/>
      <c r="RMI493" s="22"/>
      <c r="RMJ493" s="22"/>
      <c r="RMK493" s="22"/>
      <c r="RML493" s="22"/>
      <c r="RMM493" s="22"/>
      <c r="RMN493" s="22"/>
      <c r="RMO493" s="22"/>
      <c r="RMP493" s="22"/>
      <c r="RMQ493" s="22"/>
      <c r="RMR493" s="22"/>
      <c r="RMS493" s="22"/>
      <c r="RMT493" s="22"/>
      <c r="RMU493" s="22"/>
      <c r="RMV493" s="22"/>
      <c r="RMW493" s="22"/>
      <c r="RMX493" s="22"/>
      <c r="RMY493" s="22"/>
      <c r="RMZ493" s="22"/>
      <c r="RNA493" s="22"/>
      <c r="RNB493" s="22"/>
      <c r="RNC493" s="22"/>
      <c r="RND493" s="22"/>
      <c r="RNE493" s="22"/>
      <c r="RNF493" s="22"/>
      <c r="RNG493" s="22"/>
      <c r="RNH493" s="22"/>
      <c r="RNI493" s="22"/>
      <c r="RNJ493" s="22"/>
      <c r="RNK493" s="22"/>
      <c r="RNL493" s="22"/>
      <c r="RNM493" s="22"/>
      <c r="RNN493" s="22"/>
      <c r="RNO493" s="22"/>
      <c r="RNP493" s="22"/>
      <c r="RNQ493" s="22"/>
      <c r="RNR493" s="22"/>
      <c r="RNS493" s="22"/>
      <c r="RNT493" s="22"/>
      <c r="RNU493" s="22"/>
      <c r="RNV493" s="22"/>
      <c r="RNW493" s="22"/>
      <c r="RNX493" s="22"/>
      <c r="RNY493" s="22"/>
      <c r="RNZ493" s="22"/>
      <c r="ROA493" s="22"/>
      <c r="ROB493" s="22"/>
      <c r="ROC493" s="22"/>
      <c r="ROD493" s="22"/>
      <c r="ROE493" s="22"/>
      <c r="ROF493" s="22"/>
      <c r="ROG493" s="22"/>
      <c r="ROH493" s="22"/>
      <c r="ROI493" s="22"/>
      <c r="ROJ493" s="22"/>
      <c r="ROK493" s="22"/>
      <c r="ROL493" s="22"/>
      <c r="ROM493" s="22"/>
      <c r="RON493" s="22"/>
      <c r="ROO493" s="22"/>
      <c r="ROP493" s="22"/>
      <c r="ROQ493" s="22"/>
      <c r="ROR493" s="22"/>
      <c r="ROS493" s="22"/>
      <c r="ROT493" s="22"/>
      <c r="ROU493" s="22"/>
      <c r="ROV493" s="22"/>
      <c r="ROW493" s="22"/>
      <c r="ROX493" s="22"/>
      <c r="ROY493" s="22"/>
      <c r="ROZ493" s="22"/>
      <c r="RPA493" s="22"/>
      <c r="RPB493" s="22"/>
      <c r="RPC493" s="22"/>
      <c r="RPD493" s="22"/>
      <c r="RPE493" s="22"/>
      <c r="RPF493" s="22"/>
      <c r="RPG493" s="22"/>
      <c r="RPH493" s="22"/>
      <c r="RPI493" s="22"/>
      <c r="RPJ493" s="22"/>
      <c r="RPK493" s="22"/>
      <c r="RPL493" s="22"/>
      <c r="RPM493" s="22"/>
      <c r="RPN493" s="22"/>
      <c r="RPO493" s="22"/>
      <c r="RPP493" s="22"/>
      <c r="RPQ493" s="22"/>
      <c r="RPR493" s="22"/>
      <c r="RPS493" s="22"/>
      <c r="RPT493" s="22"/>
      <c r="RPU493" s="22"/>
      <c r="RPV493" s="22"/>
      <c r="RPW493" s="22"/>
      <c r="RPX493" s="22"/>
      <c r="RPY493" s="22"/>
      <c r="RPZ493" s="22"/>
      <c r="RQA493" s="22"/>
      <c r="RQB493" s="22"/>
      <c r="RQC493" s="22"/>
      <c r="RQD493" s="22"/>
      <c r="RQE493" s="22"/>
      <c r="RQF493" s="22"/>
      <c r="RQG493" s="22"/>
      <c r="RQH493" s="22"/>
      <c r="RQI493" s="22"/>
      <c r="RQJ493" s="22"/>
      <c r="RQK493" s="22"/>
      <c r="RQL493" s="22"/>
      <c r="RQM493" s="22"/>
      <c r="RQN493" s="22"/>
      <c r="RQO493" s="22"/>
      <c r="RQP493" s="22"/>
      <c r="RQQ493" s="22"/>
      <c r="RQR493" s="22"/>
      <c r="RQS493" s="22"/>
      <c r="RQT493" s="22"/>
      <c r="RQU493" s="22"/>
      <c r="RQV493" s="22"/>
      <c r="RQW493" s="22"/>
      <c r="RQX493" s="22"/>
      <c r="RQY493" s="22"/>
      <c r="RQZ493" s="22"/>
      <c r="RRA493" s="22"/>
      <c r="RRB493" s="22"/>
      <c r="RRC493" s="22"/>
      <c r="RRD493" s="22"/>
      <c r="RRE493" s="22"/>
      <c r="RRF493" s="22"/>
      <c r="RRG493" s="22"/>
      <c r="RRH493" s="22"/>
      <c r="RRI493" s="22"/>
      <c r="RRJ493" s="22"/>
      <c r="RRK493" s="22"/>
      <c r="RRL493" s="22"/>
      <c r="RRM493" s="22"/>
      <c r="RRN493" s="22"/>
      <c r="RRO493" s="22"/>
      <c r="RRP493" s="22"/>
      <c r="RRQ493" s="22"/>
      <c r="RRR493" s="22"/>
      <c r="RRS493" s="22"/>
      <c r="RRT493" s="22"/>
      <c r="RRU493" s="22"/>
      <c r="RRV493" s="22"/>
      <c r="RRW493" s="22"/>
      <c r="RRX493" s="22"/>
      <c r="RRY493" s="22"/>
      <c r="RRZ493" s="22"/>
      <c r="RSA493" s="22"/>
      <c r="RSB493" s="22"/>
      <c r="RSC493" s="22"/>
      <c r="RSD493" s="22"/>
      <c r="RSE493" s="22"/>
      <c r="RSF493" s="22"/>
      <c r="RSG493" s="22"/>
      <c r="RSH493" s="22"/>
      <c r="RSI493" s="22"/>
      <c r="RSJ493" s="22"/>
      <c r="RSK493" s="22"/>
      <c r="RSL493" s="22"/>
      <c r="RSM493" s="22"/>
      <c r="RSN493" s="22"/>
      <c r="RSO493" s="22"/>
      <c r="RSP493" s="22"/>
      <c r="RSQ493" s="22"/>
      <c r="RSR493" s="22"/>
      <c r="RSS493" s="22"/>
      <c r="RST493" s="22"/>
      <c r="RSU493" s="22"/>
      <c r="RSV493" s="22"/>
      <c r="RSW493" s="22"/>
      <c r="RSX493" s="22"/>
      <c r="RSY493" s="22"/>
      <c r="RSZ493" s="22"/>
      <c r="RTA493" s="22"/>
      <c r="RTB493" s="22"/>
      <c r="RTC493" s="22"/>
      <c r="RTD493" s="22"/>
      <c r="RTE493" s="22"/>
      <c r="RTF493" s="22"/>
      <c r="RTG493" s="22"/>
      <c r="RTH493" s="22"/>
      <c r="RTI493" s="22"/>
      <c r="RTJ493" s="22"/>
      <c r="RTK493" s="22"/>
      <c r="RTL493" s="22"/>
      <c r="RTM493" s="22"/>
      <c r="RTN493" s="22"/>
      <c r="RTO493" s="22"/>
      <c r="RTP493" s="22"/>
      <c r="RTQ493" s="22"/>
      <c r="RTR493" s="22"/>
      <c r="RTS493" s="22"/>
      <c r="RTT493" s="22"/>
      <c r="RTU493" s="22"/>
      <c r="RTV493" s="22"/>
      <c r="RTW493" s="22"/>
      <c r="RTX493" s="22"/>
      <c r="RTY493" s="22"/>
      <c r="RTZ493" s="22"/>
      <c r="RUA493" s="22"/>
      <c r="RUB493" s="22"/>
      <c r="RUC493" s="22"/>
      <c r="RUD493" s="22"/>
      <c r="RUE493" s="22"/>
      <c r="RUF493" s="22"/>
      <c r="RUG493" s="22"/>
      <c r="RUH493" s="22"/>
      <c r="RUI493" s="22"/>
      <c r="RUJ493" s="22"/>
      <c r="RUK493" s="22"/>
      <c r="RUL493" s="22"/>
      <c r="RUM493" s="22"/>
      <c r="RUN493" s="22"/>
      <c r="RUO493" s="22"/>
      <c r="RUP493" s="22"/>
      <c r="RUQ493" s="22"/>
      <c r="RUR493" s="22"/>
      <c r="RUS493" s="22"/>
      <c r="RUT493" s="22"/>
      <c r="RUU493" s="22"/>
      <c r="RUV493" s="22"/>
      <c r="RUW493" s="22"/>
      <c r="RUX493" s="22"/>
      <c r="RUY493" s="22"/>
      <c r="RUZ493" s="22"/>
      <c r="RVA493" s="22"/>
      <c r="RVB493" s="22"/>
      <c r="RVC493" s="22"/>
      <c r="RVD493" s="22"/>
      <c r="RVE493" s="22"/>
      <c r="RVF493" s="22"/>
      <c r="RVG493" s="22"/>
      <c r="RVH493" s="22"/>
      <c r="RVI493" s="22"/>
      <c r="RVJ493" s="22"/>
      <c r="RVK493" s="22"/>
      <c r="RVL493" s="22"/>
      <c r="RVM493" s="22"/>
      <c r="RVN493" s="22"/>
      <c r="RVO493" s="22"/>
      <c r="RVP493" s="22"/>
      <c r="RVQ493" s="22"/>
      <c r="RVR493" s="22"/>
      <c r="RVS493" s="22"/>
      <c r="RVT493" s="22"/>
      <c r="RVU493" s="22"/>
      <c r="RVV493" s="22"/>
      <c r="RVW493" s="22"/>
      <c r="RVX493" s="22"/>
      <c r="RVY493" s="22"/>
      <c r="RVZ493" s="22"/>
      <c r="RWA493" s="22"/>
      <c r="RWB493" s="22"/>
      <c r="RWC493" s="22"/>
      <c r="RWD493" s="22"/>
      <c r="RWE493" s="22"/>
      <c r="RWF493" s="22"/>
      <c r="RWG493" s="22"/>
      <c r="RWH493" s="22"/>
      <c r="RWI493" s="22"/>
      <c r="RWJ493" s="22"/>
      <c r="RWK493" s="22"/>
      <c r="RWL493" s="22"/>
      <c r="RWM493" s="22"/>
      <c r="RWN493" s="22"/>
      <c r="RWO493" s="22"/>
      <c r="RWP493" s="22"/>
      <c r="RWQ493" s="22"/>
      <c r="RWR493" s="22"/>
      <c r="RWS493" s="22"/>
      <c r="RWT493" s="22"/>
      <c r="RWU493" s="22"/>
      <c r="RWV493" s="22"/>
      <c r="RWW493" s="22"/>
      <c r="RWX493" s="22"/>
      <c r="RWY493" s="22"/>
      <c r="RWZ493" s="22"/>
      <c r="RXA493" s="22"/>
      <c r="RXB493" s="22"/>
      <c r="RXC493" s="22"/>
      <c r="RXD493" s="22"/>
      <c r="RXE493" s="22"/>
      <c r="RXF493" s="22"/>
      <c r="RXG493" s="22"/>
      <c r="RXH493" s="22"/>
      <c r="RXI493" s="22"/>
      <c r="RXJ493" s="22"/>
      <c r="RXK493" s="22"/>
      <c r="RXL493" s="22"/>
      <c r="RXM493" s="22"/>
      <c r="RXN493" s="22"/>
      <c r="RXO493" s="22"/>
      <c r="RXP493" s="22"/>
      <c r="RXQ493" s="22"/>
      <c r="RXR493" s="22"/>
      <c r="RXS493" s="22"/>
      <c r="RXT493" s="22"/>
      <c r="RXU493" s="22"/>
      <c r="RXV493" s="22"/>
      <c r="RXW493" s="22"/>
      <c r="RXX493" s="22"/>
      <c r="RXY493" s="22"/>
      <c r="RXZ493" s="22"/>
      <c r="RYA493" s="22"/>
      <c r="RYB493" s="22"/>
      <c r="RYC493" s="22"/>
      <c r="RYD493" s="22"/>
      <c r="RYE493" s="22"/>
      <c r="RYF493" s="22"/>
      <c r="RYG493" s="22"/>
      <c r="RYH493" s="22"/>
      <c r="RYI493" s="22"/>
      <c r="RYJ493" s="22"/>
      <c r="RYK493" s="22"/>
      <c r="RYL493" s="22"/>
      <c r="RYM493" s="22"/>
      <c r="RYN493" s="22"/>
      <c r="RYO493" s="22"/>
      <c r="RYP493" s="22"/>
      <c r="RYQ493" s="22"/>
      <c r="RYR493" s="22"/>
      <c r="RYS493" s="22"/>
      <c r="RYT493" s="22"/>
      <c r="RYU493" s="22"/>
      <c r="RYV493" s="22"/>
      <c r="RYW493" s="22"/>
      <c r="RYX493" s="22"/>
      <c r="RYY493" s="22"/>
      <c r="RYZ493" s="22"/>
      <c r="RZA493" s="22"/>
      <c r="RZB493" s="22"/>
      <c r="RZC493" s="22"/>
      <c r="RZD493" s="22"/>
      <c r="RZE493" s="22"/>
      <c r="RZF493" s="22"/>
      <c r="RZG493" s="22"/>
      <c r="RZH493" s="22"/>
      <c r="RZI493" s="22"/>
      <c r="RZJ493" s="22"/>
      <c r="RZK493" s="22"/>
      <c r="RZL493" s="22"/>
      <c r="RZM493" s="22"/>
      <c r="RZN493" s="22"/>
      <c r="RZO493" s="22"/>
      <c r="RZP493" s="22"/>
      <c r="RZQ493" s="22"/>
      <c r="RZR493" s="22"/>
      <c r="RZS493" s="22"/>
      <c r="RZT493" s="22"/>
      <c r="RZU493" s="22"/>
      <c r="RZV493" s="22"/>
      <c r="RZW493" s="22"/>
      <c r="RZX493" s="22"/>
      <c r="RZY493" s="22"/>
      <c r="RZZ493" s="22"/>
      <c r="SAA493" s="22"/>
      <c r="SAB493" s="22"/>
      <c r="SAC493" s="22"/>
      <c r="SAD493" s="22"/>
      <c r="SAE493" s="22"/>
      <c r="SAF493" s="22"/>
      <c r="SAG493" s="22"/>
      <c r="SAH493" s="22"/>
      <c r="SAI493" s="22"/>
      <c r="SAJ493" s="22"/>
      <c r="SAK493" s="22"/>
      <c r="SAL493" s="22"/>
      <c r="SAM493" s="22"/>
      <c r="SAN493" s="22"/>
      <c r="SAO493" s="22"/>
      <c r="SAP493" s="22"/>
      <c r="SAQ493" s="22"/>
      <c r="SAR493" s="22"/>
      <c r="SAS493" s="22"/>
      <c r="SAT493" s="22"/>
      <c r="SAU493" s="22"/>
      <c r="SAV493" s="22"/>
      <c r="SAW493" s="22"/>
      <c r="SAX493" s="22"/>
      <c r="SAY493" s="22"/>
      <c r="SAZ493" s="22"/>
      <c r="SBA493" s="22"/>
      <c r="SBB493" s="22"/>
      <c r="SBC493" s="22"/>
      <c r="SBD493" s="22"/>
      <c r="SBE493" s="22"/>
      <c r="SBF493" s="22"/>
      <c r="SBG493" s="22"/>
      <c r="SBH493" s="22"/>
      <c r="SBI493" s="22"/>
      <c r="SBJ493" s="22"/>
      <c r="SBK493" s="22"/>
      <c r="SBL493" s="22"/>
      <c r="SBM493" s="22"/>
      <c r="SBN493" s="22"/>
      <c r="SBO493" s="22"/>
      <c r="SBP493" s="22"/>
      <c r="SBQ493" s="22"/>
      <c r="SBR493" s="22"/>
      <c r="SBS493" s="22"/>
      <c r="SBT493" s="22"/>
      <c r="SBU493" s="22"/>
      <c r="SBV493" s="22"/>
      <c r="SBW493" s="22"/>
      <c r="SBX493" s="22"/>
      <c r="SBY493" s="22"/>
      <c r="SBZ493" s="22"/>
      <c r="SCA493" s="22"/>
      <c r="SCB493" s="22"/>
      <c r="SCC493" s="22"/>
      <c r="SCD493" s="22"/>
      <c r="SCE493" s="22"/>
      <c r="SCF493" s="22"/>
      <c r="SCG493" s="22"/>
      <c r="SCH493" s="22"/>
      <c r="SCI493" s="22"/>
      <c r="SCJ493" s="22"/>
      <c r="SCK493" s="22"/>
      <c r="SCL493" s="22"/>
      <c r="SCM493" s="22"/>
      <c r="SCN493" s="22"/>
      <c r="SCO493" s="22"/>
      <c r="SCP493" s="22"/>
      <c r="SCQ493" s="22"/>
      <c r="SCR493" s="22"/>
      <c r="SCS493" s="22"/>
      <c r="SCT493" s="22"/>
      <c r="SCU493" s="22"/>
      <c r="SCV493" s="22"/>
      <c r="SCW493" s="22"/>
      <c r="SCX493" s="22"/>
      <c r="SCY493" s="22"/>
      <c r="SCZ493" s="22"/>
      <c r="SDA493" s="22"/>
      <c r="SDB493" s="22"/>
      <c r="SDC493" s="22"/>
      <c r="SDD493" s="22"/>
      <c r="SDE493" s="22"/>
      <c r="SDF493" s="22"/>
      <c r="SDG493" s="22"/>
      <c r="SDH493" s="22"/>
      <c r="SDI493" s="22"/>
      <c r="SDJ493" s="22"/>
      <c r="SDK493" s="22"/>
      <c r="SDL493" s="22"/>
      <c r="SDM493" s="22"/>
      <c r="SDN493" s="22"/>
      <c r="SDO493" s="22"/>
      <c r="SDP493" s="22"/>
      <c r="SDQ493" s="22"/>
      <c r="SDR493" s="22"/>
      <c r="SDS493" s="22"/>
      <c r="SDT493" s="22"/>
      <c r="SDU493" s="22"/>
      <c r="SDV493" s="22"/>
      <c r="SDW493" s="22"/>
      <c r="SDX493" s="22"/>
      <c r="SDY493" s="22"/>
      <c r="SDZ493" s="22"/>
      <c r="SEA493" s="22"/>
      <c r="SEB493" s="22"/>
      <c r="SEC493" s="22"/>
      <c r="SED493" s="22"/>
      <c r="SEE493" s="22"/>
      <c r="SEF493" s="22"/>
      <c r="SEG493" s="22"/>
      <c r="SEH493" s="22"/>
      <c r="SEI493" s="22"/>
      <c r="SEJ493" s="22"/>
      <c r="SEK493" s="22"/>
      <c r="SEL493" s="22"/>
      <c r="SEM493" s="22"/>
      <c r="SEN493" s="22"/>
      <c r="SEO493" s="22"/>
      <c r="SEP493" s="22"/>
      <c r="SEQ493" s="22"/>
      <c r="SER493" s="22"/>
      <c r="SES493" s="22"/>
      <c r="SET493" s="22"/>
      <c r="SEU493" s="22"/>
      <c r="SEV493" s="22"/>
      <c r="SEW493" s="22"/>
      <c r="SEX493" s="22"/>
      <c r="SEY493" s="22"/>
      <c r="SEZ493" s="22"/>
      <c r="SFA493" s="22"/>
      <c r="SFB493" s="22"/>
      <c r="SFC493" s="22"/>
      <c r="SFD493" s="22"/>
      <c r="SFE493" s="22"/>
      <c r="SFF493" s="22"/>
      <c r="SFG493" s="22"/>
      <c r="SFH493" s="22"/>
      <c r="SFI493" s="22"/>
      <c r="SFJ493" s="22"/>
      <c r="SFK493" s="22"/>
      <c r="SFL493" s="22"/>
      <c r="SFM493" s="22"/>
      <c r="SFN493" s="22"/>
      <c r="SFO493" s="22"/>
      <c r="SFP493" s="22"/>
      <c r="SFQ493" s="22"/>
      <c r="SFR493" s="22"/>
      <c r="SFS493" s="22"/>
      <c r="SFT493" s="22"/>
      <c r="SFU493" s="22"/>
      <c r="SFV493" s="22"/>
      <c r="SFW493" s="22"/>
      <c r="SFX493" s="22"/>
      <c r="SFY493" s="22"/>
      <c r="SFZ493" s="22"/>
      <c r="SGA493" s="22"/>
      <c r="SGB493" s="22"/>
      <c r="SGC493" s="22"/>
      <c r="SGD493" s="22"/>
      <c r="SGE493" s="22"/>
      <c r="SGF493" s="22"/>
      <c r="SGG493" s="22"/>
      <c r="SGH493" s="22"/>
      <c r="SGI493" s="22"/>
      <c r="SGJ493" s="22"/>
      <c r="SGK493" s="22"/>
      <c r="SGL493" s="22"/>
      <c r="SGM493" s="22"/>
      <c r="SGN493" s="22"/>
      <c r="SGO493" s="22"/>
      <c r="SGP493" s="22"/>
      <c r="SGQ493" s="22"/>
      <c r="SGR493" s="22"/>
      <c r="SGS493" s="22"/>
      <c r="SGT493" s="22"/>
      <c r="SGU493" s="22"/>
      <c r="SGV493" s="22"/>
      <c r="SGW493" s="22"/>
      <c r="SGX493" s="22"/>
      <c r="SGY493" s="22"/>
      <c r="SGZ493" s="22"/>
      <c r="SHA493" s="22"/>
      <c r="SHB493" s="22"/>
      <c r="SHC493" s="22"/>
      <c r="SHD493" s="22"/>
      <c r="SHE493" s="22"/>
      <c r="SHF493" s="22"/>
      <c r="SHG493" s="22"/>
      <c r="SHH493" s="22"/>
      <c r="SHI493" s="22"/>
      <c r="SHJ493" s="22"/>
      <c r="SHK493" s="22"/>
      <c r="SHL493" s="22"/>
      <c r="SHM493" s="22"/>
      <c r="SHN493" s="22"/>
      <c r="SHO493" s="22"/>
      <c r="SHP493" s="22"/>
      <c r="SHQ493" s="22"/>
      <c r="SHR493" s="22"/>
      <c r="SHS493" s="22"/>
      <c r="SHT493" s="22"/>
      <c r="SHU493" s="22"/>
      <c r="SHV493" s="22"/>
      <c r="SHW493" s="22"/>
      <c r="SHX493" s="22"/>
      <c r="SHY493" s="22"/>
      <c r="SHZ493" s="22"/>
      <c r="SIA493" s="22"/>
      <c r="SIB493" s="22"/>
      <c r="SIC493" s="22"/>
      <c r="SID493" s="22"/>
      <c r="SIE493" s="22"/>
      <c r="SIF493" s="22"/>
      <c r="SIG493" s="22"/>
      <c r="SIH493" s="22"/>
      <c r="SII493" s="22"/>
      <c r="SIJ493" s="22"/>
      <c r="SIK493" s="22"/>
      <c r="SIL493" s="22"/>
      <c r="SIM493" s="22"/>
      <c r="SIN493" s="22"/>
      <c r="SIO493" s="22"/>
      <c r="SIP493" s="22"/>
      <c r="SIQ493" s="22"/>
      <c r="SIR493" s="22"/>
      <c r="SIS493" s="22"/>
      <c r="SIT493" s="22"/>
      <c r="SIU493" s="22"/>
      <c r="SIV493" s="22"/>
      <c r="SIW493" s="22"/>
      <c r="SIX493" s="22"/>
      <c r="SIY493" s="22"/>
      <c r="SIZ493" s="22"/>
      <c r="SJA493" s="22"/>
      <c r="SJB493" s="22"/>
      <c r="SJC493" s="22"/>
      <c r="SJD493" s="22"/>
      <c r="SJE493" s="22"/>
      <c r="SJF493" s="22"/>
      <c r="SJG493" s="22"/>
      <c r="SJH493" s="22"/>
      <c r="SJI493" s="22"/>
      <c r="SJJ493" s="22"/>
      <c r="SJK493" s="22"/>
      <c r="SJL493" s="22"/>
      <c r="SJM493" s="22"/>
      <c r="SJN493" s="22"/>
      <c r="SJO493" s="22"/>
      <c r="SJP493" s="22"/>
      <c r="SJQ493" s="22"/>
      <c r="SJR493" s="22"/>
      <c r="SJS493" s="22"/>
      <c r="SJT493" s="22"/>
      <c r="SJU493" s="22"/>
      <c r="SJV493" s="22"/>
      <c r="SJW493" s="22"/>
      <c r="SJX493" s="22"/>
      <c r="SJY493" s="22"/>
      <c r="SJZ493" s="22"/>
      <c r="SKA493" s="22"/>
      <c r="SKB493" s="22"/>
      <c r="SKC493" s="22"/>
      <c r="SKD493" s="22"/>
      <c r="SKE493" s="22"/>
      <c r="SKF493" s="22"/>
      <c r="SKG493" s="22"/>
      <c r="SKH493" s="22"/>
      <c r="SKI493" s="22"/>
      <c r="SKJ493" s="22"/>
      <c r="SKK493" s="22"/>
      <c r="SKL493" s="22"/>
      <c r="SKM493" s="22"/>
      <c r="SKN493" s="22"/>
      <c r="SKO493" s="22"/>
      <c r="SKP493" s="22"/>
      <c r="SKQ493" s="22"/>
      <c r="SKR493" s="22"/>
      <c r="SKS493" s="22"/>
      <c r="SKT493" s="22"/>
      <c r="SKU493" s="22"/>
      <c r="SKV493" s="22"/>
      <c r="SKW493" s="22"/>
      <c r="SKX493" s="22"/>
      <c r="SKY493" s="22"/>
      <c r="SKZ493" s="22"/>
      <c r="SLA493" s="22"/>
      <c r="SLB493" s="22"/>
      <c r="SLC493" s="22"/>
      <c r="SLD493" s="22"/>
      <c r="SLE493" s="22"/>
      <c r="SLF493" s="22"/>
      <c r="SLG493" s="22"/>
      <c r="SLH493" s="22"/>
      <c r="SLI493" s="22"/>
      <c r="SLJ493" s="22"/>
      <c r="SLK493" s="22"/>
      <c r="SLL493" s="22"/>
      <c r="SLM493" s="22"/>
      <c r="SLN493" s="22"/>
      <c r="SLO493" s="22"/>
      <c r="SLP493" s="22"/>
      <c r="SLQ493" s="22"/>
      <c r="SLR493" s="22"/>
      <c r="SLS493" s="22"/>
      <c r="SLT493" s="22"/>
      <c r="SLU493" s="22"/>
      <c r="SLV493" s="22"/>
      <c r="SLW493" s="22"/>
      <c r="SLX493" s="22"/>
      <c r="SLY493" s="22"/>
      <c r="SLZ493" s="22"/>
      <c r="SMA493" s="22"/>
      <c r="SMB493" s="22"/>
      <c r="SMC493" s="22"/>
      <c r="SMD493" s="22"/>
      <c r="SME493" s="22"/>
      <c r="SMF493" s="22"/>
      <c r="SMG493" s="22"/>
      <c r="SMH493" s="22"/>
      <c r="SMI493" s="22"/>
      <c r="SMJ493" s="22"/>
      <c r="SMK493" s="22"/>
      <c r="SML493" s="22"/>
      <c r="SMM493" s="22"/>
      <c r="SMN493" s="22"/>
      <c r="SMO493" s="22"/>
      <c r="SMP493" s="22"/>
      <c r="SMQ493" s="22"/>
      <c r="SMR493" s="22"/>
      <c r="SMS493" s="22"/>
      <c r="SMT493" s="22"/>
      <c r="SMU493" s="22"/>
      <c r="SMV493" s="22"/>
      <c r="SMW493" s="22"/>
      <c r="SMX493" s="22"/>
      <c r="SMY493" s="22"/>
      <c r="SMZ493" s="22"/>
      <c r="SNA493" s="22"/>
      <c r="SNB493" s="22"/>
      <c r="SNC493" s="22"/>
      <c r="SND493" s="22"/>
      <c r="SNE493" s="22"/>
      <c r="SNF493" s="22"/>
      <c r="SNG493" s="22"/>
      <c r="SNH493" s="22"/>
      <c r="SNI493" s="22"/>
      <c r="SNJ493" s="22"/>
      <c r="SNK493" s="22"/>
      <c r="SNL493" s="22"/>
      <c r="SNM493" s="22"/>
      <c r="SNN493" s="22"/>
      <c r="SNO493" s="22"/>
      <c r="SNP493" s="22"/>
      <c r="SNQ493" s="22"/>
      <c r="SNR493" s="22"/>
      <c r="SNS493" s="22"/>
      <c r="SNT493" s="22"/>
      <c r="SNU493" s="22"/>
      <c r="SNV493" s="22"/>
      <c r="SNW493" s="22"/>
      <c r="SNX493" s="22"/>
      <c r="SNY493" s="22"/>
      <c r="SNZ493" s="22"/>
      <c r="SOA493" s="22"/>
      <c r="SOB493" s="22"/>
      <c r="SOC493" s="22"/>
      <c r="SOD493" s="22"/>
      <c r="SOE493" s="22"/>
      <c r="SOF493" s="22"/>
      <c r="SOG493" s="22"/>
      <c r="SOH493" s="22"/>
      <c r="SOI493" s="22"/>
      <c r="SOJ493" s="22"/>
      <c r="SOK493" s="22"/>
      <c r="SOL493" s="22"/>
      <c r="SOM493" s="22"/>
      <c r="SON493" s="22"/>
      <c r="SOO493" s="22"/>
      <c r="SOP493" s="22"/>
      <c r="SOQ493" s="22"/>
      <c r="SOR493" s="22"/>
      <c r="SOS493" s="22"/>
      <c r="SOT493" s="22"/>
      <c r="SOU493" s="22"/>
      <c r="SOV493" s="22"/>
      <c r="SOW493" s="22"/>
      <c r="SOX493" s="22"/>
      <c r="SOY493" s="22"/>
      <c r="SOZ493" s="22"/>
      <c r="SPA493" s="22"/>
      <c r="SPB493" s="22"/>
      <c r="SPC493" s="22"/>
      <c r="SPD493" s="22"/>
      <c r="SPE493" s="22"/>
      <c r="SPF493" s="22"/>
      <c r="SPG493" s="22"/>
      <c r="SPH493" s="22"/>
      <c r="SPI493" s="22"/>
      <c r="SPJ493" s="22"/>
      <c r="SPK493" s="22"/>
      <c r="SPL493" s="22"/>
      <c r="SPM493" s="22"/>
      <c r="SPN493" s="22"/>
      <c r="SPO493" s="22"/>
      <c r="SPP493" s="22"/>
      <c r="SPQ493" s="22"/>
      <c r="SPR493" s="22"/>
      <c r="SPS493" s="22"/>
      <c r="SPT493" s="22"/>
      <c r="SPU493" s="22"/>
      <c r="SPV493" s="22"/>
      <c r="SPW493" s="22"/>
      <c r="SPX493" s="22"/>
      <c r="SPY493" s="22"/>
      <c r="SPZ493" s="22"/>
      <c r="SQA493" s="22"/>
      <c r="SQB493" s="22"/>
      <c r="SQC493" s="22"/>
      <c r="SQD493" s="22"/>
      <c r="SQE493" s="22"/>
      <c r="SQF493" s="22"/>
      <c r="SQG493" s="22"/>
      <c r="SQH493" s="22"/>
      <c r="SQI493" s="22"/>
      <c r="SQJ493" s="22"/>
      <c r="SQK493" s="22"/>
      <c r="SQL493" s="22"/>
      <c r="SQM493" s="22"/>
      <c r="SQN493" s="22"/>
      <c r="SQO493" s="22"/>
      <c r="SQP493" s="22"/>
      <c r="SQQ493" s="22"/>
      <c r="SQR493" s="22"/>
      <c r="SQS493" s="22"/>
      <c r="SQT493" s="22"/>
      <c r="SQU493" s="22"/>
      <c r="SQV493" s="22"/>
      <c r="SQW493" s="22"/>
      <c r="SQX493" s="22"/>
      <c r="SQY493" s="22"/>
      <c r="SQZ493" s="22"/>
      <c r="SRA493" s="22"/>
      <c r="SRB493" s="22"/>
      <c r="SRC493" s="22"/>
      <c r="SRD493" s="22"/>
      <c r="SRE493" s="22"/>
      <c r="SRF493" s="22"/>
      <c r="SRG493" s="22"/>
      <c r="SRH493" s="22"/>
      <c r="SRI493" s="22"/>
      <c r="SRJ493" s="22"/>
      <c r="SRK493" s="22"/>
      <c r="SRL493" s="22"/>
      <c r="SRM493" s="22"/>
      <c r="SRN493" s="22"/>
      <c r="SRO493" s="22"/>
      <c r="SRP493" s="22"/>
      <c r="SRQ493" s="22"/>
      <c r="SRR493" s="22"/>
      <c r="SRS493" s="22"/>
      <c r="SRT493" s="22"/>
      <c r="SRU493" s="22"/>
      <c r="SRV493" s="22"/>
      <c r="SRW493" s="22"/>
      <c r="SRX493" s="22"/>
      <c r="SRY493" s="22"/>
      <c r="SRZ493" s="22"/>
      <c r="SSA493" s="22"/>
      <c r="SSB493" s="22"/>
      <c r="SSC493" s="22"/>
      <c r="SSD493" s="22"/>
      <c r="SSE493" s="22"/>
      <c r="SSF493" s="22"/>
      <c r="SSG493" s="22"/>
      <c r="SSH493" s="22"/>
      <c r="SSI493" s="22"/>
      <c r="SSJ493" s="22"/>
      <c r="SSK493" s="22"/>
      <c r="SSL493" s="22"/>
      <c r="SSM493" s="22"/>
      <c r="SSN493" s="22"/>
      <c r="SSO493" s="22"/>
      <c r="SSP493" s="22"/>
      <c r="SSQ493" s="22"/>
      <c r="SSR493" s="22"/>
      <c r="SSS493" s="22"/>
      <c r="SST493" s="22"/>
      <c r="SSU493" s="22"/>
      <c r="SSV493" s="22"/>
      <c r="SSW493" s="22"/>
      <c r="SSX493" s="22"/>
      <c r="SSY493" s="22"/>
      <c r="SSZ493" s="22"/>
      <c r="STA493" s="22"/>
      <c r="STB493" s="22"/>
      <c r="STC493" s="22"/>
      <c r="STD493" s="22"/>
      <c r="STE493" s="22"/>
      <c r="STF493" s="22"/>
      <c r="STG493" s="22"/>
      <c r="STH493" s="22"/>
      <c r="STI493" s="22"/>
      <c r="STJ493" s="22"/>
      <c r="STK493" s="22"/>
      <c r="STL493" s="22"/>
      <c r="STM493" s="22"/>
      <c r="STN493" s="22"/>
      <c r="STO493" s="22"/>
      <c r="STP493" s="22"/>
      <c r="STQ493" s="22"/>
      <c r="STR493" s="22"/>
      <c r="STS493" s="22"/>
      <c r="STT493" s="22"/>
      <c r="STU493" s="22"/>
      <c r="STV493" s="22"/>
      <c r="STW493" s="22"/>
      <c r="STX493" s="22"/>
      <c r="STY493" s="22"/>
      <c r="STZ493" s="22"/>
      <c r="SUA493" s="22"/>
      <c r="SUB493" s="22"/>
      <c r="SUC493" s="22"/>
      <c r="SUD493" s="22"/>
      <c r="SUE493" s="22"/>
      <c r="SUF493" s="22"/>
      <c r="SUG493" s="22"/>
      <c r="SUH493" s="22"/>
      <c r="SUI493" s="22"/>
      <c r="SUJ493" s="22"/>
      <c r="SUK493" s="22"/>
      <c r="SUL493" s="22"/>
      <c r="SUM493" s="22"/>
      <c r="SUN493" s="22"/>
      <c r="SUO493" s="22"/>
      <c r="SUP493" s="22"/>
      <c r="SUQ493" s="22"/>
      <c r="SUR493" s="22"/>
      <c r="SUS493" s="22"/>
      <c r="SUT493" s="22"/>
      <c r="SUU493" s="22"/>
      <c r="SUV493" s="22"/>
      <c r="SUW493" s="22"/>
      <c r="SUX493" s="22"/>
      <c r="SUY493" s="22"/>
      <c r="SUZ493" s="22"/>
      <c r="SVA493" s="22"/>
      <c r="SVB493" s="22"/>
      <c r="SVC493" s="22"/>
      <c r="SVD493" s="22"/>
      <c r="SVE493" s="22"/>
      <c r="SVF493" s="22"/>
      <c r="SVG493" s="22"/>
      <c r="SVH493" s="22"/>
      <c r="SVI493" s="22"/>
      <c r="SVJ493" s="22"/>
      <c r="SVK493" s="22"/>
      <c r="SVL493" s="22"/>
      <c r="SVM493" s="22"/>
      <c r="SVN493" s="22"/>
      <c r="SVO493" s="22"/>
      <c r="SVP493" s="22"/>
      <c r="SVQ493" s="22"/>
      <c r="SVR493" s="22"/>
      <c r="SVS493" s="22"/>
      <c r="SVT493" s="22"/>
      <c r="SVU493" s="22"/>
      <c r="SVV493" s="22"/>
      <c r="SVW493" s="22"/>
      <c r="SVX493" s="22"/>
      <c r="SVY493" s="22"/>
      <c r="SVZ493" s="22"/>
      <c r="SWA493" s="22"/>
      <c r="SWB493" s="22"/>
      <c r="SWC493" s="22"/>
      <c r="SWD493" s="22"/>
      <c r="SWE493" s="22"/>
      <c r="SWF493" s="22"/>
      <c r="SWG493" s="22"/>
      <c r="SWH493" s="22"/>
      <c r="SWI493" s="22"/>
      <c r="SWJ493" s="22"/>
      <c r="SWK493" s="22"/>
      <c r="SWL493" s="22"/>
      <c r="SWM493" s="22"/>
      <c r="SWN493" s="22"/>
      <c r="SWO493" s="22"/>
      <c r="SWP493" s="22"/>
      <c r="SWQ493" s="22"/>
      <c r="SWR493" s="22"/>
      <c r="SWS493" s="22"/>
      <c r="SWT493" s="22"/>
      <c r="SWU493" s="22"/>
      <c r="SWV493" s="22"/>
      <c r="SWW493" s="22"/>
      <c r="SWX493" s="22"/>
      <c r="SWY493" s="22"/>
      <c r="SWZ493" s="22"/>
      <c r="SXA493" s="22"/>
      <c r="SXB493" s="22"/>
      <c r="SXC493" s="22"/>
      <c r="SXD493" s="22"/>
      <c r="SXE493" s="22"/>
      <c r="SXF493" s="22"/>
      <c r="SXG493" s="22"/>
      <c r="SXH493" s="22"/>
      <c r="SXI493" s="22"/>
      <c r="SXJ493" s="22"/>
      <c r="SXK493" s="22"/>
      <c r="SXL493" s="22"/>
      <c r="SXM493" s="22"/>
      <c r="SXN493" s="22"/>
      <c r="SXO493" s="22"/>
      <c r="SXP493" s="22"/>
      <c r="SXQ493" s="22"/>
      <c r="SXR493" s="22"/>
      <c r="SXS493" s="22"/>
      <c r="SXT493" s="22"/>
      <c r="SXU493" s="22"/>
      <c r="SXV493" s="22"/>
      <c r="SXW493" s="22"/>
      <c r="SXX493" s="22"/>
      <c r="SXY493" s="22"/>
      <c r="SXZ493" s="22"/>
      <c r="SYA493" s="22"/>
      <c r="SYB493" s="22"/>
      <c r="SYC493" s="22"/>
      <c r="SYD493" s="22"/>
      <c r="SYE493" s="22"/>
      <c r="SYF493" s="22"/>
      <c r="SYG493" s="22"/>
      <c r="SYH493" s="22"/>
      <c r="SYI493" s="22"/>
      <c r="SYJ493" s="22"/>
      <c r="SYK493" s="22"/>
      <c r="SYL493" s="22"/>
      <c r="SYM493" s="22"/>
      <c r="SYN493" s="22"/>
      <c r="SYO493" s="22"/>
      <c r="SYP493" s="22"/>
      <c r="SYQ493" s="22"/>
      <c r="SYR493" s="22"/>
      <c r="SYS493" s="22"/>
      <c r="SYT493" s="22"/>
      <c r="SYU493" s="22"/>
      <c r="SYV493" s="22"/>
      <c r="SYW493" s="22"/>
      <c r="SYX493" s="22"/>
      <c r="SYY493" s="22"/>
      <c r="SYZ493" s="22"/>
      <c r="SZA493" s="22"/>
      <c r="SZB493" s="22"/>
      <c r="SZC493" s="22"/>
      <c r="SZD493" s="22"/>
      <c r="SZE493" s="22"/>
      <c r="SZF493" s="22"/>
      <c r="SZG493" s="22"/>
      <c r="SZH493" s="22"/>
      <c r="SZI493" s="22"/>
      <c r="SZJ493" s="22"/>
      <c r="SZK493" s="22"/>
      <c r="SZL493" s="22"/>
      <c r="SZM493" s="22"/>
      <c r="SZN493" s="22"/>
      <c r="SZO493" s="22"/>
      <c r="SZP493" s="22"/>
      <c r="SZQ493" s="22"/>
      <c r="SZR493" s="22"/>
      <c r="SZS493" s="22"/>
      <c r="SZT493" s="22"/>
      <c r="SZU493" s="22"/>
      <c r="SZV493" s="22"/>
      <c r="SZW493" s="22"/>
      <c r="SZX493" s="22"/>
      <c r="SZY493" s="22"/>
      <c r="SZZ493" s="22"/>
      <c r="TAA493" s="22"/>
      <c r="TAB493" s="22"/>
      <c r="TAC493" s="22"/>
      <c r="TAD493" s="22"/>
      <c r="TAE493" s="22"/>
      <c r="TAF493" s="22"/>
      <c r="TAG493" s="22"/>
      <c r="TAH493" s="22"/>
      <c r="TAI493" s="22"/>
      <c r="TAJ493" s="22"/>
      <c r="TAK493" s="22"/>
      <c r="TAL493" s="22"/>
      <c r="TAM493" s="22"/>
      <c r="TAN493" s="22"/>
      <c r="TAO493" s="22"/>
      <c r="TAP493" s="22"/>
      <c r="TAQ493" s="22"/>
      <c r="TAR493" s="22"/>
      <c r="TAS493" s="22"/>
      <c r="TAT493" s="22"/>
      <c r="TAU493" s="22"/>
      <c r="TAV493" s="22"/>
      <c r="TAW493" s="22"/>
      <c r="TAX493" s="22"/>
      <c r="TAY493" s="22"/>
      <c r="TAZ493" s="22"/>
      <c r="TBA493" s="22"/>
      <c r="TBB493" s="22"/>
      <c r="TBC493" s="22"/>
      <c r="TBD493" s="22"/>
      <c r="TBE493" s="22"/>
      <c r="TBF493" s="22"/>
      <c r="TBG493" s="22"/>
      <c r="TBH493" s="22"/>
      <c r="TBI493" s="22"/>
      <c r="TBJ493" s="22"/>
      <c r="TBK493" s="22"/>
      <c r="TBL493" s="22"/>
      <c r="TBM493" s="22"/>
      <c r="TBN493" s="22"/>
      <c r="TBO493" s="22"/>
      <c r="TBP493" s="22"/>
      <c r="TBQ493" s="22"/>
      <c r="TBR493" s="22"/>
      <c r="TBS493" s="22"/>
      <c r="TBT493" s="22"/>
      <c r="TBU493" s="22"/>
      <c r="TBV493" s="22"/>
      <c r="TBW493" s="22"/>
      <c r="TBX493" s="22"/>
      <c r="TBY493" s="22"/>
      <c r="TBZ493" s="22"/>
      <c r="TCA493" s="22"/>
      <c r="TCB493" s="22"/>
      <c r="TCC493" s="22"/>
      <c r="TCD493" s="22"/>
      <c r="TCE493" s="22"/>
      <c r="TCF493" s="22"/>
      <c r="TCG493" s="22"/>
      <c r="TCH493" s="22"/>
      <c r="TCI493" s="22"/>
      <c r="TCJ493" s="22"/>
      <c r="TCK493" s="22"/>
      <c r="TCL493" s="22"/>
      <c r="TCM493" s="22"/>
      <c r="TCN493" s="22"/>
      <c r="TCO493" s="22"/>
      <c r="TCP493" s="22"/>
      <c r="TCQ493" s="22"/>
      <c r="TCR493" s="22"/>
      <c r="TCS493" s="22"/>
      <c r="TCT493" s="22"/>
      <c r="TCU493" s="22"/>
      <c r="TCV493" s="22"/>
      <c r="TCW493" s="22"/>
      <c r="TCX493" s="22"/>
      <c r="TCY493" s="22"/>
      <c r="TCZ493" s="22"/>
      <c r="TDA493" s="22"/>
      <c r="TDB493" s="22"/>
      <c r="TDC493" s="22"/>
      <c r="TDD493" s="22"/>
      <c r="TDE493" s="22"/>
      <c r="TDF493" s="22"/>
      <c r="TDG493" s="22"/>
      <c r="TDH493" s="22"/>
      <c r="TDI493" s="22"/>
      <c r="TDJ493" s="22"/>
      <c r="TDK493" s="22"/>
      <c r="TDL493" s="22"/>
      <c r="TDM493" s="22"/>
      <c r="TDN493" s="22"/>
      <c r="TDO493" s="22"/>
      <c r="TDP493" s="22"/>
      <c r="TDQ493" s="22"/>
      <c r="TDR493" s="22"/>
      <c r="TDS493" s="22"/>
      <c r="TDT493" s="22"/>
      <c r="TDU493" s="22"/>
      <c r="TDV493" s="22"/>
      <c r="TDW493" s="22"/>
      <c r="TDX493" s="22"/>
      <c r="TDY493" s="22"/>
      <c r="TDZ493" s="22"/>
      <c r="TEA493" s="22"/>
      <c r="TEB493" s="22"/>
      <c r="TEC493" s="22"/>
      <c r="TED493" s="22"/>
      <c r="TEE493" s="22"/>
      <c r="TEF493" s="22"/>
      <c r="TEG493" s="22"/>
      <c r="TEH493" s="22"/>
      <c r="TEI493" s="22"/>
      <c r="TEJ493" s="22"/>
      <c r="TEK493" s="22"/>
      <c r="TEL493" s="22"/>
      <c r="TEM493" s="22"/>
      <c r="TEN493" s="22"/>
      <c r="TEO493" s="22"/>
      <c r="TEP493" s="22"/>
      <c r="TEQ493" s="22"/>
      <c r="TER493" s="22"/>
      <c r="TES493" s="22"/>
      <c r="TET493" s="22"/>
      <c r="TEU493" s="22"/>
      <c r="TEV493" s="22"/>
      <c r="TEW493" s="22"/>
      <c r="TEX493" s="22"/>
      <c r="TEY493" s="22"/>
      <c r="TEZ493" s="22"/>
      <c r="TFA493" s="22"/>
      <c r="TFB493" s="22"/>
      <c r="TFC493" s="22"/>
      <c r="TFD493" s="22"/>
      <c r="TFE493" s="22"/>
      <c r="TFF493" s="22"/>
      <c r="TFG493" s="22"/>
      <c r="TFH493" s="22"/>
      <c r="TFI493" s="22"/>
      <c r="TFJ493" s="22"/>
      <c r="TFK493" s="22"/>
      <c r="TFL493" s="22"/>
      <c r="TFM493" s="22"/>
      <c r="TFN493" s="22"/>
      <c r="TFO493" s="22"/>
      <c r="TFP493" s="22"/>
      <c r="TFQ493" s="22"/>
      <c r="TFR493" s="22"/>
      <c r="TFS493" s="22"/>
      <c r="TFT493" s="22"/>
      <c r="TFU493" s="22"/>
      <c r="TFV493" s="22"/>
      <c r="TFW493" s="22"/>
      <c r="TFX493" s="22"/>
      <c r="TFY493" s="22"/>
      <c r="TFZ493" s="22"/>
      <c r="TGA493" s="22"/>
      <c r="TGB493" s="22"/>
      <c r="TGC493" s="22"/>
      <c r="TGD493" s="22"/>
      <c r="TGE493" s="22"/>
      <c r="TGF493" s="22"/>
      <c r="TGG493" s="22"/>
      <c r="TGH493" s="22"/>
      <c r="TGI493" s="22"/>
      <c r="TGJ493" s="22"/>
      <c r="TGK493" s="22"/>
      <c r="TGL493" s="22"/>
      <c r="TGM493" s="22"/>
      <c r="TGN493" s="22"/>
      <c r="TGO493" s="22"/>
      <c r="TGP493" s="22"/>
      <c r="TGQ493" s="22"/>
      <c r="TGR493" s="22"/>
      <c r="TGS493" s="22"/>
      <c r="TGT493" s="22"/>
      <c r="TGU493" s="22"/>
      <c r="TGV493" s="22"/>
      <c r="TGW493" s="22"/>
      <c r="TGX493" s="22"/>
      <c r="TGY493" s="22"/>
      <c r="TGZ493" s="22"/>
      <c r="THA493" s="22"/>
      <c r="THB493" s="22"/>
      <c r="THC493" s="22"/>
      <c r="THD493" s="22"/>
      <c r="THE493" s="22"/>
      <c r="THF493" s="22"/>
      <c r="THG493" s="22"/>
      <c r="THH493" s="22"/>
      <c r="THI493" s="22"/>
      <c r="THJ493" s="22"/>
      <c r="THK493" s="22"/>
      <c r="THL493" s="22"/>
      <c r="THM493" s="22"/>
      <c r="THN493" s="22"/>
      <c r="THO493" s="22"/>
      <c r="THP493" s="22"/>
      <c r="THQ493" s="22"/>
      <c r="THR493" s="22"/>
      <c r="THS493" s="22"/>
      <c r="THT493" s="22"/>
      <c r="THU493" s="22"/>
      <c r="THV493" s="22"/>
      <c r="THW493" s="22"/>
      <c r="THX493" s="22"/>
      <c r="THY493" s="22"/>
      <c r="THZ493" s="22"/>
      <c r="TIA493" s="22"/>
      <c r="TIB493" s="22"/>
      <c r="TIC493" s="22"/>
      <c r="TID493" s="22"/>
      <c r="TIE493" s="22"/>
      <c r="TIF493" s="22"/>
      <c r="TIG493" s="22"/>
      <c r="TIH493" s="22"/>
      <c r="TII493" s="22"/>
      <c r="TIJ493" s="22"/>
      <c r="TIK493" s="22"/>
      <c r="TIL493" s="22"/>
      <c r="TIM493" s="22"/>
      <c r="TIN493" s="22"/>
      <c r="TIO493" s="22"/>
      <c r="TIP493" s="22"/>
      <c r="TIQ493" s="22"/>
      <c r="TIR493" s="22"/>
      <c r="TIS493" s="22"/>
      <c r="TIT493" s="22"/>
      <c r="TIU493" s="22"/>
      <c r="TIV493" s="22"/>
      <c r="TIW493" s="22"/>
      <c r="TIX493" s="22"/>
      <c r="TIY493" s="22"/>
      <c r="TIZ493" s="22"/>
      <c r="TJA493" s="22"/>
      <c r="TJB493" s="22"/>
      <c r="TJC493" s="22"/>
      <c r="TJD493" s="22"/>
      <c r="TJE493" s="22"/>
      <c r="TJF493" s="22"/>
      <c r="TJG493" s="22"/>
      <c r="TJH493" s="22"/>
      <c r="TJI493" s="22"/>
      <c r="TJJ493" s="22"/>
      <c r="TJK493" s="22"/>
      <c r="TJL493" s="22"/>
      <c r="TJM493" s="22"/>
      <c r="TJN493" s="22"/>
      <c r="TJO493" s="22"/>
      <c r="TJP493" s="22"/>
      <c r="TJQ493" s="22"/>
      <c r="TJR493" s="22"/>
      <c r="TJS493" s="22"/>
      <c r="TJT493" s="22"/>
      <c r="TJU493" s="22"/>
      <c r="TJV493" s="22"/>
      <c r="TJW493" s="22"/>
      <c r="TJX493" s="22"/>
      <c r="TJY493" s="22"/>
      <c r="TJZ493" s="22"/>
      <c r="TKA493" s="22"/>
      <c r="TKB493" s="22"/>
      <c r="TKC493" s="22"/>
      <c r="TKD493" s="22"/>
      <c r="TKE493" s="22"/>
      <c r="TKF493" s="22"/>
      <c r="TKG493" s="22"/>
      <c r="TKH493" s="22"/>
      <c r="TKI493" s="22"/>
      <c r="TKJ493" s="22"/>
      <c r="TKK493" s="22"/>
      <c r="TKL493" s="22"/>
      <c r="TKM493" s="22"/>
      <c r="TKN493" s="22"/>
      <c r="TKO493" s="22"/>
      <c r="TKP493" s="22"/>
      <c r="TKQ493" s="22"/>
      <c r="TKR493" s="22"/>
      <c r="TKS493" s="22"/>
      <c r="TKT493" s="22"/>
      <c r="TKU493" s="22"/>
      <c r="TKV493" s="22"/>
      <c r="TKW493" s="22"/>
      <c r="TKX493" s="22"/>
      <c r="TKY493" s="22"/>
      <c r="TKZ493" s="22"/>
      <c r="TLA493" s="22"/>
      <c r="TLB493" s="22"/>
      <c r="TLC493" s="22"/>
      <c r="TLD493" s="22"/>
      <c r="TLE493" s="22"/>
      <c r="TLF493" s="22"/>
      <c r="TLG493" s="22"/>
      <c r="TLH493" s="22"/>
      <c r="TLI493" s="22"/>
      <c r="TLJ493" s="22"/>
      <c r="TLK493" s="22"/>
      <c r="TLL493" s="22"/>
      <c r="TLM493" s="22"/>
      <c r="TLN493" s="22"/>
      <c r="TLO493" s="22"/>
      <c r="TLP493" s="22"/>
      <c r="TLQ493" s="22"/>
      <c r="TLR493" s="22"/>
      <c r="TLS493" s="22"/>
      <c r="TLT493" s="22"/>
      <c r="TLU493" s="22"/>
      <c r="TLV493" s="22"/>
      <c r="TLW493" s="22"/>
      <c r="TLX493" s="22"/>
      <c r="TLY493" s="22"/>
      <c r="TLZ493" s="22"/>
      <c r="TMA493" s="22"/>
      <c r="TMB493" s="22"/>
      <c r="TMC493" s="22"/>
      <c r="TMD493" s="22"/>
      <c r="TME493" s="22"/>
      <c r="TMF493" s="22"/>
      <c r="TMG493" s="22"/>
      <c r="TMH493" s="22"/>
      <c r="TMI493" s="22"/>
      <c r="TMJ493" s="22"/>
      <c r="TMK493" s="22"/>
      <c r="TML493" s="22"/>
      <c r="TMM493" s="22"/>
      <c r="TMN493" s="22"/>
      <c r="TMO493" s="22"/>
      <c r="TMP493" s="22"/>
      <c r="TMQ493" s="22"/>
      <c r="TMR493" s="22"/>
      <c r="TMS493" s="22"/>
      <c r="TMT493" s="22"/>
      <c r="TMU493" s="22"/>
      <c r="TMV493" s="22"/>
      <c r="TMW493" s="22"/>
      <c r="TMX493" s="22"/>
      <c r="TMY493" s="22"/>
      <c r="TMZ493" s="22"/>
      <c r="TNA493" s="22"/>
      <c r="TNB493" s="22"/>
      <c r="TNC493" s="22"/>
      <c r="TND493" s="22"/>
      <c r="TNE493" s="22"/>
      <c r="TNF493" s="22"/>
      <c r="TNG493" s="22"/>
      <c r="TNH493" s="22"/>
      <c r="TNI493" s="22"/>
      <c r="TNJ493" s="22"/>
      <c r="TNK493" s="22"/>
      <c r="TNL493" s="22"/>
      <c r="TNM493" s="22"/>
      <c r="TNN493" s="22"/>
      <c r="TNO493" s="22"/>
      <c r="TNP493" s="22"/>
      <c r="TNQ493" s="22"/>
      <c r="TNR493" s="22"/>
      <c r="TNS493" s="22"/>
      <c r="TNT493" s="22"/>
      <c r="TNU493" s="22"/>
      <c r="TNV493" s="22"/>
      <c r="TNW493" s="22"/>
      <c r="TNX493" s="22"/>
      <c r="TNY493" s="22"/>
      <c r="TNZ493" s="22"/>
      <c r="TOA493" s="22"/>
      <c r="TOB493" s="22"/>
      <c r="TOC493" s="22"/>
      <c r="TOD493" s="22"/>
      <c r="TOE493" s="22"/>
      <c r="TOF493" s="22"/>
      <c r="TOG493" s="22"/>
      <c r="TOH493" s="22"/>
      <c r="TOI493" s="22"/>
      <c r="TOJ493" s="22"/>
      <c r="TOK493" s="22"/>
      <c r="TOL493" s="22"/>
      <c r="TOM493" s="22"/>
      <c r="TON493" s="22"/>
      <c r="TOO493" s="22"/>
      <c r="TOP493" s="22"/>
      <c r="TOQ493" s="22"/>
      <c r="TOR493" s="22"/>
      <c r="TOS493" s="22"/>
      <c r="TOT493" s="22"/>
      <c r="TOU493" s="22"/>
      <c r="TOV493" s="22"/>
      <c r="TOW493" s="22"/>
      <c r="TOX493" s="22"/>
      <c r="TOY493" s="22"/>
      <c r="TOZ493" s="22"/>
      <c r="TPA493" s="22"/>
      <c r="TPB493" s="22"/>
      <c r="TPC493" s="22"/>
      <c r="TPD493" s="22"/>
      <c r="TPE493" s="22"/>
      <c r="TPF493" s="22"/>
      <c r="TPG493" s="22"/>
      <c r="TPH493" s="22"/>
      <c r="TPI493" s="22"/>
      <c r="TPJ493" s="22"/>
      <c r="TPK493" s="22"/>
      <c r="TPL493" s="22"/>
      <c r="TPM493" s="22"/>
      <c r="TPN493" s="22"/>
      <c r="TPO493" s="22"/>
      <c r="TPP493" s="22"/>
      <c r="TPQ493" s="22"/>
      <c r="TPR493" s="22"/>
      <c r="TPS493" s="22"/>
      <c r="TPT493" s="22"/>
      <c r="TPU493" s="22"/>
      <c r="TPV493" s="22"/>
      <c r="TPW493" s="22"/>
      <c r="TPX493" s="22"/>
      <c r="TPY493" s="22"/>
      <c r="TPZ493" s="22"/>
      <c r="TQA493" s="22"/>
      <c r="TQB493" s="22"/>
      <c r="TQC493" s="22"/>
      <c r="TQD493" s="22"/>
      <c r="TQE493" s="22"/>
      <c r="TQF493" s="22"/>
      <c r="TQG493" s="22"/>
      <c r="TQH493" s="22"/>
      <c r="TQI493" s="22"/>
      <c r="TQJ493" s="22"/>
      <c r="TQK493" s="22"/>
      <c r="TQL493" s="22"/>
      <c r="TQM493" s="22"/>
      <c r="TQN493" s="22"/>
      <c r="TQO493" s="22"/>
      <c r="TQP493" s="22"/>
      <c r="TQQ493" s="22"/>
      <c r="TQR493" s="22"/>
      <c r="TQS493" s="22"/>
      <c r="TQT493" s="22"/>
      <c r="TQU493" s="22"/>
      <c r="TQV493" s="22"/>
      <c r="TQW493" s="22"/>
      <c r="TQX493" s="22"/>
      <c r="TQY493" s="22"/>
      <c r="TQZ493" s="22"/>
      <c r="TRA493" s="22"/>
      <c r="TRB493" s="22"/>
      <c r="TRC493" s="22"/>
      <c r="TRD493" s="22"/>
      <c r="TRE493" s="22"/>
      <c r="TRF493" s="22"/>
      <c r="TRG493" s="22"/>
      <c r="TRH493" s="22"/>
      <c r="TRI493" s="22"/>
      <c r="TRJ493" s="22"/>
      <c r="TRK493" s="22"/>
      <c r="TRL493" s="22"/>
      <c r="TRM493" s="22"/>
      <c r="TRN493" s="22"/>
      <c r="TRO493" s="22"/>
      <c r="TRP493" s="22"/>
      <c r="TRQ493" s="22"/>
      <c r="TRR493" s="22"/>
      <c r="TRS493" s="22"/>
      <c r="TRT493" s="22"/>
      <c r="TRU493" s="22"/>
      <c r="TRV493" s="22"/>
      <c r="TRW493" s="22"/>
      <c r="TRX493" s="22"/>
      <c r="TRY493" s="22"/>
      <c r="TRZ493" s="22"/>
      <c r="TSA493" s="22"/>
      <c r="TSB493" s="22"/>
      <c r="TSC493" s="22"/>
      <c r="TSD493" s="22"/>
      <c r="TSE493" s="22"/>
      <c r="TSF493" s="22"/>
      <c r="TSG493" s="22"/>
      <c r="TSH493" s="22"/>
      <c r="TSI493" s="22"/>
      <c r="TSJ493" s="22"/>
      <c r="TSK493" s="22"/>
      <c r="TSL493" s="22"/>
      <c r="TSM493" s="22"/>
      <c r="TSN493" s="22"/>
      <c r="TSO493" s="22"/>
      <c r="TSP493" s="22"/>
      <c r="TSQ493" s="22"/>
      <c r="TSR493" s="22"/>
      <c r="TSS493" s="22"/>
      <c r="TST493" s="22"/>
      <c r="TSU493" s="22"/>
      <c r="TSV493" s="22"/>
      <c r="TSW493" s="22"/>
      <c r="TSX493" s="22"/>
      <c r="TSY493" s="22"/>
      <c r="TSZ493" s="22"/>
      <c r="TTA493" s="22"/>
      <c r="TTB493" s="22"/>
      <c r="TTC493" s="22"/>
      <c r="TTD493" s="22"/>
      <c r="TTE493" s="22"/>
      <c r="TTF493" s="22"/>
      <c r="TTG493" s="22"/>
      <c r="TTH493" s="22"/>
      <c r="TTI493" s="22"/>
      <c r="TTJ493" s="22"/>
      <c r="TTK493" s="22"/>
      <c r="TTL493" s="22"/>
      <c r="TTM493" s="22"/>
      <c r="TTN493" s="22"/>
      <c r="TTO493" s="22"/>
      <c r="TTP493" s="22"/>
      <c r="TTQ493" s="22"/>
      <c r="TTR493" s="22"/>
      <c r="TTS493" s="22"/>
      <c r="TTT493" s="22"/>
      <c r="TTU493" s="22"/>
      <c r="TTV493" s="22"/>
      <c r="TTW493" s="22"/>
      <c r="TTX493" s="22"/>
      <c r="TTY493" s="22"/>
      <c r="TTZ493" s="22"/>
      <c r="TUA493" s="22"/>
      <c r="TUB493" s="22"/>
      <c r="TUC493" s="22"/>
      <c r="TUD493" s="22"/>
      <c r="TUE493" s="22"/>
      <c r="TUF493" s="22"/>
      <c r="TUG493" s="22"/>
      <c r="TUH493" s="22"/>
      <c r="TUI493" s="22"/>
      <c r="TUJ493" s="22"/>
      <c r="TUK493" s="22"/>
      <c r="TUL493" s="22"/>
      <c r="TUM493" s="22"/>
      <c r="TUN493" s="22"/>
      <c r="TUO493" s="22"/>
      <c r="TUP493" s="22"/>
      <c r="TUQ493" s="22"/>
      <c r="TUR493" s="22"/>
      <c r="TUS493" s="22"/>
      <c r="TUT493" s="22"/>
      <c r="TUU493" s="22"/>
      <c r="TUV493" s="22"/>
      <c r="TUW493" s="22"/>
      <c r="TUX493" s="22"/>
      <c r="TUY493" s="22"/>
      <c r="TUZ493" s="22"/>
      <c r="TVA493" s="22"/>
      <c r="TVB493" s="22"/>
      <c r="TVC493" s="22"/>
      <c r="TVD493" s="22"/>
      <c r="TVE493" s="22"/>
      <c r="TVF493" s="22"/>
      <c r="TVG493" s="22"/>
      <c r="TVH493" s="22"/>
      <c r="TVI493" s="22"/>
      <c r="TVJ493" s="22"/>
      <c r="TVK493" s="22"/>
      <c r="TVL493" s="22"/>
      <c r="TVM493" s="22"/>
      <c r="TVN493" s="22"/>
      <c r="TVO493" s="22"/>
      <c r="TVP493" s="22"/>
      <c r="TVQ493" s="22"/>
      <c r="TVR493" s="22"/>
      <c r="TVS493" s="22"/>
      <c r="TVT493" s="22"/>
      <c r="TVU493" s="22"/>
      <c r="TVV493" s="22"/>
      <c r="TVW493" s="22"/>
      <c r="TVX493" s="22"/>
      <c r="TVY493" s="22"/>
      <c r="TVZ493" s="22"/>
      <c r="TWA493" s="22"/>
      <c r="TWB493" s="22"/>
      <c r="TWC493" s="22"/>
      <c r="TWD493" s="22"/>
      <c r="TWE493" s="22"/>
      <c r="TWF493" s="22"/>
      <c r="TWG493" s="22"/>
      <c r="TWH493" s="22"/>
      <c r="TWI493" s="22"/>
      <c r="TWJ493" s="22"/>
      <c r="TWK493" s="22"/>
      <c r="TWL493" s="22"/>
      <c r="TWM493" s="22"/>
      <c r="TWN493" s="22"/>
      <c r="TWO493" s="22"/>
      <c r="TWP493" s="22"/>
      <c r="TWQ493" s="22"/>
      <c r="TWR493" s="22"/>
      <c r="TWS493" s="22"/>
      <c r="TWT493" s="22"/>
      <c r="TWU493" s="22"/>
      <c r="TWV493" s="22"/>
      <c r="TWW493" s="22"/>
      <c r="TWX493" s="22"/>
      <c r="TWY493" s="22"/>
      <c r="TWZ493" s="22"/>
      <c r="TXA493" s="22"/>
      <c r="TXB493" s="22"/>
      <c r="TXC493" s="22"/>
      <c r="TXD493" s="22"/>
      <c r="TXE493" s="22"/>
      <c r="TXF493" s="22"/>
      <c r="TXG493" s="22"/>
      <c r="TXH493" s="22"/>
      <c r="TXI493" s="22"/>
      <c r="TXJ493" s="22"/>
      <c r="TXK493" s="22"/>
      <c r="TXL493" s="22"/>
      <c r="TXM493" s="22"/>
      <c r="TXN493" s="22"/>
      <c r="TXO493" s="22"/>
      <c r="TXP493" s="22"/>
      <c r="TXQ493" s="22"/>
      <c r="TXR493" s="22"/>
      <c r="TXS493" s="22"/>
      <c r="TXT493" s="22"/>
      <c r="TXU493" s="22"/>
      <c r="TXV493" s="22"/>
      <c r="TXW493" s="22"/>
      <c r="TXX493" s="22"/>
      <c r="TXY493" s="22"/>
      <c r="TXZ493" s="22"/>
      <c r="TYA493" s="22"/>
      <c r="TYB493" s="22"/>
      <c r="TYC493" s="22"/>
      <c r="TYD493" s="22"/>
      <c r="TYE493" s="22"/>
      <c r="TYF493" s="22"/>
      <c r="TYG493" s="22"/>
      <c r="TYH493" s="22"/>
      <c r="TYI493" s="22"/>
      <c r="TYJ493" s="22"/>
      <c r="TYK493" s="22"/>
      <c r="TYL493" s="22"/>
      <c r="TYM493" s="22"/>
      <c r="TYN493" s="22"/>
      <c r="TYO493" s="22"/>
      <c r="TYP493" s="22"/>
      <c r="TYQ493" s="22"/>
      <c r="TYR493" s="22"/>
      <c r="TYS493" s="22"/>
      <c r="TYT493" s="22"/>
      <c r="TYU493" s="22"/>
      <c r="TYV493" s="22"/>
      <c r="TYW493" s="22"/>
      <c r="TYX493" s="22"/>
      <c r="TYY493" s="22"/>
      <c r="TYZ493" s="22"/>
      <c r="TZA493" s="22"/>
      <c r="TZB493" s="22"/>
      <c r="TZC493" s="22"/>
      <c r="TZD493" s="22"/>
      <c r="TZE493" s="22"/>
      <c r="TZF493" s="22"/>
      <c r="TZG493" s="22"/>
      <c r="TZH493" s="22"/>
      <c r="TZI493" s="22"/>
      <c r="TZJ493" s="22"/>
      <c r="TZK493" s="22"/>
      <c r="TZL493" s="22"/>
      <c r="TZM493" s="22"/>
      <c r="TZN493" s="22"/>
      <c r="TZO493" s="22"/>
      <c r="TZP493" s="22"/>
      <c r="TZQ493" s="22"/>
      <c r="TZR493" s="22"/>
      <c r="TZS493" s="22"/>
      <c r="TZT493" s="22"/>
      <c r="TZU493" s="22"/>
      <c r="TZV493" s="22"/>
      <c r="TZW493" s="22"/>
      <c r="TZX493" s="22"/>
      <c r="TZY493" s="22"/>
      <c r="TZZ493" s="22"/>
      <c r="UAA493" s="22"/>
      <c r="UAB493" s="22"/>
      <c r="UAC493" s="22"/>
      <c r="UAD493" s="22"/>
      <c r="UAE493" s="22"/>
      <c r="UAF493" s="22"/>
      <c r="UAG493" s="22"/>
      <c r="UAH493" s="22"/>
      <c r="UAI493" s="22"/>
      <c r="UAJ493" s="22"/>
      <c r="UAK493" s="22"/>
      <c r="UAL493" s="22"/>
      <c r="UAM493" s="22"/>
      <c r="UAN493" s="22"/>
      <c r="UAO493" s="22"/>
      <c r="UAP493" s="22"/>
      <c r="UAQ493" s="22"/>
      <c r="UAR493" s="22"/>
      <c r="UAS493" s="22"/>
      <c r="UAT493" s="22"/>
      <c r="UAU493" s="22"/>
      <c r="UAV493" s="22"/>
      <c r="UAW493" s="22"/>
      <c r="UAX493" s="22"/>
      <c r="UAY493" s="22"/>
      <c r="UAZ493" s="22"/>
      <c r="UBA493" s="22"/>
      <c r="UBB493" s="22"/>
      <c r="UBC493" s="22"/>
      <c r="UBD493" s="22"/>
      <c r="UBE493" s="22"/>
      <c r="UBF493" s="22"/>
      <c r="UBG493" s="22"/>
      <c r="UBH493" s="22"/>
      <c r="UBI493" s="22"/>
      <c r="UBJ493" s="22"/>
      <c r="UBK493" s="22"/>
      <c r="UBL493" s="22"/>
      <c r="UBM493" s="22"/>
      <c r="UBN493" s="22"/>
      <c r="UBO493" s="22"/>
      <c r="UBP493" s="22"/>
      <c r="UBQ493" s="22"/>
      <c r="UBR493" s="22"/>
      <c r="UBS493" s="22"/>
      <c r="UBT493" s="22"/>
      <c r="UBU493" s="22"/>
      <c r="UBV493" s="22"/>
      <c r="UBW493" s="22"/>
      <c r="UBX493" s="22"/>
      <c r="UBY493" s="22"/>
      <c r="UBZ493" s="22"/>
      <c r="UCA493" s="22"/>
      <c r="UCB493" s="22"/>
      <c r="UCC493" s="22"/>
      <c r="UCD493" s="22"/>
      <c r="UCE493" s="22"/>
      <c r="UCF493" s="22"/>
      <c r="UCG493" s="22"/>
      <c r="UCH493" s="22"/>
      <c r="UCI493" s="22"/>
      <c r="UCJ493" s="22"/>
      <c r="UCK493" s="22"/>
      <c r="UCL493" s="22"/>
      <c r="UCM493" s="22"/>
      <c r="UCN493" s="22"/>
      <c r="UCO493" s="22"/>
      <c r="UCP493" s="22"/>
      <c r="UCQ493" s="22"/>
      <c r="UCR493" s="22"/>
      <c r="UCS493" s="22"/>
      <c r="UCT493" s="22"/>
      <c r="UCU493" s="22"/>
      <c r="UCV493" s="22"/>
      <c r="UCW493" s="22"/>
      <c r="UCX493" s="22"/>
      <c r="UCY493" s="22"/>
      <c r="UCZ493" s="22"/>
      <c r="UDA493" s="22"/>
      <c r="UDB493" s="22"/>
      <c r="UDC493" s="22"/>
      <c r="UDD493" s="22"/>
      <c r="UDE493" s="22"/>
      <c r="UDF493" s="22"/>
      <c r="UDG493" s="22"/>
      <c r="UDH493" s="22"/>
      <c r="UDI493" s="22"/>
      <c r="UDJ493" s="22"/>
      <c r="UDK493" s="22"/>
      <c r="UDL493" s="22"/>
      <c r="UDM493" s="22"/>
      <c r="UDN493" s="22"/>
      <c r="UDO493" s="22"/>
      <c r="UDP493" s="22"/>
      <c r="UDQ493" s="22"/>
      <c r="UDR493" s="22"/>
      <c r="UDS493" s="22"/>
      <c r="UDT493" s="22"/>
      <c r="UDU493" s="22"/>
      <c r="UDV493" s="22"/>
      <c r="UDW493" s="22"/>
      <c r="UDX493" s="22"/>
      <c r="UDY493" s="22"/>
      <c r="UDZ493" s="22"/>
      <c r="UEA493" s="22"/>
      <c r="UEB493" s="22"/>
      <c r="UEC493" s="22"/>
      <c r="UED493" s="22"/>
      <c r="UEE493" s="22"/>
      <c r="UEF493" s="22"/>
      <c r="UEG493" s="22"/>
      <c r="UEH493" s="22"/>
      <c r="UEI493" s="22"/>
      <c r="UEJ493" s="22"/>
      <c r="UEK493" s="22"/>
      <c r="UEL493" s="22"/>
      <c r="UEM493" s="22"/>
      <c r="UEN493" s="22"/>
      <c r="UEO493" s="22"/>
      <c r="UEP493" s="22"/>
      <c r="UEQ493" s="22"/>
      <c r="UER493" s="22"/>
      <c r="UES493" s="22"/>
      <c r="UET493" s="22"/>
      <c r="UEU493" s="22"/>
      <c r="UEV493" s="22"/>
      <c r="UEW493" s="22"/>
      <c r="UEX493" s="22"/>
      <c r="UEY493" s="22"/>
      <c r="UEZ493" s="22"/>
      <c r="UFA493" s="22"/>
      <c r="UFB493" s="22"/>
      <c r="UFC493" s="22"/>
      <c r="UFD493" s="22"/>
      <c r="UFE493" s="22"/>
      <c r="UFF493" s="22"/>
      <c r="UFG493" s="22"/>
      <c r="UFH493" s="22"/>
      <c r="UFI493" s="22"/>
      <c r="UFJ493" s="22"/>
      <c r="UFK493" s="22"/>
      <c r="UFL493" s="22"/>
      <c r="UFM493" s="22"/>
      <c r="UFN493" s="22"/>
      <c r="UFO493" s="22"/>
      <c r="UFP493" s="22"/>
      <c r="UFQ493" s="22"/>
      <c r="UFR493" s="22"/>
      <c r="UFS493" s="22"/>
      <c r="UFT493" s="22"/>
      <c r="UFU493" s="22"/>
      <c r="UFV493" s="22"/>
      <c r="UFW493" s="22"/>
      <c r="UFX493" s="22"/>
      <c r="UFY493" s="22"/>
      <c r="UFZ493" s="22"/>
      <c r="UGA493" s="22"/>
      <c r="UGB493" s="22"/>
      <c r="UGC493" s="22"/>
      <c r="UGD493" s="22"/>
      <c r="UGE493" s="22"/>
      <c r="UGF493" s="22"/>
      <c r="UGG493" s="22"/>
      <c r="UGH493" s="22"/>
      <c r="UGI493" s="22"/>
      <c r="UGJ493" s="22"/>
      <c r="UGK493" s="22"/>
      <c r="UGL493" s="22"/>
      <c r="UGM493" s="22"/>
      <c r="UGN493" s="22"/>
      <c r="UGO493" s="22"/>
      <c r="UGP493" s="22"/>
      <c r="UGQ493" s="22"/>
      <c r="UGR493" s="22"/>
      <c r="UGS493" s="22"/>
      <c r="UGT493" s="22"/>
      <c r="UGU493" s="22"/>
      <c r="UGV493" s="22"/>
      <c r="UGW493" s="22"/>
      <c r="UGX493" s="22"/>
      <c r="UGY493" s="22"/>
      <c r="UGZ493" s="22"/>
      <c r="UHA493" s="22"/>
      <c r="UHB493" s="22"/>
      <c r="UHC493" s="22"/>
      <c r="UHD493" s="22"/>
      <c r="UHE493" s="22"/>
      <c r="UHF493" s="22"/>
      <c r="UHG493" s="22"/>
      <c r="UHH493" s="22"/>
      <c r="UHI493" s="22"/>
      <c r="UHJ493" s="22"/>
      <c r="UHK493" s="22"/>
      <c r="UHL493" s="22"/>
      <c r="UHM493" s="22"/>
      <c r="UHN493" s="22"/>
      <c r="UHO493" s="22"/>
      <c r="UHP493" s="22"/>
      <c r="UHQ493" s="22"/>
      <c r="UHR493" s="22"/>
      <c r="UHS493" s="22"/>
      <c r="UHT493" s="22"/>
      <c r="UHU493" s="22"/>
      <c r="UHV493" s="22"/>
      <c r="UHW493" s="22"/>
      <c r="UHX493" s="22"/>
      <c r="UHY493" s="22"/>
      <c r="UHZ493" s="22"/>
      <c r="UIA493" s="22"/>
      <c r="UIB493" s="22"/>
      <c r="UIC493" s="22"/>
      <c r="UID493" s="22"/>
      <c r="UIE493" s="22"/>
      <c r="UIF493" s="22"/>
      <c r="UIG493" s="22"/>
      <c r="UIH493" s="22"/>
      <c r="UII493" s="22"/>
      <c r="UIJ493" s="22"/>
      <c r="UIK493" s="22"/>
      <c r="UIL493" s="22"/>
      <c r="UIM493" s="22"/>
      <c r="UIN493" s="22"/>
      <c r="UIO493" s="22"/>
      <c r="UIP493" s="22"/>
      <c r="UIQ493" s="22"/>
      <c r="UIR493" s="22"/>
      <c r="UIS493" s="22"/>
      <c r="UIT493" s="22"/>
      <c r="UIU493" s="22"/>
      <c r="UIV493" s="22"/>
      <c r="UIW493" s="22"/>
      <c r="UIX493" s="22"/>
      <c r="UIY493" s="22"/>
      <c r="UIZ493" s="22"/>
      <c r="UJA493" s="22"/>
      <c r="UJB493" s="22"/>
      <c r="UJC493" s="22"/>
      <c r="UJD493" s="22"/>
      <c r="UJE493" s="22"/>
      <c r="UJF493" s="22"/>
      <c r="UJG493" s="22"/>
      <c r="UJH493" s="22"/>
      <c r="UJI493" s="22"/>
      <c r="UJJ493" s="22"/>
      <c r="UJK493" s="22"/>
      <c r="UJL493" s="22"/>
      <c r="UJM493" s="22"/>
      <c r="UJN493" s="22"/>
      <c r="UJO493" s="22"/>
      <c r="UJP493" s="22"/>
      <c r="UJQ493" s="22"/>
      <c r="UJR493" s="22"/>
      <c r="UJS493" s="22"/>
      <c r="UJT493" s="22"/>
      <c r="UJU493" s="22"/>
      <c r="UJV493" s="22"/>
      <c r="UJW493" s="22"/>
      <c r="UJX493" s="22"/>
      <c r="UJY493" s="22"/>
      <c r="UJZ493" s="22"/>
      <c r="UKA493" s="22"/>
      <c r="UKB493" s="22"/>
      <c r="UKC493" s="22"/>
      <c r="UKD493" s="22"/>
      <c r="UKE493" s="22"/>
      <c r="UKF493" s="22"/>
      <c r="UKG493" s="22"/>
      <c r="UKH493" s="22"/>
      <c r="UKI493" s="22"/>
      <c r="UKJ493" s="22"/>
      <c r="UKK493" s="22"/>
      <c r="UKL493" s="22"/>
      <c r="UKM493" s="22"/>
      <c r="UKN493" s="22"/>
      <c r="UKO493" s="22"/>
      <c r="UKP493" s="22"/>
      <c r="UKQ493" s="22"/>
      <c r="UKR493" s="22"/>
      <c r="UKS493" s="22"/>
      <c r="UKT493" s="22"/>
      <c r="UKU493" s="22"/>
      <c r="UKV493" s="22"/>
      <c r="UKW493" s="22"/>
      <c r="UKX493" s="22"/>
      <c r="UKY493" s="22"/>
      <c r="UKZ493" s="22"/>
      <c r="ULA493" s="22"/>
      <c r="ULB493" s="22"/>
      <c r="ULC493" s="22"/>
      <c r="ULD493" s="22"/>
      <c r="ULE493" s="22"/>
      <c r="ULF493" s="22"/>
      <c r="ULG493" s="22"/>
      <c r="ULH493" s="22"/>
      <c r="ULI493" s="22"/>
      <c r="ULJ493" s="22"/>
      <c r="ULK493" s="22"/>
      <c r="ULL493" s="22"/>
      <c r="ULM493" s="22"/>
      <c r="ULN493" s="22"/>
      <c r="ULO493" s="22"/>
      <c r="ULP493" s="22"/>
      <c r="ULQ493" s="22"/>
      <c r="ULR493" s="22"/>
      <c r="ULS493" s="22"/>
      <c r="ULT493" s="22"/>
      <c r="ULU493" s="22"/>
      <c r="ULV493" s="22"/>
      <c r="ULW493" s="22"/>
      <c r="ULX493" s="22"/>
      <c r="ULY493" s="22"/>
      <c r="ULZ493" s="22"/>
      <c r="UMA493" s="22"/>
      <c r="UMB493" s="22"/>
      <c r="UMC493" s="22"/>
      <c r="UMD493" s="22"/>
      <c r="UME493" s="22"/>
      <c r="UMF493" s="22"/>
      <c r="UMG493" s="22"/>
      <c r="UMH493" s="22"/>
      <c r="UMI493" s="22"/>
      <c r="UMJ493" s="22"/>
      <c r="UMK493" s="22"/>
      <c r="UML493" s="22"/>
      <c r="UMM493" s="22"/>
      <c r="UMN493" s="22"/>
      <c r="UMO493" s="22"/>
      <c r="UMP493" s="22"/>
      <c r="UMQ493" s="22"/>
      <c r="UMR493" s="22"/>
      <c r="UMS493" s="22"/>
      <c r="UMT493" s="22"/>
      <c r="UMU493" s="22"/>
      <c r="UMV493" s="22"/>
      <c r="UMW493" s="22"/>
      <c r="UMX493" s="22"/>
      <c r="UMY493" s="22"/>
      <c r="UMZ493" s="22"/>
      <c r="UNA493" s="22"/>
      <c r="UNB493" s="22"/>
      <c r="UNC493" s="22"/>
      <c r="UND493" s="22"/>
      <c r="UNE493" s="22"/>
      <c r="UNF493" s="22"/>
      <c r="UNG493" s="22"/>
      <c r="UNH493" s="22"/>
      <c r="UNI493" s="22"/>
      <c r="UNJ493" s="22"/>
      <c r="UNK493" s="22"/>
      <c r="UNL493" s="22"/>
      <c r="UNM493" s="22"/>
      <c r="UNN493" s="22"/>
      <c r="UNO493" s="22"/>
      <c r="UNP493" s="22"/>
      <c r="UNQ493" s="22"/>
      <c r="UNR493" s="22"/>
      <c r="UNS493" s="22"/>
      <c r="UNT493" s="22"/>
      <c r="UNU493" s="22"/>
      <c r="UNV493" s="22"/>
      <c r="UNW493" s="22"/>
      <c r="UNX493" s="22"/>
      <c r="UNY493" s="22"/>
      <c r="UNZ493" s="22"/>
      <c r="UOA493" s="22"/>
      <c r="UOB493" s="22"/>
      <c r="UOC493" s="22"/>
      <c r="UOD493" s="22"/>
      <c r="UOE493" s="22"/>
      <c r="UOF493" s="22"/>
      <c r="UOG493" s="22"/>
      <c r="UOH493" s="22"/>
      <c r="UOI493" s="22"/>
      <c r="UOJ493" s="22"/>
      <c r="UOK493" s="22"/>
      <c r="UOL493" s="22"/>
      <c r="UOM493" s="22"/>
      <c r="UON493" s="22"/>
      <c r="UOO493" s="22"/>
      <c r="UOP493" s="22"/>
      <c r="UOQ493" s="22"/>
      <c r="UOR493" s="22"/>
      <c r="UOS493" s="22"/>
      <c r="UOT493" s="22"/>
      <c r="UOU493" s="22"/>
      <c r="UOV493" s="22"/>
      <c r="UOW493" s="22"/>
      <c r="UOX493" s="22"/>
      <c r="UOY493" s="22"/>
      <c r="UOZ493" s="22"/>
      <c r="UPA493" s="22"/>
      <c r="UPB493" s="22"/>
      <c r="UPC493" s="22"/>
      <c r="UPD493" s="22"/>
      <c r="UPE493" s="22"/>
      <c r="UPF493" s="22"/>
      <c r="UPG493" s="22"/>
      <c r="UPH493" s="22"/>
      <c r="UPI493" s="22"/>
      <c r="UPJ493" s="22"/>
      <c r="UPK493" s="22"/>
      <c r="UPL493" s="22"/>
      <c r="UPM493" s="22"/>
      <c r="UPN493" s="22"/>
      <c r="UPO493" s="22"/>
      <c r="UPP493" s="22"/>
      <c r="UPQ493" s="22"/>
      <c r="UPR493" s="22"/>
      <c r="UPS493" s="22"/>
      <c r="UPT493" s="22"/>
      <c r="UPU493" s="22"/>
      <c r="UPV493" s="22"/>
      <c r="UPW493" s="22"/>
      <c r="UPX493" s="22"/>
      <c r="UPY493" s="22"/>
      <c r="UPZ493" s="22"/>
      <c r="UQA493" s="22"/>
      <c r="UQB493" s="22"/>
      <c r="UQC493" s="22"/>
      <c r="UQD493" s="22"/>
      <c r="UQE493" s="22"/>
      <c r="UQF493" s="22"/>
      <c r="UQG493" s="22"/>
      <c r="UQH493" s="22"/>
      <c r="UQI493" s="22"/>
      <c r="UQJ493" s="22"/>
      <c r="UQK493" s="22"/>
      <c r="UQL493" s="22"/>
      <c r="UQM493" s="22"/>
      <c r="UQN493" s="22"/>
      <c r="UQO493" s="22"/>
      <c r="UQP493" s="22"/>
      <c r="UQQ493" s="22"/>
      <c r="UQR493" s="22"/>
      <c r="UQS493" s="22"/>
      <c r="UQT493" s="22"/>
      <c r="UQU493" s="22"/>
      <c r="UQV493" s="22"/>
      <c r="UQW493" s="22"/>
      <c r="UQX493" s="22"/>
      <c r="UQY493" s="22"/>
      <c r="UQZ493" s="22"/>
      <c r="URA493" s="22"/>
      <c r="URB493" s="22"/>
      <c r="URC493" s="22"/>
      <c r="URD493" s="22"/>
      <c r="URE493" s="22"/>
      <c r="URF493" s="22"/>
      <c r="URG493" s="22"/>
      <c r="URH493" s="22"/>
      <c r="URI493" s="22"/>
      <c r="URJ493" s="22"/>
      <c r="URK493" s="22"/>
      <c r="URL493" s="22"/>
      <c r="URM493" s="22"/>
      <c r="URN493" s="22"/>
      <c r="URO493" s="22"/>
      <c r="URP493" s="22"/>
      <c r="URQ493" s="22"/>
      <c r="URR493" s="22"/>
      <c r="URS493" s="22"/>
      <c r="URT493" s="22"/>
      <c r="URU493" s="22"/>
      <c r="URV493" s="22"/>
      <c r="URW493" s="22"/>
      <c r="URX493" s="22"/>
      <c r="URY493" s="22"/>
      <c r="URZ493" s="22"/>
      <c r="USA493" s="22"/>
      <c r="USB493" s="22"/>
      <c r="USC493" s="22"/>
      <c r="USD493" s="22"/>
      <c r="USE493" s="22"/>
      <c r="USF493" s="22"/>
      <c r="USG493" s="22"/>
      <c r="USH493" s="22"/>
      <c r="USI493" s="22"/>
      <c r="USJ493" s="22"/>
      <c r="USK493" s="22"/>
      <c r="USL493" s="22"/>
      <c r="USM493" s="22"/>
      <c r="USN493" s="22"/>
      <c r="USO493" s="22"/>
      <c r="USP493" s="22"/>
      <c r="USQ493" s="22"/>
      <c r="USR493" s="22"/>
      <c r="USS493" s="22"/>
      <c r="UST493" s="22"/>
      <c r="USU493" s="22"/>
      <c r="USV493" s="22"/>
      <c r="USW493" s="22"/>
      <c r="USX493" s="22"/>
      <c r="USY493" s="22"/>
      <c r="USZ493" s="22"/>
      <c r="UTA493" s="22"/>
      <c r="UTB493" s="22"/>
      <c r="UTC493" s="22"/>
      <c r="UTD493" s="22"/>
      <c r="UTE493" s="22"/>
      <c r="UTF493" s="22"/>
      <c r="UTG493" s="22"/>
      <c r="UTH493" s="22"/>
      <c r="UTI493" s="22"/>
      <c r="UTJ493" s="22"/>
      <c r="UTK493" s="22"/>
      <c r="UTL493" s="22"/>
      <c r="UTM493" s="22"/>
      <c r="UTN493" s="22"/>
      <c r="UTO493" s="22"/>
      <c r="UTP493" s="22"/>
      <c r="UTQ493" s="22"/>
      <c r="UTR493" s="22"/>
      <c r="UTS493" s="22"/>
      <c r="UTT493" s="22"/>
      <c r="UTU493" s="22"/>
      <c r="UTV493" s="22"/>
      <c r="UTW493" s="22"/>
      <c r="UTX493" s="22"/>
      <c r="UTY493" s="22"/>
      <c r="UTZ493" s="22"/>
      <c r="UUA493" s="22"/>
      <c r="UUB493" s="22"/>
      <c r="UUC493" s="22"/>
      <c r="UUD493" s="22"/>
      <c r="UUE493" s="22"/>
      <c r="UUF493" s="22"/>
      <c r="UUG493" s="22"/>
      <c r="UUH493" s="22"/>
      <c r="UUI493" s="22"/>
      <c r="UUJ493" s="22"/>
      <c r="UUK493" s="22"/>
      <c r="UUL493" s="22"/>
      <c r="UUM493" s="22"/>
      <c r="UUN493" s="22"/>
      <c r="UUO493" s="22"/>
      <c r="UUP493" s="22"/>
      <c r="UUQ493" s="22"/>
      <c r="UUR493" s="22"/>
      <c r="UUS493" s="22"/>
      <c r="UUT493" s="22"/>
      <c r="UUU493" s="22"/>
      <c r="UUV493" s="22"/>
      <c r="UUW493" s="22"/>
      <c r="UUX493" s="22"/>
      <c r="UUY493" s="22"/>
      <c r="UUZ493" s="22"/>
      <c r="UVA493" s="22"/>
      <c r="UVB493" s="22"/>
      <c r="UVC493" s="22"/>
      <c r="UVD493" s="22"/>
      <c r="UVE493" s="22"/>
      <c r="UVF493" s="22"/>
      <c r="UVG493" s="22"/>
      <c r="UVH493" s="22"/>
      <c r="UVI493" s="22"/>
      <c r="UVJ493" s="22"/>
      <c r="UVK493" s="22"/>
      <c r="UVL493" s="22"/>
      <c r="UVM493" s="22"/>
      <c r="UVN493" s="22"/>
      <c r="UVO493" s="22"/>
      <c r="UVP493" s="22"/>
      <c r="UVQ493" s="22"/>
      <c r="UVR493" s="22"/>
      <c r="UVS493" s="22"/>
      <c r="UVT493" s="22"/>
      <c r="UVU493" s="22"/>
      <c r="UVV493" s="22"/>
      <c r="UVW493" s="22"/>
      <c r="UVX493" s="22"/>
      <c r="UVY493" s="22"/>
      <c r="UVZ493" s="22"/>
      <c r="UWA493" s="22"/>
      <c r="UWB493" s="22"/>
      <c r="UWC493" s="22"/>
      <c r="UWD493" s="22"/>
      <c r="UWE493" s="22"/>
      <c r="UWF493" s="22"/>
      <c r="UWG493" s="22"/>
      <c r="UWH493" s="22"/>
      <c r="UWI493" s="22"/>
      <c r="UWJ493" s="22"/>
      <c r="UWK493" s="22"/>
      <c r="UWL493" s="22"/>
      <c r="UWM493" s="22"/>
      <c r="UWN493" s="22"/>
      <c r="UWO493" s="22"/>
      <c r="UWP493" s="22"/>
      <c r="UWQ493" s="22"/>
      <c r="UWR493" s="22"/>
      <c r="UWS493" s="22"/>
      <c r="UWT493" s="22"/>
      <c r="UWU493" s="22"/>
      <c r="UWV493" s="22"/>
      <c r="UWW493" s="22"/>
      <c r="UWX493" s="22"/>
      <c r="UWY493" s="22"/>
      <c r="UWZ493" s="22"/>
      <c r="UXA493" s="22"/>
      <c r="UXB493" s="22"/>
      <c r="UXC493" s="22"/>
      <c r="UXD493" s="22"/>
      <c r="UXE493" s="22"/>
      <c r="UXF493" s="22"/>
      <c r="UXG493" s="22"/>
      <c r="UXH493" s="22"/>
      <c r="UXI493" s="22"/>
      <c r="UXJ493" s="22"/>
      <c r="UXK493" s="22"/>
      <c r="UXL493" s="22"/>
      <c r="UXM493" s="22"/>
      <c r="UXN493" s="22"/>
      <c r="UXO493" s="22"/>
      <c r="UXP493" s="22"/>
      <c r="UXQ493" s="22"/>
      <c r="UXR493" s="22"/>
      <c r="UXS493" s="22"/>
      <c r="UXT493" s="22"/>
      <c r="UXU493" s="22"/>
      <c r="UXV493" s="22"/>
      <c r="UXW493" s="22"/>
      <c r="UXX493" s="22"/>
      <c r="UXY493" s="22"/>
      <c r="UXZ493" s="22"/>
      <c r="UYA493" s="22"/>
      <c r="UYB493" s="22"/>
      <c r="UYC493" s="22"/>
      <c r="UYD493" s="22"/>
      <c r="UYE493" s="22"/>
      <c r="UYF493" s="22"/>
      <c r="UYG493" s="22"/>
      <c r="UYH493" s="22"/>
      <c r="UYI493" s="22"/>
      <c r="UYJ493" s="22"/>
      <c r="UYK493" s="22"/>
      <c r="UYL493" s="22"/>
      <c r="UYM493" s="22"/>
      <c r="UYN493" s="22"/>
      <c r="UYO493" s="22"/>
      <c r="UYP493" s="22"/>
      <c r="UYQ493" s="22"/>
      <c r="UYR493" s="22"/>
      <c r="UYS493" s="22"/>
      <c r="UYT493" s="22"/>
      <c r="UYU493" s="22"/>
      <c r="UYV493" s="22"/>
      <c r="UYW493" s="22"/>
      <c r="UYX493" s="22"/>
      <c r="UYY493" s="22"/>
      <c r="UYZ493" s="22"/>
      <c r="UZA493" s="22"/>
      <c r="UZB493" s="22"/>
      <c r="UZC493" s="22"/>
      <c r="UZD493" s="22"/>
      <c r="UZE493" s="22"/>
      <c r="UZF493" s="22"/>
      <c r="UZG493" s="22"/>
      <c r="UZH493" s="22"/>
      <c r="UZI493" s="22"/>
      <c r="UZJ493" s="22"/>
      <c r="UZK493" s="22"/>
      <c r="UZL493" s="22"/>
      <c r="UZM493" s="22"/>
      <c r="UZN493" s="22"/>
      <c r="UZO493" s="22"/>
      <c r="UZP493" s="22"/>
      <c r="UZQ493" s="22"/>
      <c r="UZR493" s="22"/>
      <c r="UZS493" s="22"/>
      <c r="UZT493" s="22"/>
      <c r="UZU493" s="22"/>
      <c r="UZV493" s="22"/>
      <c r="UZW493" s="22"/>
      <c r="UZX493" s="22"/>
      <c r="UZY493" s="22"/>
      <c r="UZZ493" s="22"/>
      <c r="VAA493" s="22"/>
      <c r="VAB493" s="22"/>
      <c r="VAC493" s="22"/>
      <c r="VAD493" s="22"/>
      <c r="VAE493" s="22"/>
      <c r="VAF493" s="22"/>
      <c r="VAG493" s="22"/>
      <c r="VAH493" s="22"/>
      <c r="VAI493" s="22"/>
      <c r="VAJ493" s="22"/>
      <c r="VAK493" s="22"/>
      <c r="VAL493" s="22"/>
      <c r="VAM493" s="22"/>
      <c r="VAN493" s="22"/>
      <c r="VAO493" s="22"/>
      <c r="VAP493" s="22"/>
      <c r="VAQ493" s="22"/>
      <c r="VAR493" s="22"/>
      <c r="VAS493" s="22"/>
      <c r="VAT493" s="22"/>
      <c r="VAU493" s="22"/>
      <c r="VAV493" s="22"/>
      <c r="VAW493" s="22"/>
      <c r="VAX493" s="22"/>
      <c r="VAY493" s="22"/>
      <c r="VAZ493" s="22"/>
      <c r="VBA493" s="22"/>
      <c r="VBB493" s="22"/>
      <c r="VBC493" s="22"/>
      <c r="VBD493" s="22"/>
      <c r="VBE493" s="22"/>
      <c r="VBF493" s="22"/>
      <c r="VBG493" s="22"/>
      <c r="VBH493" s="22"/>
      <c r="VBI493" s="22"/>
      <c r="VBJ493" s="22"/>
      <c r="VBK493" s="22"/>
      <c r="VBL493" s="22"/>
      <c r="VBM493" s="22"/>
      <c r="VBN493" s="22"/>
      <c r="VBO493" s="22"/>
      <c r="VBP493" s="22"/>
      <c r="VBQ493" s="22"/>
      <c r="VBR493" s="22"/>
      <c r="VBS493" s="22"/>
      <c r="VBT493" s="22"/>
      <c r="VBU493" s="22"/>
      <c r="VBV493" s="22"/>
      <c r="VBW493" s="22"/>
      <c r="VBX493" s="22"/>
      <c r="VBY493" s="22"/>
      <c r="VBZ493" s="22"/>
      <c r="VCA493" s="22"/>
      <c r="VCB493" s="22"/>
      <c r="VCC493" s="22"/>
      <c r="VCD493" s="22"/>
      <c r="VCE493" s="22"/>
      <c r="VCF493" s="22"/>
      <c r="VCG493" s="22"/>
      <c r="VCH493" s="22"/>
      <c r="VCI493" s="22"/>
      <c r="VCJ493" s="22"/>
      <c r="VCK493" s="22"/>
      <c r="VCL493" s="22"/>
      <c r="VCM493" s="22"/>
      <c r="VCN493" s="22"/>
      <c r="VCO493" s="22"/>
      <c r="VCP493" s="22"/>
      <c r="VCQ493" s="22"/>
      <c r="VCR493" s="22"/>
      <c r="VCS493" s="22"/>
      <c r="VCT493" s="22"/>
      <c r="VCU493" s="22"/>
      <c r="VCV493" s="22"/>
      <c r="VCW493" s="22"/>
      <c r="VCX493" s="22"/>
      <c r="VCY493" s="22"/>
      <c r="VCZ493" s="22"/>
      <c r="VDA493" s="22"/>
      <c r="VDB493" s="22"/>
      <c r="VDC493" s="22"/>
      <c r="VDD493" s="22"/>
      <c r="VDE493" s="22"/>
      <c r="VDF493" s="22"/>
      <c r="VDG493" s="22"/>
      <c r="VDH493" s="22"/>
      <c r="VDI493" s="22"/>
      <c r="VDJ493" s="22"/>
      <c r="VDK493" s="22"/>
      <c r="VDL493" s="22"/>
      <c r="VDM493" s="22"/>
      <c r="VDN493" s="22"/>
      <c r="VDO493" s="22"/>
      <c r="VDP493" s="22"/>
      <c r="VDQ493" s="22"/>
      <c r="VDR493" s="22"/>
      <c r="VDS493" s="22"/>
      <c r="VDT493" s="22"/>
      <c r="VDU493" s="22"/>
      <c r="VDV493" s="22"/>
      <c r="VDW493" s="22"/>
      <c r="VDX493" s="22"/>
      <c r="VDY493" s="22"/>
      <c r="VDZ493" s="22"/>
      <c r="VEA493" s="22"/>
      <c r="VEB493" s="22"/>
      <c r="VEC493" s="22"/>
      <c r="VED493" s="22"/>
      <c r="VEE493" s="22"/>
      <c r="VEF493" s="22"/>
      <c r="VEG493" s="22"/>
      <c r="VEH493" s="22"/>
      <c r="VEI493" s="22"/>
      <c r="VEJ493" s="22"/>
      <c r="VEK493" s="22"/>
      <c r="VEL493" s="22"/>
      <c r="VEM493" s="22"/>
      <c r="VEN493" s="22"/>
      <c r="VEO493" s="22"/>
      <c r="VEP493" s="22"/>
      <c r="VEQ493" s="22"/>
      <c r="VER493" s="22"/>
      <c r="VES493" s="22"/>
      <c r="VET493" s="22"/>
      <c r="VEU493" s="22"/>
      <c r="VEV493" s="22"/>
      <c r="VEW493" s="22"/>
      <c r="VEX493" s="22"/>
      <c r="VEY493" s="22"/>
      <c r="VEZ493" s="22"/>
      <c r="VFA493" s="22"/>
      <c r="VFB493" s="22"/>
      <c r="VFC493" s="22"/>
      <c r="VFD493" s="22"/>
      <c r="VFE493" s="22"/>
      <c r="VFF493" s="22"/>
      <c r="VFG493" s="22"/>
      <c r="VFH493" s="22"/>
      <c r="VFI493" s="22"/>
      <c r="VFJ493" s="22"/>
      <c r="VFK493" s="22"/>
      <c r="VFL493" s="22"/>
      <c r="VFM493" s="22"/>
      <c r="VFN493" s="22"/>
      <c r="VFO493" s="22"/>
      <c r="VFP493" s="22"/>
      <c r="VFQ493" s="22"/>
      <c r="VFR493" s="22"/>
      <c r="VFS493" s="22"/>
      <c r="VFT493" s="22"/>
      <c r="VFU493" s="22"/>
      <c r="VFV493" s="22"/>
      <c r="VFW493" s="22"/>
      <c r="VFX493" s="22"/>
      <c r="VFY493" s="22"/>
      <c r="VFZ493" s="22"/>
      <c r="VGA493" s="22"/>
      <c r="VGB493" s="22"/>
      <c r="VGC493" s="22"/>
      <c r="VGD493" s="22"/>
      <c r="VGE493" s="22"/>
      <c r="VGF493" s="22"/>
      <c r="VGG493" s="22"/>
      <c r="VGH493" s="22"/>
      <c r="VGI493" s="22"/>
      <c r="VGJ493" s="22"/>
      <c r="VGK493" s="22"/>
      <c r="VGL493" s="22"/>
      <c r="VGM493" s="22"/>
      <c r="VGN493" s="22"/>
      <c r="VGO493" s="22"/>
      <c r="VGP493" s="22"/>
      <c r="VGQ493" s="22"/>
      <c r="VGR493" s="22"/>
      <c r="VGS493" s="22"/>
      <c r="VGT493" s="22"/>
      <c r="VGU493" s="22"/>
      <c r="VGV493" s="22"/>
      <c r="VGW493" s="22"/>
      <c r="VGX493" s="22"/>
      <c r="VGY493" s="22"/>
      <c r="VGZ493" s="22"/>
      <c r="VHA493" s="22"/>
      <c r="VHB493" s="22"/>
      <c r="VHC493" s="22"/>
      <c r="VHD493" s="22"/>
      <c r="VHE493" s="22"/>
      <c r="VHF493" s="22"/>
      <c r="VHG493" s="22"/>
      <c r="VHH493" s="22"/>
      <c r="VHI493" s="22"/>
      <c r="VHJ493" s="22"/>
      <c r="VHK493" s="22"/>
      <c r="VHL493" s="22"/>
      <c r="VHM493" s="22"/>
      <c r="VHN493" s="22"/>
      <c r="VHO493" s="22"/>
      <c r="VHP493" s="22"/>
      <c r="VHQ493" s="22"/>
      <c r="VHR493" s="22"/>
      <c r="VHS493" s="22"/>
      <c r="VHT493" s="22"/>
      <c r="VHU493" s="22"/>
      <c r="VHV493" s="22"/>
      <c r="VHW493" s="22"/>
      <c r="VHX493" s="22"/>
      <c r="VHY493" s="22"/>
      <c r="VHZ493" s="22"/>
      <c r="VIA493" s="22"/>
      <c r="VIB493" s="22"/>
      <c r="VIC493" s="22"/>
      <c r="VID493" s="22"/>
      <c r="VIE493" s="22"/>
      <c r="VIF493" s="22"/>
      <c r="VIG493" s="22"/>
      <c r="VIH493" s="22"/>
      <c r="VII493" s="22"/>
      <c r="VIJ493" s="22"/>
      <c r="VIK493" s="22"/>
      <c r="VIL493" s="22"/>
      <c r="VIM493" s="22"/>
      <c r="VIN493" s="22"/>
      <c r="VIO493" s="22"/>
      <c r="VIP493" s="22"/>
      <c r="VIQ493" s="22"/>
      <c r="VIR493" s="22"/>
      <c r="VIS493" s="22"/>
      <c r="VIT493" s="22"/>
      <c r="VIU493" s="22"/>
      <c r="VIV493" s="22"/>
      <c r="VIW493" s="22"/>
      <c r="VIX493" s="22"/>
      <c r="VIY493" s="22"/>
      <c r="VIZ493" s="22"/>
      <c r="VJA493" s="22"/>
      <c r="VJB493" s="22"/>
      <c r="VJC493" s="22"/>
      <c r="VJD493" s="22"/>
      <c r="VJE493" s="22"/>
      <c r="VJF493" s="22"/>
      <c r="VJG493" s="22"/>
      <c r="VJH493" s="22"/>
      <c r="VJI493" s="22"/>
      <c r="VJJ493" s="22"/>
      <c r="VJK493" s="22"/>
      <c r="VJL493" s="22"/>
      <c r="VJM493" s="22"/>
      <c r="VJN493" s="22"/>
      <c r="VJO493" s="22"/>
      <c r="VJP493" s="22"/>
      <c r="VJQ493" s="22"/>
      <c r="VJR493" s="22"/>
      <c r="VJS493" s="22"/>
      <c r="VJT493" s="22"/>
      <c r="VJU493" s="22"/>
      <c r="VJV493" s="22"/>
      <c r="VJW493" s="22"/>
      <c r="VJX493" s="22"/>
      <c r="VJY493" s="22"/>
      <c r="VJZ493" s="22"/>
      <c r="VKA493" s="22"/>
      <c r="VKB493" s="22"/>
      <c r="VKC493" s="22"/>
      <c r="VKD493" s="22"/>
      <c r="VKE493" s="22"/>
      <c r="VKF493" s="22"/>
      <c r="VKG493" s="22"/>
      <c r="VKH493" s="22"/>
      <c r="VKI493" s="22"/>
      <c r="VKJ493" s="22"/>
      <c r="VKK493" s="22"/>
      <c r="VKL493" s="22"/>
      <c r="VKM493" s="22"/>
      <c r="VKN493" s="22"/>
      <c r="VKO493" s="22"/>
      <c r="VKP493" s="22"/>
      <c r="VKQ493" s="22"/>
      <c r="VKR493" s="22"/>
      <c r="VKS493" s="22"/>
      <c r="VKT493" s="22"/>
      <c r="VKU493" s="22"/>
      <c r="VKV493" s="22"/>
      <c r="VKW493" s="22"/>
      <c r="VKX493" s="22"/>
      <c r="VKY493" s="22"/>
      <c r="VKZ493" s="22"/>
      <c r="VLA493" s="22"/>
      <c r="VLB493" s="22"/>
      <c r="VLC493" s="22"/>
      <c r="VLD493" s="22"/>
      <c r="VLE493" s="22"/>
      <c r="VLF493" s="22"/>
      <c r="VLG493" s="22"/>
      <c r="VLH493" s="22"/>
      <c r="VLI493" s="22"/>
      <c r="VLJ493" s="22"/>
      <c r="VLK493" s="22"/>
      <c r="VLL493" s="22"/>
      <c r="VLM493" s="22"/>
      <c r="VLN493" s="22"/>
      <c r="VLO493" s="22"/>
      <c r="VLP493" s="22"/>
      <c r="VLQ493" s="22"/>
      <c r="VLR493" s="22"/>
      <c r="VLS493" s="22"/>
      <c r="VLT493" s="22"/>
      <c r="VLU493" s="22"/>
      <c r="VLV493" s="22"/>
      <c r="VLW493" s="22"/>
      <c r="VLX493" s="22"/>
      <c r="VLY493" s="22"/>
      <c r="VLZ493" s="22"/>
      <c r="VMA493" s="22"/>
      <c r="VMB493" s="22"/>
      <c r="VMC493" s="22"/>
      <c r="VMD493" s="22"/>
      <c r="VME493" s="22"/>
      <c r="VMF493" s="22"/>
      <c r="VMG493" s="22"/>
      <c r="VMH493" s="22"/>
      <c r="VMI493" s="22"/>
      <c r="VMJ493" s="22"/>
      <c r="VMK493" s="22"/>
      <c r="VML493" s="22"/>
      <c r="VMM493" s="22"/>
      <c r="VMN493" s="22"/>
      <c r="VMO493" s="22"/>
      <c r="VMP493" s="22"/>
      <c r="VMQ493" s="22"/>
      <c r="VMR493" s="22"/>
      <c r="VMS493" s="22"/>
      <c r="VMT493" s="22"/>
      <c r="VMU493" s="22"/>
      <c r="VMV493" s="22"/>
      <c r="VMW493" s="22"/>
      <c r="VMX493" s="22"/>
      <c r="VMY493" s="22"/>
      <c r="VMZ493" s="22"/>
      <c r="VNA493" s="22"/>
      <c r="VNB493" s="22"/>
      <c r="VNC493" s="22"/>
      <c r="VND493" s="22"/>
      <c r="VNE493" s="22"/>
      <c r="VNF493" s="22"/>
      <c r="VNG493" s="22"/>
      <c r="VNH493" s="22"/>
      <c r="VNI493" s="22"/>
      <c r="VNJ493" s="22"/>
      <c r="VNK493" s="22"/>
      <c r="VNL493" s="22"/>
      <c r="VNM493" s="22"/>
      <c r="VNN493" s="22"/>
      <c r="VNO493" s="22"/>
      <c r="VNP493" s="22"/>
      <c r="VNQ493" s="22"/>
      <c r="VNR493" s="22"/>
      <c r="VNS493" s="22"/>
      <c r="VNT493" s="22"/>
      <c r="VNU493" s="22"/>
      <c r="VNV493" s="22"/>
      <c r="VNW493" s="22"/>
      <c r="VNX493" s="22"/>
      <c r="VNY493" s="22"/>
      <c r="VNZ493" s="22"/>
      <c r="VOA493" s="22"/>
      <c r="VOB493" s="22"/>
      <c r="VOC493" s="22"/>
      <c r="VOD493" s="22"/>
      <c r="VOE493" s="22"/>
      <c r="VOF493" s="22"/>
      <c r="VOG493" s="22"/>
      <c r="VOH493" s="22"/>
      <c r="VOI493" s="22"/>
      <c r="VOJ493" s="22"/>
      <c r="VOK493" s="22"/>
      <c r="VOL493" s="22"/>
      <c r="VOM493" s="22"/>
      <c r="VON493" s="22"/>
      <c r="VOO493" s="22"/>
      <c r="VOP493" s="22"/>
      <c r="VOQ493" s="22"/>
      <c r="VOR493" s="22"/>
      <c r="VOS493" s="22"/>
      <c r="VOT493" s="22"/>
      <c r="VOU493" s="22"/>
      <c r="VOV493" s="22"/>
      <c r="VOW493" s="22"/>
      <c r="VOX493" s="22"/>
      <c r="VOY493" s="22"/>
      <c r="VOZ493" s="22"/>
      <c r="VPA493" s="22"/>
      <c r="VPB493" s="22"/>
      <c r="VPC493" s="22"/>
      <c r="VPD493" s="22"/>
      <c r="VPE493" s="22"/>
      <c r="VPF493" s="22"/>
      <c r="VPG493" s="22"/>
      <c r="VPH493" s="22"/>
      <c r="VPI493" s="22"/>
      <c r="VPJ493" s="22"/>
      <c r="VPK493" s="22"/>
      <c r="VPL493" s="22"/>
      <c r="VPM493" s="22"/>
      <c r="VPN493" s="22"/>
      <c r="VPO493" s="22"/>
      <c r="VPP493" s="22"/>
      <c r="VPQ493" s="22"/>
      <c r="VPR493" s="22"/>
      <c r="VPS493" s="22"/>
      <c r="VPT493" s="22"/>
      <c r="VPU493" s="22"/>
      <c r="VPV493" s="22"/>
      <c r="VPW493" s="22"/>
      <c r="VPX493" s="22"/>
      <c r="VPY493" s="22"/>
      <c r="VPZ493" s="22"/>
      <c r="VQA493" s="22"/>
      <c r="VQB493" s="22"/>
      <c r="VQC493" s="22"/>
      <c r="VQD493" s="22"/>
      <c r="VQE493" s="22"/>
      <c r="VQF493" s="22"/>
      <c r="VQG493" s="22"/>
      <c r="VQH493" s="22"/>
      <c r="VQI493" s="22"/>
      <c r="VQJ493" s="22"/>
      <c r="VQK493" s="22"/>
      <c r="VQL493" s="22"/>
      <c r="VQM493" s="22"/>
      <c r="VQN493" s="22"/>
      <c r="VQO493" s="22"/>
      <c r="VQP493" s="22"/>
      <c r="VQQ493" s="22"/>
      <c r="VQR493" s="22"/>
      <c r="VQS493" s="22"/>
      <c r="VQT493" s="22"/>
      <c r="VQU493" s="22"/>
      <c r="VQV493" s="22"/>
      <c r="VQW493" s="22"/>
      <c r="VQX493" s="22"/>
      <c r="VQY493" s="22"/>
      <c r="VQZ493" s="22"/>
      <c r="VRA493" s="22"/>
      <c r="VRB493" s="22"/>
      <c r="VRC493" s="22"/>
      <c r="VRD493" s="22"/>
      <c r="VRE493" s="22"/>
      <c r="VRF493" s="22"/>
      <c r="VRG493" s="22"/>
      <c r="VRH493" s="22"/>
      <c r="VRI493" s="22"/>
      <c r="VRJ493" s="22"/>
      <c r="VRK493" s="22"/>
      <c r="VRL493" s="22"/>
      <c r="VRM493" s="22"/>
      <c r="VRN493" s="22"/>
      <c r="VRO493" s="22"/>
      <c r="VRP493" s="22"/>
      <c r="VRQ493" s="22"/>
      <c r="VRR493" s="22"/>
      <c r="VRS493" s="22"/>
      <c r="VRT493" s="22"/>
      <c r="VRU493" s="22"/>
      <c r="VRV493" s="22"/>
      <c r="VRW493" s="22"/>
      <c r="VRX493" s="22"/>
      <c r="VRY493" s="22"/>
      <c r="VRZ493" s="22"/>
      <c r="VSA493" s="22"/>
      <c r="VSB493" s="22"/>
      <c r="VSC493" s="22"/>
      <c r="VSD493" s="22"/>
      <c r="VSE493" s="22"/>
      <c r="VSF493" s="22"/>
      <c r="VSG493" s="22"/>
      <c r="VSH493" s="22"/>
      <c r="VSI493" s="22"/>
      <c r="VSJ493" s="22"/>
      <c r="VSK493" s="22"/>
      <c r="VSL493" s="22"/>
      <c r="VSM493" s="22"/>
      <c r="VSN493" s="22"/>
      <c r="VSO493" s="22"/>
      <c r="VSP493" s="22"/>
      <c r="VSQ493" s="22"/>
      <c r="VSR493" s="22"/>
      <c r="VSS493" s="22"/>
      <c r="VST493" s="22"/>
      <c r="VSU493" s="22"/>
      <c r="VSV493" s="22"/>
      <c r="VSW493" s="22"/>
      <c r="VSX493" s="22"/>
      <c r="VSY493" s="22"/>
      <c r="VSZ493" s="22"/>
      <c r="VTA493" s="22"/>
      <c r="VTB493" s="22"/>
      <c r="VTC493" s="22"/>
      <c r="VTD493" s="22"/>
      <c r="VTE493" s="22"/>
      <c r="VTF493" s="22"/>
      <c r="VTG493" s="22"/>
      <c r="VTH493" s="22"/>
      <c r="VTI493" s="22"/>
      <c r="VTJ493" s="22"/>
      <c r="VTK493" s="22"/>
      <c r="VTL493" s="22"/>
      <c r="VTM493" s="22"/>
      <c r="VTN493" s="22"/>
      <c r="VTO493" s="22"/>
      <c r="VTP493" s="22"/>
      <c r="VTQ493" s="22"/>
      <c r="VTR493" s="22"/>
      <c r="VTS493" s="22"/>
      <c r="VTT493" s="22"/>
      <c r="VTU493" s="22"/>
      <c r="VTV493" s="22"/>
      <c r="VTW493" s="22"/>
      <c r="VTX493" s="22"/>
      <c r="VTY493" s="22"/>
      <c r="VTZ493" s="22"/>
      <c r="VUA493" s="22"/>
      <c r="VUB493" s="22"/>
      <c r="VUC493" s="22"/>
      <c r="VUD493" s="22"/>
      <c r="VUE493" s="22"/>
      <c r="VUF493" s="22"/>
      <c r="VUG493" s="22"/>
      <c r="VUH493" s="22"/>
      <c r="VUI493" s="22"/>
      <c r="VUJ493" s="22"/>
      <c r="VUK493" s="22"/>
      <c r="VUL493" s="22"/>
      <c r="VUM493" s="22"/>
      <c r="VUN493" s="22"/>
      <c r="VUO493" s="22"/>
      <c r="VUP493" s="22"/>
      <c r="VUQ493" s="22"/>
      <c r="VUR493" s="22"/>
      <c r="VUS493" s="22"/>
      <c r="VUT493" s="22"/>
      <c r="VUU493" s="22"/>
      <c r="VUV493" s="22"/>
      <c r="VUW493" s="22"/>
      <c r="VUX493" s="22"/>
      <c r="VUY493" s="22"/>
      <c r="VUZ493" s="22"/>
      <c r="VVA493" s="22"/>
      <c r="VVB493" s="22"/>
      <c r="VVC493" s="22"/>
      <c r="VVD493" s="22"/>
      <c r="VVE493" s="22"/>
      <c r="VVF493" s="22"/>
      <c r="VVG493" s="22"/>
      <c r="VVH493" s="22"/>
      <c r="VVI493" s="22"/>
      <c r="VVJ493" s="22"/>
      <c r="VVK493" s="22"/>
      <c r="VVL493" s="22"/>
      <c r="VVM493" s="22"/>
      <c r="VVN493" s="22"/>
      <c r="VVO493" s="22"/>
      <c r="VVP493" s="22"/>
      <c r="VVQ493" s="22"/>
      <c r="VVR493" s="22"/>
      <c r="VVS493" s="22"/>
      <c r="VVT493" s="22"/>
      <c r="VVU493" s="22"/>
      <c r="VVV493" s="22"/>
      <c r="VVW493" s="22"/>
      <c r="VVX493" s="22"/>
      <c r="VVY493" s="22"/>
      <c r="VVZ493" s="22"/>
      <c r="VWA493" s="22"/>
      <c r="VWB493" s="22"/>
      <c r="VWC493" s="22"/>
      <c r="VWD493" s="22"/>
      <c r="VWE493" s="22"/>
      <c r="VWF493" s="22"/>
      <c r="VWG493" s="22"/>
      <c r="VWH493" s="22"/>
      <c r="VWI493" s="22"/>
      <c r="VWJ493" s="22"/>
      <c r="VWK493" s="22"/>
      <c r="VWL493" s="22"/>
      <c r="VWM493" s="22"/>
      <c r="VWN493" s="22"/>
      <c r="VWO493" s="22"/>
      <c r="VWP493" s="22"/>
      <c r="VWQ493" s="22"/>
      <c r="VWR493" s="22"/>
      <c r="VWS493" s="22"/>
      <c r="VWT493" s="22"/>
      <c r="VWU493" s="22"/>
      <c r="VWV493" s="22"/>
      <c r="VWW493" s="22"/>
      <c r="VWX493" s="22"/>
      <c r="VWY493" s="22"/>
      <c r="VWZ493" s="22"/>
      <c r="VXA493" s="22"/>
      <c r="VXB493" s="22"/>
      <c r="VXC493" s="22"/>
      <c r="VXD493" s="22"/>
      <c r="VXE493" s="22"/>
      <c r="VXF493" s="22"/>
      <c r="VXG493" s="22"/>
      <c r="VXH493" s="22"/>
      <c r="VXI493" s="22"/>
      <c r="VXJ493" s="22"/>
      <c r="VXK493" s="22"/>
      <c r="VXL493" s="22"/>
      <c r="VXM493" s="22"/>
      <c r="VXN493" s="22"/>
      <c r="VXO493" s="22"/>
      <c r="VXP493" s="22"/>
      <c r="VXQ493" s="22"/>
      <c r="VXR493" s="22"/>
      <c r="VXS493" s="22"/>
      <c r="VXT493" s="22"/>
      <c r="VXU493" s="22"/>
      <c r="VXV493" s="22"/>
      <c r="VXW493" s="22"/>
      <c r="VXX493" s="22"/>
      <c r="VXY493" s="22"/>
      <c r="VXZ493" s="22"/>
      <c r="VYA493" s="22"/>
      <c r="VYB493" s="22"/>
      <c r="VYC493" s="22"/>
      <c r="VYD493" s="22"/>
      <c r="VYE493" s="22"/>
      <c r="VYF493" s="22"/>
      <c r="VYG493" s="22"/>
      <c r="VYH493" s="22"/>
      <c r="VYI493" s="22"/>
      <c r="VYJ493" s="22"/>
      <c r="VYK493" s="22"/>
      <c r="VYL493" s="22"/>
      <c r="VYM493" s="22"/>
      <c r="VYN493" s="22"/>
      <c r="VYO493" s="22"/>
      <c r="VYP493" s="22"/>
      <c r="VYQ493" s="22"/>
      <c r="VYR493" s="22"/>
      <c r="VYS493" s="22"/>
      <c r="VYT493" s="22"/>
      <c r="VYU493" s="22"/>
      <c r="VYV493" s="22"/>
      <c r="VYW493" s="22"/>
      <c r="VYX493" s="22"/>
      <c r="VYY493" s="22"/>
      <c r="VYZ493" s="22"/>
      <c r="VZA493" s="22"/>
      <c r="VZB493" s="22"/>
      <c r="VZC493" s="22"/>
      <c r="VZD493" s="22"/>
      <c r="VZE493" s="22"/>
      <c r="VZF493" s="22"/>
      <c r="VZG493" s="22"/>
      <c r="VZH493" s="22"/>
      <c r="VZI493" s="22"/>
      <c r="VZJ493" s="22"/>
      <c r="VZK493" s="22"/>
      <c r="VZL493" s="22"/>
      <c r="VZM493" s="22"/>
      <c r="VZN493" s="22"/>
      <c r="VZO493" s="22"/>
      <c r="VZP493" s="22"/>
      <c r="VZQ493" s="22"/>
      <c r="VZR493" s="22"/>
      <c r="VZS493" s="22"/>
      <c r="VZT493" s="22"/>
      <c r="VZU493" s="22"/>
      <c r="VZV493" s="22"/>
      <c r="VZW493" s="22"/>
      <c r="VZX493" s="22"/>
      <c r="VZY493" s="22"/>
      <c r="VZZ493" s="22"/>
      <c r="WAA493" s="22"/>
      <c r="WAB493" s="22"/>
      <c r="WAC493" s="22"/>
      <c r="WAD493" s="22"/>
      <c r="WAE493" s="22"/>
      <c r="WAF493" s="22"/>
      <c r="WAG493" s="22"/>
      <c r="WAH493" s="22"/>
      <c r="WAI493" s="22"/>
      <c r="WAJ493" s="22"/>
      <c r="WAK493" s="22"/>
      <c r="WAL493" s="22"/>
      <c r="WAM493" s="22"/>
      <c r="WAN493" s="22"/>
      <c r="WAO493" s="22"/>
      <c r="WAP493" s="22"/>
      <c r="WAQ493" s="22"/>
      <c r="WAR493" s="22"/>
      <c r="WAS493" s="22"/>
      <c r="WAT493" s="22"/>
      <c r="WAU493" s="22"/>
      <c r="WAV493" s="22"/>
      <c r="WAW493" s="22"/>
      <c r="WAX493" s="22"/>
      <c r="WAY493" s="22"/>
      <c r="WAZ493" s="22"/>
      <c r="WBA493" s="22"/>
      <c r="WBB493" s="22"/>
      <c r="WBC493" s="22"/>
      <c r="WBD493" s="22"/>
      <c r="WBE493" s="22"/>
      <c r="WBF493" s="22"/>
      <c r="WBG493" s="22"/>
      <c r="WBH493" s="22"/>
      <c r="WBI493" s="22"/>
      <c r="WBJ493" s="22"/>
      <c r="WBK493" s="22"/>
      <c r="WBL493" s="22"/>
      <c r="WBM493" s="22"/>
      <c r="WBN493" s="22"/>
      <c r="WBO493" s="22"/>
      <c r="WBP493" s="22"/>
      <c r="WBQ493" s="22"/>
      <c r="WBR493" s="22"/>
      <c r="WBS493" s="22"/>
      <c r="WBT493" s="22"/>
      <c r="WBU493" s="22"/>
      <c r="WBV493" s="22"/>
      <c r="WBW493" s="22"/>
      <c r="WBX493" s="22"/>
      <c r="WBY493" s="22"/>
      <c r="WBZ493" s="22"/>
      <c r="WCA493" s="22"/>
      <c r="WCB493" s="22"/>
      <c r="WCC493" s="22"/>
      <c r="WCD493" s="22"/>
      <c r="WCE493" s="22"/>
      <c r="WCF493" s="22"/>
      <c r="WCG493" s="22"/>
      <c r="WCH493" s="22"/>
      <c r="WCI493" s="22"/>
      <c r="WCJ493" s="22"/>
      <c r="WCK493" s="22"/>
      <c r="WCL493" s="22"/>
      <c r="WCM493" s="22"/>
      <c r="WCN493" s="22"/>
      <c r="WCO493" s="22"/>
      <c r="WCP493" s="22"/>
      <c r="WCQ493" s="22"/>
      <c r="WCR493" s="22"/>
      <c r="WCS493" s="22"/>
      <c r="WCT493" s="22"/>
      <c r="WCU493" s="22"/>
      <c r="WCV493" s="22"/>
      <c r="WCW493" s="22"/>
      <c r="WCX493" s="22"/>
      <c r="WCY493" s="22"/>
      <c r="WCZ493" s="22"/>
      <c r="WDA493" s="22"/>
      <c r="WDB493" s="22"/>
      <c r="WDC493" s="22"/>
      <c r="WDD493" s="22"/>
      <c r="WDE493" s="22"/>
      <c r="WDF493" s="22"/>
      <c r="WDG493" s="22"/>
      <c r="WDH493" s="22"/>
      <c r="WDI493" s="22"/>
      <c r="WDJ493" s="22"/>
      <c r="WDK493" s="22"/>
      <c r="WDL493" s="22"/>
      <c r="WDM493" s="22"/>
      <c r="WDN493" s="22"/>
      <c r="WDO493" s="22"/>
      <c r="WDP493" s="22"/>
      <c r="WDQ493" s="22"/>
      <c r="WDR493" s="22"/>
      <c r="WDS493" s="22"/>
      <c r="WDT493" s="22"/>
      <c r="WDU493" s="22"/>
      <c r="WDV493" s="22"/>
      <c r="WDW493" s="22"/>
      <c r="WDX493" s="22"/>
      <c r="WDY493" s="22"/>
      <c r="WDZ493" s="22"/>
      <c r="WEA493" s="22"/>
      <c r="WEB493" s="22"/>
      <c r="WEC493" s="22"/>
      <c r="WED493" s="22"/>
      <c r="WEE493" s="22"/>
      <c r="WEF493" s="22"/>
      <c r="WEG493" s="22"/>
      <c r="WEH493" s="22"/>
      <c r="WEI493" s="22"/>
      <c r="WEJ493" s="22"/>
      <c r="WEK493" s="22"/>
      <c r="WEL493" s="22"/>
      <c r="WEM493" s="22"/>
      <c r="WEN493" s="22"/>
      <c r="WEO493" s="22"/>
      <c r="WEP493" s="22"/>
      <c r="WEQ493" s="22"/>
      <c r="WER493" s="22"/>
      <c r="WES493" s="22"/>
      <c r="WET493" s="22"/>
      <c r="WEU493" s="22"/>
      <c r="WEV493" s="22"/>
      <c r="WEW493" s="22"/>
      <c r="WEX493" s="22"/>
      <c r="WEY493" s="22"/>
      <c r="WEZ493" s="22"/>
      <c r="WFA493" s="22"/>
      <c r="WFB493" s="22"/>
      <c r="WFC493" s="22"/>
      <c r="WFD493" s="22"/>
      <c r="WFE493" s="22"/>
      <c r="WFF493" s="22"/>
      <c r="WFG493" s="22"/>
      <c r="WFH493" s="22"/>
      <c r="WFI493" s="22"/>
      <c r="WFJ493" s="22"/>
      <c r="WFK493" s="22"/>
      <c r="WFL493" s="22"/>
      <c r="WFM493" s="22"/>
      <c r="WFN493" s="22"/>
      <c r="WFO493" s="22"/>
      <c r="WFP493" s="22"/>
      <c r="WFQ493" s="22"/>
      <c r="WFR493" s="22"/>
      <c r="WFS493" s="22"/>
      <c r="WFT493" s="22"/>
      <c r="WFU493" s="22"/>
      <c r="WFV493" s="22"/>
      <c r="WFW493" s="22"/>
      <c r="WFX493" s="22"/>
      <c r="WFY493" s="22"/>
      <c r="WFZ493" s="22"/>
      <c r="WGA493" s="22"/>
      <c r="WGB493" s="22"/>
      <c r="WGC493" s="22"/>
      <c r="WGD493" s="22"/>
      <c r="WGE493" s="22"/>
      <c r="WGF493" s="22"/>
      <c r="WGG493" s="22"/>
      <c r="WGH493" s="22"/>
      <c r="WGI493" s="22"/>
      <c r="WGJ493" s="22"/>
      <c r="WGK493" s="22"/>
      <c r="WGL493" s="22"/>
      <c r="WGM493" s="22"/>
      <c r="WGN493" s="22"/>
      <c r="WGO493" s="22"/>
      <c r="WGP493" s="22"/>
      <c r="WGQ493" s="22"/>
      <c r="WGR493" s="22"/>
      <c r="WGS493" s="22"/>
      <c r="WGT493" s="22"/>
      <c r="WGU493" s="22"/>
      <c r="WGV493" s="22"/>
      <c r="WGW493" s="22"/>
      <c r="WGX493" s="22"/>
      <c r="WGY493" s="22"/>
      <c r="WGZ493" s="22"/>
      <c r="WHA493" s="22"/>
      <c r="WHB493" s="22"/>
      <c r="WHC493" s="22"/>
      <c r="WHD493" s="22"/>
      <c r="WHE493" s="22"/>
      <c r="WHF493" s="22"/>
      <c r="WHG493" s="22"/>
      <c r="WHH493" s="22"/>
      <c r="WHI493" s="22"/>
      <c r="WHJ493" s="22"/>
      <c r="WHK493" s="22"/>
      <c r="WHL493" s="22"/>
      <c r="WHM493" s="22"/>
      <c r="WHN493" s="22"/>
      <c r="WHO493" s="22"/>
      <c r="WHP493" s="22"/>
      <c r="WHQ493" s="22"/>
      <c r="WHR493" s="22"/>
      <c r="WHS493" s="22"/>
      <c r="WHT493" s="22"/>
      <c r="WHU493" s="22"/>
      <c r="WHV493" s="22"/>
      <c r="WHW493" s="22"/>
      <c r="WHX493" s="22"/>
      <c r="WHY493" s="22"/>
      <c r="WHZ493" s="22"/>
      <c r="WIA493" s="22"/>
      <c r="WIB493" s="22"/>
      <c r="WIC493" s="22"/>
      <c r="WID493" s="22"/>
      <c r="WIE493" s="22"/>
      <c r="WIF493" s="22"/>
      <c r="WIG493" s="22"/>
      <c r="WIH493" s="22"/>
      <c r="WII493" s="22"/>
      <c r="WIJ493" s="22"/>
      <c r="WIK493" s="22"/>
      <c r="WIL493" s="22"/>
      <c r="WIM493" s="22"/>
      <c r="WIN493" s="22"/>
      <c r="WIO493" s="22"/>
      <c r="WIP493" s="22"/>
      <c r="WIQ493" s="22"/>
      <c r="WIR493" s="22"/>
      <c r="WIS493" s="22"/>
      <c r="WIT493" s="22"/>
      <c r="WIU493" s="22"/>
      <c r="WIV493" s="22"/>
      <c r="WIW493" s="22"/>
      <c r="WIX493" s="22"/>
      <c r="WIY493" s="22"/>
      <c r="WIZ493" s="22"/>
      <c r="WJA493" s="22"/>
      <c r="WJB493" s="22"/>
      <c r="WJC493" s="22"/>
      <c r="WJD493" s="22"/>
      <c r="WJE493" s="22"/>
      <c r="WJF493" s="22"/>
      <c r="WJG493" s="22"/>
      <c r="WJH493" s="22"/>
      <c r="WJI493" s="22"/>
      <c r="WJJ493" s="22"/>
      <c r="WJK493" s="22"/>
      <c r="WJL493" s="22"/>
      <c r="WJM493" s="22"/>
      <c r="WJN493" s="22"/>
      <c r="WJO493" s="22"/>
      <c r="WJP493" s="22"/>
      <c r="WJQ493" s="22"/>
      <c r="WJR493" s="22"/>
      <c r="WJS493" s="22"/>
      <c r="WJT493" s="22"/>
      <c r="WJU493" s="22"/>
      <c r="WJV493" s="22"/>
      <c r="WJW493" s="22"/>
      <c r="WJX493" s="22"/>
      <c r="WJY493" s="22"/>
      <c r="WJZ493" s="22"/>
      <c r="WKA493" s="22"/>
      <c r="WKB493" s="22"/>
      <c r="WKC493" s="22"/>
      <c r="WKD493" s="22"/>
      <c r="WKE493" s="22"/>
      <c r="WKF493" s="22"/>
      <c r="WKG493" s="22"/>
      <c r="WKH493" s="22"/>
      <c r="WKI493" s="22"/>
      <c r="WKJ493" s="22"/>
      <c r="WKK493" s="22"/>
      <c r="WKL493" s="22"/>
      <c r="WKM493" s="22"/>
      <c r="WKN493" s="22"/>
      <c r="WKO493" s="22"/>
      <c r="WKP493" s="22"/>
      <c r="WKQ493" s="22"/>
      <c r="WKR493" s="22"/>
      <c r="WKS493" s="22"/>
      <c r="WKT493" s="22"/>
      <c r="WKU493" s="22"/>
      <c r="WKV493" s="22"/>
      <c r="WKW493" s="22"/>
      <c r="WKX493" s="22"/>
      <c r="WKY493" s="22"/>
      <c r="WKZ493" s="22"/>
      <c r="WLA493" s="22"/>
      <c r="WLB493" s="22"/>
      <c r="WLC493" s="22"/>
      <c r="WLD493" s="22"/>
      <c r="WLE493" s="22"/>
      <c r="WLF493" s="22"/>
      <c r="WLG493" s="22"/>
      <c r="WLH493" s="22"/>
      <c r="WLI493" s="22"/>
      <c r="WLJ493" s="22"/>
      <c r="WLK493" s="22"/>
      <c r="WLL493" s="22"/>
      <c r="WLM493" s="22"/>
      <c r="WLN493" s="22"/>
      <c r="WLO493" s="22"/>
      <c r="WLP493" s="22"/>
      <c r="WLQ493" s="22"/>
      <c r="WLR493" s="22"/>
      <c r="WLS493" s="22"/>
      <c r="WLT493" s="22"/>
      <c r="WLU493" s="22"/>
      <c r="WLV493" s="22"/>
      <c r="WLW493" s="22"/>
      <c r="WLX493" s="22"/>
      <c r="WLY493" s="22"/>
      <c r="WLZ493" s="22"/>
      <c r="WMA493" s="22"/>
      <c r="WMB493" s="22"/>
      <c r="WMC493" s="22"/>
      <c r="WMD493" s="22"/>
      <c r="WME493" s="22"/>
      <c r="WMF493" s="22"/>
      <c r="WMG493" s="22"/>
      <c r="WMH493" s="22"/>
      <c r="WMI493" s="22"/>
      <c r="WMJ493" s="22"/>
      <c r="WMK493" s="22"/>
      <c r="WML493" s="22"/>
      <c r="WMM493" s="22"/>
      <c r="WMN493" s="22"/>
      <c r="WMO493" s="22"/>
      <c r="WMP493" s="22"/>
      <c r="WMQ493" s="22"/>
      <c r="WMR493" s="22"/>
      <c r="WMS493" s="22"/>
      <c r="WMT493" s="22"/>
      <c r="WMU493" s="22"/>
      <c r="WMV493" s="22"/>
      <c r="WMW493" s="22"/>
      <c r="WMX493" s="22"/>
      <c r="WMY493" s="22"/>
      <c r="WMZ493" s="22"/>
      <c r="WNA493" s="22"/>
      <c r="WNB493" s="22"/>
      <c r="WNC493" s="22"/>
      <c r="WND493" s="22"/>
      <c r="WNE493" s="22"/>
      <c r="WNF493" s="22"/>
      <c r="WNG493" s="22"/>
      <c r="WNH493" s="22"/>
      <c r="WNI493" s="22"/>
      <c r="WNJ493" s="22"/>
      <c r="WNK493" s="22"/>
      <c r="WNL493" s="22"/>
      <c r="WNM493" s="22"/>
      <c r="WNN493" s="22"/>
      <c r="WNO493" s="22"/>
      <c r="WNP493" s="22"/>
      <c r="WNQ493" s="22"/>
      <c r="WNR493" s="22"/>
      <c r="WNS493" s="22"/>
      <c r="WNT493" s="22"/>
      <c r="WNU493" s="22"/>
      <c r="WNV493" s="22"/>
      <c r="WNW493" s="22"/>
      <c r="WNX493" s="22"/>
      <c r="WNY493" s="22"/>
      <c r="WNZ493" s="22"/>
      <c r="WOA493" s="22"/>
      <c r="WOB493" s="22"/>
      <c r="WOC493" s="22"/>
      <c r="WOD493" s="22"/>
      <c r="WOE493" s="22"/>
      <c r="WOF493" s="22"/>
      <c r="WOG493" s="22"/>
      <c r="WOH493" s="22"/>
      <c r="WOI493" s="22"/>
      <c r="WOJ493" s="22"/>
      <c r="WOK493" s="22"/>
      <c r="WOL493" s="22"/>
      <c r="WOM493" s="22"/>
      <c r="WON493" s="22"/>
      <c r="WOO493" s="22"/>
      <c r="WOP493" s="22"/>
      <c r="WOQ493" s="22"/>
      <c r="WOR493" s="22"/>
      <c r="WOS493" s="22"/>
      <c r="WOT493" s="22"/>
      <c r="WOU493" s="22"/>
      <c r="WOV493" s="22"/>
      <c r="WOW493" s="22"/>
      <c r="WOX493" s="22"/>
      <c r="WOY493" s="22"/>
      <c r="WOZ493" s="22"/>
      <c r="WPA493" s="22"/>
      <c r="WPB493" s="22"/>
      <c r="WPC493" s="22"/>
      <c r="WPD493" s="22"/>
      <c r="WPE493" s="22"/>
      <c r="WPF493" s="22"/>
      <c r="WPG493" s="22"/>
      <c r="WPH493" s="22"/>
      <c r="WPI493" s="22"/>
      <c r="WPJ493" s="22"/>
      <c r="WPK493" s="22"/>
      <c r="WPL493" s="22"/>
      <c r="WPM493" s="22"/>
      <c r="WPN493" s="22"/>
      <c r="WPO493" s="22"/>
      <c r="WPP493" s="22"/>
      <c r="WPQ493" s="22"/>
      <c r="WPR493" s="22"/>
      <c r="WPS493" s="22"/>
      <c r="WPT493" s="22"/>
      <c r="WPU493" s="22"/>
      <c r="WPV493" s="22"/>
      <c r="WPW493" s="22"/>
      <c r="WPX493" s="22"/>
      <c r="WPY493" s="22"/>
      <c r="WPZ493" s="22"/>
      <c r="WQA493" s="22"/>
      <c r="WQB493" s="22"/>
      <c r="WQC493" s="22"/>
      <c r="WQD493" s="22"/>
      <c r="WQE493" s="22"/>
      <c r="WQF493" s="22"/>
      <c r="WQG493" s="22"/>
      <c r="WQH493" s="22"/>
      <c r="WQI493" s="22"/>
      <c r="WQJ493" s="22"/>
      <c r="WQK493" s="22"/>
      <c r="WQL493" s="22"/>
      <c r="WQM493" s="22"/>
      <c r="WQN493" s="22"/>
      <c r="WQO493" s="22"/>
      <c r="WQP493" s="22"/>
      <c r="WQQ493" s="22"/>
      <c r="WQR493" s="22"/>
      <c r="WQS493" s="22"/>
      <c r="WQT493" s="22"/>
      <c r="WQU493" s="22"/>
      <c r="WQV493" s="22"/>
      <c r="WQW493" s="22"/>
      <c r="WQX493" s="22"/>
      <c r="WQY493" s="22"/>
      <c r="WQZ493" s="22"/>
      <c r="WRA493" s="22"/>
      <c r="WRB493" s="22"/>
      <c r="WRC493" s="22"/>
      <c r="WRD493" s="22"/>
      <c r="WRE493" s="22"/>
      <c r="WRF493" s="22"/>
      <c r="WRG493" s="22"/>
      <c r="WRH493" s="22"/>
      <c r="WRI493" s="22"/>
      <c r="WRJ493" s="22"/>
      <c r="WRK493" s="22"/>
      <c r="WRL493" s="22"/>
      <c r="WRM493" s="22"/>
      <c r="WRN493" s="22"/>
      <c r="WRO493" s="22"/>
      <c r="WRP493" s="22"/>
      <c r="WRQ493" s="22"/>
      <c r="WRR493" s="22"/>
      <c r="WRS493" s="22"/>
      <c r="WRT493" s="22"/>
      <c r="WRU493" s="22"/>
      <c r="WRV493" s="22"/>
      <c r="WRW493" s="22"/>
      <c r="WRX493" s="22"/>
      <c r="WRY493" s="22"/>
      <c r="WRZ493" s="22"/>
      <c r="WSA493" s="22"/>
      <c r="WSB493" s="22"/>
      <c r="WSC493" s="22"/>
      <c r="WSD493" s="22"/>
      <c r="WSE493" s="22"/>
      <c r="WSF493" s="22"/>
      <c r="WSG493" s="22"/>
      <c r="WSH493" s="22"/>
      <c r="WSI493" s="22"/>
      <c r="WSJ493" s="22"/>
      <c r="WSK493" s="22"/>
      <c r="WSL493" s="22"/>
      <c r="WSM493" s="22"/>
      <c r="WSN493" s="22"/>
      <c r="WSO493" s="22"/>
      <c r="WSP493" s="22"/>
      <c r="WSQ493" s="22"/>
      <c r="WSR493" s="22"/>
      <c r="WSS493" s="22"/>
      <c r="WST493" s="22"/>
      <c r="WSU493" s="22"/>
      <c r="WSV493" s="22"/>
      <c r="WSW493" s="22"/>
      <c r="WSX493" s="22"/>
      <c r="WSY493" s="22"/>
      <c r="WSZ493" s="22"/>
      <c r="WTA493" s="22"/>
      <c r="WTB493" s="22"/>
      <c r="WTC493" s="22"/>
      <c r="WTD493" s="22"/>
      <c r="WTE493" s="22"/>
      <c r="WTF493" s="22"/>
      <c r="WTG493" s="22"/>
      <c r="WTH493" s="22"/>
      <c r="WTI493" s="22"/>
      <c r="WTJ493" s="22"/>
      <c r="WTK493" s="22"/>
      <c r="WTL493" s="22"/>
      <c r="WTM493" s="22"/>
      <c r="WTN493" s="22"/>
      <c r="WTO493" s="22"/>
      <c r="WTP493" s="22"/>
      <c r="WTQ493" s="22"/>
      <c r="WTR493" s="22"/>
      <c r="WTS493" s="22"/>
      <c r="WTT493" s="22"/>
      <c r="WTU493" s="22"/>
      <c r="WTV493" s="22"/>
      <c r="WTW493" s="22"/>
      <c r="WTX493" s="22"/>
      <c r="WTY493" s="22"/>
      <c r="WTZ493" s="22"/>
      <c r="WUA493" s="22"/>
      <c r="WUB493" s="22"/>
      <c r="WUC493" s="22"/>
      <c r="WUD493" s="22"/>
      <c r="WUE493" s="22"/>
      <c r="WUF493" s="22"/>
      <c r="WUG493" s="22"/>
      <c r="WUH493" s="22"/>
      <c r="WUI493" s="22"/>
      <c r="WUJ493" s="22"/>
      <c r="WUK493" s="22"/>
      <c r="WUL493" s="22"/>
      <c r="WUM493" s="22"/>
      <c r="WUN493" s="22"/>
      <c r="WUO493" s="22"/>
      <c r="WUP493" s="22"/>
      <c r="WUQ493" s="22"/>
      <c r="WUR493" s="22"/>
      <c r="WUS493" s="22"/>
      <c r="WUT493" s="22"/>
      <c r="WUU493" s="22"/>
      <c r="WUV493" s="22"/>
      <c r="WUW493" s="22"/>
      <c r="WUX493" s="22"/>
      <c r="WUY493" s="22"/>
      <c r="WUZ493" s="22"/>
      <c r="WVA493" s="22"/>
      <c r="WVB493" s="22"/>
      <c r="WVC493" s="22"/>
      <c r="WVD493" s="22"/>
      <c r="WVE493" s="22"/>
      <c r="WVF493" s="22"/>
      <c r="WVG493" s="22"/>
      <c r="WVH493" s="22"/>
      <c r="WVI493" s="22"/>
      <c r="WVJ493" s="22"/>
      <c r="WVK493" s="22"/>
      <c r="WVL493" s="22"/>
      <c r="WVM493" s="22"/>
      <c r="WVN493" s="22"/>
      <c r="WVO493" s="22"/>
      <c r="WVP493" s="22"/>
      <c r="WVQ493" s="22"/>
      <c r="WVR493" s="22"/>
      <c r="WVS493" s="22"/>
      <c r="WVT493" s="22"/>
      <c r="WVU493" s="22"/>
      <c r="WVV493" s="22"/>
      <c r="WVW493" s="22"/>
      <c r="WVX493" s="22"/>
      <c r="WVY493" s="22"/>
      <c r="WVZ493" s="22"/>
      <c r="WWA493" s="22"/>
      <c r="WWB493" s="22"/>
      <c r="WWC493" s="22"/>
      <c r="WWD493" s="22"/>
      <c r="WWE493" s="22"/>
      <c r="WWF493" s="22"/>
      <c r="WWG493" s="22"/>
      <c r="WWH493" s="22"/>
      <c r="WWI493" s="22"/>
      <c r="WWJ493" s="22"/>
      <c r="WWK493" s="22"/>
      <c r="WWL493" s="22"/>
      <c r="WWM493" s="22"/>
      <c r="WWN493" s="22"/>
      <c r="WWO493" s="22"/>
      <c r="WWP493" s="22"/>
      <c r="WWQ493" s="22"/>
      <c r="WWR493" s="22"/>
      <c r="WWS493" s="22"/>
      <c r="WWT493" s="22"/>
      <c r="WWU493" s="22"/>
      <c r="WWV493" s="22"/>
      <c r="WWW493" s="22"/>
      <c r="WWX493" s="22"/>
      <c r="WWY493" s="22"/>
      <c r="WWZ493" s="22"/>
      <c r="WXA493" s="22"/>
      <c r="WXB493" s="22"/>
      <c r="WXC493" s="22"/>
      <c r="WXD493" s="22"/>
      <c r="WXE493" s="22"/>
      <c r="WXF493" s="22"/>
      <c r="WXG493" s="22"/>
      <c r="WXH493" s="22"/>
      <c r="WXI493" s="22"/>
      <c r="WXJ493" s="22"/>
      <c r="WXK493" s="22"/>
      <c r="WXL493" s="22"/>
      <c r="WXM493" s="22"/>
      <c r="WXN493" s="22"/>
      <c r="WXO493" s="22"/>
      <c r="WXP493" s="22"/>
      <c r="WXQ493" s="22"/>
      <c r="WXR493" s="22"/>
      <c r="WXS493" s="22"/>
      <c r="WXT493" s="22"/>
      <c r="WXU493" s="22"/>
      <c r="WXV493" s="22"/>
      <c r="WXW493" s="22"/>
      <c r="WXX493" s="22"/>
      <c r="WXY493" s="22"/>
      <c r="WXZ493" s="22"/>
      <c r="WYA493" s="22"/>
      <c r="WYB493" s="22"/>
      <c r="WYC493" s="22"/>
      <c r="WYD493" s="22"/>
      <c r="WYE493" s="22"/>
      <c r="WYF493" s="22"/>
      <c r="WYG493" s="22"/>
      <c r="WYH493" s="22"/>
      <c r="WYI493" s="22"/>
      <c r="WYJ493" s="22"/>
      <c r="WYK493" s="22"/>
      <c r="WYL493" s="22"/>
      <c r="WYM493" s="22"/>
      <c r="WYN493" s="22"/>
      <c r="WYO493" s="22"/>
      <c r="WYP493" s="22"/>
      <c r="WYQ493" s="22"/>
      <c r="WYR493" s="22"/>
      <c r="WYS493" s="22"/>
      <c r="WYT493" s="22"/>
      <c r="WYU493" s="22"/>
      <c r="WYV493" s="22"/>
      <c r="WYW493" s="22"/>
      <c r="WYX493" s="22"/>
      <c r="WYY493" s="22"/>
      <c r="WYZ493" s="22"/>
      <c r="WZA493" s="22"/>
      <c r="WZB493" s="22"/>
      <c r="WZC493" s="22"/>
      <c r="WZD493" s="22"/>
      <c r="WZE493" s="22"/>
      <c r="WZF493" s="22"/>
      <c r="WZG493" s="22"/>
      <c r="WZH493" s="22"/>
      <c r="WZI493" s="22"/>
      <c r="WZJ493" s="22"/>
      <c r="WZK493" s="22"/>
      <c r="WZL493" s="22"/>
      <c r="WZM493" s="22"/>
      <c r="WZN493" s="22"/>
      <c r="WZO493" s="22"/>
      <c r="WZP493" s="22"/>
      <c r="WZQ493" s="22"/>
      <c r="WZR493" s="22"/>
      <c r="WZS493" s="22"/>
      <c r="WZT493" s="22"/>
      <c r="WZU493" s="22"/>
      <c r="WZV493" s="22"/>
      <c r="WZW493" s="22"/>
      <c r="WZX493" s="22"/>
      <c r="WZY493" s="22"/>
      <c r="WZZ493" s="22"/>
      <c r="XAA493" s="22"/>
      <c r="XAB493" s="22"/>
      <c r="XAC493" s="22"/>
      <c r="XAD493" s="22"/>
      <c r="XAE493" s="22"/>
      <c r="XAF493" s="22"/>
      <c r="XAG493" s="22"/>
      <c r="XAH493" s="22"/>
      <c r="XAI493" s="22"/>
      <c r="XAJ493" s="22"/>
      <c r="XAK493" s="22"/>
      <c r="XAL493" s="22"/>
      <c r="XAM493" s="22"/>
      <c r="XAN493" s="22"/>
      <c r="XAO493" s="22"/>
      <c r="XAP493" s="22"/>
      <c r="XAQ493" s="22"/>
      <c r="XAR493" s="22"/>
      <c r="XAS493" s="22"/>
      <c r="XAT493" s="22"/>
      <c r="XAU493" s="22"/>
      <c r="XAV493" s="22"/>
      <c r="XAW493" s="22"/>
      <c r="XAX493" s="22"/>
      <c r="XAY493" s="22"/>
      <c r="XAZ493" s="22"/>
      <c r="XBA493" s="22"/>
      <c r="XBB493" s="22"/>
      <c r="XBC493" s="22"/>
      <c r="XBD493" s="22"/>
      <c r="XBE493" s="22"/>
      <c r="XBF493" s="22"/>
      <c r="XBG493" s="22"/>
      <c r="XBH493" s="22"/>
      <c r="XBI493" s="22"/>
      <c r="XBJ493" s="22"/>
      <c r="XBK493" s="22"/>
      <c r="XBL493" s="22"/>
      <c r="XBM493" s="22"/>
      <c r="XBN493" s="22"/>
      <c r="XBO493" s="22"/>
      <c r="XBP493" s="22"/>
      <c r="XBQ493" s="22"/>
      <c r="XBR493" s="22"/>
      <c r="XBS493" s="22"/>
      <c r="XBT493" s="22"/>
      <c r="XBU493" s="22"/>
      <c r="XBV493" s="22"/>
      <c r="XBW493" s="22"/>
      <c r="XBX493" s="22"/>
      <c r="XBY493" s="22"/>
      <c r="XBZ493" s="22"/>
      <c r="XCA493" s="22"/>
      <c r="XCB493" s="22"/>
      <c r="XCC493" s="22"/>
      <c r="XCD493" s="22"/>
      <c r="XCE493" s="22"/>
      <c r="XCF493" s="22"/>
      <c r="XCG493" s="22"/>
      <c r="XCH493" s="22"/>
      <c r="XCI493" s="22"/>
      <c r="XCJ493" s="22"/>
      <c r="XCK493" s="22"/>
      <c r="XCL493" s="22"/>
      <c r="XCM493" s="22"/>
      <c r="XCN493" s="22"/>
      <c r="XCO493" s="22"/>
      <c r="XCP493" s="22"/>
      <c r="XCQ493" s="22"/>
      <c r="XCR493" s="22"/>
      <c r="XCS493" s="22"/>
      <c r="XCT493" s="22"/>
      <c r="XCU493" s="22"/>
      <c r="XCV493" s="22"/>
      <c r="XCW493" s="22"/>
    </row>
    <row r="494" spans="1:16325" s="21" customFormat="1" x14ac:dyDescent="0.3">
      <c r="A494" s="23"/>
      <c r="B494" s="22"/>
      <c r="C494" s="22"/>
      <c r="D494" s="23"/>
      <c r="E494" s="7"/>
      <c r="F494" s="20"/>
      <c r="G494" s="4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  <c r="CL494" s="22"/>
      <c r="CM494" s="22"/>
      <c r="CN494" s="22"/>
      <c r="CO494" s="22"/>
      <c r="CP494" s="22"/>
      <c r="CQ494" s="22"/>
      <c r="CR494" s="22"/>
      <c r="CS494" s="22"/>
      <c r="CT494" s="22"/>
      <c r="CU494" s="22"/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  <c r="EC494" s="22"/>
      <c r="ED494" s="22"/>
      <c r="EE494" s="22"/>
      <c r="EF494" s="22"/>
      <c r="EG494" s="22"/>
      <c r="EH494" s="22"/>
      <c r="EI494" s="22"/>
      <c r="EJ494" s="22"/>
      <c r="EK494" s="22"/>
      <c r="EL494" s="22"/>
      <c r="EM494" s="22"/>
      <c r="EN494" s="22"/>
      <c r="EO494" s="22"/>
      <c r="EP494" s="22"/>
      <c r="EQ494" s="22"/>
      <c r="ER494" s="22"/>
      <c r="ES494" s="22"/>
      <c r="ET494" s="22"/>
      <c r="EU494" s="22"/>
      <c r="EV494" s="22"/>
      <c r="EW494" s="22"/>
      <c r="EX494" s="22"/>
      <c r="EY494" s="22"/>
      <c r="EZ494" s="22"/>
      <c r="FA494" s="22"/>
      <c r="FB494" s="22"/>
      <c r="FC494" s="22"/>
      <c r="FD494" s="22"/>
      <c r="FE494" s="22"/>
      <c r="FF494" s="22"/>
      <c r="FG494" s="22"/>
      <c r="FH494" s="22"/>
      <c r="FI494" s="22"/>
      <c r="FJ494" s="22"/>
      <c r="FK494" s="22"/>
      <c r="FL494" s="22"/>
      <c r="FM494" s="22"/>
      <c r="FN494" s="22"/>
      <c r="FO494" s="22"/>
      <c r="FP494" s="22"/>
      <c r="FQ494" s="22"/>
      <c r="FR494" s="22"/>
      <c r="FS494" s="22"/>
      <c r="FT494" s="22"/>
      <c r="FU494" s="22"/>
      <c r="FV494" s="22"/>
      <c r="FW494" s="22"/>
      <c r="FX494" s="22"/>
      <c r="FY494" s="22"/>
      <c r="FZ494" s="22"/>
      <c r="GA494" s="22"/>
      <c r="GB494" s="22"/>
      <c r="GC494" s="22"/>
      <c r="GD494" s="22"/>
      <c r="GE494" s="22"/>
      <c r="GF494" s="22"/>
      <c r="GG494" s="22"/>
      <c r="GH494" s="22"/>
      <c r="GI494" s="22"/>
      <c r="GJ494" s="22"/>
      <c r="GK494" s="22"/>
      <c r="GL494" s="22"/>
      <c r="GM494" s="22"/>
      <c r="GN494" s="22"/>
      <c r="GO494" s="22"/>
      <c r="GP494" s="22"/>
      <c r="GQ494" s="22"/>
      <c r="GR494" s="22"/>
      <c r="GS494" s="22"/>
      <c r="GT494" s="22"/>
      <c r="GU494" s="22"/>
      <c r="GV494" s="22"/>
      <c r="GW494" s="22"/>
      <c r="GX494" s="22"/>
      <c r="GY494" s="22"/>
      <c r="GZ494" s="22"/>
      <c r="HA494" s="22"/>
      <c r="HB494" s="22"/>
      <c r="HC494" s="22"/>
      <c r="HD494" s="22"/>
      <c r="HE494" s="22"/>
      <c r="HF494" s="22"/>
      <c r="HG494" s="22"/>
      <c r="HH494" s="22"/>
      <c r="HI494" s="22"/>
      <c r="HJ494" s="22"/>
      <c r="HK494" s="22"/>
      <c r="HL494" s="22"/>
      <c r="HM494" s="22"/>
      <c r="HN494" s="22"/>
      <c r="HO494" s="22"/>
      <c r="HP494" s="22"/>
      <c r="HQ494" s="22"/>
      <c r="HR494" s="22"/>
      <c r="HS494" s="22"/>
      <c r="HT494" s="22"/>
      <c r="HU494" s="22"/>
      <c r="HV494" s="22"/>
      <c r="HW494" s="22"/>
      <c r="HX494" s="22"/>
      <c r="HY494" s="22"/>
      <c r="HZ494" s="22"/>
      <c r="IA494" s="22"/>
      <c r="IB494" s="22"/>
      <c r="IC494" s="22"/>
      <c r="ID494" s="22"/>
      <c r="IE494" s="22"/>
      <c r="IF494" s="22"/>
      <c r="IG494" s="22"/>
      <c r="IH494" s="22"/>
      <c r="II494" s="22"/>
      <c r="IJ494" s="22"/>
      <c r="IK494" s="22"/>
      <c r="IL494" s="22"/>
      <c r="IM494" s="22"/>
      <c r="IN494" s="22"/>
      <c r="IO494" s="22"/>
      <c r="IP494" s="22"/>
      <c r="IQ494" s="22"/>
      <c r="IR494" s="22"/>
      <c r="IS494" s="22"/>
      <c r="IT494" s="22"/>
      <c r="IU494" s="22"/>
      <c r="IV494" s="22"/>
      <c r="IW494" s="22"/>
      <c r="IX494" s="22"/>
      <c r="IY494" s="22"/>
      <c r="IZ494" s="22"/>
      <c r="JA494" s="22"/>
      <c r="JB494" s="22"/>
      <c r="JC494" s="22"/>
      <c r="JD494" s="22"/>
      <c r="JE494" s="22"/>
      <c r="JF494" s="22"/>
      <c r="JG494" s="22"/>
      <c r="JH494" s="22"/>
      <c r="JI494" s="22"/>
      <c r="JJ494" s="22"/>
      <c r="JK494" s="22"/>
      <c r="JL494" s="22"/>
      <c r="JM494" s="22"/>
      <c r="JN494" s="22"/>
      <c r="JO494" s="22"/>
      <c r="JP494" s="22"/>
      <c r="JQ494" s="22"/>
      <c r="JR494" s="22"/>
      <c r="JS494" s="22"/>
      <c r="JT494" s="22"/>
      <c r="JU494" s="22"/>
      <c r="JV494" s="22"/>
      <c r="JW494" s="22"/>
      <c r="JX494" s="22"/>
      <c r="JY494" s="22"/>
      <c r="JZ494" s="22"/>
      <c r="KA494" s="22"/>
      <c r="KB494" s="22"/>
      <c r="KC494" s="22"/>
      <c r="KD494" s="22"/>
      <c r="KE494" s="22"/>
      <c r="KF494" s="22"/>
      <c r="KG494" s="22"/>
      <c r="KH494" s="22"/>
      <c r="KI494" s="22"/>
      <c r="KJ494" s="22"/>
      <c r="KK494" s="22"/>
      <c r="KL494" s="22"/>
      <c r="KM494" s="22"/>
      <c r="KN494" s="22"/>
      <c r="KO494" s="22"/>
      <c r="KP494" s="22"/>
      <c r="KQ494" s="22"/>
      <c r="KR494" s="22"/>
      <c r="KS494" s="22"/>
      <c r="KT494" s="22"/>
      <c r="KU494" s="22"/>
      <c r="KV494" s="22"/>
      <c r="KW494" s="22"/>
      <c r="KX494" s="22"/>
      <c r="KY494" s="22"/>
      <c r="KZ494" s="22"/>
      <c r="LA494" s="22"/>
      <c r="LB494" s="22"/>
      <c r="LC494" s="22"/>
      <c r="LD494" s="22"/>
      <c r="LE494" s="22"/>
      <c r="LF494" s="22"/>
      <c r="LG494" s="22"/>
      <c r="LH494" s="22"/>
      <c r="LI494" s="22"/>
      <c r="LJ494" s="22"/>
      <c r="LK494" s="22"/>
      <c r="LL494" s="22"/>
      <c r="LM494" s="22"/>
      <c r="LN494" s="22"/>
      <c r="LO494" s="22"/>
      <c r="LP494" s="22"/>
      <c r="LQ494" s="22"/>
      <c r="LR494" s="22"/>
      <c r="LS494" s="22"/>
      <c r="LT494" s="22"/>
      <c r="LU494" s="22"/>
      <c r="LV494" s="22"/>
      <c r="LW494" s="22"/>
      <c r="LX494" s="22"/>
      <c r="LY494" s="22"/>
      <c r="LZ494" s="22"/>
      <c r="MA494" s="22"/>
      <c r="MB494" s="22"/>
      <c r="MC494" s="22"/>
      <c r="MD494" s="22"/>
      <c r="ME494" s="22"/>
      <c r="MF494" s="22"/>
      <c r="MG494" s="22"/>
      <c r="MH494" s="22"/>
      <c r="MI494" s="22"/>
      <c r="MJ494" s="22"/>
      <c r="MK494" s="22"/>
      <c r="ML494" s="22"/>
      <c r="MM494" s="22"/>
      <c r="MN494" s="22"/>
      <c r="MO494" s="22"/>
      <c r="MP494" s="22"/>
      <c r="MQ494" s="22"/>
      <c r="MR494" s="22"/>
      <c r="MS494" s="22"/>
      <c r="MT494" s="22"/>
      <c r="MU494" s="22"/>
      <c r="MV494" s="22"/>
      <c r="MW494" s="22"/>
      <c r="MX494" s="22"/>
      <c r="MY494" s="22"/>
      <c r="MZ494" s="22"/>
      <c r="NA494" s="22"/>
      <c r="NB494" s="22"/>
      <c r="NC494" s="22"/>
      <c r="ND494" s="22"/>
      <c r="NE494" s="22"/>
      <c r="NF494" s="22"/>
      <c r="NG494" s="22"/>
      <c r="NH494" s="22"/>
      <c r="NI494" s="22"/>
      <c r="NJ494" s="22"/>
      <c r="NK494" s="22"/>
      <c r="NL494" s="22"/>
      <c r="NM494" s="22"/>
      <c r="NN494" s="22"/>
      <c r="NO494" s="22"/>
      <c r="NP494" s="22"/>
      <c r="NQ494" s="22"/>
      <c r="NR494" s="22"/>
      <c r="NS494" s="22"/>
      <c r="NT494" s="22"/>
      <c r="NU494" s="22"/>
      <c r="NV494" s="22"/>
      <c r="NW494" s="22"/>
      <c r="NX494" s="22"/>
      <c r="NY494" s="22"/>
      <c r="NZ494" s="22"/>
      <c r="OA494" s="22"/>
      <c r="OB494" s="22"/>
      <c r="OC494" s="22"/>
      <c r="OD494" s="22"/>
      <c r="OE494" s="22"/>
      <c r="OF494" s="22"/>
      <c r="OG494" s="22"/>
      <c r="OH494" s="22"/>
      <c r="OI494" s="22"/>
      <c r="OJ494" s="22"/>
      <c r="OK494" s="22"/>
      <c r="OL494" s="22"/>
      <c r="OM494" s="22"/>
      <c r="ON494" s="22"/>
      <c r="OO494" s="22"/>
      <c r="OP494" s="22"/>
      <c r="OQ494" s="22"/>
      <c r="OR494" s="22"/>
      <c r="OS494" s="22"/>
      <c r="OT494" s="22"/>
      <c r="OU494" s="22"/>
      <c r="OV494" s="22"/>
      <c r="OW494" s="22"/>
      <c r="OX494" s="22"/>
      <c r="OY494" s="22"/>
      <c r="OZ494" s="22"/>
      <c r="PA494" s="22"/>
      <c r="PB494" s="22"/>
      <c r="PC494" s="22"/>
      <c r="PD494" s="22"/>
      <c r="PE494" s="22"/>
      <c r="PF494" s="22"/>
      <c r="PG494" s="22"/>
      <c r="PH494" s="22"/>
      <c r="PI494" s="22"/>
      <c r="PJ494" s="22"/>
      <c r="PK494" s="22"/>
      <c r="PL494" s="22"/>
      <c r="PM494" s="22"/>
      <c r="PN494" s="22"/>
      <c r="PO494" s="22"/>
      <c r="PP494" s="22"/>
      <c r="PQ494" s="22"/>
      <c r="PR494" s="22"/>
      <c r="PS494" s="22"/>
      <c r="PT494" s="22"/>
      <c r="PU494" s="22"/>
      <c r="PV494" s="22"/>
      <c r="PW494" s="22"/>
      <c r="PX494" s="22"/>
      <c r="PY494" s="22"/>
      <c r="PZ494" s="22"/>
      <c r="QA494" s="22"/>
      <c r="QB494" s="22"/>
      <c r="QC494" s="22"/>
      <c r="QD494" s="22"/>
      <c r="QE494" s="22"/>
      <c r="QF494" s="22"/>
      <c r="QG494" s="22"/>
      <c r="QH494" s="22"/>
      <c r="QI494" s="22"/>
      <c r="QJ494" s="22"/>
      <c r="QK494" s="22"/>
      <c r="QL494" s="22"/>
      <c r="QM494" s="22"/>
      <c r="QN494" s="22"/>
      <c r="QO494" s="22"/>
      <c r="QP494" s="22"/>
      <c r="QQ494" s="22"/>
      <c r="QR494" s="22"/>
      <c r="QS494" s="22"/>
      <c r="QT494" s="22"/>
      <c r="QU494" s="22"/>
      <c r="QV494" s="22"/>
      <c r="QW494" s="22"/>
      <c r="QX494" s="22"/>
      <c r="QY494" s="22"/>
      <c r="QZ494" s="22"/>
      <c r="RA494" s="22"/>
      <c r="RB494" s="22"/>
      <c r="RC494" s="22"/>
      <c r="RD494" s="22"/>
      <c r="RE494" s="22"/>
      <c r="RF494" s="22"/>
      <c r="RG494" s="22"/>
      <c r="RH494" s="22"/>
      <c r="RI494" s="22"/>
      <c r="RJ494" s="22"/>
      <c r="RK494" s="22"/>
      <c r="RL494" s="22"/>
      <c r="RM494" s="22"/>
      <c r="RN494" s="22"/>
      <c r="RO494" s="22"/>
      <c r="RP494" s="22"/>
      <c r="RQ494" s="22"/>
      <c r="RR494" s="22"/>
      <c r="RS494" s="22"/>
      <c r="RT494" s="22"/>
      <c r="RU494" s="22"/>
      <c r="RV494" s="22"/>
      <c r="RW494" s="22"/>
      <c r="RX494" s="22"/>
      <c r="RY494" s="22"/>
      <c r="RZ494" s="22"/>
      <c r="SA494" s="22"/>
      <c r="SB494" s="22"/>
      <c r="SC494" s="22"/>
      <c r="SD494" s="22"/>
      <c r="SE494" s="22"/>
      <c r="SF494" s="22"/>
      <c r="SG494" s="22"/>
      <c r="SH494" s="22"/>
      <c r="SI494" s="22"/>
      <c r="SJ494" s="22"/>
      <c r="SK494" s="22"/>
      <c r="SL494" s="22"/>
      <c r="SM494" s="22"/>
      <c r="SN494" s="22"/>
      <c r="SO494" s="22"/>
      <c r="SP494" s="22"/>
      <c r="SQ494" s="22"/>
      <c r="SR494" s="22"/>
      <c r="SS494" s="22"/>
      <c r="ST494" s="22"/>
      <c r="SU494" s="22"/>
      <c r="SV494" s="22"/>
      <c r="SW494" s="22"/>
      <c r="SX494" s="22"/>
      <c r="SY494" s="22"/>
      <c r="SZ494" s="22"/>
      <c r="TA494" s="22"/>
      <c r="TB494" s="22"/>
      <c r="TC494" s="22"/>
      <c r="TD494" s="22"/>
      <c r="TE494" s="22"/>
      <c r="TF494" s="22"/>
      <c r="TG494" s="22"/>
      <c r="TH494" s="22"/>
      <c r="TI494" s="22"/>
      <c r="TJ494" s="22"/>
      <c r="TK494" s="22"/>
      <c r="TL494" s="22"/>
      <c r="TM494" s="22"/>
      <c r="TN494" s="22"/>
      <c r="TO494" s="22"/>
      <c r="TP494" s="22"/>
      <c r="TQ494" s="22"/>
      <c r="TR494" s="22"/>
      <c r="TS494" s="22"/>
      <c r="TT494" s="22"/>
      <c r="TU494" s="22"/>
      <c r="TV494" s="22"/>
      <c r="TW494" s="22"/>
      <c r="TX494" s="22"/>
      <c r="TY494" s="22"/>
      <c r="TZ494" s="22"/>
      <c r="UA494" s="22"/>
      <c r="UB494" s="22"/>
      <c r="UC494" s="22"/>
      <c r="UD494" s="22"/>
      <c r="UE494" s="22"/>
      <c r="UF494" s="22"/>
      <c r="UG494" s="22"/>
      <c r="UH494" s="22"/>
      <c r="UI494" s="22"/>
      <c r="UJ494" s="22"/>
      <c r="UK494" s="22"/>
      <c r="UL494" s="22"/>
      <c r="UM494" s="22"/>
      <c r="UN494" s="22"/>
      <c r="UO494" s="22"/>
      <c r="UP494" s="22"/>
      <c r="UQ494" s="22"/>
      <c r="UR494" s="22"/>
      <c r="US494" s="22"/>
      <c r="UT494" s="22"/>
      <c r="UU494" s="22"/>
      <c r="UV494" s="22"/>
      <c r="UW494" s="22"/>
      <c r="UX494" s="22"/>
      <c r="UY494" s="22"/>
      <c r="UZ494" s="22"/>
      <c r="VA494" s="22"/>
      <c r="VB494" s="22"/>
      <c r="VC494" s="22"/>
      <c r="VD494" s="22"/>
      <c r="VE494" s="22"/>
      <c r="VF494" s="22"/>
      <c r="VG494" s="22"/>
      <c r="VH494" s="22"/>
      <c r="VI494" s="22"/>
      <c r="VJ494" s="22"/>
      <c r="VK494" s="22"/>
      <c r="VL494" s="22"/>
      <c r="VM494" s="22"/>
      <c r="VN494" s="22"/>
      <c r="VO494" s="22"/>
      <c r="VP494" s="22"/>
      <c r="VQ494" s="22"/>
      <c r="VR494" s="22"/>
      <c r="VS494" s="22"/>
      <c r="VT494" s="22"/>
      <c r="VU494" s="22"/>
      <c r="VV494" s="22"/>
      <c r="VW494" s="22"/>
      <c r="VX494" s="22"/>
      <c r="VY494" s="22"/>
      <c r="VZ494" s="22"/>
      <c r="WA494" s="22"/>
      <c r="WB494" s="22"/>
      <c r="WC494" s="22"/>
      <c r="WD494" s="22"/>
      <c r="WE494" s="22"/>
      <c r="WF494" s="22"/>
      <c r="WG494" s="22"/>
      <c r="WH494" s="22"/>
      <c r="WI494" s="22"/>
      <c r="WJ494" s="22"/>
      <c r="WK494" s="22"/>
      <c r="WL494" s="22"/>
      <c r="WM494" s="22"/>
      <c r="WN494" s="22"/>
      <c r="WO494" s="22"/>
      <c r="WP494" s="22"/>
      <c r="WQ494" s="22"/>
      <c r="WR494" s="22"/>
      <c r="WS494" s="22"/>
      <c r="WT494" s="22"/>
      <c r="WU494" s="22"/>
      <c r="WV494" s="22"/>
      <c r="WW494" s="22"/>
      <c r="WX494" s="22"/>
      <c r="WY494" s="22"/>
      <c r="WZ494" s="22"/>
      <c r="XA494" s="22"/>
      <c r="XB494" s="22"/>
      <c r="XC494" s="22"/>
      <c r="XD494" s="22"/>
      <c r="XE494" s="22"/>
      <c r="XF494" s="22"/>
      <c r="XG494" s="22"/>
      <c r="XH494" s="22"/>
      <c r="XI494" s="22"/>
      <c r="XJ494" s="22"/>
      <c r="XK494" s="22"/>
      <c r="XL494" s="22"/>
      <c r="XM494" s="22"/>
      <c r="XN494" s="22"/>
      <c r="XO494" s="22"/>
      <c r="XP494" s="22"/>
      <c r="XQ494" s="22"/>
      <c r="XR494" s="22"/>
      <c r="XS494" s="22"/>
      <c r="XT494" s="22"/>
      <c r="XU494" s="22"/>
      <c r="XV494" s="22"/>
      <c r="XW494" s="22"/>
      <c r="XX494" s="22"/>
      <c r="XY494" s="22"/>
      <c r="XZ494" s="22"/>
      <c r="YA494" s="22"/>
      <c r="YB494" s="22"/>
      <c r="YC494" s="22"/>
      <c r="YD494" s="22"/>
      <c r="YE494" s="22"/>
      <c r="YF494" s="22"/>
      <c r="YG494" s="22"/>
      <c r="YH494" s="22"/>
      <c r="YI494" s="22"/>
      <c r="YJ494" s="22"/>
      <c r="YK494" s="22"/>
      <c r="YL494" s="22"/>
      <c r="YM494" s="22"/>
      <c r="YN494" s="22"/>
      <c r="YO494" s="22"/>
      <c r="YP494" s="22"/>
      <c r="YQ494" s="22"/>
      <c r="YR494" s="22"/>
      <c r="YS494" s="22"/>
      <c r="YT494" s="22"/>
      <c r="YU494" s="22"/>
      <c r="YV494" s="22"/>
      <c r="YW494" s="22"/>
      <c r="YX494" s="22"/>
      <c r="YY494" s="22"/>
      <c r="YZ494" s="22"/>
      <c r="ZA494" s="22"/>
      <c r="ZB494" s="22"/>
      <c r="ZC494" s="22"/>
      <c r="ZD494" s="22"/>
      <c r="ZE494" s="22"/>
      <c r="ZF494" s="22"/>
      <c r="ZG494" s="22"/>
      <c r="ZH494" s="22"/>
      <c r="ZI494" s="22"/>
      <c r="ZJ494" s="22"/>
      <c r="ZK494" s="22"/>
      <c r="ZL494" s="22"/>
      <c r="ZM494" s="22"/>
      <c r="ZN494" s="22"/>
      <c r="ZO494" s="22"/>
      <c r="ZP494" s="22"/>
      <c r="ZQ494" s="22"/>
      <c r="ZR494" s="22"/>
      <c r="ZS494" s="22"/>
      <c r="ZT494" s="22"/>
      <c r="ZU494" s="22"/>
      <c r="ZV494" s="22"/>
      <c r="ZW494" s="22"/>
      <c r="ZX494" s="22"/>
      <c r="ZY494" s="22"/>
      <c r="ZZ494" s="22"/>
      <c r="AAA494" s="22"/>
      <c r="AAB494" s="22"/>
      <c r="AAC494" s="22"/>
      <c r="AAD494" s="22"/>
      <c r="AAE494" s="22"/>
      <c r="AAF494" s="22"/>
      <c r="AAG494" s="22"/>
      <c r="AAH494" s="22"/>
      <c r="AAI494" s="22"/>
      <c r="AAJ494" s="22"/>
      <c r="AAK494" s="22"/>
      <c r="AAL494" s="22"/>
      <c r="AAM494" s="22"/>
      <c r="AAN494" s="22"/>
      <c r="AAO494" s="22"/>
      <c r="AAP494" s="22"/>
      <c r="AAQ494" s="22"/>
      <c r="AAR494" s="22"/>
      <c r="AAS494" s="22"/>
      <c r="AAT494" s="22"/>
      <c r="AAU494" s="22"/>
      <c r="AAV494" s="22"/>
      <c r="AAW494" s="22"/>
      <c r="AAX494" s="22"/>
      <c r="AAY494" s="22"/>
      <c r="AAZ494" s="22"/>
      <c r="ABA494" s="22"/>
      <c r="ABB494" s="22"/>
      <c r="ABC494" s="22"/>
      <c r="ABD494" s="22"/>
      <c r="ABE494" s="22"/>
      <c r="ABF494" s="22"/>
      <c r="ABG494" s="22"/>
      <c r="ABH494" s="22"/>
      <c r="ABI494" s="22"/>
      <c r="ABJ494" s="22"/>
      <c r="ABK494" s="22"/>
      <c r="ABL494" s="22"/>
      <c r="ABM494" s="22"/>
      <c r="ABN494" s="22"/>
      <c r="ABO494" s="22"/>
      <c r="ABP494" s="22"/>
      <c r="ABQ494" s="22"/>
      <c r="ABR494" s="22"/>
      <c r="ABS494" s="22"/>
      <c r="ABT494" s="22"/>
      <c r="ABU494" s="22"/>
      <c r="ABV494" s="22"/>
      <c r="ABW494" s="22"/>
      <c r="ABX494" s="22"/>
      <c r="ABY494" s="22"/>
      <c r="ABZ494" s="22"/>
      <c r="ACA494" s="22"/>
      <c r="ACB494" s="22"/>
      <c r="ACC494" s="22"/>
      <c r="ACD494" s="22"/>
      <c r="ACE494" s="22"/>
      <c r="ACF494" s="22"/>
      <c r="ACG494" s="22"/>
      <c r="ACH494" s="22"/>
      <c r="ACI494" s="22"/>
      <c r="ACJ494" s="22"/>
      <c r="ACK494" s="22"/>
      <c r="ACL494" s="22"/>
      <c r="ACM494" s="22"/>
      <c r="ACN494" s="22"/>
      <c r="ACO494" s="22"/>
      <c r="ACP494" s="22"/>
      <c r="ACQ494" s="22"/>
      <c r="ACR494" s="22"/>
      <c r="ACS494" s="22"/>
      <c r="ACT494" s="22"/>
      <c r="ACU494" s="22"/>
      <c r="ACV494" s="22"/>
      <c r="ACW494" s="22"/>
      <c r="ACX494" s="22"/>
      <c r="ACY494" s="22"/>
      <c r="ACZ494" s="22"/>
      <c r="ADA494" s="22"/>
      <c r="ADB494" s="22"/>
      <c r="ADC494" s="22"/>
      <c r="ADD494" s="22"/>
      <c r="ADE494" s="22"/>
      <c r="ADF494" s="22"/>
      <c r="ADG494" s="22"/>
      <c r="ADH494" s="22"/>
      <c r="ADI494" s="22"/>
      <c r="ADJ494" s="22"/>
      <c r="ADK494" s="22"/>
      <c r="ADL494" s="22"/>
      <c r="ADM494" s="22"/>
      <c r="ADN494" s="22"/>
      <c r="ADO494" s="22"/>
      <c r="ADP494" s="22"/>
      <c r="ADQ494" s="22"/>
      <c r="ADR494" s="22"/>
      <c r="ADS494" s="22"/>
      <c r="ADT494" s="22"/>
      <c r="ADU494" s="22"/>
      <c r="ADV494" s="22"/>
      <c r="ADW494" s="22"/>
      <c r="ADX494" s="22"/>
      <c r="ADY494" s="22"/>
      <c r="ADZ494" s="22"/>
      <c r="AEA494" s="22"/>
      <c r="AEB494" s="22"/>
      <c r="AEC494" s="22"/>
      <c r="AED494" s="22"/>
      <c r="AEE494" s="22"/>
      <c r="AEF494" s="22"/>
      <c r="AEG494" s="22"/>
      <c r="AEH494" s="22"/>
      <c r="AEI494" s="22"/>
      <c r="AEJ494" s="22"/>
      <c r="AEK494" s="22"/>
      <c r="AEL494" s="22"/>
      <c r="AEM494" s="22"/>
      <c r="AEN494" s="22"/>
      <c r="AEO494" s="22"/>
      <c r="AEP494" s="22"/>
      <c r="AEQ494" s="22"/>
      <c r="AER494" s="22"/>
      <c r="AES494" s="22"/>
      <c r="AET494" s="22"/>
      <c r="AEU494" s="22"/>
      <c r="AEV494" s="22"/>
      <c r="AEW494" s="22"/>
      <c r="AEX494" s="22"/>
      <c r="AEY494" s="22"/>
      <c r="AEZ494" s="22"/>
      <c r="AFA494" s="22"/>
      <c r="AFB494" s="22"/>
      <c r="AFC494" s="22"/>
      <c r="AFD494" s="22"/>
      <c r="AFE494" s="22"/>
      <c r="AFF494" s="22"/>
      <c r="AFG494" s="22"/>
      <c r="AFH494" s="22"/>
      <c r="AFI494" s="22"/>
      <c r="AFJ494" s="22"/>
      <c r="AFK494" s="22"/>
      <c r="AFL494" s="22"/>
      <c r="AFM494" s="22"/>
      <c r="AFN494" s="22"/>
      <c r="AFO494" s="22"/>
      <c r="AFP494" s="22"/>
      <c r="AFQ494" s="22"/>
      <c r="AFR494" s="22"/>
      <c r="AFS494" s="22"/>
      <c r="AFT494" s="22"/>
      <c r="AFU494" s="22"/>
      <c r="AFV494" s="22"/>
      <c r="AFW494" s="22"/>
      <c r="AFX494" s="22"/>
      <c r="AFY494" s="22"/>
      <c r="AFZ494" s="22"/>
      <c r="AGA494" s="22"/>
      <c r="AGB494" s="22"/>
      <c r="AGC494" s="22"/>
      <c r="AGD494" s="22"/>
      <c r="AGE494" s="22"/>
      <c r="AGF494" s="22"/>
      <c r="AGG494" s="22"/>
      <c r="AGH494" s="22"/>
      <c r="AGI494" s="22"/>
      <c r="AGJ494" s="22"/>
      <c r="AGK494" s="22"/>
      <c r="AGL494" s="22"/>
      <c r="AGM494" s="22"/>
      <c r="AGN494" s="22"/>
      <c r="AGO494" s="22"/>
      <c r="AGP494" s="22"/>
      <c r="AGQ494" s="22"/>
      <c r="AGR494" s="22"/>
      <c r="AGS494" s="22"/>
      <c r="AGT494" s="22"/>
      <c r="AGU494" s="22"/>
      <c r="AGV494" s="22"/>
      <c r="AGW494" s="22"/>
      <c r="AGX494" s="22"/>
      <c r="AGY494" s="22"/>
      <c r="AGZ494" s="22"/>
      <c r="AHA494" s="22"/>
      <c r="AHB494" s="22"/>
      <c r="AHC494" s="22"/>
      <c r="AHD494" s="22"/>
      <c r="AHE494" s="22"/>
      <c r="AHF494" s="22"/>
      <c r="AHG494" s="22"/>
      <c r="AHH494" s="22"/>
      <c r="AHI494" s="22"/>
      <c r="AHJ494" s="22"/>
      <c r="AHK494" s="22"/>
      <c r="AHL494" s="22"/>
      <c r="AHM494" s="22"/>
      <c r="AHN494" s="22"/>
      <c r="AHO494" s="22"/>
      <c r="AHP494" s="22"/>
      <c r="AHQ494" s="22"/>
      <c r="AHR494" s="22"/>
      <c r="AHS494" s="22"/>
      <c r="AHT494" s="22"/>
      <c r="AHU494" s="22"/>
      <c r="AHV494" s="22"/>
      <c r="AHW494" s="22"/>
      <c r="AHX494" s="22"/>
      <c r="AHY494" s="22"/>
      <c r="AHZ494" s="22"/>
      <c r="AIA494" s="22"/>
      <c r="AIB494" s="22"/>
      <c r="AIC494" s="22"/>
      <c r="AID494" s="22"/>
      <c r="AIE494" s="22"/>
      <c r="AIF494" s="22"/>
      <c r="AIG494" s="22"/>
      <c r="AIH494" s="22"/>
      <c r="AII494" s="22"/>
      <c r="AIJ494" s="22"/>
      <c r="AIK494" s="22"/>
      <c r="AIL494" s="22"/>
      <c r="AIM494" s="22"/>
      <c r="AIN494" s="22"/>
      <c r="AIO494" s="22"/>
      <c r="AIP494" s="22"/>
      <c r="AIQ494" s="22"/>
      <c r="AIR494" s="22"/>
      <c r="AIS494" s="22"/>
      <c r="AIT494" s="22"/>
      <c r="AIU494" s="22"/>
      <c r="AIV494" s="22"/>
      <c r="AIW494" s="22"/>
      <c r="AIX494" s="22"/>
      <c r="AIY494" s="22"/>
      <c r="AIZ494" s="22"/>
      <c r="AJA494" s="22"/>
      <c r="AJB494" s="22"/>
      <c r="AJC494" s="22"/>
      <c r="AJD494" s="22"/>
      <c r="AJE494" s="22"/>
      <c r="AJF494" s="22"/>
      <c r="AJG494" s="22"/>
      <c r="AJH494" s="22"/>
      <c r="AJI494" s="22"/>
      <c r="AJJ494" s="22"/>
      <c r="AJK494" s="22"/>
      <c r="AJL494" s="22"/>
      <c r="AJM494" s="22"/>
      <c r="AJN494" s="22"/>
      <c r="AJO494" s="22"/>
      <c r="AJP494" s="22"/>
      <c r="AJQ494" s="22"/>
      <c r="AJR494" s="22"/>
      <c r="AJS494" s="22"/>
      <c r="AJT494" s="22"/>
      <c r="AJU494" s="22"/>
      <c r="AJV494" s="22"/>
      <c r="AJW494" s="22"/>
      <c r="AJX494" s="22"/>
      <c r="AJY494" s="22"/>
      <c r="AJZ494" s="22"/>
      <c r="AKA494" s="22"/>
      <c r="AKB494" s="22"/>
      <c r="AKC494" s="22"/>
      <c r="AKD494" s="22"/>
      <c r="AKE494" s="22"/>
      <c r="AKF494" s="22"/>
      <c r="AKG494" s="22"/>
      <c r="AKH494" s="22"/>
      <c r="AKI494" s="22"/>
      <c r="AKJ494" s="22"/>
      <c r="AKK494" s="22"/>
      <c r="AKL494" s="22"/>
      <c r="AKM494" s="22"/>
      <c r="AKN494" s="22"/>
      <c r="AKO494" s="22"/>
      <c r="AKP494" s="22"/>
      <c r="AKQ494" s="22"/>
      <c r="AKR494" s="22"/>
      <c r="AKS494" s="22"/>
      <c r="AKT494" s="22"/>
      <c r="AKU494" s="22"/>
      <c r="AKV494" s="22"/>
      <c r="AKW494" s="22"/>
      <c r="AKX494" s="22"/>
      <c r="AKY494" s="22"/>
      <c r="AKZ494" s="22"/>
      <c r="ALA494" s="22"/>
      <c r="ALB494" s="22"/>
      <c r="ALC494" s="22"/>
      <c r="ALD494" s="22"/>
      <c r="ALE494" s="22"/>
      <c r="ALF494" s="22"/>
      <c r="ALG494" s="22"/>
      <c r="ALH494" s="22"/>
      <c r="ALI494" s="22"/>
      <c r="ALJ494" s="22"/>
      <c r="ALK494" s="22"/>
      <c r="ALL494" s="22"/>
      <c r="ALM494" s="22"/>
      <c r="ALN494" s="22"/>
      <c r="ALO494" s="22"/>
      <c r="ALP494" s="22"/>
      <c r="ALQ494" s="22"/>
      <c r="ALR494" s="22"/>
      <c r="ALS494" s="22"/>
      <c r="ALT494" s="22"/>
      <c r="ALU494" s="22"/>
      <c r="ALV494" s="22"/>
      <c r="ALW494" s="22"/>
      <c r="ALX494" s="22"/>
      <c r="ALY494" s="22"/>
      <c r="ALZ494" s="22"/>
      <c r="AMA494" s="22"/>
      <c r="AMB494" s="22"/>
      <c r="AMC494" s="22"/>
      <c r="AMD494" s="22"/>
      <c r="AME494" s="22"/>
      <c r="AMF494" s="22"/>
      <c r="AMG494" s="22"/>
      <c r="AMH494" s="22"/>
      <c r="AMI494" s="22"/>
      <c r="AMJ494" s="22"/>
      <c r="AMK494" s="22"/>
      <c r="AML494" s="22"/>
      <c r="AMM494" s="22"/>
      <c r="AMN494" s="22"/>
      <c r="AMO494" s="22"/>
      <c r="AMP494" s="22"/>
      <c r="AMQ494" s="22"/>
      <c r="AMR494" s="22"/>
      <c r="AMS494" s="22"/>
      <c r="AMT494" s="22"/>
      <c r="AMU494" s="22"/>
      <c r="AMV494" s="22"/>
      <c r="AMW494" s="22"/>
      <c r="AMX494" s="22"/>
      <c r="AMY494" s="22"/>
      <c r="AMZ494" s="22"/>
      <c r="ANA494" s="22"/>
      <c r="ANB494" s="22"/>
      <c r="ANC494" s="22"/>
      <c r="AND494" s="22"/>
      <c r="ANE494" s="22"/>
      <c r="ANF494" s="22"/>
      <c r="ANG494" s="22"/>
      <c r="ANH494" s="22"/>
      <c r="ANI494" s="22"/>
      <c r="ANJ494" s="22"/>
      <c r="ANK494" s="22"/>
      <c r="ANL494" s="22"/>
      <c r="ANM494" s="22"/>
      <c r="ANN494" s="22"/>
      <c r="ANO494" s="22"/>
      <c r="ANP494" s="22"/>
      <c r="ANQ494" s="22"/>
      <c r="ANR494" s="22"/>
      <c r="ANS494" s="22"/>
      <c r="ANT494" s="22"/>
      <c r="ANU494" s="22"/>
      <c r="ANV494" s="22"/>
      <c r="ANW494" s="22"/>
      <c r="ANX494" s="22"/>
      <c r="ANY494" s="22"/>
      <c r="ANZ494" s="22"/>
      <c r="AOA494" s="22"/>
      <c r="AOB494" s="22"/>
      <c r="AOC494" s="22"/>
      <c r="AOD494" s="22"/>
      <c r="AOE494" s="22"/>
      <c r="AOF494" s="22"/>
      <c r="AOG494" s="22"/>
      <c r="AOH494" s="22"/>
      <c r="AOI494" s="22"/>
      <c r="AOJ494" s="22"/>
      <c r="AOK494" s="22"/>
      <c r="AOL494" s="22"/>
      <c r="AOM494" s="22"/>
      <c r="AON494" s="22"/>
      <c r="AOO494" s="22"/>
      <c r="AOP494" s="22"/>
      <c r="AOQ494" s="22"/>
      <c r="AOR494" s="22"/>
      <c r="AOS494" s="22"/>
      <c r="AOT494" s="22"/>
      <c r="AOU494" s="22"/>
      <c r="AOV494" s="22"/>
      <c r="AOW494" s="22"/>
      <c r="AOX494" s="22"/>
      <c r="AOY494" s="22"/>
      <c r="AOZ494" s="22"/>
      <c r="APA494" s="22"/>
      <c r="APB494" s="22"/>
      <c r="APC494" s="22"/>
      <c r="APD494" s="22"/>
      <c r="APE494" s="22"/>
      <c r="APF494" s="22"/>
      <c r="APG494" s="22"/>
      <c r="APH494" s="22"/>
      <c r="API494" s="22"/>
      <c r="APJ494" s="22"/>
      <c r="APK494" s="22"/>
      <c r="APL494" s="22"/>
      <c r="APM494" s="22"/>
      <c r="APN494" s="22"/>
      <c r="APO494" s="22"/>
      <c r="APP494" s="22"/>
      <c r="APQ494" s="22"/>
      <c r="APR494" s="22"/>
      <c r="APS494" s="22"/>
      <c r="APT494" s="22"/>
      <c r="APU494" s="22"/>
      <c r="APV494" s="22"/>
      <c r="APW494" s="22"/>
      <c r="APX494" s="22"/>
      <c r="APY494" s="22"/>
      <c r="APZ494" s="22"/>
      <c r="AQA494" s="22"/>
      <c r="AQB494" s="22"/>
      <c r="AQC494" s="22"/>
      <c r="AQD494" s="22"/>
      <c r="AQE494" s="22"/>
      <c r="AQF494" s="22"/>
      <c r="AQG494" s="22"/>
      <c r="AQH494" s="22"/>
      <c r="AQI494" s="22"/>
      <c r="AQJ494" s="22"/>
      <c r="AQK494" s="22"/>
      <c r="AQL494" s="22"/>
      <c r="AQM494" s="22"/>
      <c r="AQN494" s="22"/>
      <c r="AQO494" s="22"/>
      <c r="AQP494" s="22"/>
      <c r="AQQ494" s="22"/>
      <c r="AQR494" s="22"/>
      <c r="AQS494" s="22"/>
      <c r="AQT494" s="22"/>
      <c r="AQU494" s="22"/>
      <c r="AQV494" s="22"/>
      <c r="AQW494" s="22"/>
      <c r="AQX494" s="22"/>
      <c r="AQY494" s="22"/>
      <c r="AQZ494" s="22"/>
      <c r="ARA494" s="22"/>
      <c r="ARB494" s="22"/>
      <c r="ARC494" s="22"/>
      <c r="ARD494" s="22"/>
      <c r="ARE494" s="22"/>
      <c r="ARF494" s="22"/>
      <c r="ARG494" s="22"/>
      <c r="ARH494" s="22"/>
      <c r="ARI494" s="22"/>
      <c r="ARJ494" s="22"/>
      <c r="ARK494" s="22"/>
      <c r="ARL494" s="22"/>
      <c r="ARM494" s="22"/>
      <c r="ARN494" s="22"/>
      <c r="ARO494" s="22"/>
      <c r="ARP494" s="22"/>
      <c r="ARQ494" s="22"/>
      <c r="ARR494" s="22"/>
      <c r="ARS494" s="22"/>
      <c r="ART494" s="22"/>
      <c r="ARU494" s="22"/>
      <c r="ARV494" s="22"/>
      <c r="ARW494" s="22"/>
      <c r="ARX494" s="22"/>
      <c r="ARY494" s="22"/>
      <c r="ARZ494" s="22"/>
      <c r="ASA494" s="22"/>
      <c r="ASB494" s="22"/>
      <c r="ASC494" s="22"/>
      <c r="ASD494" s="22"/>
      <c r="ASE494" s="22"/>
      <c r="ASF494" s="22"/>
      <c r="ASG494" s="22"/>
      <c r="ASH494" s="22"/>
      <c r="ASI494" s="22"/>
      <c r="ASJ494" s="22"/>
      <c r="ASK494" s="22"/>
      <c r="ASL494" s="22"/>
      <c r="ASM494" s="22"/>
      <c r="ASN494" s="22"/>
      <c r="ASO494" s="22"/>
      <c r="ASP494" s="22"/>
      <c r="ASQ494" s="22"/>
      <c r="ASR494" s="22"/>
      <c r="ASS494" s="22"/>
      <c r="AST494" s="22"/>
      <c r="ASU494" s="22"/>
      <c r="ASV494" s="22"/>
      <c r="ASW494" s="22"/>
      <c r="ASX494" s="22"/>
      <c r="ASY494" s="22"/>
      <c r="ASZ494" s="22"/>
      <c r="ATA494" s="22"/>
      <c r="ATB494" s="22"/>
      <c r="ATC494" s="22"/>
      <c r="ATD494" s="22"/>
      <c r="ATE494" s="22"/>
      <c r="ATF494" s="22"/>
      <c r="ATG494" s="22"/>
      <c r="ATH494" s="22"/>
      <c r="ATI494" s="22"/>
      <c r="ATJ494" s="22"/>
      <c r="ATK494" s="22"/>
      <c r="ATL494" s="22"/>
      <c r="ATM494" s="22"/>
      <c r="ATN494" s="22"/>
      <c r="ATO494" s="22"/>
      <c r="ATP494" s="22"/>
      <c r="ATQ494" s="22"/>
      <c r="ATR494" s="22"/>
      <c r="ATS494" s="22"/>
      <c r="ATT494" s="22"/>
      <c r="ATU494" s="22"/>
      <c r="ATV494" s="22"/>
      <c r="ATW494" s="22"/>
      <c r="ATX494" s="22"/>
      <c r="ATY494" s="22"/>
      <c r="ATZ494" s="22"/>
      <c r="AUA494" s="22"/>
      <c r="AUB494" s="22"/>
      <c r="AUC494" s="22"/>
      <c r="AUD494" s="22"/>
      <c r="AUE494" s="22"/>
      <c r="AUF494" s="22"/>
      <c r="AUG494" s="22"/>
      <c r="AUH494" s="22"/>
      <c r="AUI494" s="22"/>
      <c r="AUJ494" s="22"/>
      <c r="AUK494" s="22"/>
      <c r="AUL494" s="22"/>
      <c r="AUM494" s="22"/>
      <c r="AUN494" s="22"/>
      <c r="AUO494" s="22"/>
      <c r="AUP494" s="22"/>
      <c r="AUQ494" s="22"/>
      <c r="AUR494" s="22"/>
      <c r="AUS494" s="22"/>
      <c r="AUT494" s="22"/>
      <c r="AUU494" s="22"/>
      <c r="AUV494" s="22"/>
      <c r="AUW494" s="22"/>
      <c r="AUX494" s="22"/>
      <c r="AUY494" s="22"/>
      <c r="AUZ494" s="22"/>
      <c r="AVA494" s="22"/>
      <c r="AVB494" s="22"/>
      <c r="AVC494" s="22"/>
      <c r="AVD494" s="22"/>
      <c r="AVE494" s="22"/>
      <c r="AVF494" s="22"/>
      <c r="AVG494" s="22"/>
      <c r="AVH494" s="22"/>
      <c r="AVI494" s="22"/>
      <c r="AVJ494" s="22"/>
      <c r="AVK494" s="22"/>
      <c r="AVL494" s="22"/>
      <c r="AVM494" s="22"/>
      <c r="AVN494" s="22"/>
      <c r="AVO494" s="22"/>
      <c r="AVP494" s="22"/>
      <c r="AVQ494" s="22"/>
      <c r="AVR494" s="22"/>
      <c r="AVS494" s="22"/>
      <c r="AVT494" s="22"/>
      <c r="AVU494" s="22"/>
      <c r="AVV494" s="22"/>
      <c r="AVW494" s="22"/>
      <c r="AVX494" s="22"/>
      <c r="AVY494" s="22"/>
      <c r="AVZ494" s="22"/>
      <c r="AWA494" s="22"/>
      <c r="AWB494" s="22"/>
      <c r="AWC494" s="22"/>
      <c r="AWD494" s="22"/>
      <c r="AWE494" s="22"/>
      <c r="AWF494" s="22"/>
      <c r="AWG494" s="22"/>
      <c r="AWH494" s="22"/>
      <c r="AWI494" s="22"/>
      <c r="AWJ494" s="22"/>
      <c r="AWK494" s="22"/>
      <c r="AWL494" s="22"/>
      <c r="AWM494" s="22"/>
      <c r="AWN494" s="22"/>
      <c r="AWO494" s="22"/>
      <c r="AWP494" s="22"/>
      <c r="AWQ494" s="22"/>
      <c r="AWR494" s="22"/>
      <c r="AWS494" s="22"/>
      <c r="AWT494" s="22"/>
      <c r="AWU494" s="22"/>
      <c r="AWV494" s="22"/>
      <c r="AWW494" s="22"/>
      <c r="AWX494" s="22"/>
      <c r="AWY494" s="22"/>
      <c r="AWZ494" s="22"/>
      <c r="AXA494" s="22"/>
      <c r="AXB494" s="22"/>
      <c r="AXC494" s="22"/>
      <c r="AXD494" s="22"/>
      <c r="AXE494" s="22"/>
      <c r="AXF494" s="22"/>
      <c r="AXG494" s="22"/>
      <c r="AXH494" s="22"/>
      <c r="AXI494" s="22"/>
      <c r="AXJ494" s="22"/>
      <c r="AXK494" s="22"/>
      <c r="AXL494" s="22"/>
      <c r="AXM494" s="22"/>
      <c r="AXN494" s="22"/>
      <c r="AXO494" s="22"/>
      <c r="AXP494" s="22"/>
      <c r="AXQ494" s="22"/>
      <c r="AXR494" s="22"/>
      <c r="AXS494" s="22"/>
      <c r="AXT494" s="22"/>
      <c r="AXU494" s="22"/>
      <c r="AXV494" s="22"/>
      <c r="AXW494" s="22"/>
      <c r="AXX494" s="22"/>
      <c r="AXY494" s="22"/>
      <c r="AXZ494" s="22"/>
      <c r="AYA494" s="22"/>
      <c r="AYB494" s="22"/>
      <c r="AYC494" s="22"/>
      <c r="AYD494" s="22"/>
      <c r="AYE494" s="22"/>
      <c r="AYF494" s="22"/>
      <c r="AYG494" s="22"/>
      <c r="AYH494" s="22"/>
      <c r="AYI494" s="22"/>
      <c r="AYJ494" s="22"/>
      <c r="AYK494" s="22"/>
      <c r="AYL494" s="22"/>
      <c r="AYM494" s="22"/>
      <c r="AYN494" s="22"/>
      <c r="AYO494" s="22"/>
      <c r="AYP494" s="22"/>
      <c r="AYQ494" s="22"/>
      <c r="AYR494" s="22"/>
      <c r="AYS494" s="22"/>
      <c r="AYT494" s="22"/>
      <c r="AYU494" s="22"/>
      <c r="AYV494" s="22"/>
      <c r="AYW494" s="22"/>
      <c r="AYX494" s="22"/>
      <c r="AYY494" s="22"/>
      <c r="AYZ494" s="22"/>
      <c r="AZA494" s="22"/>
      <c r="AZB494" s="22"/>
      <c r="AZC494" s="22"/>
      <c r="AZD494" s="22"/>
      <c r="AZE494" s="22"/>
      <c r="AZF494" s="22"/>
      <c r="AZG494" s="22"/>
      <c r="AZH494" s="22"/>
      <c r="AZI494" s="22"/>
      <c r="AZJ494" s="22"/>
      <c r="AZK494" s="22"/>
      <c r="AZL494" s="22"/>
      <c r="AZM494" s="22"/>
      <c r="AZN494" s="22"/>
      <c r="AZO494" s="22"/>
      <c r="AZP494" s="22"/>
      <c r="AZQ494" s="22"/>
      <c r="AZR494" s="22"/>
      <c r="AZS494" s="22"/>
      <c r="AZT494" s="22"/>
      <c r="AZU494" s="22"/>
      <c r="AZV494" s="22"/>
      <c r="AZW494" s="22"/>
      <c r="AZX494" s="22"/>
      <c r="AZY494" s="22"/>
      <c r="AZZ494" s="22"/>
      <c r="BAA494" s="22"/>
      <c r="BAB494" s="22"/>
      <c r="BAC494" s="22"/>
      <c r="BAD494" s="22"/>
      <c r="BAE494" s="22"/>
      <c r="BAF494" s="22"/>
      <c r="BAG494" s="22"/>
      <c r="BAH494" s="22"/>
      <c r="BAI494" s="22"/>
      <c r="BAJ494" s="22"/>
      <c r="BAK494" s="22"/>
      <c r="BAL494" s="22"/>
      <c r="BAM494" s="22"/>
      <c r="BAN494" s="22"/>
      <c r="BAO494" s="22"/>
      <c r="BAP494" s="22"/>
      <c r="BAQ494" s="22"/>
      <c r="BAR494" s="22"/>
      <c r="BAS494" s="22"/>
      <c r="BAT494" s="22"/>
      <c r="BAU494" s="22"/>
      <c r="BAV494" s="22"/>
      <c r="BAW494" s="22"/>
      <c r="BAX494" s="22"/>
      <c r="BAY494" s="22"/>
      <c r="BAZ494" s="22"/>
      <c r="BBA494" s="22"/>
      <c r="BBB494" s="22"/>
      <c r="BBC494" s="22"/>
      <c r="BBD494" s="22"/>
      <c r="BBE494" s="22"/>
      <c r="BBF494" s="22"/>
      <c r="BBG494" s="22"/>
      <c r="BBH494" s="22"/>
      <c r="BBI494" s="22"/>
      <c r="BBJ494" s="22"/>
      <c r="BBK494" s="22"/>
      <c r="BBL494" s="22"/>
      <c r="BBM494" s="22"/>
      <c r="BBN494" s="22"/>
      <c r="BBO494" s="22"/>
      <c r="BBP494" s="22"/>
      <c r="BBQ494" s="22"/>
      <c r="BBR494" s="22"/>
      <c r="BBS494" s="22"/>
      <c r="BBT494" s="22"/>
      <c r="BBU494" s="22"/>
      <c r="BBV494" s="22"/>
      <c r="BBW494" s="22"/>
      <c r="BBX494" s="22"/>
      <c r="BBY494" s="22"/>
      <c r="BBZ494" s="22"/>
      <c r="BCA494" s="22"/>
      <c r="BCB494" s="22"/>
      <c r="BCC494" s="22"/>
      <c r="BCD494" s="22"/>
      <c r="BCE494" s="22"/>
      <c r="BCF494" s="22"/>
      <c r="BCG494" s="22"/>
      <c r="BCH494" s="22"/>
      <c r="BCI494" s="22"/>
      <c r="BCJ494" s="22"/>
      <c r="BCK494" s="22"/>
      <c r="BCL494" s="22"/>
      <c r="BCM494" s="22"/>
      <c r="BCN494" s="22"/>
      <c r="BCO494" s="22"/>
      <c r="BCP494" s="22"/>
      <c r="BCQ494" s="22"/>
      <c r="BCR494" s="22"/>
      <c r="BCS494" s="22"/>
      <c r="BCT494" s="22"/>
      <c r="BCU494" s="22"/>
      <c r="BCV494" s="22"/>
      <c r="BCW494" s="22"/>
      <c r="BCX494" s="22"/>
      <c r="BCY494" s="22"/>
      <c r="BCZ494" s="22"/>
      <c r="BDA494" s="22"/>
      <c r="BDB494" s="22"/>
      <c r="BDC494" s="22"/>
      <c r="BDD494" s="22"/>
      <c r="BDE494" s="22"/>
      <c r="BDF494" s="22"/>
      <c r="BDG494" s="22"/>
      <c r="BDH494" s="22"/>
      <c r="BDI494" s="22"/>
      <c r="BDJ494" s="22"/>
      <c r="BDK494" s="22"/>
      <c r="BDL494" s="22"/>
      <c r="BDM494" s="22"/>
      <c r="BDN494" s="22"/>
      <c r="BDO494" s="22"/>
      <c r="BDP494" s="22"/>
      <c r="BDQ494" s="22"/>
      <c r="BDR494" s="22"/>
      <c r="BDS494" s="22"/>
      <c r="BDT494" s="22"/>
      <c r="BDU494" s="22"/>
      <c r="BDV494" s="22"/>
      <c r="BDW494" s="22"/>
      <c r="BDX494" s="22"/>
      <c r="BDY494" s="22"/>
      <c r="BDZ494" s="22"/>
      <c r="BEA494" s="22"/>
      <c r="BEB494" s="22"/>
      <c r="BEC494" s="22"/>
      <c r="BED494" s="22"/>
      <c r="BEE494" s="22"/>
      <c r="BEF494" s="22"/>
      <c r="BEG494" s="22"/>
      <c r="BEH494" s="22"/>
      <c r="BEI494" s="22"/>
      <c r="BEJ494" s="22"/>
      <c r="BEK494" s="22"/>
      <c r="BEL494" s="22"/>
      <c r="BEM494" s="22"/>
      <c r="BEN494" s="22"/>
      <c r="BEO494" s="22"/>
      <c r="BEP494" s="22"/>
      <c r="BEQ494" s="22"/>
      <c r="BER494" s="22"/>
      <c r="BES494" s="22"/>
      <c r="BET494" s="22"/>
      <c r="BEU494" s="22"/>
      <c r="BEV494" s="22"/>
      <c r="BEW494" s="22"/>
      <c r="BEX494" s="22"/>
      <c r="BEY494" s="22"/>
      <c r="BEZ494" s="22"/>
      <c r="BFA494" s="22"/>
      <c r="BFB494" s="22"/>
      <c r="BFC494" s="22"/>
      <c r="BFD494" s="22"/>
      <c r="BFE494" s="22"/>
      <c r="BFF494" s="22"/>
      <c r="BFG494" s="22"/>
      <c r="BFH494" s="22"/>
      <c r="BFI494" s="22"/>
      <c r="BFJ494" s="22"/>
      <c r="BFK494" s="22"/>
      <c r="BFL494" s="22"/>
      <c r="BFM494" s="22"/>
      <c r="BFN494" s="22"/>
      <c r="BFO494" s="22"/>
      <c r="BFP494" s="22"/>
      <c r="BFQ494" s="22"/>
      <c r="BFR494" s="22"/>
      <c r="BFS494" s="22"/>
      <c r="BFT494" s="22"/>
      <c r="BFU494" s="22"/>
      <c r="BFV494" s="22"/>
      <c r="BFW494" s="22"/>
      <c r="BFX494" s="22"/>
      <c r="BFY494" s="22"/>
      <c r="BFZ494" s="22"/>
      <c r="BGA494" s="22"/>
      <c r="BGB494" s="22"/>
      <c r="BGC494" s="22"/>
      <c r="BGD494" s="22"/>
      <c r="BGE494" s="22"/>
      <c r="BGF494" s="22"/>
      <c r="BGG494" s="22"/>
      <c r="BGH494" s="22"/>
      <c r="BGI494" s="22"/>
      <c r="BGJ494" s="22"/>
      <c r="BGK494" s="22"/>
      <c r="BGL494" s="22"/>
      <c r="BGM494" s="22"/>
      <c r="BGN494" s="22"/>
      <c r="BGO494" s="22"/>
      <c r="BGP494" s="22"/>
      <c r="BGQ494" s="22"/>
      <c r="BGR494" s="22"/>
      <c r="BGS494" s="22"/>
      <c r="BGT494" s="22"/>
      <c r="BGU494" s="22"/>
      <c r="BGV494" s="22"/>
      <c r="BGW494" s="22"/>
      <c r="BGX494" s="22"/>
      <c r="BGY494" s="22"/>
      <c r="BGZ494" s="22"/>
      <c r="BHA494" s="22"/>
      <c r="BHB494" s="22"/>
      <c r="BHC494" s="22"/>
      <c r="BHD494" s="22"/>
      <c r="BHE494" s="22"/>
      <c r="BHF494" s="22"/>
      <c r="BHG494" s="22"/>
      <c r="BHH494" s="22"/>
      <c r="BHI494" s="22"/>
      <c r="BHJ494" s="22"/>
      <c r="BHK494" s="22"/>
      <c r="BHL494" s="22"/>
      <c r="BHM494" s="22"/>
      <c r="BHN494" s="22"/>
      <c r="BHO494" s="22"/>
      <c r="BHP494" s="22"/>
      <c r="BHQ494" s="22"/>
      <c r="BHR494" s="22"/>
      <c r="BHS494" s="22"/>
      <c r="BHT494" s="22"/>
      <c r="BHU494" s="22"/>
      <c r="BHV494" s="22"/>
      <c r="BHW494" s="22"/>
      <c r="BHX494" s="22"/>
      <c r="BHY494" s="22"/>
      <c r="BHZ494" s="22"/>
      <c r="BIA494" s="22"/>
      <c r="BIB494" s="22"/>
      <c r="BIC494" s="22"/>
      <c r="BID494" s="22"/>
      <c r="BIE494" s="22"/>
      <c r="BIF494" s="22"/>
      <c r="BIG494" s="22"/>
      <c r="BIH494" s="22"/>
      <c r="BII494" s="22"/>
      <c r="BIJ494" s="22"/>
      <c r="BIK494" s="22"/>
      <c r="BIL494" s="22"/>
      <c r="BIM494" s="22"/>
      <c r="BIN494" s="22"/>
      <c r="BIO494" s="22"/>
      <c r="BIP494" s="22"/>
      <c r="BIQ494" s="22"/>
      <c r="BIR494" s="22"/>
      <c r="BIS494" s="22"/>
      <c r="BIT494" s="22"/>
      <c r="BIU494" s="22"/>
      <c r="BIV494" s="22"/>
      <c r="BIW494" s="22"/>
      <c r="BIX494" s="22"/>
      <c r="BIY494" s="22"/>
      <c r="BIZ494" s="22"/>
      <c r="BJA494" s="22"/>
      <c r="BJB494" s="22"/>
      <c r="BJC494" s="22"/>
      <c r="BJD494" s="22"/>
      <c r="BJE494" s="22"/>
      <c r="BJF494" s="22"/>
      <c r="BJG494" s="22"/>
      <c r="BJH494" s="22"/>
      <c r="BJI494" s="22"/>
      <c r="BJJ494" s="22"/>
      <c r="BJK494" s="22"/>
      <c r="BJL494" s="22"/>
      <c r="BJM494" s="22"/>
      <c r="BJN494" s="22"/>
      <c r="BJO494" s="22"/>
      <c r="BJP494" s="22"/>
      <c r="BJQ494" s="22"/>
      <c r="BJR494" s="22"/>
      <c r="BJS494" s="22"/>
      <c r="BJT494" s="22"/>
      <c r="BJU494" s="22"/>
      <c r="BJV494" s="22"/>
      <c r="BJW494" s="22"/>
      <c r="BJX494" s="22"/>
      <c r="BJY494" s="22"/>
      <c r="BJZ494" s="22"/>
      <c r="BKA494" s="22"/>
      <c r="BKB494" s="22"/>
      <c r="BKC494" s="22"/>
      <c r="BKD494" s="22"/>
      <c r="BKE494" s="22"/>
      <c r="BKF494" s="22"/>
      <c r="BKG494" s="22"/>
      <c r="BKH494" s="22"/>
      <c r="BKI494" s="22"/>
      <c r="BKJ494" s="22"/>
      <c r="BKK494" s="22"/>
      <c r="BKL494" s="22"/>
      <c r="BKM494" s="22"/>
      <c r="BKN494" s="22"/>
      <c r="BKO494" s="22"/>
      <c r="BKP494" s="22"/>
      <c r="BKQ494" s="22"/>
      <c r="BKR494" s="22"/>
      <c r="BKS494" s="22"/>
      <c r="BKT494" s="22"/>
      <c r="BKU494" s="22"/>
      <c r="BKV494" s="22"/>
      <c r="BKW494" s="22"/>
      <c r="BKX494" s="22"/>
      <c r="BKY494" s="22"/>
      <c r="BKZ494" s="22"/>
      <c r="BLA494" s="22"/>
      <c r="BLB494" s="22"/>
      <c r="BLC494" s="22"/>
      <c r="BLD494" s="22"/>
      <c r="BLE494" s="22"/>
      <c r="BLF494" s="22"/>
      <c r="BLG494" s="22"/>
      <c r="BLH494" s="22"/>
      <c r="BLI494" s="22"/>
      <c r="BLJ494" s="22"/>
      <c r="BLK494" s="22"/>
      <c r="BLL494" s="22"/>
      <c r="BLM494" s="22"/>
      <c r="BLN494" s="22"/>
      <c r="BLO494" s="22"/>
      <c r="BLP494" s="22"/>
      <c r="BLQ494" s="22"/>
      <c r="BLR494" s="22"/>
      <c r="BLS494" s="22"/>
      <c r="BLT494" s="22"/>
      <c r="BLU494" s="22"/>
      <c r="BLV494" s="22"/>
      <c r="BLW494" s="22"/>
      <c r="BLX494" s="22"/>
      <c r="BLY494" s="22"/>
      <c r="BLZ494" s="22"/>
      <c r="BMA494" s="22"/>
      <c r="BMB494" s="22"/>
      <c r="BMC494" s="22"/>
      <c r="BMD494" s="22"/>
      <c r="BME494" s="22"/>
      <c r="BMF494" s="22"/>
      <c r="BMG494" s="22"/>
      <c r="BMH494" s="22"/>
      <c r="BMI494" s="22"/>
      <c r="BMJ494" s="22"/>
      <c r="BMK494" s="22"/>
      <c r="BML494" s="22"/>
      <c r="BMM494" s="22"/>
      <c r="BMN494" s="22"/>
      <c r="BMO494" s="22"/>
      <c r="BMP494" s="22"/>
      <c r="BMQ494" s="22"/>
      <c r="BMR494" s="22"/>
      <c r="BMS494" s="22"/>
      <c r="BMT494" s="22"/>
      <c r="BMU494" s="22"/>
      <c r="BMV494" s="22"/>
      <c r="BMW494" s="22"/>
      <c r="BMX494" s="22"/>
      <c r="BMY494" s="22"/>
      <c r="BMZ494" s="22"/>
      <c r="BNA494" s="22"/>
      <c r="BNB494" s="22"/>
      <c r="BNC494" s="22"/>
      <c r="BND494" s="22"/>
      <c r="BNE494" s="22"/>
      <c r="BNF494" s="22"/>
      <c r="BNG494" s="22"/>
      <c r="BNH494" s="22"/>
      <c r="BNI494" s="22"/>
      <c r="BNJ494" s="22"/>
      <c r="BNK494" s="22"/>
      <c r="BNL494" s="22"/>
      <c r="BNM494" s="22"/>
      <c r="BNN494" s="22"/>
      <c r="BNO494" s="22"/>
      <c r="BNP494" s="22"/>
      <c r="BNQ494" s="22"/>
      <c r="BNR494" s="22"/>
      <c r="BNS494" s="22"/>
      <c r="BNT494" s="22"/>
      <c r="BNU494" s="22"/>
      <c r="BNV494" s="22"/>
      <c r="BNW494" s="22"/>
      <c r="BNX494" s="22"/>
      <c r="BNY494" s="22"/>
      <c r="BNZ494" s="22"/>
      <c r="BOA494" s="22"/>
      <c r="BOB494" s="22"/>
      <c r="BOC494" s="22"/>
      <c r="BOD494" s="22"/>
      <c r="BOE494" s="22"/>
      <c r="BOF494" s="22"/>
      <c r="BOG494" s="22"/>
      <c r="BOH494" s="22"/>
      <c r="BOI494" s="22"/>
      <c r="BOJ494" s="22"/>
      <c r="BOK494" s="22"/>
      <c r="BOL494" s="22"/>
      <c r="BOM494" s="22"/>
      <c r="BON494" s="22"/>
      <c r="BOO494" s="22"/>
      <c r="BOP494" s="22"/>
      <c r="BOQ494" s="22"/>
      <c r="BOR494" s="22"/>
      <c r="BOS494" s="22"/>
      <c r="BOT494" s="22"/>
      <c r="BOU494" s="22"/>
      <c r="BOV494" s="22"/>
      <c r="BOW494" s="22"/>
      <c r="BOX494" s="22"/>
      <c r="BOY494" s="22"/>
      <c r="BOZ494" s="22"/>
      <c r="BPA494" s="22"/>
      <c r="BPB494" s="22"/>
      <c r="BPC494" s="22"/>
      <c r="BPD494" s="22"/>
      <c r="BPE494" s="22"/>
      <c r="BPF494" s="22"/>
      <c r="BPG494" s="22"/>
      <c r="BPH494" s="22"/>
      <c r="BPI494" s="22"/>
      <c r="BPJ494" s="22"/>
      <c r="BPK494" s="22"/>
      <c r="BPL494" s="22"/>
      <c r="BPM494" s="22"/>
      <c r="BPN494" s="22"/>
      <c r="BPO494" s="22"/>
      <c r="BPP494" s="22"/>
      <c r="BPQ494" s="22"/>
      <c r="BPR494" s="22"/>
      <c r="BPS494" s="22"/>
      <c r="BPT494" s="22"/>
      <c r="BPU494" s="22"/>
      <c r="BPV494" s="22"/>
      <c r="BPW494" s="22"/>
      <c r="BPX494" s="22"/>
      <c r="BPY494" s="22"/>
      <c r="BPZ494" s="22"/>
      <c r="BQA494" s="22"/>
      <c r="BQB494" s="22"/>
      <c r="BQC494" s="22"/>
      <c r="BQD494" s="22"/>
      <c r="BQE494" s="22"/>
      <c r="BQF494" s="22"/>
      <c r="BQG494" s="22"/>
      <c r="BQH494" s="22"/>
      <c r="BQI494" s="22"/>
      <c r="BQJ494" s="22"/>
      <c r="BQK494" s="22"/>
      <c r="BQL494" s="22"/>
      <c r="BQM494" s="22"/>
      <c r="BQN494" s="22"/>
      <c r="BQO494" s="22"/>
      <c r="BQP494" s="22"/>
      <c r="BQQ494" s="22"/>
      <c r="BQR494" s="22"/>
      <c r="BQS494" s="22"/>
      <c r="BQT494" s="22"/>
      <c r="BQU494" s="22"/>
      <c r="BQV494" s="22"/>
      <c r="BQW494" s="22"/>
      <c r="BQX494" s="22"/>
      <c r="BQY494" s="22"/>
      <c r="BQZ494" s="22"/>
      <c r="BRA494" s="22"/>
      <c r="BRB494" s="22"/>
      <c r="BRC494" s="22"/>
      <c r="BRD494" s="22"/>
      <c r="BRE494" s="22"/>
      <c r="BRF494" s="22"/>
      <c r="BRG494" s="22"/>
      <c r="BRH494" s="22"/>
      <c r="BRI494" s="22"/>
      <c r="BRJ494" s="22"/>
      <c r="BRK494" s="22"/>
      <c r="BRL494" s="22"/>
      <c r="BRM494" s="22"/>
      <c r="BRN494" s="22"/>
      <c r="BRO494" s="22"/>
      <c r="BRP494" s="22"/>
      <c r="BRQ494" s="22"/>
      <c r="BRR494" s="22"/>
      <c r="BRS494" s="22"/>
      <c r="BRT494" s="22"/>
      <c r="BRU494" s="22"/>
      <c r="BRV494" s="22"/>
      <c r="BRW494" s="22"/>
      <c r="BRX494" s="22"/>
      <c r="BRY494" s="22"/>
      <c r="BRZ494" s="22"/>
      <c r="BSA494" s="22"/>
      <c r="BSB494" s="22"/>
      <c r="BSC494" s="22"/>
      <c r="BSD494" s="22"/>
      <c r="BSE494" s="22"/>
      <c r="BSF494" s="22"/>
      <c r="BSG494" s="22"/>
      <c r="BSH494" s="22"/>
      <c r="BSI494" s="22"/>
      <c r="BSJ494" s="22"/>
      <c r="BSK494" s="22"/>
      <c r="BSL494" s="22"/>
      <c r="BSM494" s="22"/>
      <c r="BSN494" s="22"/>
      <c r="BSO494" s="22"/>
      <c r="BSP494" s="22"/>
      <c r="BSQ494" s="22"/>
      <c r="BSR494" s="22"/>
      <c r="BSS494" s="22"/>
      <c r="BST494" s="22"/>
      <c r="BSU494" s="22"/>
      <c r="BSV494" s="22"/>
      <c r="BSW494" s="22"/>
      <c r="BSX494" s="22"/>
      <c r="BSY494" s="22"/>
      <c r="BSZ494" s="22"/>
      <c r="BTA494" s="22"/>
      <c r="BTB494" s="22"/>
      <c r="BTC494" s="22"/>
      <c r="BTD494" s="22"/>
      <c r="BTE494" s="22"/>
      <c r="BTF494" s="22"/>
      <c r="BTG494" s="22"/>
      <c r="BTH494" s="22"/>
      <c r="BTI494" s="22"/>
      <c r="BTJ494" s="22"/>
      <c r="BTK494" s="22"/>
      <c r="BTL494" s="22"/>
      <c r="BTM494" s="22"/>
      <c r="BTN494" s="22"/>
      <c r="BTO494" s="22"/>
      <c r="BTP494" s="22"/>
      <c r="BTQ494" s="22"/>
      <c r="BTR494" s="22"/>
      <c r="BTS494" s="22"/>
      <c r="BTT494" s="22"/>
      <c r="BTU494" s="22"/>
      <c r="BTV494" s="22"/>
      <c r="BTW494" s="22"/>
      <c r="BTX494" s="22"/>
      <c r="BTY494" s="22"/>
      <c r="BTZ494" s="22"/>
      <c r="BUA494" s="22"/>
      <c r="BUB494" s="22"/>
      <c r="BUC494" s="22"/>
      <c r="BUD494" s="22"/>
      <c r="BUE494" s="22"/>
      <c r="BUF494" s="22"/>
      <c r="BUG494" s="22"/>
      <c r="BUH494" s="22"/>
      <c r="BUI494" s="22"/>
      <c r="BUJ494" s="22"/>
      <c r="BUK494" s="22"/>
      <c r="BUL494" s="22"/>
      <c r="BUM494" s="22"/>
      <c r="BUN494" s="22"/>
      <c r="BUO494" s="22"/>
      <c r="BUP494" s="22"/>
      <c r="BUQ494" s="22"/>
      <c r="BUR494" s="22"/>
      <c r="BUS494" s="22"/>
      <c r="BUT494" s="22"/>
      <c r="BUU494" s="22"/>
      <c r="BUV494" s="22"/>
      <c r="BUW494" s="22"/>
      <c r="BUX494" s="22"/>
      <c r="BUY494" s="22"/>
      <c r="BUZ494" s="22"/>
      <c r="BVA494" s="22"/>
      <c r="BVB494" s="22"/>
      <c r="BVC494" s="22"/>
      <c r="BVD494" s="22"/>
      <c r="BVE494" s="22"/>
      <c r="BVF494" s="22"/>
      <c r="BVG494" s="22"/>
      <c r="BVH494" s="22"/>
      <c r="BVI494" s="22"/>
      <c r="BVJ494" s="22"/>
      <c r="BVK494" s="22"/>
      <c r="BVL494" s="22"/>
      <c r="BVM494" s="22"/>
      <c r="BVN494" s="22"/>
      <c r="BVO494" s="22"/>
      <c r="BVP494" s="22"/>
      <c r="BVQ494" s="22"/>
      <c r="BVR494" s="22"/>
      <c r="BVS494" s="22"/>
      <c r="BVT494" s="22"/>
      <c r="BVU494" s="22"/>
      <c r="BVV494" s="22"/>
      <c r="BVW494" s="22"/>
      <c r="BVX494" s="22"/>
      <c r="BVY494" s="22"/>
      <c r="BVZ494" s="22"/>
      <c r="BWA494" s="22"/>
      <c r="BWB494" s="22"/>
      <c r="BWC494" s="22"/>
      <c r="BWD494" s="22"/>
      <c r="BWE494" s="22"/>
      <c r="BWF494" s="22"/>
      <c r="BWG494" s="22"/>
      <c r="BWH494" s="22"/>
      <c r="BWI494" s="22"/>
      <c r="BWJ494" s="22"/>
      <c r="BWK494" s="22"/>
      <c r="BWL494" s="22"/>
      <c r="BWM494" s="22"/>
      <c r="BWN494" s="22"/>
      <c r="BWO494" s="22"/>
      <c r="BWP494" s="22"/>
      <c r="BWQ494" s="22"/>
      <c r="BWR494" s="22"/>
      <c r="BWS494" s="22"/>
      <c r="BWT494" s="22"/>
      <c r="BWU494" s="22"/>
      <c r="BWV494" s="22"/>
      <c r="BWW494" s="22"/>
      <c r="BWX494" s="22"/>
      <c r="BWY494" s="22"/>
      <c r="BWZ494" s="22"/>
      <c r="BXA494" s="22"/>
      <c r="BXB494" s="22"/>
      <c r="BXC494" s="22"/>
      <c r="BXD494" s="22"/>
      <c r="BXE494" s="22"/>
      <c r="BXF494" s="22"/>
      <c r="BXG494" s="22"/>
      <c r="BXH494" s="22"/>
      <c r="BXI494" s="22"/>
      <c r="BXJ494" s="22"/>
      <c r="BXK494" s="22"/>
      <c r="BXL494" s="22"/>
      <c r="BXM494" s="22"/>
      <c r="BXN494" s="22"/>
      <c r="BXO494" s="22"/>
      <c r="BXP494" s="22"/>
      <c r="BXQ494" s="22"/>
      <c r="BXR494" s="22"/>
      <c r="BXS494" s="22"/>
      <c r="BXT494" s="22"/>
      <c r="BXU494" s="22"/>
      <c r="BXV494" s="22"/>
      <c r="BXW494" s="22"/>
      <c r="BXX494" s="22"/>
      <c r="BXY494" s="22"/>
      <c r="BXZ494" s="22"/>
      <c r="BYA494" s="22"/>
      <c r="BYB494" s="22"/>
      <c r="BYC494" s="22"/>
      <c r="BYD494" s="22"/>
      <c r="BYE494" s="22"/>
      <c r="BYF494" s="22"/>
      <c r="BYG494" s="22"/>
      <c r="BYH494" s="22"/>
      <c r="BYI494" s="22"/>
      <c r="BYJ494" s="22"/>
      <c r="BYK494" s="22"/>
      <c r="BYL494" s="22"/>
      <c r="BYM494" s="22"/>
      <c r="BYN494" s="22"/>
      <c r="BYO494" s="22"/>
      <c r="BYP494" s="22"/>
      <c r="BYQ494" s="22"/>
      <c r="BYR494" s="22"/>
      <c r="BYS494" s="22"/>
      <c r="BYT494" s="22"/>
      <c r="BYU494" s="22"/>
      <c r="BYV494" s="22"/>
      <c r="BYW494" s="22"/>
      <c r="BYX494" s="22"/>
      <c r="BYY494" s="22"/>
      <c r="BYZ494" s="22"/>
      <c r="BZA494" s="22"/>
      <c r="BZB494" s="22"/>
      <c r="BZC494" s="22"/>
      <c r="BZD494" s="22"/>
      <c r="BZE494" s="22"/>
      <c r="BZF494" s="22"/>
      <c r="BZG494" s="22"/>
      <c r="BZH494" s="22"/>
      <c r="BZI494" s="22"/>
      <c r="BZJ494" s="22"/>
      <c r="BZK494" s="22"/>
      <c r="BZL494" s="22"/>
      <c r="BZM494" s="22"/>
      <c r="BZN494" s="22"/>
      <c r="BZO494" s="22"/>
      <c r="BZP494" s="22"/>
      <c r="BZQ494" s="22"/>
      <c r="BZR494" s="22"/>
      <c r="BZS494" s="22"/>
      <c r="BZT494" s="22"/>
      <c r="BZU494" s="22"/>
      <c r="BZV494" s="22"/>
      <c r="BZW494" s="22"/>
      <c r="BZX494" s="22"/>
      <c r="BZY494" s="22"/>
      <c r="BZZ494" s="22"/>
      <c r="CAA494" s="22"/>
      <c r="CAB494" s="22"/>
      <c r="CAC494" s="22"/>
      <c r="CAD494" s="22"/>
      <c r="CAE494" s="22"/>
      <c r="CAF494" s="22"/>
      <c r="CAG494" s="22"/>
      <c r="CAH494" s="22"/>
      <c r="CAI494" s="22"/>
      <c r="CAJ494" s="22"/>
      <c r="CAK494" s="22"/>
      <c r="CAL494" s="22"/>
      <c r="CAM494" s="22"/>
      <c r="CAN494" s="22"/>
      <c r="CAO494" s="22"/>
      <c r="CAP494" s="22"/>
      <c r="CAQ494" s="22"/>
      <c r="CAR494" s="22"/>
      <c r="CAS494" s="22"/>
      <c r="CAT494" s="22"/>
      <c r="CAU494" s="22"/>
      <c r="CAV494" s="22"/>
      <c r="CAW494" s="22"/>
      <c r="CAX494" s="22"/>
      <c r="CAY494" s="22"/>
      <c r="CAZ494" s="22"/>
      <c r="CBA494" s="22"/>
      <c r="CBB494" s="22"/>
      <c r="CBC494" s="22"/>
      <c r="CBD494" s="22"/>
      <c r="CBE494" s="22"/>
      <c r="CBF494" s="22"/>
      <c r="CBG494" s="22"/>
      <c r="CBH494" s="22"/>
      <c r="CBI494" s="22"/>
      <c r="CBJ494" s="22"/>
      <c r="CBK494" s="22"/>
      <c r="CBL494" s="22"/>
      <c r="CBM494" s="22"/>
      <c r="CBN494" s="22"/>
      <c r="CBO494" s="22"/>
      <c r="CBP494" s="22"/>
      <c r="CBQ494" s="22"/>
      <c r="CBR494" s="22"/>
      <c r="CBS494" s="22"/>
      <c r="CBT494" s="22"/>
      <c r="CBU494" s="22"/>
      <c r="CBV494" s="22"/>
      <c r="CBW494" s="22"/>
      <c r="CBX494" s="22"/>
      <c r="CBY494" s="22"/>
      <c r="CBZ494" s="22"/>
      <c r="CCA494" s="22"/>
      <c r="CCB494" s="22"/>
      <c r="CCC494" s="22"/>
      <c r="CCD494" s="22"/>
      <c r="CCE494" s="22"/>
      <c r="CCF494" s="22"/>
      <c r="CCG494" s="22"/>
      <c r="CCH494" s="22"/>
      <c r="CCI494" s="22"/>
      <c r="CCJ494" s="22"/>
      <c r="CCK494" s="22"/>
      <c r="CCL494" s="22"/>
      <c r="CCM494" s="22"/>
      <c r="CCN494" s="22"/>
      <c r="CCO494" s="22"/>
      <c r="CCP494" s="22"/>
      <c r="CCQ494" s="22"/>
      <c r="CCR494" s="22"/>
      <c r="CCS494" s="22"/>
      <c r="CCT494" s="22"/>
      <c r="CCU494" s="22"/>
      <c r="CCV494" s="22"/>
      <c r="CCW494" s="22"/>
      <c r="CCX494" s="22"/>
      <c r="CCY494" s="22"/>
      <c r="CCZ494" s="22"/>
      <c r="CDA494" s="22"/>
      <c r="CDB494" s="22"/>
      <c r="CDC494" s="22"/>
      <c r="CDD494" s="22"/>
      <c r="CDE494" s="22"/>
      <c r="CDF494" s="22"/>
      <c r="CDG494" s="22"/>
      <c r="CDH494" s="22"/>
      <c r="CDI494" s="22"/>
      <c r="CDJ494" s="22"/>
      <c r="CDK494" s="22"/>
      <c r="CDL494" s="22"/>
      <c r="CDM494" s="22"/>
      <c r="CDN494" s="22"/>
      <c r="CDO494" s="22"/>
      <c r="CDP494" s="22"/>
      <c r="CDQ494" s="22"/>
      <c r="CDR494" s="22"/>
      <c r="CDS494" s="22"/>
      <c r="CDT494" s="22"/>
      <c r="CDU494" s="22"/>
      <c r="CDV494" s="22"/>
      <c r="CDW494" s="22"/>
      <c r="CDX494" s="22"/>
      <c r="CDY494" s="22"/>
      <c r="CDZ494" s="22"/>
      <c r="CEA494" s="22"/>
      <c r="CEB494" s="22"/>
      <c r="CEC494" s="22"/>
      <c r="CED494" s="22"/>
      <c r="CEE494" s="22"/>
      <c r="CEF494" s="22"/>
      <c r="CEG494" s="22"/>
      <c r="CEH494" s="22"/>
      <c r="CEI494" s="22"/>
      <c r="CEJ494" s="22"/>
      <c r="CEK494" s="22"/>
      <c r="CEL494" s="22"/>
      <c r="CEM494" s="22"/>
      <c r="CEN494" s="22"/>
      <c r="CEO494" s="22"/>
      <c r="CEP494" s="22"/>
      <c r="CEQ494" s="22"/>
      <c r="CER494" s="22"/>
      <c r="CES494" s="22"/>
      <c r="CET494" s="22"/>
      <c r="CEU494" s="22"/>
      <c r="CEV494" s="22"/>
      <c r="CEW494" s="22"/>
      <c r="CEX494" s="22"/>
      <c r="CEY494" s="22"/>
      <c r="CEZ494" s="22"/>
      <c r="CFA494" s="22"/>
      <c r="CFB494" s="22"/>
      <c r="CFC494" s="22"/>
      <c r="CFD494" s="22"/>
      <c r="CFE494" s="22"/>
      <c r="CFF494" s="22"/>
      <c r="CFG494" s="22"/>
      <c r="CFH494" s="22"/>
      <c r="CFI494" s="22"/>
      <c r="CFJ494" s="22"/>
      <c r="CFK494" s="22"/>
      <c r="CFL494" s="22"/>
      <c r="CFM494" s="22"/>
      <c r="CFN494" s="22"/>
      <c r="CFO494" s="22"/>
      <c r="CFP494" s="22"/>
      <c r="CFQ494" s="22"/>
      <c r="CFR494" s="22"/>
      <c r="CFS494" s="22"/>
      <c r="CFT494" s="22"/>
      <c r="CFU494" s="22"/>
      <c r="CFV494" s="22"/>
      <c r="CFW494" s="22"/>
      <c r="CFX494" s="22"/>
      <c r="CFY494" s="22"/>
      <c r="CFZ494" s="22"/>
      <c r="CGA494" s="22"/>
      <c r="CGB494" s="22"/>
      <c r="CGC494" s="22"/>
      <c r="CGD494" s="22"/>
      <c r="CGE494" s="22"/>
      <c r="CGF494" s="22"/>
      <c r="CGG494" s="22"/>
      <c r="CGH494" s="22"/>
      <c r="CGI494" s="22"/>
      <c r="CGJ494" s="22"/>
      <c r="CGK494" s="22"/>
      <c r="CGL494" s="22"/>
      <c r="CGM494" s="22"/>
      <c r="CGN494" s="22"/>
      <c r="CGO494" s="22"/>
      <c r="CGP494" s="22"/>
      <c r="CGQ494" s="22"/>
      <c r="CGR494" s="22"/>
      <c r="CGS494" s="22"/>
      <c r="CGT494" s="22"/>
      <c r="CGU494" s="22"/>
      <c r="CGV494" s="22"/>
      <c r="CGW494" s="22"/>
      <c r="CGX494" s="22"/>
      <c r="CGY494" s="22"/>
      <c r="CGZ494" s="22"/>
      <c r="CHA494" s="22"/>
      <c r="CHB494" s="22"/>
      <c r="CHC494" s="22"/>
      <c r="CHD494" s="22"/>
      <c r="CHE494" s="22"/>
      <c r="CHF494" s="22"/>
      <c r="CHG494" s="22"/>
      <c r="CHH494" s="22"/>
      <c r="CHI494" s="22"/>
      <c r="CHJ494" s="22"/>
      <c r="CHK494" s="22"/>
      <c r="CHL494" s="22"/>
      <c r="CHM494" s="22"/>
      <c r="CHN494" s="22"/>
      <c r="CHO494" s="22"/>
      <c r="CHP494" s="22"/>
      <c r="CHQ494" s="22"/>
      <c r="CHR494" s="22"/>
      <c r="CHS494" s="22"/>
      <c r="CHT494" s="22"/>
      <c r="CHU494" s="22"/>
      <c r="CHV494" s="22"/>
      <c r="CHW494" s="22"/>
      <c r="CHX494" s="22"/>
      <c r="CHY494" s="22"/>
      <c r="CHZ494" s="22"/>
      <c r="CIA494" s="22"/>
      <c r="CIB494" s="22"/>
      <c r="CIC494" s="22"/>
      <c r="CID494" s="22"/>
      <c r="CIE494" s="22"/>
      <c r="CIF494" s="22"/>
      <c r="CIG494" s="22"/>
      <c r="CIH494" s="22"/>
      <c r="CII494" s="22"/>
      <c r="CIJ494" s="22"/>
      <c r="CIK494" s="22"/>
      <c r="CIL494" s="22"/>
      <c r="CIM494" s="22"/>
      <c r="CIN494" s="22"/>
      <c r="CIO494" s="22"/>
      <c r="CIP494" s="22"/>
      <c r="CIQ494" s="22"/>
      <c r="CIR494" s="22"/>
      <c r="CIS494" s="22"/>
      <c r="CIT494" s="22"/>
      <c r="CIU494" s="22"/>
      <c r="CIV494" s="22"/>
      <c r="CIW494" s="22"/>
      <c r="CIX494" s="22"/>
      <c r="CIY494" s="22"/>
      <c r="CIZ494" s="22"/>
      <c r="CJA494" s="22"/>
      <c r="CJB494" s="22"/>
      <c r="CJC494" s="22"/>
      <c r="CJD494" s="22"/>
      <c r="CJE494" s="22"/>
      <c r="CJF494" s="22"/>
      <c r="CJG494" s="22"/>
      <c r="CJH494" s="22"/>
      <c r="CJI494" s="22"/>
      <c r="CJJ494" s="22"/>
      <c r="CJK494" s="22"/>
      <c r="CJL494" s="22"/>
      <c r="CJM494" s="22"/>
      <c r="CJN494" s="22"/>
      <c r="CJO494" s="22"/>
      <c r="CJP494" s="22"/>
      <c r="CJQ494" s="22"/>
      <c r="CJR494" s="22"/>
      <c r="CJS494" s="22"/>
      <c r="CJT494" s="22"/>
      <c r="CJU494" s="22"/>
      <c r="CJV494" s="22"/>
      <c r="CJW494" s="22"/>
      <c r="CJX494" s="22"/>
      <c r="CJY494" s="22"/>
      <c r="CJZ494" s="22"/>
      <c r="CKA494" s="22"/>
      <c r="CKB494" s="22"/>
      <c r="CKC494" s="22"/>
      <c r="CKD494" s="22"/>
      <c r="CKE494" s="22"/>
      <c r="CKF494" s="22"/>
      <c r="CKG494" s="22"/>
      <c r="CKH494" s="22"/>
      <c r="CKI494" s="22"/>
      <c r="CKJ494" s="22"/>
      <c r="CKK494" s="22"/>
      <c r="CKL494" s="22"/>
      <c r="CKM494" s="22"/>
      <c r="CKN494" s="22"/>
      <c r="CKO494" s="22"/>
      <c r="CKP494" s="22"/>
      <c r="CKQ494" s="22"/>
      <c r="CKR494" s="22"/>
      <c r="CKS494" s="22"/>
      <c r="CKT494" s="22"/>
      <c r="CKU494" s="22"/>
      <c r="CKV494" s="22"/>
      <c r="CKW494" s="22"/>
      <c r="CKX494" s="22"/>
      <c r="CKY494" s="22"/>
      <c r="CKZ494" s="22"/>
      <c r="CLA494" s="22"/>
      <c r="CLB494" s="22"/>
      <c r="CLC494" s="22"/>
      <c r="CLD494" s="22"/>
      <c r="CLE494" s="22"/>
      <c r="CLF494" s="22"/>
      <c r="CLG494" s="22"/>
      <c r="CLH494" s="22"/>
      <c r="CLI494" s="22"/>
      <c r="CLJ494" s="22"/>
      <c r="CLK494" s="22"/>
      <c r="CLL494" s="22"/>
      <c r="CLM494" s="22"/>
      <c r="CLN494" s="22"/>
      <c r="CLO494" s="22"/>
      <c r="CLP494" s="22"/>
      <c r="CLQ494" s="22"/>
      <c r="CLR494" s="22"/>
      <c r="CLS494" s="22"/>
      <c r="CLT494" s="22"/>
      <c r="CLU494" s="22"/>
      <c r="CLV494" s="22"/>
      <c r="CLW494" s="22"/>
      <c r="CLX494" s="22"/>
      <c r="CLY494" s="22"/>
      <c r="CLZ494" s="22"/>
      <c r="CMA494" s="22"/>
      <c r="CMB494" s="22"/>
      <c r="CMC494" s="22"/>
      <c r="CMD494" s="22"/>
      <c r="CME494" s="22"/>
      <c r="CMF494" s="22"/>
      <c r="CMG494" s="22"/>
      <c r="CMH494" s="22"/>
      <c r="CMI494" s="22"/>
      <c r="CMJ494" s="22"/>
      <c r="CMK494" s="22"/>
      <c r="CML494" s="22"/>
      <c r="CMM494" s="22"/>
      <c r="CMN494" s="22"/>
      <c r="CMO494" s="22"/>
      <c r="CMP494" s="22"/>
      <c r="CMQ494" s="22"/>
      <c r="CMR494" s="22"/>
      <c r="CMS494" s="22"/>
      <c r="CMT494" s="22"/>
      <c r="CMU494" s="22"/>
      <c r="CMV494" s="22"/>
      <c r="CMW494" s="22"/>
      <c r="CMX494" s="22"/>
      <c r="CMY494" s="22"/>
      <c r="CMZ494" s="22"/>
      <c r="CNA494" s="22"/>
      <c r="CNB494" s="22"/>
      <c r="CNC494" s="22"/>
      <c r="CND494" s="22"/>
      <c r="CNE494" s="22"/>
      <c r="CNF494" s="22"/>
      <c r="CNG494" s="22"/>
      <c r="CNH494" s="22"/>
      <c r="CNI494" s="22"/>
      <c r="CNJ494" s="22"/>
      <c r="CNK494" s="22"/>
      <c r="CNL494" s="22"/>
      <c r="CNM494" s="22"/>
      <c r="CNN494" s="22"/>
      <c r="CNO494" s="22"/>
      <c r="CNP494" s="22"/>
      <c r="CNQ494" s="22"/>
      <c r="CNR494" s="22"/>
      <c r="CNS494" s="22"/>
      <c r="CNT494" s="22"/>
      <c r="CNU494" s="22"/>
      <c r="CNV494" s="22"/>
      <c r="CNW494" s="22"/>
      <c r="CNX494" s="22"/>
      <c r="CNY494" s="22"/>
      <c r="CNZ494" s="22"/>
      <c r="COA494" s="22"/>
      <c r="COB494" s="22"/>
      <c r="COC494" s="22"/>
      <c r="COD494" s="22"/>
      <c r="COE494" s="22"/>
      <c r="COF494" s="22"/>
      <c r="COG494" s="22"/>
      <c r="COH494" s="22"/>
      <c r="COI494" s="22"/>
      <c r="COJ494" s="22"/>
      <c r="COK494" s="22"/>
      <c r="COL494" s="22"/>
      <c r="COM494" s="22"/>
      <c r="CON494" s="22"/>
      <c r="COO494" s="22"/>
      <c r="COP494" s="22"/>
      <c r="COQ494" s="22"/>
      <c r="COR494" s="22"/>
      <c r="COS494" s="22"/>
      <c r="COT494" s="22"/>
      <c r="COU494" s="22"/>
      <c r="COV494" s="22"/>
      <c r="COW494" s="22"/>
      <c r="COX494" s="22"/>
      <c r="COY494" s="22"/>
      <c r="COZ494" s="22"/>
      <c r="CPA494" s="22"/>
      <c r="CPB494" s="22"/>
      <c r="CPC494" s="22"/>
      <c r="CPD494" s="22"/>
      <c r="CPE494" s="22"/>
      <c r="CPF494" s="22"/>
      <c r="CPG494" s="22"/>
      <c r="CPH494" s="22"/>
      <c r="CPI494" s="22"/>
      <c r="CPJ494" s="22"/>
      <c r="CPK494" s="22"/>
      <c r="CPL494" s="22"/>
      <c r="CPM494" s="22"/>
      <c r="CPN494" s="22"/>
      <c r="CPO494" s="22"/>
      <c r="CPP494" s="22"/>
      <c r="CPQ494" s="22"/>
      <c r="CPR494" s="22"/>
      <c r="CPS494" s="22"/>
      <c r="CPT494" s="22"/>
      <c r="CPU494" s="22"/>
      <c r="CPV494" s="22"/>
      <c r="CPW494" s="22"/>
      <c r="CPX494" s="22"/>
      <c r="CPY494" s="22"/>
      <c r="CPZ494" s="22"/>
      <c r="CQA494" s="22"/>
      <c r="CQB494" s="22"/>
      <c r="CQC494" s="22"/>
      <c r="CQD494" s="22"/>
      <c r="CQE494" s="22"/>
      <c r="CQF494" s="22"/>
      <c r="CQG494" s="22"/>
      <c r="CQH494" s="22"/>
      <c r="CQI494" s="22"/>
      <c r="CQJ494" s="22"/>
      <c r="CQK494" s="22"/>
      <c r="CQL494" s="22"/>
      <c r="CQM494" s="22"/>
      <c r="CQN494" s="22"/>
      <c r="CQO494" s="22"/>
      <c r="CQP494" s="22"/>
      <c r="CQQ494" s="22"/>
      <c r="CQR494" s="22"/>
      <c r="CQS494" s="22"/>
      <c r="CQT494" s="22"/>
      <c r="CQU494" s="22"/>
      <c r="CQV494" s="22"/>
      <c r="CQW494" s="22"/>
      <c r="CQX494" s="22"/>
      <c r="CQY494" s="22"/>
      <c r="CQZ494" s="22"/>
      <c r="CRA494" s="22"/>
      <c r="CRB494" s="22"/>
      <c r="CRC494" s="22"/>
      <c r="CRD494" s="22"/>
      <c r="CRE494" s="22"/>
      <c r="CRF494" s="22"/>
      <c r="CRG494" s="22"/>
      <c r="CRH494" s="22"/>
      <c r="CRI494" s="22"/>
      <c r="CRJ494" s="22"/>
      <c r="CRK494" s="22"/>
      <c r="CRL494" s="22"/>
      <c r="CRM494" s="22"/>
      <c r="CRN494" s="22"/>
      <c r="CRO494" s="22"/>
      <c r="CRP494" s="22"/>
      <c r="CRQ494" s="22"/>
      <c r="CRR494" s="22"/>
      <c r="CRS494" s="22"/>
      <c r="CRT494" s="22"/>
      <c r="CRU494" s="22"/>
      <c r="CRV494" s="22"/>
      <c r="CRW494" s="22"/>
      <c r="CRX494" s="22"/>
      <c r="CRY494" s="22"/>
      <c r="CRZ494" s="22"/>
      <c r="CSA494" s="22"/>
      <c r="CSB494" s="22"/>
      <c r="CSC494" s="22"/>
      <c r="CSD494" s="22"/>
      <c r="CSE494" s="22"/>
      <c r="CSF494" s="22"/>
      <c r="CSG494" s="22"/>
      <c r="CSH494" s="22"/>
      <c r="CSI494" s="22"/>
      <c r="CSJ494" s="22"/>
      <c r="CSK494" s="22"/>
      <c r="CSL494" s="22"/>
      <c r="CSM494" s="22"/>
      <c r="CSN494" s="22"/>
      <c r="CSO494" s="22"/>
      <c r="CSP494" s="22"/>
      <c r="CSQ494" s="22"/>
      <c r="CSR494" s="22"/>
      <c r="CSS494" s="22"/>
      <c r="CST494" s="22"/>
      <c r="CSU494" s="22"/>
      <c r="CSV494" s="22"/>
      <c r="CSW494" s="22"/>
      <c r="CSX494" s="22"/>
      <c r="CSY494" s="22"/>
      <c r="CSZ494" s="22"/>
      <c r="CTA494" s="22"/>
      <c r="CTB494" s="22"/>
      <c r="CTC494" s="22"/>
      <c r="CTD494" s="22"/>
      <c r="CTE494" s="22"/>
      <c r="CTF494" s="22"/>
      <c r="CTG494" s="22"/>
      <c r="CTH494" s="22"/>
      <c r="CTI494" s="22"/>
      <c r="CTJ494" s="22"/>
      <c r="CTK494" s="22"/>
      <c r="CTL494" s="22"/>
      <c r="CTM494" s="22"/>
      <c r="CTN494" s="22"/>
      <c r="CTO494" s="22"/>
      <c r="CTP494" s="22"/>
      <c r="CTQ494" s="22"/>
      <c r="CTR494" s="22"/>
      <c r="CTS494" s="22"/>
      <c r="CTT494" s="22"/>
      <c r="CTU494" s="22"/>
      <c r="CTV494" s="22"/>
      <c r="CTW494" s="22"/>
      <c r="CTX494" s="22"/>
      <c r="CTY494" s="22"/>
      <c r="CTZ494" s="22"/>
      <c r="CUA494" s="22"/>
      <c r="CUB494" s="22"/>
      <c r="CUC494" s="22"/>
      <c r="CUD494" s="22"/>
      <c r="CUE494" s="22"/>
      <c r="CUF494" s="22"/>
      <c r="CUG494" s="22"/>
      <c r="CUH494" s="22"/>
      <c r="CUI494" s="22"/>
      <c r="CUJ494" s="22"/>
      <c r="CUK494" s="22"/>
      <c r="CUL494" s="22"/>
      <c r="CUM494" s="22"/>
      <c r="CUN494" s="22"/>
      <c r="CUO494" s="22"/>
      <c r="CUP494" s="22"/>
      <c r="CUQ494" s="22"/>
      <c r="CUR494" s="22"/>
      <c r="CUS494" s="22"/>
      <c r="CUT494" s="22"/>
      <c r="CUU494" s="22"/>
      <c r="CUV494" s="22"/>
      <c r="CUW494" s="22"/>
      <c r="CUX494" s="22"/>
      <c r="CUY494" s="22"/>
      <c r="CUZ494" s="22"/>
      <c r="CVA494" s="22"/>
      <c r="CVB494" s="22"/>
      <c r="CVC494" s="22"/>
      <c r="CVD494" s="22"/>
      <c r="CVE494" s="22"/>
      <c r="CVF494" s="22"/>
      <c r="CVG494" s="22"/>
      <c r="CVH494" s="22"/>
      <c r="CVI494" s="22"/>
      <c r="CVJ494" s="22"/>
      <c r="CVK494" s="22"/>
      <c r="CVL494" s="22"/>
      <c r="CVM494" s="22"/>
      <c r="CVN494" s="22"/>
      <c r="CVO494" s="22"/>
      <c r="CVP494" s="22"/>
      <c r="CVQ494" s="22"/>
      <c r="CVR494" s="22"/>
      <c r="CVS494" s="22"/>
      <c r="CVT494" s="22"/>
      <c r="CVU494" s="22"/>
      <c r="CVV494" s="22"/>
      <c r="CVW494" s="22"/>
      <c r="CVX494" s="22"/>
      <c r="CVY494" s="22"/>
      <c r="CVZ494" s="22"/>
      <c r="CWA494" s="22"/>
      <c r="CWB494" s="22"/>
      <c r="CWC494" s="22"/>
      <c r="CWD494" s="22"/>
      <c r="CWE494" s="22"/>
      <c r="CWF494" s="22"/>
      <c r="CWG494" s="22"/>
      <c r="CWH494" s="22"/>
      <c r="CWI494" s="22"/>
      <c r="CWJ494" s="22"/>
      <c r="CWK494" s="22"/>
      <c r="CWL494" s="22"/>
      <c r="CWM494" s="22"/>
      <c r="CWN494" s="22"/>
      <c r="CWO494" s="22"/>
      <c r="CWP494" s="22"/>
      <c r="CWQ494" s="22"/>
      <c r="CWR494" s="22"/>
      <c r="CWS494" s="22"/>
      <c r="CWT494" s="22"/>
      <c r="CWU494" s="22"/>
      <c r="CWV494" s="22"/>
      <c r="CWW494" s="22"/>
      <c r="CWX494" s="22"/>
      <c r="CWY494" s="22"/>
      <c r="CWZ494" s="22"/>
      <c r="CXA494" s="22"/>
      <c r="CXB494" s="22"/>
      <c r="CXC494" s="22"/>
      <c r="CXD494" s="22"/>
      <c r="CXE494" s="22"/>
      <c r="CXF494" s="22"/>
      <c r="CXG494" s="22"/>
      <c r="CXH494" s="22"/>
      <c r="CXI494" s="22"/>
      <c r="CXJ494" s="22"/>
      <c r="CXK494" s="22"/>
      <c r="CXL494" s="22"/>
      <c r="CXM494" s="22"/>
      <c r="CXN494" s="22"/>
      <c r="CXO494" s="22"/>
      <c r="CXP494" s="22"/>
      <c r="CXQ494" s="22"/>
      <c r="CXR494" s="22"/>
      <c r="CXS494" s="22"/>
      <c r="CXT494" s="22"/>
      <c r="CXU494" s="22"/>
      <c r="CXV494" s="22"/>
      <c r="CXW494" s="22"/>
      <c r="CXX494" s="22"/>
      <c r="CXY494" s="22"/>
      <c r="CXZ494" s="22"/>
      <c r="CYA494" s="22"/>
      <c r="CYB494" s="22"/>
      <c r="CYC494" s="22"/>
      <c r="CYD494" s="22"/>
      <c r="CYE494" s="22"/>
      <c r="CYF494" s="22"/>
      <c r="CYG494" s="22"/>
      <c r="CYH494" s="22"/>
      <c r="CYI494" s="22"/>
      <c r="CYJ494" s="22"/>
      <c r="CYK494" s="22"/>
      <c r="CYL494" s="22"/>
      <c r="CYM494" s="22"/>
      <c r="CYN494" s="22"/>
      <c r="CYO494" s="22"/>
      <c r="CYP494" s="22"/>
      <c r="CYQ494" s="22"/>
      <c r="CYR494" s="22"/>
      <c r="CYS494" s="22"/>
      <c r="CYT494" s="22"/>
      <c r="CYU494" s="22"/>
      <c r="CYV494" s="22"/>
      <c r="CYW494" s="22"/>
      <c r="CYX494" s="22"/>
      <c r="CYY494" s="22"/>
      <c r="CYZ494" s="22"/>
      <c r="CZA494" s="22"/>
      <c r="CZB494" s="22"/>
      <c r="CZC494" s="22"/>
      <c r="CZD494" s="22"/>
      <c r="CZE494" s="22"/>
      <c r="CZF494" s="22"/>
      <c r="CZG494" s="22"/>
      <c r="CZH494" s="22"/>
      <c r="CZI494" s="22"/>
      <c r="CZJ494" s="22"/>
      <c r="CZK494" s="22"/>
      <c r="CZL494" s="22"/>
      <c r="CZM494" s="22"/>
      <c r="CZN494" s="22"/>
      <c r="CZO494" s="22"/>
      <c r="CZP494" s="22"/>
      <c r="CZQ494" s="22"/>
      <c r="CZR494" s="22"/>
      <c r="CZS494" s="22"/>
      <c r="CZT494" s="22"/>
      <c r="CZU494" s="22"/>
      <c r="CZV494" s="22"/>
      <c r="CZW494" s="22"/>
      <c r="CZX494" s="22"/>
      <c r="CZY494" s="22"/>
      <c r="CZZ494" s="22"/>
      <c r="DAA494" s="22"/>
      <c r="DAB494" s="22"/>
      <c r="DAC494" s="22"/>
      <c r="DAD494" s="22"/>
      <c r="DAE494" s="22"/>
      <c r="DAF494" s="22"/>
      <c r="DAG494" s="22"/>
      <c r="DAH494" s="22"/>
      <c r="DAI494" s="22"/>
      <c r="DAJ494" s="22"/>
      <c r="DAK494" s="22"/>
      <c r="DAL494" s="22"/>
      <c r="DAM494" s="22"/>
      <c r="DAN494" s="22"/>
      <c r="DAO494" s="22"/>
      <c r="DAP494" s="22"/>
      <c r="DAQ494" s="22"/>
      <c r="DAR494" s="22"/>
      <c r="DAS494" s="22"/>
      <c r="DAT494" s="22"/>
      <c r="DAU494" s="22"/>
      <c r="DAV494" s="22"/>
      <c r="DAW494" s="22"/>
      <c r="DAX494" s="22"/>
      <c r="DAY494" s="22"/>
      <c r="DAZ494" s="22"/>
      <c r="DBA494" s="22"/>
      <c r="DBB494" s="22"/>
      <c r="DBC494" s="22"/>
      <c r="DBD494" s="22"/>
      <c r="DBE494" s="22"/>
      <c r="DBF494" s="22"/>
      <c r="DBG494" s="22"/>
      <c r="DBH494" s="22"/>
      <c r="DBI494" s="22"/>
      <c r="DBJ494" s="22"/>
      <c r="DBK494" s="22"/>
      <c r="DBL494" s="22"/>
      <c r="DBM494" s="22"/>
      <c r="DBN494" s="22"/>
      <c r="DBO494" s="22"/>
      <c r="DBP494" s="22"/>
      <c r="DBQ494" s="22"/>
      <c r="DBR494" s="22"/>
      <c r="DBS494" s="22"/>
      <c r="DBT494" s="22"/>
      <c r="DBU494" s="22"/>
      <c r="DBV494" s="22"/>
      <c r="DBW494" s="22"/>
      <c r="DBX494" s="22"/>
      <c r="DBY494" s="22"/>
      <c r="DBZ494" s="22"/>
      <c r="DCA494" s="22"/>
      <c r="DCB494" s="22"/>
      <c r="DCC494" s="22"/>
      <c r="DCD494" s="22"/>
      <c r="DCE494" s="22"/>
      <c r="DCF494" s="22"/>
      <c r="DCG494" s="22"/>
      <c r="DCH494" s="22"/>
      <c r="DCI494" s="22"/>
      <c r="DCJ494" s="22"/>
      <c r="DCK494" s="22"/>
      <c r="DCL494" s="22"/>
      <c r="DCM494" s="22"/>
      <c r="DCN494" s="22"/>
      <c r="DCO494" s="22"/>
      <c r="DCP494" s="22"/>
      <c r="DCQ494" s="22"/>
      <c r="DCR494" s="22"/>
      <c r="DCS494" s="22"/>
      <c r="DCT494" s="22"/>
      <c r="DCU494" s="22"/>
      <c r="DCV494" s="22"/>
      <c r="DCW494" s="22"/>
      <c r="DCX494" s="22"/>
      <c r="DCY494" s="22"/>
      <c r="DCZ494" s="22"/>
      <c r="DDA494" s="22"/>
      <c r="DDB494" s="22"/>
      <c r="DDC494" s="22"/>
      <c r="DDD494" s="22"/>
      <c r="DDE494" s="22"/>
      <c r="DDF494" s="22"/>
      <c r="DDG494" s="22"/>
      <c r="DDH494" s="22"/>
      <c r="DDI494" s="22"/>
      <c r="DDJ494" s="22"/>
      <c r="DDK494" s="22"/>
      <c r="DDL494" s="22"/>
      <c r="DDM494" s="22"/>
      <c r="DDN494" s="22"/>
      <c r="DDO494" s="22"/>
      <c r="DDP494" s="22"/>
      <c r="DDQ494" s="22"/>
      <c r="DDR494" s="22"/>
      <c r="DDS494" s="22"/>
      <c r="DDT494" s="22"/>
      <c r="DDU494" s="22"/>
      <c r="DDV494" s="22"/>
      <c r="DDW494" s="22"/>
      <c r="DDX494" s="22"/>
      <c r="DDY494" s="22"/>
      <c r="DDZ494" s="22"/>
      <c r="DEA494" s="22"/>
      <c r="DEB494" s="22"/>
      <c r="DEC494" s="22"/>
      <c r="DED494" s="22"/>
      <c r="DEE494" s="22"/>
      <c r="DEF494" s="22"/>
      <c r="DEG494" s="22"/>
      <c r="DEH494" s="22"/>
      <c r="DEI494" s="22"/>
      <c r="DEJ494" s="22"/>
      <c r="DEK494" s="22"/>
      <c r="DEL494" s="22"/>
      <c r="DEM494" s="22"/>
      <c r="DEN494" s="22"/>
      <c r="DEO494" s="22"/>
      <c r="DEP494" s="22"/>
      <c r="DEQ494" s="22"/>
      <c r="DER494" s="22"/>
      <c r="DES494" s="22"/>
      <c r="DET494" s="22"/>
      <c r="DEU494" s="22"/>
      <c r="DEV494" s="22"/>
      <c r="DEW494" s="22"/>
      <c r="DEX494" s="22"/>
      <c r="DEY494" s="22"/>
      <c r="DEZ494" s="22"/>
      <c r="DFA494" s="22"/>
      <c r="DFB494" s="22"/>
      <c r="DFC494" s="22"/>
      <c r="DFD494" s="22"/>
      <c r="DFE494" s="22"/>
      <c r="DFF494" s="22"/>
      <c r="DFG494" s="22"/>
      <c r="DFH494" s="22"/>
      <c r="DFI494" s="22"/>
      <c r="DFJ494" s="22"/>
      <c r="DFK494" s="22"/>
      <c r="DFL494" s="22"/>
      <c r="DFM494" s="22"/>
      <c r="DFN494" s="22"/>
      <c r="DFO494" s="22"/>
      <c r="DFP494" s="22"/>
      <c r="DFQ494" s="22"/>
      <c r="DFR494" s="22"/>
      <c r="DFS494" s="22"/>
      <c r="DFT494" s="22"/>
      <c r="DFU494" s="22"/>
      <c r="DFV494" s="22"/>
      <c r="DFW494" s="22"/>
      <c r="DFX494" s="22"/>
      <c r="DFY494" s="22"/>
      <c r="DFZ494" s="22"/>
      <c r="DGA494" s="22"/>
      <c r="DGB494" s="22"/>
      <c r="DGC494" s="22"/>
      <c r="DGD494" s="22"/>
      <c r="DGE494" s="22"/>
      <c r="DGF494" s="22"/>
      <c r="DGG494" s="22"/>
      <c r="DGH494" s="22"/>
      <c r="DGI494" s="22"/>
      <c r="DGJ494" s="22"/>
      <c r="DGK494" s="22"/>
      <c r="DGL494" s="22"/>
      <c r="DGM494" s="22"/>
      <c r="DGN494" s="22"/>
      <c r="DGO494" s="22"/>
      <c r="DGP494" s="22"/>
      <c r="DGQ494" s="22"/>
      <c r="DGR494" s="22"/>
      <c r="DGS494" s="22"/>
      <c r="DGT494" s="22"/>
      <c r="DGU494" s="22"/>
      <c r="DGV494" s="22"/>
      <c r="DGW494" s="22"/>
      <c r="DGX494" s="22"/>
      <c r="DGY494" s="22"/>
      <c r="DGZ494" s="22"/>
      <c r="DHA494" s="22"/>
      <c r="DHB494" s="22"/>
      <c r="DHC494" s="22"/>
      <c r="DHD494" s="22"/>
      <c r="DHE494" s="22"/>
      <c r="DHF494" s="22"/>
      <c r="DHG494" s="22"/>
      <c r="DHH494" s="22"/>
      <c r="DHI494" s="22"/>
      <c r="DHJ494" s="22"/>
      <c r="DHK494" s="22"/>
      <c r="DHL494" s="22"/>
      <c r="DHM494" s="22"/>
      <c r="DHN494" s="22"/>
      <c r="DHO494" s="22"/>
      <c r="DHP494" s="22"/>
      <c r="DHQ494" s="22"/>
      <c r="DHR494" s="22"/>
      <c r="DHS494" s="22"/>
      <c r="DHT494" s="22"/>
      <c r="DHU494" s="22"/>
      <c r="DHV494" s="22"/>
      <c r="DHW494" s="22"/>
      <c r="DHX494" s="22"/>
      <c r="DHY494" s="22"/>
      <c r="DHZ494" s="22"/>
      <c r="DIA494" s="22"/>
      <c r="DIB494" s="22"/>
      <c r="DIC494" s="22"/>
      <c r="DID494" s="22"/>
      <c r="DIE494" s="22"/>
      <c r="DIF494" s="22"/>
      <c r="DIG494" s="22"/>
      <c r="DIH494" s="22"/>
      <c r="DII494" s="22"/>
      <c r="DIJ494" s="22"/>
      <c r="DIK494" s="22"/>
      <c r="DIL494" s="22"/>
      <c r="DIM494" s="22"/>
      <c r="DIN494" s="22"/>
      <c r="DIO494" s="22"/>
      <c r="DIP494" s="22"/>
      <c r="DIQ494" s="22"/>
      <c r="DIR494" s="22"/>
      <c r="DIS494" s="22"/>
      <c r="DIT494" s="22"/>
      <c r="DIU494" s="22"/>
      <c r="DIV494" s="22"/>
      <c r="DIW494" s="22"/>
      <c r="DIX494" s="22"/>
      <c r="DIY494" s="22"/>
      <c r="DIZ494" s="22"/>
      <c r="DJA494" s="22"/>
      <c r="DJB494" s="22"/>
      <c r="DJC494" s="22"/>
      <c r="DJD494" s="22"/>
      <c r="DJE494" s="22"/>
      <c r="DJF494" s="22"/>
      <c r="DJG494" s="22"/>
      <c r="DJH494" s="22"/>
      <c r="DJI494" s="22"/>
      <c r="DJJ494" s="22"/>
      <c r="DJK494" s="22"/>
      <c r="DJL494" s="22"/>
      <c r="DJM494" s="22"/>
      <c r="DJN494" s="22"/>
      <c r="DJO494" s="22"/>
      <c r="DJP494" s="22"/>
      <c r="DJQ494" s="22"/>
      <c r="DJR494" s="22"/>
      <c r="DJS494" s="22"/>
      <c r="DJT494" s="22"/>
      <c r="DJU494" s="22"/>
      <c r="DJV494" s="22"/>
      <c r="DJW494" s="22"/>
      <c r="DJX494" s="22"/>
      <c r="DJY494" s="22"/>
      <c r="DJZ494" s="22"/>
      <c r="DKA494" s="22"/>
      <c r="DKB494" s="22"/>
      <c r="DKC494" s="22"/>
      <c r="DKD494" s="22"/>
      <c r="DKE494" s="22"/>
      <c r="DKF494" s="22"/>
      <c r="DKG494" s="22"/>
      <c r="DKH494" s="22"/>
      <c r="DKI494" s="22"/>
      <c r="DKJ494" s="22"/>
      <c r="DKK494" s="22"/>
      <c r="DKL494" s="22"/>
      <c r="DKM494" s="22"/>
      <c r="DKN494" s="22"/>
      <c r="DKO494" s="22"/>
      <c r="DKP494" s="22"/>
      <c r="DKQ494" s="22"/>
      <c r="DKR494" s="22"/>
      <c r="DKS494" s="22"/>
      <c r="DKT494" s="22"/>
      <c r="DKU494" s="22"/>
      <c r="DKV494" s="22"/>
      <c r="DKW494" s="22"/>
      <c r="DKX494" s="22"/>
      <c r="DKY494" s="22"/>
      <c r="DKZ494" s="22"/>
      <c r="DLA494" s="22"/>
      <c r="DLB494" s="22"/>
      <c r="DLC494" s="22"/>
      <c r="DLD494" s="22"/>
      <c r="DLE494" s="22"/>
      <c r="DLF494" s="22"/>
      <c r="DLG494" s="22"/>
      <c r="DLH494" s="22"/>
      <c r="DLI494" s="22"/>
      <c r="DLJ494" s="22"/>
      <c r="DLK494" s="22"/>
      <c r="DLL494" s="22"/>
      <c r="DLM494" s="22"/>
      <c r="DLN494" s="22"/>
      <c r="DLO494" s="22"/>
      <c r="DLP494" s="22"/>
      <c r="DLQ494" s="22"/>
      <c r="DLR494" s="22"/>
      <c r="DLS494" s="22"/>
      <c r="DLT494" s="22"/>
      <c r="DLU494" s="22"/>
      <c r="DLV494" s="22"/>
      <c r="DLW494" s="22"/>
      <c r="DLX494" s="22"/>
      <c r="DLY494" s="22"/>
      <c r="DLZ494" s="22"/>
      <c r="DMA494" s="22"/>
      <c r="DMB494" s="22"/>
      <c r="DMC494" s="22"/>
      <c r="DMD494" s="22"/>
      <c r="DME494" s="22"/>
      <c r="DMF494" s="22"/>
      <c r="DMG494" s="22"/>
      <c r="DMH494" s="22"/>
      <c r="DMI494" s="22"/>
      <c r="DMJ494" s="22"/>
      <c r="DMK494" s="22"/>
      <c r="DML494" s="22"/>
      <c r="DMM494" s="22"/>
      <c r="DMN494" s="22"/>
      <c r="DMO494" s="22"/>
      <c r="DMP494" s="22"/>
      <c r="DMQ494" s="22"/>
      <c r="DMR494" s="22"/>
      <c r="DMS494" s="22"/>
      <c r="DMT494" s="22"/>
      <c r="DMU494" s="22"/>
      <c r="DMV494" s="22"/>
      <c r="DMW494" s="22"/>
      <c r="DMX494" s="22"/>
      <c r="DMY494" s="22"/>
      <c r="DMZ494" s="22"/>
      <c r="DNA494" s="22"/>
      <c r="DNB494" s="22"/>
      <c r="DNC494" s="22"/>
      <c r="DND494" s="22"/>
      <c r="DNE494" s="22"/>
      <c r="DNF494" s="22"/>
      <c r="DNG494" s="22"/>
      <c r="DNH494" s="22"/>
      <c r="DNI494" s="22"/>
      <c r="DNJ494" s="22"/>
      <c r="DNK494" s="22"/>
      <c r="DNL494" s="22"/>
      <c r="DNM494" s="22"/>
      <c r="DNN494" s="22"/>
      <c r="DNO494" s="22"/>
      <c r="DNP494" s="22"/>
      <c r="DNQ494" s="22"/>
      <c r="DNR494" s="22"/>
      <c r="DNS494" s="22"/>
      <c r="DNT494" s="22"/>
      <c r="DNU494" s="22"/>
      <c r="DNV494" s="22"/>
      <c r="DNW494" s="22"/>
      <c r="DNX494" s="22"/>
      <c r="DNY494" s="22"/>
      <c r="DNZ494" s="22"/>
      <c r="DOA494" s="22"/>
      <c r="DOB494" s="22"/>
      <c r="DOC494" s="22"/>
      <c r="DOD494" s="22"/>
      <c r="DOE494" s="22"/>
      <c r="DOF494" s="22"/>
      <c r="DOG494" s="22"/>
      <c r="DOH494" s="22"/>
      <c r="DOI494" s="22"/>
      <c r="DOJ494" s="22"/>
      <c r="DOK494" s="22"/>
      <c r="DOL494" s="22"/>
      <c r="DOM494" s="22"/>
      <c r="DON494" s="22"/>
      <c r="DOO494" s="22"/>
      <c r="DOP494" s="22"/>
      <c r="DOQ494" s="22"/>
      <c r="DOR494" s="22"/>
      <c r="DOS494" s="22"/>
      <c r="DOT494" s="22"/>
      <c r="DOU494" s="22"/>
      <c r="DOV494" s="22"/>
      <c r="DOW494" s="22"/>
      <c r="DOX494" s="22"/>
      <c r="DOY494" s="22"/>
      <c r="DOZ494" s="22"/>
      <c r="DPA494" s="22"/>
      <c r="DPB494" s="22"/>
      <c r="DPC494" s="22"/>
      <c r="DPD494" s="22"/>
      <c r="DPE494" s="22"/>
      <c r="DPF494" s="22"/>
      <c r="DPG494" s="22"/>
      <c r="DPH494" s="22"/>
      <c r="DPI494" s="22"/>
      <c r="DPJ494" s="22"/>
      <c r="DPK494" s="22"/>
      <c r="DPL494" s="22"/>
      <c r="DPM494" s="22"/>
      <c r="DPN494" s="22"/>
      <c r="DPO494" s="22"/>
      <c r="DPP494" s="22"/>
      <c r="DPQ494" s="22"/>
      <c r="DPR494" s="22"/>
      <c r="DPS494" s="22"/>
      <c r="DPT494" s="22"/>
      <c r="DPU494" s="22"/>
      <c r="DPV494" s="22"/>
      <c r="DPW494" s="22"/>
      <c r="DPX494" s="22"/>
      <c r="DPY494" s="22"/>
      <c r="DPZ494" s="22"/>
      <c r="DQA494" s="22"/>
      <c r="DQB494" s="22"/>
      <c r="DQC494" s="22"/>
      <c r="DQD494" s="22"/>
      <c r="DQE494" s="22"/>
      <c r="DQF494" s="22"/>
      <c r="DQG494" s="22"/>
      <c r="DQH494" s="22"/>
      <c r="DQI494" s="22"/>
      <c r="DQJ494" s="22"/>
      <c r="DQK494" s="22"/>
      <c r="DQL494" s="22"/>
      <c r="DQM494" s="22"/>
      <c r="DQN494" s="22"/>
      <c r="DQO494" s="22"/>
      <c r="DQP494" s="22"/>
      <c r="DQQ494" s="22"/>
      <c r="DQR494" s="22"/>
      <c r="DQS494" s="22"/>
      <c r="DQT494" s="22"/>
      <c r="DQU494" s="22"/>
      <c r="DQV494" s="22"/>
      <c r="DQW494" s="22"/>
      <c r="DQX494" s="22"/>
      <c r="DQY494" s="22"/>
      <c r="DQZ494" s="22"/>
      <c r="DRA494" s="22"/>
      <c r="DRB494" s="22"/>
      <c r="DRC494" s="22"/>
      <c r="DRD494" s="22"/>
      <c r="DRE494" s="22"/>
      <c r="DRF494" s="22"/>
      <c r="DRG494" s="22"/>
      <c r="DRH494" s="22"/>
      <c r="DRI494" s="22"/>
      <c r="DRJ494" s="22"/>
      <c r="DRK494" s="22"/>
      <c r="DRL494" s="22"/>
      <c r="DRM494" s="22"/>
      <c r="DRN494" s="22"/>
      <c r="DRO494" s="22"/>
      <c r="DRP494" s="22"/>
      <c r="DRQ494" s="22"/>
      <c r="DRR494" s="22"/>
      <c r="DRS494" s="22"/>
      <c r="DRT494" s="22"/>
      <c r="DRU494" s="22"/>
      <c r="DRV494" s="22"/>
      <c r="DRW494" s="22"/>
      <c r="DRX494" s="22"/>
      <c r="DRY494" s="22"/>
      <c r="DRZ494" s="22"/>
      <c r="DSA494" s="22"/>
      <c r="DSB494" s="22"/>
      <c r="DSC494" s="22"/>
      <c r="DSD494" s="22"/>
      <c r="DSE494" s="22"/>
      <c r="DSF494" s="22"/>
      <c r="DSG494" s="22"/>
      <c r="DSH494" s="22"/>
      <c r="DSI494" s="22"/>
      <c r="DSJ494" s="22"/>
      <c r="DSK494" s="22"/>
      <c r="DSL494" s="22"/>
      <c r="DSM494" s="22"/>
      <c r="DSN494" s="22"/>
      <c r="DSO494" s="22"/>
      <c r="DSP494" s="22"/>
      <c r="DSQ494" s="22"/>
      <c r="DSR494" s="22"/>
      <c r="DSS494" s="22"/>
      <c r="DST494" s="22"/>
      <c r="DSU494" s="22"/>
      <c r="DSV494" s="22"/>
      <c r="DSW494" s="22"/>
      <c r="DSX494" s="22"/>
      <c r="DSY494" s="22"/>
      <c r="DSZ494" s="22"/>
      <c r="DTA494" s="22"/>
      <c r="DTB494" s="22"/>
      <c r="DTC494" s="22"/>
      <c r="DTD494" s="22"/>
      <c r="DTE494" s="22"/>
      <c r="DTF494" s="22"/>
      <c r="DTG494" s="22"/>
      <c r="DTH494" s="22"/>
      <c r="DTI494" s="22"/>
      <c r="DTJ494" s="22"/>
      <c r="DTK494" s="22"/>
      <c r="DTL494" s="22"/>
      <c r="DTM494" s="22"/>
      <c r="DTN494" s="22"/>
      <c r="DTO494" s="22"/>
      <c r="DTP494" s="22"/>
      <c r="DTQ494" s="22"/>
      <c r="DTR494" s="22"/>
      <c r="DTS494" s="22"/>
      <c r="DTT494" s="22"/>
      <c r="DTU494" s="22"/>
      <c r="DTV494" s="22"/>
      <c r="DTW494" s="22"/>
      <c r="DTX494" s="22"/>
      <c r="DTY494" s="22"/>
      <c r="DTZ494" s="22"/>
      <c r="DUA494" s="22"/>
      <c r="DUB494" s="22"/>
      <c r="DUC494" s="22"/>
      <c r="DUD494" s="22"/>
      <c r="DUE494" s="22"/>
      <c r="DUF494" s="22"/>
      <c r="DUG494" s="22"/>
      <c r="DUH494" s="22"/>
      <c r="DUI494" s="22"/>
      <c r="DUJ494" s="22"/>
      <c r="DUK494" s="22"/>
      <c r="DUL494" s="22"/>
      <c r="DUM494" s="22"/>
      <c r="DUN494" s="22"/>
      <c r="DUO494" s="22"/>
      <c r="DUP494" s="22"/>
      <c r="DUQ494" s="22"/>
      <c r="DUR494" s="22"/>
      <c r="DUS494" s="22"/>
      <c r="DUT494" s="22"/>
      <c r="DUU494" s="22"/>
      <c r="DUV494" s="22"/>
      <c r="DUW494" s="22"/>
      <c r="DUX494" s="22"/>
      <c r="DUY494" s="22"/>
      <c r="DUZ494" s="22"/>
      <c r="DVA494" s="22"/>
      <c r="DVB494" s="22"/>
      <c r="DVC494" s="22"/>
      <c r="DVD494" s="22"/>
      <c r="DVE494" s="22"/>
      <c r="DVF494" s="22"/>
      <c r="DVG494" s="22"/>
      <c r="DVH494" s="22"/>
      <c r="DVI494" s="22"/>
      <c r="DVJ494" s="22"/>
      <c r="DVK494" s="22"/>
      <c r="DVL494" s="22"/>
      <c r="DVM494" s="22"/>
      <c r="DVN494" s="22"/>
      <c r="DVO494" s="22"/>
      <c r="DVP494" s="22"/>
      <c r="DVQ494" s="22"/>
      <c r="DVR494" s="22"/>
      <c r="DVS494" s="22"/>
      <c r="DVT494" s="22"/>
      <c r="DVU494" s="22"/>
      <c r="DVV494" s="22"/>
      <c r="DVW494" s="22"/>
      <c r="DVX494" s="22"/>
      <c r="DVY494" s="22"/>
      <c r="DVZ494" s="22"/>
      <c r="DWA494" s="22"/>
      <c r="DWB494" s="22"/>
      <c r="DWC494" s="22"/>
      <c r="DWD494" s="22"/>
      <c r="DWE494" s="22"/>
      <c r="DWF494" s="22"/>
      <c r="DWG494" s="22"/>
      <c r="DWH494" s="22"/>
      <c r="DWI494" s="22"/>
      <c r="DWJ494" s="22"/>
      <c r="DWK494" s="22"/>
      <c r="DWL494" s="22"/>
      <c r="DWM494" s="22"/>
      <c r="DWN494" s="22"/>
      <c r="DWO494" s="22"/>
      <c r="DWP494" s="22"/>
      <c r="DWQ494" s="22"/>
      <c r="DWR494" s="22"/>
      <c r="DWS494" s="22"/>
      <c r="DWT494" s="22"/>
      <c r="DWU494" s="22"/>
      <c r="DWV494" s="22"/>
      <c r="DWW494" s="22"/>
      <c r="DWX494" s="22"/>
      <c r="DWY494" s="22"/>
      <c r="DWZ494" s="22"/>
      <c r="DXA494" s="22"/>
      <c r="DXB494" s="22"/>
      <c r="DXC494" s="22"/>
      <c r="DXD494" s="22"/>
      <c r="DXE494" s="22"/>
      <c r="DXF494" s="22"/>
      <c r="DXG494" s="22"/>
      <c r="DXH494" s="22"/>
      <c r="DXI494" s="22"/>
      <c r="DXJ494" s="22"/>
      <c r="DXK494" s="22"/>
      <c r="DXL494" s="22"/>
      <c r="DXM494" s="22"/>
      <c r="DXN494" s="22"/>
      <c r="DXO494" s="22"/>
      <c r="DXP494" s="22"/>
      <c r="DXQ494" s="22"/>
      <c r="DXR494" s="22"/>
      <c r="DXS494" s="22"/>
      <c r="DXT494" s="22"/>
      <c r="DXU494" s="22"/>
      <c r="DXV494" s="22"/>
      <c r="DXW494" s="22"/>
      <c r="DXX494" s="22"/>
      <c r="DXY494" s="22"/>
      <c r="DXZ494" s="22"/>
      <c r="DYA494" s="22"/>
      <c r="DYB494" s="22"/>
      <c r="DYC494" s="22"/>
      <c r="DYD494" s="22"/>
      <c r="DYE494" s="22"/>
      <c r="DYF494" s="22"/>
      <c r="DYG494" s="22"/>
      <c r="DYH494" s="22"/>
      <c r="DYI494" s="22"/>
      <c r="DYJ494" s="22"/>
      <c r="DYK494" s="22"/>
      <c r="DYL494" s="22"/>
      <c r="DYM494" s="22"/>
      <c r="DYN494" s="22"/>
      <c r="DYO494" s="22"/>
      <c r="DYP494" s="22"/>
      <c r="DYQ494" s="22"/>
      <c r="DYR494" s="22"/>
      <c r="DYS494" s="22"/>
      <c r="DYT494" s="22"/>
      <c r="DYU494" s="22"/>
      <c r="DYV494" s="22"/>
      <c r="DYW494" s="22"/>
      <c r="DYX494" s="22"/>
      <c r="DYY494" s="22"/>
      <c r="DYZ494" s="22"/>
      <c r="DZA494" s="22"/>
      <c r="DZB494" s="22"/>
      <c r="DZC494" s="22"/>
      <c r="DZD494" s="22"/>
      <c r="DZE494" s="22"/>
      <c r="DZF494" s="22"/>
      <c r="DZG494" s="22"/>
      <c r="DZH494" s="22"/>
      <c r="DZI494" s="22"/>
      <c r="DZJ494" s="22"/>
      <c r="DZK494" s="22"/>
      <c r="DZL494" s="22"/>
      <c r="DZM494" s="22"/>
      <c r="DZN494" s="22"/>
      <c r="DZO494" s="22"/>
      <c r="DZP494" s="22"/>
      <c r="DZQ494" s="22"/>
      <c r="DZR494" s="22"/>
      <c r="DZS494" s="22"/>
      <c r="DZT494" s="22"/>
      <c r="DZU494" s="22"/>
      <c r="DZV494" s="22"/>
      <c r="DZW494" s="22"/>
      <c r="DZX494" s="22"/>
      <c r="DZY494" s="22"/>
      <c r="DZZ494" s="22"/>
      <c r="EAA494" s="22"/>
      <c r="EAB494" s="22"/>
      <c r="EAC494" s="22"/>
      <c r="EAD494" s="22"/>
      <c r="EAE494" s="22"/>
      <c r="EAF494" s="22"/>
      <c r="EAG494" s="22"/>
      <c r="EAH494" s="22"/>
      <c r="EAI494" s="22"/>
      <c r="EAJ494" s="22"/>
      <c r="EAK494" s="22"/>
      <c r="EAL494" s="22"/>
      <c r="EAM494" s="22"/>
      <c r="EAN494" s="22"/>
      <c r="EAO494" s="22"/>
      <c r="EAP494" s="22"/>
      <c r="EAQ494" s="22"/>
      <c r="EAR494" s="22"/>
      <c r="EAS494" s="22"/>
      <c r="EAT494" s="22"/>
      <c r="EAU494" s="22"/>
      <c r="EAV494" s="22"/>
      <c r="EAW494" s="22"/>
      <c r="EAX494" s="22"/>
      <c r="EAY494" s="22"/>
      <c r="EAZ494" s="22"/>
      <c r="EBA494" s="22"/>
      <c r="EBB494" s="22"/>
      <c r="EBC494" s="22"/>
      <c r="EBD494" s="22"/>
      <c r="EBE494" s="22"/>
      <c r="EBF494" s="22"/>
      <c r="EBG494" s="22"/>
      <c r="EBH494" s="22"/>
      <c r="EBI494" s="22"/>
      <c r="EBJ494" s="22"/>
      <c r="EBK494" s="22"/>
      <c r="EBL494" s="22"/>
      <c r="EBM494" s="22"/>
      <c r="EBN494" s="22"/>
      <c r="EBO494" s="22"/>
      <c r="EBP494" s="22"/>
      <c r="EBQ494" s="22"/>
      <c r="EBR494" s="22"/>
      <c r="EBS494" s="22"/>
      <c r="EBT494" s="22"/>
      <c r="EBU494" s="22"/>
      <c r="EBV494" s="22"/>
      <c r="EBW494" s="22"/>
      <c r="EBX494" s="22"/>
      <c r="EBY494" s="22"/>
      <c r="EBZ494" s="22"/>
      <c r="ECA494" s="22"/>
      <c r="ECB494" s="22"/>
      <c r="ECC494" s="22"/>
      <c r="ECD494" s="22"/>
      <c r="ECE494" s="22"/>
      <c r="ECF494" s="22"/>
      <c r="ECG494" s="22"/>
      <c r="ECH494" s="22"/>
      <c r="ECI494" s="22"/>
      <c r="ECJ494" s="22"/>
      <c r="ECK494" s="22"/>
      <c r="ECL494" s="22"/>
      <c r="ECM494" s="22"/>
      <c r="ECN494" s="22"/>
      <c r="ECO494" s="22"/>
      <c r="ECP494" s="22"/>
      <c r="ECQ494" s="22"/>
      <c r="ECR494" s="22"/>
      <c r="ECS494" s="22"/>
      <c r="ECT494" s="22"/>
      <c r="ECU494" s="22"/>
      <c r="ECV494" s="22"/>
      <c r="ECW494" s="22"/>
      <c r="ECX494" s="22"/>
      <c r="ECY494" s="22"/>
      <c r="ECZ494" s="22"/>
      <c r="EDA494" s="22"/>
      <c r="EDB494" s="22"/>
      <c r="EDC494" s="22"/>
      <c r="EDD494" s="22"/>
      <c r="EDE494" s="22"/>
      <c r="EDF494" s="22"/>
      <c r="EDG494" s="22"/>
      <c r="EDH494" s="22"/>
      <c r="EDI494" s="22"/>
      <c r="EDJ494" s="22"/>
      <c r="EDK494" s="22"/>
      <c r="EDL494" s="22"/>
      <c r="EDM494" s="22"/>
      <c r="EDN494" s="22"/>
      <c r="EDO494" s="22"/>
      <c r="EDP494" s="22"/>
      <c r="EDQ494" s="22"/>
      <c r="EDR494" s="22"/>
      <c r="EDS494" s="22"/>
      <c r="EDT494" s="22"/>
      <c r="EDU494" s="22"/>
      <c r="EDV494" s="22"/>
      <c r="EDW494" s="22"/>
      <c r="EDX494" s="22"/>
      <c r="EDY494" s="22"/>
      <c r="EDZ494" s="22"/>
      <c r="EEA494" s="22"/>
      <c r="EEB494" s="22"/>
      <c r="EEC494" s="22"/>
      <c r="EED494" s="22"/>
      <c r="EEE494" s="22"/>
      <c r="EEF494" s="22"/>
      <c r="EEG494" s="22"/>
      <c r="EEH494" s="22"/>
      <c r="EEI494" s="22"/>
      <c r="EEJ494" s="22"/>
      <c r="EEK494" s="22"/>
      <c r="EEL494" s="22"/>
      <c r="EEM494" s="22"/>
      <c r="EEN494" s="22"/>
      <c r="EEO494" s="22"/>
      <c r="EEP494" s="22"/>
      <c r="EEQ494" s="22"/>
      <c r="EER494" s="22"/>
      <c r="EES494" s="22"/>
      <c r="EET494" s="22"/>
      <c r="EEU494" s="22"/>
      <c r="EEV494" s="22"/>
      <c r="EEW494" s="22"/>
      <c r="EEX494" s="22"/>
      <c r="EEY494" s="22"/>
      <c r="EEZ494" s="22"/>
      <c r="EFA494" s="22"/>
      <c r="EFB494" s="22"/>
      <c r="EFC494" s="22"/>
      <c r="EFD494" s="22"/>
      <c r="EFE494" s="22"/>
      <c r="EFF494" s="22"/>
      <c r="EFG494" s="22"/>
      <c r="EFH494" s="22"/>
      <c r="EFI494" s="22"/>
      <c r="EFJ494" s="22"/>
      <c r="EFK494" s="22"/>
      <c r="EFL494" s="22"/>
      <c r="EFM494" s="22"/>
      <c r="EFN494" s="22"/>
      <c r="EFO494" s="22"/>
      <c r="EFP494" s="22"/>
      <c r="EFQ494" s="22"/>
      <c r="EFR494" s="22"/>
      <c r="EFS494" s="22"/>
      <c r="EFT494" s="22"/>
      <c r="EFU494" s="22"/>
      <c r="EFV494" s="22"/>
      <c r="EFW494" s="22"/>
      <c r="EFX494" s="22"/>
      <c r="EFY494" s="22"/>
      <c r="EFZ494" s="22"/>
      <c r="EGA494" s="22"/>
      <c r="EGB494" s="22"/>
      <c r="EGC494" s="22"/>
      <c r="EGD494" s="22"/>
      <c r="EGE494" s="22"/>
      <c r="EGF494" s="22"/>
      <c r="EGG494" s="22"/>
      <c r="EGH494" s="22"/>
      <c r="EGI494" s="22"/>
      <c r="EGJ494" s="22"/>
      <c r="EGK494" s="22"/>
      <c r="EGL494" s="22"/>
      <c r="EGM494" s="22"/>
      <c r="EGN494" s="22"/>
      <c r="EGO494" s="22"/>
      <c r="EGP494" s="22"/>
      <c r="EGQ494" s="22"/>
      <c r="EGR494" s="22"/>
      <c r="EGS494" s="22"/>
      <c r="EGT494" s="22"/>
      <c r="EGU494" s="22"/>
      <c r="EGV494" s="22"/>
      <c r="EGW494" s="22"/>
      <c r="EGX494" s="22"/>
      <c r="EGY494" s="22"/>
      <c r="EGZ494" s="22"/>
      <c r="EHA494" s="22"/>
      <c r="EHB494" s="22"/>
      <c r="EHC494" s="22"/>
      <c r="EHD494" s="22"/>
      <c r="EHE494" s="22"/>
      <c r="EHF494" s="22"/>
      <c r="EHG494" s="22"/>
      <c r="EHH494" s="22"/>
      <c r="EHI494" s="22"/>
      <c r="EHJ494" s="22"/>
      <c r="EHK494" s="22"/>
      <c r="EHL494" s="22"/>
      <c r="EHM494" s="22"/>
      <c r="EHN494" s="22"/>
      <c r="EHO494" s="22"/>
      <c r="EHP494" s="22"/>
      <c r="EHQ494" s="22"/>
      <c r="EHR494" s="22"/>
      <c r="EHS494" s="22"/>
      <c r="EHT494" s="22"/>
      <c r="EHU494" s="22"/>
      <c r="EHV494" s="22"/>
      <c r="EHW494" s="22"/>
      <c r="EHX494" s="22"/>
      <c r="EHY494" s="22"/>
      <c r="EHZ494" s="22"/>
      <c r="EIA494" s="22"/>
      <c r="EIB494" s="22"/>
      <c r="EIC494" s="22"/>
      <c r="EID494" s="22"/>
      <c r="EIE494" s="22"/>
      <c r="EIF494" s="22"/>
      <c r="EIG494" s="22"/>
      <c r="EIH494" s="22"/>
      <c r="EII494" s="22"/>
      <c r="EIJ494" s="22"/>
      <c r="EIK494" s="22"/>
      <c r="EIL494" s="22"/>
      <c r="EIM494" s="22"/>
      <c r="EIN494" s="22"/>
      <c r="EIO494" s="22"/>
      <c r="EIP494" s="22"/>
      <c r="EIQ494" s="22"/>
      <c r="EIR494" s="22"/>
      <c r="EIS494" s="22"/>
      <c r="EIT494" s="22"/>
      <c r="EIU494" s="22"/>
      <c r="EIV494" s="22"/>
      <c r="EIW494" s="22"/>
      <c r="EIX494" s="22"/>
      <c r="EIY494" s="22"/>
      <c r="EIZ494" s="22"/>
      <c r="EJA494" s="22"/>
      <c r="EJB494" s="22"/>
      <c r="EJC494" s="22"/>
      <c r="EJD494" s="22"/>
      <c r="EJE494" s="22"/>
      <c r="EJF494" s="22"/>
      <c r="EJG494" s="22"/>
      <c r="EJH494" s="22"/>
      <c r="EJI494" s="22"/>
      <c r="EJJ494" s="22"/>
      <c r="EJK494" s="22"/>
      <c r="EJL494" s="22"/>
      <c r="EJM494" s="22"/>
      <c r="EJN494" s="22"/>
      <c r="EJO494" s="22"/>
      <c r="EJP494" s="22"/>
      <c r="EJQ494" s="22"/>
      <c r="EJR494" s="22"/>
      <c r="EJS494" s="22"/>
      <c r="EJT494" s="22"/>
      <c r="EJU494" s="22"/>
      <c r="EJV494" s="22"/>
      <c r="EJW494" s="22"/>
      <c r="EJX494" s="22"/>
      <c r="EJY494" s="22"/>
      <c r="EJZ494" s="22"/>
      <c r="EKA494" s="22"/>
      <c r="EKB494" s="22"/>
      <c r="EKC494" s="22"/>
      <c r="EKD494" s="22"/>
      <c r="EKE494" s="22"/>
      <c r="EKF494" s="22"/>
      <c r="EKG494" s="22"/>
      <c r="EKH494" s="22"/>
      <c r="EKI494" s="22"/>
      <c r="EKJ494" s="22"/>
      <c r="EKK494" s="22"/>
      <c r="EKL494" s="22"/>
      <c r="EKM494" s="22"/>
      <c r="EKN494" s="22"/>
      <c r="EKO494" s="22"/>
      <c r="EKP494" s="22"/>
      <c r="EKQ494" s="22"/>
      <c r="EKR494" s="22"/>
      <c r="EKS494" s="22"/>
      <c r="EKT494" s="22"/>
      <c r="EKU494" s="22"/>
      <c r="EKV494" s="22"/>
      <c r="EKW494" s="22"/>
      <c r="EKX494" s="22"/>
      <c r="EKY494" s="22"/>
      <c r="EKZ494" s="22"/>
      <c r="ELA494" s="22"/>
      <c r="ELB494" s="22"/>
      <c r="ELC494" s="22"/>
      <c r="ELD494" s="22"/>
      <c r="ELE494" s="22"/>
      <c r="ELF494" s="22"/>
      <c r="ELG494" s="22"/>
      <c r="ELH494" s="22"/>
      <c r="ELI494" s="22"/>
      <c r="ELJ494" s="22"/>
      <c r="ELK494" s="22"/>
      <c r="ELL494" s="22"/>
      <c r="ELM494" s="22"/>
      <c r="ELN494" s="22"/>
      <c r="ELO494" s="22"/>
      <c r="ELP494" s="22"/>
      <c r="ELQ494" s="22"/>
      <c r="ELR494" s="22"/>
      <c r="ELS494" s="22"/>
      <c r="ELT494" s="22"/>
      <c r="ELU494" s="22"/>
      <c r="ELV494" s="22"/>
      <c r="ELW494" s="22"/>
      <c r="ELX494" s="22"/>
      <c r="ELY494" s="22"/>
      <c r="ELZ494" s="22"/>
      <c r="EMA494" s="22"/>
      <c r="EMB494" s="22"/>
      <c r="EMC494" s="22"/>
      <c r="EMD494" s="22"/>
      <c r="EME494" s="22"/>
      <c r="EMF494" s="22"/>
      <c r="EMG494" s="22"/>
      <c r="EMH494" s="22"/>
      <c r="EMI494" s="22"/>
      <c r="EMJ494" s="22"/>
      <c r="EMK494" s="22"/>
      <c r="EML494" s="22"/>
      <c r="EMM494" s="22"/>
      <c r="EMN494" s="22"/>
      <c r="EMO494" s="22"/>
      <c r="EMP494" s="22"/>
      <c r="EMQ494" s="22"/>
      <c r="EMR494" s="22"/>
      <c r="EMS494" s="22"/>
      <c r="EMT494" s="22"/>
      <c r="EMU494" s="22"/>
      <c r="EMV494" s="22"/>
      <c r="EMW494" s="22"/>
      <c r="EMX494" s="22"/>
      <c r="EMY494" s="22"/>
      <c r="EMZ494" s="22"/>
      <c r="ENA494" s="22"/>
      <c r="ENB494" s="22"/>
      <c r="ENC494" s="22"/>
      <c r="END494" s="22"/>
      <c r="ENE494" s="22"/>
      <c r="ENF494" s="22"/>
      <c r="ENG494" s="22"/>
      <c r="ENH494" s="22"/>
      <c r="ENI494" s="22"/>
      <c r="ENJ494" s="22"/>
      <c r="ENK494" s="22"/>
      <c r="ENL494" s="22"/>
      <c r="ENM494" s="22"/>
      <c r="ENN494" s="22"/>
      <c r="ENO494" s="22"/>
      <c r="ENP494" s="22"/>
      <c r="ENQ494" s="22"/>
      <c r="ENR494" s="22"/>
      <c r="ENS494" s="22"/>
      <c r="ENT494" s="22"/>
      <c r="ENU494" s="22"/>
      <c r="ENV494" s="22"/>
      <c r="ENW494" s="22"/>
      <c r="ENX494" s="22"/>
      <c r="ENY494" s="22"/>
      <c r="ENZ494" s="22"/>
      <c r="EOA494" s="22"/>
      <c r="EOB494" s="22"/>
      <c r="EOC494" s="22"/>
      <c r="EOD494" s="22"/>
      <c r="EOE494" s="22"/>
      <c r="EOF494" s="22"/>
      <c r="EOG494" s="22"/>
      <c r="EOH494" s="22"/>
      <c r="EOI494" s="22"/>
      <c r="EOJ494" s="22"/>
      <c r="EOK494" s="22"/>
      <c r="EOL494" s="22"/>
      <c r="EOM494" s="22"/>
      <c r="EON494" s="22"/>
      <c r="EOO494" s="22"/>
      <c r="EOP494" s="22"/>
      <c r="EOQ494" s="22"/>
      <c r="EOR494" s="22"/>
      <c r="EOS494" s="22"/>
      <c r="EOT494" s="22"/>
      <c r="EOU494" s="22"/>
      <c r="EOV494" s="22"/>
      <c r="EOW494" s="22"/>
      <c r="EOX494" s="22"/>
      <c r="EOY494" s="22"/>
      <c r="EOZ494" s="22"/>
      <c r="EPA494" s="22"/>
      <c r="EPB494" s="22"/>
      <c r="EPC494" s="22"/>
      <c r="EPD494" s="22"/>
      <c r="EPE494" s="22"/>
      <c r="EPF494" s="22"/>
      <c r="EPG494" s="22"/>
      <c r="EPH494" s="22"/>
      <c r="EPI494" s="22"/>
      <c r="EPJ494" s="22"/>
      <c r="EPK494" s="22"/>
      <c r="EPL494" s="22"/>
      <c r="EPM494" s="22"/>
      <c r="EPN494" s="22"/>
      <c r="EPO494" s="22"/>
      <c r="EPP494" s="22"/>
      <c r="EPQ494" s="22"/>
      <c r="EPR494" s="22"/>
      <c r="EPS494" s="22"/>
      <c r="EPT494" s="22"/>
      <c r="EPU494" s="22"/>
      <c r="EPV494" s="22"/>
      <c r="EPW494" s="22"/>
      <c r="EPX494" s="22"/>
      <c r="EPY494" s="22"/>
      <c r="EPZ494" s="22"/>
      <c r="EQA494" s="22"/>
      <c r="EQB494" s="22"/>
      <c r="EQC494" s="22"/>
      <c r="EQD494" s="22"/>
      <c r="EQE494" s="22"/>
      <c r="EQF494" s="22"/>
      <c r="EQG494" s="22"/>
      <c r="EQH494" s="22"/>
      <c r="EQI494" s="22"/>
      <c r="EQJ494" s="22"/>
      <c r="EQK494" s="22"/>
      <c r="EQL494" s="22"/>
      <c r="EQM494" s="22"/>
      <c r="EQN494" s="22"/>
      <c r="EQO494" s="22"/>
      <c r="EQP494" s="22"/>
      <c r="EQQ494" s="22"/>
      <c r="EQR494" s="22"/>
      <c r="EQS494" s="22"/>
      <c r="EQT494" s="22"/>
      <c r="EQU494" s="22"/>
      <c r="EQV494" s="22"/>
      <c r="EQW494" s="22"/>
      <c r="EQX494" s="22"/>
      <c r="EQY494" s="22"/>
      <c r="EQZ494" s="22"/>
      <c r="ERA494" s="22"/>
      <c r="ERB494" s="22"/>
      <c r="ERC494" s="22"/>
      <c r="ERD494" s="22"/>
      <c r="ERE494" s="22"/>
      <c r="ERF494" s="22"/>
      <c r="ERG494" s="22"/>
      <c r="ERH494" s="22"/>
      <c r="ERI494" s="22"/>
      <c r="ERJ494" s="22"/>
      <c r="ERK494" s="22"/>
      <c r="ERL494" s="22"/>
      <c r="ERM494" s="22"/>
      <c r="ERN494" s="22"/>
      <c r="ERO494" s="22"/>
      <c r="ERP494" s="22"/>
      <c r="ERQ494" s="22"/>
      <c r="ERR494" s="22"/>
      <c r="ERS494" s="22"/>
      <c r="ERT494" s="22"/>
      <c r="ERU494" s="22"/>
      <c r="ERV494" s="22"/>
      <c r="ERW494" s="22"/>
      <c r="ERX494" s="22"/>
      <c r="ERY494" s="22"/>
      <c r="ERZ494" s="22"/>
      <c r="ESA494" s="22"/>
      <c r="ESB494" s="22"/>
      <c r="ESC494" s="22"/>
      <c r="ESD494" s="22"/>
      <c r="ESE494" s="22"/>
      <c r="ESF494" s="22"/>
      <c r="ESG494" s="22"/>
      <c r="ESH494" s="22"/>
      <c r="ESI494" s="22"/>
      <c r="ESJ494" s="22"/>
      <c r="ESK494" s="22"/>
      <c r="ESL494" s="22"/>
      <c r="ESM494" s="22"/>
      <c r="ESN494" s="22"/>
      <c r="ESO494" s="22"/>
      <c r="ESP494" s="22"/>
      <c r="ESQ494" s="22"/>
      <c r="ESR494" s="22"/>
      <c r="ESS494" s="22"/>
      <c r="EST494" s="22"/>
      <c r="ESU494" s="22"/>
      <c r="ESV494" s="22"/>
      <c r="ESW494" s="22"/>
      <c r="ESX494" s="22"/>
      <c r="ESY494" s="22"/>
      <c r="ESZ494" s="22"/>
      <c r="ETA494" s="22"/>
      <c r="ETB494" s="22"/>
      <c r="ETC494" s="22"/>
      <c r="ETD494" s="22"/>
      <c r="ETE494" s="22"/>
      <c r="ETF494" s="22"/>
      <c r="ETG494" s="22"/>
      <c r="ETH494" s="22"/>
      <c r="ETI494" s="22"/>
      <c r="ETJ494" s="22"/>
      <c r="ETK494" s="22"/>
      <c r="ETL494" s="22"/>
      <c r="ETM494" s="22"/>
      <c r="ETN494" s="22"/>
      <c r="ETO494" s="22"/>
      <c r="ETP494" s="22"/>
      <c r="ETQ494" s="22"/>
      <c r="ETR494" s="22"/>
      <c r="ETS494" s="22"/>
      <c r="ETT494" s="22"/>
      <c r="ETU494" s="22"/>
      <c r="ETV494" s="22"/>
      <c r="ETW494" s="22"/>
      <c r="ETX494" s="22"/>
      <c r="ETY494" s="22"/>
      <c r="ETZ494" s="22"/>
      <c r="EUA494" s="22"/>
      <c r="EUB494" s="22"/>
      <c r="EUC494" s="22"/>
      <c r="EUD494" s="22"/>
      <c r="EUE494" s="22"/>
      <c r="EUF494" s="22"/>
      <c r="EUG494" s="22"/>
      <c r="EUH494" s="22"/>
      <c r="EUI494" s="22"/>
      <c r="EUJ494" s="22"/>
      <c r="EUK494" s="22"/>
      <c r="EUL494" s="22"/>
      <c r="EUM494" s="22"/>
      <c r="EUN494" s="22"/>
      <c r="EUO494" s="22"/>
      <c r="EUP494" s="22"/>
      <c r="EUQ494" s="22"/>
      <c r="EUR494" s="22"/>
      <c r="EUS494" s="22"/>
      <c r="EUT494" s="22"/>
      <c r="EUU494" s="22"/>
      <c r="EUV494" s="22"/>
      <c r="EUW494" s="22"/>
      <c r="EUX494" s="22"/>
      <c r="EUY494" s="22"/>
      <c r="EUZ494" s="22"/>
      <c r="EVA494" s="22"/>
      <c r="EVB494" s="22"/>
      <c r="EVC494" s="22"/>
      <c r="EVD494" s="22"/>
      <c r="EVE494" s="22"/>
      <c r="EVF494" s="22"/>
      <c r="EVG494" s="22"/>
      <c r="EVH494" s="22"/>
      <c r="EVI494" s="22"/>
      <c r="EVJ494" s="22"/>
      <c r="EVK494" s="22"/>
      <c r="EVL494" s="22"/>
      <c r="EVM494" s="22"/>
      <c r="EVN494" s="22"/>
      <c r="EVO494" s="22"/>
      <c r="EVP494" s="22"/>
      <c r="EVQ494" s="22"/>
      <c r="EVR494" s="22"/>
      <c r="EVS494" s="22"/>
      <c r="EVT494" s="22"/>
      <c r="EVU494" s="22"/>
      <c r="EVV494" s="22"/>
      <c r="EVW494" s="22"/>
      <c r="EVX494" s="22"/>
      <c r="EVY494" s="22"/>
      <c r="EVZ494" s="22"/>
      <c r="EWA494" s="22"/>
      <c r="EWB494" s="22"/>
      <c r="EWC494" s="22"/>
      <c r="EWD494" s="22"/>
      <c r="EWE494" s="22"/>
      <c r="EWF494" s="22"/>
      <c r="EWG494" s="22"/>
      <c r="EWH494" s="22"/>
      <c r="EWI494" s="22"/>
      <c r="EWJ494" s="22"/>
      <c r="EWK494" s="22"/>
      <c r="EWL494" s="22"/>
      <c r="EWM494" s="22"/>
      <c r="EWN494" s="22"/>
      <c r="EWO494" s="22"/>
      <c r="EWP494" s="22"/>
      <c r="EWQ494" s="22"/>
      <c r="EWR494" s="22"/>
      <c r="EWS494" s="22"/>
      <c r="EWT494" s="22"/>
      <c r="EWU494" s="22"/>
      <c r="EWV494" s="22"/>
      <c r="EWW494" s="22"/>
      <c r="EWX494" s="22"/>
      <c r="EWY494" s="22"/>
      <c r="EWZ494" s="22"/>
      <c r="EXA494" s="22"/>
      <c r="EXB494" s="22"/>
      <c r="EXC494" s="22"/>
      <c r="EXD494" s="22"/>
      <c r="EXE494" s="22"/>
      <c r="EXF494" s="22"/>
      <c r="EXG494" s="22"/>
      <c r="EXH494" s="22"/>
      <c r="EXI494" s="22"/>
      <c r="EXJ494" s="22"/>
      <c r="EXK494" s="22"/>
      <c r="EXL494" s="22"/>
      <c r="EXM494" s="22"/>
      <c r="EXN494" s="22"/>
      <c r="EXO494" s="22"/>
      <c r="EXP494" s="22"/>
      <c r="EXQ494" s="22"/>
      <c r="EXR494" s="22"/>
      <c r="EXS494" s="22"/>
      <c r="EXT494" s="22"/>
      <c r="EXU494" s="22"/>
      <c r="EXV494" s="22"/>
      <c r="EXW494" s="22"/>
      <c r="EXX494" s="22"/>
      <c r="EXY494" s="22"/>
      <c r="EXZ494" s="22"/>
      <c r="EYA494" s="22"/>
      <c r="EYB494" s="22"/>
      <c r="EYC494" s="22"/>
      <c r="EYD494" s="22"/>
      <c r="EYE494" s="22"/>
      <c r="EYF494" s="22"/>
      <c r="EYG494" s="22"/>
      <c r="EYH494" s="22"/>
      <c r="EYI494" s="22"/>
      <c r="EYJ494" s="22"/>
      <c r="EYK494" s="22"/>
      <c r="EYL494" s="22"/>
      <c r="EYM494" s="22"/>
      <c r="EYN494" s="22"/>
      <c r="EYO494" s="22"/>
      <c r="EYP494" s="22"/>
      <c r="EYQ494" s="22"/>
      <c r="EYR494" s="22"/>
      <c r="EYS494" s="22"/>
      <c r="EYT494" s="22"/>
      <c r="EYU494" s="22"/>
      <c r="EYV494" s="22"/>
      <c r="EYW494" s="22"/>
      <c r="EYX494" s="22"/>
      <c r="EYY494" s="22"/>
      <c r="EYZ494" s="22"/>
      <c r="EZA494" s="22"/>
      <c r="EZB494" s="22"/>
      <c r="EZC494" s="22"/>
      <c r="EZD494" s="22"/>
      <c r="EZE494" s="22"/>
      <c r="EZF494" s="22"/>
      <c r="EZG494" s="22"/>
      <c r="EZH494" s="22"/>
      <c r="EZI494" s="22"/>
      <c r="EZJ494" s="22"/>
      <c r="EZK494" s="22"/>
      <c r="EZL494" s="22"/>
      <c r="EZM494" s="22"/>
      <c r="EZN494" s="22"/>
      <c r="EZO494" s="22"/>
      <c r="EZP494" s="22"/>
      <c r="EZQ494" s="22"/>
      <c r="EZR494" s="22"/>
      <c r="EZS494" s="22"/>
      <c r="EZT494" s="22"/>
      <c r="EZU494" s="22"/>
      <c r="EZV494" s="22"/>
      <c r="EZW494" s="22"/>
      <c r="EZX494" s="22"/>
      <c r="EZY494" s="22"/>
      <c r="EZZ494" s="22"/>
      <c r="FAA494" s="22"/>
      <c r="FAB494" s="22"/>
      <c r="FAC494" s="22"/>
      <c r="FAD494" s="22"/>
      <c r="FAE494" s="22"/>
      <c r="FAF494" s="22"/>
      <c r="FAG494" s="22"/>
      <c r="FAH494" s="22"/>
      <c r="FAI494" s="22"/>
      <c r="FAJ494" s="22"/>
      <c r="FAK494" s="22"/>
      <c r="FAL494" s="22"/>
      <c r="FAM494" s="22"/>
      <c r="FAN494" s="22"/>
      <c r="FAO494" s="22"/>
      <c r="FAP494" s="22"/>
      <c r="FAQ494" s="22"/>
      <c r="FAR494" s="22"/>
      <c r="FAS494" s="22"/>
      <c r="FAT494" s="22"/>
      <c r="FAU494" s="22"/>
      <c r="FAV494" s="22"/>
      <c r="FAW494" s="22"/>
      <c r="FAX494" s="22"/>
      <c r="FAY494" s="22"/>
      <c r="FAZ494" s="22"/>
      <c r="FBA494" s="22"/>
      <c r="FBB494" s="22"/>
      <c r="FBC494" s="22"/>
      <c r="FBD494" s="22"/>
      <c r="FBE494" s="22"/>
      <c r="FBF494" s="22"/>
      <c r="FBG494" s="22"/>
      <c r="FBH494" s="22"/>
      <c r="FBI494" s="22"/>
      <c r="FBJ494" s="22"/>
      <c r="FBK494" s="22"/>
      <c r="FBL494" s="22"/>
      <c r="FBM494" s="22"/>
      <c r="FBN494" s="22"/>
      <c r="FBO494" s="22"/>
      <c r="FBP494" s="22"/>
      <c r="FBQ494" s="22"/>
      <c r="FBR494" s="22"/>
      <c r="FBS494" s="22"/>
      <c r="FBT494" s="22"/>
      <c r="FBU494" s="22"/>
      <c r="FBV494" s="22"/>
      <c r="FBW494" s="22"/>
      <c r="FBX494" s="22"/>
      <c r="FBY494" s="22"/>
      <c r="FBZ494" s="22"/>
      <c r="FCA494" s="22"/>
      <c r="FCB494" s="22"/>
      <c r="FCC494" s="22"/>
      <c r="FCD494" s="22"/>
      <c r="FCE494" s="22"/>
      <c r="FCF494" s="22"/>
      <c r="FCG494" s="22"/>
      <c r="FCH494" s="22"/>
      <c r="FCI494" s="22"/>
      <c r="FCJ494" s="22"/>
      <c r="FCK494" s="22"/>
      <c r="FCL494" s="22"/>
      <c r="FCM494" s="22"/>
      <c r="FCN494" s="22"/>
      <c r="FCO494" s="22"/>
      <c r="FCP494" s="22"/>
      <c r="FCQ494" s="22"/>
      <c r="FCR494" s="22"/>
      <c r="FCS494" s="22"/>
      <c r="FCT494" s="22"/>
      <c r="FCU494" s="22"/>
      <c r="FCV494" s="22"/>
      <c r="FCW494" s="22"/>
      <c r="FCX494" s="22"/>
      <c r="FCY494" s="22"/>
      <c r="FCZ494" s="22"/>
      <c r="FDA494" s="22"/>
      <c r="FDB494" s="22"/>
      <c r="FDC494" s="22"/>
      <c r="FDD494" s="22"/>
      <c r="FDE494" s="22"/>
      <c r="FDF494" s="22"/>
      <c r="FDG494" s="22"/>
      <c r="FDH494" s="22"/>
      <c r="FDI494" s="22"/>
      <c r="FDJ494" s="22"/>
      <c r="FDK494" s="22"/>
      <c r="FDL494" s="22"/>
      <c r="FDM494" s="22"/>
      <c r="FDN494" s="22"/>
      <c r="FDO494" s="22"/>
      <c r="FDP494" s="22"/>
      <c r="FDQ494" s="22"/>
      <c r="FDR494" s="22"/>
      <c r="FDS494" s="22"/>
      <c r="FDT494" s="22"/>
      <c r="FDU494" s="22"/>
      <c r="FDV494" s="22"/>
      <c r="FDW494" s="22"/>
      <c r="FDX494" s="22"/>
      <c r="FDY494" s="22"/>
      <c r="FDZ494" s="22"/>
      <c r="FEA494" s="22"/>
      <c r="FEB494" s="22"/>
      <c r="FEC494" s="22"/>
      <c r="FED494" s="22"/>
      <c r="FEE494" s="22"/>
      <c r="FEF494" s="22"/>
      <c r="FEG494" s="22"/>
      <c r="FEH494" s="22"/>
      <c r="FEI494" s="22"/>
      <c r="FEJ494" s="22"/>
      <c r="FEK494" s="22"/>
      <c r="FEL494" s="22"/>
      <c r="FEM494" s="22"/>
      <c r="FEN494" s="22"/>
      <c r="FEO494" s="22"/>
      <c r="FEP494" s="22"/>
      <c r="FEQ494" s="22"/>
      <c r="FER494" s="22"/>
      <c r="FES494" s="22"/>
      <c r="FET494" s="22"/>
      <c r="FEU494" s="22"/>
      <c r="FEV494" s="22"/>
      <c r="FEW494" s="22"/>
      <c r="FEX494" s="22"/>
      <c r="FEY494" s="22"/>
      <c r="FEZ494" s="22"/>
      <c r="FFA494" s="22"/>
      <c r="FFB494" s="22"/>
      <c r="FFC494" s="22"/>
      <c r="FFD494" s="22"/>
      <c r="FFE494" s="22"/>
      <c r="FFF494" s="22"/>
      <c r="FFG494" s="22"/>
      <c r="FFH494" s="22"/>
      <c r="FFI494" s="22"/>
      <c r="FFJ494" s="22"/>
      <c r="FFK494" s="22"/>
      <c r="FFL494" s="22"/>
      <c r="FFM494" s="22"/>
      <c r="FFN494" s="22"/>
      <c r="FFO494" s="22"/>
      <c r="FFP494" s="22"/>
      <c r="FFQ494" s="22"/>
      <c r="FFR494" s="22"/>
      <c r="FFS494" s="22"/>
      <c r="FFT494" s="22"/>
      <c r="FFU494" s="22"/>
      <c r="FFV494" s="22"/>
      <c r="FFW494" s="22"/>
      <c r="FFX494" s="22"/>
      <c r="FFY494" s="22"/>
      <c r="FFZ494" s="22"/>
      <c r="FGA494" s="22"/>
      <c r="FGB494" s="22"/>
      <c r="FGC494" s="22"/>
      <c r="FGD494" s="22"/>
      <c r="FGE494" s="22"/>
      <c r="FGF494" s="22"/>
      <c r="FGG494" s="22"/>
      <c r="FGH494" s="22"/>
      <c r="FGI494" s="22"/>
      <c r="FGJ494" s="22"/>
      <c r="FGK494" s="22"/>
      <c r="FGL494" s="22"/>
      <c r="FGM494" s="22"/>
      <c r="FGN494" s="22"/>
      <c r="FGO494" s="22"/>
      <c r="FGP494" s="22"/>
      <c r="FGQ494" s="22"/>
      <c r="FGR494" s="22"/>
      <c r="FGS494" s="22"/>
      <c r="FGT494" s="22"/>
      <c r="FGU494" s="22"/>
      <c r="FGV494" s="22"/>
      <c r="FGW494" s="22"/>
      <c r="FGX494" s="22"/>
      <c r="FGY494" s="22"/>
      <c r="FGZ494" s="22"/>
      <c r="FHA494" s="22"/>
      <c r="FHB494" s="22"/>
      <c r="FHC494" s="22"/>
      <c r="FHD494" s="22"/>
      <c r="FHE494" s="22"/>
      <c r="FHF494" s="22"/>
      <c r="FHG494" s="22"/>
      <c r="FHH494" s="22"/>
      <c r="FHI494" s="22"/>
      <c r="FHJ494" s="22"/>
      <c r="FHK494" s="22"/>
      <c r="FHL494" s="22"/>
      <c r="FHM494" s="22"/>
      <c r="FHN494" s="22"/>
      <c r="FHO494" s="22"/>
      <c r="FHP494" s="22"/>
      <c r="FHQ494" s="22"/>
      <c r="FHR494" s="22"/>
      <c r="FHS494" s="22"/>
      <c r="FHT494" s="22"/>
      <c r="FHU494" s="22"/>
      <c r="FHV494" s="22"/>
      <c r="FHW494" s="22"/>
      <c r="FHX494" s="22"/>
      <c r="FHY494" s="22"/>
      <c r="FHZ494" s="22"/>
      <c r="FIA494" s="22"/>
      <c r="FIB494" s="22"/>
      <c r="FIC494" s="22"/>
      <c r="FID494" s="22"/>
      <c r="FIE494" s="22"/>
      <c r="FIF494" s="22"/>
      <c r="FIG494" s="22"/>
      <c r="FIH494" s="22"/>
      <c r="FII494" s="22"/>
      <c r="FIJ494" s="22"/>
      <c r="FIK494" s="22"/>
      <c r="FIL494" s="22"/>
      <c r="FIM494" s="22"/>
      <c r="FIN494" s="22"/>
      <c r="FIO494" s="22"/>
      <c r="FIP494" s="22"/>
      <c r="FIQ494" s="22"/>
      <c r="FIR494" s="22"/>
      <c r="FIS494" s="22"/>
      <c r="FIT494" s="22"/>
      <c r="FIU494" s="22"/>
      <c r="FIV494" s="22"/>
      <c r="FIW494" s="22"/>
      <c r="FIX494" s="22"/>
      <c r="FIY494" s="22"/>
      <c r="FIZ494" s="22"/>
      <c r="FJA494" s="22"/>
      <c r="FJB494" s="22"/>
      <c r="FJC494" s="22"/>
      <c r="FJD494" s="22"/>
      <c r="FJE494" s="22"/>
      <c r="FJF494" s="22"/>
      <c r="FJG494" s="22"/>
      <c r="FJH494" s="22"/>
      <c r="FJI494" s="22"/>
      <c r="FJJ494" s="22"/>
      <c r="FJK494" s="22"/>
      <c r="FJL494" s="22"/>
      <c r="FJM494" s="22"/>
      <c r="FJN494" s="22"/>
      <c r="FJO494" s="22"/>
      <c r="FJP494" s="22"/>
      <c r="FJQ494" s="22"/>
      <c r="FJR494" s="22"/>
      <c r="FJS494" s="22"/>
      <c r="FJT494" s="22"/>
      <c r="FJU494" s="22"/>
      <c r="FJV494" s="22"/>
      <c r="FJW494" s="22"/>
      <c r="FJX494" s="22"/>
      <c r="FJY494" s="22"/>
      <c r="FJZ494" s="22"/>
      <c r="FKA494" s="22"/>
      <c r="FKB494" s="22"/>
      <c r="FKC494" s="22"/>
      <c r="FKD494" s="22"/>
      <c r="FKE494" s="22"/>
      <c r="FKF494" s="22"/>
      <c r="FKG494" s="22"/>
      <c r="FKH494" s="22"/>
      <c r="FKI494" s="22"/>
      <c r="FKJ494" s="22"/>
      <c r="FKK494" s="22"/>
      <c r="FKL494" s="22"/>
      <c r="FKM494" s="22"/>
      <c r="FKN494" s="22"/>
      <c r="FKO494" s="22"/>
      <c r="FKP494" s="22"/>
      <c r="FKQ494" s="22"/>
      <c r="FKR494" s="22"/>
      <c r="FKS494" s="22"/>
      <c r="FKT494" s="22"/>
      <c r="FKU494" s="22"/>
      <c r="FKV494" s="22"/>
      <c r="FKW494" s="22"/>
      <c r="FKX494" s="22"/>
      <c r="FKY494" s="22"/>
      <c r="FKZ494" s="22"/>
      <c r="FLA494" s="22"/>
      <c r="FLB494" s="22"/>
      <c r="FLC494" s="22"/>
      <c r="FLD494" s="22"/>
      <c r="FLE494" s="22"/>
      <c r="FLF494" s="22"/>
      <c r="FLG494" s="22"/>
      <c r="FLH494" s="22"/>
      <c r="FLI494" s="22"/>
      <c r="FLJ494" s="22"/>
      <c r="FLK494" s="22"/>
      <c r="FLL494" s="22"/>
      <c r="FLM494" s="22"/>
      <c r="FLN494" s="22"/>
      <c r="FLO494" s="22"/>
      <c r="FLP494" s="22"/>
      <c r="FLQ494" s="22"/>
      <c r="FLR494" s="22"/>
      <c r="FLS494" s="22"/>
      <c r="FLT494" s="22"/>
      <c r="FLU494" s="22"/>
      <c r="FLV494" s="22"/>
      <c r="FLW494" s="22"/>
      <c r="FLX494" s="22"/>
      <c r="FLY494" s="22"/>
      <c r="FLZ494" s="22"/>
      <c r="FMA494" s="22"/>
      <c r="FMB494" s="22"/>
      <c r="FMC494" s="22"/>
      <c r="FMD494" s="22"/>
      <c r="FME494" s="22"/>
      <c r="FMF494" s="22"/>
      <c r="FMG494" s="22"/>
      <c r="FMH494" s="22"/>
      <c r="FMI494" s="22"/>
      <c r="FMJ494" s="22"/>
      <c r="FMK494" s="22"/>
      <c r="FML494" s="22"/>
      <c r="FMM494" s="22"/>
      <c r="FMN494" s="22"/>
      <c r="FMO494" s="22"/>
      <c r="FMP494" s="22"/>
      <c r="FMQ494" s="22"/>
      <c r="FMR494" s="22"/>
      <c r="FMS494" s="22"/>
      <c r="FMT494" s="22"/>
      <c r="FMU494" s="22"/>
      <c r="FMV494" s="22"/>
      <c r="FMW494" s="22"/>
      <c r="FMX494" s="22"/>
      <c r="FMY494" s="22"/>
      <c r="FMZ494" s="22"/>
      <c r="FNA494" s="22"/>
      <c r="FNB494" s="22"/>
      <c r="FNC494" s="22"/>
      <c r="FND494" s="22"/>
      <c r="FNE494" s="22"/>
      <c r="FNF494" s="22"/>
      <c r="FNG494" s="22"/>
      <c r="FNH494" s="22"/>
      <c r="FNI494" s="22"/>
      <c r="FNJ494" s="22"/>
      <c r="FNK494" s="22"/>
      <c r="FNL494" s="22"/>
      <c r="FNM494" s="22"/>
      <c r="FNN494" s="22"/>
      <c r="FNO494" s="22"/>
      <c r="FNP494" s="22"/>
      <c r="FNQ494" s="22"/>
      <c r="FNR494" s="22"/>
      <c r="FNS494" s="22"/>
      <c r="FNT494" s="22"/>
      <c r="FNU494" s="22"/>
      <c r="FNV494" s="22"/>
      <c r="FNW494" s="22"/>
      <c r="FNX494" s="22"/>
      <c r="FNY494" s="22"/>
      <c r="FNZ494" s="22"/>
      <c r="FOA494" s="22"/>
      <c r="FOB494" s="22"/>
      <c r="FOC494" s="22"/>
      <c r="FOD494" s="22"/>
      <c r="FOE494" s="22"/>
      <c r="FOF494" s="22"/>
      <c r="FOG494" s="22"/>
      <c r="FOH494" s="22"/>
      <c r="FOI494" s="22"/>
      <c r="FOJ494" s="22"/>
      <c r="FOK494" s="22"/>
      <c r="FOL494" s="22"/>
      <c r="FOM494" s="22"/>
      <c r="FON494" s="22"/>
      <c r="FOO494" s="22"/>
      <c r="FOP494" s="22"/>
      <c r="FOQ494" s="22"/>
      <c r="FOR494" s="22"/>
      <c r="FOS494" s="22"/>
      <c r="FOT494" s="22"/>
      <c r="FOU494" s="22"/>
      <c r="FOV494" s="22"/>
      <c r="FOW494" s="22"/>
      <c r="FOX494" s="22"/>
      <c r="FOY494" s="22"/>
      <c r="FOZ494" s="22"/>
      <c r="FPA494" s="22"/>
      <c r="FPB494" s="22"/>
      <c r="FPC494" s="22"/>
      <c r="FPD494" s="22"/>
      <c r="FPE494" s="22"/>
      <c r="FPF494" s="22"/>
      <c r="FPG494" s="22"/>
      <c r="FPH494" s="22"/>
      <c r="FPI494" s="22"/>
      <c r="FPJ494" s="22"/>
      <c r="FPK494" s="22"/>
      <c r="FPL494" s="22"/>
      <c r="FPM494" s="22"/>
      <c r="FPN494" s="22"/>
      <c r="FPO494" s="22"/>
      <c r="FPP494" s="22"/>
      <c r="FPQ494" s="22"/>
      <c r="FPR494" s="22"/>
      <c r="FPS494" s="22"/>
      <c r="FPT494" s="22"/>
      <c r="FPU494" s="22"/>
      <c r="FPV494" s="22"/>
      <c r="FPW494" s="22"/>
      <c r="FPX494" s="22"/>
      <c r="FPY494" s="22"/>
      <c r="FPZ494" s="22"/>
      <c r="FQA494" s="22"/>
      <c r="FQB494" s="22"/>
      <c r="FQC494" s="22"/>
      <c r="FQD494" s="22"/>
      <c r="FQE494" s="22"/>
      <c r="FQF494" s="22"/>
      <c r="FQG494" s="22"/>
      <c r="FQH494" s="22"/>
      <c r="FQI494" s="22"/>
      <c r="FQJ494" s="22"/>
      <c r="FQK494" s="22"/>
      <c r="FQL494" s="22"/>
      <c r="FQM494" s="22"/>
      <c r="FQN494" s="22"/>
      <c r="FQO494" s="22"/>
      <c r="FQP494" s="22"/>
      <c r="FQQ494" s="22"/>
      <c r="FQR494" s="22"/>
      <c r="FQS494" s="22"/>
      <c r="FQT494" s="22"/>
      <c r="FQU494" s="22"/>
      <c r="FQV494" s="22"/>
      <c r="FQW494" s="22"/>
      <c r="FQX494" s="22"/>
      <c r="FQY494" s="22"/>
      <c r="FQZ494" s="22"/>
      <c r="FRA494" s="22"/>
      <c r="FRB494" s="22"/>
      <c r="FRC494" s="22"/>
      <c r="FRD494" s="22"/>
      <c r="FRE494" s="22"/>
      <c r="FRF494" s="22"/>
      <c r="FRG494" s="22"/>
      <c r="FRH494" s="22"/>
      <c r="FRI494" s="22"/>
      <c r="FRJ494" s="22"/>
      <c r="FRK494" s="22"/>
      <c r="FRL494" s="22"/>
      <c r="FRM494" s="22"/>
      <c r="FRN494" s="22"/>
      <c r="FRO494" s="22"/>
      <c r="FRP494" s="22"/>
      <c r="FRQ494" s="22"/>
      <c r="FRR494" s="22"/>
      <c r="FRS494" s="22"/>
      <c r="FRT494" s="22"/>
      <c r="FRU494" s="22"/>
      <c r="FRV494" s="22"/>
      <c r="FRW494" s="22"/>
      <c r="FRX494" s="22"/>
      <c r="FRY494" s="22"/>
      <c r="FRZ494" s="22"/>
      <c r="FSA494" s="22"/>
      <c r="FSB494" s="22"/>
      <c r="FSC494" s="22"/>
      <c r="FSD494" s="22"/>
      <c r="FSE494" s="22"/>
      <c r="FSF494" s="22"/>
      <c r="FSG494" s="22"/>
      <c r="FSH494" s="22"/>
      <c r="FSI494" s="22"/>
      <c r="FSJ494" s="22"/>
      <c r="FSK494" s="22"/>
      <c r="FSL494" s="22"/>
      <c r="FSM494" s="22"/>
      <c r="FSN494" s="22"/>
      <c r="FSO494" s="22"/>
      <c r="FSP494" s="22"/>
      <c r="FSQ494" s="22"/>
      <c r="FSR494" s="22"/>
      <c r="FSS494" s="22"/>
      <c r="FST494" s="22"/>
      <c r="FSU494" s="22"/>
      <c r="FSV494" s="22"/>
      <c r="FSW494" s="22"/>
      <c r="FSX494" s="22"/>
      <c r="FSY494" s="22"/>
      <c r="FSZ494" s="22"/>
      <c r="FTA494" s="22"/>
      <c r="FTB494" s="22"/>
      <c r="FTC494" s="22"/>
      <c r="FTD494" s="22"/>
      <c r="FTE494" s="22"/>
      <c r="FTF494" s="22"/>
      <c r="FTG494" s="22"/>
      <c r="FTH494" s="22"/>
      <c r="FTI494" s="22"/>
      <c r="FTJ494" s="22"/>
      <c r="FTK494" s="22"/>
      <c r="FTL494" s="22"/>
      <c r="FTM494" s="22"/>
      <c r="FTN494" s="22"/>
      <c r="FTO494" s="22"/>
      <c r="FTP494" s="22"/>
      <c r="FTQ494" s="22"/>
      <c r="FTR494" s="22"/>
      <c r="FTS494" s="22"/>
      <c r="FTT494" s="22"/>
      <c r="FTU494" s="22"/>
      <c r="FTV494" s="22"/>
      <c r="FTW494" s="22"/>
      <c r="FTX494" s="22"/>
      <c r="FTY494" s="22"/>
      <c r="FTZ494" s="22"/>
      <c r="FUA494" s="22"/>
      <c r="FUB494" s="22"/>
      <c r="FUC494" s="22"/>
      <c r="FUD494" s="22"/>
      <c r="FUE494" s="22"/>
      <c r="FUF494" s="22"/>
      <c r="FUG494" s="22"/>
      <c r="FUH494" s="22"/>
      <c r="FUI494" s="22"/>
      <c r="FUJ494" s="22"/>
      <c r="FUK494" s="22"/>
      <c r="FUL494" s="22"/>
      <c r="FUM494" s="22"/>
      <c r="FUN494" s="22"/>
      <c r="FUO494" s="22"/>
      <c r="FUP494" s="22"/>
      <c r="FUQ494" s="22"/>
      <c r="FUR494" s="22"/>
      <c r="FUS494" s="22"/>
      <c r="FUT494" s="22"/>
      <c r="FUU494" s="22"/>
      <c r="FUV494" s="22"/>
      <c r="FUW494" s="22"/>
      <c r="FUX494" s="22"/>
      <c r="FUY494" s="22"/>
      <c r="FUZ494" s="22"/>
      <c r="FVA494" s="22"/>
      <c r="FVB494" s="22"/>
      <c r="FVC494" s="22"/>
      <c r="FVD494" s="22"/>
      <c r="FVE494" s="22"/>
      <c r="FVF494" s="22"/>
      <c r="FVG494" s="22"/>
      <c r="FVH494" s="22"/>
      <c r="FVI494" s="22"/>
      <c r="FVJ494" s="22"/>
      <c r="FVK494" s="22"/>
      <c r="FVL494" s="22"/>
      <c r="FVM494" s="22"/>
      <c r="FVN494" s="22"/>
      <c r="FVO494" s="22"/>
      <c r="FVP494" s="22"/>
      <c r="FVQ494" s="22"/>
      <c r="FVR494" s="22"/>
      <c r="FVS494" s="22"/>
      <c r="FVT494" s="22"/>
      <c r="FVU494" s="22"/>
      <c r="FVV494" s="22"/>
      <c r="FVW494" s="22"/>
      <c r="FVX494" s="22"/>
      <c r="FVY494" s="22"/>
      <c r="FVZ494" s="22"/>
      <c r="FWA494" s="22"/>
      <c r="FWB494" s="22"/>
      <c r="FWC494" s="22"/>
      <c r="FWD494" s="22"/>
      <c r="FWE494" s="22"/>
      <c r="FWF494" s="22"/>
      <c r="FWG494" s="22"/>
      <c r="FWH494" s="22"/>
      <c r="FWI494" s="22"/>
      <c r="FWJ494" s="22"/>
      <c r="FWK494" s="22"/>
      <c r="FWL494" s="22"/>
      <c r="FWM494" s="22"/>
      <c r="FWN494" s="22"/>
      <c r="FWO494" s="22"/>
      <c r="FWP494" s="22"/>
      <c r="FWQ494" s="22"/>
      <c r="FWR494" s="22"/>
      <c r="FWS494" s="22"/>
      <c r="FWT494" s="22"/>
      <c r="FWU494" s="22"/>
      <c r="FWV494" s="22"/>
      <c r="FWW494" s="22"/>
      <c r="FWX494" s="22"/>
      <c r="FWY494" s="22"/>
      <c r="FWZ494" s="22"/>
      <c r="FXA494" s="22"/>
      <c r="FXB494" s="22"/>
      <c r="FXC494" s="22"/>
      <c r="FXD494" s="22"/>
      <c r="FXE494" s="22"/>
      <c r="FXF494" s="22"/>
      <c r="FXG494" s="22"/>
      <c r="FXH494" s="22"/>
      <c r="FXI494" s="22"/>
      <c r="FXJ494" s="22"/>
      <c r="FXK494" s="22"/>
      <c r="FXL494" s="22"/>
      <c r="FXM494" s="22"/>
      <c r="FXN494" s="22"/>
      <c r="FXO494" s="22"/>
      <c r="FXP494" s="22"/>
      <c r="FXQ494" s="22"/>
      <c r="FXR494" s="22"/>
      <c r="FXS494" s="22"/>
      <c r="FXT494" s="22"/>
      <c r="FXU494" s="22"/>
      <c r="FXV494" s="22"/>
      <c r="FXW494" s="22"/>
      <c r="FXX494" s="22"/>
      <c r="FXY494" s="22"/>
      <c r="FXZ494" s="22"/>
      <c r="FYA494" s="22"/>
      <c r="FYB494" s="22"/>
      <c r="FYC494" s="22"/>
      <c r="FYD494" s="22"/>
      <c r="FYE494" s="22"/>
      <c r="FYF494" s="22"/>
      <c r="FYG494" s="22"/>
      <c r="FYH494" s="22"/>
      <c r="FYI494" s="22"/>
      <c r="FYJ494" s="22"/>
      <c r="FYK494" s="22"/>
      <c r="FYL494" s="22"/>
      <c r="FYM494" s="22"/>
      <c r="FYN494" s="22"/>
      <c r="FYO494" s="22"/>
      <c r="FYP494" s="22"/>
      <c r="FYQ494" s="22"/>
      <c r="FYR494" s="22"/>
      <c r="FYS494" s="22"/>
      <c r="FYT494" s="22"/>
      <c r="FYU494" s="22"/>
      <c r="FYV494" s="22"/>
      <c r="FYW494" s="22"/>
      <c r="FYX494" s="22"/>
      <c r="FYY494" s="22"/>
      <c r="FYZ494" s="22"/>
      <c r="FZA494" s="22"/>
      <c r="FZB494" s="22"/>
      <c r="FZC494" s="22"/>
      <c r="FZD494" s="22"/>
      <c r="FZE494" s="22"/>
      <c r="FZF494" s="22"/>
      <c r="FZG494" s="22"/>
      <c r="FZH494" s="22"/>
      <c r="FZI494" s="22"/>
      <c r="FZJ494" s="22"/>
      <c r="FZK494" s="22"/>
      <c r="FZL494" s="22"/>
      <c r="FZM494" s="22"/>
      <c r="FZN494" s="22"/>
      <c r="FZO494" s="22"/>
      <c r="FZP494" s="22"/>
      <c r="FZQ494" s="22"/>
      <c r="FZR494" s="22"/>
      <c r="FZS494" s="22"/>
      <c r="FZT494" s="22"/>
      <c r="FZU494" s="22"/>
      <c r="FZV494" s="22"/>
      <c r="FZW494" s="22"/>
      <c r="FZX494" s="22"/>
      <c r="FZY494" s="22"/>
      <c r="FZZ494" s="22"/>
      <c r="GAA494" s="22"/>
      <c r="GAB494" s="22"/>
      <c r="GAC494" s="22"/>
      <c r="GAD494" s="22"/>
      <c r="GAE494" s="22"/>
      <c r="GAF494" s="22"/>
      <c r="GAG494" s="22"/>
      <c r="GAH494" s="22"/>
      <c r="GAI494" s="22"/>
      <c r="GAJ494" s="22"/>
      <c r="GAK494" s="22"/>
      <c r="GAL494" s="22"/>
      <c r="GAM494" s="22"/>
      <c r="GAN494" s="22"/>
      <c r="GAO494" s="22"/>
      <c r="GAP494" s="22"/>
      <c r="GAQ494" s="22"/>
      <c r="GAR494" s="22"/>
      <c r="GAS494" s="22"/>
      <c r="GAT494" s="22"/>
      <c r="GAU494" s="22"/>
      <c r="GAV494" s="22"/>
      <c r="GAW494" s="22"/>
      <c r="GAX494" s="22"/>
      <c r="GAY494" s="22"/>
      <c r="GAZ494" s="22"/>
      <c r="GBA494" s="22"/>
      <c r="GBB494" s="22"/>
      <c r="GBC494" s="22"/>
      <c r="GBD494" s="22"/>
      <c r="GBE494" s="22"/>
      <c r="GBF494" s="22"/>
      <c r="GBG494" s="22"/>
      <c r="GBH494" s="22"/>
      <c r="GBI494" s="22"/>
      <c r="GBJ494" s="22"/>
      <c r="GBK494" s="22"/>
      <c r="GBL494" s="22"/>
      <c r="GBM494" s="22"/>
      <c r="GBN494" s="22"/>
      <c r="GBO494" s="22"/>
      <c r="GBP494" s="22"/>
      <c r="GBQ494" s="22"/>
      <c r="GBR494" s="22"/>
      <c r="GBS494" s="22"/>
      <c r="GBT494" s="22"/>
      <c r="GBU494" s="22"/>
      <c r="GBV494" s="22"/>
      <c r="GBW494" s="22"/>
      <c r="GBX494" s="22"/>
      <c r="GBY494" s="22"/>
      <c r="GBZ494" s="22"/>
      <c r="GCA494" s="22"/>
      <c r="GCB494" s="22"/>
      <c r="GCC494" s="22"/>
      <c r="GCD494" s="22"/>
      <c r="GCE494" s="22"/>
      <c r="GCF494" s="22"/>
      <c r="GCG494" s="22"/>
      <c r="GCH494" s="22"/>
      <c r="GCI494" s="22"/>
      <c r="GCJ494" s="22"/>
      <c r="GCK494" s="22"/>
      <c r="GCL494" s="22"/>
      <c r="GCM494" s="22"/>
      <c r="GCN494" s="22"/>
      <c r="GCO494" s="22"/>
      <c r="GCP494" s="22"/>
      <c r="GCQ494" s="22"/>
      <c r="GCR494" s="22"/>
      <c r="GCS494" s="22"/>
      <c r="GCT494" s="22"/>
      <c r="GCU494" s="22"/>
      <c r="GCV494" s="22"/>
      <c r="GCW494" s="22"/>
      <c r="GCX494" s="22"/>
      <c r="GCY494" s="22"/>
      <c r="GCZ494" s="22"/>
      <c r="GDA494" s="22"/>
      <c r="GDB494" s="22"/>
      <c r="GDC494" s="22"/>
      <c r="GDD494" s="22"/>
      <c r="GDE494" s="22"/>
      <c r="GDF494" s="22"/>
      <c r="GDG494" s="22"/>
      <c r="GDH494" s="22"/>
      <c r="GDI494" s="22"/>
      <c r="GDJ494" s="22"/>
      <c r="GDK494" s="22"/>
      <c r="GDL494" s="22"/>
      <c r="GDM494" s="22"/>
      <c r="GDN494" s="22"/>
      <c r="GDO494" s="22"/>
      <c r="GDP494" s="22"/>
      <c r="GDQ494" s="22"/>
      <c r="GDR494" s="22"/>
      <c r="GDS494" s="22"/>
      <c r="GDT494" s="22"/>
      <c r="GDU494" s="22"/>
      <c r="GDV494" s="22"/>
      <c r="GDW494" s="22"/>
      <c r="GDX494" s="22"/>
      <c r="GDY494" s="22"/>
      <c r="GDZ494" s="22"/>
      <c r="GEA494" s="22"/>
      <c r="GEB494" s="22"/>
      <c r="GEC494" s="22"/>
      <c r="GED494" s="22"/>
      <c r="GEE494" s="22"/>
      <c r="GEF494" s="22"/>
      <c r="GEG494" s="22"/>
      <c r="GEH494" s="22"/>
      <c r="GEI494" s="22"/>
      <c r="GEJ494" s="22"/>
      <c r="GEK494" s="22"/>
      <c r="GEL494" s="22"/>
      <c r="GEM494" s="22"/>
      <c r="GEN494" s="22"/>
      <c r="GEO494" s="22"/>
      <c r="GEP494" s="22"/>
      <c r="GEQ494" s="22"/>
      <c r="GER494" s="22"/>
      <c r="GES494" s="22"/>
      <c r="GET494" s="22"/>
      <c r="GEU494" s="22"/>
      <c r="GEV494" s="22"/>
      <c r="GEW494" s="22"/>
      <c r="GEX494" s="22"/>
      <c r="GEY494" s="22"/>
      <c r="GEZ494" s="22"/>
      <c r="GFA494" s="22"/>
      <c r="GFB494" s="22"/>
      <c r="GFC494" s="22"/>
      <c r="GFD494" s="22"/>
      <c r="GFE494" s="22"/>
      <c r="GFF494" s="22"/>
      <c r="GFG494" s="22"/>
      <c r="GFH494" s="22"/>
      <c r="GFI494" s="22"/>
      <c r="GFJ494" s="22"/>
      <c r="GFK494" s="22"/>
      <c r="GFL494" s="22"/>
      <c r="GFM494" s="22"/>
      <c r="GFN494" s="22"/>
      <c r="GFO494" s="22"/>
      <c r="GFP494" s="22"/>
      <c r="GFQ494" s="22"/>
      <c r="GFR494" s="22"/>
      <c r="GFS494" s="22"/>
      <c r="GFT494" s="22"/>
      <c r="GFU494" s="22"/>
      <c r="GFV494" s="22"/>
      <c r="GFW494" s="22"/>
      <c r="GFX494" s="22"/>
      <c r="GFY494" s="22"/>
      <c r="GFZ494" s="22"/>
      <c r="GGA494" s="22"/>
      <c r="GGB494" s="22"/>
      <c r="GGC494" s="22"/>
      <c r="GGD494" s="22"/>
      <c r="GGE494" s="22"/>
      <c r="GGF494" s="22"/>
      <c r="GGG494" s="22"/>
      <c r="GGH494" s="22"/>
      <c r="GGI494" s="22"/>
      <c r="GGJ494" s="22"/>
      <c r="GGK494" s="22"/>
      <c r="GGL494" s="22"/>
      <c r="GGM494" s="22"/>
      <c r="GGN494" s="22"/>
      <c r="GGO494" s="22"/>
      <c r="GGP494" s="22"/>
      <c r="GGQ494" s="22"/>
      <c r="GGR494" s="22"/>
      <c r="GGS494" s="22"/>
      <c r="GGT494" s="22"/>
      <c r="GGU494" s="22"/>
      <c r="GGV494" s="22"/>
      <c r="GGW494" s="22"/>
      <c r="GGX494" s="22"/>
      <c r="GGY494" s="22"/>
      <c r="GGZ494" s="22"/>
      <c r="GHA494" s="22"/>
      <c r="GHB494" s="22"/>
      <c r="GHC494" s="22"/>
      <c r="GHD494" s="22"/>
      <c r="GHE494" s="22"/>
      <c r="GHF494" s="22"/>
      <c r="GHG494" s="22"/>
      <c r="GHH494" s="22"/>
      <c r="GHI494" s="22"/>
      <c r="GHJ494" s="22"/>
      <c r="GHK494" s="22"/>
      <c r="GHL494" s="22"/>
      <c r="GHM494" s="22"/>
      <c r="GHN494" s="22"/>
      <c r="GHO494" s="22"/>
      <c r="GHP494" s="22"/>
      <c r="GHQ494" s="22"/>
      <c r="GHR494" s="22"/>
      <c r="GHS494" s="22"/>
      <c r="GHT494" s="22"/>
      <c r="GHU494" s="22"/>
      <c r="GHV494" s="22"/>
      <c r="GHW494" s="22"/>
      <c r="GHX494" s="22"/>
      <c r="GHY494" s="22"/>
      <c r="GHZ494" s="22"/>
      <c r="GIA494" s="22"/>
      <c r="GIB494" s="22"/>
      <c r="GIC494" s="22"/>
      <c r="GID494" s="22"/>
      <c r="GIE494" s="22"/>
      <c r="GIF494" s="22"/>
      <c r="GIG494" s="22"/>
      <c r="GIH494" s="22"/>
      <c r="GII494" s="22"/>
      <c r="GIJ494" s="22"/>
      <c r="GIK494" s="22"/>
      <c r="GIL494" s="22"/>
      <c r="GIM494" s="22"/>
      <c r="GIN494" s="22"/>
      <c r="GIO494" s="22"/>
      <c r="GIP494" s="22"/>
      <c r="GIQ494" s="22"/>
      <c r="GIR494" s="22"/>
      <c r="GIS494" s="22"/>
      <c r="GIT494" s="22"/>
      <c r="GIU494" s="22"/>
      <c r="GIV494" s="22"/>
      <c r="GIW494" s="22"/>
      <c r="GIX494" s="22"/>
      <c r="GIY494" s="22"/>
      <c r="GIZ494" s="22"/>
      <c r="GJA494" s="22"/>
      <c r="GJB494" s="22"/>
      <c r="GJC494" s="22"/>
      <c r="GJD494" s="22"/>
      <c r="GJE494" s="22"/>
      <c r="GJF494" s="22"/>
      <c r="GJG494" s="22"/>
      <c r="GJH494" s="22"/>
      <c r="GJI494" s="22"/>
      <c r="GJJ494" s="22"/>
      <c r="GJK494" s="22"/>
      <c r="GJL494" s="22"/>
      <c r="GJM494" s="22"/>
      <c r="GJN494" s="22"/>
      <c r="GJO494" s="22"/>
      <c r="GJP494" s="22"/>
      <c r="GJQ494" s="22"/>
      <c r="GJR494" s="22"/>
      <c r="GJS494" s="22"/>
      <c r="GJT494" s="22"/>
      <c r="GJU494" s="22"/>
      <c r="GJV494" s="22"/>
      <c r="GJW494" s="22"/>
      <c r="GJX494" s="22"/>
      <c r="GJY494" s="22"/>
      <c r="GJZ494" s="22"/>
      <c r="GKA494" s="22"/>
      <c r="GKB494" s="22"/>
      <c r="GKC494" s="22"/>
      <c r="GKD494" s="22"/>
      <c r="GKE494" s="22"/>
      <c r="GKF494" s="22"/>
      <c r="GKG494" s="22"/>
      <c r="GKH494" s="22"/>
      <c r="GKI494" s="22"/>
      <c r="GKJ494" s="22"/>
      <c r="GKK494" s="22"/>
      <c r="GKL494" s="22"/>
      <c r="GKM494" s="22"/>
      <c r="GKN494" s="22"/>
      <c r="GKO494" s="22"/>
      <c r="GKP494" s="22"/>
      <c r="GKQ494" s="22"/>
      <c r="GKR494" s="22"/>
      <c r="GKS494" s="22"/>
      <c r="GKT494" s="22"/>
      <c r="GKU494" s="22"/>
      <c r="GKV494" s="22"/>
      <c r="GKW494" s="22"/>
      <c r="GKX494" s="22"/>
      <c r="GKY494" s="22"/>
      <c r="GKZ494" s="22"/>
      <c r="GLA494" s="22"/>
      <c r="GLB494" s="22"/>
      <c r="GLC494" s="22"/>
      <c r="GLD494" s="22"/>
      <c r="GLE494" s="22"/>
      <c r="GLF494" s="22"/>
      <c r="GLG494" s="22"/>
      <c r="GLH494" s="22"/>
      <c r="GLI494" s="22"/>
      <c r="GLJ494" s="22"/>
      <c r="GLK494" s="22"/>
      <c r="GLL494" s="22"/>
      <c r="GLM494" s="22"/>
      <c r="GLN494" s="22"/>
      <c r="GLO494" s="22"/>
      <c r="GLP494" s="22"/>
      <c r="GLQ494" s="22"/>
      <c r="GLR494" s="22"/>
      <c r="GLS494" s="22"/>
      <c r="GLT494" s="22"/>
      <c r="GLU494" s="22"/>
      <c r="GLV494" s="22"/>
      <c r="GLW494" s="22"/>
      <c r="GLX494" s="22"/>
      <c r="GLY494" s="22"/>
      <c r="GLZ494" s="22"/>
      <c r="GMA494" s="22"/>
      <c r="GMB494" s="22"/>
      <c r="GMC494" s="22"/>
      <c r="GMD494" s="22"/>
      <c r="GME494" s="22"/>
      <c r="GMF494" s="22"/>
      <c r="GMG494" s="22"/>
      <c r="GMH494" s="22"/>
      <c r="GMI494" s="22"/>
      <c r="GMJ494" s="22"/>
      <c r="GMK494" s="22"/>
      <c r="GML494" s="22"/>
      <c r="GMM494" s="22"/>
      <c r="GMN494" s="22"/>
      <c r="GMO494" s="22"/>
      <c r="GMP494" s="22"/>
      <c r="GMQ494" s="22"/>
      <c r="GMR494" s="22"/>
      <c r="GMS494" s="22"/>
      <c r="GMT494" s="22"/>
      <c r="GMU494" s="22"/>
      <c r="GMV494" s="22"/>
      <c r="GMW494" s="22"/>
      <c r="GMX494" s="22"/>
      <c r="GMY494" s="22"/>
      <c r="GMZ494" s="22"/>
      <c r="GNA494" s="22"/>
      <c r="GNB494" s="22"/>
      <c r="GNC494" s="22"/>
      <c r="GND494" s="22"/>
      <c r="GNE494" s="22"/>
      <c r="GNF494" s="22"/>
      <c r="GNG494" s="22"/>
      <c r="GNH494" s="22"/>
      <c r="GNI494" s="22"/>
      <c r="GNJ494" s="22"/>
      <c r="GNK494" s="22"/>
      <c r="GNL494" s="22"/>
      <c r="GNM494" s="22"/>
      <c r="GNN494" s="22"/>
      <c r="GNO494" s="22"/>
      <c r="GNP494" s="22"/>
      <c r="GNQ494" s="22"/>
      <c r="GNR494" s="22"/>
      <c r="GNS494" s="22"/>
      <c r="GNT494" s="22"/>
      <c r="GNU494" s="22"/>
      <c r="GNV494" s="22"/>
      <c r="GNW494" s="22"/>
      <c r="GNX494" s="22"/>
      <c r="GNY494" s="22"/>
      <c r="GNZ494" s="22"/>
      <c r="GOA494" s="22"/>
      <c r="GOB494" s="22"/>
      <c r="GOC494" s="22"/>
      <c r="GOD494" s="22"/>
      <c r="GOE494" s="22"/>
      <c r="GOF494" s="22"/>
      <c r="GOG494" s="22"/>
      <c r="GOH494" s="22"/>
      <c r="GOI494" s="22"/>
      <c r="GOJ494" s="22"/>
      <c r="GOK494" s="22"/>
      <c r="GOL494" s="22"/>
      <c r="GOM494" s="22"/>
      <c r="GON494" s="22"/>
      <c r="GOO494" s="22"/>
      <c r="GOP494" s="22"/>
      <c r="GOQ494" s="22"/>
      <c r="GOR494" s="22"/>
      <c r="GOS494" s="22"/>
      <c r="GOT494" s="22"/>
      <c r="GOU494" s="22"/>
      <c r="GOV494" s="22"/>
      <c r="GOW494" s="22"/>
      <c r="GOX494" s="22"/>
      <c r="GOY494" s="22"/>
      <c r="GOZ494" s="22"/>
      <c r="GPA494" s="22"/>
      <c r="GPB494" s="22"/>
      <c r="GPC494" s="22"/>
      <c r="GPD494" s="22"/>
      <c r="GPE494" s="22"/>
      <c r="GPF494" s="22"/>
      <c r="GPG494" s="22"/>
      <c r="GPH494" s="22"/>
      <c r="GPI494" s="22"/>
      <c r="GPJ494" s="22"/>
      <c r="GPK494" s="22"/>
      <c r="GPL494" s="22"/>
      <c r="GPM494" s="22"/>
      <c r="GPN494" s="22"/>
      <c r="GPO494" s="22"/>
      <c r="GPP494" s="22"/>
      <c r="GPQ494" s="22"/>
      <c r="GPR494" s="22"/>
      <c r="GPS494" s="22"/>
      <c r="GPT494" s="22"/>
      <c r="GPU494" s="22"/>
      <c r="GPV494" s="22"/>
      <c r="GPW494" s="22"/>
      <c r="GPX494" s="22"/>
      <c r="GPY494" s="22"/>
      <c r="GPZ494" s="22"/>
      <c r="GQA494" s="22"/>
      <c r="GQB494" s="22"/>
      <c r="GQC494" s="22"/>
      <c r="GQD494" s="22"/>
      <c r="GQE494" s="22"/>
      <c r="GQF494" s="22"/>
      <c r="GQG494" s="22"/>
      <c r="GQH494" s="22"/>
      <c r="GQI494" s="22"/>
      <c r="GQJ494" s="22"/>
      <c r="GQK494" s="22"/>
      <c r="GQL494" s="22"/>
      <c r="GQM494" s="22"/>
      <c r="GQN494" s="22"/>
      <c r="GQO494" s="22"/>
      <c r="GQP494" s="22"/>
      <c r="GQQ494" s="22"/>
      <c r="GQR494" s="22"/>
      <c r="GQS494" s="22"/>
      <c r="GQT494" s="22"/>
      <c r="GQU494" s="22"/>
      <c r="GQV494" s="22"/>
      <c r="GQW494" s="22"/>
      <c r="GQX494" s="22"/>
      <c r="GQY494" s="22"/>
      <c r="GQZ494" s="22"/>
      <c r="GRA494" s="22"/>
      <c r="GRB494" s="22"/>
      <c r="GRC494" s="22"/>
      <c r="GRD494" s="22"/>
      <c r="GRE494" s="22"/>
      <c r="GRF494" s="22"/>
      <c r="GRG494" s="22"/>
      <c r="GRH494" s="22"/>
      <c r="GRI494" s="22"/>
      <c r="GRJ494" s="22"/>
      <c r="GRK494" s="22"/>
      <c r="GRL494" s="22"/>
      <c r="GRM494" s="22"/>
      <c r="GRN494" s="22"/>
      <c r="GRO494" s="22"/>
      <c r="GRP494" s="22"/>
      <c r="GRQ494" s="22"/>
      <c r="GRR494" s="22"/>
      <c r="GRS494" s="22"/>
      <c r="GRT494" s="22"/>
      <c r="GRU494" s="22"/>
      <c r="GRV494" s="22"/>
      <c r="GRW494" s="22"/>
      <c r="GRX494" s="22"/>
      <c r="GRY494" s="22"/>
      <c r="GRZ494" s="22"/>
      <c r="GSA494" s="22"/>
      <c r="GSB494" s="22"/>
      <c r="GSC494" s="22"/>
      <c r="GSD494" s="22"/>
      <c r="GSE494" s="22"/>
      <c r="GSF494" s="22"/>
      <c r="GSG494" s="22"/>
      <c r="GSH494" s="22"/>
      <c r="GSI494" s="22"/>
      <c r="GSJ494" s="22"/>
      <c r="GSK494" s="22"/>
      <c r="GSL494" s="22"/>
      <c r="GSM494" s="22"/>
      <c r="GSN494" s="22"/>
      <c r="GSO494" s="22"/>
      <c r="GSP494" s="22"/>
      <c r="GSQ494" s="22"/>
      <c r="GSR494" s="22"/>
      <c r="GSS494" s="22"/>
      <c r="GST494" s="22"/>
      <c r="GSU494" s="22"/>
      <c r="GSV494" s="22"/>
      <c r="GSW494" s="22"/>
      <c r="GSX494" s="22"/>
      <c r="GSY494" s="22"/>
      <c r="GSZ494" s="22"/>
      <c r="GTA494" s="22"/>
      <c r="GTB494" s="22"/>
      <c r="GTC494" s="22"/>
      <c r="GTD494" s="22"/>
      <c r="GTE494" s="22"/>
      <c r="GTF494" s="22"/>
      <c r="GTG494" s="22"/>
      <c r="GTH494" s="22"/>
      <c r="GTI494" s="22"/>
      <c r="GTJ494" s="22"/>
      <c r="GTK494" s="22"/>
      <c r="GTL494" s="22"/>
      <c r="GTM494" s="22"/>
      <c r="GTN494" s="22"/>
      <c r="GTO494" s="22"/>
      <c r="GTP494" s="22"/>
      <c r="GTQ494" s="22"/>
      <c r="GTR494" s="22"/>
      <c r="GTS494" s="22"/>
      <c r="GTT494" s="22"/>
      <c r="GTU494" s="22"/>
      <c r="GTV494" s="22"/>
      <c r="GTW494" s="22"/>
      <c r="GTX494" s="22"/>
      <c r="GTY494" s="22"/>
      <c r="GTZ494" s="22"/>
      <c r="GUA494" s="22"/>
      <c r="GUB494" s="22"/>
      <c r="GUC494" s="22"/>
      <c r="GUD494" s="22"/>
      <c r="GUE494" s="22"/>
      <c r="GUF494" s="22"/>
      <c r="GUG494" s="22"/>
      <c r="GUH494" s="22"/>
      <c r="GUI494" s="22"/>
      <c r="GUJ494" s="22"/>
      <c r="GUK494" s="22"/>
      <c r="GUL494" s="22"/>
      <c r="GUM494" s="22"/>
      <c r="GUN494" s="22"/>
      <c r="GUO494" s="22"/>
      <c r="GUP494" s="22"/>
      <c r="GUQ494" s="22"/>
      <c r="GUR494" s="22"/>
      <c r="GUS494" s="22"/>
      <c r="GUT494" s="22"/>
      <c r="GUU494" s="22"/>
      <c r="GUV494" s="22"/>
      <c r="GUW494" s="22"/>
      <c r="GUX494" s="22"/>
      <c r="GUY494" s="22"/>
      <c r="GUZ494" s="22"/>
      <c r="GVA494" s="22"/>
      <c r="GVB494" s="22"/>
      <c r="GVC494" s="22"/>
      <c r="GVD494" s="22"/>
      <c r="GVE494" s="22"/>
      <c r="GVF494" s="22"/>
      <c r="GVG494" s="22"/>
      <c r="GVH494" s="22"/>
      <c r="GVI494" s="22"/>
      <c r="GVJ494" s="22"/>
      <c r="GVK494" s="22"/>
      <c r="GVL494" s="22"/>
      <c r="GVM494" s="22"/>
      <c r="GVN494" s="22"/>
      <c r="GVO494" s="22"/>
      <c r="GVP494" s="22"/>
      <c r="GVQ494" s="22"/>
      <c r="GVR494" s="22"/>
      <c r="GVS494" s="22"/>
      <c r="GVT494" s="22"/>
      <c r="GVU494" s="22"/>
      <c r="GVV494" s="22"/>
      <c r="GVW494" s="22"/>
      <c r="GVX494" s="22"/>
      <c r="GVY494" s="22"/>
      <c r="GVZ494" s="22"/>
      <c r="GWA494" s="22"/>
      <c r="GWB494" s="22"/>
      <c r="GWC494" s="22"/>
      <c r="GWD494" s="22"/>
      <c r="GWE494" s="22"/>
      <c r="GWF494" s="22"/>
      <c r="GWG494" s="22"/>
      <c r="GWH494" s="22"/>
      <c r="GWI494" s="22"/>
      <c r="GWJ494" s="22"/>
      <c r="GWK494" s="22"/>
      <c r="GWL494" s="22"/>
      <c r="GWM494" s="22"/>
      <c r="GWN494" s="22"/>
      <c r="GWO494" s="22"/>
      <c r="GWP494" s="22"/>
      <c r="GWQ494" s="22"/>
      <c r="GWR494" s="22"/>
      <c r="GWS494" s="22"/>
      <c r="GWT494" s="22"/>
      <c r="GWU494" s="22"/>
      <c r="GWV494" s="22"/>
      <c r="GWW494" s="22"/>
      <c r="GWX494" s="22"/>
      <c r="GWY494" s="22"/>
      <c r="GWZ494" s="22"/>
      <c r="GXA494" s="22"/>
      <c r="GXB494" s="22"/>
      <c r="GXC494" s="22"/>
      <c r="GXD494" s="22"/>
      <c r="GXE494" s="22"/>
      <c r="GXF494" s="22"/>
      <c r="GXG494" s="22"/>
      <c r="GXH494" s="22"/>
      <c r="GXI494" s="22"/>
      <c r="GXJ494" s="22"/>
      <c r="GXK494" s="22"/>
      <c r="GXL494" s="22"/>
      <c r="GXM494" s="22"/>
      <c r="GXN494" s="22"/>
      <c r="GXO494" s="22"/>
      <c r="GXP494" s="22"/>
      <c r="GXQ494" s="22"/>
      <c r="GXR494" s="22"/>
      <c r="GXS494" s="22"/>
      <c r="GXT494" s="22"/>
      <c r="GXU494" s="22"/>
      <c r="GXV494" s="22"/>
      <c r="GXW494" s="22"/>
      <c r="GXX494" s="22"/>
      <c r="GXY494" s="22"/>
      <c r="GXZ494" s="22"/>
      <c r="GYA494" s="22"/>
      <c r="GYB494" s="22"/>
      <c r="GYC494" s="22"/>
      <c r="GYD494" s="22"/>
      <c r="GYE494" s="22"/>
      <c r="GYF494" s="22"/>
      <c r="GYG494" s="22"/>
      <c r="GYH494" s="22"/>
      <c r="GYI494" s="22"/>
      <c r="GYJ494" s="22"/>
      <c r="GYK494" s="22"/>
      <c r="GYL494" s="22"/>
      <c r="GYM494" s="22"/>
      <c r="GYN494" s="22"/>
      <c r="GYO494" s="22"/>
      <c r="GYP494" s="22"/>
      <c r="GYQ494" s="22"/>
      <c r="GYR494" s="22"/>
      <c r="GYS494" s="22"/>
      <c r="GYT494" s="22"/>
      <c r="GYU494" s="22"/>
      <c r="GYV494" s="22"/>
      <c r="GYW494" s="22"/>
      <c r="GYX494" s="22"/>
      <c r="GYY494" s="22"/>
      <c r="GYZ494" s="22"/>
      <c r="GZA494" s="22"/>
      <c r="GZB494" s="22"/>
      <c r="GZC494" s="22"/>
      <c r="GZD494" s="22"/>
      <c r="GZE494" s="22"/>
      <c r="GZF494" s="22"/>
      <c r="GZG494" s="22"/>
      <c r="GZH494" s="22"/>
      <c r="GZI494" s="22"/>
      <c r="GZJ494" s="22"/>
      <c r="GZK494" s="22"/>
      <c r="GZL494" s="22"/>
      <c r="GZM494" s="22"/>
      <c r="GZN494" s="22"/>
      <c r="GZO494" s="22"/>
      <c r="GZP494" s="22"/>
      <c r="GZQ494" s="22"/>
      <c r="GZR494" s="22"/>
      <c r="GZS494" s="22"/>
      <c r="GZT494" s="22"/>
      <c r="GZU494" s="22"/>
      <c r="GZV494" s="22"/>
      <c r="GZW494" s="22"/>
      <c r="GZX494" s="22"/>
      <c r="GZY494" s="22"/>
      <c r="GZZ494" s="22"/>
      <c r="HAA494" s="22"/>
      <c r="HAB494" s="22"/>
      <c r="HAC494" s="22"/>
      <c r="HAD494" s="22"/>
      <c r="HAE494" s="22"/>
      <c r="HAF494" s="22"/>
      <c r="HAG494" s="22"/>
      <c r="HAH494" s="22"/>
      <c r="HAI494" s="22"/>
      <c r="HAJ494" s="22"/>
      <c r="HAK494" s="22"/>
      <c r="HAL494" s="22"/>
      <c r="HAM494" s="22"/>
      <c r="HAN494" s="22"/>
      <c r="HAO494" s="22"/>
      <c r="HAP494" s="22"/>
      <c r="HAQ494" s="22"/>
      <c r="HAR494" s="22"/>
      <c r="HAS494" s="22"/>
      <c r="HAT494" s="22"/>
      <c r="HAU494" s="22"/>
      <c r="HAV494" s="22"/>
      <c r="HAW494" s="22"/>
      <c r="HAX494" s="22"/>
      <c r="HAY494" s="22"/>
      <c r="HAZ494" s="22"/>
      <c r="HBA494" s="22"/>
      <c r="HBB494" s="22"/>
      <c r="HBC494" s="22"/>
      <c r="HBD494" s="22"/>
      <c r="HBE494" s="22"/>
      <c r="HBF494" s="22"/>
      <c r="HBG494" s="22"/>
      <c r="HBH494" s="22"/>
      <c r="HBI494" s="22"/>
      <c r="HBJ494" s="22"/>
      <c r="HBK494" s="22"/>
      <c r="HBL494" s="22"/>
      <c r="HBM494" s="22"/>
      <c r="HBN494" s="22"/>
      <c r="HBO494" s="22"/>
      <c r="HBP494" s="22"/>
      <c r="HBQ494" s="22"/>
      <c r="HBR494" s="22"/>
      <c r="HBS494" s="22"/>
      <c r="HBT494" s="22"/>
      <c r="HBU494" s="22"/>
      <c r="HBV494" s="22"/>
      <c r="HBW494" s="22"/>
      <c r="HBX494" s="22"/>
      <c r="HBY494" s="22"/>
      <c r="HBZ494" s="22"/>
      <c r="HCA494" s="22"/>
      <c r="HCB494" s="22"/>
      <c r="HCC494" s="22"/>
      <c r="HCD494" s="22"/>
      <c r="HCE494" s="22"/>
      <c r="HCF494" s="22"/>
      <c r="HCG494" s="22"/>
      <c r="HCH494" s="22"/>
      <c r="HCI494" s="22"/>
      <c r="HCJ494" s="22"/>
      <c r="HCK494" s="22"/>
      <c r="HCL494" s="22"/>
      <c r="HCM494" s="22"/>
      <c r="HCN494" s="22"/>
      <c r="HCO494" s="22"/>
      <c r="HCP494" s="22"/>
      <c r="HCQ494" s="22"/>
      <c r="HCR494" s="22"/>
      <c r="HCS494" s="22"/>
      <c r="HCT494" s="22"/>
      <c r="HCU494" s="22"/>
      <c r="HCV494" s="22"/>
      <c r="HCW494" s="22"/>
      <c r="HCX494" s="22"/>
      <c r="HCY494" s="22"/>
      <c r="HCZ494" s="22"/>
      <c r="HDA494" s="22"/>
      <c r="HDB494" s="22"/>
      <c r="HDC494" s="22"/>
      <c r="HDD494" s="22"/>
      <c r="HDE494" s="22"/>
      <c r="HDF494" s="22"/>
      <c r="HDG494" s="22"/>
      <c r="HDH494" s="22"/>
      <c r="HDI494" s="22"/>
      <c r="HDJ494" s="22"/>
      <c r="HDK494" s="22"/>
      <c r="HDL494" s="22"/>
      <c r="HDM494" s="22"/>
      <c r="HDN494" s="22"/>
      <c r="HDO494" s="22"/>
      <c r="HDP494" s="22"/>
      <c r="HDQ494" s="22"/>
      <c r="HDR494" s="22"/>
      <c r="HDS494" s="22"/>
      <c r="HDT494" s="22"/>
      <c r="HDU494" s="22"/>
      <c r="HDV494" s="22"/>
      <c r="HDW494" s="22"/>
      <c r="HDX494" s="22"/>
      <c r="HDY494" s="22"/>
      <c r="HDZ494" s="22"/>
      <c r="HEA494" s="22"/>
      <c r="HEB494" s="22"/>
      <c r="HEC494" s="22"/>
      <c r="HED494" s="22"/>
      <c r="HEE494" s="22"/>
      <c r="HEF494" s="22"/>
      <c r="HEG494" s="22"/>
      <c r="HEH494" s="22"/>
      <c r="HEI494" s="22"/>
      <c r="HEJ494" s="22"/>
      <c r="HEK494" s="22"/>
      <c r="HEL494" s="22"/>
      <c r="HEM494" s="22"/>
      <c r="HEN494" s="22"/>
      <c r="HEO494" s="22"/>
      <c r="HEP494" s="22"/>
      <c r="HEQ494" s="22"/>
      <c r="HER494" s="22"/>
      <c r="HES494" s="22"/>
      <c r="HET494" s="22"/>
      <c r="HEU494" s="22"/>
      <c r="HEV494" s="22"/>
      <c r="HEW494" s="22"/>
      <c r="HEX494" s="22"/>
      <c r="HEY494" s="22"/>
      <c r="HEZ494" s="22"/>
      <c r="HFA494" s="22"/>
      <c r="HFB494" s="22"/>
      <c r="HFC494" s="22"/>
      <c r="HFD494" s="22"/>
      <c r="HFE494" s="22"/>
      <c r="HFF494" s="22"/>
      <c r="HFG494" s="22"/>
      <c r="HFH494" s="22"/>
      <c r="HFI494" s="22"/>
      <c r="HFJ494" s="22"/>
      <c r="HFK494" s="22"/>
      <c r="HFL494" s="22"/>
      <c r="HFM494" s="22"/>
      <c r="HFN494" s="22"/>
      <c r="HFO494" s="22"/>
      <c r="HFP494" s="22"/>
      <c r="HFQ494" s="22"/>
      <c r="HFR494" s="22"/>
      <c r="HFS494" s="22"/>
      <c r="HFT494" s="22"/>
      <c r="HFU494" s="22"/>
      <c r="HFV494" s="22"/>
      <c r="HFW494" s="22"/>
      <c r="HFX494" s="22"/>
      <c r="HFY494" s="22"/>
      <c r="HFZ494" s="22"/>
      <c r="HGA494" s="22"/>
      <c r="HGB494" s="22"/>
      <c r="HGC494" s="22"/>
      <c r="HGD494" s="22"/>
      <c r="HGE494" s="22"/>
      <c r="HGF494" s="22"/>
      <c r="HGG494" s="22"/>
      <c r="HGH494" s="22"/>
      <c r="HGI494" s="22"/>
      <c r="HGJ494" s="22"/>
      <c r="HGK494" s="22"/>
      <c r="HGL494" s="22"/>
      <c r="HGM494" s="22"/>
      <c r="HGN494" s="22"/>
      <c r="HGO494" s="22"/>
      <c r="HGP494" s="22"/>
      <c r="HGQ494" s="22"/>
      <c r="HGR494" s="22"/>
      <c r="HGS494" s="22"/>
      <c r="HGT494" s="22"/>
      <c r="HGU494" s="22"/>
      <c r="HGV494" s="22"/>
      <c r="HGW494" s="22"/>
      <c r="HGX494" s="22"/>
      <c r="HGY494" s="22"/>
      <c r="HGZ494" s="22"/>
      <c r="HHA494" s="22"/>
      <c r="HHB494" s="22"/>
      <c r="HHC494" s="22"/>
      <c r="HHD494" s="22"/>
      <c r="HHE494" s="22"/>
      <c r="HHF494" s="22"/>
      <c r="HHG494" s="22"/>
      <c r="HHH494" s="22"/>
      <c r="HHI494" s="22"/>
      <c r="HHJ494" s="22"/>
      <c r="HHK494" s="22"/>
      <c r="HHL494" s="22"/>
      <c r="HHM494" s="22"/>
      <c r="HHN494" s="22"/>
      <c r="HHO494" s="22"/>
      <c r="HHP494" s="22"/>
      <c r="HHQ494" s="22"/>
      <c r="HHR494" s="22"/>
      <c r="HHS494" s="22"/>
      <c r="HHT494" s="22"/>
      <c r="HHU494" s="22"/>
      <c r="HHV494" s="22"/>
      <c r="HHW494" s="22"/>
      <c r="HHX494" s="22"/>
      <c r="HHY494" s="22"/>
      <c r="HHZ494" s="22"/>
      <c r="HIA494" s="22"/>
      <c r="HIB494" s="22"/>
      <c r="HIC494" s="22"/>
      <c r="HID494" s="22"/>
      <c r="HIE494" s="22"/>
      <c r="HIF494" s="22"/>
      <c r="HIG494" s="22"/>
      <c r="HIH494" s="22"/>
      <c r="HII494" s="22"/>
      <c r="HIJ494" s="22"/>
      <c r="HIK494" s="22"/>
      <c r="HIL494" s="22"/>
      <c r="HIM494" s="22"/>
      <c r="HIN494" s="22"/>
      <c r="HIO494" s="22"/>
      <c r="HIP494" s="22"/>
      <c r="HIQ494" s="22"/>
      <c r="HIR494" s="22"/>
      <c r="HIS494" s="22"/>
      <c r="HIT494" s="22"/>
      <c r="HIU494" s="22"/>
      <c r="HIV494" s="22"/>
      <c r="HIW494" s="22"/>
      <c r="HIX494" s="22"/>
      <c r="HIY494" s="22"/>
      <c r="HIZ494" s="22"/>
      <c r="HJA494" s="22"/>
      <c r="HJB494" s="22"/>
      <c r="HJC494" s="22"/>
      <c r="HJD494" s="22"/>
      <c r="HJE494" s="22"/>
      <c r="HJF494" s="22"/>
      <c r="HJG494" s="22"/>
      <c r="HJH494" s="22"/>
      <c r="HJI494" s="22"/>
      <c r="HJJ494" s="22"/>
      <c r="HJK494" s="22"/>
      <c r="HJL494" s="22"/>
      <c r="HJM494" s="22"/>
      <c r="HJN494" s="22"/>
      <c r="HJO494" s="22"/>
      <c r="HJP494" s="22"/>
      <c r="HJQ494" s="22"/>
      <c r="HJR494" s="22"/>
      <c r="HJS494" s="22"/>
      <c r="HJT494" s="22"/>
      <c r="HJU494" s="22"/>
      <c r="HJV494" s="22"/>
      <c r="HJW494" s="22"/>
      <c r="HJX494" s="22"/>
      <c r="HJY494" s="22"/>
      <c r="HJZ494" s="22"/>
      <c r="HKA494" s="22"/>
      <c r="HKB494" s="22"/>
      <c r="HKC494" s="22"/>
      <c r="HKD494" s="22"/>
      <c r="HKE494" s="22"/>
      <c r="HKF494" s="22"/>
      <c r="HKG494" s="22"/>
      <c r="HKH494" s="22"/>
      <c r="HKI494" s="22"/>
      <c r="HKJ494" s="22"/>
      <c r="HKK494" s="22"/>
      <c r="HKL494" s="22"/>
      <c r="HKM494" s="22"/>
      <c r="HKN494" s="22"/>
      <c r="HKO494" s="22"/>
      <c r="HKP494" s="22"/>
      <c r="HKQ494" s="22"/>
      <c r="HKR494" s="22"/>
      <c r="HKS494" s="22"/>
      <c r="HKT494" s="22"/>
      <c r="HKU494" s="22"/>
      <c r="HKV494" s="22"/>
      <c r="HKW494" s="22"/>
      <c r="HKX494" s="22"/>
      <c r="HKY494" s="22"/>
      <c r="HKZ494" s="22"/>
      <c r="HLA494" s="22"/>
      <c r="HLB494" s="22"/>
      <c r="HLC494" s="22"/>
      <c r="HLD494" s="22"/>
      <c r="HLE494" s="22"/>
      <c r="HLF494" s="22"/>
      <c r="HLG494" s="22"/>
      <c r="HLH494" s="22"/>
      <c r="HLI494" s="22"/>
      <c r="HLJ494" s="22"/>
      <c r="HLK494" s="22"/>
      <c r="HLL494" s="22"/>
      <c r="HLM494" s="22"/>
      <c r="HLN494" s="22"/>
      <c r="HLO494" s="22"/>
      <c r="HLP494" s="22"/>
      <c r="HLQ494" s="22"/>
      <c r="HLR494" s="22"/>
      <c r="HLS494" s="22"/>
      <c r="HLT494" s="22"/>
      <c r="HLU494" s="22"/>
      <c r="HLV494" s="22"/>
      <c r="HLW494" s="22"/>
      <c r="HLX494" s="22"/>
      <c r="HLY494" s="22"/>
      <c r="HLZ494" s="22"/>
      <c r="HMA494" s="22"/>
      <c r="HMB494" s="22"/>
      <c r="HMC494" s="22"/>
      <c r="HMD494" s="22"/>
      <c r="HME494" s="22"/>
      <c r="HMF494" s="22"/>
      <c r="HMG494" s="22"/>
      <c r="HMH494" s="22"/>
      <c r="HMI494" s="22"/>
      <c r="HMJ494" s="22"/>
      <c r="HMK494" s="22"/>
      <c r="HML494" s="22"/>
      <c r="HMM494" s="22"/>
      <c r="HMN494" s="22"/>
      <c r="HMO494" s="22"/>
      <c r="HMP494" s="22"/>
      <c r="HMQ494" s="22"/>
      <c r="HMR494" s="22"/>
      <c r="HMS494" s="22"/>
      <c r="HMT494" s="22"/>
      <c r="HMU494" s="22"/>
      <c r="HMV494" s="22"/>
      <c r="HMW494" s="22"/>
      <c r="HMX494" s="22"/>
      <c r="HMY494" s="22"/>
      <c r="HMZ494" s="22"/>
      <c r="HNA494" s="22"/>
      <c r="HNB494" s="22"/>
      <c r="HNC494" s="22"/>
      <c r="HND494" s="22"/>
      <c r="HNE494" s="22"/>
      <c r="HNF494" s="22"/>
      <c r="HNG494" s="22"/>
      <c r="HNH494" s="22"/>
      <c r="HNI494" s="22"/>
      <c r="HNJ494" s="22"/>
      <c r="HNK494" s="22"/>
      <c r="HNL494" s="22"/>
      <c r="HNM494" s="22"/>
      <c r="HNN494" s="22"/>
      <c r="HNO494" s="22"/>
      <c r="HNP494" s="22"/>
      <c r="HNQ494" s="22"/>
      <c r="HNR494" s="22"/>
      <c r="HNS494" s="22"/>
      <c r="HNT494" s="22"/>
      <c r="HNU494" s="22"/>
      <c r="HNV494" s="22"/>
      <c r="HNW494" s="22"/>
      <c r="HNX494" s="22"/>
      <c r="HNY494" s="22"/>
      <c r="HNZ494" s="22"/>
      <c r="HOA494" s="22"/>
      <c r="HOB494" s="22"/>
      <c r="HOC494" s="22"/>
      <c r="HOD494" s="22"/>
      <c r="HOE494" s="22"/>
      <c r="HOF494" s="22"/>
      <c r="HOG494" s="22"/>
      <c r="HOH494" s="22"/>
      <c r="HOI494" s="22"/>
      <c r="HOJ494" s="22"/>
      <c r="HOK494" s="22"/>
      <c r="HOL494" s="22"/>
      <c r="HOM494" s="22"/>
      <c r="HON494" s="22"/>
      <c r="HOO494" s="22"/>
      <c r="HOP494" s="22"/>
      <c r="HOQ494" s="22"/>
      <c r="HOR494" s="22"/>
      <c r="HOS494" s="22"/>
      <c r="HOT494" s="22"/>
      <c r="HOU494" s="22"/>
      <c r="HOV494" s="22"/>
      <c r="HOW494" s="22"/>
      <c r="HOX494" s="22"/>
      <c r="HOY494" s="22"/>
      <c r="HOZ494" s="22"/>
      <c r="HPA494" s="22"/>
      <c r="HPB494" s="22"/>
      <c r="HPC494" s="22"/>
      <c r="HPD494" s="22"/>
      <c r="HPE494" s="22"/>
      <c r="HPF494" s="22"/>
      <c r="HPG494" s="22"/>
      <c r="HPH494" s="22"/>
      <c r="HPI494" s="22"/>
      <c r="HPJ494" s="22"/>
      <c r="HPK494" s="22"/>
      <c r="HPL494" s="22"/>
      <c r="HPM494" s="22"/>
      <c r="HPN494" s="22"/>
      <c r="HPO494" s="22"/>
      <c r="HPP494" s="22"/>
      <c r="HPQ494" s="22"/>
      <c r="HPR494" s="22"/>
      <c r="HPS494" s="22"/>
      <c r="HPT494" s="22"/>
      <c r="HPU494" s="22"/>
      <c r="HPV494" s="22"/>
      <c r="HPW494" s="22"/>
      <c r="HPX494" s="22"/>
      <c r="HPY494" s="22"/>
      <c r="HPZ494" s="22"/>
      <c r="HQA494" s="22"/>
      <c r="HQB494" s="22"/>
      <c r="HQC494" s="22"/>
      <c r="HQD494" s="22"/>
      <c r="HQE494" s="22"/>
      <c r="HQF494" s="22"/>
      <c r="HQG494" s="22"/>
      <c r="HQH494" s="22"/>
      <c r="HQI494" s="22"/>
      <c r="HQJ494" s="22"/>
      <c r="HQK494" s="22"/>
      <c r="HQL494" s="22"/>
      <c r="HQM494" s="22"/>
      <c r="HQN494" s="22"/>
      <c r="HQO494" s="22"/>
      <c r="HQP494" s="22"/>
      <c r="HQQ494" s="22"/>
      <c r="HQR494" s="22"/>
      <c r="HQS494" s="22"/>
      <c r="HQT494" s="22"/>
      <c r="HQU494" s="22"/>
      <c r="HQV494" s="22"/>
      <c r="HQW494" s="22"/>
      <c r="HQX494" s="22"/>
      <c r="HQY494" s="22"/>
      <c r="HQZ494" s="22"/>
      <c r="HRA494" s="22"/>
      <c r="HRB494" s="22"/>
      <c r="HRC494" s="22"/>
      <c r="HRD494" s="22"/>
      <c r="HRE494" s="22"/>
      <c r="HRF494" s="22"/>
      <c r="HRG494" s="22"/>
      <c r="HRH494" s="22"/>
      <c r="HRI494" s="22"/>
      <c r="HRJ494" s="22"/>
      <c r="HRK494" s="22"/>
      <c r="HRL494" s="22"/>
      <c r="HRM494" s="22"/>
      <c r="HRN494" s="22"/>
      <c r="HRO494" s="22"/>
      <c r="HRP494" s="22"/>
      <c r="HRQ494" s="22"/>
      <c r="HRR494" s="22"/>
      <c r="HRS494" s="22"/>
      <c r="HRT494" s="22"/>
      <c r="HRU494" s="22"/>
      <c r="HRV494" s="22"/>
      <c r="HRW494" s="22"/>
      <c r="HRX494" s="22"/>
      <c r="HRY494" s="22"/>
      <c r="HRZ494" s="22"/>
      <c r="HSA494" s="22"/>
      <c r="HSB494" s="22"/>
      <c r="HSC494" s="22"/>
      <c r="HSD494" s="22"/>
      <c r="HSE494" s="22"/>
      <c r="HSF494" s="22"/>
      <c r="HSG494" s="22"/>
      <c r="HSH494" s="22"/>
      <c r="HSI494" s="22"/>
      <c r="HSJ494" s="22"/>
      <c r="HSK494" s="22"/>
      <c r="HSL494" s="22"/>
      <c r="HSM494" s="22"/>
      <c r="HSN494" s="22"/>
      <c r="HSO494" s="22"/>
      <c r="HSP494" s="22"/>
      <c r="HSQ494" s="22"/>
      <c r="HSR494" s="22"/>
      <c r="HSS494" s="22"/>
      <c r="HST494" s="22"/>
      <c r="HSU494" s="22"/>
      <c r="HSV494" s="22"/>
      <c r="HSW494" s="22"/>
      <c r="HSX494" s="22"/>
      <c r="HSY494" s="22"/>
      <c r="HSZ494" s="22"/>
      <c r="HTA494" s="22"/>
      <c r="HTB494" s="22"/>
      <c r="HTC494" s="22"/>
      <c r="HTD494" s="22"/>
      <c r="HTE494" s="22"/>
      <c r="HTF494" s="22"/>
      <c r="HTG494" s="22"/>
      <c r="HTH494" s="22"/>
      <c r="HTI494" s="22"/>
      <c r="HTJ494" s="22"/>
      <c r="HTK494" s="22"/>
      <c r="HTL494" s="22"/>
      <c r="HTM494" s="22"/>
      <c r="HTN494" s="22"/>
      <c r="HTO494" s="22"/>
      <c r="HTP494" s="22"/>
      <c r="HTQ494" s="22"/>
      <c r="HTR494" s="22"/>
      <c r="HTS494" s="22"/>
      <c r="HTT494" s="22"/>
      <c r="HTU494" s="22"/>
      <c r="HTV494" s="22"/>
      <c r="HTW494" s="22"/>
      <c r="HTX494" s="22"/>
      <c r="HTY494" s="22"/>
      <c r="HTZ494" s="22"/>
      <c r="HUA494" s="22"/>
      <c r="HUB494" s="22"/>
      <c r="HUC494" s="22"/>
      <c r="HUD494" s="22"/>
      <c r="HUE494" s="22"/>
      <c r="HUF494" s="22"/>
      <c r="HUG494" s="22"/>
      <c r="HUH494" s="22"/>
      <c r="HUI494" s="22"/>
      <c r="HUJ494" s="22"/>
      <c r="HUK494" s="22"/>
      <c r="HUL494" s="22"/>
      <c r="HUM494" s="22"/>
      <c r="HUN494" s="22"/>
      <c r="HUO494" s="22"/>
      <c r="HUP494" s="22"/>
      <c r="HUQ494" s="22"/>
      <c r="HUR494" s="22"/>
      <c r="HUS494" s="22"/>
      <c r="HUT494" s="22"/>
      <c r="HUU494" s="22"/>
      <c r="HUV494" s="22"/>
      <c r="HUW494" s="22"/>
      <c r="HUX494" s="22"/>
      <c r="HUY494" s="22"/>
      <c r="HUZ494" s="22"/>
      <c r="HVA494" s="22"/>
      <c r="HVB494" s="22"/>
      <c r="HVC494" s="22"/>
      <c r="HVD494" s="22"/>
      <c r="HVE494" s="22"/>
      <c r="HVF494" s="22"/>
      <c r="HVG494" s="22"/>
      <c r="HVH494" s="22"/>
      <c r="HVI494" s="22"/>
      <c r="HVJ494" s="22"/>
      <c r="HVK494" s="22"/>
      <c r="HVL494" s="22"/>
      <c r="HVM494" s="22"/>
      <c r="HVN494" s="22"/>
      <c r="HVO494" s="22"/>
      <c r="HVP494" s="22"/>
      <c r="HVQ494" s="22"/>
      <c r="HVR494" s="22"/>
      <c r="HVS494" s="22"/>
      <c r="HVT494" s="22"/>
      <c r="HVU494" s="22"/>
      <c r="HVV494" s="22"/>
      <c r="HVW494" s="22"/>
      <c r="HVX494" s="22"/>
      <c r="HVY494" s="22"/>
      <c r="HVZ494" s="22"/>
      <c r="HWA494" s="22"/>
      <c r="HWB494" s="22"/>
      <c r="HWC494" s="22"/>
      <c r="HWD494" s="22"/>
      <c r="HWE494" s="22"/>
      <c r="HWF494" s="22"/>
      <c r="HWG494" s="22"/>
      <c r="HWH494" s="22"/>
      <c r="HWI494" s="22"/>
      <c r="HWJ494" s="22"/>
      <c r="HWK494" s="22"/>
      <c r="HWL494" s="22"/>
      <c r="HWM494" s="22"/>
      <c r="HWN494" s="22"/>
      <c r="HWO494" s="22"/>
      <c r="HWP494" s="22"/>
      <c r="HWQ494" s="22"/>
      <c r="HWR494" s="22"/>
      <c r="HWS494" s="22"/>
      <c r="HWT494" s="22"/>
      <c r="HWU494" s="22"/>
      <c r="HWV494" s="22"/>
      <c r="HWW494" s="22"/>
      <c r="HWX494" s="22"/>
      <c r="HWY494" s="22"/>
      <c r="HWZ494" s="22"/>
      <c r="HXA494" s="22"/>
      <c r="HXB494" s="22"/>
      <c r="HXC494" s="22"/>
      <c r="HXD494" s="22"/>
      <c r="HXE494" s="22"/>
      <c r="HXF494" s="22"/>
      <c r="HXG494" s="22"/>
      <c r="HXH494" s="22"/>
      <c r="HXI494" s="22"/>
      <c r="HXJ494" s="22"/>
      <c r="HXK494" s="22"/>
      <c r="HXL494" s="22"/>
      <c r="HXM494" s="22"/>
      <c r="HXN494" s="22"/>
      <c r="HXO494" s="22"/>
      <c r="HXP494" s="22"/>
      <c r="HXQ494" s="22"/>
      <c r="HXR494" s="22"/>
      <c r="HXS494" s="22"/>
      <c r="HXT494" s="22"/>
      <c r="HXU494" s="22"/>
      <c r="HXV494" s="22"/>
      <c r="HXW494" s="22"/>
      <c r="HXX494" s="22"/>
      <c r="HXY494" s="22"/>
      <c r="HXZ494" s="22"/>
      <c r="HYA494" s="22"/>
      <c r="HYB494" s="22"/>
      <c r="HYC494" s="22"/>
      <c r="HYD494" s="22"/>
      <c r="HYE494" s="22"/>
      <c r="HYF494" s="22"/>
      <c r="HYG494" s="22"/>
      <c r="HYH494" s="22"/>
      <c r="HYI494" s="22"/>
      <c r="HYJ494" s="22"/>
      <c r="HYK494" s="22"/>
      <c r="HYL494" s="22"/>
      <c r="HYM494" s="22"/>
      <c r="HYN494" s="22"/>
      <c r="HYO494" s="22"/>
      <c r="HYP494" s="22"/>
      <c r="HYQ494" s="22"/>
      <c r="HYR494" s="22"/>
      <c r="HYS494" s="22"/>
      <c r="HYT494" s="22"/>
      <c r="HYU494" s="22"/>
      <c r="HYV494" s="22"/>
      <c r="HYW494" s="22"/>
      <c r="HYX494" s="22"/>
      <c r="HYY494" s="22"/>
      <c r="HYZ494" s="22"/>
      <c r="HZA494" s="22"/>
      <c r="HZB494" s="22"/>
      <c r="HZC494" s="22"/>
      <c r="HZD494" s="22"/>
      <c r="HZE494" s="22"/>
      <c r="HZF494" s="22"/>
      <c r="HZG494" s="22"/>
      <c r="HZH494" s="22"/>
      <c r="HZI494" s="22"/>
      <c r="HZJ494" s="22"/>
      <c r="HZK494" s="22"/>
      <c r="HZL494" s="22"/>
      <c r="HZM494" s="22"/>
      <c r="HZN494" s="22"/>
      <c r="HZO494" s="22"/>
      <c r="HZP494" s="22"/>
      <c r="HZQ494" s="22"/>
      <c r="HZR494" s="22"/>
      <c r="HZS494" s="22"/>
      <c r="HZT494" s="22"/>
      <c r="HZU494" s="22"/>
      <c r="HZV494" s="22"/>
      <c r="HZW494" s="22"/>
      <c r="HZX494" s="22"/>
      <c r="HZY494" s="22"/>
      <c r="HZZ494" s="22"/>
      <c r="IAA494" s="22"/>
      <c r="IAB494" s="22"/>
      <c r="IAC494" s="22"/>
      <c r="IAD494" s="22"/>
      <c r="IAE494" s="22"/>
      <c r="IAF494" s="22"/>
      <c r="IAG494" s="22"/>
      <c r="IAH494" s="22"/>
      <c r="IAI494" s="22"/>
      <c r="IAJ494" s="22"/>
      <c r="IAK494" s="22"/>
      <c r="IAL494" s="22"/>
      <c r="IAM494" s="22"/>
      <c r="IAN494" s="22"/>
      <c r="IAO494" s="22"/>
      <c r="IAP494" s="22"/>
      <c r="IAQ494" s="22"/>
      <c r="IAR494" s="22"/>
      <c r="IAS494" s="22"/>
      <c r="IAT494" s="22"/>
      <c r="IAU494" s="22"/>
      <c r="IAV494" s="22"/>
      <c r="IAW494" s="22"/>
      <c r="IAX494" s="22"/>
      <c r="IAY494" s="22"/>
      <c r="IAZ494" s="22"/>
      <c r="IBA494" s="22"/>
      <c r="IBB494" s="22"/>
      <c r="IBC494" s="22"/>
      <c r="IBD494" s="22"/>
      <c r="IBE494" s="22"/>
      <c r="IBF494" s="22"/>
      <c r="IBG494" s="22"/>
      <c r="IBH494" s="22"/>
      <c r="IBI494" s="22"/>
      <c r="IBJ494" s="22"/>
      <c r="IBK494" s="22"/>
      <c r="IBL494" s="22"/>
      <c r="IBM494" s="22"/>
      <c r="IBN494" s="22"/>
      <c r="IBO494" s="22"/>
      <c r="IBP494" s="22"/>
      <c r="IBQ494" s="22"/>
      <c r="IBR494" s="22"/>
      <c r="IBS494" s="22"/>
      <c r="IBT494" s="22"/>
      <c r="IBU494" s="22"/>
      <c r="IBV494" s="22"/>
      <c r="IBW494" s="22"/>
      <c r="IBX494" s="22"/>
      <c r="IBY494" s="22"/>
      <c r="IBZ494" s="22"/>
      <c r="ICA494" s="22"/>
      <c r="ICB494" s="22"/>
      <c r="ICC494" s="22"/>
      <c r="ICD494" s="22"/>
      <c r="ICE494" s="22"/>
      <c r="ICF494" s="22"/>
      <c r="ICG494" s="22"/>
      <c r="ICH494" s="22"/>
      <c r="ICI494" s="22"/>
      <c r="ICJ494" s="22"/>
      <c r="ICK494" s="22"/>
      <c r="ICL494" s="22"/>
      <c r="ICM494" s="22"/>
      <c r="ICN494" s="22"/>
      <c r="ICO494" s="22"/>
      <c r="ICP494" s="22"/>
      <c r="ICQ494" s="22"/>
      <c r="ICR494" s="22"/>
      <c r="ICS494" s="22"/>
      <c r="ICT494" s="22"/>
      <c r="ICU494" s="22"/>
      <c r="ICV494" s="22"/>
      <c r="ICW494" s="22"/>
      <c r="ICX494" s="22"/>
      <c r="ICY494" s="22"/>
      <c r="ICZ494" s="22"/>
      <c r="IDA494" s="22"/>
      <c r="IDB494" s="22"/>
      <c r="IDC494" s="22"/>
      <c r="IDD494" s="22"/>
      <c r="IDE494" s="22"/>
      <c r="IDF494" s="22"/>
      <c r="IDG494" s="22"/>
      <c r="IDH494" s="22"/>
      <c r="IDI494" s="22"/>
      <c r="IDJ494" s="22"/>
      <c r="IDK494" s="22"/>
      <c r="IDL494" s="22"/>
      <c r="IDM494" s="22"/>
      <c r="IDN494" s="22"/>
      <c r="IDO494" s="22"/>
      <c r="IDP494" s="22"/>
      <c r="IDQ494" s="22"/>
      <c r="IDR494" s="22"/>
      <c r="IDS494" s="22"/>
      <c r="IDT494" s="22"/>
      <c r="IDU494" s="22"/>
      <c r="IDV494" s="22"/>
      <c r="IDW494" s="22"/>
      <c r="IDX494" s="22"/>
      <c r="IDY494" s="22"/>
      <c r="IDZ494" s="22"/>
      <c r="IEA494" s="22"/>
      <c r="IEB494" s="22"/>
      <c r="IEC494" s="22"/>
      <c r="IED494" s="22"/>
      <c r="IEE494" s="22"/>
      <c r="IEF494" s="22"/>
      <c r="IEG494" s="22"/>
      <c r="IEH494" s="22"/>
      <c r="IEI494" s="22"/>
      <c r="IEJ494" s="22"/>
      <c r="IEK494" s="22"/>
      <c r="IEL494" s="22"/>
      <c r="IEM494" s="22"/>
      <c r="IEN494" s="22"/>
      <c r="IEO494" s="22"/>
      <c r="IEP494" s="22"/>
      <c r="IEQ494" s="22"/>
      <c r="IER494" s="22"/>
      <c r="IES494" s="22"/>
      <c r="IET494" s="22"/>
      <c r="IEU494" s="22"/>
      <c r="IEV494" s="22"/>
      <c r="IEW494" s="22"/>
      <c r="IEX494" s="22"/>
      <c r="IEY494" s="22"/>
      <c r="IEZ494" s="22"/>
      <c r="IFA494" s="22"/>
      <c r="IFB494" s="22"/>
      <c r="IFC494" s="22"/>
      <c r="IFD494" s="22"/>
      <c r="IFE494" s="22"/>
      <c r="IFF494" s="22"/>
      <c r="IFG494" s="22"/>
      <c r="IFH494" s="22"/>
      <c r="IFI494" s="22"/>
      <c r="IFJ494" s="22"/>
      <c r="IFK494" s="22"/>
      <c r="IFL494" s="22"/>
      <c r="IFM494" s="22"/>
      <c r="IFN494" s="22"/>
      <c r="IFO494" s="22"/>
      <c r="IFP494" s="22"/>
      <c r="IFQ494" s="22"/>
      <c r="IFR494" s="22"/>
      <c r="IFS494" s="22"/>
      <c r="IFT494" s="22"/>
      <c r="IFU494" s="22"/>
      <c r="IFV494" s="22"/>
      <c r="IFW494" s="22"/>
      <c r="IFX494" s="22"/>
      <c r="IFY494" s="22"/>
      <c r="IFZ494" s="22"/>
      <c r="IGA494" s="22"/>
      <c r="IGB494" s="22"/>
      <c r="IGC494" s="22"/>
      <c r="IGD494" s="22"/>
      <c r="IGE494" s="22"/>
      <c r="IGF494" s="22"/>
      <c r="IGG494" s="22"/>
      <c r="IGH494" s="22"/>
      <c r="IGI494" s="22"/>
      <c r="IGJ494" s="22"/>
      <c r="IGK494" s="22"/>
      <c r="IGL494" s="22"/>
      <c r="IGM494" s="22"/>
      <c r="IGN494" s="22"/>
      <c r="IGO494" s="22"/>
      <c r="IGP494" s="22"/>
      <c r="IGQ494" s="22"/>
      <c r="IGR494" s="22"/>
      <c r="IGS494" s="22"/>
      <c r="IGT494" s="22"/>
      <c r="IGU494" s="22"/>
      <c r="IGV494" s="22"/>
      <c r="IGW494" s="22"/>
      <c r="IGX494" s="22"/>
      <c r="IGY494" s="22"/>
      <c r="IGZ494" s="22"/>
      <c r="IHA494" s="22"/>
      <c r="IHB494" s="22"/>
      <c r="IHC494" s="22"/>
      <c r="IHD494" s="22"/>
      <c r="IHE494" s="22"/>
      <c r="IHF494" s="22"/>
      <c r="IHG494" s="22"/>
      <c r="IHH494" s="22"/>
      <c r="IHI494" s="22"/>
      <c r="IHJ494" s="22"/>
      <c r="IHK494" s="22"/>
      <c r="IHL494" s="22"/>
      <c r="IHM494" s="22"/>
      <c r="IHN494" s="22"/>
      <c r="IHO494" s="22"/>
      <c r="IHP494" s="22"/>
      <c r="IHQ494" s="22"/>
      <c r="IHR494" s="22"/>
      <c r="IHS494" s="22"/>
      <c r="IHT494" s="22"/>
      <c r="IHU494" s="22"/>
      <c r="IHV494" s="22"/>
      <c r="IHW494" s="22"/>
      <c r="IHX494" s="22"/>
      <c r="IHY494" s="22"/>
      <c r="IHZ494" s="22"/>
      <c r="IIA494" s="22"/>
      <c r="IIB494" s="22"/>
      <c r="IIC494" s="22"/>
      <c r="IID494" s="22"/>
      <c r="IIE494" s="22"/>
      <c r="IIF494" s="22"/>
      <c r="IIG494" s="22"/>
      <c r="IIH494" s="22"/>
      <c r="III494" s="22"/>
      <c r="IIJ494" s="22"/>
      <c r="IIK494" s="22"/>
      <c r="IIL494" s="22"/>
      <c r="IIM494" s="22"/>
      <c r="IIN494" s="22"/>
      <c r="IIO494" s="22"/>
      <c r="IIP494" s="22"/>
      <c r="IIQ494" s="22"/>
      <c r="IIR494" s="22"/>
      <c r="IIS494" s="22"/>
      <c r="IIT494" s="22"/>
      <c r="IIU494" s="22"/>
      <c r="IIV494" s="22"/>
      <c r="IIW494" s="22"/>
      <c r="IIX494" s="22"/>
      <c r="IIY494" s="22"/>
      <c r="IIZ494" s="22"/>
      <c r="IJA494" s="22"/>
      <c r="IJB494" s="22"/>
      <c r="IJC494" s="22"/>
      <c r="IJD494" s="22"/>
      <c r="IJE494" s="22"/>
      <c r="IJF494" s="22"/>
      <c r="IJG494" s="22"/>
      <c r="IJH494" s="22"/>
      <c r="IJI494" s="22"/>
      <c r="IJJ494" s="22"/>
      <c r="IJK494" s="22"/>
      <c r="IJL494" s="22"/>
      <c r="IJM494" s="22"/>
      <c r="IJN494" s="22"/>
      <c r="IJO494" s="22"/>
      <c r="IJP494" s="22"/>
      <c r="IJQ494" s="22"/>
      <c r="IJR494" s="22"/>
      <c r="IJS494" s="22"/>
      <c r="IJT494" s="22"/>
      <c r="IJU494" s="22"/>
      <c r="IJV494" s="22"/>
      <c r="IJW494" s="22"/>
      <c r="IJX494" s="22"/>
      <c r="IJY494" s="22"/>
      <c r="IJZ494" s="22"/>
      <c r="IKA494" s="22"/>
      <c r="IKB494" s="22"/>
      <c r="IKC494" s="22"/>
      <c r="IKD494" s="22"/>
      <c r="IKE494" s="22"/>
      <c r="IKF494" s="22"/>
      <c r="IKG494" s="22"/>
      <c r="IKH494" s="22"/>
      <c r="IKI494" s="22"/>
      <c r="IKJ494" s="22"/>
      <c r="IKK494" s="22"/>
      <c r="IKL494" s="22"/>
      <c r="IKM494" s="22"/>
      <c r="IKN494" s="22"/>
      <c r="IKO494" s="22"/>
      <c r="IKP494" s="22"/>
      <c r="IKQ494" s="22"/>
      <c r="IKR494" s="22"/>
      <c r="IKS494" s="22"/>
      <c r="IKT494" s="22"/>
      <c r="IKU494" s="22"/>
      <c r="IKV494" s="22"/>
      <c r="IKW494" s="22"/>
      <c r="IKX494" s="22"/>
      <c r="IKY494" s="22"/>
      <c r="IKZ494" s="22"/>
      <c r="ILA494" s="22"/>
      <c r="ILB494" s="22"/>
      <c r="ILC494" s="22"/>
      <c r="ILD494" s="22"/>
      <c r="ILE494" s="22"/>
      <c r="ILF494" s="22"/>
      <c r="ILG494" s="22"/>
      <c r="ILH494" s="22"/>
      <c r="ILI494" s="22"/>
      <c r="ILJ494" s="22"/>
      <c r="ILK494" s="22"/>
      <c r="ILL494" s="22"/>
      <c r="ILM494" s="22"/>
      <c r="ILN494" s="22"/>
      <c r="ILO494" s="22"/>
      <c r="ILP494" s="22"/>
      <c r="ILQ494" s="22"/>
      <c r="ILR494" s="22"/>
      <c r="ILS494" s="22"/>
      <c r="ILT494" s="22"/>
      <c r="ILU494" s="22"/>
      <c r="ILV494" s="22"/>
      <c r="ILW494" s="22"/>
      <c r="ILX494" s="22"/>
      <c r="ILY494" s="22"/>
      <c r="ILZ494" s="22"/>
      <c r="IMA494" s="22"/>
      <c r="IMB494" s="22"/>
      <c r="IMC494" s="22"/>
      <c r="IMD494" s="22"/>
      <c r="IME494" s="22"/>
      <c r="IMF494" s="22"/>
      <c r="IMG494" s="22"/>
      <c r="IMH494" s="22"/>
      <c r="IMI494" s="22"/>
      <c r="IMJ494" s="22"/>
      <c r="IMK494" s="22"/>
      <c r="IML494" s="22"/>
      <c r="IMM494" s="22"/>
      <c r="IMN494" s="22"/>
      <c r="IMO494" s="22"/>
      <c r="IMP494" s="22"/>
      <c r="IMQ494" s="22"/>
      <c r="IMR494" s="22"/>
      <c r="IMS494" s="22"/>
      <c r="IMT494" s="22"/>
      <c r="IMU494" s="22"/>
      <c r="IMV494" s="22"/>
      <c r="IMW494" s="22"/>
      <c r="IMX494" s="22"/>
      <c r="IMY494" s="22"/>
      <c r="IMZ494" s="22"/>
      <c r="INA494" s="22"/>
      <c r="INB494" s="22"/>
      <c r="INC494" s="22"/>
      <c r="IND494" s="22"/>
      <c r="INE494" s="22"/>
      <c r="INF494" s="22"/>
      <c r="ING494" s="22"/>
      <c r="INH494" s="22"/>
      <c r="INI494" s="22"/>
      <c r="INJ494" s="22"/>
      <c r="INK494" s="22"/>
      <c r="INL494" s="22"/>
      <c r="INM494" s="22"/>
      <c r="INN494" s="22"/>
      <c r="INO494" s="22"/>
      <c r="INP494" s="22"/>
      <c r="INQ494" s="22"/>
      <c r="INR494" s="22"/>
      <c r="INS494" s="22"/>
      <c r="INT494" s="22"/>
      <c r="INU494" s="22"/>
      <c r="INV494" s="22"/>
      <c r="INW494" s="22"/>
      <c r="INX494" s="22"/>
      <c r="INY494" s="22"/>
      <c r="INZ494" s="22"/>
      <c r="IOA494" s="22"/>
      <c r="IOB494" s="22"/>
      <c r="IOC494" s="22"/>
      <c r="IOD494" s="22"/>
      <c r="IOE494" s="22"/>
      <c r="IOF494" s="22"/>
      <c r="IOG494" s="22"/>
      <c r="IOH494" s="22"/>
      <c r="IOI494" s="22"/>
      <c r="IOJ494" s="22"/>
      <c r="IOK494" s="22"/>
      <c r="IOL494" s="22"/>
      <c r="IOM494" s="22"/>
      <c r="ION494" s="22"/>
      <c r="IOO494" s="22"/>
      <c r="IOP494" s="22"/>
      <c r="IOQ494" s="22"/>
      <c r="IOR494" s="22"/>
      <c r="IOS494" s="22"/>
      <c r="IOT494" s="22"/>
      <c r="IOU494" s="22"/>
      <c r="IOV494" s="22"/>
      <c r="IOW494" s="22"/>
      <c r="IOX494" s="22"/>
      <c r="IOY494" s="22"/>
      <c r="IOZ494" s="22"/>
      <c r="IPA494" s="22"/>
      <c r="IPB494" s="22"/>
      <c r="IPC494" s="22"/>
      <c r="IPD494" s="22"/>
      <c r="IPE494" s="22"/>
      <c r="IPF494" s="22"/>
      <c r="IPG494" s="22"/>
      <c r="IPH494" s="22"/>
      <c r="IPI494" s="22"/>
      <c r="IPJ494" s="22"/>
      <c r="IPK494" s="22"/>
      <c r="IPL494" s="22"/>
      <c r="IPM494" s="22"/>
      <c r="IPN494" s="22"/>
      <c r="IPO494" s="22"/>
      <c r="IPP494" s="22"/>
      <c r="IPQ494" s="22"/>
      <c r="IPR494" s="22"/>
      <c r="IPS494" s="22"/>
      <c r="IPT494" s="22"/>
      <c r="IPU494" s="22"/>
      <c r="IPV494" s="22"/>
      <c r="IPW494" s="22"/>
      <c r="IPX494" s="22"/>
      <c r="IPY494" s="22"/>
      <c r="IPZ494" s="22"/>
      <c r="IQA494" s="22"/>
      <c r="IQB494" s="22"/>
      <c r="IQC494" s="22"/>
      <c r="IQD494" s="22"/>
      <c r="IQE494" s="22"/>
      <c r="IQF494" s="22"/>
      <c r="IQG494" s="22"/>
      <c r="IQH494" s="22"/>
      <c r="IQI494" s="22"/>
      <c r="IQJ494" s="22"/>
      <c r="IQK494" s="22"/>
      <c r="IQL494" s="22"/>
      <c r="IQM494" s="22"/>
      <c r="IQN494" s="22"/>
      <c r="IQO494" s="22"/>
      <c r="IQP494" s="22"/>
      <c r="IQQ494" s="22"/>
      <c r="IQR494" s="22"/>
      <c r="IQS494" s="22"/>
      <c r="IQT494" s="22"/>
      <c r="IQU494" s="22"/>
      <c r="IQV494" s="22"/>
      <c r="IQW494" s="22"/>
      <c r="IQX494" s="22"/>
      <c r="IQY494" s="22"/>
      <c r="IQZ494" s="22"/>
      <c r="IRA494" s="22"/>
      <c r="IRB494" s="22"/>
      <c r="IRC494" s="22"/>
      <c r="IRD494" s="22"/>
      <c r="IRE494" s="22"/>
      <c r="IRF494" s="22"/>
      <c r="IRG494" s="22"/>
      <c r="IRH494" s="22"/>
      <c r="IRI494" s="22"/>
      <c r="IRJ494" s="22"/>
      <c r="IRK494" s="22"/>
      <c r="IRL494" s="22"/>
      <c r="IRM494" s="22"/>
      <c r="IRN494" s="22"/>
      <c r="IRO494" s="22"/>
      <c r="IRP494" s="22"/>
      <c r="IRQ494" s="22"/>
      <c r="IRR494" s="22"/>
      <c r="IRS494" s="22"/>
      <c r="IRT494" s="22"/>
      <c r="IRU494" s="22"/>
      <c r="IRV494" s="22"/>
      <c r="IRW494" s="22"/>
      <c r="IRX494" s="22"/>
      <c r="IRY494" s="22"/>
      <c r="IRZ494" s="22"/>
      <c r="ISA494" s="22"/>
      <c r="ISB494" s="22"/>
      <c r="ISC494" s="22"/>
      <c r="ISD494" s="22"/>
      <c r="ISE494" s="22"/>
      <c r="ISF494" s="22"/>
      <c r="ISG494" s="22"/>
      <c r="ISH494" s="22"/>
      <c r="ISI494" s="22"/>
      <c r="ISJ494" s="22"/>
      <c r="ISK494" s="22"/>
      <c r="ISL494" s="22"/>
      <c r="ISM494" s="22"/>
      <c r="ISN494" s="22"/>
      <c r="ISO494" s="22"/>
      <c r="ISP494" s="22"/>
      <c r="ISQ494" s="22"/>
      <c r="ISR494" s="22"/>
      <c r="ISS494" s="22"/>
      <c r="IST494" s="22"/>
      <c r="ISU494" s="22"/>
      <c r="ISV494" s="22"/>
      <c r="ISW494" s="22"/>
      <c r="ISX494" s="22"/>
      <c r="ISY494" s="22"/>
      <c r="ISZ494" s="22"/>
      <c r="ITA494" s="22"/>
      <c r="ITB494" s="22"/>
      <c r="ITC494" s="22"/>
      <c r="ITD494" s="22"/>
      <c r="ITE494" s="22"/>
      <c r="ITF494" s="22"/>
      <c r="ITG494" s="22"/>
      <c r="ITH494" s="22"/>
      <c r="ITI494" s="22"/>
      <c r="ITJ494" s="22"/>
      <c r="ITK494" s="22"/>
      <c r="ITL494" s="22"/>
      <c r="ITM494" s="22"/>
      <c r="ITN494" s="22"/>
      <c r="ITO494" s="22"/>
      <c r="ITP494" s="22"/>
      <c r="ITQ494" s="22"/>
      <c r="ITR494" s="22"/>
      <c r="ITS494" s="22"/>
      <c r="ITT494" s="22"/>
      <c r="ITU494" s="22"/>
      <c r="ITV494" s="22"/>
      <c r="ITW494" s="22"/>
      <c r="ITX494" s="22"/>
      <c r="ITY494" s="22"/>
      <c r="ITZ494" s="22"/>
      <c r="IUA494" s="22"/>
      <c r="IUB494" s="22"/>
      <c r="IUC494" s="22"/>
      <c r="IUD494" s="22"/>
      <c r="IUE494" s="22"/>
      <c r="IUF494" s="22"/>
      <c r="IUG494" s="22"/>
      <c r="IUH494" s="22"/>
      <c r="IUI494" s="22"/>
      <c r="IUJ494" s="22"/>
      <c r="IUK494" s="22"/>
      <c r="IUL494" s="22"/>
      <c r="IUM494" s="22"/>
      <c r="IUN494" s="22"/>
      <c r="IUO494" s="22"/>
      <c r="IUP494" s="22"/>
      <c r="IUQ494" s="22"/>
      <c r="IUR494" s="22"/>
      <c r="IUS494" s="22"/>
      <c r="IUT494" s="22"/>
      <c r="IUU494" s="22"/>
      <c r="IUV494" s="22"/>
      <c r="IUW494" s="22"/>
      <c r="IUX494" s="22"/>
      <c r="IUY494" s="22"/>
      <c r="IUZ494" s="22"/>
      <c r="IVA494" s="22"/>
      <c r="IVB494" s="22"/>
      <c r="IVC494" s="22"/>
      <c r="IVD494" s="22"/>
      <c r="IVE494" s="22"/>
      <c r="IVF494" s="22"/>
      <c r="IVG494" s="22"/>
      <c r="IVH494" s="22"/>
      <c r="IVI494" s="22"/>
      <c r="IVJ494" s="22"/>
      <c r="IVK494" s="22"/>
      <c r="IVL494" s="22"/>
      <c r="IVM494" s="22"/>
      <c r="IVN494" s="22"/>
      <c r="IVO494" s="22"/>
      <c r="IVP494" s="22"/>
      <c r="IVQ494" s="22"/>
      <c r="IVR494" s="22"/>
      <c r="IVS494" s="22"/>
      <c r="IVT494" s="22"/>
      <c r="IVU494" s="22"/>
      <c r="IVV494" s="22"/>
      <c r="IVW494" s="22"/>
      <c r="IVX494" s="22"/>
      <c r="IVY494" s="22"/>
      <c r="IVZ494" s="22"/>
      <c r="IWA494" s="22"/>
      <c r="IWB494" s="22"/>
      <c r="IWC494" s="22"/>
      <c r="IWD494" s="22"/>
      <c r="IWE494" s="22"/>
      <c r="IWF494" s="22"/>
      <c r="IWG494" s="22"/>
      <c r="IWH494" s="22"/>
      <c r="IWI494" s="22"/>
      <c r="IWJ494" s="22"/>
      <c r="IWK494" s="22"/>
      <c r="IWL494" s="22"/>
      <c r="IWM494" s="22"/>
      <c r="IWN494" s="22"/>
      <c r="IWO494" s="22"/>
      <c r="IWP494" s="22"/>
      <c r="IWQ494" s="22"/>
      <c r="IWR494" s="22"/>
      <c r="IWS494" s="22"/>
      <c r="IWT494" s="22"/>
      <c r="IWU494" s="22"/>
      <c r="IWV494" s="22"/>
      <c r="IWW494" s="22"/>
      <c r="IWX494" s="22"/>
      <c r="IWY494" s="22"/>
      <c r="IWZ494" s="22"/>
      <c r="IXA494" s="22"/>
      <c r="IXB494" s="22"/>
      <c r="IXC494" s="22"/>
      <c r="IXD494" s="22"/>
      <c r="IXE494" s="22"/>
      <c r="IXF494" s="22"/>
      <c r="IXG494" s="22"/>
      <c r="IXH494" s="22"/>
      <c r="IXI494" s="22"/>
      <c r="IXJ494" s="22"/>
      <c r="IXK494" s="22"/>
      <c r="IXL494" s="22"/>
      <c r="IXM494" s="22"/>
      <c r="IXN494" s="22"/>
      <c r="IXO494" s="22"/>
      <c r="IXP494" s="22"/>
      <c r="IXQ494" s="22"/>
      <c r="IXR494" s="22"/>
      <c r="IXS494" s="22"/>
      <c r="IXT494" s="22"/>
      <c r="IXU494" s="22"/>
      <c r="IXV494" s="22"/>
      <c r="IXW494" s="22"/>
      <c r="IXX494" s="22"/>
      <c r="IXY494" s="22"/>
      <c r="IXZ494" s="22"/>
      <c r="IYA494" s="22"/>
      <c r="IYB494" s="22"/>
      <c r="IYC494" s="22"/>
      <c r="IYD494" s="22"/>
      <c r="IYE494" s="22"/>
      <c r="IYF494" s="22"/>
      <c r="IYG494" s="22"/>
      <c r="IYH494" s="22"/>
      <c r="IYI494" s="22"/>
      <c r="IYJ494" s="22"/>
      <c r="IYK494" s="22"/>
      <c r="IYL494" s="22"/>
      <c r="IYM494" s="22"/>
      <c r="IYN494" s="22"/>
      <c r="IYO494" s="22"/>
      <c r="IYP494" s="22"/>
      <c r="IYQ494" s="22"/>
      <c r="IYR494" s="22"/>
      <c r="IYS494" s="22"/>
      <c r="IYT494" s="22"/>
      <c r="IYU494" s="22"/>
      <c r="IYV494" s="22"/>
      <c r="IYW494" s="22"/>
      <c r="IYX494" s="22"/>
      <c r="IYY494" s="22"/>
      <c r="IYZ494" s="22"/>
      <c r="IZA494" s="22"/>
      <c r="IZB494" s="22"/>
      <c r="IZC494" s="22"/>
      <c r="IZD494" s="22"/>
      <c r="IZE494" s="22"/>
      <c r="IZF494" s="22"/>
      <c r="IZG494" s="22"/>
      <c r="IZH494" s="22"/>
      <c r="IZI494" s="22"/>
      <c r="IZJ494" s="22"/>
      <c r="IZK494" s="22"/>
      <c r="IZL494" s="22"/>
      <c r="IZM494" s="22"/>
      <c r="IZN494" s="22"/>
      <c r="IZO494" s="22"/>
      <c r="IZP494" s="22"/>
      <c r="IZQ494" s="22"/>
      <c r="IZR494" s="22"/>
      <c r="IZS494" s="22"/>
      <c r="IZT494" s="22"/>
      <c r="IZU494" s="22"/>
      <c r="IZV494" s="22"/>
      <c r="IZW494" s="22"/>
      <c r="IZX494" s="22"/>
      <c r="IZY494" s="22"/>
      <c r="IZZ494" s="22"/>
      <c r="JAA494" s="22"/>
      <c r="JAB494" s="22"/>
      <c r="JAC494" s="22"/>
      <c r="JAD494" s="22"/>
      <c r="JAE494" s="22"/>
      <c r="JAF494" s="22"/>
      <c r="JAG494" s="22"/>
      <c r="JAH494" s="22"/>
      <c r="JAI494" s="22"/>
      <c r="JAJ494" s="22"/>
      <c r="JAK494" s="22"/>
      <c r="JAL494" s="22"/>
      <c r="JAM494" s="22"/>
      <c r="JAN494" s="22"/>
      <c r="JAO494" s="22"/>
      <c r="JAP494" s="22"/>
      <c r="JAQ494" s="22"/>
      <c r="JAR494" s="22"/>
      <c r="JAS494" s="22"/>
      <c r="JAT494" s="22"/>
      <c r="JAU494" s="22"/>
      <c r="JAV494" s="22"/>
      <c r="JAW494" s="22"/>
      <c r="JAX494" s="22"/>
      <c r="JAY494" s="22"/>
      <c r="JAZ494" s="22"/>
      <c r="JBA494" s="22"/>
      <c r="JBB494" s="22"/>
      <c r="JBC494" s="22"/>
      <c r="JBD494" s="22"/>
      <c r="JBE494" s="22"/>
      <c r="JBF494" s="22"/>
      <c r="JBG494" s="22"/>
      <c r="JBH494" s="22"/>
      <c r="JBI494" s="22"/>
      <c r="JBJ494" s="22"/>
      <c r="JBK494" s="22"/>
      <c r="JBL494" s="22"/>
      <c r="JBM494" s="22"/>
      <c r="JBN494" s="22"/>
      <c r="JBO494" s="22"/>
      <c r="JBP494" s="22"/>
      <c r="JBQ494" s="22"/>
      <c r="JBR494" s="22"/>
      <c r="JBS494" s="22"/>
      <c r="JBT494" s="22"/>
      <c r="JBU494" s="22"/>
      <c r="JBV494" s="22"/>
      <c r="JBW494" s="22"/>
      <c r="JBX494" s="22"/>
      <c r="JBY494" s="22"/>
      <c r="JBZ494" s="22"/>
      <c r="JCA494" s="22"/>
      <c r="JCB494" s="22"/>
      <c r="JCC494" s="22"/>
      <c r="JCD494" s="22"/>
      <c r="JCE494" s="22"/>
      <c r="JCF494" s="22"/>
      <c r="JCG494" s="22"/>
      <c r="JCH494" s="22"/>
      <c r="JCI494" s="22"/>
      <c r="JCJ494" s="22"/>
      <c r="JCK494" s="22"/>
      <c r="JCL494" s="22"/>
      <c r="JCM494" s="22"/>
      <c r="JCN494" s="22"/>
      <c r="JCO494" s="22"/>
      <c r="JCP494" s="22"/>
      <c r="JCQ494" s="22"/>
      <c r="JCR494" s="22"/>
      <c r="JCS494" s="22"/>
      <c r="JCT494" s="22"/>
      <c r="JCU494" s="22"/>
      <c r="JCV494" s="22"/>
      <c r="JCW494" s="22"/>
      <c r="JCX494" s="22"/>
      <c r="JCY494" s="22"/>
      <c r="JCZ494" s="22"/>
      <c r="JDA494" s="22"/>
      <c r="JDB494" s="22"/>
      <c r="JDC494" s="22"/>
      <c r="JDD494" s="22"/>
      <c r="JDE494" s="22"/>
      <c r="JDF494" s="22"/>
      <c r="JDG494" s="22"/>
      <c r="JDH494" s="22"/>
      <c r="JDI494" s="22"/>
      <c r="JDJ494" s="22"/>
      <c r="JDK494" s="22"/>
      <c r="JDL494" s="22"/>
      <c r="JDM494" s="22"/>
      <c r="JDN494" s="22"/>
      <c r="JDO494" s="22"/>
      <c r="JDP494" s="22"/>
      <c r="JDQ494" s="22"/>
      <c r="JDR494" s="22"/>
      <c r="JDS494" s="22"/>
      <c r="JDT494" s="22"/>
      <c r="JDU494" s="22"/>
      <c r="JDV494" s="22"/>
      <c r="JDW494" s="22"/>
      <c r="JDX494" s="22"/>
      <c r="JDY494" s="22"/>
      <c r="JDZ494" s="22"/>
      <c r="JEA494" s="22"/>
      <c r="JEB494" s="22"/>
      <c r="JEC494" s="22"/>
      <c r="JED494" s="22"/>
      <c r="JEE494" s="22"/>
      <c r="JEF494" s="22"/>
      <c r="JEG494" s="22"/>
      <c r="JEH494" s="22"/>
      <c r="JEI494" s="22"/>
      <c r="JEJ494" s="22"/>
      <c r="JEK494" s="22"/>
      <c r="JEL494" s="22"/>
      <c r="JEM494" s="22"/>
      <c r="JEN494" s="22"/>
      <c r="JEO494" s="22"/>
      <c r="JEP494" s="22"/>
      <c r="JEQ494" s="22"/>
      <c r="JER494" s="22"/>
      <c r="JES494" s="22"/>
      <c r="JET494" s="22"/>
      <c r="JEU494" s="22"/>
      <c r="JEV494" s="22"/>
      <c r="JEW494" s="22"/>
      <c r="JEX494" s="22"/>
      <c r="JEY494" s="22"/>
      <c r="JEZ494" s="22"/>
      <c r="JFA494" s="22"/>
      <c r="JFB494" s="22"/>
      <c r="JFC494" s="22"/>
      <c r="JFD494" s="22"/>
      <c r="JFE494" s="22"/>
      <c r="JFF494" s="22"/>
      <c r="JFG494" s="22"/>
      <c r="JFH494" s="22"/>
      <c r="JFI494" s="22"/>
      <c r="JFJ494" s="22"/>
      <c r="JFK494" s="22"/>
      <c r="JFL494" s="22"/>
      <c r="JFM494" s="22"/>
      <c r="JFN494" s="22"/>
      <c r="JFO494" s="22"/>
      <c r="JFP494" s="22"/>
      <c r="JFQ494" s="22"/>
      <c r="JFR494" s="22"/>
      <c r="JFS494" s="22"/>
      <c r="JFT494" s="22"/>
      <c r="JFU494" s="22"/>
      <c r="JFV494" s="22"/>
      <c r="JFW494" s="22"/>
      <c r="JFX494" s="22"/>
      <c r="JFY494" s="22"/>
      <c r="JFZ494" s="22"/>
      <c r="JGA494" s="22"/>
      <c r="JGB494" s="22"/>
      <c r="JGC494" s="22"/>
      <c r="JGD494" s="22"/>
      <c r="JGE494" s="22"/>
      <c r="JGF494" s="22"/>
      <c r="JGG494" s="22"/>
      <c r="JGH494" s="22"/>
      <c r="JGI494" s="22"/>
      <c r="JGJ494" s="22"/>
      <c r="JGK494" s="22"/>
      <c r="JGL494" s="22"/>
      <c r="JGM494" s="22"/>
      <c r="JGN494" s="22"/>
      <c r="JGO494" s="22"/>
      <c r="JGP494" s="22"/>
      <c r="JGQ494" s="22"/>
      <c r="JGR494" s="22"/>
      <c r="JGS494" s="22"/>
      <c r="JGT494" s="22"/>
      <c r="JGU494" s="22"/>
      <c r="JGV494" s="22"/>
      <c r="JGW494" s="22"/>
      <c r="JGX494" s="22"/>
      <c r="JGY494" s="22"/>
      <c r="JGZ494" s="22"/>
      <c r="JHA494" s="22"/>
      <c r="JHB494" s="22"/>
      <c r="JHC494" s="22"/>
      <c r="JHD494" s="22"/>
      <c r="JHE494" s="22"/>
      <c r="JHF494" s="22"/>
      <c r="JHG494" s="22"/>
      <c r="JHH494" s="22"/>
      <c r="JHI494" s="22"/>
      <c r="JHJ494" s="22"/>
      <c r="JHK494" s="22"/>
      <c r="JHL494" s="22"/>
      <c r="JHM494" s="22"/>
      <c r="JHN494" s="22"/>
      <c r="JHO494" s="22"/>
      <c r="JHP494" s="22"/>
      <c r="JHQ494" s="22"/>
      <c r="JHR494" s="22"/>
      <c r="JHS494" s="22"/>
      <c r="JHT494" s="22"/>
      <c r="JHU494" s="22"/>
      <c r="JHV494" s="22"/>
      <c r="JHW494" s="22"/>
      <c r="JHX494" s="22"/>
      <c r="JHY494" s="22"/>
      <c r="JHZ494" s="22"/>
      <c r="JIA494" s="22"/>
      <c r="JIB494" s="22"/>
      <c r="JIC494" s="22"/>
      <c r="JID494" s="22"/>
      <c r="JIE494" s="22"/>
      <c r="JIF494" s="22"/>
      <c r="JIG494" s="22"/>
      <c r="JIH494" s="22"/>
      <c r="JII494" s="22"/>
      <c r="JIJ494" s="22"/>
      <c r="JIK494" s="22"/>
      <c r="JIL494" s="22"/>
      <c r="JIM494" s="22"/>
      <c r="JIN494" s="22"/>
      <c r="JIO494" s="22"/>
      <c r="JIP494" s="22"/>
      <c r="JIQ494" s="22"/>
      <c r="JIR494" s="22"/>
      <c r="JIS494" s="22"/>
      <c r="JIT494" s="22"/>
      <c r="JIU494" s="22"/>
      <c r="JIV494" s="22"/>
      <c r="JIW494" s="22"/>
      <c r="JIX494" s="22"/>
      <c r="JIY494" s="22"/>
      <c r="JIZ494" s="22"/>
      <c r="JJA494" s="22"/>
      <c r="JJB494" s="22"/>
      <c r="JJC494" s="22"/>
      <c r="JJD494" s="22"/>
      <c r="JJE494" s="22"/>
      <c r="JJF494" s="22"/>
      <c r="JJG494" s="22"/>
      <c r="JJH494" s="22"/>
      <c r="JJI494" s="22"/>
      <c r="JJJ494" s="22"/>
      <c r="JJK494" s="22"/>
      <c r="JJL494" s="22"/>
      <c r="JJM494" s="22"/>
      <c r="JJN494" s="22"/>
      <c r="JJO494" s="22"/>
      <c r="JJP494" s="22"/>
      <c r="JJQ494" s="22"/>
      <c r="JJR494" s="22"/>
      <c r="JJS494" s="22"/>
      <c r="JJT494" s="22"/>
      <c r="JJU494" s="22"/>
      <c r="JJV494" s="22"/>
      <c r="JJW494" s="22"/>
      <c r="JJX494" s="22"/>
      <c r="JJY494" s="22"/>
      <c r="JJZ494" s="22"/>
      <c r="JKA494" s="22"/>
      <c r="JKB494" s="22"/>
      <c r="JKC494" s="22"/>
      <c r="JKD494" s="22"/>
      <c r="JKE494" s="22"/>
      <c r="JKF494" s="22"/>
      <c r="JKG494" s="22"/>
      <c r="JKH494" s="22"/>
      <c r="JKI494" s="22"/>
      <c r="JKJ494" s="22"/>
      <c r="JKK494" s="22"/>
      <c r="JKL494" s="22"/>
      <c r="JKM494" s="22"/>
      <c r="JKN494" s="22"/>
      <c r="JKO494" s="22"/>
      <c r="JKP494" s="22"/>
      <c r="JKQ494" s="22"/>
      <c r="JKR494" s="22"/>
      <c r="JKS494" s="22"/>
      <c r="JKT494" s="22"/>
      <c r="JKU494" s="22"/>
      <c r="JKV494" s="22"/>
      <c r="JKW494" s="22"/>
      <c r="JKX494" s="22"/>
      <c r="JKY494" s="22"/>
      <c r="JKZ494" s="22"/>
      <c r="JLA494" s="22"/>
      <c r="JLB494" s="22"/>
      <c r="JLC494" s="22"/>
      <c r="JLD494" s="22"/>
      <c r="JLE494" s="22"/>
      <c r="JLF494" s="22"/>
      <c r="JLG494" s="22"/>
      <c r="JLH494" s="22"/>
      <c r="JLI494" s="22"/>
      <c r="JLJ494" s="22"/>
      <c r="JLK494" s="22"/>
      <c r="JLL494" s="22"/>
      <c r="JLM494" s="22"/>
      <c r="JLN494" s="22"/>
      <c r="JLO494" s="22"/>
      <c r="JLP494" s="22"/>
      <c r="JLQ494" s="22"/>
      <c r="JLR494" s="22"/>
      <c r="JLS494" s="22"/>
      <c r="JLT494" s="22"/>
      <c r="JLU494" s="22"/>
      <c r="JLV494" s="22"/>
      <c r="JLW494" s="22"/>
      <c r="JLX494" s="22"/>
      <c r="JLY494" s="22"/>
      <c r="JLZ494" s="22"/>
      <c r="JMA494" s="22"/>
      <c r="JMB494" s="22"/>
      <c r="JMC494" s="22"/>
      <c r="JMD494" s="22"/>
      <c r="JME494" s="22"/>
      <c r="JMF494" s="22"/>
      <c r="JMG494" s="22"/>
      <c r="JMH494" s="22"/>
      <c r="JMI494" s="22"/>
      <c r="JMJ494" s="22"/>
      <c r="JMK494" s="22"/>
      <c r="JML494" s="22"/>
      <c r="JMM494" s="22"/>
      <c r="JMN494" s="22"/>
      <c r="JMO494" s="22"/>
      <c r="JMP494" s="22"/>
      <c r="JMQ494" s="22"/>
      <c r="JMR494" s="22"/>
      <c r="JMS494" s="22"/>
      <c r="JMT494" s="22"/>
      <c r="JMU494" s="22"/>
      <c r="JMV494" s="22"/>
      <c r="JMW494" s="22"/>
      <c r="JMX494" s="22"/>
      <c r="JMY494" s="22"/>
      <c r="JMZ494" s="22"/>
      <c r="JNA494" s="22"/>
      <c r="JNB494" s="22"/>
      <c r="JNC494" s="22"/>
      <c r="JND494" s="22"/>
      <c r="JNE494" s="22"/>
      <c r="JNF494" s="22"/>
      <c r="JNG494" s="22"/>
      <c r="JNH494" s="22"/>
      <c r="JNI494" s="22"/>
      <c r="JNJ494" s="22"/>
      <c r="JNK494" s="22"/>
      <c r="JNL494" s="22"/>
      <c r="JNM494" s="22"/>
      <c r="JNN494" s="22"/>
      <c r="JNO494" s="22"/>
      <c r="JNP494" s="22"/>
      <c r="JNQ494" s="22"/>
      <c r="JNR494" s="22"/>
      <c r="JNS494" s="22"/>
      <c r="JNT494" s="22"/>
      <c r="JNU494" s="22"/>
      <c r="JNV494" s="22"/>
      <c r="JNW494" s="22"/>
      <c r="JNX494" s="22"/>
      <c r="JNY494" s="22"/>
      <c r="JNZ494" s="22"/>
      <c r="JOA494" s="22"/>
      <c r="JOB494" s="22"/>
      <c r="JOC494" s="22"/>
      <c r="JOD494" s="22"/>
      <c r="JOE494" s="22"/>
      <c r="JOF494" s="22"/>
      <c r="JOG494" s="22"/>
      <c r="JOH494" s="22"/>
      <c r="JOI494" s="22"/>
      <c r="JOJ494" s="22"/>
      <c r="JOK494" s="22"/>
      <c r="JOL494" s="22"/>
      <c r="JOM494" s="22"/>
      <c r="JON494" s="22"/>
      <c r="JOO494" s="22"/>
      <c r="JOP494" s="22"/>
      <c r="JOQ494" s="22"/>
      <c r="JOR494" s="22"/>
      <c r="JOS494" s="22"/>
      <c r="JOT494" s="22"/>
      <c r="JOU494" s="22"/>
      <c r="JOV494" s="22"/>
      <c r="JOW494" s="22"/>
      <c r="JOX494" s="22"/>
      <c r="JOY494" s="22"/>
      <c r="JOZ494" s="22"/>
      <c r="JPA494" s="22"/>
      <c r="JPB494" s="22"/>
      <c r="JPC494" s="22"/>
      <c r="JPD494" s="22"/>
      <c r="JPE494" s="22"/>
      <c r="JPF494" s="22"/>
      <c r="JPG494" s="22"/>
      <c r="JPH494" s="22"/>
      <c r="JPI494" s="22"/>
      <c r="JPJ494" s="22"/>
      <c r="JPK494" s="22"/>
      <c r="JPL494" s="22"/>
      <c r="JPM494" s="22"/>
      <c r="JPN494" s="22"/>
      <c r="JPO494" s="22"/>
      <c r="JPP494" s="22"/>
      <c r="JPQ494" s="22"/>
      <c r="JPR494" s="22"/>
      <c r="JPS494" s="22"/>
      <c r="JPT494" s="22"/>
      <c r="JPU494" s="22"/>
      <c r="JPV494" s="22"/>
      <c r="JPW494" s="22"/>
      <c r="JPX494" s="22"/>
      <c r="JPY494" s="22"/>
      <c r="JPZ494" s="22"/>
      <c r="JQA494" s="22"/>
      <c r="JQB494" s="22"/>
      <c r="JQC494" s="22"/>
      <c r="JQD494" s="22"/>
      <c r="JQE494" s="22"/>
      <c r="JQF494" s="22"/>
      <c r="JQG494" s="22"/>
      <c r="JQH494" s="22"/>
      <c r="JQI494" s="22"/>
      <c r="JQJ494" s="22"/>
      <c r="JQK494" s="22"/>
      <c r="JQL494" s="22"/>
      <c r="JQM494" s="22"/>
      <c r="JQN494" s="22"/>
      <c r="JQO494" s="22"/>
      <c r="JQP494" s="22"/>
      <c r="JQQ494" s="22"/>
      <c r="JQR494" s="22"/>
      <c r="JQS494" s="22"/>
      <c r="JQT494" s="22"/>
      <c r="JQU494" s="22"/>
      <c r="JQV494" s="22"/>
      <c r="JQW494" s="22"/>
      <c r="JQX494" s="22"/>
      <c r="JQY494" s="22"/>
      <c r="JQZ494" s="22"/>
      <c r="JRA494" s="22"/>
      <c r="JRB494" s="22"/>
      <c r="JRC494" s="22"/>
      <c r="JRD494" s="22"/>
      <c r="JRE494" s="22"/>
      <c r="JRF494" s="22"/>
      <c r="JRG494" s="22"/>
      <c r="JRH494" s="22"/>
      <c r="JRI494" s="22"/>
      <c r="JRJ494" s="22"/>
      <c r="JRK494" s="22"/>
      <c r="JRL494" s="22"/>
      <c r="JRM494" s="22"/>
      <c r="JRN494" s="22"/>
      <c r="JRO494" s="22"/>
      <c r="JRP494" s="22"/>
      <c r="JRQ494" s="22"/>
      <c r="JRR494" s="22"/>
      <c r="JRS494" s="22"/>
      <c r="JRT494" s="22"/>
      <c r="JRU494" s="22"/>
      <c r="JRV494" s="22"/>
      <c r="JRW494" s="22"/>
      <c r="JRX494" s="22"/>
      <c r="JRY494" s="22"/>
      <c r="JRZ494" s="22"/>
      <c r="JSA494" s="22"/>
      <c r="JSB494" s="22"/>
      <c r="JSC494" s="22"/>
      <c r="JSD494" s="22"/>
      <c r="JSE494" s="22"/>
      <c r="JSF494" s="22"/>
      <c r="JSG494" s="22"/>
      <c r="JSH494" s="22"/>
      <c r="JSI494" s="22"/>
      <c r="JSJ494" s="22"/>
      <c r="JSK494" s="22"/>
      <c r="JSL494" s="22"/>
      <c r="JSM494" s="22"/>
      <c r="JSN494" s="22"/>
      <c r="JSO494" s="22"/>
      <c r="JSP494" s="22"/>
      <c r="JSQ494" s="22"/>
      <c r="JSR494" s="22"/>
      <c r="JSS494" s="22"/>
      <c r="JST494" s="22"/>
      <c r="JSU494" s="22"/>
      <c r="JSV494" s="22"/>
      <c r="JSW494" s="22"/>
      <c r="JSX494" s="22"/>
      <c r="JSY494" s="22"/>
      <c r="JSZ494" s="22"/>
      <c r="JTA494" s="22"/>
      <c r="JTB494" s="22"/>
      <c r="JTC494" s="22"/>
      <c r="JTD494" s="22"/>
      <c r="JTE494" s="22"/>
      <c r="JTF494" s="22"/>
      <c r="JTG494" s="22"/>
      <c r="JTH494" s="22"/>
      <c r="JTI494" s="22"/>
      <c r="JTJ494" s="22"/>
      <c r="JTK494" s="22"/>
      <c r="JTL494" s="22"/>
      <c r="JTM494" s="22"/>
      <c r="JTN494" s="22"/>
      <c r="JTO494" s="22"/>
      <c r="JTP494" s="22"/>
      <c r="JTQ494" s="22"/>
      <c r="JTR494" s="22"/>
      <c r="JTS494" s="22"/>
      <c r="JTT494" s="22"/>
      <c r="JTU494" s="22"/>
      <c r="JTV494" s="22"/>
      <c r="JTW494" s="22"/>
      <c r="JTX494" s="22"/>
      <c r="JTY494" s="22"/>
      <c r="JTZ494" s="22"/>
      <c r="JUA494" s="22"/>
      <c r="JUB494" s="22"/>
      <c r="JUC494" s="22"/>
      <c r="JUD494" s="22"/>
      <c r="JUE494" s="22"/>
      <c r="JUF494" s="22"/>
      <c r="JUG494" s="22"/>
      <c r="JUH494" s="22"/>
      <c r="JUI494" s="22"/>
      <c r="JUJ494" s="22"/>
      <c r="JUK494" s="22"/>
      <c r="JUL494" s="22"/>
      <c r="JUM494" s="22"/>
      <c r="JUN494" s="22"/>
      <c r="JUO494" s="22"/>
      <c r="JUP494" s="22"/>
      <c r="JUQ494" s="22"/>
      <c r="JUR494" s="22"/>
      <c r="JUS494" s="22"/>
      <c r="JUT494" s="22"/>
      <c r="JUU494" s="22"/>
      <c r="JUV494" s="22"/>
      <c r="JUW494" s="22"/>
      <c r="JUX494" s="22"/>
      <c r="JUY494" s="22"/>
      <c r="JUZ494" s="22"/>
      <c r="JVA494" s="22"/>
      <c r="JVB494" s="22"/>
      <c r="JVC494" s="22"/>
      <c r="JVD494" s="22"/>
      <c r="JVE494" s="22"/>
      <c r="JVF494" s="22"/>
      <c r="JVG494" s="22"/>
      <c r="JVH494" s="22"/>
      <c r="JVI494" s="22"/>
      <c r="JVJ494" s="22"/>
      <c r="JVK494" s="22"/>
      <c r="JVL494" s="22"/>
      <c r="JVM494" s="22"/>
      <c r="JVN494" s="22"/>
      <c r="JVO494" s="22"/>
      <c r="JVP494" s="22"/>
      <c r="JVQ494" s="22"/>
      <c r="JVR494" s="22"/>
      <c r="JVS494" s="22"/>
      <c r="JVT494" s="22"/>
      <c r="JVU494" s="22"/>
      <c r="JVV494" s="22"/>
      <c r="JVW494" s="22"/>
      <c r="JVX494" s="22"/>
      <c r="JVY494" s="22"/>
      <c r="JVZ494" s="22"/>
      <c r="JWA494" s="22"/>
      <c r="JWB494" s="22"/>
      <c r="JWC494" s="22"/>
      <c r="JWD494" s="22"/>
      <c r="JWE494" s="22"/>
      <c r="JWF494" s="22"/>
      <c r="JWG494" s="22"/>
      <c r="JWH494" s="22"/>
      <c r="JWI494" s="22"/>
      <c r="JWJ494" s="22"/>
      <c r="JWK494" s="22"/>
      <c r="JWL494" s="22"/>
      <c r="JWM494" s="22"/>
      <c r="JWN494" s="22"/>
      <c r="JWO494" s="22"/>
      <c r="JWP494" s="22"/>
      <c r="JWQ494" s="22"/>
      <c r="JWR494" s="22"/>
      <c r="JWS494" s="22"/>
      <c r="JWT494" s="22"/>
      <c r="JWU494" s="22"/>
      <c r="JWV494" s="22"/>
      <c r="JWW494" s="22"/>
      <c r="JWX494" s="22"/>
      <c r="JWY494" s="22"/>
      <c r="JWZ494" s="22"/>
      <c r="JXA494" s="22"/>
      <c r="JXB494" s="22"/>
      <c r="JXC494" s="22"/>
      <c r="JXD494" s="22"/>
      <c r="JXE494" s="22"/>
      <c r="JXF494" s="22"/>
      <c r="JXG494" s="22"/>
      <c r="JXH494" s="22"/>
      <c r="JXI494" s="22"/>
      <c r="JXJ494" s="22"/>
      <c r="JXK494" s="22"/>
      <c r="JXL494" s="22"/>
      <c r="JXM494" s="22"/>
      <c r="JXN494" s="22"/>
      <c r="JXO494" s="22"/>
      <c r="JXP494" s="22"/>
      <c r="JXQ494" s="22"/>
      <c r="JXR494" s="22"/>
      <c r="JXS494" s="22"/>
      <c r="JXT494" s="22"/>
      <c r="JXU494" s="22"/>
      <c r="JXV494" s="22"/>
      <c r="JXW494" s="22"/>
      <c r="JXX494" s="22"/>
      <c r="JXY494" s="22"/>
      <c r="JXZ494" s="22"/>
      <c r="JYA494" s="22"/>
      <c r="JYB494" s="22"/>
      <c r="JYC494" s="22"/>
      <c r="JYD494" s="22"/>
      <c r="JYE494" s="22"/>
      <c r="JYF494" s="22"/>
      <c r="JYG494" s="22"/>
      <c r="JYH494" s="22"/>
      <c r="JYI494" s="22"/>
      <c r="JYJ494" s="22"/>
      <c r="JYK494" s="22"/>
      <c r="JYL494" s="22"/>
      <c r="JYM494" s="22"/>
      <c r="JYN494" s="22"/>
      <c r="JYO494" s="22"/>
      <c r="JYP494" s="22"/>
      <c r="JYQ494" s="22"/>
      <c r="JYR494" s="22"/>
      <c r="JYS494" s="22"/>
      <c r="JYT494" s="22"/>
      <c r="JYU494" s="22"/>
      <c r="JYV494" s="22"/>
      <c r="JYW494" s="22"/>
      <c r="JYX494" s="22"/>
      <c r="JYY494" s="22"/>
      <c r="JYZ494" s="22"/>
      <c r="JZA494" s="22"/>
      <c r="JZB494" s="22"/>
      <c r="JZC494" s="22"/>
      <c r="JZD494" s="22"/>
      <c r="JZE494" s="22"/>
      <c r="JZF494" s="22"/>
      <c r="JZG494" s="22"/>
      <c r="JZH494" s="22"/>
      <c r="JZI494" s="22"/>
      <c r="JZJ494" s="22"/>
      <c r="JZK494" s="22"/>
      <c r="JZL494" s="22"/>
      <c r="JZM494" s="22"/>
      <c r="JZN494" s="22"/>
      <c r="JZO494" s="22"/>
      <c r="JZP494" s="22"/>
      <c r="JZQ494" s="22"/>
      <c r="JZR494" s="22"/>
      <c r="JZS494" s="22"/>
      <c r="JZT494" s="22"/>
      <c r="JZU494" s="22"/>
      <c r="JZV494" s="22"/>
      <c r="JZW494" s="22"/>
      <c r="JZX494" s="22"/>
      <c r="JZY494" s="22"/>
      <c r="JZZ494" s="22"/>
      <c r="KAA494" s="22"/>
      <c r="KAB494" s="22"/>
      <c r="KAC494" s="22"/>
      <c r="KAD494" s="22"/>
      <c r="KAE494" s="22"/>
      <c r="KAF494" s="22"/>
      <c r="KAG494" s="22"/>
      <c r="KAH494" s="22"/>
      <c r="KAI494" s="22"/>
      <c r="KAJ494" s="22"/>
      <c r="KAK494" s="22"/>
      <c r="KAL494" s="22"/>
      <c r="KAM494" s="22"/>
      <c r="KAN494" s="22"/>
      <c r="KAO494" s="22"/>
      <c r="KAP494" s="22"/>
      <c r="KAQ494" s="22"/>
      <c r="KAR494" s="22"/>
      <c r="KAS494" s="22"/>
      <c r="KAT494" s="22"/>
      <c r="KAU494" s="22"/>
      <c r="KAV494" s="22"/>
      <c r="KAW494" s="22"/>
      <c r="KAX494" s="22"/>
      <c r="KAY494" s="22"/>
      <c r="KAZ494" s="22"/>
      <c r="KBA494" s="22"/>
      <c r="KBB494" s="22"/>
      <c r="KBC494" s="22"/>
      <c r="KBD494" s="22"/>
      <c r="KBE494" s="22"/>
      <c r="KBF494" s="22"/>
      <c r="KBG494" s="22"/>
      <c r="KBH494" s="22"/>
      <c r="KBI494" s="22"/>
      <c r="KBJ494" s="22"/>
      <c r="KBK494" s="22"/>
      <c r="KBL494" s="22"/>
      <c r="KBM494" s="22"/>
      <c r="KBN494" s="22"/>
      <c r="KBO494" s="22"/>
      <c r="KBP494" s="22"/>
      <c r="KBQ494" s="22"/>
      <c r="KBR494" s="22"/>
      <c r="KBS494" s="22"/>
      <c r="KBT494" s="22"/>
      <c r="KBU494" s="22"/>
      <c r="KBV494" s="22"/>
      <c r="KBW494" s="22"/>
      <c r="KBX494" s="22"/>
      <c r="KBY494" s="22"/>
      <c r="KBZ494" s="22"/>
      <c r="KCA494" s="22"/>
      <c r="KCB494" s="22"/>
      <c r="KCC494" s="22"/>
      <c r="KCD494" s="22"/>
      <c r="KCE494" s="22"/>
      <c r="KCF494" s="22"/>
      <c r="KCG494" s="22"/>
      <c r="KCH494" s="22"/>
      <c r="KCI494" s="22"/>
      <c r="KCJ494" s="22"/>
      <c r="KCK494" s="22"/>
      <c r="KCL494" s="22"/>
      <c r="KCM494" s="22"/>
      <c r="KCN494" s="22"/>
      <c r="KCO494" s="22"/>
      <c r="KCP494" s="22"/>
      <c r="KCQ494" s="22"/>
      <c r="KCR494" s="22"/>
      <c r="KCS494" s="22"/>
      <c r="KCT494" s="22"/>
      <c r="KCU494" s="22"/>
      <c r="KCV494" s="22"/>
      <c r="KCW494" s="22"/>
      <c r="KCX494" s="22"/>
      <c r="KCY494" s="22"/>
      <c r="KCZ494" s="22"/>
      <c r="KDA494" s="22"/>
      <c r="KDB494" s="22"/>
      <c r="KDC494" s="22"/>
      <c r="KDD494" s="22"/>
      <c r="KDE494" s="22"/>
      <c r="KDF494" s="22"/>
      <c r="KDG494" s="22"/>
      <c r="KDH494" s="22"/>
      <c r="KDI494" s="22"/>
      <c r="KDJ494" s="22"/>
      <c r="KDK494" s="22"/>
      <c r="KDL494" s="22"/>
      <c r="KDM494" s="22"/>
      <c r="KDN494" s="22"/>
      <c r="KDO494" s="22"/>
      <c r="KDP494" s="22"/>
      <c r="KDQ494" s="22"/>
      <c r="KDR494" s="22"/>
      <c r="KDS494" s="22"/>
      <c r="KDT494" s="22"/>
      <c r="KDU494" s="22"/>
      <c r="KDV494" s="22"/>
      <c r="KDW494" s="22"/>
      <c r="KDX494" s="22"/>
      <c r="KDY494" s="22"/>
      <c r="KDZ494" s="22"/>
      <c r="KEA494" s="22"/>
      <c r="KEB494" s="22"/>
      <c r="KEC494" s="22"/>
      <c r="KED494" s="22"/>
      <c r="KEE494" s="22"/>
      <c r="KEF494" s="22"/>
      <c r="KEG494" s="22"/>
      <c r="KEH494" s="22"/>
      <c r="KEI494" s="22"/>
      <c r="KEJ494" s="22"/>
      <c r="KEK494" s="22"/>
      <c r="KEL494" s="22"/>
      <c r="KEM494" s="22"/>
      <c r="KEN494" s="22"/>
      <c r="KEO494" s="22"/>
      <c r="KEP494" s="22"/>
      <c r="KEQ494" s="22"/>
      <c r="KER494" s="22"/>
      <c r="KES494" s="22"/>
      <c r="KET494" s="22"/>
      <c r="KEU494" s="22"/>
      <c r="KEV494" s="22"/>
      <c r="KEW494" s="22"/>
      <c r="KEX494" s="22"/>
      <c r="KEY494" s="22"/>
      <c r="KEZ494" s="22"/>
      <c r="KFA494" s="22"/>
      <c r="KFB494" s="22"/>
      <c r="KFC494" s="22"/>
      <c r="KFD494" s="22"/>
      <c r="KFE494" s="22"/>
      <c r="KFF494" s="22"/>
      <c r="KFG494" s="22"/>
      <c r="KFH494" s="22"/>
      <c r="KFI494" s="22"/>
      <c r="KFJ494" s="22"/>
      <c r="KFK494" s="22"/>
      <c r="KFL494" s="22"/>
      <c r="KFM494" s="22"/>
      <c r="KFN494" s="22"/>
      <c r="KFO494" s="22"/>
      <c r="KFP494" s="22"/>
      <c r="KFQ494" s="22"/>
      <c r="KFR494" s="22"/>
      <c r="KFS494" s="22"/>
      <c r="KFT494" s="22"/>
      <c r="KFU494" s="22"/>
      <c r="KFV494" s="22"/>
      <c r="KFW494" s="22"/>
      <c r="KFX494" s="22"/>
      <c r="KFY494" s="22"/>
      <c r="KFZ494" s="22"/>
      <c r="KGA494" s="22"/>
      <c r="KGB494" s="22"/>
      <c r="KGC494" s="22"/>
      <c r="KGD494" s="22"/>
      <c r="KGE494" s="22"/>
      <c r="KGF494" s="22"/>
      <c r="KGG494" s="22"/>
      <c r="KGH494" s="22"/>
      <c r="KGI494" s="22"/>
      <c r="KGJ494" s="22"/>
      <c r="KGK494" s="22"/>
      <c r="KGL494" s="22"/>
      <c r="KGM494" s="22"/>
      <c r="KGN494" s="22"/>
      <c r="KGO494" s="22"/>
      <c r="KGP494" s="22"/>
      <c r="KGQ494" s="22"/>
      <c r="KGR494" s="22"/>
      <c r="KGS494" s="22"/>
      <c r="KGT494" s="22"/>
      <c r="KGU494" s="22"/>
      <c r="KGV494" s="22"/>
      <c r="KGW494" s="22"/>
      <c r="KGX494" s="22"/>
      <c r="KGY494" s="22"/>
      <c r="KGZ494" s="22"/>
      <c r="KHA494" s="22"/>
      <c r="KHB494" s="22"/>
      <c r="KHC494" s="22"/>
      <c r="KHD494" s="22"/>
      <c r="KHE494" s="22"/>
      <c r="KHF494" s="22"/>
      <c r="KHG494" s="22"/>
      <c r="KHH494" s="22"/>
      <c r="KHI494" s="22"/>
      <c r="KHJ494" s="22"/>
      <c r="KHK494" s="22"/>
      <c r="KHL494" s="22"/>
      <c r="KHM494" s="22"/>
      <c r="KHN494" s="22"/>
      <c r="KHO494" s="22"/>
      <c r="KHP494" s="22"/>
      <c r="KHQ494" s="22"/>
      <c r="KHR494" s="22"/>
      <c r="KHS494" s="22"/>
      <c r="KHT494" s="22"/>
      <c r="KHU494" s="22"/>
      <c r="KHV494" s="22"/>
      <c r="KHW494" s="22"/>
      <c r="KHX494" s="22"/>
      <c r="KHY494" s="22"/>
      <c r="KHZ494" s="22"/>
      <c r="KIA494" s="22"/>
      <c r="KIB494" s="22"/>
      <c r="KIC494" s="22"/>
      <c r="KID494" s="22"/>
      <c r="KIE494" s="22"/>
      <c r="KIF494" s="22"/>
      <c r="KIG494" s="22"/>
      <c r="KIH494" s="22"/>
      <c r="KII494" s="22"/>
      <c r="KIJ494" s="22"/>
      <c r="KIK494" s="22"/>
      <c r="KIL494" s="22"/>
      <c r="KIM494" s="22"/>
      <c r="KIN494" s="22"/>
      <c r="KIO494" s="22"/>
      <c r="KIP494" s="22"/>
      <c r="KIQ494" s="22"/>
      <c r="KIR494" s="22"/>
      <c r="KIS494" s="22"/>
      <c r="KIT494" s="22"/>
      <c r="KIU494" s="22"/>
      <c r="KIV494" s="22"/>
      <c r="KIW494" s="22"/>
      <c r="KIX494" s="22"/>
      <c r="KIY494" s="22"/>
      <c r="KIZ494" s="22"/>
      <c r="KJA494" s="22"/>
      <c r="KJB494" s="22"/>
      <c r="KJC494" s="22"/>
      <c r="KJD494" s="22"/>
      <c r="KJE494" s="22"/>
      <c r="KJF494" s="22"/>
      <c r="KJG494" s="22"/>
      <c r="KJH494" s="22"/>
      <c r="KJI494" s="22"/>
      <c r="KJJ494" s="22"/>
      <c r="KJK494" s="22"/>
      <c r="KJL494" s="22"/>
      <c r="KJM494" s="22"/>
      <c r="KJN494" s="22"/>
      <c r="KJO494" s="22"/>
      <c r="KJP494" s="22"/>
      <c r="KJQ494" s="22"/>
      <c r="KJR494" s="22"/>
      <c r="KJS494" s="22"/>
      <c r="KJT494" s="22"/>
      <c r="KJU494" s="22"/>
      <c r="KJV494" s="22"/>
      <c r="KJW494" s="22"/>
      <c r="KJX494" s="22"/>
      <c r="KJY494" s="22"/>
      <c r="KJZ494" s="22"/>
      <c r="KKA494" s="22"/>
      <c r="KKB494" s="22"/>
      <c r="KKC494" s="22"/>
      <c r="KKD494" s="22"/>
      <c r="KKE494" s="22"/>
      <c r="KKF494" s="22"/>
      <c r="KKG494" s="22"/>
      <c r="KKH494" s="22"/>
      <c r="KKI494" s="22"/>
      <c r="KKJ494" s="22"/>
      <c r="KKK494" s="22"/>
      <c r="KKL494" s="22"/>
      <c r="KKM494" s="22"/>
      <c r="KKN494" s="22"/>
      <c r="KKO494" s="22"/>
      <c r="KKP494" s="22"/>
      <c r="KKQ494" s="22"/>
      <c r="KKR494" s="22"/>
      <c r="KKS494" s="22"/>
      <c r="KKT494" s="22"/>
      <c r="KKU494" s="22"/>
      <c r="KKV494" s="22"/>
      <c r="KKW494" s="22"/>
      <c r="KKX494" s="22"/>
      <c r="KKY494" s="22"/>
      <c r="KKZ494" s="22"/>
      <c r="KLA494" s="22"/>
      <c r="KLB494" s="22"/>
      <c r="KLC494" s="22"/>
      <c r="KLD494" s="22"/>
      <c r="KLE494" s="22"/>
      <c r="KLF494" s="22"/>
      <c r="KLG494" s="22"/>
      <c r="KLH494" s="22"/>
      <c r="KLI494" s="22"/>
      <c r="KLJ494" s="22"/>
      <c r="KLK494" s="22"/>
      <c r="KLL494" s="22"/>
      <c r="KLM494" s="22"/>
      <c r="KLN494" s="22"/>
      <c r="KLO494" s="22"/>
      <c r="KLP494" s="22"/>
      <c r="KLQ494" s="22"/>
      <c r="KLR494" s="22"/>
      <c r="KLS494" s="22"/>
      <c r="KLT494" s="22"/>
      <c r="KLU494" s="22"/>
      <c r="KLV494" s="22"/>
      <c r="KLW494" s="22"/>
      <c r="KLX494" s="22"/>
      <c r="KLY494" s="22"/>
      <c r="KLZ494" s="22"/>
      <c r="KMA494" s="22"/>
      <c r="KMB494" s="22"/>
      <c r="KMC494" s="22"/>
      <c r="KMD494" s="22"/>
      <c r="KME494" s="22"/>
      <c r="KMF494" s="22"/>
      <c r="KMG494" s="22"/>
      <c r="KMH494" s="22"/>
      <c r="KMI494" s="22"/>
      <c r="KMJ494" s="22"/>
      <c r="KMK494" s="22"/>
      <c r="KML494" s="22"/>
      <c r="KMM494" s="22"/>
      <c r="KMN494" s="22"/>
      <c r="KMO494" s="22"/>
      <c r="KMP494" s="22"/>
      <c r="KMQ494" s="22"/>
      <c r="KMR494" s="22"/>
      <c r="KMS494" s="22"/>
      <c r="KMT494" s="22"/>
      <c r="KMU494" s="22"/>
      <c r="KMV494" s="22"/>
      <c r="KMW494" s="22"/>
      <c r="KMX494" s="22"/>
      <c r="KMY494" s="22"/>
      <c r="KMZ494" s="22"/>
      <c r="KNA494" s="22"/>
      <c r="KNB494" s="22"/>
      <c r="KNC494" s="22"/>
      <c r="KND494" s="22"/>
      <c r="KNE494" s="22"/>
      <c r="KNF494" s="22"/>
      <c r="KNG494" s="22"/>
      <c r="KNH494" s="22"/>
      <c r="KNI494" s="22"/>
      <c r="KNJ494" s="22"/>
      <c r="KNK494" s="22"/>
      <c r="KNL494" s="22"/>
      <c r="KNM494" s="22"/>
      <c r="KNN494" s="22"/>
      <c r="KNO494" s="22"/>
      <c r="KNP494" s="22"/>
      <c r="KNQ494" s="22"/>
      <c r="KNR494" s="22"/>
      <c r="KNS494" s="22"/>
      <c r="KNT494" s="22"/>
      <c r="KNU494" s="22"/>
      <c r="KNV494" s="22"/>
      <c r="KNW494" s="22"/>
      <c r="KNX494" s="22"/>
      <c r="KNY494" s="22"/>
      <c r="KNZ494" s="22"/>
      <c r="KOA494" s="22"/>
      <c r="KOB494" s="22"/>
      <c r="KOC494" s="22"/>
      <c r="KOD494" s="22"/>
      <c r="KOE494" s="22"/>
      <c r="KOF494" s="22"/>
      <c r="KOG494" s="22"/>
      <c r="KOH494" s="22"/>
      <c r="KOI494" s="22"/>
      <c r="KOJ494" s="22"/>
      <c r="KOK494" s="22"/>
      <c r="KOL494" s="22"/>
      <c r="KOM494" s="22"/>
      <c r="KON494" s="22"/>
      <c r="KOO494" s="22"/>
      <c r="KOP494" s="22"/>
      <c r="KOQ494" s="22"/>
      <c r="KOR494" s="22"/>
      <c r="KOS494" s="22"/>
      <c r="KOT494" s="22"/>
      <c r="KOU494" s="22"/>
      <c r="KOV494" s="22"/>
      <c r="KOW494" s="22"/>
      <c r="KOX494" s="22"/>
      <c r="KOY494" s="22"/>
      <c r="KOZ494" s="22"/>
      <c r="KPA494" s="22"/>
      <c r="KPB494" s="22"/>
      <c r="KPC494" s="22"/>
      <c r="KPD494" s="22"/>
      <c r="KPE494" s="22"/>
      <c r="KPF494" s="22"/>
      <c r="KPG494" s="22"/>
      <c r="KPH494" s="22"/>
      <c r="KPI494" s="22"/>
      <c r="KPJ494" s="22"/>
      <c r="KPK494" s="22"/>
      <c r="KPL494" s="22"/>
      <c r="KPM494" s="22"/>
      <c r="KPN494" s="22"/>
      <c r="KPO494" s="22"/>
      <c r="KPP494" s="22"/>
      <c r="KPQ494" s="22"/>
      <c r="KPR494" s="22"/>
      <c r="KPS494" s="22"/>
      <c r="KPT494" s="22"/>
      <c r="KPU494" s="22"/>
      <c r="KPV494" s="22"/>
      <c r="KPW494" s="22"/>
      <c r="KPX494" s="22"/>
      <c r="KPY494" s="22"/>
      <c r="KPZ494" s="22"/>
      <c r="KQA494" s="22"/>
      <c r="KQB494" s="22"/>
      <c r="KQC494" s="22"/>
      <c r="KQD494" s="22"/>
      <c r="KQE494" s="22"/>
      <c r="KQF494" s="22"/>
      <c r="KQG494" s="22"/>
      <c r="KQH494" s="22"/>
      <c r="KQI494" s="22"/>
      <c r="KQJ494" s="22"/>
      <c r="KQK494" s="22"/>
      <c r="KQL494" s="22"/>
      <c r="KQM494" s="22"/>
      <c r="KQN494" s="22"/>
      <c r="KQO494" s="22"/>
      <c r="KQP494" s="22"/>
      <c r="KQQ494" s="22"/>
      <c r="KQR494" s="22"/>
      <c r="KQS494" s="22"/>
      <c r="KQT494" s="22"/>
      <c r="KQU494" s="22"/>
      <c r="KQV494" s="22"/>
      <c r="KQW494" s="22"/>
      <c r="KQX494" s="22"/>
      <c r="KQY494" s="22"/>
      <c r="KQZ494" s="22"/>
      <c r="KRA494" s="22"/>
      <c r="KRB494" s="22"/>
      <c r="KRC494" s="22"/>
      <c r="KRD494" s="22"/>
      <c r="KRE494" s="22"/>
      <c r="KRF494" s="22"/>
      <c r="KRG494" s="22"/>
      <c r="KRH494" s="22"/>
      <c r="KRI494" s="22"/>
      <c r="KRJ494" s="22"/>
      <c r="KRK494" s="22"/>
      <c r="KRL494" s="22"/>
      <c r="KRM494" s="22"/>
      <c r="KRN494" s="22"/>
      <c r="KRO494" s="22"/>
      <c r="KRP494" s="22"/>
      <c r="KRQ494" s="22"/>
      <c r="KRR494" s="22"/>
      <c r="KRS494" s="22"/>
      <c r="KRT494" s="22"/>
      <c r="KRU494" s="22"/>
      <c r="KRV494" s="22"/>
      <c r="KRW494" s="22"/>
      <c r="KRX494" s="22"/>
      <c r="KRY494" s="22"/>
      <c r="KRZ494" s="22"/>
      <c r="KSA494" s="22"/>
      <c r="KSB494" s="22"/>
      <c r="KSC494" s="22"/>
      <c r="KSD494" s="22"/>
      <c r="KSE494" s="22"/>
      <c r="KSF494" s="22"/>
      <c r="KSG494" s="22"/>
      <c r="KSH494" s="22"/>
      <c r="KSI494" s="22"/>
      <c r="KSJ494" s="22"/>
      <c r="KSK494" s="22"/>
      <c r="KSL494" s="22"/>
      <c r="KSM494" s="22"/>
      <c r="KSN494" s="22"/>
      <c r="KSO494" s="22"/>
      <c r="KSP494" s="22"/>
      <c r="KSQ494" s="22"/>
      <c r="KSR494" s="22"/>
      <c r="KSS494" s="22"/>
      <c r="KST494" s="22"/>
      <c r="KSU494" s="22"/>
      <c r="KSV494" s="22"/>
      <c r="KSW494" s="22"/>
      <c r="KSX494" s="22"/>
      <c r="KSY494" s="22"/>
      <c r="KSZ494" s="22"/>
      <c r="KTA494" s="22"/>
      <c r="KTB494" s="22"/>
      <c r="KTC494" s="22"/>
      <c r="KTD494" s="22"/>
      <c r="KTE494" s="22"/>
      <c r="KTF494" s="22"/>
      <c r="KTG494" s="22"/>
      <c r="KTH494" s="22"/>
      <c r="KTI494" s="22"/>
      <c r="KTJ494" s="22"/>
      <c r="KTK494" s="22"/>
      <c r="KTL494" s="22"/>
      <c r="KTM494" s="22"/>
      <c r="KTN494" s="22"/>
      <c r="KTO494" s="22"/>
      <c r="KTP494" s="22"/>
      <c r="KTQ494" s="22"/>
      <c r="KTR494" s="22"/>
      <c r="KTS494" s="22"/>
      <c r="KTT494" s="22"/>
      <c r="KTU494" s="22"/>
      <c r="KTV494" s="22"/>
      <c r="KTW494" s="22"/>
      <c r="KTX494" s="22"/>
      <c r="KTY494" s="22"/>
      <c r="KTZ494" s="22"/>
      <c r="KUA494" s="22"/>
      <c r="KUB494" s="22"/>
      <c r="KUC494" s="22"/>
      <c r="KUD494" s="22"/>
      <c r="KUE494" s="22"/>
      <c r="KUF494" s="22"/>
      <c r="KUG494" s="22"/>
      <c r="KUH494" s="22"/>
      <c r="KUI494" s="22"/>
      <c r="KUJ494" s="22"/>
      <c r="KUK494" s="22"/>
      <c r="KUL494" s="22"/>
      <c r="KUM494" s="22"/>
      <c r="KUN494" s="22"/>
      <c r="KUO494" s="22"/>
      <c r="KUP494" s="22"/>
      <c r="KUQ494" s="22"/>
      <c r="KUR494" s="22"/>
      <c r="KUS494" s="22"/>
      <c r="KUT494" s="22"/>
      <c r="KUU494" s="22"/>
      <c r="KUV494" s="22"/>
      <c r="KUW494" s="22"/>
      <c r="KUX494" s="22"/>
      <c r="KUY494" s="22"/>
      <c r="KUZ494" s="22"/>
      <c r="KVA494" s="22"/>
      <c r="KVB494" s="22"/>
      <c r="KVC494" s="22"/>
      <c r="KVD494" s="22"/>
      <c r="KVE494" s="22"/>
      <c r="KVF494" s="22"/>
      <c r="KVG494" s="22"/>
      <c r="KVH494" s="22"/>
      <c r="KVI494" s="22"/>
      <c r="KVJ494" s="22"/>
      <c r="KVK494" s="22"/>
      <c r="KVL494" s="22"/>
      <c r="KVM494" s="22"/>
      <c r="KVN494" s="22"/>
      <c r="KVO494" s="22"/>
      <c r="KVP494" s="22"/>
      <c r="KVQ494" s="22"/>
      <c r="KVR494" s="22"/>
      <c r="KVS494" s="22"/>
      <c r="KVT494" s="22"/>
      <c r="KVU494" s="22"/>
      <c r="KVV494" s="22"/>
      <c r="KVW494" s="22"/>
      <c r="KVX494" s="22"/>
      <c r="KVY494" s="22"/>
      <c r="KVZ494" s="22"/>
      <c r="KWA494" s="22"/>
      <c r="KWB494" s="22"/>
      <c r="KWC494" s="22"/>
      <c r="KWD494" s="22"/>
      <c r="KWE494" s="22"/>
      <c r="KWF494" s="22"/>
      <c r="KWG494" s="22"/>
      <c r="KWH494" s="22"/>
      <c r="KWI494" s="22"/>
      <c r="KWJ494" s="22"/>
      <c r="KWK494" s="22"/>
      <c r="KWL494" s="22"/>
      <c r="KWM494" s="22"/>
      <c r="KWN494" s="22"/>
      <c r="KWO494" s="22"/>
      <c r="KWP494" s="22"/>
      <c r="KWQ494" s="22"/>
      <c r="KWR494" s="22"/>
      <c r="KWS494" s="22"/>
      <c r="KWT494" s="22"/>
      <c r="KWU494" s="22"/>
      <c r="KWV494" s="22"/>
      <c r="KWW494" s="22"/>
      <c r="KWX494" s="22"/>
      <c r="KWY494" s="22"/>
      <c r="KWZ494" s="22"/>
      <c r="KXA494" s="22"/>
      <c r="KXB494" s="22"/>
      <c r="KXC494" s="22"/>
      <c r="KXD494" s="22"/>
      <c r="KXE494" s="22"/>
      <c r="KXF494" s="22"/>
      <c r="KXG494" s="22"/>
      <c r="KXH494" s="22"/>
      <c r="KXI494" s="22"/>
      <c r="KXJ494" s="22"/>
      <c r="KXK494" s="22"/>
      <c r="KXL494" s="22"/>
      <c r="KXM494" s="22"/>
      <c r="KXN494" s="22"/>
      <c r="KXO494" s="22"/>
      <c r="KXP494" s="22"/>
      <c r="KXQ494" s="22"/>
      <c r="KXR494" s="22"/>
      <c r="KXS494" s="22"/>
      <c r="KXT494" s="22"/>
      <c r="KXU494" s="22"/>
      <c r="KXV494" s="22"/>
      <c r="KXW494" s="22"/>
      <c r="KXX494" s="22"/>
      <c r="KXY494" s="22"/>
      <c r="KXZ494" s="22"/>
      <c r="KYA494" s="22"/>
      <c r="KYB494" s="22"/>
      <c r="KYC494" s="22"/>
      <c r="KYD494" s="22"/>
      <c r="KYE494" s="22"/>
      <c r="KYF494" s="22"/>
      <c r="KYG494" s="22"/>
      <c r="KYH494" s="22"/>
      <c r="KYI494" s="22"/>
      <c r="KYJ494" s="22"/>
      <c r="KYK494" s="22"/>
      <c r="KYL494" s="22"/>
      <c r="KYM494" s="22"/>
      <c r="KYN494" s="22"/>
      <c r="KYO494" s="22"/>
      <c r="KYP494" s="22"/>
      <c r="KYQ494" s="22"/>
      <c r="KYR494" s="22"/>
      <c r="KYS494" s="22"/>
      <c r="KYT494" s="22"/>
      <c r="KYU494" s="22"/>
      <c r="KYV494" s="22"/>
      <c r="KYW494" s="22"/>
      <c r="KYX494" s="22"/>
      <c r="KYY494" s="22"/>
      <c r="KYZ494" s="22"/>
      <c r="KZA494" s="22"/>
      <c r="KZB494" s="22"/>
      <c r="KZC494" s="22"/>
      <c r="KZD494" s="22"/>
      <c r="KZE494" s="22"/>
      <c r="KZF494" s="22"/>
      <c r="KZG494" s="22"/>
      <c r="KZH494" s="22"/>
      <c r="KZI494" s="22"/>
      <c r="KZJ494" s="22"/>
      <c r="KZK494" s="22"/>
      <c r="KZL494" s="22"/>
      <c r="KZM494" s="22"/>
      <c r="KZN494" s="22"/>
      <c r="KZO494" s="22"/>
      <c r="KZP494" s="22"/>
      <c r="KZQ494" s="22"/>
      <c r="KZR494" s="22"/>
      <c r="KZS494" s="22"/>
      <c r="KZT494" s="22"/>
      <c r="KZU494" s="22"/>
      <c r="KZV494" s="22"/>
      <c r="KZW494" s="22"/>
      <c r="KZX494" s="22"/>
      <c r="KZY494" s="22"/>
      <c r="KZZ494" s="22"/>
      <c r="LAA494" s="22"/>
      <c r="LAB494" s="22"/>
      <c r="LAC494" s="22"/>
      <c r="LAD494" s="22"/>
      <c r="LAE494" s="22"/>
      <c r="LAF494" s="22"/>
      <c r="LAG494" s="22"/>
      <c r="LAH494" s="22"/>
      <c r="LAI494" s="22"/>
      <c r="LAJ494" s="22"/>
      <c r="LAK494" s="22"/>
      <c r="LAL494" s="22"/>
      <c r="LAM494" s="22"/>
      <c r="LAN494" s="22"/>
      <c r="LAO494" s="22"/>
      <c r="LAP494" s="22"/>
      <c r="LAQ494" s="22"/>
      <c r="LAR494" s="22"/>
      <c r="LAS494" s="22"/>
      <c r="LAT494" s="22"/>
      <c r="LAU494" s="22"/>
      <c r="LAV494" s="22"/>
      <c r="LAW494" s="22"/>
      <c r="LAX494" s="22"/>
      <c r="LAY494" s="22"/>
      <c r="LAZ494" s="22"/>
      <c r="LBA494" s="22"/>
      <c r="LBB494" s="22"/>
      <c r="LBC494" s="22"/>
      <c r="LBD494" s="22"/>
      <c r="LBE494" s="22"/>
      <c r="LBF494" s="22"/>
      <c r="LBG494" s="22"/>
      <c r="LBH494" s="22"/>
      <c r="LBI494" s="22"/>
      <c r="LBJ494" s="22"/>
      <c r="LBK494" s="22"/>
      <c r="LBL494" s="22"/>
      <c r="LBM494" s="22"/>
      <c r="LBN494" s="22"/>
      <c r="LBO494" s="22"/>
      <c r="LBP494" s="22"/>
      <c r="LBQ494" s="22"/>
      <c r="LBR494" s="22"/>
      <c r="LBS494" s="22"/>
      <c r="LBT494" s="22"/>
      <c r="LBU494" s="22"/>
      <c r="LBV494" s="22"/>
      <c r="LBW494" s="22"/>
      <c r="LBX494" s="22"/>
      <c r="LBY494" s="22"/>
      <c r="LBZ494" s="22"/>
      <c r="LCA494" s="22"/>
      <c r="LCB494" s="22"/>
      <c r="LCC494" s="22"/>
      <c r="LCD494" s="22"/>
      <c r="LCE494" s="22"/>
      <c r="LCF494" s="22"/>
      <c r="LCG494" s="22"/>
      <c r="LCH494" s="22"/>
      <c r="LCI494" s="22"/>
      <c r="LCJ494" s="22"/>
      <c r="LCK494" s="22"/>
      <c r="LCL494" s="22"/>
      <c r="LCM494" s="22"/>
      <c r="LCN494" s="22"/>
      <c r="LCO494" s="22"/>
      <c r="LCP494" s="22"/>
      <c r="LCQ494" s="22"/>
      <c r="LCR494" s="22"/>
      <c r="LCS494" s="22"/>
      <c r="LCT494" s="22"/>
      <c r="LCU494" s="22"/>
      <c r="LCV494" s="22"/>
      <c r="LCW494" s="22"/>
      <c r="LCX494" s="22"/>
      <c r="LCY494" s="22"/>
      <c r="LCZ494" s="22"/>
      <c r="LDA494" s="22"/>
      <c r="LDB494" s="22"/>
      <c r="LDC494" s="22"/>
      <c r="LDD494" s="22"/>
      <c r="LDE494" s="22"/>
      <c r="LDF494" s="22"/>
      <c r="LDG494" s="22"/>
      <c r="LDH494" s="22"/>
      <c r="LDI494" s="22"/>
      <c r="LDJ494" s="22"/>
      <c r="LDK494" s="22"/>
      <c r="LDL494" s="22"/>
      <c r="LDM494" s="22"/>
      <c r="LDN494" s="22"/>
      <c r="LDO494" s="22"/>
      <c r="LDP494" s="22"/>
      <c r="LDQ494" s="22"/>
      <c r="LDR494" s="22"/>
      <c r="LDS494" s="22"/>
      <c r="LDT494" s="22"/>
      <c r="LDU494" s="22"/>
      <c r="LDV494" s="22"/>
      <c r="LDW494" s="22"/>
      <c r="LDX494" s="22"/>
      <c r="LDY494" s="22"/>
      <c r="LDZ494" s="22"/>
      <c r="LEA494" s="22"/>
      <c r="LEB494" s="22"/>
      <c r="LEC494" s="22"/>
      <c r="LED494" s="22"/>
      <c r="LEE494" s="22"/>
      <c r="LEF494" s="22"/>
      <c r="LEG494" s="22"/>
      <c r="LEH494" s="22"/>
      <c r="LEI494" s="22"/>
      <c r="LEJ494" s="22"/>
      <c r="LEK494" s="22"/>
      <c r="LEL494" s="22"/>
      <c r="LEM494" s="22"/>
      <c r="LEN494" s="22"/>
      <c r="LEO494" s="22"/>
      <c r="LEP494" s="22"/>
      <c r="LEQ494" s="22"/>
      <c r="LER494" s="22"/>
      <c r="LES494" s="22"/>
      <c r="LET494" s="22"/>
      <c r="LEU494" s="22"/>
      <c r="LEV494" s="22"/>
      <c r="LEW494" s="22"/>
      <c r="LEX494" s="22"/>
      <c r="LEY494" s="22"/>
      <c r="LEZ494" s="22"/>
      <c r="LFA494" s="22"/>
      <c r="LFB494" s="22"/>
      <c r="LFC494" s="22"/>
      <c r="LFD494" s="22"/>
      <c r="LFE494" s="22"/>
      <c r="LFF494" s="22"/>
      <c r="LFG494" s="22"/>
      <c r="LFH494" s="22"/>
      <c r="LFI494" s="22"/>
      <c r="LFJ494" s="22"/>
      <c r="LFK494" s="22"/>
      <c r="LFL494" s="22"/>
      <c r="LFM494" s="22"/>
      <c r="LFN494" s="22"/>
      <c r="LFO494" s="22"/>
      <c r="LFP494" s="22"/>
      <c r="LFQ494" s="22"/>
      <c r="LFR494" s="22"/>
      <c r="LFS494" s="22"/>
      <c r="LFT494" s="22"/>
      <c r="LFU494" s="22"/>
      <c r="LFV494" s="22"/>
      <c r="LFW494" s="22"/>
      <c r="LFX494" s="22"/>
      <c r="LFY494" s="22"/>
      <c r="LFZ494" s="22"/>
      <c r="LGA494" s="22"/>
      <c r="LGB494" s="22"/>
      <c r="LGC494" s="22"/>
      <c r="LGD494" s="22"/>
      <c r="LGE494" s="22"/>
      <c r="LGF494" s="22"/>
      <c r="LGG494" s="22"/>
      <c r="LGH494" s="22"/>
      <c r="LGI494" s="22"/>
      <c r="LGJ494" s="22"/>
      <c r="LGK494" s="22"/>
      <c r="LGL494" s="22"/>
      <c r="LGM494" s="22"/>
      <c r="LGN494" s="22"/>
      <c r="LGO494" s="22"/>
      <c r="LGP494" s="22"/>
      <c r="LGQ494" s="22"/>
      <c r="LGR494" s="22"/>
      <c r="LGS494" s="22"/>
      <c r="LGT494" s="22"/>
      <c r="LGU494" s="22"/>
      <c r="LGV494" s="22"/>
      <c r="LGW494" s="22"/>
      <c r="LGX494" s="22"/>
      <c r="LGY494" s="22"/>
      <c r="LGZ494" s="22"/>
      <c r="LHA494" s="22"/>
      <c r="LHB494" s="22"/>
      <c r="LHC494" s="22"/>
      <c r="LHD494" s="22"/>
      <c r="LHE494" s="22"/>
      <c r="LHF494" s="22"/>
      <c r="LHG494" s="22"/>
      <c r="LHH494" s="22"/>
      <c r="LHI494" s="22"/>
      <c r="LHJ494" s="22"/>
      <c r="LHK494" s="22"/>
      <c r="LHL494" s="22"/>
      <c r="LHM494" s="22"/>
      <c r="LHN494" s="22"/>
      <c r="LHO494" s="22"/>
      <c r="LHP494" s="22"/>
      <c r="LHQ494" s="22"/>
      <c r="LHR494" s="22"/>
      <c r="LHS494" s="22"/>
      <c r="LHT494" s="22"/>
      <c r="LHU494" s="22"/>
      <c r="LHV494" s="22"/>
      <c r="LHW494" s="22"/>
      <c r="LHX494" s="22"/>
      <c r="LHY494" s="22"/>
      <c r="LHZ494" s="22"/>
      <c r="LIA494" s="22"/>
      <c r="LIB494" s="22"/>
      <c r="LIC494" s="22"/>
      <c r="LID494" s="22"/>
      <c r="LIE494" s="22"/>
      <c r="LIF494" s="22"/>
      <c r="LIG494" s="22"/>
      <c r="LIH494" s="22"/>
      <c r="LII494" s="22"/>
      <c r="LIJ494" s="22"/>
      <c r="LIK494" s="22"/>
      <c r="LIL494" s="22"/>
      <c r="LIM494" s="22"/>
      <c r="LIN494" s="22"/>
      <c r="LIO494" s="22"/>
      <c r="LIP494" s="22"/>
      <c r="LIQ494" s="22"/>
      <c r="LIR494" s="22"/>
      <c r="LIS494" s="22"/>
      <c r="LIT494" s="22"/>
      <c r="LIU494" s="22"/>
      <c r="LIV494" s="22"/>
      <c r="LIW494" s="22"/>
      <c r="LIX494" s="22"/>
      <c r="LIY494" s="22"/>
      <c r="LIZ494" s="22"/>
      <c r="LJA494" s="22"/>
      <c r="LJB494" s="22"/>
      <c r="LJC494" s="22"/>
      <c r="LJD494" s="22"/>
      <c r="LJE494" s="22"/>
      <c r="LJF494" s="22"/>
      <c r="LJG494" s="22"/>
      <c r="LJH494" s="22"/>
      <c r="LJI494" s="22"/>
      <c r="LJJ494" s="22"/>
      <c r="LJK494" s="22"/>
      <c r="LJL494" s="22"/>
      <c r="LJM494" s="22"/>
      <c r="LJN494" s="22"/>
      <c r="LJO494" s="22"/>
      <c r="LJP494" s="22"/>
      <c r="LJQ494" s="22"/>
      <c r="LJR494" s="22"/>
      <c r="LJS494" s="22"/>
      <c r="LJT494" s="22"/>
      <c r="LJU494" s="22"/>
      <c r="LJV494" s="22"/>
      <c r="LJW494" s="22"/>
      <c r="LJX494" s="22"/>
      <c r="LJY494" s="22"/>
      <c r="LJZ494" s="22"/>
      <c r="LKA494" s="22"/>
      <c r="LKB494" s="22"/>
      <c r="LKC494" s="22"/>
      <c r="LKD494" s="22"/>
      <c r="LKE494" s="22"/>
      <c r="LKF494" s="22"/>
      <c r="LKG494" s="22"/>
      <c r="LKH494" s="22"/>
      <c r="LKI494" s="22"/>
      <c r="LKJ494" s="22"/>
      <c r="LKK494" s="22"/>
      <c r="LKL494" s="22"/>
      <c r="LKM494" s="22"/>
      <c r="LKN494" s="22"/>
      <c r="LKO494" s="22"/>
      <c r="LKP494" s="22"/>
      <c r="LKQ494" s="22"/>
      <c r="LKR494" s="22"/>
      <c r="LKS494" s="22"/>
      <c r="LKT494" s="22"/>
      <c r="LKU494" s="22"/>
      <c r="LKV494" s="22"/>
      <c r="LKW494" s="22"/>
      <c r="LKX494" s="22"/>
      <c r="LKY494" s="22"/>
      <c r="LKZ494" s="22"/>
      <c r="LLA494" s="22"/>
      <c r="LLB494" s="22"/>
      <c r="LLC494" s="22"/>
      <c r="LLD494" s="22"/>
      <c r="LLE494" s="22"/>
      <c r="LLF494" s="22"/>
      <c r="LLG494" s="22"/>
      <c r="LLH494" s="22"/>
      <c r="LLI494" s="22"/>
      <c r="LLJ494" s="22"/>
      <c r="LLK494" s="22"/>
      <c r="LLL494" s="22"/>
      <c r="LLM494" s="22"/>
      <c r="LLN494" s="22"/>
      <c r="LLO494" s="22"/>
      <c r="LLP494" s="22"/>
      <c r="LLQ494" s="22"/>
      <c r="LLR494" s="22"/>
      <c r="LLS494" s="22"/>
      <c r="LLT494" s="22"/>
      <c r="LLU494" s="22"/>
      <c r="LLV494" s="22"/>
      <c r="LLW494" s="22"/>
      <c r="LLX494" s="22"/>
      <c r="LLY494" s="22"/>
      <c r="LLZ494" s="22"/>
      <c r="LMA494" s="22"/>
      <c r="LMB494" s="22"/>
      <c r="LMC494" s="22"/>
      <c r="LMD494" s="22"/>
      <c r="LME494" s="22"/>
      <c r="LMF494" s="22"/>
      <c r="LMG494" s="22"/>
      <c r="LMH494" s="22"/>
      <c r="LMI494" s="22"/>
      <c r="LMJ494" s="22"/>
      <c r="LMK494" s="22"/>
      <c r="LML494" s="22"/>
      <c r="LMM494" s="22"/>
      <c r="LMN494" s="22"/>
      <c r="LMO494" s="22"/>
      <c r="LMP494" s="22"/>
      <c r="LMQ494" s="22"/>
      <c r="LMR494" s="22"/>
      <c r="LMS494" s="22"/>
      <c r="LMT494" s="22"/>
      <c r="LMU494" s="22"/>
      <c r="LMV494" s="22"/>
      <c r="LMW494" s="22"/>
      <c r="LMX494" s="22"/>
      <c r="LMY494" s="22"/>
      <c r="LMZ494" s="22"/>
      <c r="LNA494" s="22"/>
      <c r="LNB494" s="22"/>
      <c r="LNC494" s="22"/>
      <c r="LND494" s="22"/>
      <c r="LNE494" s="22"/>
      <c r="LNF494" s="22"/>
      <c r="LNG494" s="22"/>
      <c r="LNH494" s="22"/>
      <c r="LNI494" s="22"/>
      <c r="LNJ494" s="22"/>
      <c r="LNK494" s="22"/>
      <c r="LNL494" s="22"/>
      <c r="LNM494" s="22"/>
      <c r="LNN494" s="22"/>
      <c r="LNO494" s="22"/>
      <c r="LNP494" s="22"/>
      <c r="LNQ494" s="22"/>
      <c r="LNR494" s="22"/>
      <c r="LNS494" s="22"/>
      <c r="LNT494" s="22"/>
      <c r="LNU494" s="22"/>
      <c r="LNV494" s="22"/>
      <c r="LNW494" s="22"/>
      <c r="LNX494" s="22"/>
      <c r="LNY494" s="22"/>
      <c r="LNZ494" s="22"/>
      <c r="LOA494" s="22"/>
      <c r="LOB494" s="22"/>
      <c r="LOC494" s="22"/>
      <c r="LOD494" s="22"/>
      <c r="LOE494" s="22"/>
      <c r="LOF494" s="22"/>
      <c r="LOG494" s="22"/>
      <c r="LOH494" s="22"/>
      <c r="LOI494" s="22"/>
      <c r="LOJ494" s="22"/>
      <c r="LOK494" s="22"/>
      <c r="LOL494" s="22"/>
      <c r="LOM494" s="22"/>
      <c r="LON494" s="22"/>
      <c r="LOO494" s="22"/>
      <c r="LOP494" s="22"/>
      <c r="LOQ494" s="22"/>
      <c r="LOR494" s="22"/>
      <c r="LOS494" s="22"/>
      <c r="LOT494" s="22"/>
      <c r="LOU494" s="22"/>
      <c r="LOV494" s="22"/>
      <c r="LOW494" s="22"/>
      <c r="LOX494" s="22"/>
      <c r="LOY494" s="22"/>
      <c r="LOZ494" s="22"/>
      <c r="LPA494" s="22"/>
      <c r="LPB494" s="22"/>
      <c r="LPC494" s="22"/>
      <c r="LPD494" s="22"/>
      <c r="LPE494" s="22"/>
      <c r="LPF494" s="22"/>
      <c r="LPG494" s="22"/>
      <c r="LPH494" s="22"/>
      <c r="LPI494" s="22"/>
      <c r="LPJ494" s="22"/>
      <c r="LPK494" s="22"/>
      <c r="LPL494" s="22"/>
      <c r="LPM494" s="22"/>
      <c r="LPN494" s="22"/>
      <c r="LPO494" s="22"/>
      <c r="LPP494" s="22"/>
      <c r="LPQ494" s="22"/>
      <c r="LPR494" s="22"/>
      <c r="LPS494" s="22"/>
      <c r="LPT494" s="22"/>
      <c r="LPU494" s="22"/>
      <c r="LPV494" s="22"/>
      <c r="LPW494" s="22"/>
      <c r="LPX494" s="22"/>
      <c r="LPY494" s="22"/>
      <c r="LPZ494" s="22"/>
      <c r="LQA494" s="22"/>
      <c r="LQB494" s="22"/>
      <c r="LQC494" s="22"/>
      <c r="LQD494" s="22"/>
      <c r="LQE494" s="22"/>
      <c r="LQF494" s="22"/>
      <c r="LQG494" s="22"/>
      <c r="LQH494" s="22"/>
      <c r="LQI494" s="22"/>
      <c r="LQJ494" s="22"/>
      <c r="LQK494" s="22"/>
      <c r="LQL494" s="22"/>
      <c r="LQM494" s="22"/>
      <c r="LQN494" s="22"/>
      <c r="LQO494" s="22"/>
      <c r="LQP494" s="22"/>
      <c r="LQQ494" s="22"/>
      <c r="LQR494" s="22"/>
      <c r="LQS494" s="22"/>
      <c r="LQT494" s="22"/>
      <c r="LQU494" s="22"/>
      <c r="LQV494" s="22"/>
      <c r="LQW494" s="22"/>
      <c r="LQX494" s="22"/>
      <c r="LQY494" s="22"/>
      <c r="LQZ494" s="22"/>
      <c r="LRA494" s="22"/>
      <c r="LRB494" s="22"/>
      <c r="LRC494" s="22"/>
      <c r="LRD494" s="22"/>
      <c r="LRE494" s="22"/>
      <c r="LRF494" s="22"/>
      <c r="LRG494" s="22"/>
      <c r="LRH494" s="22"/>
      <c r="LRI494" s="22"/>
      <c r="LRJ494" s="22"/>
      <c r="LRK494" s="22"/>
      <c r="LRL494" s="22"/>
      <c r="LRM494" s="22"/>
      <c r="LRN494" s="22"/>
      <c r="LRO494" s="22"/>
      <c r="LRP494" s="22"/>
      <c r="LRQ494" s="22"/>
      <c r="LRR494" s="22"/>
      <c r="LRS494" s="22"/>
      <c r="LRT494" s="22"/>
      <c r="LRU494" s="22"/>
      <c r="LRV494" s="22"/>
      <c r="LRW494" s="22"/>
      <c r="LRX494" s="22"/>
      <c r="LRY494" s="22"/>
      <c r="LRZ494" s="22"/>
      <c r="LSA494" s="22"/>
      <c r="LSB494" s="22"/>
      <c r="LSC494" s="22"/>
      <c r="LSD494" s="22"/>
      <c r="LSE494" s="22"/>
      <c r="LSF494" s="22"/>
      <c r="LSG494" s="22"/>
      <c r="LSH494" s="22"/>
      <c r="LSI494" s="22"/>
      <c r="LSJ494" s="22"/>
      <c r="LSK494" s="22"/>
      <c r="LSL494" s="22"/>
      <c r="LSM494" s="22"/>
      <c r="LSN494" s="22"/>
      <c r="LSO494" s="22"/>
      <c r="LSP494" s="22"/>
      <c r="LSQ494" s="22"/>
      <c r="LSR494" s="22"/>
      <c r="LSS494" s="22"/>
      <c r="LST494" s="22"/>
      <c r="LSU494" s="22"/>
      <c r="LSV494" s="22"/>
      <c r="LSW494" s="22"/>
      <c r="LSX494" s="22"/>
      <c r="LSY494" s="22"/>
      <c r="LSZ494" s="22"/>
      <c r="LTA494" s="22"/>
      <c r="LTB494" s="22"/>
      <c r="LTC494" s="22"/>
      <c r="LTD494" s="22"/>
      <c r="LTE494" s="22"/>
      <c r="LTF494" s="22"/>
      <c r="LTG494" s="22"/>
      <c r="LTH494" s="22"/>
      <c r="LTI494" s="22"/>
      <c r="LTJ494" s="22"/>
      <c r="LTK494" s="22"/>
      <c r="LTL494" s="22"/>
      <c r="LTM494" s="22"/>
      <c r="LTN494" s="22"/>
      <c r="LTO494" s="22"/>
      <c r="LTP494" s="22"/>
      <c r="LTQ494" s="22"/>
      <c r="LTR494" s="22"/>
      <c r="LTS494" s="22"/>
      <c r="LTT494" s="22"/>
      <c r="LTU494" s="22"/>
      <c r="LTV494" s="22"/>
      <c r="LTW494" s="22"/>
      <c r="LTX494" s="22"/>
      <c r="LTY494" s="22"/>
      <c r="LTZ494" s="22"/>
      <c r="LUA494" s="22"/>
      <c r="LUB494" s="22"/>
      <c r="LUC494" s="22"/>
      <c r="LUD494" s="22"/>
      <c r="LUE494" s="22"/>
      <c r="LUF494" s="22"/>
      <c r="LUG494" s="22"/>
      <c r="LUH494" s="22"/>
      <c r="LUI494" s="22"/>
      <c r="LUJ494" s="22"/>
      <c r="LUK494" s="22"/>
      <c r="LUL494" s="22"/>
      <c r="LUM494" s="22"/>
      <c r="LUN494" s="22"/>
      <c r="LUO494" s="22"/>
      <c r="LUP494" s="22"/>
      <c r="LUQ494" s="22"/>
      <c r="LUR494" s="22"/>
      <c r="LUS494" s="22"/>
      <c r="LUT494" s="22"/>
      <c r="LUU494" s="22"/>
      <c r="LUV494" s="22"/>
      <c r="LUW494" s="22"/>
      <c r="LUX494" s="22"/>
      <c r="LUY494" s="22"/>
      <c r="LUZ494" s="22"/>
      <c r="LVA494" s="22"/>
      <c r="LVB494" s="22"/>
      <c r="LVC494" s="22"/>
      <c r="LVD494" s="22"/>
      <c r="LVE494" s="22"/>
      <c r="LVF494" s="22"/>
      <c r="LVG494" s="22"/>
      <c r="LVH494" s="22"/>
      <c r="LVI494" s="22"/>
      <c r="LVJ494" s="22"/>
      <c r="LVK494" s="22"/>
      <c r="LVL494" s="22"/>
      <c r="LVM494" s="22"/>
      <c r="LVN494" s="22"/>
      <c r="LVO494" s="22"/>
      <c r="LVP494" s="22"/>
      <c r="LVQ494" s="22"/>
      <c r="LVR494" s="22"/>
      <c r="LVS494" s="22"/>
      <c r="LVT494" s="22"/>
      <c r="LVU494" s="22"/>
      <c r="LVV494" s="22"/>
      <c r="LVW494" s="22"/>
      <c r="LVX494" s="22"/>
      <c r="LVY494" s="22"/>
      <c r="LVZ494" s="22"/>
      <c r="LWA494" s="22"/>
      <c r="LWB494" s="22"/>
      <c r="LWC494" s="22"/>
      <c r="LWD494" s="22"/>
      <c r="LWE494" s="22"/>
      <c r="LWF494" s="22"/>
      <c r="LWG494" s="22"/>
      <c r="LWH494" s="22"/>
      <c r="LWI494" s="22"/>
      <c r="LWJ494" s="22"/>
      <c r="LWK494" s="22"/>
      <c r="LWL494" s="22"/>
      <c r="LWM494" s="22"/>
      <c r="LWN494" s="22"/>
      <c r="LWO494" s="22"/>
      <c r="LWP494" s="22"/>
      <c r="LWQ494" s="22"/>
      <c r="LWR494" s="22"/>
      <c r="LWS494" s="22"/>
      <c r="LWT494" s="22"/>
      <c r="LWU494" s="22"/>
      <c r="LWV494" s="22"/>
      <c r="LWW494" s="22"/>
      <c r="LWX494" s="22"/>
      <c r="LWY494" s="22"/>
      <c r="LWZ494" s="22"/>
      <c r="LXA494" s="22"/>
      <c r="LXB494" s="22"/>
      <c r="LXC494" s="22"/>
      <c r="LXD494" s="22"/>
      <c r="LXE494" s="22"/>
      <c r="LXF494" s="22"/>
      <c r="LXG494" s="22"/>
      <c r="LXH494" s="22"/>
      <c r="LXI494" s="22"/>
      <c r="LXJ494" s="22"/>
      <c r="LXK494" s="22"/>
      <c r="LXL494" s="22"/>
      <c r="LXM494" s="22"/>
      <c r="LXN494" s="22"/>
      <c r="LXO494" s="22"/>
      <c r="LXP494" s="22"/>
      <c r="LXQ494" s="22"/>
      <c r="LXR494" s="22"/>
      <c r="LXS494" s="22"/>
      <c r="LXT494" s="22"/>
      <c r="LXU494" s="22"/>
      <c r="LXV494" s="22"/>
      <c r="LXW494" s="22"/>
      <c r="LXX494" s="22"/>
      <c r="LXY494" s="22"/>
      <c r="LXZ494" s="22"/>
      <c r="LYA494" s="22"/>
      <c r="LYB494" s="22"/>
      <c r="LYC494" s="22"/>
      <c r="LYD494" s="22"/>
      <c r="LYE494" s="22"/>
      <c r="LYF494" s="22"/>
      <c r="LYG494" s="22"/>
      <c r="LYH494" s="22"/>
      <c r="LYI494" s="22"/>
      <c r="LYJ494" s="22"/>
      <c r="LYK494" s="22"/>
      <c r="LYL494" s="22"/>
      <c r="LYM494" s="22"/>
      <c r="LYN494" s="22"/>
      <c r="LYO494" s="22"/>
      <c r="LYP494" s="22"/>
      <c r="LYQ494" s="22"/>
      <c r="LYR494" s="22"/>
      <c r="LYS494" s="22"/>
      <c r="LYT494" s="22"/>
      <c r="LYU494" s="22"/>
      <c r="LYV494" s="22"/>
      <c r="LYW494" s="22"/>
      <c r="LYX494" s="22"/>
      <c r="LYY494" s="22"/>
      <c r="LYZ494" s="22"/>
      <c r="LZA494" s="22"/>
      <c r="LZB494" s="22"/>
      <c r="LZC494" s="22"/>
      <c r="LZD494" s="22"/>
      <c r="LZE494" s="22"/>
      <c r="LZF494" s="22"/>
      <c r="LZG494" s="22"/>
      <c r="LZH494" s="22"/>
      <c r="LZI494" s="22"/>
      <c r="LZJ494" s="22"/>
      <c r="LZK494" s="22"/>
      <c r="LZL494" s="22"/>
      <c r="LZM494" s="22"/>
      <c r="LZN494" s="22"/>
      <c r="LZO494" s="22"/>
      <c r="LZP494" s="22"/>
      <c r="LZQ494" s="22"/>
      <c r="LZR494" s="22"/>
      <c r="LZS494" s="22"/>
      <c r="LZT494" s="22"/>
      <c r="LZU494" s="22"/>
      <c r="LZV494" s="22"/>
      <c r="LZW494" s="22"/>
      <c r="LZX494" s="22"/>
      <c r="LZY494" s="22"/>
      <c r="LZZ494" s="22"/>
      <c r="MAA494" s="22"/>
      <c r="MAB494" s="22"/>
      <c r="MAC494" s="22"/>
      <c r="MAD494" s="22"/>
      <c r="MAE494" s="22"/>
      <c r="MAF494" s="22"/>
      <c r="MAG494" s="22"/>
      <c r="MAH494" s="22"/>
      <c r="MAI494" s="22"/>
      <c r="MAJ494" s="22"/>
      <c r="MAK494" s="22"/>
      <c r="MAL494" s="22"/>
      <c r="MAM494" s="22"/>
      <c r="MAN494" s="22"/>
      <c r="MAO494" s="22"/>
      <c r="MAP494" s="22"/>
      <c r="MAQ494" s="22"/>
      <c r="MAR494" s="22"/>
      <c r="MAS494" s="22"/>
      <c r="MAT494" s="22"/>
      <c r="MAU494" s="22"/>
      <c r="MAV494" s="22"/>
      <c r="MAW494" s="22"/>
      <c r="MAX494" s="22"/>
      <c r="MAY494" s="22"/>
      <c r="MAZ494" s="22"/>
      <c r="MBA494" s="22"/>
      <c r="MBB494" s="22"/>
      <c r="MBC494" s="22"/>
      <c r="MBD494" s="22"/>
      <c r="MBE494" s="22"/>
      <c r="MBF494" s="22"/>
      <c r="MBG494" s="22"/>
      <c r="MBH494" s="22"/>
      <c r="MBI494" s="22"/>
      <c r="MBJ494" s="22"/>
      <c r="MBK494" s="22"/>
      <c r="MBL494" s="22"/>
      <c r="MBM494" s="22"/>
      <c r="MBN494" s="22"/>
      <c r="MBO494" s="22"/>
      <c r="MBP494" s="22"/>
      <c r="MBQ494" s="22"/>
      <c r="MBR494" s="22"/>
      <c r="MBS494" s="22"/>
      <c r="MBT494" s="22"/>
      <c r="MBU494" s="22"/>
      <c r="MBV494" s="22"/>
      <c r="MBW494" s="22"/>
      <c r="MBX494" s="22"/>
      <c r="MBY494" s="22"/>
      <c r="MBZ494" s="22"/>
      <c r="MCA494" s="22"/>
      <c r="MCB494" s="22"/>
      <c r="MCC494" s="22"/>
      <c r="MCD494" s="22"/>
      <c r="MCE494" s="22"/>
      <c r="MCF494" s="22"/>
      <c r="MCG494" s="22"/>
      <c r="MCH494" s="22"/>
      <c r="MCI494" s="22"/>
      <c r="MCJ494" s="22"/>
      <c r="MCK494" s="22"/>
      <c r="MCL494" s="22"/>
      <c r="MCM494" s="22"/>
      <c r="MCN494" s="22"/>
      <c r="MCO494" s="22"/>
      <c r="MCP494" s="22"/>
      <c r="MCQ494" s="22"/>
      <c r="MCR494" s="22"/>
      <c r="MCS494" s="22"/>
      <c r="MCT494" s="22"/>
      <c r="MCU494" s="22"/>
      <c r="MCV494" s="22"/>
      <c r="MCW494" s="22"/>
      <c r="MCX494" s="22"/>
      <c r="MCY494" s="22"/>
      <c r="MCZ494" s="22"/>
      <c r="MDA494" s="22"/>
      <c r="MDB494" s="22"/>
      <c r="MDC494" s="22"/>
      <c r="MDD494" s="22"/>
      <c r="MDE494" s="22"/>
      <c r="MDF494" s="22"/>
      <c r="MDG494" s="22"/>
      <c r="MDH494" s="22"/>
      <c r="MDI494" s="22"/>
      <c r="MDJ494" s="22"/>
      <c r="MDK494" s="22"/>
      <c r="MDL494" s="22"/>
      <c r="MDM494" s="22"/>
      <c r="MDN494" s="22"/>
      <c r="MDO494" s="22"/>
      <c r="MDP494" s="22"/>
      <c r="MDQ494" s="22"/>
      <c r="MDR494" s="22"/>
      <c r="MDS494" s="22"/>
      <c r="MDT494" s="22"/>
      <c r="MDU494" s="22"/>
      <c r="MDV494" s="22"/>
      <c r="MDW494" s="22"/>
      <c r="MDX494" s="22"/>
      <c r="MDY494" s="22"/>
      <c r="MDZ494" s="22"/>
      <c r="MEA494" s="22"/>
      <c r="MEB494" s="22"/>
      <c r="MEC494" s="22"/>
      <c r="MED494" s="22"/>
      <c r="MEE494" s="22"/>
      <c r="MEF494" s="22"/>
      <c r="MEG494" s="22"/>
      <c r="MEH494" s="22"/>
      <c r="MEI494" s="22"/>
      <c r="MEJ494" s="22"/>
      <c r="MEK494" s="22"/>
      <c r="MEL494" s="22"/>
      <c r="MEM494" s="22"/>
      <c r="MEN494" s="22"/>
      <c r="MEO494" s="22"/>
      <c r="MEP494" s="22"/>
      <c r="MEQ494" s="22"/>
      <c r="MER494" s="22"/>
      <c r="MES494" s="22"/>
      <c r="MET494" s="22"/>
      <c r="MEU494" s="22"/>
      <c r="MEV494" s="22"/>
      <c r="MEW494" s="22"/>
      <c r="MEX494" s="22"/>
      <c r="MEY494" s="22"/>
      <c r="MEZ494" s="22"/>
      <c r="MFA494" s="22"/>
      <c r="MFB494" s="22"/>
      <c r="MFC494" s="22"/>
      <c r="MFD494" s="22"/>
      <c r="MFE494" s="22"/>
      <c r="MFF494" s="22"/>
      <c r="MFG494" s="22"/>
      <c r="MFH494" s="22"/>
      <c r="MFI494" s="22"/>
      <c r="MFJ494" s="22"/>
      <c r="MFK494" s="22"/>
      <c r="MFL494" s="22"/>
      <c r="MFM494" s="22"/>
      <c r="MFN494" s="22"/>
      <c r="MFO494" s="22"/>
      <c r="MFP494" s="22"/>
      <c r="MFQ494" s="22"/>
      <c r="MFR494" s="22"/>
      <c r="MFS494" s="22"/>
      <c r="MFT494" s="22"/>
      <c r="MFU494" s="22"/>
      <c r="MFV494" s="22"/>
      <c r="MFW494" s="22"/>
      <c r="MFX494" s="22"/>
      <c r="MFY494" s="22"/>
      <c r="MFZ494" s="22"/>
      <c r="MGA494" s="22"/>
      <c r="MGB494" s="22"/>
      <c r="MGC494" s="22"/>
      <c r="MGD494" s="22"/>
      <c r="MGE494" s="22"/>
      <c r="MGF494" s="22"/>
      <c r="MGG494" s="22"/>
      <c r="MGH494" s="22"/>
      <c r="MGI494" s="22"/>
      <c r="MGJ494" s="22"/>
      <c r="MGK494" s="22"/>
      <c r="MGL494" s="22"/>
      <c r="MGM494" s="22"/>
      <c r="MGN494" s="22"/>
      <c r="MGO494" s="22"/>
      <c r="MGP494" s="22"/>
      <c r="MGQ494" s="22"/>
      <c r="MGR494" s="22"/>
      <c r="MGS494" s="22"/>
      <c r="MGT494" s="22"/>
      <c r="MGU494" s="22"/>
      <c r="MGV494" s="22"/>
      <c r="MGW494" s="22"/>
      <c r="MGX494" s="22"/>
      <c r="MGY494" s="22"/>
      <c r="MGZ494" s="22"/>
      <c r="MHA494" s="22"/>
      <c r="MHB494" s="22"/>
      <c r="MHC494" s="22"/>
      <c r="MHD494" s="22"/>
      <c r="MHE494" s="22"/>
      <c r="MHF494" s="22"/>
      <c r="MHG494" s="22"/>
      <c r="MHH494" s="22"/>
      <c r="MHI494" s="22"/>
      <c r="MHJ494" s="22"/>
      <c r="MHK494" s="22"/>
      <c r="MHL494" s="22"/>
      <c r="MHM494" s="22"/>
      <c r="MHN494" s="22"/>
      <c r="MHO494" s="22"/>
      <c r="MHP494" s="22"/>
      <c r="MHQ494" s="22"/>
      <c r="MHR494" s="22"/>
      <c r="MHS494" s="22"/>
      <c r="MHT494" s="22"/>
      <c r="MHU494" s="22"/>
      <c r="MHV494" s="22"/>
      <c r="MHW494" s="22"/>
      <c r="MHX494" s="22"/>
      <c r="MHY494" s="22"/>
      <c r="MHZ494" s="22"/>
      <c r="MIA494" s="22"/>
      <c r="MIB494" s="22"/>
      <c r="MIC494" s="22"/>
      <c r="MID494" s="22"/>
      <c r="MIE494" s="22"/>
      <c r="MIF494" s="22"/>
      <c r="MIG494" s="22"/>
      <c r="MIH494" s="22"/>
      <c r="MII494" s="22"/>
      <c r="MIJ494" s="22"/>
      <c r="MIK494" s="22"/>
      <c r="MIL494" s="22"/>
      <c r="MIM494" s="22"/>
      <c r="MIN494" s="22"/>
      <c r="MIO494" s="22"/>
      <c r="MIP494" s="22"/>
      <c r="MIQ494" s="22"/>
      <c r="MIR494" s="22"/>
      <c r="MIS494" s="22"/>
      <c r="MIT494" s="22"/>
      <c r="MIU494" s="22"/>
      <c r="MIV494" s="22"/>
      <c r="MIW494" s="22"/>
      <c r="MIX494" s="22"/>
      <c r="MIY494" s="22"/>
      <c r="MIZ494" s="22"/>
      <c r="MJA494" s="22"/>
      <c r="MJB494" s="22"/>
      <c r="MJC494" s="22"/>
      <c r="MJD494" s="22"/>
      <c r="MJE494" s="22"/>
      <c r="MJF494" s="22"/>
      <c r="MJG494" s="22"/>
      <c r="MJH494" s="22"/>
      <c r="MJI494" s="22"/>
      <c r="MJJ494" s="22"/>
      <c r="MJK494" s="22"/>
      <c r="MJL494" s="22"/>
      <c r="MJM494" s="22"/>
      <c r="MJN494" s="22"/>
      <c r="MJO494" s="22"/>
      <c r="MJP494" s="22"/>
      <c r="MJQ494" s="22"/>
      <c r="MJR494" s="22"/>
      <c r="MJS494" s="22"/>
      <c r="MJT494" s="22"/>
      <c r="MJU494" s="22"/>
      <c r="MJV494" s="22"/>
      <c r="MJW494" s="22"/>
      <c r="MJX494" s="22"/>
      <c r="MJY494" s="22"/>
      <c r="MJZ494" s="22"/>
      <c r="MKA494" s="22"/>
      <c r="MKB494" s="22"/>
      <c r="MKC494" s="22"/>
      <c r="MKD494" s="22"/>
      <c r="MKE494" s="22"/>
      <c r="MKF494" s="22"/>
      <c r="MKG494" s="22"/>
      <c r="MKH494" s="22"/>
      <c r="MKI494" s="22"/>
      <c r="MKJ494" s="22"/>
      <c r="MKK494" s="22"/>
      <c r="MKL494" s="22"/>
      <c r="MKM494" s="22"/>
      <c r="MKN494" s="22"/>
      <c r="MKO494" s="22"/>
      <c r="MKP494" s="22"/>
      <c r="MKQ494" s="22"/>
      <c r="MKR494" s="22"/>
      <c r="MKS494" s="22"/>
      <c r="MKT494" s="22"/>
      <c r="MKU494" s="22"/>
      <c r="MKV494" s="22"/>
      <c r="MKW494" s="22"/>
      <c r="MKX494" s="22"/>
      <c r="MKY494" s="22"/>
      <c r="MKZ494" s="22"/>
      <c r="MLA494" s="22"/>
      <c r="MLB494" s="22"/>
      <c r="MLC494" s="22"/>
      <c r="MLD494" s="22"/>
      <c r="MLE494" s="22"/>
      <c r="MLF494" s="22"/>
      <c r="MLG494" s="22"/>
      <c r="MLH494" s="22"/>
      <c r="MLI494" s="22"/>
      <c r="MLJ494" s="22"/>
      <c r="MLK494" s="22"/>
      <c r="MLL494" s="22"/>
      <c r="MLM494" s="22"/>
      <c r="MLN494" s="22"/>
      <c r="MLO494" s="22"/>
      <c r="MLP494" s="22"/>
      <c r="MLQ494" s="22"/>
      <c r="MLR494" s="22"/>
      <c r="MLS494" s="22"/>
      <c r="MLT494" s="22"/>
      <c r="MLU494" s="22"/>
      <c r="MLV494" s="22"/>
      <c r="MLW494" s="22"/>
      <c r="MLX494" s="22"/>
      <c r="MLY494" s="22"/>
      <c r="MLZ494" s="22"/>
      <c r="MMA494" s="22"/>
      <c r="MMB494" s="22"/>
      <c r="MMC494" s="22"/>
      <c r="MMD494" s="22"/>
      <c r="MME494" s="22"/>
      <c r="MMF494" s="22"/>
      <c r="MMG494" s="22"/>
      <c r="MMH494" s="22"/>
      <c r="MMI494" s="22"/>
      <c r="MMJ494" s="22"/>
      <c r="MMK494" s="22"/>
      <c r="MML494" s="22"/>
      <c r="MMM494" s="22"/>
      <c r="MMN494" s="22"/>
      <c r="MMO494" s="22"/>
      <c r="MMP494" s="22"/>
      <c r="MMQ494" s="22"/>
      <c r="MMR494" s="22"/>
      <c r="MMS494" s="22"/>
      <c r="MMT494" s="22"/>
      <c r="MMU494" s="22"/>
      <c r="MMV494" s="22"/>
      <c r="MMW494" s="22"/>
      <c r="MMX494" s="22"/>
      <c r="MMY494" s="22"/>
      <c r="MMZ494" s="22"/>
      <c r="MNA494" s="22"/>
      <c r="MNB494" s="22"/>
      <c r="MNC494" s="22"/>
      <c r="MND494" s="22"/>
      <c r="MNE494" s="22"/>
      <c r="MNF494" s="22"/>
      <c r="MNG494" s="22"/>
      <c r="MNH494" s="22"/>
      <c r="MNI494" s="22"/>
      <c r="MNJ494" s="22"/>
      <c r="MNK494" s="22"/>
      <c r="MNL494" s="22"/>
      <c r="MNM494" s="22"/>
      <c r="MNN494" s="22"/>
      <c r="MNO494" s="22"/>
      <c r="MNP494" s="22"/>
      <c r="MNQ494" s="22"/>
      <c r="MNR494" s="22"/>
      <c r="MNS494" s="22"/>
      <c r="MNT494" s="22"/>
      <c r="MNU494" s="22"/>
      <c r="MNV494" s="22"/>
      <c r="MNW494" s="22"/>
      <c r="MNX494" s="22"/>
      <c r="MNY494" s="22"/>
      <c r="MNZ494" s="22"/>
      <c r="MOA494" s="22"/>
      <c r="MOB494" s="22"/>
      <c r="MOC494" s="22"/>
      <c r="MOD494" s="22"/>
      <c r="MOE494" s="22"/>
      <c r="MOF494" s="22"/>
      <c r="MOG494" s="22"/>
      <c r="MOH494" s="22"/>
      <c r="MOI494" s="22"/>
      <c r="MOJ494" s="22"/>
      <c r="MOK494" s="22"/>
      <c r="MOL494" s="22"/>
      <c r="MOM494" s="22"/>
      <c r="MON494" s="22"/>
      <c r="MOO494" s="22"/>
      <c r="MOP494" s="22"/>
      <c r="MOQ494" s="22"/>
      <c r="MOR494" s="22"/>
      <c r="MOS494" s="22"/>
      <c r="MOT494" s="22"/>
      <c r="MOU494" s="22"/>
      <c r="MOV494" s="22"/>
      <c r="MOW494" s="22"/>
      <c r="MOX494" s="22"/>
      <c r="MOY494" s="22"/>
      <c r="MOZ494" s="22"/>
      <c r="MPA494" s="22"/>
      <c r="MPB494" s="22"/>
      <c r="MPC494" s="22"/>
      <c r="MPD494" s="22"/>
      <c r="MPE494" s="22"/>
      <c r="MPF494" s="22"/>
      <c r="MPG494" s="22"/>
      <c r="MPH494" s="22"/>
      <c r="MPI494" s="22"/>
      <c r="MPJ494" s="22"/>
      <c r="MPK494" s="22"/>
      <c r="MPL494" s="22"/>
      <c r="MPM494" s="22"/>
      <c r="MPN494" s="22"/>
      <c r="MPO494" s="22"/>
      <c r="MPP494" s="22"/>
      <c r="MPQ494" s="22"/>
      <c r="MPR494" s="22"/>
      <c r="MPS494" s="22"/>
      <c r="MPT494" s="22"/>
      <c r="MPU494" s="22"/>
      <c r="MPV494" s="22"/>
      <c r="MPW494" s="22"/>
      <c r="MPX494" s="22"/>
      <c r="MPY494" s="22"/>
      <c r="MPZ494" s="22"/>
      <c r="MQA494" s="22"/>
      <c r="MQB494" s="22"/>
      <c r="MQC494" s="22"/>
      <c r="MQD494" s="22"/>
      <c r="MQE494" s="22"/>
      <c r="MQF494" s="22"/>
      <c r="MQG494" s="22"/>
      <c r="MQH494" s="22"/>
      <c r="MQI494" s="22"/>
      <c r="MQJ494" s="22"/>
      <c r="MQK494" s="22"/>
      <c r="MQL494" s="22"/>
      <c r="MQM494" s="22"/>
      <c r="MQN494" s="22"/>
      <c r="MQO494" s="22"/>
      <c r="MQP494" s="22"/>
      <c r="MQQ494" s="22"/>
      <c r="MQR494" s="22"/>
      <c r="MQS494" s="22"/>
      <c r="MQT494" s="22"/>
      <c r="MQU494" s="22"/>
      <c r="MQV494" s="22"/>
      <c r="MQW494" s="22"/>
      <c r="MQX494" s="22"/>
      <c r="MQY494" s="22"/>
      <c r="MQZ494" s="22"/>
      <c r="MRA494" s="22"/>
      <c r="MRB494" s="22"/>
      <c r="MRC494" s="22"/>
      <c r="MRD494" s="22"/>
      <c r="MRE494" s="22"/>
      <c r="MRF494" s="22"/>
      <c r="MRG494" s="22"/>
      <c r="MRH494" s="22"/>
      <c r="MRI494" s="22"/>
      <c r="MRJ494" s="22"/>
      <c r="MRK494" s="22"/>
      <c r="MRL494" s="22"/>
      <c r="MRM494" s="22"/>
      <c r="MRN494" s="22"/>
      <c r="MRO494" s="22"/>
      <c r="MRP494" s="22"/>
      <c r="MRQ494" s="22"/>
      <c r="MRR494" s="22"/>
      <c r="MRS494" s="22"/>
      <c r="MRT494" s="22"/>
      <c r="MRU494" s="22"/>
      <c r="MRV494" s="22"/>
      <c r="MRW494" s="22"/>
      <c r="MRX494" s="22"/>
      <c r="MRY494" s="22"/>
      <c r="MRZ494" s="22"/>
      <c r="MSA494" s="22"/>
      <c r="MSB494" s="22"/>
      <c r="MSC494" s="22"/>
      <c r="MSD494" s="22"/>
      <c r="MSE494" s="22"/>
      <c r="MSF494" s="22"/>
      <c r="MSG494" s="22"/>
      <c r="MSH494" s="22"/>
      <c r="MSI494" s="22"/>
      <c r="MSJ494" s="22"/>
      <c r="MSK494" s="22"/>
      <c r="MSL494" s="22"/>
      <c r="MSM494" s="22"/>
      <c r="MSN494" s="22"/>
      <c r="MSO494" s="22"/>
      <c r="MSP494" s="22"/>
      <c r="MSQ494" s="22"/>
      <c r="MSR494" s="22"/>
      <c r="MSS494" s="22"/>
      <c r="MST494" s="22"/>
      <c r="MSU494" s="22"/>
      <c r="MSV494" s="22"/>
      <c r="MSW494" s="22"/>
      <c r="MSX494" s="22"/>
      <c r="MSY494" s="22"/>
      <c r="MSZ494" s="22"/>
      <c r="MTA494" s="22"/>
      <c r="MTB494" s="22"/>
      <c r="MTC494" s="22"/>
      <c r="MTD494" s="22"/>
      <c r="MTE494" s="22"/>
      <c r="MTF494" s="22"/>
      <c r="MTG494" s="22"/>
      <c r="MTH494" s="22"/>
      <c r="MTI494" s="22"/>
      <c r="MTJ494" s="22"/>
      <c r="MTK494" s="22"/>
      <c r="MTL494" s="22"/>
      <c r="MTM494" s="22"/>
      <c r="MTN494" s="22"/>
      <c r="MTO494" s="22"/>
      <c r="MTP494" s="22"/>
      <c r="MTQ494" s="22"/>
      <c r="MTR494" s="22"/>
      <c r="MTS494" s="22"/>
      <c r="MTT494" s="22"/>
      <c r="MTU494" s="22"/>
      <c r="MTV494" s="22"/>
      <c r="MTW494" s="22"/>
      <c r="MTX494" s="22"/>
      <c r="MTY494" s="22"/>
      <c r="MTZ494" s="22"/>
      <c r="MUA494" s="22"/>
      <c r="MUB494" s="22"/>
      <c r="MUC494" s="22"/>
      <c r="MUD494" s="22"/>
      <c r="MUE494" s="22"/>
      <c r="MUF494" s="22"/>
      <c r="MUG494" s="22"/>
      <c r="MUH494" s="22"/>
      <c r="MUI494" s="22"/>
      <c r="MUJ494" s="22"/>
      <c r="MUK494" s="22"/>
      <c r="MUL494" s="22"/>
      <c r="MUM494" s="22"/>
      <c r="MUN494" s="22"/>
      <c r="MUO494" s="22"/>
      <c r="MUP494" s="22"/>
      <c r="MUQ494" s="22"/>
      <c r="MUR494" s="22"/>
      <c r="MUS494" s="22"/>
      <c r="MUT494" s="22"/>
      <c r="MUU494" s="22"/>
      <c r="MUV494" s="22"/>
      <c r="MUW494" s="22"/>
      <c r="MUX494" s="22"/>
      <c r="MUY494" s="22"/>
      <c r="MUZ494" s="22"/>
      <c r="MVA494" s="22"/>
      <c r="MVB494" s="22"/>
      <c r="MVC494" s="22"/>
      <c r="MVD494" s="22"/>
      <c r="MVE494" s="22"/>
      <c r="MVF494" s="22"/>
      <c r="MVG494" s="22"/>
      <c r="MVH494" s="22"/>
      <c r="MVI494" s="22"/>
      <c r="MVJ494" s="22"/>
      <c r="MVK494" s="22"/>
      <c r="MVL494" s="22"/>
      <c r="MVM494" s="22"/>
      <c r="MVN494" s="22"/>
      <c r="MVO494" s="22"/>
      <c r="MVP494" s="22"/>
      <c r="MVQ494" s="22"/>
      <c r="MVR494" s="22"/>
      <c r="MVS494" s="22"/>
      <c r="MVT494" s="22"/>
      <c r="MVU494" s="22"/>
      <c r="MVV494" s="22"/>
      <c r="MVW494" s="22"/>
      <c r="MVX494" s="22"/>
      <c r="MVY494" s="22"/>
      <c r="MVZ494" s="22"/>
      <c r="MWA494" s="22"/>
      <c r="MWB494" s="22"/>
      <c r="MWC494" s="22"/>
      <c r="MWD494" s="22"/>
      <c r="MWE494" s="22"/>
      <c r="MWF494" s="22"/>
      <c r="MWG494" s="22"/>
      <c r="MWH494" s="22"/>
      <c r="MWI494" s="22"/>
      <c r="MWJ494" s="22"/>
      <c r="MWK494" s="22"/>
      <c r="MWL494" s="22"/>
      <c r="MWM494" s="22"/>
      <c r="MWN494" s="22"/>
      <c r="MWO494" s="22"/>
      <c r="MWP494" s="22"/>
      <c r="MWQ494" s="22"/>
      <c r="MWR494" s="22"/>
      <c r="MWS494" s="22"/>
      <c r="MWT494" s="22"/>
      <c r="MWU494" s="22"/>
      <c r="MWV494" s="22"/>
      <c r="MWW494" s="22"/>
      <c r="MWX494" s="22"/>
      <c r="MWY494" s="22"/>
      <c r="MWZ494" s="22"/>
      <c r="MXA494" s="22"/>
      <c r="MXB494" s="22"/>
      <c r="MXC494" s="22"/>
      <c r="MXD494" s="22"/>
      <c r="MXE494" s="22"/>
      <c r="MXF494" s="22"/>
      <c r="MXG494" s="22"/>
      <c r="MXH494" s="22"/>
      <c r="MXI494" s="22"/>
      <c r="MXJ494" s="22"/>
      <c r="MXK494" s="22"/>
      <c r="MXL494" s="22"/>
      <c r="MXM494" s="22"/>
      <c r="MXN494" s="22"/>
      <c r="MXO494" s="22"/>
      <c r="MXP494" s="22"/>
      <c r="MXQ494" s="22"/>
      <c r="MXR494" s="22"/>
      <c r="MXS494" s="22"/>
      <c r="MXT494" s="22"/>
      <c r="MXU494" s="22"/>
      <c r="MXV494" s="22"/>
      <c r="MXW494" s="22"/>
      <c r="MXX494" s="22"/>
      <c r="MXY494" s="22"/>
      <c r="MXZ494" s="22"/>
      <c r="MYA494" s="22"/>
      <c r="MYB494" s="22"/>
      <c r="MYC494" s="22"/>
      <c r="MYD494" s="22"/>
      <c r="MYE494" s="22"/>
      <c r="MYF494" s="22"/>
      <c r="MYG494" s="22"/>
      <c r="MYH494" s="22"/>
      <c r="MYI494" s="22"/>
      <c r="MYJ494" s="22"/>
      <c r="MYK494" s="22"/>
      <c r="MYL494" s="22"/>
      <c r="MYM494" s="22"/>
      <c r="MYN494" s="22"/>
      <c r="MYO494" s="22"/>
      <c r="MYP494" s="22"/>
      <c r="MYQ494" s="22"/>
      <c r="MYR494" s="22"/>
      <c r="MYS494" s="22"/>
      <c r="MYT494" s="22"/>
      <c r="MYU494" s="22"/>
      <c r="MYV494" s="22"/>
      <c r="MYW494" s="22"/>
      <c r="MYX494" s="22"/>
      <c r="MYY494" s="22"/>
      <c r="MYZ494" s="22"/>
      <c r="MZA494" s="22"/>
      <c r="MZB494" s="22"/>
      <c r="MZC494" s="22"/>
      <c r="MZD494" s="22"/>
      <c r="MZE494" s="22"/>
      <c r="MZF494" s="22"/>
      <c r="MZG494" s="22"/>
      <c r="MZH494" s="22"/>
      <c r="MZI494" s="22"/>
      <c r="MZJ494" s="22"/>
      <c r="MZK494" s="22"/>
      <c r="MZL494" s="22"/>
      <c r="MZM494" s="22"/>
      <c r="MZN494" s="22"/>
      <c r="MZO494" s="22"/>
      <c r="MZP494" s="22"/>
      <c r="MZQ494" s="22"/>
      <c r="MZR494" s="22"/>
      <c r="MZS494" s="22"/>
      <c r="MZT494" s="22"/>
      <c r="MZU494" s="22"/>
      <c r="MZV494" s="22"/>
      <c r="MZW494" s="22"/>
      <c r="MZX494" s="22"/>
      <c r="MZY494" s="22"/>
      <c r="MZZ494" s="22"/>
      <c r="NAA494" s="22"/>
      <c r="NAB494" s="22"/>
      <c r="NAC494" s="22"/>
      <c r="NAD494" s="22"/>
      <c r="NAE494" s="22"/>
      <c r="NAF494" s="22"/>
      <c r="NAG494" s="22"/>
      <c r="NAH494" s="22"/>
      <c r="NAI494" s="22"/>
      <c r="NAJ494" s="22"/>
      <c r="NAK494" s="22"/>
      <c r="NAL494" s="22"/>
      <c r="NAM494" s="22"/>
      <c r="NAN494" s="22"/>
      <c r="NAO494" s="22"/>
      <c r="NAP494" s="22"/>
      <c r="NAQ494" s="22"/>
      <c r="NAR494" s="22"/>
      <c r="NAS494" s="22"/>
      <c r="NAT494" s="22"/>
      <c r="NAU494" s="22"/>
      <c r="NAV494" s="22"/>
      <c r="NAW494" s="22"/>
      <c r="NAX494" s="22"/>
      <c r="NAY494" s="22"/>
      <c r="NAZ494" s="22"/>
      <c r="NBA494" s="22"/>
      <c r="NBB494" s="22"/>
      <c r="NBC494" s="22"/>
      <c r="NBD494" s="22"/>
      <c r="NBE494" s="22"/>
      <c r="NBF494" s="22"/>
      <c r="NBG494" s="22"/>
      <c r="NBH494" s="22"/>
      <c r="NBI494" s="22"/>
      <c r="NBJ494" s="22"/>
      <c r="NBK494" s="22"/>
      <c r="NBL494" s="22"/>
      <c r="NBM494" s="22"/>
      <c r="NBN494" s="22"/>
      <c r="NBO494" s="22"/>
      <c r="NBP494" s="22"/>
      <c r="NBQ494" s="22"/>
      <c r="NBR494" s="22"/>
      <c r="NBS494" s="22"/>
      <c r="NBT494" s="22"/>
      <c r="NBU494" s="22"/>
      <c r="NBV494" s="22"/>
      <c r="NBW494" s="22"/>
      <c r="NBX494" s="22"/>
      <c r="NBY494" s="22"/>
      <c r="NBZ494" s="22"/>
      <c r="NCA494" s="22"/>
      <c r="NCB494" s="22"/>
      <c r="NCC494" s="22"/>
      <c r="NCD494" s="22"/>
      <c r="NCE494" s="22"/>
      <c r="NCF494" s="22"/>
      <c r="NCG494" s="22"/>
      <c r="NCH494" s="22"/>
      <c r="NCI494" s="22"/>
      <c r="NCJ494" s="22"/>
      <c r="NCK494" s="22"/>
      <c r="NCL494" s="22"/>
      <c r="NCM494" s="22"/>
      <c r="NCN494" s="22"/>
      <c r="NCO494" s="22"/>
      <c r="NCP494" s="22"/>
      <c r="NCQ494" s="22"/>
      <c r="NCR494" s="22"/>
      <c r="NCS494" s="22"/>
      <c r="NCT494" s="22"/>
      <c r="NCU494" s="22"/>
      <c r="NCV494" s="22"/>
      <c r="NCW494" s="22"/>
      <c r="NCX494" s="22"/>
      <c r="NCY494" s="22"/>
      <c r="NCZ494" s="22"/>
      <c r="NDA494" s="22"/>
      <c r="NDB494" s="22"/>
      <c r="NDC494" s="22"/>
      <c r="NDD494" s="22"/>
      <c r="NDE494" s="22"/>
      <c r="NDF494" s="22"/>
      <c r="NDG494" s="22"/>
      <c r="NDH494" s="22"/>
      <c r="NDI494" s="22"/>
      <c r="NDJ494" s="22"/>
      <c r="NDK494" s="22"/>
      <c r="NDL494" s="22"/>
      <c r="NDM494" s="22"/>
      <c r="NDN494" s="22"/>
      <c r="NDO494" s="22"/>
      <c r="NDP494" s="22"/>
      <c r="NDQ494" s="22"/>
      <c r="NDR494" s="22"/>
      <c r="NDS494" s="22"/>
      <c r="NDT494" s="22"/>
      <c r="NDU494" s="22"/>
      <c r="NDV494" s="22"/>
      <c r="NDW494" s="22"/>
      <c r="NDX494" s="22"/>
      <c r="NDY494" s="22"/>
      <c r="NDZ494" s="22"/>
      <c r="NEA494" s="22"/>
      <c r="NEB494" s="22"/>
      <c r="NEC494" s="22"/>
      <c r="NED494" s="22"/>
      <c r="NEE494" s="22"/>
      <c r="NEF494" s="22"/>
      <c r="NEG494" s="22"/>
      <c r="NEH494" s="22"/>
      <c r="NEI494" s="22"/>
      <c r="NEJ494" s="22"/>
      <c r="NEK494" s="22"/>
      <c r="NEL494" s="22"/>
      <c r="NEM494" s="22"/>
      <c r="NEN494" s="22"/>
      <c r="NEO494" s="22"/>
      <c r="NEP494" s="22"/>
      <c r="NEQ494" s="22"/>
      <c r="NER494" s="22"/>
      <c r="NES494" s="22"/>
      <c r="NET494" s="22"/>
      <c r="NEU494" s="22"/>
      <c r="NEV494" s="22"/>
      <c r="NEW494" s="22"/>
      <c r="NEX494" s="22"/>
      <c r="NEY494" s="22"/>
      <c r="NEZ494" s="22"/>
      <c r="NFA494" s="22"/>
      <c r="NFB494" s="22"/>
      <c r="NFC494" s="22"/>
      <c r="NFD494" s="22"/>
      <c r="NFE494" s="22"/>
      <c r="NFF494" s="22"/>
      <c r="NFG494" s="22"/>
      <c r="NFH494" s="22"/>
      <c r="NFI494" s="22"/>
      <c r="NFJ494" s="22"/>
      <c r="NFK494" s="22"/>
      <c r="NFL494" s="22"/>
      <c r="NFM494" s="22"/>
      <c r="NFN494" s="22"/>
      <c r="NFO494" s="22"/>
      <c r="NFP494" s="22"/>
      <c r="NFQ494" s="22"/>
      <c r="NFR494" s="22"/>
      <c r="NFS494" s="22"/>
      <c r="NFT494" s="22"/>
      <c r="NFU494" s="22"/>
      <c r="NFV494" s="22"/>
      <c r="NFW494" s="22"/>
      <c r="NFX494" s="22"/>
      <c r="NFY494" s="22"/>
      <c r="NFZ494" s="22"/>
      <c r="NGA494" s="22"/>
      <c r="NGB494" s="22"/>
      <c r="NGC494" s="22"/>
      <c r="NGD494" s="22"/>
      <c r="NGE494" s="22"/>
      <c r="NGF494" s="22"/>
      <c r="NGG494" s="22"/>
      <c r="NGH494" s="22"/>
      <c r="NGI494" s="22"/>
      <c r="NGJ494" s="22"/>
      <c r="NGK494" s="22"/>
      <c r="NGL494" s="22"/>
      <c r="NGM494" s="22"/>
      <c r="NGN494" s="22"/>
      <c r="NGO494" s="22"/>
      <c r="NGP494" s="22"/>
      <c r="NGQ494" s="22"/>
      <c r="NGR494" s="22"/>
      <c r="NGS494" s="22"/>
      <c r="NGT494" s="22"/>
      <c r="NGU494" s="22"/>
      <c r="NGV494" s="22"/>
      <c r="NGW494" s="22"/>
      <c r="NGX494" s="22"/>
      <c r="NGY494" s="22"/>
      <c r="NGZ494" s="22"/>
      <c r="NHA494" s="22"/>
      <c r="NHB494" s="22"/>
      <c r="NHC494" s="22"/>
      <c r="NHD494" s="22"/>
      <c r="NHE494" s="22"/>
      <c r="NHF494" s="22"/>
      <c r="NHG494" s="22"/>
      <c r="NHH494" s="22"/>
      <c r="NHI494" s="22"/>
      <c r="NHJ494" s="22"/>
      <c r="NHK494" s="22"/>
      <c r="NHL494" s="22"/>
      <c r="NHM494" s="22"/>
      <c r="NHN494" s="22"/>
      <c r="NHO494" s="22"/>
      <c r="NHP494" s="22"/>
      <c r="NHQ494" s="22"/>
      <c r="NHR494" s="22"/>
      <c r="NHS494" s="22"/>
      <c r="NHT494" s="22"/>
      <c r="NHU494" s="22"/>
      <c r="NHV494" s="22"/>
      <c r="NHW494" s="22"/>
      <c r="NHX494" s="22"/>
      <c r="NHY494" s="22"/>
      <c r="NHZ494" s="22"/>
      <c r="NIA494" s="22"/>
      <c r="NIB494" s="22"/>
      <c r="NIC494" s="22"/>
      <c r="NID494" s="22"/>
      <c r="NIE494" s="22"/>
      <c r="NIF494" s="22"/>
      <c r="NIG494" s="22"/>
      <c r="NIH494" s="22"/>
      <c r="NII494" s="22"/>
      <c r="NIJ494" s="22"/>
      <c r="NIK494" s="22"/>
      <c r="NIL494" s="22"/>
      <c r="NIM494" s="22"/>
      <c r="NIN494" s="22"/>
      <c r="NIO494" s="22"/>
      <c r="NIP494" s="22"/>
      <c r="NIQ494" s="22"/>
      <c r="NIR494" s="22"/>
      <c r="NIS494" s="22"/>
      <c r="NIT494" s="22"/>
      <c r="NIU494" s="22"/>
      <c r="NIV494" s="22"/>
      <c r="NIW494" s="22"/>
      <c r="NIX494" s="22"/>
      <c r="NIY494" s="22"/>
      <c r="NIZ494" s="22"/>
      <c r="NJA494" s="22"/>
      <c r="NJB494" s="22"/>
      <c r="NJC494" s="22"/>
      <c r="NJD494" s="22"/>
      <c r="NJE494" s="22"/>
      <c r="NJF494" s="22"/>
      <c r="NJG494" s="22"/>
      <c r="NJH494" s="22"/>
      <c r="NJI494" s="22"/>
      <c r="NJJ494" s="22"/>
      <c r="NJK494" s="22"/>
      <c r="NJL494" s="22"/>
      <c r="NJM494" s="22"/>
      <c r="NJN494" s="22"/>
      <c r="NJO494" s="22"/>
      <c r="NJP494" s="22"/>
      <c r="NJQ494" s="22"/>
      <c r="NJR494" s="22"/>
      <c r="NJS494" s="22"/>
      <c r="NJT494" s="22"/>
      <c r="NJU494" s="22"/>
      <c r="NJV494" s="22"/>
      <c r="NJW494" s="22"/>
      <c r="NJX494" s="22"/>
      <c r="NJY494" s="22"/>
      <c r="NJZ494" s="22"/>
      <c r="NKA494" s="22"/>
      <c r="NKB494" s="22"/>
      <c r="NKC494" s="22"/>
      <c r="NKD494" s="22"/>
      <c r="NKE494" s="22"/>
      <c r="NKF494" s="22"/>
      <c r="NKG494" s="22"/>
      <c r="NKH494" s="22"/>
      <c r="NKI494" s="22"/>
      <c r="NKJ494" s="22"/>
      <c r="NKK494" s="22"/>
      <c r="NKL494" s="22"/>
      <c r="NKM494" s="22"/>
      <c r="NKN494" s="22"/>
      <c r="NKO494" s="22"/>
      <c r="NKP494" s="22"/>
      <c r="NKQ494" s="22"/>
      <c r="NKR494" s="22"/>
      <c r="NKS494" s="22"/>
      <c r="NKT494" s="22"/>
      <c r="NKU494" s="22"/>
      <c r="NKV494" s="22"/>
      <c r="NKW494" s="22"/>
      <c r="NKX494" s="22"/>
      <c r="NKY494" s="22"/>
      <c r="NKZ494" s="22"/>
      <c r="NLA494" s="22"/>
      <c r="NLB494" s="22"/>
      <c r="NLC494" s="22"/>
      <c r="NLD494" s="22"/>
      <c r="NLE494" s="22"/>
      <c r="NLF494" s="22"/>
      <c r="NLG494" s="22"/>
      <c r="NLH494" s="22"/>
      <c r="NLI494" s="22"/>
      <c r="NLJ494" s="22"/>
      <c r="NLK494" s="22"/>
      <c r="NLL494" s="22"/>
      <c r="NLM494" s="22"/>
      <c r="NLN494" s="22"/>
      <c r="NLO494" s="22"/>
      <c r="NLP494" s="22"/>
      <c r="NLQ494" s="22"/>
      <c r="NLR494" s="22"/>
      <c r="NLS494" s="22"/>
      <c r="NLT494" s="22"/>
      <c r="NLU494" s="22"/>
      <c r="NLV494" s="22"/>
      <c r="NLW494" s="22"/>
      <c r="NLX494" s="22"/>
      <c r="NLY494" s="22"/>
      <c r="NLZ494" s="22"/>
      <c r="NMA494" s="22"/>
      <c r="NMB494" s="22"/>
      <c r="NMC494" s="22"/>
      <c r="NMD494" s="22"/>
      <c r="NME494" s="22"/>
      <c r="NMF494" s="22"/>
      <c r="NMG494" s="22"/>
      <c r="NMH494" s="22"/>
      <c r="NMI494" s="22"/>
      <c r="NMJ494" s="22"/>
      <c r="NMK494" s="22"/>
      <c r="NML494" s="22"/>
      <c r="NMM494" s="22"/>
      <c r="NMN494" s="22"/>
      <c r="NMO494" s="22"/>
      <c r="NMP494" s="22"/>
      <c r="NMQ494" s="22"/>
      <c r="NMR494" s="22"/>
      <c r="NMS494" s="22"/>
      <c r="NMT494" s="22"/>
      <c r="NMU494" s="22"/>
      <c r="NMV494" s="22"/>
      <c r="NMW494" s="22"/>
      <c r="NMX494" s="22"/>
      <c r="NMY494" s="22"/>
      <c r="NMZ494" s="22"/>
      <c r="NNA494" s="22"/>
      <c r="NNB494" s="22"/>
      <c r="NNC494" s="22"/>
      <c r="NND494" s="22"/>
      <c r="NNE494" s="22"/>
      <c r="NNF494" s="22"/>
      <c r="NNG494" s="22"/>
      <c r="NNH494" s="22"/>
      <c r="NNI494" s="22"/>
      <c r="NNJ494" s="22"/>
      <c r="NNK494" s="22"/>
      <c r="NNL494" s="22"/>
      <c r="NNM494" s="22"/>
      <c r="NNN494" s="22"/>
      <c r="NNO494" s="22"/>
      <c r="NNP494" s="22"/>
      <c r="NNQ494" s="22"/>
      <c r="NNR494" s="22"/>
      <c r="NNS494" s="22"/>
      <c r="NNT494" s="22"/>
      <c r="NNU494" s="22"/>
      <c r="NNV494" s="22"/>
      <c r="NNW494" s="22"/>
      <c r="NNX494" s="22"/>
      <c r="NNY494" s="22"/>
      <c r="NNZ494" s="22"/>
      <c r="NOA494" s="22"/>
      <c r="NOB494" s="22"/>
      <c r="NOC494" s="22"/>
      <c r="NOD494" s="22"/>
      <c r="NOE494" s="22"/>
      <c r="NOF494" s="22"/>
      <c r="NOG494" s="22"/>
      <c r="NOH494" s="22"/>
      <c r="NOI494" s="22"/>
      <c r="NOJ494" s="22"/>
      <c r="NOK494" s="22"/>
      <c r="NOL494" s="22"/>
      <c r="NOM494" s="22"/>
      <c r="NON494" s="22"/>
      <c r="NOO494" s="22"/>
      <c r="NOP494" s="22"/>
      <c r="NOQ494" s="22"/>
      <c r="NOR494" s="22"/>
      <c r="NOS494" s="22"/>
      <c r="NOT494" s="22"/>
      <c r="NOU494" s="22"/>
      <c r="NOV494" s="22"/>
      <c r="NOW494" s="22"/>
      <c r="NOX494" s="22"/>
      <c r="NOY494" s="22"/>
      <c r="NOZ494" s="22"/>
      <c r="NPA494" s="22"/>
      <c r="NPB494" s="22"/>
      <c r="NPC494" s="22"/>
      <c r="NPD494" s="22"/>
      <c r="NPE494" s="22"/>
      <c r="NPF494" s="22"/>
      <c r="NPG494" s="22"/>
      <c r="NPH494" s="22"/>
      <c r="NPI494" s="22"/>
      <c r="NPJ494" s="22"/>
      <c r="NPK494" s="22"/>
      <c r="NPL494" s="22"/>
      <c r="NPM494" s="22"/>
      <c r="NPN494" s="22"/>
      <c r="NPO494" s="22"/>
      <c r="NPP494" s="22"/>
      <c r="NPQ494" s="22"/>
      <c r="NPR494" s="22"/>
      <c r="NPS494" s="22"/>
      <c r="NPT494" s="22"/>
      <c r="NPU494" s="22"/>
      <c r="NPV494" s="22"/>
      <c r="NPW494" s="22"/>
      <c r="NPX494" s="22"/>
      <c r="NPY494" s="22"/>
      <c r="NPZ494" s="22"/>
      <c r="NQA494" s="22"/>
      <c r="NQB494" s="22"/>
      <c r="NQC494" s="22"/>
      <c r="NQD494" s="22"/>
      <c r="NQE494" s="22"/>
      <c r="NQF494" s="22"/>
      <c r="NQG494" s="22"/>
      <c r="NQH494" s="22"/>
      <c r="NQI494" s="22"/>
      <c r="NQJ494" s="22"/>
      <c r="NQK494" s="22"/>
      <c r="NQL494" s="22"/>
      <c r="NQM494" s="22"/>
      <c r="NQN494" s="22"/>
      <c r="NQO494" s="22"/>
      <c r="NQP494" s="22"/>
      <c r="NQQ494" s="22"/>
      <c r="NQR494" s="22"/>
      <c r="NQS494" s="22"/>
      <c r="NQT494" s="22"/>
      <c r="NQU494" s="22"/>
      <c r="NQV494" s="22"/>
      <c r="NQW494" s="22"/>
      <c r="NQX494" s="22"/>
      <c r="NQY494" s="22"/>
      <c r="NQZ494" s="22"/>
      <c r="NRA494" s="22"/>
      <c r="NRB494" s="22"/>
      <c r="NRC494" s="22"/>
      <c r="NRD494" s="22"/>
      <c r="NRE494" s="22"/>
      <c r="NRF494" s="22"/>
      <c r="NRG494" s="22"/>
      <c r="NRH494" s="22"/>
      <c r="NRI494" s="22"/>
      <c r="NRJ494" s="22"/>
      <c r="NRK494" s="22"/>
      <c r="NRL494" s="22"/>
      <c r="NRM494" s="22"/>
      <c r="NRN494" s="22"/>
      <c r="NRO494" s="22"/>
      <c r="NRP494" s="22"/>
      <c r="NRQ494" s="22"/>
      <c r="NRR494" s="22"/>
      <c r="NRS494" s="22"/>
      <c r="NRT494" s="22"/>
      <c r="NRU494" s="22"/>
      <c r="NRV494" s="22"/>
      <c r="NRW494" s="22"/>
      <c r="NRX494" s="22"/>
      <c r="NRY494" s="22"/>
      <c r="NRZ494" s="22"/>
      <c r="NSA494" s="22"/>
      <c r="NSB494" s="22"/>
      <c r="NSC494" s="22"/>
      <c r="NSD494" s="22"/>
      <c r="NSE494" s="22"/>
      <c r="NSF494" s="22"/>
      <c r="NSG494" s="22"/>
      <c r="NSH494" s="22"/>
      <c r="NSI494" s="22"/>
      <c r="NSJ494" s="22"/>
      <c r="NSK494" s="22"/>
      <c r="NSL494" s="22"/>
      <c r="NSM494" s="22"/>
      <c r="NSN494" s="22"/>
      <c r="NSO494" s="22"/>
      <c r="NSP494" s="22"/>
      <c r="NSQ494" s="22"/>
      <c r="NSR494" s="22"/>
      <c r="NSS494" s="22"/>
      <c r="NST494" s="22"/>
      <c r="NSU494" s="22"/>
      <c r="NSV494" s="22"/>
      <c r="NSW494" s="22"/>
      <c r="NSX494" s="22"/>
      <c r="NSY494" s="22"/>
      <c r="NSZ494" s="22"/>
      <c r="NTA494" s="22"/>
      <c r="NTB494" s="22"/>
      <c r="NTC494" s="22"/>
      <c r="NTD494" s="22"/>
      <c r="NTE494" s="22"/>
      <c r="NTF494" s="22"/>
      <c r="NTG494" s="22"/>
      <c r="NTH494" s="22"/>
      <c r="NTI494" s="22"/>
      <c r="NTJ494" s="22"/>
      <c r="NTK494" s="22"/>
      <c r="NTL494" s="22"/>
      <c r="NTM494" s="22"/>
      <c r="NTN494" s="22"/>
      <c r="NTO494" s="22"/>
      <c r="NTP494" s="22"/>
      <c r="NTQ494" s="22"/>
      <c r="NTR494" s="22"/>
      <c r="NTS494" s="22"/>
      <c r="NTT494" s="22"/>
      <c r="NTU494" s="22"/>
      <c r="NTV494" s="22"/>
      <c r="NTW494" s="22"/>
      <c r="NTX494" s="22"/>
      <c r="NTY494" s="22"/>
      <c r="NTZ494" s="22"/>
      <c r="NUA494" s="22"/>
      <c r="NUB494" s="22"/>
      <c r="NUC494" s="22"/>
      <c r="NUD494" s="22"/>
      <c r="NUE494" s="22"/>
      <c r="NUF494" s="22"/>
      <c r="NUG494" s="22"/>
      <c r="NUH494" s="22"/>
      <c r="NUI494" s="22"/>
      <c r="NUJ494" s="22"/>
      <c r="NUK494" s="22"/>
      <c r="NUL494" s="22"/>
      <c r="NUM494" s="22"/>
      <c r="NUN494" s="22"/>
      <c r="NUO494" s="22"/>
      <c r="NUP494" s="22"/>
      <c r="NUQ494" s="22"/>
      <c r="NUR494" s="22"/>
      <c r="NUS494" s="22"/>
      <c r="NUT494" s="22"/>
      <c r="NUU494" s="22"/>
      <c r="NUV494" s="22"/>
      <c r="NUW494" s="22"/>
      <c r="NUX494" s="22"/>
      <c r="NUY494" s="22"/>
      <c r="NUZ494" s="22"/>
      <c r="NVA494" s="22"/>
      <c r="NVB494" s="22"/>
      <c r="NVC494" s="22"/>
      <c r="NVD494" s="22"/>
      <c r="NVE494" s="22"/>
      <c r="NVF494" s="22"/>
      <c r="NVG494" s="22"/>
      <c r="NVH494" s="22"/>
      <c r="NVI494" s="22"/>
      <c r="NVJ494" s="22"/>
      <c r="NVK494" s="22"/>
      <c r="NVL494" s="22"/>
      <c r="NVM494" s="22"/>
      <c r="NVN494" s="22"/>
      <c r="NVO494" s="22"/>
      <c r="NVP494" s="22"/>
      <c r="NVQ494" s="22"/>
      <c r="NVR494" s="22"/>
      <c r="NVS494" s="22"/>
      <c r="NVT494" s="22"/>
      <c r="NVU494" s="22"/>
      <c r="NVV494" s="22"/>
      <c r="NVW494" s="22"/>
      <c r="NVX494" s="22"/>
      <c r="NVY494" s="22"/>
      <c r="NVZ494" s="22"/>
      <c r="NWA494" s="22"/>
      <c r="NWB494" s="22"/>
      <c r="NWC494" s="22"/>
      <c r="NWD494" s="22"/>
      <c r="NWE494" s="22"/>
      <c r="NWF494" s="22"/>
      <c r="NWG494" s="22"/>
      <c r="NWH494" s="22"/>
      <c r="NWI494" s="22"/>
      <c r="NWJ494" s="22"/>
      <c r="NWK494" s="22"/>
      <c r="NWL494" s="22"/>
      <c r="NWM494" s="22"/>
      <c r="NWN494" s="22"/>
      <c r="NWO494" s="22"/>
      <c r="NWP494" s="22"/>
      <c r="NWQ494" s="22"/>
      <c r="NWR494" s="22"/>
      <c r="NWS494" s="22"/>
      <c r="NWT494" s="22"/>
      <c r="NWU494" s="22"/>
      <c r="NWV494" s="22"/>
      <c r="NWW494" s="22"/>
      <c r="NWX494" s="22"/>
      <c r="NWY494" s="22"/>
      <c r="NWZ494" s="22"/>
      <c r="NXA494" s="22"/>
      <c r="NXB494" s="22"/>
      <c r="NXC494" s="22"/>
      <c r="NXD494" s="22"/>
      <c r="NXE494" s="22"/>
      <c r="NXF494" s="22"/>
      <c r="NXG494" s="22"/>
      <c r="NXH494" s="22"/>
      <c r="NXI494" s="22"/>
      <c r="NXJ494" s="22"/>
      <c r="NXK494" s="22"/>
      <c r="NXL494" s="22"/>
      <c r="NXM494" s="22"/>
      <c r="NXN494" s="22"/>
      <c r="NXO494" s="22"/>
      <c r="NXP494" s="22"/>
      <c r="NXQ494" s="22"/>
      <c r="NXR494" s="22"/>
      <c r="NXS494" s="22"/>
      <c r="NXT494" s="22"/>
      <c r="NXU494" s="22"/>
      <c r="NXV494" s="22"/>
      <c r="NXW494" s="22"/>
      <c r="NXX494" s="22"/>
      <c r="NXY494" s="22"/>
      <c r="NXZ494" s="22"/>
      <c r="NYA494" s="22"/>
      <c r="NYB494" s="22"/>
      <c r="NYC494" s="22"/>
      <c r="NYD494" s="22"/>
      <c r="NYE494" s="22"/>
      <c r="NYF494" s="22"/>
      <c r="NYG494" s="22"/>
      <c r="NYH494" s="22"/>
      <c r="NYI494" s="22"/>
      <c r="NYJ494" s="22"/>
      <c r="NYK494" s="22"/>
      <c r="NYL494" s="22"/>
      <c r="NYM494" s="22"/>
      <c r="NYN494" s="22"/>
      <c r="NYO494" s="22"/>
      <c r="NYP494" s="22"/>
      <c r="NYQ494" s="22"/>
      <c r="NYR494" s="22"/>
      <c r="NYS494" s="22"/>
      <c r="NYT494" s="22"/>
      <c r="NYU494" s="22"/>
      <c r="NYV494" s="22"/>
      <c r="NYW494" s="22"/>
      <c r="NYX494" s="22"/>
      <c r="NYY494" s="22"/>
      <c r="NYZ494" s="22"/>
      <c r="NZA494" s="22"/>
      <c r="NZB494" s="22"/>
      <c r="NZC494" s="22"/>
      <c r="NZD494" s="22"/>
      <c r="NZE494" s="22"/>
      <c r="NZF494" s="22"/>
      <c r="NZG494" s="22"/>
      <c r="NZH494" s="22"/>
      <c r="NZI494" s="22"/>
      <c r="NZJ494" s="22"/>
      <c r="NZK494" s="22"/>
      <c r="NZL494" s="22"/>
      <c r="NZM494" s="22"/>
      <c r="NZN494" s="22"/>
      <c r="NZO494" s="22"/>
      <c r="NZP494" s="22"/>
      <c r="NZQ494" s="22"/>
      <c r="NZR494" s="22"/>
      <c r="NZS494" s="22"/>
      <c r="NZT494" s="22"/>
      <c r="NZU494" s="22"/>
      <c r="NZV494" s="22"/>
      <c r="NZW494" s="22"/>
      <c r="NZX494" s="22"/>
      <c r="NZY494" s="22"/>
      <c r="NZZ494" s="22"/>
      <c r="OAA494" s="22"/>
      <c r="OAB494" s="22"/>
      <c r="OAC494" s="22"/>
      <c r="OAD494" s="22"/>
      <c r="OAE494" s="22"/>
      <c r="OAF494" s="22"/>
      <c r="OAG494" s="22"/>
      <c r="OAH494" s="22"/>
      <c r="OAI494" s="22"/>
      <c r="OAJ494" s="22"/>
      <c r="OAK494" s="22"/>
      <c r="OAL494" s="22"/>
      <c r="OAM494" s="22"/>
      <c r="OAN494" s="22"/>
      <c r="OAO494" s="22"/>
      <c r="OAP494" s="22"/>
      <c r="OAQ494" s="22"/>
      <c r="OAR494" s="22"/>
      <c r="OAS494" s="22"/>
      <c r="OAT494" s="22"/>
      <c r="OAU494" s="22"/>
      <c r="OAV494" s="22"/>
      <c r="OAW494" s="22"/>
      <c r="OAX494" s="22"/>
      <c r="OAY494" s="22"/>
      <c r="OAZ494" s="22"/>
      <c r="OBA494" s="22"/>
      <c r="OBB494" s="22"/>
      <c r="OBC494" s="22"/>
      <c r="OBD494" s="22"/>
      <c r="OBE494" s="22"/>
      <c r="OBF494" s="22"/>
      <c r="OBG494" s="22"/>
      <c r="OBH494" s="22"/>
      <c r="OBI494" s="22"/>
      <c r="OBJ494" s="22"/>
      <c r="OBK494" s="22"/>
      <c r="OBL494" s="22"/>
      <c r="OBM494" s="22"/>
      <c r="OBN494" s="22"/>
      <c r="OBO494" s="22"/>
      <c r="OBP494" s="22"/>
      <c r="OBQ494" s="22"/>
      <c r="OBR494" s="22"/>
      <c r="OBS494" s="22"/>
      <c r="OBT494" s="22"/>
      <c r="OBU494" s="22"/>
      <c r="OBV494" s="22"/>
      <c r="OBW494" s="22"/>
      <c r="OBX494" s="22"/>
      <c r="OBY494" s="22"/>
      <c r="OBZ494" s="22"/>
      <c r="OCA494" s="22"/>
      <c r="OCB494" s="22"/>
      <c r="OCC494" s="22"/>
      <c r="OCD494" s="22"/>
      <c r="OCE494" s="22"/>
      <c r="OCF494" s="22"/>
      <c r="OCG494" s="22"/>
      <c r="OCH494" s="22"/>
      <c r="OCI494" s="22"/>
      <c r="OCJ494" s="22"/>
      <c r="OCK494" s="22"/>
      <c r="OCL494" s="22"/>
      <c r="OCM494" s="22"/>
      <c r="OCN494" s="22"/>
      <c r="OCO494" s="22"/>
      <c r="OCP494" s="22"/>
      <c r="OCQ494" s="22"/>
      <c r="OCR494" s="22"/>
      <c r="OCS494" s="22"/>
      <c r="OCT494" s="22"/>
      <c r="OCU494" s="22"/>
      <c r="OCV494" s="22"/>
      <c r="OCW494" s="22"/>
      <c r="OCX494" s="22"/>
      <c r="OCY494" s="22"/>
      <c r="OCZ494" s="22"/>
      <c r="ODA494" s="22"/>
      <c r="ODB494" s="22"/>
      <c r="ODC494" s="22"/>
      <c r="ODD494" s="22"/>
      <c r="ODE494" s="22"/>
      <c r="ODF494" s="22"/>
      <c r="ODG494" s="22"/>
      <c r="ODH494" s="22"/>
      <c r="ODI494" s="22"/>
      <c r="ODJ494" s="22"/>
      <c r="ODK494" s="22"/>
      <c r="ODL494" s="22"/>
      <c r="ODM494" s="22"/>
      <c r="ODN494" s="22"/>
      <c r="ODO494" s="22"/>
      <c r="ODP494" s="22"/>
      <c r="ODQ494" s="22"/>
      <c r="ODR494" s="22"/>
      <c r="ODS494" s="22"/>
      <c r="ODT494" s="22"/>
      <c r="ODU494" s="22"/>
      <c r="ODV494" s="22"/>
      <c r="ODW494" s="22"/>
      <c r="ODX494" s="22"/>
      <c r="ODY494" s="22"/>
      <c r="ODZ494" s="22"/>
      <c r="OEA494" s="22"/>
      <c r="OEB494" s="22"/>
      <c r="OEC494" s="22"/>
      <c r="OED494" s="22"/>
      <c r="OEE494" s="22"/>
      <c r="OEF494" s="22"/>
      <c r="OEG494" s="22"/>
      <c r="OEH494" s="22"/>
      <c r="OEI494" s="22"/>
      <c r="OEJ494" s="22"/>
      <c r="OEK494" s="22"/>
      <c r="OEL494" s="22"/>
      <c r="OEM494" s="22"/>
      <c r="OEN494" s="22"/>
      <c r="OEO494" s="22"/>
      <c r="OEP494" s="22"/>
      <c r="OEQ494" s="22"/>
      <c r="OER494" s="22"/>
      <c r="OES494" s="22"/>
      <c r="OET494" s="22"/>
      <c r="OEU494" s="22"/>
      <c r="OEV494" s="22"/>
      <c r="OEW494" s="22"/>
      <c r="OEX494" s="22"/>
      <c r="OEY494" s="22"/>
      <c r="OEZ494" s="22"/>
      <c r="OFA494" s="22"/>
      <c r="OFB494" s="22"/>
      <c r="OFC494" s="22"/>
      <c r="OFD494" s="22"/>
      <c r="OFE494" s="22"/>
      <c r="OFF494" s="22"/>
      <c r="OFG494" s="22"/>
      <c r="OFH494" s="22"/>
      <c r="OFI494" s="22"/>
      <c r="OFJ494" s="22"/>
      <c r="OFK494" s="22"/>
      <c r="OFL494" s="22"/>
      <c r="OFM494" s="22"/>
      <c r="OFN494" s="22"/>
      <c r="OFO494" s="22"/>
      <c r="OFP494" s="22"/>
      <c r="OFQ494" s="22"/>
      <c r="OFR494" s="22"/>
      <c r="OFS494" s="22"/>
      <c r="OFT494" s="22"/>
      <c r="OFU494" s="22"/>
      <c r="OFV494" s="22"/>
      <c r="OFW494" s="22"/>
      <c r="OFX494" s="22"/>
      <c r="OFY494" s="22"/>
      <c r="OFZ494" s="22"/>
      <c r="OGA494" s="22"/>
      <c r="OGB494" s="22"/>
      <c r="OGC494" s="22"/>
      <c r="OGD494" s="22"/>
      <c r="OGE494" s="22"/>
      <c r="OGF494" s="22"/>
      <c r="OGG494" s="22"/>
      <c r="OGH494" s="22"/>
      <c r="OGI494" s="22"/>
      <c r="OGJ494" s="22"/>
      <c r="OGK494" s="22"/>
      <c r="OGL494" s="22"/>
      <c r="OGM494" s="22"/>
      <c r="OGN494" s="22"/>
      <c r="OGO494" s="22"/>
      <c r="OGP494" s="22"/>
      <c r="OGQ494" s="22"/>
      <c r="OGR494" s="22"/>
      <c r="OGS494" s="22"/>
      <c r="OGT494" s="22"/>
      <c r="OGU494" s="22"/>
      <c r="OGV494" s="22"/>
      <c r="OGW494" s="22"/>
      <c r="OGX494" s="22"/>
      <c r="OGY494" s="22"/>
      <c r="OGZ494" s="22"/>
      <c r="OHA494" s="22"/>
      <c r="OHB494" s="22"/>
      <c r="OHC494" s="22"/>
      <c r="OHD494" s="22"/>
      <c r="OHE494" s="22"/>
      <c r="OHF494" s="22"/>
      <c r="OHG494" s="22"/>
      <c r="OHH494" s="22"/>
      <c r="OHI494" s="22"/>
      <c r="OHJ494" s="22"/>
      <c r="OHK494" s="22"/>
      <c r="OHL494" s="22"/>
      <c r="OHM494" s="22"/>
      <c r="OHN494" s="22"/>
      <c r="OHO494" s="22"/>
      <c r="OHP494" s="22"/>
      <c r="OHQ494" s="22"/>
      <c r="OHR494" s="22"/>
      <c r="OHS494" s="22"/>
      <c r="OHT494" s="22"/>
      <c r="OHU494" s="22"/>
      <c r="OHV494" s="22"/>
      <c r="OHW494" s="22"/>
      <c r="OHX494" s="22"/>
      <c r="OHY494" s="22"/>
      <c r="OHZ494" s="22"/>
      <c r="OIA494" s="22"/>
      <c r="OIB494" s="22"/>
      <c r="OIC494" s="22"/>
      <c r="OID494" s="22"/>
      <c r="OIE494" s="22"/>
      <c r="OIF494" s="22"/>
      <c r="OIG494" s="22"/>
      <c r="OIH494" s="22"/>
      <c r="OII494" s="22"/>
      <c r="OIJ494" s="22"/>
      <c r="OIK494" s="22"/>
      <c r="OIL494" s="22"/>
      <c r="OIM494" s="22"/>
      <c r="OIN494" s="22"/>
      <c r="OIO494" s="22"/>
      <c r="OIP494" s="22"/>
      <c r="OIQ494" s="22"/>
      <c r="OIR494" s="22"/>
      <c r="OIS494" s="22"/>
      <c r="OIT494" s="22"/>
      <c r="OIU494" s="22"/>
      <c r="OIV494" s="22"/>
      <c r="OIW494" s="22"/>
      <c r="OIX494" s="22"/>
      <c r="OIY494" s="22"/>
      <c r="OIZ494" s="22"/>
      <c r="OJA494" s="22"/>
      <c r="OJB494" s="22"/>
      <c r="OJC494" s="22"/>
      <c r="OJD494" s="22"/>
      <c r="OJE494" s="22"/>
      <c r="OJF494" s="22"/>
      <c r="OJG494" s="22"/>
      <c r="OJH494" s="22"/>
      <c r="OJI494" s="22"/>
      <c r="OJJ494" s="22"/>
      <c r="OJK494" s="22"/>
      <c r="OJL494" s="22"/>
      <c r="OJM494" s="22"/>
      <c r="OJN494" s="22"/>
      <c r="OJO494" s="22"/>
      <c r="OJP494" s="22"/>
      <c r="OJQ494" s="22"/>
      <c r="OJR494" s="22"/>
      <c r="OJS494" s="22"/>
      <c r="OJT494" s="22"/>
      <c r="OJU494" s="22"/>
      <c r="OJV494" s="22"/>
      <c r="OJW494" s="22"/>
      <c r="OJX494" s="22"/>
      <c r="OJY494" s="22"/>
      <c r="OJZ494" s="22"/>
      <c r="OKA494" s="22"/>
      <c r="OKB494" s="22"/>
      <c r="OKC494" s="22"/>
      <c r="OKD494" s="22"/>
      <c r="OKE494" s="22"/>
      <c r="OKF494" s="22"/>
      <c r="OKG494" s="22"/>
      <c r="OKH494" s="22"/>
      <c r="OKI494" s="22"/>
      <c r="OKJ494" s="22"/>
      <c r="OKK494" s="22"/>
      <c r="OKL494" s="22"/>
      <c r="OKM494" s="22"/>
      <c r="OKN494" s="22"/>
      <c r="OKO494" s="22"/>
      <c r="OKP494" s="22"/>
      <c r="OKQ494" s="22"/>
      <c r="OKR494" s="22"/>
      <c r="OKS494" s="22"/>
      <c r="OKT494" s="22"/>
      <c r="OKU494" s="22"/>
      <c r="OKV494" s="22"/>
      <c r="OKW494" s="22"/>
      <c r="OKX494" s="22"/>
      <c r="OKY494" s="22"/>
      <c r="OKZ494" s="22"/>
      <c r="OLA494" s="22"/>
      <c r="OLB494" s="22"/>
      <c r="OLC494" s="22"/>
      <c r="OLD494" s="22"/>
      <c r="OLE494" s="22"/>
      <c r="OLF494" s="22"/>
      <c r="OLG494" s="22"/>
      <c r="OLH494" s="22"/>
      <c r="OLI494" s="22"/>
      <c r="OLJ494" s="22"/>
      <c r="OLK494" s="22"/>
      <c r="OLL494" s="22"/>
      <c r="OLM494" s="22"/>
      <c r="OLN494" s="22"/>
      <c r="OLO494" s="22"/>
      <c r="OLP494" s="22"/>
      <c r="OLQ494" s="22"/>
      <c r="OLR494" s="22"/>
      <c r="OLS494" s="22"/>
      <c r="OLT494" s="22"/>
      <c r="OLU494" s="22"/>
      <c r="OLV494" s="22"/>
      <c r="OLW494" s="22"/>
      <c r="OLX494" s="22"/>
      <c r="OLY494" s="22"/>
      <c r="OLZ494" s="22"/>
      <c r="OMA494" s="22"/>
      <c r="OMB494" s="22"/>
      <c r="OMC494" s="22"/>
      <c r="OMD494" s="22"/>
      <c r="OME494" s="22"/>
      <c r="OMF494" s="22"/>
      <c r="OMG494" s="22"/>
      <c r="OMH494" s="22"/>
      <c r="OMI494" s="22"/>
      <c r="OMJ494" s="22"/>
      <c r="OMK494" s="22"/>
      <c r="OML494" s="22"/>
      <c r="OMM494" s="22"/>
      <c r="OMN494" s="22"/>
      <c r="OMO494" s="22"/>
      <c r="OMP494" s="22"/>
      <c r="OMQ494" s="22"/>
      <c r="OMR494" s="22"/>
      <c r="OMS494" s="22"/>
      <c r="OMT494" s="22"/>
      <c r="OMU494" s="22"/>
      <c r="OMV494" s="22"/>
      <c r="OMW494" s="22"/>
      <c r="OMX494" s="22"/>
      <c r="OMY494" s="22"/>
      <c r="OMZ494" s="22"/>
      <c r="ONA494" s="22"/>
      <c r="ONB494" s="22"/>
      <c r="ONC494" s="22"/>
      <c r="OND494" s="22"/>
      <c r="ONE494" s="22"/>
      <c r="ONF494" s="22"/>
      <c r="ONG494" s="22"/>
      <c r="ONH494" s="22"/>
      <c r="ONI494" s="22"/>
      <c r="ONJ494" s="22"/>
      <c r="ONK494" s="22"/>
      <c r="ONL494" s="22"/>
      <c r="ONM494" s="22"/>
      <c r="ONN494" s="22"/>
      <c r="ONO494" s="22"/>
      <c r="ONP494" s="22"/>
      <c r="ONQ494" s="22"/>
      <c r="ONR494" s="22"/>
      <c r="ONS494" s="22"/>
      <c r="ONT494" s="22"/>
      <c r="ONU494" s="22"/>
      <c r="ONV494" s="22"/>
      <c r="ONW494" s="22"/>
      <c r="ONX494" s="22"/>
      <c r="ONY494" s="22"/>
      <c r="ONZ494" s="22"/>
      <c r="OOA494" s="22"/>
      <c r="OOB494" s="22"/>
      <c r="OOC494" s="22"/>
      <c r="OOD494" s="22"/>
      <c r="OOE494" s="22"/>
      <c r="OOF494" s="22"/>
      <c r="OOG494" s="22"/>
      <c r="OOH494" s="22"/>
      <c r="OOI494" s="22"/>
      <c r="OOJ494" s="22"/>
      <c r="OOK494" s="22"/>
      <c r="OOL494" s="22"/>
      <c r="OOM494" s="22"/>
      <c r="OON494" s="22"/>
      <c r="OOO494" s="22"/>
      <c r="OOP494" s="22"/>
      <c r="OOQ494" s="22"/>
      <c r="OOR494" s="22"/>
      <c r="OOS494" s="22"/>
      <c r="OOT494" s="22"/>
      <c r="OOU494" s="22"/>
      <c r="OOV494" s="22"/>
      <c r="OOW494" s="22"/>
      <c r="OOX494" s="22"/>
      <c r="OOY494" s="22"/>
      <c r="OOZ494" s="22"/>
      <c r="OPA494" s="22"/>
      <c r="OPB494" s="22"/>
      <c r="OPC494" s="22"/>
      <c r="OPD494" s="22"/>
      <c r="OPE494" s="22"/>
      <c r="OPF494" s="22"/>
      <c r="OPG494" s="22"/>
      <c r="OPH494" s="22"/>
      <c r="OPI494" s="22"/>
      <c r="OPJ494" s="22"/>
      <c r="OPK494" s="22"/>
      <c r="OPL494" s="22"/>
      <c r="OPM494" s="22"/>
      <c r="OPN494" s="22"/>
      <c r="OPO494" s="22"/>
      <c r="OPP494" s="22"/>
      <c r="OPQ494" s="22"/>
      <c r="OPR494" s="22"/>
      <c r="OPS494" s="22"/>
      <c r="OPT494" s="22"/>
      <c r="OPU494" s="22"/>
      <c r="OPV494" s="22"/>
      <c r="OPW494" s="22"/>
      <c r="OPX494" s="22"/>
      <c r="OPY494" s="22"/>
      <c r="OPZ494" s="22"/>
      <c r="OQA494" s="22"/>
      <c r="OQB494" s="22"/>
      <c r="OQC494" s="22"/>
      <c r="OQD494" s="22"/>
      <c r="OQE494" s="22"/>
      <c r="OQF494" s="22"/>
      <c r="OQG494" s="22"/>
      <c r="OQH494" s="22"/>
      <c r="OQI494" s="22"/>
      <c r="OQJ494" s="22"/>
      <c r="OQK494" s="22"/>
      <c r="OQL494" s="22"/>
      <c r="OQM494" s="22"/>
      <c r="OQN494" s="22"/>
      <c r="OQO494" s="22"/>
      <c r="OQP494" s="22"/>
      <c r="OQQ494" s="22"/>
      <c r="OQR494" s="22"/>
      <c r="OQS494" s="22"/>
      <c r="OQT494" s="22"/>
      <c r="OQU494" s="22"/>
      <c r="OQV494" s="22"/>
      <c r="OQW494" s="22"/>
      <c r="OQX494" s="22"/>
      <c r="OQY494" s="22"/>
      <c r="OQZ494" s="22"/>
      <c r="ORA494" s="22"/>
      <c r="ORB494" s="22"/>
      <c r="ORC494" s="22"/>
      <c r="ORD494" s="22"/>
      <c r="ORE494" s="22"/>
      <c r="ORF494" s="22"/>
      <c r="ORG494" s="22"/>
      <c r="ORH494" s="22"/>
      <c r="ORI494" s="22"/>
      <c r="ORJ494" s="22"/>
      <c r="ORK494" s="22"/>
      <c r="ORL494" s="22"/>
      <c r="ORM494" s="22"/>
      <c r="ORN494" s="22"/>
      <c r="ORO494" s="22"/>
      <c r="ORP494" s="22"/>
      <c r="ORQ494" s="22"/>
      <c r="ORR494" s="22"/>
      <c r="ORS494" s="22"/>
      <c r="ORT494" s="22"/>
      <c r="ORU494" s="22"/>
      <c r="ORV494" s="22"/>
      <c r="ORW494" s="22"/>
      <c r="ORX494" s="22"/>
      <c r="ORY494" s="22"/>
      <c r="ORZ494" s="22"/>
      <c r="OSA494" s="22"/>
      <c r="OSB494" s="22"/>
      <c r="OSC494" s="22"/>
      <c r="OSD494" s="22"/>
      <c r="OSE494" s="22"/>
      <c r="OSF494" s="22"/>
      <c r="OSG494" s="22"/>
      <c r="OSH494" s="22"/>
      <c r="OSI494" s="22"/>
      <c r="OSJ494" s="22"/>
      <c r="OSK494" s="22"/>
      <c r="OSL494" s="22"/>
      <c r="OSM494" s="22"/>
      <c r="OSN494" s="22"/>
      <c r="OSO494" s="22"/>
      <c r="OSP494" s="22"/>
      <c r="OSQ494" s="22"/>
      <c r="OSR494" s="22"/>
      <c r="OSS494" s="22"/>
      <c r="OST494" s="22"/>
      <c r="OSU494" s="22"/>
      <c r="OSV494" s="22"/>
      <c r="OSW494" s="22"/>
      <c r="OSX494" s="22"/>
      <c r="OSY494" s="22"/>
      <c r="OSZ494" s="22"/>
      <c r="OTA494" s="22"/>
      <c r="OTB494" s="22"/>
      <c r="OTC494" s="22"/>
      <c r="OTD494" s="22"/>
      <c r="OTE494" s="22"/>
      <c r="OTF494" s="22"/>
      <c r="OTG494" s="22"/>
      <c r="OTH494" s="22"/>
      <c r="OTI494" s="22"/>
      <c r="OTJ494" s="22"/>
      <c r="OTK494" s="22"/>
      <c r="OTL494" s="22"/>
      <c r="OTM494" s="22"/>
      <c r="OTN494" s="22"/>
      <c r="OTO494" s="22"/>
      <c r="OTP494" s="22"/>
      <c r="OTQ494" s="22"/>
      <c r="OTR494" s="22"/>
      <c r="OTS494" s="22"/>
      <c r="OTT494" s="22"/>
      <c r="OTU494" s="22"/>
      <c r="OTV494" s="22"/>
      <c r="OTW494" s="22"/>
      <c r="OTX494" s="22"/>
      <c r="OTY494" s="22"/>
      <c r="OTZ494" s="22"/>
      <c r="OUA494" s="22"/>
      <c r="OUB494" s="22"/>
      <c r="OUC494" s="22"/>
      <c r="OUD494" s="22"/>
      <c r="OUE494" s="22"/>
      <c r="OUF494" s="22"/>
      <c r="OUG494" s="22"/>
      <c r="OUH494" s="22"/>
      <c r="OUI494" s="22"/>
      <c r="OUJ494" s="22"/>
      <c r="OUK494" s="22"/>
      <c r="OUL494" s="22"/>
      <c r="OUM494" s="22"/>
      <c r="OUN494" s="22"/>
      <c r="OUO494" s="22"/>
      <c r="OUP494" s="22"/>
      <c r="OUQ494" s="22"/>
      <c r="OUR494" s="22"/>
      <c r="OUS494" s="22"/>
      <c r="OUT494" s="22"/>
      <c r="OUU494" s="22"/>
      <c r="OUV494" s="22"/>
      <c r="OUW494" s="22"/>
      <c r="OUX494" s="22"/>
      <c r="OUY494" s="22"/>
      <c r="OUZ494" s="22"/>
      <c r="OVA494" s="22"/>
      <c r="OVB494" s="22"/>
      <c r="OVC494" s="22"/>
      <c r="OVD494" s="22"/>
      <c r="OVE494" s="22"/>
      <c r="OVF494" s="22"/>
      <c r="OVG494" s="22"/>
      <c r="OVH494" s="22"/>
      <c r="OVI494" s="22"/>
      <c r="OVJ494" s="22"/>
      <c r="OVK494" s="22"/>
      <c r="OVL494" s="22"/>
      <c r="OVM494" s="22"/>
      <c r="OVN494" s="22"/>
      <c r="OVO494" s="22"/>
      <c r="OVP494" s="22"/>
      <c r="OVQ494" s="22"/>
      <c r="OVR494" s="22"/>
      <c r="OVS494" s="22"/>
      <c r="OVT494" s="22"/>
      <c r="OVU494" s="22"/>
      <c r="OVV494" s="22"/>
      <c r="OVW494" s="22"/>
      <c r="OVX494" s="22"/>
      <c r="OVY494" s="22"/>
      <c r="OVZ494" s="22"/>
      <c r="OWA494" s="22"/>
      <c r="OWB494" s="22"/>
      <c r="OWC494" s="22"/>
      <c r="OWD494" s="22"/>
      <c r="OWE494" s="22"/>
      <c r="OWF494" s="22"/>
      <c r="OWG494" s="22"/>
      <c r="OWH494" s="22"/>
      <c r="OWI494" s="22"/>
      <c r="OWJ494" s="22"/>
      <c r="OWK494" s="22"/>
      <c r="OWL494" s="22"/>
      <c r="OWM494" s="22"/>
      <c r="OWN494" s="22"/>
      <c r="OWO494" s="22"/>
      <c r="OWP494" s="22"/>
      <c r="OWQ494" s="22"/>
      <c r="OWR494" s="22"/>
      <c r="OWS494" s="22"/>
      <c r="OWT494" s="22"/>
      <c r="OWU494" s="22"/>
      <c r="OWV494" s="22"/>
      <c r="OWW494" s="22"/>
      <c r="OWX494" s="22"/>
      <c r="OWY494" s="22"/>
      <c r="OWZ494" s="22"/>
      <c r="OXA494" s="22"/>
      <c r="OXB494" s="22"/>
      <c r="OXC494" s="22"/>
      <c r="OXD494" s="22"/>
      <c r="OXE494" s="22"/>
      <c r="OXF494" s="22"/>
      <c r="OXG494" s="22"/>
      <c r="OXH494" s="22"/>
      <c r="OXI494" s="22"/>
      <c r="OXJ494" s="22"/>
      <c r="OXK494" s="22"/>
      <c r="OXL494" s="22"/>
      <c r="OXM494" s="22"/>
      <c r="OXN494" s="22"/>
      <c r="OXO494" s="22"/>
      <c r="OXP494" s="22"/>
      <c r="OXQ494" s="22"/>
      <c r="OXR494" s="22"/>
      <c r="OXS494" s="22"/>
      <c r="OXT494" s="22"/>
      <c r="OXU494" s="22"/>
      <c r="OXV494" s="22"/>
      <c r="OXW494" s="22"/>
      <c r="OXX494" s="22"/>
      <c r="OXY494" s="22"/>
      <c r="OXZ494" s="22"/>
      <c r="OYA494" s="22"/>
      <c r="OYB494" s="22"/>
      <c r="OYC494" s="22"/>
      <c r="OYD494" s="22"/>
      <c r="OYE494" s="22"/>
      <c r="OYF494" s="22"/>
      <c r="OYG494" s="22"/>
      <c r="OYH494" s="22"/>
      <c r="OYI494" s="22"/>
      <c r="OYJ494" s="22"/>
      <c r="OYK494" s="22"/>
      <c r="OYL494" s="22"/>
      <c r="OYM494" s="22"/>
      <c r="OYN494" s="22"/>
      <c r="OYO494" s="22"/>
      <c r="OYP494" s="22"/>
      <c r="OYQ494" s="22"/>
      <c r="OYR494" s="22"/>
      <c r="OYS494" s="22"/>
      <c r="OYT494" s="22"/>
      <c r="OYU494" s="22"/>
      <c r="OYV494" s="22"/>
      <c r="OYW494" s="22"/>
      <c r="OYX494" s="22"/>
      <c r="OYY494" s="22"/>
      <c r="OYZ494" s="22"/>
      <c r="OZA494" s="22"/>
      <c r="OZB494" s="22"/>
      <c r="OZC494" s="22"/>
      <c r="OZD494" s="22"/>
      <c r="OZE494" s="22"/>
      <c r="OZF494" s="22"/>
      <c r="OZG494" s="22"/>
      <c r="OZH494" s="22"/>
      <c r="OZI494" s="22"/>
      <c r="OZJ494" s="22"/>
      <c r="OZK494" s="22"/>
      <c r="OZL494" s="22"/>
      <c r="OZM494" s="22"/>
      <c r="OZN494" s="22"/>
      <c r="OZO494" s="22"/>
      <c r="OZP494" s="22"/>
      <c r="OZQ494" s="22"/>
      <c r="OZR494" s="22"/>
      <c r="OZS494" s="22"/>
      <c r="OZT494" s="22"/>
      <c r="OZU494" s="22"/>
      <c r="OZV494" s="22"/>
      <c r="OZW494" s="22"/>
      <c r="OZX494" s="22"/>
      <c r="OZY494" s="22"/>
      <c r="OZZ494" s="22"/>
      <c r="PAA494" s="22"/>
      <c r="PAB494" s="22"/>
      <c r="PAC494" s="22"/>
      <c r="PAD494" s="22"/>
      <c r="PAE494" s="22"/>
      <c r="PAF494" s="22"/>
      <c r="PAG494" s="22"/>
      <c r="PAH494" s="22"/>
      <c r="PAI494" s="22"/>
      <c r="PAJ494" s="22"/>
      <c r="PAK494" s="22"/>
      <c r="PAL494" s="22"/>
      <c r="PAM494" s="22"/>
      <c r="PAN494" s="22"/>
      <c r="PAO494" s="22"/>
      <c r="PAP494" s="22"/>
      <c r="PAQ494" s="22"/>
      <c r="PAR494" s="22"/>
      <c r="PAS494" s="22"/>
      <c r="PAT494" s="22"/>
      <c r="PAU494" s="22"/>
      <c r="PAV494" s="22"/>
      <c r="PAW494" s="22"/>
      <c r="PAX494" s="22"/>
      <c r="PAY494" s="22"/>
      <c r="PAZ494" s="22"/>
      <c r="PBA494" s="22"/>
      <c r="PBB494" s="22"/>
      <c r="PBC494" s="22"/>
      <c r="PBD494" s="22"/>
      <c r="PBE494" s="22"/>
      <c r="PBF494" s="22"/>
      <c r="PBG494" s="22"/>
      <c r="PBH494" s="22"/>
      <c r="PBI494" s="22"/>
      <c r="PBJ494" s="22"/>
      <c r="PBK494" s="22"/>
      <c r="PBL494" s="22"/>
      <c r="PBM494" s="22"/>
      <c r="PBN494" s="22"/>
      <c r="PBO494" s="22"/>
      <c r="PBP494" s="22"/>
      <c r="PBQ494" s="22"/>
      <c r="PBR494" s="22"/>
      <c r="PBS494" s="22"/>
      <c r="PBT494" s="22"/>
      <c r="PBU494" s="22"/>
      <c r="PBV494" s="22"/>
      <c r="PBW494" s="22"/>
      <c r="PBX494" s="22"/>
      <c r="PBY494" s="22"/>
      <c r="PBZ494" s="22"/>
      <c r="PCA494" s="22"/>
      <c r="PCB494" s="22"/>
      <c r="PCC494" s="22"/>
      <c r="PCD494" s="22"/>
      <c r="PCE494" s="22"/>
      <c r="PCF494" s="22"/>
      <c r="PCG494" s="22"/>
      <c r="PCH494" s="22"/>
      <c r="PCI494" s="22"/>
      <c r="PCJ494" s="22"/>
      <c r="PCK494" s="22"/>
      <c r="PCL494" s="22"/>
      <c r="PCM494" s="22"/>
      <c r="PCN494" s="22"/>
      <c r="PCO494" s="22"/>
      <c r="PCP494" s="22"/>
      <c r="PCQ494" s="22"/>
      <c r="PCR494" s="22"/>
      <c r="PCS494" s="22"/>
      <c r="PCT494" s="22"/>
      <c r="PCU494" s="22"/>
      <c r="PCV494" s="22"/>
      <c r="PCW494" s="22"/>
      <c r="PCX494" s="22"/>
      <c r="PCY494" s="22"/>
      <c r="PCZ494" s="22"/>
      <c r="PDA494" s="22"/>
      <c r="PDB494" s="22"/>
      <c r="PDC494" s="22"/>
      <c r="PDD494" s="22"/>
      <c r="PDE494" s="22"/>
      <c r="PDF494" s="22"/>
      <c r="PDG494" s="22"/>
      <c r="PDH494" s="22"/>
      <c r="PDI494" s="22"/>
      <c r="PDJ494" s="22"/>
      <c r="PDK494" s="22"/>
      <c r="PDL494" s="22"/>
      <c r="PDM494" s="22"/>
      <c r="PDN494" s="22"/>
      <c r="PDO494" s="22"/>
      <c r="PDP494" s="22"/>
      <c r="PDQ494" s="22"/>
      <c r="PDR494" s="22"/>
      <c r="PDS494" s="22"/>
      <c r="PDT494" s="22"/>
      <c r="PDU494" s="22"/>
      <c r="PDV494" s="22"/>
      <c r="PDW494" s="22"/>
      <c r="PDX494" s="22"/>
      <c r="PDY494" s="22"/>
      <c r="PDZ494" s="22"/>
      <c r="PEA494" s="22"/>
      <c r="PEB494" s="22"/>
      <c r="PEC494" s="22"/>
      <c r="PED494" s="22"/>
      <c r="PEE494" s="22"/>
      <c r="PEF494" s="22"/>
      <c r="PEG494" s="22"/>
      <c r="PEH494" s="22"/>
      <c r="PEI494" s="22"/>
      <c r="PEJ494" s="22"/>
      <c r="PEK494" s="22"/>
      <c r="PEL494" s="22"/>
      <c r="PEM494" s="22"/>
      <c r="PEN494" s="22"/>
      <c r="PEO494" s="22"/>
      <c r="PEP494" s="22"/>
      <c r="PEQ494" s="22"/>
      <c r="PER494" s="22"/>
      <c r="PES494" s="22"/>
      <c r="PET494" s="22"/>
      <c r="PEU494" s="22"/>
      <c r="PEV494" s="22"/>
      <c r="PEW494" s="22"/>
      <c r="PEX494" s="22"/>
      <c r="PEY494" s="22"/>
      <c r="PEZ494" s="22"/>
      <c r="PFA494" s="22"/>
      <c r="PFB494" s="22"/>
      <c r="PFC494" s="22"/>
      <c r="PFD494" s="22"/>
      <c r="PFE494" s="22"/>
      <c r="PFF494" s="22"/>
      <c r="PFG494" s="22"/>
      <c r="PFH494" s="22"/>
      <c r="PFI494" s="22"/>
      <c r="PFJ494" s="22"/>
      <c r="PFK494" s="22"/>
      <c r="PFL494" s="22"/>
      <c r="PFM494" s="22"/>
      <c r="PFN494" s="22"/>
      <c r="PFO494" s="22"/>
      <c r="PFP494" s="22"/>
      <c r="PFQ494" s="22"/>
      <c r="PFR494" s="22"/>
      <c r="PFS494" s="22"/>
      <c r="PFT494" s="22"/>
      <c r="PFU494" s="22"/>
      <c r="PFV494" s="22"/>
      <c r="PFW494" s="22"/>
      <c r="PFX494" s="22"/>
      <c r="PFY494" s="22"/>
      <c r="PFZ494" s="22"/>
      <c r="PGA494" s="22"/>
      <c r="PGB494" s="22"/>
      <c r="PGC494" s="22"/>
      <c r="PGD494" s="22"/>
      <c r="PGE494" s="22"/>
      <c r="PGF494" s="22"/>
      <c r="PGG494" s="22"/>
      <c r="PGH494" s="22"/>
      <c r="PGI494" s="22"/>
      <c r="PGJ494" s="22"/>
      <c r="PGK494" s="22"/>
      <c r="PGL494" s="22"/>
      <c r="PGM494" s="22"/>
      <c r="PGN494" s="22"/>
      <c r="PGO494" s="22"/>
      <c r="PGP494" s="22"/>
      <c r="PGQ494" s="22"/>
      <c r="PGR494" s="22"/>
      <c r="PGS494" s="22"/>
      <c r="PGT494" s="22"/>
      <c r="PGU494" s="22"/>
      <c r="PGV494" s="22"/>
      <c r="PGW494" s="22"/>
      <c r="PGX494" s="22"/>
      <c r="PGY494" s="22"/>
      <c r="PGZ494" s="22"/>
      <c r="PHA494" s="22"/>
      <c r="PHB494" s="22"/>
      <c r="PHC494" s="22"/>
      <c r="PHD494" s="22"/>
      <c r="PHE494" s="22"/>
      <c r="PHF494" s="22"/>
      <c r="PHG494" s="22"/>
      <c r="PHH494" s="22"/>
      <c r="PHI494" s="22"/>
      <c r="PHJ494" s="22"/>
      <c r="PHK494" s="22"/>
      <c r="PHL494" s="22"/>
      <c r="PHM494" s="22"/>
      <c r="PHN494" s="22"/>
      <c r="PHO494" s="22"/>
      <c r="PHP494" s="22"/>
      <c r="PHQ494" s="22"/>
      <c r="PHR494" s="22"/>
      <c r="PHS494" s="22"/>
      <c r="PHT494" s="22"/>
      <c r="PHU494" s="22"/>
      <c r="PHV494" s="22"/>
      <c r="PHW494" s="22"/>
      <c r="PHX494" s="22"/>
      <c r="PHY494" s="22"/>
      <c r="PHZ494" s="22"/>
      <c r="PIA494" s="22"/>
      <c r="PIB494" s="22"/>
      <c r="PIC494" s="22"/>
      <c r="PID494" s="22"/>
      <c r="PIE494" s="22"/>
      <c r="PIF494" s="22"/>
      <c r="PIG494" s="22"/>
      <c r="PIH494" s="22"/>
      <c r="PII494" s="22"/>
      <c r="PIJ494" s="22"/>
      <c r="PIK494" s="22"/>
      <c r="PIL494" s="22"/>
      <c r="PIM494" s="22"/>
      <c r="PIN494" s="22"/>
      <c r="PIO494" s="22"/>
      <c r="PIP494" s="22"/>
      <c r="PIQ494" s="22"/>
      <c r="PIR494" s="22"/>
      <c r="PIS494" s="22"/>
      <c r="PIT494" s="22"/>
      <c r="PIU494" s="22"/>
      <c r="PIV494" s="22"/>
      <c r="PIW494" s="22"/>
      <c r="PIX494" s="22"/>
      <c r="PIY494" s="22"/>
      <c r="PIZ494" s="22"/>
      <c r="PJA494" s="22"/>
      <c r="PJB494" s="22"/>
      <c r="PJC494" s="22"/>
      <c r="PJD494" s="22"/>
      <c r="PJE494" s="22"/>
      <c r="PJF494" s="22"/>
      <c r="PJG494" s="22"/>
      <c r="PJH494" s="22"/>
      <c r="PJI494" s="22"/>
      <c r="PJJ494" s="22"/>
      <c r="PJK494" s="22"/>
      <c r="PJL494" s="22"/>
      <c r="PJM494" s="22"/>
      <c r="PJN494" s="22"/>
      <c r="PJO494" s="22"/>
      <c r="PJP494" s="22"/>
      <c r="PJQ494" s="22"/>
      <c r="PJR494" s="22"/>
      <c r="PJS494" s="22"/>
      <c r="PJT494" s="22"/>
      <c r="PJU494" s="22"/>
      <c r="PJV494" s="22"/>
      <c r="PJW494" s="22"/>
      <c r="PJX494" s="22"/>
      <c r="PJY494" s="22"/>
      <c r="PJZ494" s="22"/>
      <c r="PKA494" s="22"/>
      <c r="PKB494" s="22"/>
      <c r="PKC494" s="22"/>
      <c r="PKD494" s="22"/>
      <c r="PKE494" s="22"/>
      <c r="PKF494" s="22"/>
      <c r="PKG494" s="22"/>
      <c r="PKH494" s="22"/>
      <c r="PKI494" s="22"/>
      <c r="PKJ494" s="22"/>
      <c r="PKK494" s="22"/>
      <c r="PKL494" s="22"/>
      <c r="PKM494" s="22"/>
      <c r="PKN494" s="22"/>
      <c r="PKO494" s="22"/>
      <c r="PKP494" s="22"/>
      <c r="PKQ494" s="22"/>
      <c r="PKR494" s="22"/>
      <c r="PKS494" s="22"/>
      <c r="PKT494" s="22"/>
      <c r="PKU494" s="22"/>
      <c r="PKV494" s="22"/>
      <c r="PKW494" s="22"/>
      <c r="PKX494" s="22"/>
      <c r="PKY494" s="22"/>
      <c r="PKZ494" s="22"/>
      <c r="PLA494" s="22"/>
      <c r="PLB494" s="22"/>
      <c r="PLC494" s="22"/>
      <c r="PLD494" s="22"/>
      <c r="PLE494" s="22"/>
      <c r="PLF494" s="22"/>
      <c r="PLG494" s="22"/>
      <c r="PLH494" s="22"/>
      <c r="PLI494" s="22"/>
      <c r="PLJ494" s="22"/>
      <c r="PLK494" s="22"/>
      <c r="PLL494" s="22"/>
      <c r="PLM494" s="22"/>
      <c r="PLN494" s="22"/>
      <c r="PLO494" s="22"/>
      <c r="PLP494" s="22"/>
      <c r="PLQ494" s="22"/>
      <c r="PLR494" s="22"/>
      <c r="PLS494" s="22"/>
      <c r="PLT494" s="22"/>
      <c r="PLU494" s="22"/>
      <c r="PLV494" s="22"/>
      <c r="PLW494" s="22"/>
      <c r="PLX494" s="22"/>
      <c r="PLY494" s="22"/>
      <c r="PLZ494" s="22"/>
      <c r="PMA494" s="22"/>
      <c r="PMB494" s="22"/>
      <c r="PMC494" s="22"/>
      <c r="PMD494" s="22"/>
      <c r="PME494" s="22"/>
      <c r="PMF494" s="22"/>
      <c r="PMG494" s="22"/>
      <c r="PMH494" s="22"/>
      <c r="PMI494" s="22"/>
      <c r="PMJ494" s="22"/>
      <c r="PMK494" s="22"/>
      <c r="PML494" s="22"/>
      <c r="PMM494" s="22"/>
      <c r="PMN494" s="22"/>
      <c r="PMO494" s="22"/>
      <c r="PMP494" s="22"/>
      <c r="PMQ494" s="22"/>
      <c r="PMR494" s="22"/>
      <c r="PMS494" s="22"/>
      <c r="PMT494" s="22"/>
      <c r="PMU494" s="22"/>
      <c r="PMV494" s="22"/>
      <c r="PMW494" s="22"/>
      <c r="PMX494" s="22"/>
      <c r="PMY494" s="22"/>
      <c r="PMZ494" s="22"/>
      <c r="PNA494" s="22"/>
      <c r="PNB494" s="22"/>
      <c r="PNC494" s="22"/>
      <c r="PND494" s="22"/>
      <c r="PNE494" s="22"/>
      <c r="PNF494" s="22"/>
      <c r="PNG494" s="22"/>
      <c r="PNH494" s="22"/>
      <c r="PNI494" s="22"/>
      <c r="PNJ494" s="22"/>
      <c r="PNK494" s="22"/>
      <c r="PNL494" s="22"/>
      <c r="PNM494" s="22"/>
      <c r="PNN494" s="22"/>
      <c r="PNO494" s="22"/>
      <c r="PNP494" s="22"/>
      <c r="PNQ494" s="22"/>
      <c r="PNR494" s="22"/>
      <c r="PNS494" s="22"/>
      <c r="PNT494" s="22"/>
      <c r="PNU494" s="22"/>
      <c r="PNV494" s="22"/>
      <c r="PNW494" s="22"/>
      <c r="PNX494" s="22"/>
      <c r="PNY494" s="22"/>
      <c r="PNZ494" s="22"/>
      <c r="POA494" s="22"/>
      <c r="POB494" s="22"/>
      <c r="POC494" s="22"/>
      <c r="POD494" s="22"/>
      <c r="POE494" s="22"/>
      <c r="POF494" s="22"/>
      <c r="POG494" s="22"/>
      <c r="POH494" s="22"/>
      <c r="POI494" s="22"/>
      <c r="POJ494" s="22"/>
      <c r="POK494" s="22"/>
      <c r="POL494" s="22"/>
      <c r="POM494" s="22"/>
      <c r="PON494" s="22"/>
      <c r="POO494" s="22"/>
      <c r="POP494" s="22"/>
      <c r="POQ494" s="22"/>
      <c r="POR494" s="22"/>
      <c r="POS494" s="22"/>
      <c r="POT494" s="22"/>
      <c r="POU494" s="22"/>
      <c r="POV494" s="22"/>
      <c r="POW494" s="22"/>
      <c r="POX494" s="22"/>
      <c r="POY494" s="22"/>
      <c r="POZ494" s="22"/>
      <c r="PPA494" s="22"/>
      <c r="PPB494" s="22"/>
      <c r="PPC494" s="22"/>
      <c r="PPD494" s="22"/>
      <c r="PPE494" s="22"/>
      <c r="PPF494" s="22"/>
      <c r="PPG494" s="22"/>
      <c r="PPH494" s="22"/>
      <c r="PPI494" s="22"/>
      <c r="PPJ494" s="22"/>
      <c r="PPK494" s="22"/>
      <c r="PPL494" s="22"/>
      <c r="PPM494" s="22"/>
      <c r="PPN494" s="22"/>
      <c r="PPO494" s="22"/>
      <c r="PPP494" s="22"/>
      <c r="PPQ494" s="22"/>
      <c r="PPR494" s="22"/>
      <c r="PPS494" s="22"/>
      <c r="PPT494" s="22"/>
      <c r="PPU494" s="22"/>
      <c r="PPV494" s="22"/>
      <c r="PPW494" s="22"/>
      <c r="PPX494" s="22"/>
      <c r="PPY494" s="22"/>
      <c r="PPZ494" s="22"/>
      <c r="PQA494" s="22"/>
      <c r="PQB494" s="22"/>
      <c r="PQC494" s="22"/>
      <c r="PQD494" s="22"/>
      <c r="PQE494" s="22"/>
      <c r="PQF494" s="22"/>
      <c r="PQG494" s="22"/>
      <c r="PQH494" s="22"/>
      <c r="PQI494" s="22"/>
      <c r="PQJ494" s="22"/>
      <c r="PQK494" s="22"/>
      <c r="PQL494" s="22"/>
      <c r="PQM494" s="22"/>
      <c r="PQN494" s="22"/>
      <c r="PQO494" s="22"/>
      <c r="PQP494" s="22"/>
      <c r="PQQ494" s="22"/>
      <c r="PQR494" s="22"/>
      <c r="PQS494" s="22"/>
      <c r="PQT494" s="22"/>
      <c r="PQU494" s="22"/>
      <c r="PQV494" s="22"/>
      <c r="PQW494" s="22"/>
      <c r="PQX494" s="22"/>
      <c r="PQY494" s="22"/>
      <c r="PQZ494" s="22"/>
      <c r="PRA494" s="22"/>
      <c r="PRB494" s="22"/>
      <c r="PRC494" s="22"/>
      <c r="PRD494" s="22"/>
      <c r="PRE494" s="22"/>
      <c r="PRF494" s="22"/>
      <c r="PRG494" s="22"/>
      <c r="PRH494" s="22"/>
      <c r="PRI494" s="22"/>
      <c r="PRJ494" s="22"/>
      <c r="PRK494" s="22"/>
      <c r="PRL494" s="22"/>
      <c r="PRM494" s="22"/>
      <c r="PRN494" s="22"/>
      <c r="PRO494" s="22"/>
      <c r="PRP494" s="22"/>
      <c r="PRQ494" s="22"/>
      <c r="PRR494" s="22"/>
      <c r="PRS494" s="22"/>
      <c r="PRT494" s="22"/>
      <c r="PRU494" s="22"/>
      <c r="PRV494" s="22"/>
      <c r="PRW494" s="22"/>
      <c r="PRX494" s="22"/>
      <c r="PRY494" s="22"/>
      <c r="PRZ494" s="22"/>
      <c r="PSA494" s="22"/>
      <c r="PSB494" s="22"/>
      <c r="PSC494" s="22"/>
      <c r="PSD494" s="22"/>
      <c r="PSE494" s="22"/>
      <c r="PSF494" s="22"/>
      <c r="PSG494" s="22"/>
      <c r="PSH494" s="22"/>
      <c r="PSI494" s="22"/>
      <c r="PSJ494" s="22"/>
      <c r="PSK494" s="22"/>
      <c r="PSL494" s="22"/>
      <c r="PSM494" s="22"/>
      <c r="PSN494" s="22"/>
      <c r="PSO494" s="22"/>
      <c r="PSP494" s="22"/>
      <c r="PSQ494" s="22"/>
      <c r="PSR494" s="22"/>
      <c r="PSS494" s="22"/>
      <c r="PST494" s="22"/>
      <c r="PSU494" s="22"/>
      <c r="PSV494" s="22"/>
      <c r="PSW494" s="22"/>
      <c r="PSX494" s="22"/>
      <c r="PSY494" s="22"/>
      <c r="PSZ494" s="22"/>
      <c r="PTA494" s="22"/>
      <c r="PTB494" s="22"/>
      <c r="PTC494" s="22"/>
      <c r="PTD494" s="22"/>
      <c r="PTE494" s="22"/>
      <c r="PTF494" s="22"/>
      <c r="PTG494" s="22"/>
      <c r="PTH494" s="22"/>
      <c r="PTI494" s="22"/>
      <c r="PTJ494" s="22"/>
      <c r="PTK494" s="22"/>
      <c r="PTL494" s="22"/>
      <c r="PTM494" s="22"/>
      <c r="PTN494" s="22"/>
      <c r="PTO494" s="22"/>
      <c r="PTP494" s="22"/>
      <c r="PTQ494" s="22"/>
      <c r="PTR494" s="22"/>
      <c r="PTS494" s="22"/>
      <c r="PTT494" s="22"/>
      <c r="PTU494" s="22"/>
      <c r="PTV494" s="22"/>
      <c r="PTW494" s="22"/>
      <c r="PTX494" s="22"/>
      <c r="PTY494" s="22"/>
      <c r="PTZ494" s="22"/>
      <c r="PUA494" s="22"/>
      <c r="PUB494" s="22"/>
      <c r="PUC494" s="22"/>
      <c r="PUD494" s="22"/>
      <c r="PUE494" s="22"/>
      <c r="PUF494" s="22"/>
      <c r="PUG494" s="22"/>
      <c r="PUH494" s="22"/>
      <c r="PUI494" s="22"/>
      <c r="PUJ494" s="22"/>
      <c r="PUK494" s="22"/>
      <c r="PUL494" s="22"/>
      <c r="PUM494" s="22"/>
      <c r="PUN494" s="22"/>
      <c r="PUO494" s="22"/>
      <c r="PUP494" s="22"/>
      <c r="PUQ494" s="22"/>
      <c r="PUR494" s="22"/>
      <c r="PUS494" s="22"/>
      <c r="PUT494" s="22"/>
      <c r="PUU494" s="22"/>
      <c r="PUV494" s="22"/>
      <c r="PUW494" s="22"/>
      <c r="PUX494" s="22"/>
      <c r="PUY494" s="22"/>
      <c r="PUZ494" s="22"/>
      <c r="PVA494" s="22"/>
      <c r="PVB494" s="22"/>
      <c r="PVC494" s="22"/>
      <c r="PVD494" s="22"/>
      <c r="PVE494" s="22"/>
      <c r="PVF494" s="22"/>
      <c r="PVG494" s="22"/>
      <c r="PVH494" s="22"/>
      <c r="PVI494" s="22"/>
      <c r="PVJ494" s="22"/>
      <c r="PVK494" s="22"/>
      <c r="PVL494" s="22"/>
      <c r="PVM494" s="22"/>
      <c r="PVN494" s="22"/>
      <c r="PVO494" s="22"/>
      <c r="PVP494" s="22"/>
      <c r="PVQ494" s="22"/>
      <c r="PVR494" s="22"/>
      <c r="PVS494" s="22"/>
      <c r="PVT494" s="22"/>
      <c r="PVU494" s="22"/>
      <c r="PVV494" s="22"/>
      <c r="PVW494" s="22"/>
      <c r="PVX494" s="22"/>
      <c r="PVY494" s="22"/>
      <c r="PVZ494" s="22"/>
      <c r="PWA494" s="22"/>
      <c r="PWB494" s="22"/>
      <c r="PWC494" s="22"/>
      <c r="PWD494" s="22"/>
      <c r="PWE494" s="22"/>
      <c r="PWF494" s="22"/>
      <c r="PWG494" s="22"/>
      <c r="PWH494" s="22"/>
      <c r="PWI494" s="22"/>
      <c r="PWJ494" s="22"/>
      <c r="PWK494" s="22"/>
      <c r="PWL494" s="22"/>
      <c r="PWM494" s="22"/>
      <c r="PWN494" s="22"/>
      <c r="PWO494" s="22"/>
      <c r="PWP494" s="22"/>
      <c r="PWQ494" s="22"/>
      <c r="PWR494" s="22"/>
      <c r="PWS494" s="22"/>
      <c r="PWT494" s="22"/>
      <c r="PWU494" s="22"/>
      <c r="PWV494" s="22"/>
      <c r="PWW494" s="22"/>
      <c r="PWX494" s="22"/>
      <c r="PWY494" s="22"/>
      <c r="PWZ494" s="22"/>
      <c r="PXA494" s="22"/>
      <c r="PXB494" s="22"/>
      <c r="PXC494" s="22"/>
      <c r="PXD494" s="22"/>
      <c r="PXE494" s="22"/>
      <c r="PXF494" s="22"/>
      <c r="PXG494" s="22"/>
      <c r="PXH494" s="22"/>
      <c r="PXI494" s="22"/>
      <c r="PXJ494" s="22"/>
      <c r="PXK494" s="22"/>
      <c r="PXL494" s="22"/>
      <c r="PXM494" s="22"/>
      <c r="PXN494" s="22"/>
      <c r="PXO494" s="22"/>
      <c r="PXP494" s="22"/>
      <c r="PXQ494" s="22"/>
      <c r="PXR494" s="22"/>
      <c r="PXS494" s="22"/>
      <c r="PXT494" s="22"/>
      <c r="PXU494" s="22"/>
      <c r="PXV494" s="22"/>
      <c r="PXW494" s="22"/>
      <c r="PXX494" s="22"/>
      <c r="PXY494" s="22"/>
      <c r="PXZ494" s="22"/>
      <c r="PYA494" s="22"/>
      <c r="PYB494" s="22"/>
      <c r="PYC494" s="22"/>
      <c r="PYD494" s="22"/>
      <c r="PYE494" s="22"/>
      <c r="PYF494" s="22"/>
      <c r="PYG494" s="22"/>
      <c r="PYH494" s="22"/>
      <c r="PYI494" s="22"/>
      <c r="PYJ494" s="22"/>
      <c r="PYK494" s="22"/>
      <c r="PYL494" s="22"/>
      <c r="PYM494" s="22"/>
      <c r="PYN494" s="22"/>
      <c r="PYO494" s="22"/>
      <c r="PYP494" s="22"/>
      <c r="PYQ494" s="22"/>
      <c r="PYR494" s="22"/>
      <c r="PYS494" s="22"/>
      <c r="PYT494" s="22"/>
      <c r="PYU494" s="22"/>
      <c r="PYV494" s="22"/>
      <c r="PYW494" s="22"/>
      <c r="PYX494" s="22"/>
      <c r="PYY494" s="22"/>
      <c r="PYZ494" s="22"/>
      <c r="PZA494" s="22"/>
      <c r="PZB494" s="22"/>
      <c r="PZC494" s="22"/>
      <c r="PZD494" s="22"/>
      <c r="PZE494" s="22"/>
      <c r="PZF494" s="22"/>
      <c r="PZG494" s="22"/>
      <c r="PZH494" s="22"/>
      <c r="PZI494" s="22"/>
      <c r="PZJ494" s="22"/>
      <c r="PZK494" s="22"/>
      <c r="PZL494" s="22"/>
      <c r="PZM494" s="22"/>
      <c r="PZN494" s="22"/>
      <c r="PZO494" s="22"/>
      <c r="PZP494" s="22"/>
      <c r="PZQ494" s="22"/>
      <c r="PZR494" s="22"/>
      <c r="PZS494" s="22"/>
      <c r="PZT494" s="22"/>
      <c r="PZU494" s="22"/>
      <c r="PZV494" s="22"/>
      <c r="PZW494" s="22"/>
      <c r="PZX494" s="22"/>
      <c r="PZY494" s="22"/>
      <c r="PZZ494" s="22"/>
      <c r="QAA494" s="22"/>
      <c r="QAB494" s="22"/>
      <c r="QAC494" s="22"/>
      <c r="QAD494" s="22"/>
      <c r="QAE494" s="22"/>
      <c r="QAF494" s="22"/>
      <c r="QAG494" s="22"/>
      <c r="QAH494" s="22"/>
      <c r="QAI494" s="22"/>
      <c r="QAJ494" s="22"/>
      <c r="QAK494" s="22"/>
      <c r="QAL494" s="22"/>
      <c r="QAM494" s="22"/>
      <c r="QAN494" s="22"/>
      <c r="QAO494" s="22"/>
      <c r="QAP494" s="22"/>
      <c r="QAQ494" s="22"/>
      <c r="QAR494" s="22"/>
      <c r="QAS494" s="22"/>
      <c r="QAT494" s="22"/>
      <c r="QAU494" s="22"/>
      <c r="QAV494" s="22"/>
      <c r="QAW494" s="22"/>
      <c r="QAX494" s="22"/>
      <c r="QAY494" s="22"/>
      <c r="QAZ494" s="22"/>
      <c r="QBA494" s="22"/>
      <c r="QBB494" s="22"/>
      <c r="QBC494" s="22"/>
      <c r="QBD494" s="22"/>
      <c r="QBE494" s="22"/>
      <c r="QBF494" s="22"/>
      <c r="QBG494" s="22"/>
      <c r="QBH494" s="22"/>
      <c r="QBI494" s="22"/>
      <c r="QBJ494" s="22"/>
      <c r="QBK494" s="22"/>
      <c r="QBL494" s="22"/>
      <c r="QBM494" s="22"/>
      <c r="QBN494" s="22"/>
      <c r="QBO494" s="22"/>
      <c r="QBP494" s="22"/>
      <c r="QBQ494" s="22"/>
      <c r="QBR494" s="22"/>
      <c r="QBS494" s="22"/>
      <c r="QBT494" s="22"/>
      <c r="QBU494" s="22"/>
      <c r="QBV494" s="22"/>
      <c r="QBW494" s="22"/>
      <c r="QBX494" s="22"/>
      <c r="QBY494" s="22"/>
      <c r="QBZ494" s="22"/>
      <c r="QCA494" s="22"/>
      <c r="QCB494" s="22"/>
      <c r="QCC494" s="22"/>
      <c r="QCD494" s="22"/>
      <c r="QCE494" s="22"/>
      <c r="QCF494" s="22"/>
      <c r="QCG494" s="22"/>
      <c r="QCH494" s="22"/>
      <c r="QCI494" s="22"/>
      <c r="QCJ494" s="22"/>
      <c r="QCK494" s="22"/>
      <c r="QCL494" s="22"/>
      <c r="QCM494" s="22"/>
      <c r="QCN494" s="22"/>
      <c r="QCO494" s="22"/>
      <c r="QCP494" s="22"/>
      <c r="QCQ494" s="22"/>
      <c r="QCR494" s="22"/>
      <c r="QCS494" s="22"/>
      <c r="QCT494" s="22"/>
      <c r="QCU494" s="22"/>
      <c r="QCV494" s="22"/>
      <c r="QCW494" s="22"/>
      <c r="QCX494" s="22"/>
      <c r="QCY494" s="22"/>
      <c r="QCZ494" s="22"/>
      <c r="QDA494" s="22"/>
      <c r="QDB494" s="22"/>
      <c r="QDC494" s="22"/>
      <c r="QDD494" s="22"/>
      <c r="QDE494" s="22"/>
      <c r="QDF494" s="22"/>
      <c r="QDG494" s="22"/>
      <c r="QDH494" s="22"/>
      <c r="QDI494" s="22"/>
      <c r="QDJ494" s="22"/>
      <c r="QDK494" s="22"/>
      <c r="QDL494" s="22"/>
      <c r="QDM494" s="22"/>
      <c r="QDN494" s="22"/>
      <c r="QDO494" s="22"/>
      <c r="QDP494" s="22"/>
      <c r="QDQ494" s="22"/>
      <c r="QDR494" s="22"/>
      <c r="QDS494" s="22"/>
      <c r="QDT494" s="22"/>
      <c r="QDU494" s="22"/>
      <c r="QDV494" s="22"/>
      <c r="QDW494" s="22"/>
      <c r="QDX494" s="22"/>
      <c r="QDY494" s="22"/>
      <c r="QDZ494" s="22"/>
      <c r="QEA494" s="22"/>
      <c r="QEB494" s="22"/>
      <c r="QEC494" s="22"/>
      <c r="QED494" s="22"/>
      <c r="QEE494" s="22"/>
      <c r="QEF494" s="22"/>
      <c r="QEG494" s="22"/>
      <c r="QEH494" s="22"/>
      <c r="QEI494" s="22"/>
      <c r="QEJ494" s="22"/>
      <c r="QEK494" s="22"/>
      <c r="QEL494" s="22"/>
      <c r="QEM494" s="22"/>
      <c r="QEN494" s="22"/>
      <c r="QEO494" s="22"/>
      <c r="QEP494" s="22"/>
      <c r="QEQ494" s="22"/>
      <c r="QER494" s="22"/>
      <c r="QES494" s="22"/>
      <c r="QET494" s="22"/>
      <c r="QEU494" s="22"/>
      <c r="QEV494" s="22"/>
      <c r="QEW494" s="22"/>
      <c r="QEX494" s="22"/>
      <c r="QEY494" s="22"/>
      <c r="QEZ494" s="22"/>
      <c r="QFA494" s="22"/>
      <c r="QFB494" s="22"/>
      <c r="QFC494" s="22"/>
      <c r="QFD494" s="22"/>
      <c r="QFE494" s="22"/>
      <c r="QFF494" s="22"/>
      <c r="QFG494" s="22"/>
      <c r="QFH494" s="22"/>
      <c r="QFI494" s="22"/>
      <c r="QFJ494" s="22"/>
      <c r="QFK494" s="22"/>
      <c r="QFL494" s="22"/>
      <c r="QFM494" s="22"/>
      <c r="QFN494" s="22"/>
      <c r="QFO494" s="22"/>
      <c r="QFP494" s="22"/>
      <c r="QFQ494" s="22"/>
      <c r="QFR494" s="22"/>
      <c r="QFS494" s="22"/>
      <c r="QFT494" s="22"/>
      <c r="QFU494" s="22"/>
      <c r="QFV494" s="22"/>
      <c r="QFW494" s="22"/>
      <c r="QFX494" s="22"/>
      <c r="QFY494" s="22"/>
      <c r="QFZ494" s="22"/>
      <c r="QGA494" s="22"/>
      <c r="QGB494" s="22"/>
      <c r="QGC494" s="22"/>
      <c r="QGD494" s="22"/>
      <c r="QGE494" s="22"/>
      <c r="QGF494" s="22"/>
      <c r="QGG494" s="22"/>
      <c r="QGH494" s="22"/>
      <c r="QGI494" s="22"/>
      <c r="QGJ494" s="22"/>
      <c r="QGK494" s="22"/>
      <c r="QGL494" s="22"/>
      <c r="QGM494" s="22"/>
      <c r="QGN494" s="22"/>
      <c r="QGO494" s="22"/>
      <c r="QGP494" s="22"/>
      <c r="QGQ494" s="22"/>
      <c r="QGR494" s="22"/>
      <c r="QGS494" s="22"/>
      <c r="QGT494" s="22"/>
      <c r="QGU494" s="22"/>
      <c r="QGV494" s="22"/>
      <c r="QGW494" s="22"/>
      <c r="QGX494" s="22"/>
      <c r="QGY494" s="22"/>
      <c r="QGZ494" s="22"/>
      <c r="QHA494" s="22"/>
      <c r="QHB494" s="22"/>
      <c r="QHC494" s="22"/>
      <c r="QHD494" s="22"/>
      <c r="QHE494" s="22"/>
      <c r="QHF494" s="22"/>
      <c r="QHG494" s="22"/>
      <c r="QHH494" s="22"/>
      <c r="QHI494" s="22"/>
      <c r="QHJ494" s="22"/>
      <c r="QHK494" s="22"/>
      <c r="QHL494" s="22"/>
      <c r="QHM494" s="22"/>
      <c r="QHN494" s="22"/>
      <c r="QHO494" s="22"/>
      <c r="QHP494" s="22"/>
      <c r="QHQ494" s="22"/>
      <c r="QHR494" s="22"/>
      <c r="QHS494" s="22"/>
      <c r="QHT494" s="22"/>
      <c r="QHU494" s="22"/>
      <c r="QHV494" s="22"/>
      <c r="QHW494" s="22"/>
      <c r="QHX494" s="22"/>
      <c r="QHY494" s="22"/>
      <c r="QHZ494" s="22"/>
      <c r="QIA494" s="22"/>
      <c r="QIB494" s="22"/>
      <c r="QIC494" s="22"/>
      <c r="QID494" s="22"/>
      <c r="QIE494" s="22"/>
      <c r="QIF494" s="22"/>
      <c r="QIG494" s="22"/>
      <c r="QIH494" s="22"/>
      <c r="QII494" s="22"/>
      <c r="QIJ494" s="22"/>
      <c r="QIK494" s="22"/>
      <c r="QIL494" s="22"/>
      <c r="QIM494" s="22"/>
      <c r="QIN494" s="22"/>
      <c r="QIO494" s="22"/>
      <c r="QIP494" s="22"/>
      <c r="QIQ494" s="22"/>
      <c r="QIR494" s="22"/>
      <c r="QIS494" s="22"/>
      <c r="QIT494" s="22"/>
      <c r="QIU494" s="22"/>
      <c r="QIV494" s="22"/>
      <c r="QIW494" s="22"/>
      <c r="QIX494" s="22"/>
      <c r="QIY494" s="22"/>
      <c r="QIZ494" s="22"/>
      <c r="QJA494" s="22"/>
      <c r="QJB494" s="22"/>
      <c r="QJC494" s="22"/>
      <c r="QJD494" s="22"/>
      <c r="QJE494" s="22"/>
      <c r="QJF494" s="22"/>
      <c r="QJG494" s="22"/>
      <c r="QJH494" s="22"/>
      <c r="QJI494" s="22"/>
      <c r="QJJ494" s="22"/>
      <c r="QJK494" s="22"/>
      <c r="QJL494" s="22"/>
      <c r="QJM494" s="22"/>
      <c r="QJN494" s="22"/>
      <c r="QJO494" s="22"/>
      <c r="QJP494" s="22"/>
      <c r="QJQ494" s="22"/>
      <c r="QJR494" s="22"/>
      <c r="QJS494" s="22"/>
      <c r="QJT494" s="22"/>
      <c r="QJU494" s="22"/>
      <c r="QJV494" s="22"/>
      <c r="QJW494" s="22"/>
      <c r="QJX494" s="22"/>
      <c r="QJY494" s="22"/>
      <c r="QJZ494" s="22"/>
      <c r="QKA494" s="22"/>
      <c r="QKB494" s="22"/>
      <c r="QKC494" s="22"/>
      <c r="QKD494" s="22"/>
      <c r="QKE494" s="22"/>
      <c r="QKF494" s="22"/>
      <c r="QKG494" s="22"/>
      <c r="QKH494" s="22"/>
      <c r="QKI494" s="22"/>
      <c r="QKJ494" s="22"/>
      <c r="QKK494" s="22"/>
      <c r="QKL494" s="22"/>
      <c r="QKM494" s="22"/>
      <c r="QKN494" s="22"/>
      <c r="QKO494" s="22"/>
      <c r="QKP494" s="22"/>
      <c r="QKQ494" s="22"/>
      <c r="QKR494" s="22"/>
      <c r="QKS494" s="22"/>
      <c r="QKT494" s="22"/>
      <c r="QKU494" s="22"/>
      <c r="QKV494" s="22"/>
      <c r="QKW494" s="22"/>
      <c r="QKX494" s="22"/>
      <c r="QKY494" s="22"/>
      <c r="QKZ494" s="22"/>
      <c r="QLA494" s="22"/>
      <c r="QLB494" s="22"/>
      <c r="QLC494" s="22"/>
      <c r="QLD494" s="22"/>
      <c r="QLE494" s="22"/>
      <c r="QLF494" s="22"/>
      <c r="QLG494" s="22"/>
      <c r="QLH494" s="22"/>
      <c r="QLI494" s="22"/>
      <c r="QLJ494" s="22"/>
      <c r="QLK494" s="22"/>
      <c r="QLL494" s="22"/>
      <c r="QLM494" s="22"/>
      <c r="QLN494" s="22"/>
      <c r="QLO494" s="22"/>
      <c r="QLP494" s="22"/>
      <c r="QLQ494" s="22"/>
      <c r="QLR494" s="22"/>
      <c r="QLS494" s="22"/>
      <c r="QLT494" s="22"/>
      <c r="QLU494" s="22"/>
      <c r="QLV494" s="22"/>
      <c r="QLW494" s="22"/>
      <c r="QLX494" s="22"/>
      <c r="QLY494" s="22"/>
      <c r="QLZ494" s="22"/>
      <c r="QMA494" s="22"/>
      <c r="QMB494" s="22"/>
      <c r="QMC494" s="22"/>
      <c r="QMD494" s="22"/>
      <c r="QME494" s="22"/>
      <c r="QMF494" s="22"/>
      <c r="QMG494" s="22"/>
      <c r="QMH494" s="22"/>
      <c r="QMI494" s="22"/>
      <c r="QMJ494" s="22"/>
      <c r="QMK494" s="22"/>
      <c r="QML494" s="22"/>
      <c r="QMM494" s="22"/>
      <c r="QMN494" s="22"/>
      <c r="QMO494" s="22"/>
      <c r="QMP494" s="22"/>
      <c r="QMQ494" s="22"/>
      <c r="QMR494" s="22"/>
      <c r="QMS494" s="22"/>
      <c r="QMT494" s="22"/>
      <c r="QMU494" s="22"/>
      <c r="QMV494" s="22"/>
      <c r="QMW494" s="22"/>
      <c r="QMX494" s="22"/>
      <c r="QMY494" s="22"/>
      <c r="QMZ494" s="22"/>
      <c r="QNA494" s="22"/>
      <c r="QNB494" s="22"/>
      <c r="QNC494" s="22"/>
      <c r="QND494" s="22"/>
      <c r="QNE494" s="22"/>
      <c r="QNF494" s="22"/>
      <c r="QNG494" s="22"/>
      <c r="QNH494" s="22"/>
      <c r="QNI494" s="22"/>
      <c r="QNJ494" s="22"/>
      <c r="QNK494" s="22"/>
      <c r="QNL494" s="22"/>
      <c r="QNM494" s="22"/>
      <c r="QNN494" s="22"/>
      <c r="QNO494" s="22"/>
      <c r="QNP494" s="22"/>
      <c r="QNQ494" s="22"/>
      <c r="QNR494" s="22"/>
      <c r="QNS494" s="22"/>
      <c r="QNT494" s="22"/>
      <c r="QNU494" s="22"/>
      <c r="QNV494" s="22"/>
      <c r="QNW494" s="22"/>
      <c r="QNX494" s="22"/>
      <c r="QNY494" s="22"/>
      <c r="QNZ494" s="22"/>
      <c r="QOA494" s="22"/>
      <c r="QOB494" s="22"/>
      <c r="QOC494" s="22"/>
      <c r="QOD494" s="22"/>
      <c r="QOE494" s="22"/>
      <c r="QOF494" s="22"/>
      <c r="QOG494" s="22"/>
      <c r="QOH494" s="22"/>
      <c r="QOI494" s="22"/>
      <c r="QOJ494" s="22"/>
      <c r="QOK494" s="22"/>
      <c r="QOL494" s="22"/>
      <c r="QOM494" s="22"/>
      <c r="QON494" s="22"/>
      <c r="QOO494" s="22"/>
      <c r="QOP494" s="22"/>
      <c r="QOQ494" s="22"/>
      <c r="QOR494" s="22"/>
      <c r="QOS494" s="22"/>
      <c r="QOT494" s="22"/>
      <c r="QOU494" s="22"/>
      <c r="QOV494" s="22"/>
      <c r="QOW494" s="22"/>
      <c r="QOX494" s="22"/>
      <c r="QOY494" s="22"/>
      <c r="QOZ494" s="22"/>
      <c r="QPA494" s="22"/>
      <c r="QPB494" s="22"/>
      <c r="QPC494" s="22"/>
      <c r="QPD494" s="22"/>
      <c r="QPE494" s="22"/>
      <c r="QPF494" s="22"/>
      <c r="QPG494" s="22"/>
      <c r="QPH494" s="22"/>
      <c r="QPI494" s="22"/>
      <c r="QPJ494" s="22"/>
      <c r="QPK494" s="22"/>
      <c r="QPL494" s="22"/>
      <c r="QPM494" s="22"/>
      <c r="QPN494" s="22"/>
      <c r="QPO494" s="22"/>
      <c r="QPP494" s="22"/>
      <c r="QPQ494" s="22"/>
      <c r="QPR494" s="22"/>
      <c r="QPS494" s="22"/>
      <c r="QPT494" s="22"/>
      <c r="QPU494" s="22"/>
      <c r="QPV494" s="22"/>
      <c r="QPW494" s="22"/>
      <c r="QPX494" s="22"/>
      <c r="QPY494" s="22"/>
      <c r="QPZ494" s="22"/>
      <c r="QQA494" s="22"/>
      <c r="QQB494" s="22"/>
      <c r="QQC494" s="22"/>
      <c r="QQD494" s="22"/>
      <c r="QQE494" s="22"/>
      <c r="QQF494" s="22"/>
      <c r="QQG494" s="22"/>
      <c r="QQH494" s="22"/>
      <c r="QQI494" s="22"/>
      <c r="QQJ494" s="22"/>
      <c r="QQK494" s="22"/>
      <c r="QQL494" s="22"/>
      <c r="QQM494" s="22"/>
      <c r="QQN494" s="22"/>
      <c r="QQO494" s="22"/>
      <c r="QQP494" s="22"/>
      <c r="QQQ494" s="22"/>
      <c r="QQR494" s="22"/>
      <c r="QQS494" s="22"/>
      <c r="QQT494" s="22"/>
      <c r="QQU494" s="22"/>
      <c r="QQV494" s="22"/>
      <c r="QQW494" s="22"/>
      <c r="QQX494" s="22"/>
      <c r="QQY494" s="22"/>
      <c r="QQZ494" s="22"/>
      <c r="QRA494" s="22"/>
      <c r="QRB494" s="22"/>
      <c r="QRC494" s="22"/>
      <c r="QRD494" s="22"/>
      <c r="QRE494" s="22"/>
      <c r="QRF494" s="22"/>
      <c r="QRG494" s="22"/>
      <c r="QRH494" s="22"/>
      <c r="QRI494" s="22"/>
      <c r="QRJ494" s="22"/>
      <c r="QRK494" s="22"/>
      <c r="QRL494" s="22"/>
      <c r="QRM494" s="22"/>
      <c r="QRN494" s="22"/>
      <c r="QRO494" s="22"/>
      <c r="QRP494" s="22"/>
      <c r="QRQ494" s="22"/>
      <c r="QRR494" s="22"/>
      <c r="QRS494" s="22"/>
      <c r="QRT494" s="22"/>
      <c r="QRU494" s="22"/>
      <c r="QRV494" s="22"/>
      <c r="QRW494" s="22"/>
      <c r="QRX494" s="22"/>
      <c r="QRY494" s="22"/>
      <c r="QRZ494" s="22"/>
      <c r="QSA494" s="22"/>
      <c r="QSB494" s="22"/>
      <c r="QSC494" s="22"/>
      <c r="QSD494" s="22"/>
      <c r="QSE494" s="22"/>
      <c r="QSF494" s="22"/>
      <c r="QSG494" s="22"/>
      <c r="QSH494" s="22"/>
      <c r="QSI494" s="22"/>
      <c r="QSJ494" s="22"/>
      <c r="QSK494" s="22"/>
      <c r="QSL494" s="22"/>
      <c r="QSM494" s="22"/>
      <c r="QSN494" s="22"/>
      <c r="QSO494" s="22"/>
      <c r="QSP494" s="22"/>
      <c r="QSQ494" s="22"/>
      <c r="QSR494" s="22"/>
      <c r="QSS494" s="22"/>
      <c r="QST494" s="22"/>
      <c r="QSU494" s="22"/>
      <c r="QSV494" s="22"/>
      <c r="QSW494" s="22"/>
      <c r="QSX494" s="22"/>
      <c r="QSY494" s="22"/>
      <c r="QSZ494" s="22"/>
      <c r="QTA494" s="22"/>
      <c r="QTB494" s="22"/>
      <c r="QTC494" s="22"/>
      <c r="QTD494" s="22"/>
      <c r="QTE494" s="22"/>
      <c r="QTF494" s="22"/>
      <c r="QTG494" s="22"/>
      <c r="QTH494" s="22"/>
      <c r="QTI494" s="22"/>
      <c r="QTJ494" s="22"/>
      <c r="QTK494" s="22"/>
      <c r="QTL494" s="22"/>
      <c r="QTM494" s="22"/>
      <c r="QTN494" s="22"/>
      <c r="QTO494" s="22"/>
      <c r="QTP494" s="22"/>
      <c r="QTQ494" s="22"/>
      <c r="QTR494" s="22"/>
      <c r="QTS494" s="22"/>
      <c r="QTT494" s="22"/>
      <c r="QTU494" s="22"/>
      <c r="QTV494" s="22"/>
      <c r="QTW494" s="22"/>
      <c r="QTX494" s="22"/>
      <c r="QTY494" s="22"/>
      <c r="QTZ494" s="22"/>
      <c r="QUA494" s="22"/>
      <c r="QUB494" s="22"/>
      <c r="QUC494" s="22"/>
      <c r="QUD494" s="22"/>
      <c r="QUE494" s="22"/>
      <c r="QUF494" s="22"/>
      <c r="QUG494" s="22"/>
      <c r="QUH494" s="22"/>
      <c r="QUI494" s="22"/>
      <c r="QUJ494" s="22"/>
      <c r="QUK494" s="22"/>
      <c r="QUL494" s="22"/>
      <c r="QUM494" s="22"/>
      <c r="QUN494" s="22"/>
      <c r="QUO494" s="22"/>
      <c r="QUP494" s="22"/>
      <c r="QUQ494" s="22"/>
      <c r="QUR494" s="22"/>
      <c r="QUS494" s="22"/>
      <c r="QUT494" s="22"/>
      <c r="QUU494" s="22"/>
      <c r="QUV494" s="22"/>
      <c r="QUW494" s="22"/>
      <c r="QUX494" s="22"/>
      <c r="QUY494" s="22"/>
      <c r="QUZ494" s="22"/>
      <c r="QVA494" s="22"/>
      <c r="QVB494" s="22"/>
      <c r="QVC494" s="22"/>
      <c r="QVD494" s="22"/>
      <c r="QVE494" s="22"/>
      <c r="QVF494" s="22"/>
      <c r="QVG494" s="22"/>
      <c r="QVH494" s="22"/>
      <c r="QVI494" s="22"/>
      <c r="QVJ494" s="22"/>
      <c r="QVK494" s="22"/>
      <c r="QVL494" s="22"/>
      <c r="QVM494" s="22"/>
      <c r="QVN494" s="22"/>
      <c r="QVO494" s="22"/>
      <c r="QVP494" s="22"/>
      <c r="QVQ494" s="22"/>
      <c r="QVR494" s="22"/>
      <c r="QVS494" s="22"/>
      <c r="QVT494" s="22"/>
      <c r="QVU494" s="22"/>
      <c r="QVV494" s="22"/>
      <c r="QVW494" s="22"/>
      <c r="QVX494" s="22"/>
      <c r="QVY494" s="22"/>
      <c r="QVZ494" s="22"/>
      <c r="QWA494" s="22"/>
      <c r="QWB494" s="22"/>
      <c r="QWC494" s="22"/>
      <c r="QWD494" s="22"/>
      <c r="QWE494" s="22"/>
      <c r="QWF494" s="22"/>
      <c r="QWG494" s="22"/>
      <c r="QWH494" s="22"/>
      <c r="QWI494" s="22"/>
      <c r="QWJ494" s="22"/>
      <c r="QWK494" s="22"/>
      <c r="QWL494" s="22"/>
      <c r="QWM494" s="22"/>
      <c r="QWN494" s="22"/>
      <c r="QWO494" s="22"/>
      <c r="QWP494" s="22"/>
      <c r="QWQ494" s="22"/>
      <c r="QWR494" s="22"/>
      <c r="QWS494" s="22"/>
      <c r="QWT494" s="22"/>
      <c r="QWU494" s="22"/>
      <c r="QWV494" s="22"/>
      <c r="QWW494" s="22"/>
      <c r="QWX494" s="22"/>
      <c r="QWY494" s="22"/>
      <c r="QWZ494" s="22"/>
      <c r="QXA494" s="22"/>
      <c r="QXB494" s="22"/>
      <c r="QXC494" s="22"/>
      <c r="QXD494" s="22"/>
      <c r="QXE494" s="22"/>
      <c r="QXF494" s="22"/>
      <c r="QXG494" s="22"/>
      <c r="QXH494" s="22"/>
      <c r="QXI494" s="22"/>
      <c r="QXJ494" s="22"/>
      <c r="QXK494" s="22"/>
      <c r="QXL494" s="22"/>
      <c r="QXM494" s="22"/>
      <c r="QXN494" s="22"/>
      <c r="QXO494" s="22"/>
      <c r="QXP494" s="22"/>
      <c r="QXQ494" s="22"/>
      <c r="QXR494" s="22"/>
      <c r="QXS494" s="22"/>
      <c r="QXT494" s="22"/>
      <c r="QXU494" s="22"/>
      <c r="QXV494" s="22"/>
      <c r="QXW494" s="22"/>
      <c r="QXX494" s="22"/>
      <c r="QXY494" s="22"/>
      <c r="QXZ494" s="22"/>
      <c r="QYA494" s="22"/>
      <c r="QYB494" s="22"/>
      <c r="QYC494" s="22"/>
      <c r="QYD494" s="22"/>
      <c r="QYE494" s="22"/>
      <c r="QYF494" s="22"/>
      <c r="QYG494" s="22"/>
      <c r="QYH494" s="22"/>
      <c r="QYI494" s="22"/>
      <c r="QYJ494" s="22"/>
      <c r="QYK494" s="22"/>
      <c r="QYL494" s="22"/>
      <c r="QYM494" s="22"/>
      <c r="QYN494" s="22"/>
      <c r="QYO494" s="22"/>
      <c r="QYP494" s="22"/>
      <c r="QYQ494" s="22"/>
      <c r="QYR494" s="22"/>
      <c r="QYS494" s="22"/>
      <c r="QYT494" s="22"/>
      <c r="QYU494" s="22"/>
      <c r="QYV494" s="22"/>
      <c r="QYW494" s="22"/>
      <c r="QYX494" s="22"/>
      <c r="QYY494" s="22"/>
      <c r="QYZ494" s="22"/>
      <c r="QZA494" s="22"/>
      <c r="QZB494" s="22"/>
      <c r="QZC494" s="22"/>
      <c r="QZD494" s="22"/>
      <c r="QZE494" s="22"/>
      <c r="QZF494" s="22"/>
      <c r="QZG494" s="22"/>
      <c r="QZH494" s="22"/>
      <c r="QZI494" s="22"/>
      <c r="QZJ494" s="22"/>
      <c r="QZK494" s="22"/>
      <c r="QZL494" s="22"/>
      <c r="QZM494" s="22"/>
      <c r="QZN494" s="22"/>
      <c r="QZO494" s="22"/>
      <c r="QZP494" s="22"/>
      <c r="QZQ494" s="22"/>
      <c r="QZR494" s="22"/>
      <c r="QZS494" s="22"/>
      <c r="QZT494" s="22"/>
      <c r="QZU494" s="22"/>
      <c r="QZV494" s="22"/>
      <c r="QZW494" s="22"/>
      <c r="QZX494" s="22"/>
      <c r="QZY494" s="22"/>
      <c r="QZZ494" s="22"/>
      <c r="RAA494" s="22"/>
      <c r="RAB494" s="22"/>
      <c r="RAC494" s="22"/>
      <c r="RAD494" s="22"/>
      <c r="RAE494" s="22"/>
      <c r="RAF494" s="22"/>
      <c r="RAG494" s="22"/>
      <c r="RAH494" s="22"/>
      <c r="RAI494" s="22"/>
      <c r="RAJ494" s="22"/>
      <c r="RAK494" s="22"/>
      <c r="RAL494" s="22"/>
      <c r="RAM494" s="22"/>
      <c r="RAN494" s="22"/>
      <c r="RAO494" s="22"/>
      <c r="RAP494" s="22"/>
      <c r="RAQ494" s="22"/>
      <c r="RAR494" s="22"/>
      <c r="RAS494" s="22"/>
      <c r="RAT494" s="22"/>
      <c r="RAU494" s="22"/>
      <c r="RAV494" s="22"/>
      <c r="RAW494" s="22"/>
      <c r="RAX494" s="22"/>
      <c r="RAY494" s="22"/>
      <c r="RAZ494" s="22"/>
      <c r="RBA494" s="22"/>
      <c r="RBB494" s="22"/>
      <c r="RBC494" s="22"/>
      <c r="RBD494" s="22"/>
      <c r="RBE494" s="22"/>
      <c r="RBF494" s="22"/>
      <c r="RBG494" s="22"/>
      <c r="RBH494" s="22"/>
      <c r="RBI494" s="22"/>
      <c r="RBJ494" s="22"/>
      <c r="RBK494" s="22"/>
      <c r="RBL494" s="22"/>
      <c r="RBM494" s="22"/>
      <c r="RBN494" s="22"/>
      <c r="RBO494" s="22"/>
      <c r="RBP494" s="22"/>
      <c r="RBQ494" s="22"/>
      <c r="RBR494" s="22"/>
      <c r="RBS494" s="22"/>
      <c r="RBT494" s="22"/>
      <c r="RBU494" s="22"/>
      <c r="RBV494" s="22"/>
      <c r="RBW494" s="22"/>
      <c r="RBX494" s="22"/>
      <c r="RBY494" s="22"/>
      <c r="RBZ494" s="22"/>
      <c r="RCA494" s="22"/>
      <c r="RCB494" s="22"/>
      <c r="RCC494" s="22"/>
      <c r="RCD494" s="22"/>
      <c r="RCE494" s="22"/>
      <c r="RCF494" s="22"/>
      <c r="RCG494" s="22"/>
      <c r="RCH494" s="22"/>
      <c r="RCI494" s="22"/>
      <c r="RCJ494" s="22"/>
      <c r="RCK494" s="22"/>
      <c r="RCL494" s="22"/>
      <c r="RCM494" s="22"/>
      <c r="RCN494" s="22"/>
      <c r="RCO494" s="22"/>
      <c r="RCP494" s="22"/>
      <c r="RCQ494" s="22"/>
      <c r="RCR494" s="22"/>
      <c r="RCS494" s="22"/>
      <c r="RCT494" s="22"/>
      <c r="RCU494" s="22"/>
      <c r="RCV494" s="22"/>
      <c r="RCW494" s="22"/>
      <c r="RCX494" s="22"/>
      <c r="RCY494" s="22"/>
      <c r="RCZ494" s="22"/>
      <c r="RDA494" s="22"/>
      <c r="RDB494" s="22"/>
      <c r="RDC494" s="22"/>
      <c r="RDD494" s="22"/>
      <c r="RDE494" s="22"/>
      <c r="RDF494" s="22"/>
      <c r="RDG494" s="22"/>
      <c r="RDH494" s="22"/>
      <c r="RDI494" s="22"/>
      <c r="RDJ494" s="22"/>
      <c r="RDK494" s="22"/>
      <c r="RDL494" s="22"/>
      <c r="RDM494" s="22"/>
      <c r="RDN494" s="22"/>
      <c r="RDO494" s="22"/>
      <c r="RDP494" s="22"/>
      <c r="RDQ494" s="22"/>
      <c r="RDR494" s="22"/>
      <c r="RDS494" s="22"/>
      <c r="RDT494" s="22"/>
      <c r="RDU494" s="22"/>
      <c r="RDV494" s="22"/>
      <c r="RDW494" s="22"/>
      <c r="RDX494" s="22"/>
      <c r="RDY494" s="22"/>
      <c r="RDZ494" s="22"/>
      <c r="REA494" s="22"/>
      <c r="REB494" s="22"/>
      <c r="REC494" s="22"/>
      <c r="RED494" s="22"/>
      <c r="REE494" s="22"/>
      <c r="REF494" s="22"/>
      <c r="REG494" s="22"/>
      <c r="REH494" s="22"/>
      <c r="REI494" s="22"/>
      <c r="REJ494" s="22"/>
      <c r="REK494" s="22"/>
      <c r="REL494" s="22"/>
      <c r="REM494" s="22"/>
      <c r="REN494" s="22"/>
      <c r="REO494" s="22"/>
      <c r="REP494" s="22"/>
      <c r="REQ494" s="22"/>
      <c r="RER494" s="22"/>
      <c r="RES494" s="22"/>
      <c r="RET494" s="22"/>
      <c r="REU494" s="22"/>
      <c r="REV494" s="22"/>
      <c r="REW494" s="22"/>
      <c r="REX494" s="22"/>
      <c r="REY494" s="22"/>
      <c r="REZ494" s="22"/>
      <c r="RFA494" s="22"/>
      <c r="RFB494" s="22"/>
      <c r="RFC494" s="22"/>
      <c r="RFD494" s="22"/>
      <c r="RFE494" s="22"/>
      <c r="RFF494" s="22"/>
      <c r="RFG494" s="22"/>
      <c r="RFH494" s="22"/>
      <c r="RFI494" s="22"/>
      <c r="RFJ494" s="22"/>
      <c r="RFK494" s="22"/>
      <c r="RFL494" s="22"/>
      <c r="RFM494" s="22"/>
      <c r="RFN494" s="22"/>
      <c r="RFO494" s="22"/>
      <c r="RFP494" s="22"/>
      <c r="RFQ494" s="22"/>
      <c r="RFR494" s="22"/>
      <c r="RFS494" s="22"/>
      <c r="RFT494" s="22"/>
      <c r="RFU494" s="22"/>
      <c r="RFV494" s="22"/>
      <c r="RFW494" s="22"/>
      <c r="RFX494" s="22"/>
      <c r="RFY494" s="22"/>
      <c r="RFZ494" s="22"/>
      <c r="RGA494" s="22"/>
      <c r="RGB494" s="22"/>
      <c r="RGC494" s="22"/>
      <c r="RGD494" s="22"/>
      <c r="RGE494" s="22"/>
      <c r="RGF494" s="22"/>
      <c r="RGG494" s="22"/>
      <c r="RGH494" s="22"/>
      <c r="RGI494" s="22"/>
      <c r="RGJ494" s="22"/>
      <c r="RGK494" s="22"/>
      <c r="RGL494" s="22"/>
      <c r="RGM494" s="22"/>
      <c r="RGN494" s="22"/>
      <c r="RGO494" s="22"/>
      <c r="RGP494" s="22"/>
      <c r="RGQ494" s="22"/>
      <c r="RGR494" s="22"/>
      <c r="RGS494" s="22"/>
      <c r="RGT494" s="22"/>
      <c r="RGU494" s="22"/>
      <c r="RGV494" s="22"/>
      <c r="RGW494" s="22"/>
      <c r="RGX494" s="22"/>
      <c r="RGY494" s="22"/>
      <c r="RGZ494" s="22"/>
      <c r="RHA494" s="22"/>
      <c r="RHB494" s="22"/>
      <c r="RHC494" s="22"/>
      <c r="RHD494" s="22"/>
      <c r="RHE494" s="22"/>
      <c r="RHF494" s="22"/>
      <c r="RHG494" s="22"/>
      <c r="RHH494" s="22"/>
      <c r="RHI494" s="22"/>
      <c r="RHJ494" s="22"/>
      <c r="RHK494" s="22"/>
      <c r="RHL494" s="22"/>
      <c r="RHM494" s="22"/>
      <c r="RHN494" s="22"/>
      <c r="RHO494" s="22"/>
      <c r="RHP494" s="22"/>
      <c r="RHQ494" s="22"/>
      <c r="RHR494" s="22"/>
      <c r="RHS494" s="22"/>
      <c r="RHT494" s="22"/>
      <c r="RHU494" s="22"/>
      <c r="RHV494" s="22"/>
      <c r="RHW494" s="22"/>
      <c r="RHX494" s="22"/>
      <c r="RHY494" s="22"/>
      <c r="RHZ494" s="22"/>
      <c r="RIA494" s="22"/>
      <c r="RIB494" s="22"/>
      <c r="RIC494" s="22"/>
      <c r="RID494" s="22"/>
      <c r="RIE494" s="22"/>
      <c r="RIF494" s="22"/>
      <c r="RIG494" s="22"/>
      <c r="RIH494" s="22"/>
      <c r="RII494" s="22"/>
      <c r="RIJ494" s="22"/>
      <c r="RIK494" s="22"/>
      <c r="RIL494" s="22"/>
      <c r="RIM494" s="22"/>
      <c r="RIN494" s="22"/>
      <c r="RIO494" s="22"/>
      <c r="RIP494" s="22"/>
      <c r="RIQ494" s="22"/>
      <c r="RIR494" s="22"/>
      <c r="RIS494" s="22"/>
      <c r="RIT494" s="22"/>
      <c r="RIU494" s="22"/>
      <c r="RIV494" s="22"/>
      <c r="RIW494" s="22"/>
      <c r="RIX494" s="22"/>
      <c r="RIY494" s="22"/>
      <c r="RIZ494" s="22"/>
      <c r="RJA494" s="22"/>
      <c r="RJB494" s="22"/>
      <c r="RJC494" s="22"/>
      <c r="RJD494" s="22"/>
      <c r="RJE494" s="22"/>
      <c r="RJF494" s="22"/>
      <c r="RJG494" s="22"/>
      <c r="RJH494" s="22"/>
      <c r="RJI494" s="22"/>
      <c r="RJJ494" s="22"/>
      <c r="RJK494" s="22"/>
      <c r="RJL494" s="22"/>
      <c r="RJM494" s="22"/>
      <c r="RJN494" s="22"/>
      <c r="RJO494" s="22"/>
      <c r="RJP494" s="22"/>
      <c r="RJQ494" s="22"/>
      <c r="RJR494" s="22"/>
      <c r="RJS494" s="22"/>
      <c r="RJT494" s="22"/>
      <c r="RJU494" s="22"/>
      <c r="RJV494" s="22"/>
      <c r="RJW494" s="22"/>
      <c r="RJX494" s="22"/>
      <c r="RJY494" s="22"/>
      <c r="RJZ494" s="22"/>
      <c r="RKA494" s="22"/>
      <c r="RKB494" s="22"/>
      <c r="RKC494" s="22"/>
      <c r="RKD494" s="22"/>
      <c r="RKE494" s="22"/>
      <c r="RKF494" s="22"/>
      <c r="RKG494" s="22"/>
      <c r="RKH494" s="22"/>
      <c r="RKI494" s="22"/>
      <c r="RKJ494" s="22"/>
      <c r="RKK494" s="22"/>
      <c r="RKL494" s="22"/>
      <c r="RKM494" s="22"/>
      <c r="RKN494" s="22"/>
      <c r="RKO494" s="22"/>
      <c r="RKP494" s="22"/>
      <c r="RKQ494" s="22"/>
      <c r="RKR494" s="22"/>
      <c r="RKS494" s="22"/>
      <c r="RKT494" s="22"/>
      <c r="RKU494" s="22"/>
      <c r="RKV494" s="22"/>
      <c r="RKW494" s="22"/>
      <c r="RKX494" s="22"/>
      <c r="RKY494" s="22"/>
      <c r="RKZ494" s="22"/>
      <c r="RLA494" s="22"/>
      <c r="RLB494" s="22"/>
      <c r="RLC494" s="22"/>
      <c r="RLD494" s="22"/>
      <c r="RLE494" s="22"/>
      <c r="RLF494" s="22"/>
      <c r="RLG494" s="22"/>
      <c r="RLH494" s="22"/>
      <c r="RLI494" s="22"/>
      <c r="RLJ494" s="22"/>
      <c r="RLK494" s="22"/>
      <c r="RLL494" s="22"/>
      <c r="RLM494" s="22"/>
      <c r="RLN494" s="22"/>
      <c r="RLO494" s="22"/>
      <c r="RLP494" s="22"/>
      <c r="RLQ494" s="22"/>
      <c r="RLR494" s="22"/>
      <c r="RLS494" s="22"/>
      <c r="RLT494" s="22"/>
      <c r="RLU494" s="22"/>
      <c r="RLV494" s="22"/>
      <c r="RLW494" s="22"/>
      <c r="RLX494" s="22"/>
      <c r="RLY494" s="22"/>
      <c r="RLZ494" s="22"/>
      <c r="RMA494" s="22"/>
      <c r="RMB494" s="22"/>
      <c r="RMC494" s="22"/>
      <c r="RMD494" s="22"/>
      <c r="RME494" s="22"/>
      <c r="RMF494" s="22"/>
      <c r="RMG494" s="22"/>
      <c r="RMH494" s="22"/>
      <c r="RMI494" s="22"/>
      <c r="RMJ494" s="22"/>
      <c r="RMK494" s="22"/>
      <c r="RML494" s="22"/>
      <c r="RMM494" s="22"/>
      <c r="RMN494" s="22"/>
      <c r="RMO494" s="22"/>
      <c r="RMP494" s="22"/>
      <c r="RMQ494" s="22"/>
      <c r="RMR494" s="22"/>
      <c r="RMS494" s="22"/>
      <c r="RMT494" s="22"/>
      <c r="RMU494" s="22"/>
      <c r="RMV494" s="22"/>
      <c r="RMW494" s="22"/>
      <c r="RMX494" s="22"/>
      <c r="RMY494" s="22"/>
      <c r="RMZ494" s="22"/>
      <c r="RNA494" s="22"/>
      <c r="RNB494" s="22"/>
      <c r="RNC494" s="22"/>
      <c r="RND494" s="22"/>
      <c r="RNE494" s="22"/>
      <c r="RNF494" s="22"/>
      <c r="RNG494" s="22"/>
      <c r="RNH494" s="22"/>
      <c r="RNI494" s="22"/>
      <c r="RNJ494" s="22"/>
      <c r="RNK494" s="22"/>
      <c r="RNL494" s="22"/>
      <c r="RNM494" s="22"/>
      <c r="RNN494" s="22"/>
      <c r="RNO494" s="22"/>
      <c r="RNP494" s="22"/>
      <c r="RNQ494" s="22"/>
      <c r="RNR494" s="22"/>
      <c r="RNS494" s="22"/>
      <c r="RNT494" s="22"/>
      <c r="RNU494" s="22"/>
      <c r="RNV494" s="22"/>
      <c r="RNW494" s="22"/>
      <c r="RNX494" s="22"/>
      <c r="RNY494" s="22"/>
      <c r="RNZ494" s="22"/>
      <c r="ROA494" s="22"/>
      <c r="ROB494" s="22"/>
      <c r="ROC494" s="22"/>
      <c r="ROD494" s="22"/>
      <c r="ROE494" s="22"/>
      <c r="ROF494" s="22"/>
      <c r="ROG494" s="22"/>
      <c r="ROH494" s="22"/>
      <c r="ROI494" s="22"/>
      <c r="ROJ494" s="22"/>
      <c r="ROK494" s="22"/>
      <c r="ROL494" s="22"/>
      <c r="ROM494" s="22"/>
      <c r="RON494" s="22"/>
      <c r="ROO494" s="22"/>
      <c r="ROP494" s="22"/>
      <c r="ROQ494" s="22"/>
      <c r="ROR494" s="22"/>
      <c r="ROS494" s="22"/>
      <c r="ROT494" s="22"/>
      <c r="ROU494" s="22"/>
      <c r="ROV494" s="22"/>
      <c r="ROW494" s="22"/>
      <c r="ROX494" s="22"/>
      <c r="ROY494" s="22"/>
      <c r="ROZ494" s="22"/>
      <c r="RPA494" s="22"/>
      <c r="RPB494" s="22"/>
      <c r="RPC494" s="22"/>
      <c r="RPD494" s="22"/>
      <c r="RPE494" s="22"/>
      <c r="RPF494" s="22"/>
      <c r="RPG494" s="22"/>
      <c r="RPH494" s="22"/>
      <c r="RPI494" s="22"/>
      <c r="RPJ494" s="22"/>
      <c r="RPK494" s="22"/>
      <c r="RPL494" s="22"/>
      <c r="RPM494" s="22"/>
      <c r="RPN494" s="22"/>
      <c r="RPO494" s="22"/>
      <c r="RPP494" s="22"/>
      <c r="RPQ494" s="22"/>
      <c r="RPR494" s="22"/>
      <c r="RPS494" s="22"/>
      <c r="RPT494" s="22"/>
      <c r="RPU494" s="22"/>
      <c r="RPV494" s="22"/>
      <c r="RPW494" s="22"/>
      <c r="RPX494" s="22"/>
      <c r="RPY494" s="22"/>
      <c r="RPZ494" s="22"/>
      <c r="RQA494" s="22"/>
      <c r="RQB494" s="22"/>
      <c r="RQC494" s="22"/>
      <c r="RQD494" s="22"/>
      <c r="RQE494" s="22"/>
      <c r="RQF494" s="22"/>
      <c r="RQG494" s="22"/>
      <c r="RQH494" s="22"/>
      <c r="RQI494" s="22"/>
      <c r="RQJ494" s="22"/>
      <c r="RQK494" s="22"/>
      <c r="RQL494" s="22"/>
      <c r="RQM494" s="22"/>
      <c r="RQN494" s="22"/>
      <c r="RQO494" s="22"/>
      <c r="RQP494" s="22"/>
      <c r="RQQ494" s="22"/>
      <c r="RQR494" s="22"/>
      <c r="RQS494" s="22"/>
      <c r="RQT494" s="22"/>
      <c r="RQU494" s="22"/>
      <c r="RQV494" s="22"/>
      <c r="RQW494" s="22"/>
      <c r="RQX494" s="22"/>
      <c r="RQY494" s="22"/>
      <c r="RQZ494" s="22"/>
      <c r="RRA494" s="22"/>
      <c r="RRB494" s="22"/>
      <c r="RRC494" s="22"/>
      <c r="RRD494" s="22"/>
      <c r="RRE494" s="22"/>
      <c r="RRF494" s="22"/>
      <c r="RRG494" s="22"/>
      <c r="RRH494" s="22"/>
      <c r="RRI494" s="22"/>
      <c r="RRJ494" s="22"/>
      <c r="RRK494" s="22"/>
      <c r="RRL494" s="22"/>
      <c r="RRM494" s="22"/>
      <c r="RRN494" s="22"/>
      <c r="RRO494" s="22"/>
      <c r="RRP494" s="22"/>
      <c r="RRQ494" s="22"/>
      <c r="RRR494" s="22"/>
      <c r="RRS494" s="22"/>
      <c r="RRT494" s="22"/>
      <c r="RRU494" s="22"/>
      <c r="RRV494" s="22"/>
      <c r="RRW494" s="22"/>
      <c r="RRX494" s="22"/>
      <c r="RRY494" s="22"/>
      <c r="RRZ494" s="22"/>
      <c r="RSA494" s="22"/>
      <c r="RSB494" s="22"/>
      <c r="RSC494" s="22"/>
      <c r="RSD494" s="22"/>
      <c r="RSE494" s="22"/>
      <c r="RSF494" s="22"/>
      <c r="RSG494" s="22"/>
      <c r="RSH494" s="22"/>
      <c r="RSI494" s="22"/>
      <c r="RSJ494" s="22"/>
      <c r="RSK494" s="22"/>
      <c r="RSL494" s="22"/>
      <c r="RSM494" s="22"/>
      <c r="RSN494" s="22"/>
      <c r="RSO494" s="22"/>
      <c r="RSP494" s="22"/>
      <c r="RSQ494" s="22"/>
      <c r="RSR494" s="22"/>
      <c r="RSS494" s="22"/>
      <c r="RST494" s="22"/>
      <c r="RSU494" s="22"/>
      <c r="RSV494" s="22"/>
      <c r="RSW494" s="22"/>
      <c r="RSX494" s="22"/>
      <c r="RSY494" s="22"/>
      <c r="RSZ494" s="22"/>
      <c r="RTA494" s="22"/>
      <c r="RTB494" s="22"/>
      <c r="RTC494" s="22"/>
      <c r="RTD494" s="22"/>
      <c r="RTE494" s="22"/>
      <c r="RTF494" s="22"/>
      <c r="RTG494" s="22"/>
      <c r="RTH494" s="22"/>
      <c r="RTI494" s="22"/>
      <c r="RTJ494" s="22"/>
      <c r="RTK494" s="22"/>
      <c r="RTL494" s="22"/>
      <c r="RTM494" s="22"/>
      <c r="RTN494" s="22"/>
      <c r="RTO494" s="22"/>
      <c r="RTP494" s="22"/>
      <c r="RTQ494" s="22"/>
      <c r="RTR494" s="22"/>
      <c r="RTS494" s="22"/>
      <c r="RTT494" s="22"/>
      <c r="RTU494" s="22"/>
      <c r="RTV494" s="22"/>
      <c r="RTW494" s="22"/>
      <c r="RTX494" s="22"/>
      <c r="RTY494" s="22"/>
      <c r="RTZ494" s="22"/>
      <c r="RUA494" s="22"/>
      <c r="RUB494" s="22"/>
      <c r="RUC494" s="22"/>
      <c r="RUD494" s="22"/>
      <c r="RUE494" s="22"/>
      <c r="RUF494" s="22"/>
      <c r="RUG494" s="22"/>
      <c r="RUH494" s="22"/>
      <c r="RUI494" s="22"/>
      <c r="RUJ494" s="22"/>
      <c r="RUK494" s="22"/>
      <c r="RUL494" s="22"/>
      <c r="RUM494" s="22"/>
      <c r="RUN494" s="22"/>
      <c r="RUO494" s="22"/>
      <c r="RUP494" s="22"/>
      <c r="RUQ494" s="22"/>
      <c r="RUR494" s="22"/>
      <c r="RUS494" s="22"/>
      <c r="RUT494" s="22"/>
      <c r="RUU494" s="22"/>
      <c r="RUV494" s="22"/>
      <c r="RUW494" s="22"/>
      <c r="RUX494" s="22"/>
      <c r="RUY494" s="22"/>
      <c r="RUZ494" s="22"/>
      <c r="RVA494" s="22"/>
      <c r="RVB494" s="22"/>
      <c r="RVC494" s="22"/>
      <c r="RVD494" s="22"/>
      <c r="RVE494" s="22"/>
      <c r="RVF494" s="22"/>
      <c r="RVG494" s="22"/>
      <c r="RVH494" s="22"/>
      <c r="RVI494" s="22"/>
      <c r="RVJ494" s="22"/>
      <c r="RVK494" s="22"/>
      <c r="RVL494" s="22"/>
      <c r="RVM494" s="22"/>
      <c r="RVN494" s="22"/>
      <c r="RVO494" s="22"/>
      <c r="RVP494" s="22"/>
      <c r="RVQ494" s="22"/>
      <c r="RVR494" s="22"/>
      <c r="RVS494" s="22"/>
      <c r="RVT494" s="22"/>
      <c r="RVU494" s="22"/>
      <c r="RVV494" s="22"/>
      <c r="RVW494" s="22"/>
      <c r="RVX494" s="22"/>
      <c r="RVY494" s="22"/>
      <c r="RVZ494" s="22"/>
      <c r="RWA494" s="22"/>
      <c r="RWB494" s="22"/>
      <c r="RWC494" s="22"/>
      <c r="RWD494" s="22"/>
      <c r="RWE494" s="22"/>
      <c r="RWF494" s="22"/>
      <c r="RWG494" s="22"/>
      <c r="RWH494" s="22"/>
      <c r="RWI494" s="22"/>
      <c r="RWJ494" s="22"/>
      <c r="RWK494" s="22"/>
      <c r="RWL494" s="22"/>
      <c r="RWM494" s="22"/>
      <c r="RWN494" s="22"/>
      <c r="RWO494" s="22"/>
      <c r="RWP494" s="22"/>
      <c r="RWQ494" s="22"/>
      <c r="RWR494" s="22"/>
      <c r="RWS494" s="22"/>
      <c r="RWT494" s="22"/>
      <c r="RWU494" s="22"/>
      <c r="RWV494" s="22"/>
      <c r="RWW494" s="22"/>
      <c r="RWX494" s="22"/>
      <c r="RWY494" s="22"/>
      <c r="RWZ494" s="22"/>
      <c r="RXA494" s="22"/>
      <c r="RXB494" s="22"/>
      <c r="RXC494" s="22"/>
      <c r="RXD494" s="22"/>
      <c r="RXE494" s="22"/>
      <c r="RXF494" s="22"/>
      <c r="RXG494" s="22"/>
      <c r="RXH494" s="22"/>
      <c r="RXI494" s="22"/>
      <c r="RXJ494" s="22"/>
      <c r="RXK494" s="22"/>
      <c r="RXL494" s="22"/>
      <c r="RXM494" s="22"/>
      <c r="RXN494" s="22"/>
      <c r="RXO494" s="22"/>
      <c r="RXP494" s="22"/>
      <c r="RXQ494" s="22"/>
      <c r="RXR494" s="22"/>
      <c r="RXS494" s="22"/>
      <c r="RXT494" s="22"/>
      <c r="RXU494" s="22"/>
      <c r="RXV494" s="22"/>
      <c r="RXW494" s="22"/>
      <c r="RXX494" s="22"/>
      <c r="RXY494" s="22"/>
      <c r="RXZ494" s="22"/>
      <c r="RYA494" s="22"/>
      <c r="RYB494" s="22"/>
      <c r="RYC494" s="22"/>
      <c r="RYD494" s="22"/>
      <c r="RYE494" s="22"/>
      <c r="RYF494" s="22"/>
      <c r="RYG494" s="22"/>
      <c r="RYH494" s="22"/>
      <c r="RYI494" s="22"/>
      <c r="RYJ494" s="22"/>
      <c r="RYK494" s="22"/>
      <c r="RYL494" s="22"/>
      <c r="RYM494" s="22"/>
      <c r="RYN494" s="22"/>
      <c r="RYO494" s="22"/>
      <c r="RYP494" s="22"/>
      <c r="RYQ494" s="22"/>
      <c r="RYR494" s="22"/>
      <c r="RYS494" s="22"/>
      <c r="RYT494" s="22"/>
      <c r="RYU494" s="22"/>
      <c r="RYV494" s="22"/>
      <c r="RYW494" s="22"/>
      <c r="RYX494" s="22"/>
      <c r="RYY494" s="22"/>
      <c r="RYZ494" s="22"/>
      <c r="RZA494" s="22"/>
      <c r="RZB494" s="22"/>
      <c r="RZC494" s="22"/>
      <c r="RZD494" s="22"/>
      <c r="RZE494" s="22"/>
      <c r="RZF494" s="22"/>
      <c r="RZG494" s="22"/>
      <c r="RZH494" s="22"/>
      <c r="RZI494" s="22"/>
      <c r="RZJ494" s="22"/>
      <c r="RZK494" s="22"/>
      <c r="RZL494" s="22"/>
      <c r="RZM494" s="22"/>
      <c r="RZN494" s="22"/>
      <c r="RZO494" s="22"/>
      <c r="RZP494" s="22"/>
      <c r="RZQ494" s="22"/>
      <c r="RZR494" s="22"/>
      <c r="RZS494" s="22"/>
      <c r="RZT494" s="22"/>
      <c r="RZU494" s="22"/>
      <c r="RZV494" s="22"/>
      <c r="RZW494" s="22"/>
      <c r="RZX494" s="22"/>
      <c r="RZY494" s="22"/>
      <c r="RZZ494" s="22"/>
      <c r="SAA494" s="22"/>
      <c r="SAB494" s="22"/>
      <c r="SAC494" s="22"/>
      <c r="SAD494" s="22"/>
      <c r="SAE494" s="22"/>
      <c r="SAF494" s="22"/>
      <c r="SAG494" s="22"/>
      <c r="SAH494" s="22"/>
      <c r="SAI494" s="22"/>
      <c r="SAJ494" s="22"/>
      <c r="SAK494" s="22"/>
      <c r="SAL494" s="22"/>
      <c r="SAM494" s="22"/>
      <c r="SAN494" s="22"/>
      <c r="SAO494" s="22"/>
      <c r="SAP494" s="22"/>
      <c r="SAQ494" s="22"/>
      <c r="SAR494" s="22"/>
      <c r="SAS494" s="22"/>
      <c r="SAT494" s="22"/>
      <c r="SAU494" s="22"/>
      <c r="SAV494" s="22"/>
      <c r="SAW494" s="22"/>
      <c r="SAX494" s="22"/>
      <c r="SAY494" s="22"/>
      <c r="SAZ494" s="22"/>
      <c r="SBA494" s="22"/>
      <c r="SBB494" s="22"/>
      <c r="SBC494" s="22"/>
      <c r="SBD494" s="22"/>
      <c r="SBE494" s="22"/>
      <c r="SBF494" s="22"/>
      <c r="SBG494" s="22"/>
      <c r="SBH494" s="22"/>
      <c r="SBI494" s="22"/>
      <c r="SBJ494" s="22"/>
      <c r="SBK494" s="22"/>
      <c r="SBL494" s="22"/>
      <c r="SBM494" s="22"/>
      <c r="SBN494" s="22"/>
      <c r="SBO494" s="22"/>
      <c r="SBP494" s="22"/>
      <c r="SBQ494" s="22"/>
      <c r="SBR494" s="22"/>
      <c r="SBS494" s="22"/>
      <c r="SBT494" s="22"/>
      <c r="SBU494" s="22"/>
      <c r="SBV494" s="22"/>
      <c r="SBW494" s="22"/>
      <c r="SBX494" s="22"/>
      <c r="SBY494" s="22"/>
      <c r="SBZ494" s="22"/>
      <c r="SCA494" s="22"/>
      <c r="SCB494" s="22"/>
      <c r="SCC494" s="22"/>
      <c r="SCD494" s="22"/>
      <c r="SCE494" s="22"/>
      <c r="SCF494" s="22"/>
      <c r="SCG494" s="22"/>
      <c r="SCH494" s="22"/>
      <c r="SCI494" s="22"/>
      <c r="SCJ494" s="22"/>
      <c r="SCK494" s="22"/>
      <c r="SCL494" s="22"/>
      <c r="SCM494" s="22"/>
      <c r="SCN494" s="22"/>
      <c r="SCO494" s="22"/>
      <c r="SCP494" s="22"/>
      <c r="SCQ494" s="22"/>
      <c r="SCR494" s="22"/>
      <c r="SCS494" s="22"/>
      <c r="SCT494" s="22"/>
      <c r="SCU494" s="22"/>
      <c r="SCV494" s="22"/>
      <c r="SCW494" s="22"/>
      <c r="SCX494" s="22"/>
      <c r="SCY494" s="22"/>
      <c r="SCZ494" s="22"/>
      <c r="SDA494" s="22"/>
      <c r="SDB494" s="22"/>
      <c r="SDC494" s="22"/>
      <c r="SDD494" s="22"/>
      <c r="SDE494" s="22"/>
      <c r="SDF494" s="22"/>
      <c r="SDG494" s="22"/>
      <c r="SDH494" s="22"/>
      <c r="SDI494" s="22"/>
      <c r="SDJ494" s="22"/>
      <c r="SDK494" s="22"/>
      <c r="SDL494" s="22"/>
      <c r="SDM494" s="22"/>
      <c r="SDN494" s="22"/>
      <c r="SDO494" s="22"/>
      <c r="SDP494" s="22"/>
      <c r="SDQ494" s="22"/>
      <c r="SDR494" s="22"/>
      <c r="SDS494" s="22"/>
      <c r="SDT494" s="22"/>
      <c r="SDU494" s="22"/>
      <c r="SDV494" s="22"/>
      <c r="SDW494" s="22"/>
      <c r="SDX494" s="22"/>
      <c r="SDY494" s="22"/>
      <c r="SDZ494" s="22"/>
      <c r="SEA494" s="22"/>
      <c r="SEB494" s="22"/>
      <c r="SEC494" s="22"/>
      <c r="SED494" s="22"/>
      <c r="SEE494" s="22"/>
      <c r="SEF494" s="22"/>
      <c r="SEG494" s="22"/>
      <c r="SEH494" s="22"/>
      <c r="SEI494" s="22"/>
      <c r="SEJ494" s="22"/>
      <c r="SEK494" s="22"/>
      <c r="SEL494" s="22"/>
      <c r="SEM494" s="22"/>
      <c r="SEN494" s="22"/>
      <c r="SEO494" s="22"/>
      <c r="SEP494" s="22"/>
      <c r="SEQ494" s="22"/>
      <c r="SER494" s="22"/>
      <c r="SES494" s="22"/>
      <c r="SET494" s="22"/>
      <c r="SEU494" s="22"/>
      <c r="SEV494" s="22"/>
      <c r="SEW494" s="22"/>
      <c r="SEX494" s="22"/>
      <c r="SEY494" s="22"/>
      <c r="SEZ494" s="22"/>
      <c r="SFA494" s="22"/>
      <c r="SFB494" s="22"/>
      <c r="SFC494" s="22"/>
      <c r="SFD494" s="22"/>
      <c r="SFE494" s="22"/>
      <c r="SFF494" s="22"/>
      <c r="SFG494" s="22"/>
      <c r="SFH494" s="22"/>
      <c r="SFI494" s="22"/>
      <c r="SFJ494" s="22"/>
      <c r="SFK494" s="22"/>
      <c r="SFL494" s="22"/>
      <c r="SFM494" s="22"/>
      <c r="SFN494" s="22"/>
      <c r="SFO494" s="22"/>
      <c r="SFP494" s="22"/>
      <c r="SFQ494" s="22"/>
      <c r="SFR494" s="22"/>
      <c r="SFS494" s="22"/>
      <c r="SFT494" s="22"/>
      <c r="SFU494" s="22"/>
      <c r="SFV494" s="22"/>
      <c r="SFW494" s="22"/>
      <c r="SFX494" s="22"/>
      <c r="SFY494" s="22"/>
      <c r="SFZ494" s="22"/>
      <c r="SGA494" s="22"/>
      <c r="SGB494" s="22"/>
      <c r="SGC494" s="22"/>
      <c r="SGD494" s="22"/>
      <c r="SGE494" s="22"/>
      <c r="SGF494" s="22"/>
      <c r="SGG494" s="22"/>
      <c r="SGH494" s="22"/>
      <c r="SGI494" s="22"/>
      <c r="SGJ494" s="22"/>
      <c r="SGK494" s="22"/>
      <c r="SGL494" s="22"/>
      <c r="SGM494" s="22"/>
      <c r="SGN494" s="22"/>
      <c r="SGO494" s="22"/>
      <c r="SGP494" s="22"/>
      <c r="SGQ494" s="22"/>
      <c r="SGR494" s="22"/>
      <c r="SGS494" s="22"/>
      <c r="SGT494" s="22"/>
      <c r="SGU494" s="22"/>
      <c r="SGV494" s="22"/>
      <c r="SGW494" s="22"/>
      <c r="SGX494" s="22"/>
      <c r="SGY494" s="22"/>
      <c r="SGZ494" s="22"/>
      <c r="SHA494" s="22"/>
      <c r="SHB494" s="22"/>
      <c r="SHC494" s="22"/>
      <c r="SHD494" s="22"/>
      <c r="SHE494" s="22"/>
      <c r="SHF494" s="22"/>
      <c r="SHG494" s="22"/>
      <c r="SHH494" s="22"/>
      <c r="SHI494" s="22"/>
      <c r="SHJ494" s="22"/>
      <c r="SHK494" s="22"/>
      <c r="SHL494" s="22"/>
      <c r="SHM494" s="22"/>
      <c r="SHN494" s="22"/>
      <c r="SHO494" s="22"/>
      <c r="SHP494" s="22"/>
      <c r="SHQ494" s="22"/>
      <c r="SHR494" s="22"/>
      <c r="SHS494" s="22"/>
      <c r="SHT494" s="22"/>
      <c r="SHU494" s="22"/>
      <c r="SHV494" s="22"/>
      <c r="SHW494" s="22"/>
      <c r="SHX494" s="22"/>
      <c r="SHY494" s="22"/>
      <c r="SHZ494" s="22"/>
      <c r="SIA494" s="22"/>
      <c r="SIB494" s="22"/>
      <c r="SIC494" s="22"/>
      <c r="SID494" s="22"/>
      <c r="SIE494" s="22"/>
      <c r="SIF494" s="22"/>
      <c r="SIG494" s="22"/>
      <c r="SIH494" s="22"/>
      <c r="SII494" s="22"/>
      <c r="SIJ494" s="22"/>
      <c r="SIK494" s="22"/>
      <c r="SIL494" s="22"/>
      <c r="SIM494" s="22"/>
      <c r="SIN494" s="22"/>
      <c r="SIO494" s="22"/>
      <c r="SIP494" s="22"/>
      <c r="SIQ494" s="22"/>
      <c r="SIR494" s="22"/>
      <c r="SIS494" s="22"/>
      <c r="SIT494" s="22"/>
      <c r="SIU494" s="22"/>
      <c r="SIV494" s="22"/>
      <c r="SIW494" s="22"/>
      <c r="SIX494" s="22"/>
      <c r="SIY494" s="22"/>
      <c r="SIZ494" s="22"/>
      <c r="SJA494" s="22"/>
      <c r="SJB494" s="22"/>
      <c r="SJC494" s="22"/>
      <c r="SJD494" s="22"/>
      <c r="SJE494" s="22"/>
      <c r="SJF494" s="22"/>
      <c r="SJG494" s="22"/>
      <c r="SJH494" s="22"/>
      <c r="SJI494" s="22"/>
      <c r="SJJ494" s="22"/>
      <c r="SJK494" s="22"/>
      <c r="SJL494" s="22"/>
      <c r="SJM494" s="22"/>
      <c r="SJN494" s="22"/>
      <c r="SJO494" s="22"/>
      <c r="SJP494" s="22"/>
      <c r="SJQ494" s="22"/>
      <c r="SJR494" s="22"/>
      <c r="SJS494" s="22"/>
      <c r="SJT494" s="22"/>
      <c r="SJU494" s="22"/>
      <c r="SJV494" s="22"/>
      <c r="SJW494" s="22"/>
      <c r="SJX494" s="22"/>
      <c r="SJY494" s="22"/>
      <c r="SJZ494" s="22"/>
      <c r="SKA494" s="22"/>
      <c r="SKB494" s="22"/>
      <c r="SKC494" s="22"/>
      <c r="SKD494" s="22"/>
      <c r="SKE494" s="22"/>
      <c r="SKF494" s="22"/>
      <c r="SKG494" s="22"/>
      <c r="SKH494" s="22"/>
      <c r="SKI494" s="22"/>
      <c r="SKJ494" s="22"/>
      <c r="SKK494" s="22"/>
      <c r="SKL494" s="22"/>
      <c r="SKM494" s="22"/>
      <c r="SKN494" s="22"/>
      <c r="SKO494" s="22"/>
      <c r="SKP494" s="22"/>
      <c r="SKQ494" s="22"/>
      <c r="SKR494" s="22"/>
      <c r="SKS494" s="22"/>
      <c r="SKT494" s="22"/>
      <c r="SKU494" s="22"/>
      <c r="SKV494" s="22"/>
      <c r="SKW494" s="22"/>
      <c r="SKX494" s="22"/>
      <c r="SKY494" s="22"/>
      <c r="SKZ494" s="22"/>
      <c r="SLA494" s="22"/>
      <c r="SLB494" s="22"/>
      <c r="SLC494" s="22"/>
      <c r="SLD494" s="22"/>
      <c r="SLE494" s="22"/>
      <c r="SLF494" s="22"/>
      <c r="SLG494" s="22"/>
      <c r="SLH494" s="22"/>
      <c r="SLI494" s="22"/>
      <c r="SLJ494" s="22"/>
      <c r="SLK494" s="22"/>
      <c r="SLL494" s="22"/>
      <c r="SLM494" s="22"/>
      <c r="SLN494" s="22"/>
      <c r="SLO494" s="22"/>
      <c r="SLP494" s="22"/>
      <c r="SLQ494" s="22"/>
      <c r="SLR494" s="22"/>
      <c r="SLS494" s="22"/>
      <c r="SLT494" s="22"/>
      <c r="SLU494" s="22"/>
      <c r="SLV494" s="22"/>
      <c r="SLW494" s="22"/>
      <c r="SLX494" s="22"/>
      <c r="SLY494" s="22"/>
      <c r="SLZ494" s="22"/>
      <c r="SMA494" s="22"/>
      <c r="SMB494" s="22"/>
      <c r="SMC494" s="22"/>
      <c r="SMD494" s="22"/>
      <c r="SME494" s="22"/>
      <c r="SMF494" s="22"/>
      <c r="SMG494" s="22"/>
      <c r="SMH494" s="22"/>
      <c r="SMI494" s="22"/>
      <c r="SMJ494" s="22"/>
      <c r="SMK494" s="22"/>
      <c r="SML494" s="22"/>
      <c r="SMM494" s="22"/>
      <c r="SMN494" s="22"/>
      <c r="SMO494" s="22"/>
      <c r="SMP494" s="22"/>
      <c r="SMQ494" s="22"/>
      <c r="SMR494" s="22"/>
      <c r="SMS494" s="22"/>
      <c r="SMT494" s="22"/>
      <c r="SMU494" s="22"/>
      <c r="SMV494" s="22"/>
      <c r="SMW494" s="22"/>
      <c r="SMX494" s="22"/>
      <c r="SMY494" s="22"/>
      <c r="SMZ494" s="22"/>
      <c r="SNA494" s="22"/>
      <c r="SNB494" s="22"/>
      <c r="SNC494" s="22"/>
      <c r="SND494" s="22"/>
      <c r="SNE494" s="22"/>
      <c r="SNF494" s="22"/>
      <c r="SNG494" s="22"/>
      <c r="SNH494" s="22"/>
      <c r="SNI494" s="22"/>
      <c r="SNJ494" s="22"/>
      <c r="SNK494" s="22"/>
      <c r="SNL494" s="22"/>
      <c r="SNM494" s="22"/>
      <c r="SNN494" s="22"/>
      <c r="SNO494" s="22"/>
      <c r="SNP494" s="22"/>
      <c r="SNQ494" s="22"/>
      <c r="SNR494" s="22"/>
      <c r="SNS494" s="22"/>
      <c r="SNT494" s="22"/>
      <c r="SNU494" s="22"/>
      <c r="SNV494" s="22"/>
      <c r="SNW494" s="22"/>
      <c r="SNX494" s="22"/>
      <c r="SNY494" s="22"/>
      <c r="SNZ494" s="22"/>
      <c r="SOA494" s="22"/>
      <c r="SOB494" s="22"/>
      <c r="SOC494" s="22"/>
      <c r="SOD494" s="22"/>
      <c r="SOE494" s="22"/>
      <c r="SOF494" s="22"/>
      <c r="SOG494" s="22"/>
      <c r="SOH494" s="22"/>
      <c r="SOI494" s="22"/>
      <c r="SOJ494" s="22"/>
      <c r="SOK494" s="22"/>
      <c r="SOL494" s="22"/>
      <c r="SOM494" s="22"/>
      <c r="SON494" s="22"/>
      <c r="SOO494" s="22"/>
      <c r="SOP494" s="22"/>
      <c r="SOQ494" s="22"/>
      <c r="SOR494" s="22"/>
      <c r="SOS494" s="22"/>
      <c r="SOT494" s="22"/>
      <c r="SOU494" s="22"/>
      <c r="SOV494" s="22"/>
      <c r="SOW494" s="22"/>
      <c r="SOX494" s="22"/>
      <c r="SOY494" s="22"/>
      <c r="SOZ494" s="22"/>
      <c r="SPA494" s="22"/>
      <c r="SPB494" s="22"/>
      <c r="SPC494" s="22"/>
      <c r="SPD494" s="22"/>
      <c r="SPE494" s="22"/>
      <c r="SPF494" s="22"/>
      <c r="SPG494" s="22"/>
      <c r="SPH494" s="22"/>
      <c r="SPI494" s="22"/>
      <c r="SPJ494" s="22"/>
      <c r="SPK494" s="22"/>
      <c r="SPL494" s="22"/>
      <c r="SPM494" s="22"/>
      <c r="SPN494" s="22"/>
      <c r="SPO494" s="22"/>
      <c r="SPP494" s="22"/>
      <c r="SPQ494" s="22"/>
      <c r="SPR494" s="22"/>
      <c r="SPS494" s="22"/>
      <c r="SPT494" s="22"/>
      <c r="SPU494" s="22"/>
      <c r="SPV494" s="22"/>
      <c r="SPW494" s="22"/>
      <c r="SPX494" s="22"/>
      <c r="SPY494" s="22"/>
      <c r="SPZ494" s="22"/>
      <c r="SQA494" s="22"/>
      <c r="SQB494" s="22"/>
      <c r="SQC494" s="22"/>
      <c r="SQD494" s="22"/>
      <c r="SQE494" s="22"/>
      <c r="SQF494" s="22"/>
      <c r="SQG494" s="22"/>
      <c r="SQH494" s="22"/>
      <c r="SQI494" s="22"/>
      <c r="SQJ494" s="22"/>
      <c r="SQK494" s="22"/>
      <c r="SQL494" s="22"/>
      <c r="SQM494" s="22"/>
      <c r="SQN494" s="22"/>
      <c r="SQO494" s="22"/>
      <c r="SQP494" s="22"/>
      <c r="SQQ494" s="22"/>
      <c r="SQR494" s="22"/>
      <c r="SQS494" s="22"/>
      <c r="SQT494" s="22"/>
      <c r="SQU494" s="22"/>
      <c r="SQV494" s="22"/>
      <c r="SQW494" s="22"/>
      <c r="SQX494" s="22"/>
      <c r="SQY494" s="22"/>
      <c r="SQZ494" s="22"/>
      <c r="SRA494" s="22"/>
      <c r="SRB494" s="22"/>
      <c r="SRC494" s="22"/>
      <c r="SRD494" s="22"/>
      <c r="SRE494" s="22"/>
      <c r="SRF494" s="22"/>
      <c r="SRG494" s="22"/>
      <c r="SRH494" s="22"/>
      <c r="SRI494" s="22"/>
      <c r="SRJ494" s="22"/>
      <c r="SRK494" s="22"/>
      <c r="SRL494" s="22"/>
      <c r="SRM494" s="22"/>
      <c r="SRN494" s="22"/>
      <c r="SRO494" s="22"/>
      <c r="SRP494" s="22"/>
      <c r="SRQ494" s="22"/>
      <c r="SRR494" s="22"/>
      <c r="SRS494" s="22"/>
      <c r="SRT494" s="22"/>
      <c r="SRU494" s="22"/>
      <c r="SRV494" s="22"/>
      <c r="SRW494" s="22"/>
      <c r="SRX494" s="22"/>
      <c r="SRY494" s="22"/>
      <c r="SRZ494" s="22"/>
      <c r="SSA494" s="22"/>
      <c r="SSB494" s="22"/>
      <c r="SSC494" s="22"/>
      <c r="SSD494" s="22"/>
      <c r="SSE494" s="22"/>
      <c r="SSF494" s="22"/>
      <c r="SSG494" s="22"/>
      <c r="SSH494" s="22"/>
      <c r="SSI494" s="22"/>
      <c r="SSJ494" s="22"/>
      <c r="SSK494" s="22"/>
      <c r="SSL494" s="22"/>
      <c r="SSM494" s="22"/>
      <c r="SSN494" s="22"/>
      <c r="SSO494" s="22"/>
      <c r="SSP494" s="22"/>
      <c r="SSQ494" s="22"/>
      <c r="SSR494" s="22"/>
      <c r="SSS494" s="22"/>
      <c r="SST494" s="22"/>
      <c r="SSU494" s="22"/>
      <c r="SSV494" s="22"/>
      <c r="SSW494" s="22"/>
      <c r="SSX494" s="22"/>
      <c r="SSY494" s="22"/>
      <c r="SSZ494" s="22"/>
      <c r="STA494" s="22"/>
      <c r="STB494" s="22"/>
      <c r="STC494" s="22"/>
      <c r="STD494" s="22"/>
      <c r="STE494" s="22"/>
      <c r="STF494" s="22"/>
      <c r="STG494" s="22"/>
      <c r="STH494" s="22"/>
      <c r="STI494" s="22"/>
      <c r="STJ494" s="22"/>
      <c r="STK494" s="22"/>
      <c r="STL494" s="22"/>
      <c r="STM494" s="22"/>
      <c r="STN494" s="22"/>
      <c r="STO494" s="22"/>
      <c r="STP494" s="22"/>
      <c r="STQ494" s="22"/>
      <c r="STR494" s="22"/>
      <c r="STS494" s="22"/>
      <c r="STT494" s="22"/>
      <c r="STU494" s="22"/>
      <c r="STV494" s="22"/>
      <c r="STW494" s="22"/>
      <c r="STX494" s="22"/>
      <c r="STY494" s="22"/>
      <c r="STZ494" s="22"/>
      <c r="SUA494" s="22"/>
      <c r="SUB494" s="22"/>
      <c r="SUC494" s="22"/>
      <c r="SUD494" s="22"/>
      <c r="SUE494" s="22"/>
      <c r="SUF494" s="22"/>
      <c r="SUG494" s="22"/>
      <c r="SUH494" s="22"/>
      <c r="SUI494" s="22"/>
      <c r="SUJ494" s="22"/>
      <c r="SUK494" s="22"/>
      <c r="SUL494" s="22"/>
      <c r="SUM494" s="22"/>
      <c r="SUN494" s="22"/>
      <c r="SUO494" s="22"/>
      <c r="SUP494" s="22"/>
      <c r="SUQ494" s="22"/>
      <c r="SUR494" s="22"/>
      <c r="SUS494" s="22"/>
      <c r="SUT494" s="22"/>
      <c r="SUU494" s="22"/>
      <c r="SUV494" s="22"/>
      <c r="SUW494" s="22"/>
      <c r="SUX494" s="22"/>
      <c r="SUY494" s="22"/>
      <c r="SUZ494" s="22"/>
      <c r="SVA494" s="22"/>
      <c r="SVB494" s="22"/>
      <c r="SVC494" s="22"/>
      <c r="SVD494" s="22"/>
      <c r="SVE494" s="22"/>
      <c r="SVF494" s="22"/>
      <c r="SVG494" s="22"/>
      <c r="SVH494" s="22"/>
      <c r="SVI494" s="22"/>
      <c r="SVJ494" s="22"/>
      <c r="SVK494" s="22"/>
      <c r="SVL494" s="22"/>
      <c r="SVM494" s="22"/>
      <c r="SVN494" s="22"/>
      <c r="SVO494" s="22"/>
      <c r="SVP494" s="22"/>
      <c r="SVQ494" s="22"/>
      <c r="SVR494" s="22"/>
      <c r="SVS494" s="22"/>
      <c r="SVT494" s="22"/>
      <c r="SVU494" s="22"/>
      <c r="SVV494" s="22"/>
      <c r="SVW494" s="22"/>
      <c r="SVX494" s="22"/>
      <c r="SVY494" s="22"/>
      <c r="SVZ494" s="22"/>
      <c r="SWA494" s="22"/>
      <c r="SWB494" s="22"/>
      <c r="SWC494" s="22"/>
      <c r="SWD494" s="22"/>
      <c r="SWE494" s="22"/>
      <c r="SWF494" s="22"/>
      <c r="SWG494" s="22"/>
      <c r="SWH494" s="22"/>
      <c r="SWI494" s="22"/>
      <c r="SWJ494" s="22"/>
      <c r="SWK494" s="22"/>
      <c r="SWL494" s="22"/>
      <c r="SWM494" s="22"/>
      <c r="SWN494" s="22"/>
      <c r="SWO494" s="22"/>
      <c r="SWP494" s="22"/>
      <c r="SWQ494" s="22"/>
      <c r="SWR494" s="22"/>
      <c r="SWS494" s="22"/>
      <c r="SWT494" s="22"/>
      <c r="SWU494" s="22"/>
      <c r="SWV494" s="22"/>
      <c r="SWW494" s="22"/>
      <c r="SWX494" s="22"/>
      <c r="SWY494" s="22"/>
      <c r="SWZ494" s="22"/>
      <c r="SXA494" s="22"/>
      <c r="SXB494" s="22"/>
      <c r="SXC494" s="22"/>
      <c r="SXD494" s="22"/>
      <c r="SXE494" s="22"/>
      <c r="SXF494" s="22"/>
      <c r="SXG494" s="22"/>
      <c r="SXH494" s="22"/>
      <c r="SXI494" s="22"/>
      <c r="SXJ494" s="22"/>
      <c r="SXK494" s="22"/>
      <c r="SXL494" s="22"/>
      <c r="SXM494" s="22"/>
      <c r="SXN494" s="22"/>
      <c r="SXO494" s="22"/>
      <c r="SXP494" s="22"/>
      <c r="SXQ494" s="22"/>
      <c r="SXR494" s="22"/>
      <c r="SXS494" s="22"/>
      <c r="SXT494" s="22"/>
      <c r="SXU494" s="22"/>
      <c r="SXV494" s="22"/>
      <c r="SXW494" s="22"/>
      <c r="SXX494" s="22"/>
      <c r="SXY494" s="22"/>
      <c r="SXZ494" s="22"/>
      <c r="SYA494" s="22"/>
      <c r="SYB494" s="22"/>
      <c r="SYC494" s="22"/>
      <c r="SYD494" s="22"/>
      <c r="SYE494" s="22"/>
      <c r="SYF494" s="22"/>
      <c r="SYG494" s="22"/>
      <c r="SYH494" s="22"/>
      <c r="SYI494" s="22"/>
      <c r="SYJ494" s="22"/>
      <c r="SYK494" s="22"/>
      <c r="SYL494" s="22"/>
      <c r="SYM494" s="22"/>
      <c r="SYN494" s="22"/>
      <c r="SYO494" s="22"/>
      <c r="SYP494" s="22"/>
      <c r="SYQ494" s="22"/>
      <c r="SYR494" s="22"/>
      <c r="SYS494" s="22"/>
      <c r="SYT494" s="22"/>
      <c r="SYU494" s="22"/>
      <c r="SYV494" s="22"/>
      <c r="SYW494" s="22"/>
      <c r="SYX494" s="22"/>
      <c r="SYY494" s="22"/>
      <c r="SYZ494" s="22"/>
      <c r="SZA494" s="22"/>
      <c r="SZB494" s="22"/>
      <c r="SZC494" s="22"/>
      <c r="SZD494" s="22"/>
      <c r="SZE494" s="22"/>
      <c r="SZF494" s="22"/>
      <c r="SZG494" s="22"/>
      <c r="SZH494" s="22"/>
      <c r="SZI494" s="22"/>
      <c r="SZJ494" s="22"/>
      <c r="SZK494" s="22"/>
      <c r="SZL494" s="22"/>
      <c r="SZM494" s="22"/>
      <c r="SZN494" s="22"/>
      <c r="SZO494" s="22"/>
      <c r="SZP494" s="22"/>
      <c r="SZQ494" s="22"/>
      <c r="SZR494" s="22"/>
      <c r="SZS494" s="22"/>
      <c r="SZT494" s="22"/>
      <c r="SZU494" s="22"/>
      <c r="SZV494" s="22"/>
      <c r="SZW494" s="22"/>
      <c r="SZX494" s="22"/>
      <c r="SZY494" s="22"/>
      <c r="SZZ494" s="22"/>
      <c r="TAA494" s="22"/>
      <c r="TAB494" s="22"/>
      <c r="TAC494" s="22"/>
      <c r="TAD494" s="22"/>
      <c r="TAE494" s="22"/>
      <c r="TAF494" s="22"/>
      <c r="TAG494" s="22"/>
      <c r="TAH494" s="22"/>
      <c r="TAI494" s="22"/>
      <c r="TAJ494" s="22"/>
      <c r="TAK494" s="22"/>
      <c r="TAL494" s="22"/>
      <c r="TAM494" s="22"/>
      <c r="TAN494" s="22"/>
      <c r="TAO494" s="22"/>
      <c r="TAP494" s="22"/>
      <c r="TAQ494" s="22"/>
      <c r="TAR494" s="22"/>
      <c r="TAS494" s="22"/>
      <c r="TAT494" s="22"/>
      <c r="TAU494" s="22"/>
      <c r="TAV494" s="22"/>
      <c r="TAW494" s="22"/>
      <c r="TAX494" s="22"/>
      <c r="TAY494" s="22"/>
      <c r="TAZ494" s="22"/>
      <c r="TBA494" s="22"/>
      <c r="TBB494" s="22"/>
      <c r="TBC494" s="22"/>
      <c r="TBD494" s="22"/>
      <c r="TBE494" s="22"/>
      <c r="TBF494" s="22"/>
      <c r="TBG494" s="22"/>
      <c r="TBH494" s="22"/>
      <c r="TBI494" s="22"/>
      <c r="TBJ494" s="22"/>
      <c r="TBK494" s="22"/>
      <c r="TBL494" s="22"/>
      <c r="TBM494" s="22"/>
      <c r="TBN494" s="22"/>
      <c r="TBO494" s="22"/>
      <c r="TBP494" s="22"/>
      <c r="TBQ494" s="22"/>
      <c r="TBR494" s="22"/>
      <c r="TBS494" s="22"/>
      <c r="TBT494" s="22"/>
      <c r="TBU494" s="22"/>
      <c r="TBV494" s="22"/>
      <c r="TBW494" s="22"/>
      <c r="TBX494" s="22"/>
      <c r="TBY494" s="22"/>
      <c r="TBZ494" s="22"/>
      <c r="TCA494" s="22"/>
      <c r="TCB494" s="22"/>
      <c r="TCC494" s="22"/>
      <c r="TCD494" s="22"/>
      <c r="TCE494" s="22"/>
      <c r="TCF494" s="22"/>
      <c r="TCG494" s="22"/>
      <c r="TCH494" s="22"/>
      <c r="TCI494" s="22"/>
      <c r="TCJ494" s="22"/>
      <c r="TCK494" s="22"/>
      <c r="TCL494" s="22"/>
      <c r="TCM494" s="22"/>
      <c r="TCN494" s="22"/>
      <c r="TCO494" s="22"/>
      <c r="TCP494" s="22"/>
      <c r="TCQ494" s="22"/>
      <c r="TCR494" s="22"/>
      <c r="TCS494" s="22"/>
      <c r="TCT494" s="22"/>
      <c r="TCU494" s="22"/>
      <c r="TCV494" s="22"/>
      <c r="TCW494" s="22"/>
      <c r="TCX494" s="22"/>
      <c r="TCY494" s="22"/>
      <c r="TCZ494" s="22"/>
      <c r="TDA494" s="22"/>
      <c r="TDB494" s="22"/>
      <c r="TDC494" s="22"/>
      <c r="TDD494" s="22"/>
      <c r="TDE494" s="22"/>
      <c r="TDF494" s="22"/>
      <c r="TDG494" s="22"/>
      <c r="TDH494" s="22"/>
      <c r="TDI494" s="22"/>
      <c r="TDJ494" s="22"/>
      <c r="TDK494" s="22"/>
      <c r="TDL494" s="22"/>
      <c r="TDM494" s="22"/>
      <c r="TDN494" s="22"/>
      <c r="TDO494" s="22"/>
      <c r="TDP494" s="22"/>
      <c r="TDQ494" s="22"/>
      <c r="TDR494" s="22"/>
      <c r="TDS494" s="22"/>
      <c r="TDT494" s="22"/>
      <c r="TDU494" s="22"/>
      <c r="TDV494" s="22"/>
      <c r="TDW494" s="22"/>
      <c r="TDX494" s="22"/>
      <c r="TDY494" s="22"/>
      <c r="TDZ494" s="22"/>
      <c r="TEA494" s="22"/>
      <c r="TEB494" s="22"/>
      <c r="TEC494" s="22"/>
      <c r="TED494" s="22"/>
      <c r="TEE494" s="22"/>
      <c r="TEF494" s="22"/>
      <c r="TEG494" s="22"/>
      <c r="TEH494" s="22"/>
      <c r="TEI494" s="22"/>
      <c r="TEJ494" s="22"/>
      <c r="TEK494" s="22"/>
      <c r="TEL494" s="22"/>
      <c r="TEM494" s="22"/>
      <c r="TEN494" s="22"/>
      <c r="TEO494" s="22"/>
      <c r="TEP494" s="22"/>
      <c r="TEQ494" s="22"/>
      <c r="TER494" s="22"/>
      <c r="TES494" s="22"/>
      <c r="TET494" s="22"/>
      <c r="TEU494" s="22"/>
      <c r="TEV494" s="22"/>
      <c r="TEW494" s="22"/>
      <c r="TEX494" s="22"/>
      <c r="TEY494" s="22"/>
      <c r="TEZ494" s="22"/>
      <c r="TFA494" s="22"/>
      <c r="TFB494" s="22"/>
      <c r="TFC494" s="22"/>
      <c r="TFD494" s="22"/>
      <c r="TFE494" s="22"/>
      <c r="TFF494" s="22"/>
      <c r="TFG494" s="22"/>
      <c r="TFH494" s="22"/>
      <c r="TFI494" s="22"/>
      <c r="TFJ494" s="22"/>
      <c r="TFK494" s="22"/>
      <c r="TFL494" s="22"/>
      <c r="TFM494" s="22"/>
      <c r="TFN494" s="22"/>
      <c r="TFO494" s="22"/>
      <c r="TFP494" s="22"/>
      <c r="TFQ494" s="22"/>
      <c r="TFR494" s="22"/>
      <c r="TFS494" s="22"/>
      <c r="TFT494" s="22"/>
      <c r="TFU494" s="22"/>
      <c r="TFV494" s="22"/>
      <c r="TFW494" s="22"/>
      <c r="TFX494" s="22"/>
      <c r="TFY494" s="22"/>
      <c r="TFZ494" s="22"/>
      <c r="TGA494" s="22"/>
      <c r="TGB494" s="22"/>
      <c r="TGC494" s="22"/>
      <c r="TGD494" s="22"/>
      <c r="TGE494" s="22"/>
      <c r="TGF494" s="22"/>
      <c r="TGG494" s="22"/>
      <c r="TGH494" s="22"/>
      <c r="TGI494" s="22"/>
      <c r="TGJ494" s="22"/>
      <c r="TGK494" s="22"/>
      <c r="TGL494" s="22"/>
      <c r="TGM494" s="22"/>
      <c r="TGN494" s="22"/>
      <c r="TGO494" s="22"/>
      <c r="TGP494" s="22"/>
      <c r="TGQ494" s="22"/>
      <c r="TGR494" s="22"/>
      <c r="TGS494" s="22"/>
      <c r="TGT494" s="22"/>
      <c r="TGU494" s="22"/>
      <c r="TGV494" s="22"/>
      <c r="TGW494" s="22"/>
      <c r="TGX494" s="22"/>
      <c r="TGY494" s="22"/>
      <c r="TGZ494" s="22"/>
      <c r="THA494" s="22"/>
      <c r="THB494" s="22"/>
      <c r="THC494" s="22"/>
      <c r="THD494" s="22"/>
      <c r="THE494" s="22"/>
      <c r="THF494" s="22"/>
      <c r="THG494" s="22"/>
      <c r="THH494" s="22"/>
      <c r="THI494" s="22"/>
      <c r="THJ494" s="22"/>
      <c r="THK494" s="22"/>
      <c r="THL494" s="22"/>
      <c r="THM494" s="22"/>
      <c r="THN494" s="22"/>
      <c r="THO494" s="22"/>
      <c r="THP494" s="22"/>
      <c r="THQ494" s="22"/>
      <c r="THR494" s="22"/>
      <c r="THS494" s="22"/>
      <c r="THT494" s="22"/>
      <c r="THU494" s="22"/>
      <c r="THV494" s="22"/>
      <c r="THW494" s="22"/>
      <c r="THX494" s="22"/>
      <c r="THY494" s="22"/>
      <c r="THZ494" s="22"/>
      <c r="TIA494" s="22"/>
      <c r="TIB494" s="22"/>
      <c r="TIC494" s="22"/>
      <c r="TID494" s="22"/>
      <c r="TIE494" s="22"/>
      <c r="TIF494" s="22"/>
      <c r="TIG494" s="22"/>
      <c r="TIH494" s="22"/>
      <c r="TII494" s="22"/>
      <c r="TIJ494" s="22"/>
      <c r="TIK494" s="22"/>
      <c r="TIL494" s="22"/>
      <c r="TIM494" s="22"/>
      <c r="TIN494" s="22"/>
      <c r="TIO494" s="22"/>
      <c r="TIP494" s="22"/>
      <c r="TIQ494" s="22"/>
      <c r="TIR494" s="22"/>
      <c r="TIS494" s="22"/>
      <c r="TIT494" s="22"/>
      <c r="TIU494" s="22"/>
      <c r="TIV494" s="22"/>
      <c r="TIW494" s="22"/>
      <c r="TIX494" s="22"/>
      <c r="TIY494" s="22"/>
      <c r="TIZ494" s="22"/>
      <c r="TJA494" s="22"/>
      <c r="TJB494" s="22"/>
      <c r="TJC494" s="22"/>
      <c r="TJD494" s="22"/>
      <c r="TJE494" s="22"/>
      <c r="TJF494" s="22"/>
      <c r="TJG494" s="22"/>
      <c r="TJH494" s="22"/>
      <c r="TJI494" s="22"/>
      <c r="TJJ494" s="22"/>
      <c r="TJK494" s="22"/>
      <c r="TJL494" s="22"/>
      <c r="TJM494" s="22"/>
      <c r="TJN494" s="22"/>
      <c r="TJO494" s="22"/>
      <c r="TJP494" s="22"/>
      <c r="TJQ494" s="22"/>
      <c r="TJR494" s="22"/>
      <c r="TJS494" s="22"/>
      <c r="TJT494" s="22"/>
      <c r="TJU494" s="22"/>
      <c r="TJV494" s="22"/>
      <c r="TJW494" s="22"/>
      <c r="TJX494" s="22"/>
      <c r="TJY494" s="22"/>
      <c r="TJZ494" s="22"/>
      <c r="TKA494" s="22"/>
      <c r="TKB494" s="22"/>
      <c r="TKC494" s="22"/>
      <c r="TKD494" s="22"/>
      <c r="TKE494" s="22"/>
      <c r="TKF494" s="22"/>
      <c r="TKG494" s="22"/>
      <c r="TKH494" s="22"/>
      <c r="TKI494" s="22"/>
      <c r="TKJ494" s="22"/>
      <c r="TKK494" s="22"/>
      <c r="TKL494" s="22"/>
      <c r="TKM494" s="22"/>
      <c r="TKN494" s="22"/>
      <c r="TKO494" s="22"/>
      <c r="TKP494" s="22"/>
      <c r="TKQ494" s="22"/>
      <c r="TKR494" s="22"/>
      <c r="TKS494" s="22"/>
      <c r="TKT494" s="22"/>
      <c r="TKU494" s="22"/>
      <c r="TKV494" s="22"/>
      <c r="TKW494" s="22"/>
      <c r="TKX494" s="22"/>
      <c r="TKY494" s="22"/>
      <c r="TKZ494" s="22"/>
      <c r="TLA494" s="22"/>
      <c r="TLB494" s="22"/>
      <c r="TLC494" s="22"/>
      <c r="TLD494" s="22"/>
      <c r="TLE494" s="22"/>
      <c r="TLF494" s="22"/>
      <c r="TLG494" s="22"/>
      <c r="TLH494" s="22"/>
      <c r="TLI494" s="22"/>
      <c r="TLJ494" s="22"/>
      <c r="TLK494" s="22"/>
      <c r="TLL494" s="22"/>
      <c r="TLM494" s="22"/>
      <c r="TLN494" s="22"/>
      <c r="TLO494" s="22"/>
      <c r="TLP494" s="22"/>
      <c r="TLQ494" s="22"/>
      <c r="TLR494" s="22"/>
      <c r="TLS494" s="22"/>
      <c r="TLT494" s="22"/>
      <c r="TLU494" s="22"/>
      <c r="TLV494" s="22"/>
      <c r="TLW494" s="22"/>
      <c r="TLX494" s="22"/>
      <c r="TLY494" s="22"/>
      <c r="TLZ494" s="22"/>
      <c r="TMA494" s="22"/>
      <c r="TMB494" s="22"/>
      <c r="TMC494" s="22"/>
      <c r="TMD494" s="22"/>
      <c r="TME494" s="22"/>
      <c r="TMF494" s="22"/>
      <c r="TMG494" s="22"/>
      <c r="TMH494" s="22"/>
      <c r="TMI494" s="22"/>
      <c r="TMJ494" s="22"/>
      <c r="TMK494" s="22"/>
      <c r="TML494" s="22"/>
      <c r="TMM494" s="22"/>
      <c r="TMN494" s="22"/>
      <c r="TMO494" s="22"/>
      <c r="TMP494" s="22"/>
      <c r="TMQ494" s="22"/>
      <c r="TMR494" s="22"/>
      <c r="TMS494" s="22"/>
      <c r="TMT494" s="22"/>
      <c r="TMU494" s="22"/>
      <c r="TMV494" s="22"/>
      <c r="TMW494" s="22"/>
      <c r="TMX494" s="22"/>
      <c r="TMY494" s="22"/>
      <c r="TMZ494" s="22"/>
      <c r="TNA494" s="22"/>
      <c r="TNB494" s="22"/>
      <c r="TNC494" s="22"/>
      <c r="TND494" s="22"/>
      <c r="TNE494" s="22"/>
      <c r="TNF494" s="22"/>
      <c r="TNG494" s="22"/>
      <c r="TNH494" s="22"/>
      <c r="TNI494" s="22"/>
      <c r="TNJ494" s="22"/>
      <c r="TNK494" s="22"/>
      <c r="TNL494" s="22"/>
      <c r="TNM494" s="22"/>
      <c r="TNN494" s="22"/>
      <c r="TNO494" s="22"/>
      <c r="TNP494" s="22"/>
      <c r="TNQ494" s="22"/>
      <c r="TNR494" s="22"/>
      <c r="TNS494" s="22"/>
      <c r="TNT494" s="22"/>
      <c r="TNU494" s="22"/>
      <c r="TNV494" s="22"/>
      <c r="TNW494" s="22"/>
      <c r="TNX494" s="22"/>
      <c r="TNY494" s="22"/>
      <c r="TNZ494" s="22"/>
      <c r="TOA494" s="22"/>
      <c r="TOB494" s="22"/>
      <c r="TOC494" s="22"/>
      <c r="TOD494" s="22"/>
      <c r="TOE494" s="22"/>
      <c r="TOF494" s="22"/>
      <c r="TOG494" s="22"/>
      <c r="TOH494" s="22"/>
      <c r="TOI494" s="22"/>
      <c r="TOJ494" s="22"/>
      <c r="TOK494" s="22"/>
      <c r="TOL494" s="22"/>
      <c r="TOM494" s="22"/>
      <c r="TON494" s="22"/>
      <c r="TOO494" s="22"/>
      <c r="TOP494" s="22"/>
      <c r="TOQ494" s="22"/>
      <c r="TOR494" s="22"/>
      <c r="TOS494" s="22"/>
      <c r="TOT494" s="22"/>
      <c r="TOU494" s="22"/>
      <c r="TOV494" s="22"/>
      <c r="TOW494" s="22"/>
      <c r="TOX494" s="22"/>
      <c r="TOY494" s="22"/>
      <c r="TOZ494" s="22"/>
      <c r="TPA494" s="22"/>
      <c r="TPB494" s="22"/>
      <c r="TPC494" s="22"/>
      <c r="TPD494" s="22"/>
      <c r="TPE494" s="22"/>
      <c r="TPF494" s="22"/>
      <c r="TPG494" s="22"/>
      <c r="TPH494" s="22"/>
      <c r="TPI494" s="22"/>
      <c r="TPJ494" s="22"/>
      <c r="TPK494" s="22"/>
      <c r="TPL494" s="22"/>
      <c r="TPM494" s="22"/>
      <c r="TPN494" s="22"/>
      <c r="TPO494" s="22"/>
      <c r="TPP494" s="22"/>
      <c r="TPQ494" s="22"/>
      <c r="TPR494" s="22"/>
      <c r="TPS494" s="22"/>
      <c r="TPT494" s="22"/>
      <c r="TPU494" s="22"/>
      <c r="TPV494" s="22"/>
      <c r="TPW494" s="22"/>
      <c r="TPX494" s="22"/>
      <c r="TPY494" s="22"/>
      <c r="TPZ494" s="22"/>
      <c r="TQA494" s="22"/>
      <c r="TQB494" s="22"/>
      <c r="TQC494" s="22"/>
      <c r="TQD494" s="22"/>
      <c r="TQE494" s="22"/>
      <c r="TQF494" s="22"/>
      <c r="TQG494" s="22"/>
      <c r="TQH494" s="22"/>
      <c r="TQI494" s="22"/>
      <c r="TQJ494" s="22"/>
      <c r="TQK494" s="22"/>
      <c r="TQL494" s="22"/>
      <c r="TQM494" s="22"/>
      <c r="TQN494" s="22"/>
      <c r="TQO494" s="22"/>
      <c r="TQP494" s="22"/>
      <c r="TQQ494" s="22"/>
      <c r="TQR494" s="22"/>
      <c r="TQS494" s="22"/>
      <c r="TQT494" s="22"/>
      <c r="TQU494" s="22"/>
      <c r="TQV494" s="22"/>
      <c r="TQW494" s="22"/>
      <c r="TQX494" s="22"/>
      <c r="TQY494" s="22"/>
      <c r="TQZ494" s="22"/>
      <c r="TRA494" s="22"/>
      <c r="TRB494" s="22"/>
      <c r="TRC494" s="22"/>
      <c r="TRD494" s="22"/>
      <c r="TRE494" s="22"/>
      <c r="TRF494" s="22"/>
      <c r="TRG494" s="22"/>
      <c r="TRH494" s="22"/>
      <c r="TRI494" s="22"/>
      <c r="TRJ494" s="22"/>
      <c r="TRK494" s="22"/>
      <c r="TRL494" s="22"/>
      <c r="TRM494" s="22"/>
      <c r="TRN494" s="22"/>
      <c r="TRO494" s="22"/>
      <c r="TRP494" s="22"/>
      <c r="TRQ494" s="22"/>
      <c r="TRR494" s="22"/>
      <c r="TRS494" s="22"/>
      <c r="TRT494" s="22"/>
      <c r="TRU494" s="22"/>
      <c r="TRV494" s="22"/>
      <c r="TRW494" s="22"/>
      <c r="TRX494" s="22"/>
      <c r="TRY494" s="22"/>
      <c r="TRZ494" s="22"/>
      <c r="TSA494" s="22"/>
      <c r="TSB494" s="22"/>
      <c r="TSC494" s="22"/>
      <c r="TSD494" s="22"/>
      <c r="TSE494" s="22"/>
      <c r="TSF494" s="22"/>
      <c r="TSG494" s="22"/>
      <c r="TSH494" s="22"/>
      <c r="TSI494" s="22"/>
      <c r="TSJ494" s="22"/>
      <c r="TSK494" s="22"/>
      <c r="TSL494" s="22"/>
      <c r="TSM494" s="22"/>
      <c r="TSN494" s="22"/>
      <c r="TSO494" s="22"/>
      <c r="TSP494" s="22"/>
      <c r="TSQ494" s="22"/>
      <c r="TSR494" s="22"/>
      <c r="TSS494" s="22"/>
      <c r="TST494" s="22"/>
      <c r="TSU494" s="22"/>
      <c r="TSV494" s="22"/>
      <c r="TSW494" s="22"/>
      <c r="TSX494" s="22"/>
      <c r="TSY494" s="22"/>
      <c r="TSZ494" s="22"/>
      <c r="TTA494" s="22"/>
      <c r="TTB494" s="22"/>
      <c r="TTC494" s="22"/>
      <c r="TTD494" s="22"/>
      <c r="TTE494" s="22"/>
      <c r="TTF494" s="22"/>
      <c r="TTG494" s="22"/>
      <c r="TTH494" s="22"/>
      <c r="TTI494" s="22"/>
      <c r="TTJ494" s="22"/>
      <c r="TTK494" s="22"/>
      <c r="TTL494" s="22"/>
      <c r="TTM494" s="22"/>
      <c r="TTN494" s="22"/>
      <c r="TTO494" s="22"/>
      <c r="TTP494" s="22"/>
      <c r="TTQ494" s="22"/>
      <c r="TTR494" s="22"/>
      <c r="TTS494" s="22"/>
      <c r="TTT494" s="22"/>
      <c r="TTU494" s="22"/>
      <c r="TTV494" s="22"/>
      <c r="TTW494" s="22"/>
      <c r="TTX494" s="22"/>
      <c r="TTY494" s="22"/>
      <c r="TTZ494" s="22"/>
      <c r="TUA494" s="22"/>
      <c r="TUB494" s="22"/>
      <c r="TUC494" s="22"/>
      <c r="TUD494" s="22"/>
      <c r="TUE494" s="22"/>
      <c r="TUF494" s="22"/>
      <c r="TUG494" s="22"/>
      <c r="TUH494" s="22"/>
      <c r="TUI494" s="22"/>
      <c r="TUJ494" s="22"/>
      <c r="TUK494" s="22"/>
      <c r="TUL494" s="22"/>
      <c r="TUM494" s="22"/>
      <c r="TUN494" s="22"/>
      <c r="TUO494" s="22"/>
      <c r="TUP494" s="22"/>
      <c r="TUQ494" s="22"/>
      <c r="TUR494" s="22"/>
      <c r="TUS494" s="22"/>
      <c r="TUT494" s="22"/>
      <c r="TUU494" s="22"/>
      <c r="TUV494" s="22"/>
      <c r="TUW494" s="22"/>
      <c r="TUX494" s="22"/>
      <c r="TUY494" s="22"/>
      <c r="TUZ494" s="22"/>
      <c r="TVA494" s="22"/>
      <c r="TVB494" s="22"/>
      <c r="TVC494" s="22"/>
      <c r="TVD494" s="22"/>
      <c r="TVE494" s="22"/>
      <c r="TVF494" s="22"/>
      <c r="TVG494" s="22"/>
      <c r="TVH494" s="22"/>
      <c r="TVI494" s="22"/>
      <c r="TVJ494" s="22"/>
      <c r="TVK494" s="22"/>
      <c r="TVL494" s="22"/>
      <c r="TVM494" s="22"/>
      <c r="TVN494" s="22"/>
      <c r="TVO494" s="22"/>
      <c r="TVP494" s="22"/>
      <c r="TVQ494" s="22"/>
      <c r="TVR494" s="22"/>
      <c r="TVS494" s="22"/>
      <c r="TVT494" s="22"/>
      <c r="TVU494" s="22"/>
      <c r="TVV494" s="22"/>
      <c r="TVW494" s="22"/>
      <c r="TVX494" s="22"/>
      <c r="TVY494" s="22"/>
      <c r="TVZ494" s="22"/>
      <c r="TWA494" s="22"/>
      <c r="TWB494" s="22"/>
      <c r="TWC494" s="22"/>
      <c r="TWD494" s="22"/>
      <c r="TWE494" s="22"/>
      <c r="TWF494" s="22"/>
      <c r="TWG494" s="22"/>
      <c r="TWH494" s="22"/>
      <c r="TWI494" s="22"/>
      <c r="TWJ494" s="22"/>
      <c r="TWK494" s="22"/>
      <c r="TWL494" s="22"/>
      <c r="TWM494" s="22"/>
      <c r="TWN494" s="22"/>
      <c r="TWO494" s="22"/>
      <c r="TWP494" s="22"/>
      <c r="TWQ494" s="22"/>
      <c r="TWR494" s="22"/>
      <c r="TWS494" s="22"/>
      <c r="TWT494" s="22"/>
      <c r="TWU494" s="22"/>
      <c r="TWV494" s="22"/>
      <c r="TWW494" s="22"/>
      <c r="TWX494" s="22"/>
      <c r="TWY494" s="22"/>
      <c r="TWZ494" s="22"/>
      <c r="TXA494" s="22"/>
      <c r="TXB494" s="22"/>
      <c r="TXC494" s="22"/>
      <c r="TXD494" s="22"/>
      <c r="TXE494" s="22"/>
      <c r="TXF494" s="22"/>
      <c r="TXG494" s="22"/>
      <c r="TXH494" s="22"/>
      <c r="TXI494" s="22"/>
      <c r="TXJ494" s="22"/>
      <c r="TXK494" s="22"/>
      <c r="TXL494" s="22"/>
      <c r="TXM494" s="22"/>
      <c r="TXN494" s="22"/>
      <c r="TXO494" s="22"/>
      <c r="TXP494" s="22"/>
      <c r="TXQ494" s="22"/>
      <c r="TXR494" s="22"/>
      <c r="TXS494" s="22"/>
      <c r="TXT494" s="22"/>
      <c r="TXU494" s="22"/>
      <c r="TXV494" s="22"/>
      <c r="TXW494" s="22"/>
      <c r="TXX494" s="22"/>
      <c r="TXY494" s="22"/>
      <c r="TXZ494" s="22"/>
      <c r="TYA494" s="22"/>
      <c r="TYB494" s="22"/>
      <c r="TYC494" s="22"/>
      <c r="TYD494" s="22"/>
      <c r="TYE494" s="22"/>
      <c r="TYF494" s="22"/>
      <c r="TYG494" s="22"/>
      <c r="TYH494" s="22"/>
      <c r="TYI494" s="22"/>
      <c r="TYJ494" s="22"/>
      <c r="TYK494" s="22"/>
      <c r="TYL494" s="22"/>
      <c r="TYM494" s="22"/>
      <c r="TYN494" s="22"/>
      <c r="TYO494" s="22"/>
      <c r="TYP494" s="22"/>
      <c r="TYQ494" s="22"/>
      <c r="TYR494" s="22"/>
      <c r="TYS494" s="22"/>
      <c r="TYT494" s="22"/>
      <c r="TYU494" s="22"/>
      <c r="TYV494" s="22"/>
      <c r="TYW494" s="22"/>
      <c r="TYX494" s="22"/>
      <c r="TYY494" s="22"/>
      <c r="TYZ494" s="22"/>
      <c r="TZA494" s="22"/>
      <c r="TZB494" s="22"/>
      <c r="TZC494" s="22"/>
      <c r="TZD494" s="22"/>
      <c r="TZE494" s="22"/>
      <c r="TZF494" s="22"/>
      <c r="TZG494" s="22"/>
      <c r="TZH494" s="22"/>
      <c r="TZI494" s="22"/>
      <c r="TZJ494" s="22"/>
      <c r="TZK494" s="22"/>
      <c r="TZL494" s="22"/>
      <c r="TZM494" s="22"/>
      <c r="TZN494" s="22"/>
      <c r="TZO494" s="22"/>
      <c r="TZP494" s="22"/>
      <c r="TZQ494" s="22"/>
      <c r="TZR494" s="22"/>
      <c r="TZS494" s="22"/>
      <c r="TZT494" s="22"/>
      <c r="TZU494" s="22"/>
      <c r="TZV494" s="22"/>
      <c r="TZW494" s="22"/>
      <c r="TZX494" s="22"/>
      <c r="TZY494" s="22"/>
      <c r="TZZ494" s="22"/>
      <c r="UAA494" s="22"/>
      <c r="UAB494" s="22"/>
      <c r="UAC494" s="22"/>
      <c r="UAD494" s="22"/>
      <c r="UAE494" s="22"/>
      <c r="UAF494" s="22"/>
      <c r="UAG494" s="22"/>
      <c r="UAH494" s="22"/>
      <c r="UAI494" s="22"/>
      <c r="UAJ494" s="22"/>
      <c r="UAK494" s="22"/>
      <c r="UAL494" s="22"/>
      <c r="UAM494" s="22"/>
      <c r="UAN494" s="22"/>
      <c r="UAO494" s="22"/>
      <c r="UAP494" s="22"/>
      <c r="UAQ494" s="22"/>
      <c r="UAR494" s="22"/>
      <c r="UAS494" s="22"/>
      <c r="UAT494" s="22"/>
      <c r="UAU494" s="22"/>
      <c r="UAV494" s="22"/>
      <c r="UAW494" s="22"/>
      <c r="UAX494" s="22"/>
      <c r="UAY494" s="22"/>
      <c r="UAZ494" s="22"/>
      <c r="UBA494" s="22"/>
      <c r="UBB494" s="22"/>
      <c r="UBC494" s="22"/>
      <c r="UBD494" s="22"/>
      <c r="UBE494" s="22"/>
      <c r="UBF494" s="22"/>
      <c r="UBG494" s="22"/>
      <c r="UBH494" s="22"/>
      <c r="UBI494" s="22"/>
      <c r="UBJ494" s="22"/>
      <c r="UBK494" s="22"/>
      <c r="UBL494" s="22"/>
      <c r="UBM494" s="22"/>
      <c r="UBN494" s="22"/>
      <c r="UBO494" s="22"/>
      <c r="UBP494" s="22"/>
      <c r="UBQ494" s="22"/>
      <c r="UBR494" s="22"/>
      <c r="UBS494" s="22"/>
      <c r="UBT494" s="22"/>
      <c r="UBU494" s="22"/>
      <c r="UBV494" s="22"/>
      <c r="UBW494" s="22"/>
      <c r="UBX494" s="22"/>
      <c r="UBY494" s="22"/>
      <c r="UBZ494" s="22"/>
      <c r="UCA494" s="22"/>
      <c r="UCB494" s="22"/>
      <c r="UCC494" s="22"/>
      <c r="UCD494" s="22"/>
      <c r="UCE494" s="22"/>
      <c r="UCF494" s="22"/>
      <c r="UCG494" s="22"/>
      <c r="UCH494" s="22"/>
      <c r="UCI494" s="22"/>
      <c r="UCJ494" s="22"/>
      <c r="UCK494" s="22"/>
      <c r="UCL494" s="22"/>
      <c r="UCM494" s="22"/>
      <c r="UCN494" s="22"/>
      <c r="UCO494" s="22"/>
      <c r="UCP494" s="22"/>
      <c r="UCQ494" s="22"/>
      <c r="UCR494" s="22"/>
      <c r="UCS494" s="22"/>
      <c r="UCT494" s="22"/>
      <c r="UCU494" s="22"/>
      <c r="UCV494" s="22"/>
      <c r="UCW494" s="22"/>
      <c r="UCX494" s="22"/>
      <c r="UCY494" s="22"/>
      <c r="UCZ494" s="22"/>
      <c r="UDA494" s="22"/>
      <c r="UDB494" s="22"/>
      <c r="UDC494" s="22"/>
      <c r="UDD494" s="22"/>
      <c r="UDE494" s="22"/>
      <c r="UDF494" s="22"/>
      <c r="UDG494" s="22"/>
      <c r="UDH494" s="22"/>
      <c r="UDI494" s="22"/>
      <c r="UDJ494" s="22"/>
      <c r="UDK494" s="22"/>
      <c r="UDL494" s="22"/>
      <c r="UDM494" s="22"/>
      <c r="UDN494" s="22"/>
      <c r="UDO494" s="22"/>
      <c r="UDP494" s="22"/>
      <c r="UDQ494" s="22"/>
      <c r="UDR494" s="22"/>
      <c r="UDS494" s="22"/>
      <c r="UDT494" s="22"/>
      <c r="UDU494" s="22"/>
      <c r="UDV494" s="22"/>
      <c r="UDW494" s="22"/>
      <c r="UDX494" s="22"/>
      <c r="UDY494" s="22"/>
      <c r="UDZ494" s="22"/>
      <c r="UEA494" s="22"/>
      <c r="UEB494" s="22"/>
      <c r="UEC494" s="22"/>
      <c r="UED494" s="22"/>
      <c r="UEE494" s="22"/>
      <c r="UEF494" s="22"/>
      <c r="UEG494" s="22"/>
      <c r="UEH494" s="22"/>
      <c r="UEI494" s="22"/>
      <c r="UEJ494" s="22"/>
      <c r="UEK494" s="22"/>
      <c r="UEL494" s="22"/>
      <c r="UEM494" s="22"/>
      <c r="UEN494" s="22"/>
      <c r="UEO494" s="22"/>
      <c r="UEP494" s="22"/>
      <c r="UEQ494" s="22"/>
      <c r="UER494" s="22"/>
      <c r="UES494" s="22"/>
      <c r="UET494" s="22"/>
      <c r="UEU494" s="22"/>
      <c r="UEV494" s="22"/>
      <c r="UEW494" s="22"/>
      <c r="UEX494" s="22"/>
      <c r="UEY494" s="22"/>
      <c r="UEZ494" s="22"/>
      <c r="UFA494" s="22"/>
      <c r="UFB494" s="22"/>
      <c r="UFC494" s="22"/>
      <c r="UFD494" s="22"/>
      <c r="UFE494" s="22"/>
      <c r="UFF494" s="22"/>
      <c r="UFG494" s="22"/>
      <c r="UFH494" s="22"/>
      <c r="UFI494" s="22"/>
      <c r="UFJ494" s="22"/>
      <c r="UFK494" s="22"/>
      <c r="UFL494" s="22"/>
      <c r="UFM494" s="22"/>
      <c r="UFN494" s="22"/>
      <c r="UFO494" s="22"/>
      <c r="UFP494" s="22"/>
      <c r="UFQ494" s="22"/>
      <c r="UFR494" s="22"/>
      <c r="UFS494" s="22"/>
      <c r="UFT494" s="22"/>
      <c r="UFU494" s="22"/>
      <c r="UFV494" s="22"/>
      <c r="UFW494" s="22"/>
      <c r="UFX494" s="22"/>
      <c r="UFY494" s="22"/>
      <c r="UFZ494" s="22"/>
      <c r="UGA494" s="22"/>
      <c r="UGB494" s="22"/>
      <c r="UGC494" s="22"/>
      <c r="UGD494" s="22"/>
      <c r="UGE494" s="22"/>
      <c r="UGF494" s="22"/>
      <c r="UGG494" s="22"/>
      <c r="UGH494" s="22"/>
      <c r="UGI494" s="22"/>
      <c r="UGJ494" s="22"/>
      <c r="UGK494" s="22"/>
      <c r="UGL494" s="22"/>
      <c r="UGM494" s="22"/>
      <c r="UGN494" s="22"/>
      <c r="UGO494" s="22"/>
      <c r="UGP494" s="22"/>
      <c r="UGQ494" s="22"/>
      <c r="UGR494" s="22"/>
      <c r="UGS494" s="22"/>
      <c r="UGT494" s="22"/>
      <c r="UGU494" s="22"/>
      <c r="UGV494" s="22"/>
      <c r="UGW494" s="22"/>
      <c r="UGX494" s="22"/>
      <c r="UGY494" s="22"/>
      <c r="UGZ494" s="22"/>
      <c r="UHA494" s="22"/>
      <c r="UHB494" s="22"/>
      <c r="UHC494" s="22"/>
      <c r="UHD494" s="22"/>
      <c r="UHE494" s="22"/>
      <c r="UHF494" s="22"/>
      <c r="UHG494" s="22"/>
      <c r="UHH494" s="22"/>
      <c r="UHI494" s="22"/>
      <c r="UHJ494" s="22"/>
      <c r="UHK494" s="22"/>
      <c r="UHL494" s="22"/>
      <c r="UHM494" s="22"/>
      <c r="UHN494" s="22"/>
      <c r="UHO494" s="22"/>
      <c r="UHP494" s="22"/>
      <c r="UHQ494" s="22"/>
      <c r="UHR494" s="22"/>
      <c r="UHS494" s="22"/>
      <c r="UHT494" s="22"/>
      <c r="UHU494" s="22"/>
      <c r="UHV494" s="22"/>
      <c r="UHW494" s="22"/>
      <c r="UHX494" s="22"/>
      <c r="UHY494" s="22"/>
      <c r="UHZ494" s="22"/>
      <c r="UIA494" s="22"/>
      <c r="UIB494" s="22"/>
      <c r="UIC494" s="22"/>
      <c r="UID494" s="22"/>
      <c r="UIE494" s="22"/>
      <c r="UIF494" s="22"/>
      <c r="UIG494" s="22"/>
      <c r="UIH494" s="22"/>
      <c r="UII494" s="22"/>
      <c r="UIJ494" s="22"/>
      <c r="UIK494" s="22"/>
      <c r="UIL494" s="22"/>
      <c r="UIM494" s="22"/>
      <c r="UIN494" s="22"/>
      <c r="UIO494" s="22"/>
      <c r="UIP494" s="22"/>
      <c r="UIQ494" s="22"/>
      <c r="UIR494" s="22"/>
      <c r="UIS494" s="22"/>
      <c r="UIT494" s="22"/>
      <c r="UIU494" s="22"/>
      <c r="UIV494" s="22"/>
      <c r="UIW494" s="22"/>
      <c r="UIX494" s="22"/>
      <c r="UIY494" s="22"/>
      <c r="UIZ494" s="22"/>
      <c r="UJA494" s="22"/>
      <c r="UJB494" s="22"/>
      <c r="UJC494" s="22"/>
      <c r="UJD494" s="22"/>
      <c r="UJE494" s="22"/>
      <c r="UJF494" s="22"/>
      <c r="UJG494" s="22"/>
      <c r="UJH494" s="22"/>
      <c r="UJI494" s="22"/>
      <c r="UJJ494" s="22"/>
      <c r="UJK494" s="22"/>
      <c r="UJL494" s="22"/>
      <c r="UJM494" s="22"/>
      <c r="UJN494" s="22"/>
      <c r="UJO494" s="22"/>
      <c r="UJP494" s="22"/>
      <c r="UJQ494" s="22"/>
      <c r="UJR494" s="22"/>
      <c r="UJS494" s="22"/>
      <c r="UJT494" s="22"/>
      <c r="UJU494" s="22"/>
      <c r="UJV494" s="22"/>
      <c r="UJW494" s="22"/>
      <c r="UJX494" s="22"/>
      <c r="UJY494" s="22"/>
      <c r="UJZ494" s="22"/>
      <c r="UKA494" s="22"/>
      <c r="UKB494" s="22"/>
      <c r="UKC494" s="22"/>
      <c r="UKD494" s="22"/>
      <c r="UKE494" s="22"/>
      <c r="UKF494" s="22"/>
      <c r="UKG494" s="22"/>
      <c r="UKH494" s="22"/>
      <c r="UKI494" s="22"/>
      <c r="UKJ494" s="22"/>
      <c r="UKK494" s="22"/>
      <c r="UKL494" s="22"/>
      <c r="UKM494" s="22"/>
      <c r="UKN494" s="22"/>
      <c r="UKO494" s="22"/>
      <c r="UKP494" s="22"/>
      <c r="UKQ494" s="22"/>
      <c r="UKR494" s="22"/>
      <c r="UKS494" s="22"/>
      <c r="UKT494" s="22"/>
      <c r="UKU494" s="22"/>
      <c r="UKV494" s="22"/>
      <c r="UKW494" s="22"/>
      <c r="UKX494" s="22"/>
      <c r="UKY494" s="22"/>
      <c r="UKZ494" s="22"/>
      <c r="ULA494" s="22"/>
      <c r="ULB494" s="22"/>
      <c r="ULC494" s="22"/>
      <c r="ULD494" s="22"/>
      <c r="ULE494" s="22"/>
      <c r="ULF494" s="22"/>
      <c r="ULG494" s="22"/>
      <c r="ULH494" s="22"/>
      <c r="ULI494" s="22"/>
      <c r="ULJ494" s="22"/>
      <c r="ULK494" s="22"/>
      <c r="ULL494" s="22"/>
      <c r="ULM494" s="22"/>
      <c r="ULN494" s="22"/>
      <c r="ULO494" s="22"/>
      <c r="ULP494" s="22"/>
      <c r="ULQ494" s="22"/>
      <c r="ULR494" s="22"/>
      <c r="ULS494" s="22"/>
      <c r="ULT494" s="22"/>
      <c r="ULU494" s="22"/>
      <c r="ULV494" s="22"/>
      <c r="ULW494" s="22"/>
      <c r="ULX494" s="22"/>
      <c r="ULY494" s="22"/>
      <c r="ULZ494" s="22"/>
      <c r="UMA494" s="22"/>
      <c r="UMB494" s="22"/>
      <c r="UMC494" s="22"/>
      <c r="UMD494" s="22"/>
      <c r="UME494" s="22"/>
      <c r="UMF494" s="22"/>
      <c r="UMG494" s="22"/>
      <c r="UMH494" s="22"/>
      <c r="UMI494" s="22"/>
      <c r="UMJ494" s="22"/>
      <c r="UMK494" s="22"/>
      <c r="UML494" s="22"/>
      <c r="UMM494" s="22"/>
      <c r="UMN494" s="22"/>
      <c r="UMO494" s="22"/>
      <c r="UMP494" s="22"/>
      <c r="UMQ494" s="22"/>
      <c r="UMR494" s="22"/>
      <c r="UMS494" s="22"/>
      <c r="UMT494" s="22"/>
      <c r="UMU494" s="22"/>
      <c r="UMV494" s="22"/>
      <c r="UMW494" s="22"/>
      <c r="UMX494" s="22"/>
      <c r="UMY494" s="22"/>
      <c r="UMZ494" s="22"/>
      <c r="UNA494" s="22"/>
      <c r="UNB494" s="22"/>
      <c r="UNC494" s="22"/>
      <c r="UND494" s="22"/>
      <c r="UNE494" s="22"/>
      <c r="UNF494" s="22"/>
      <c r="UNG494" s="22"/>
      <c r="UNH494" s="22"/>
      <c r="UNI494" s="22"/>
      <c r="UNJ494" s="22"/>
      <c r="UNK494" s="22"/>
      <c r="UNL494" s="22"/>
      <c r="UNM494" s="22"/>
      <c r="UNN494" s="22"/>
      <c r="UNO494" s="22"/>
      <c r="UNP494" s="22"/>
      <c r="UNQ494" s="22"/>
      <c r="UNR494" s="22"/>
      <c r="UNS494" s="22"/>
      <c r="UNT494" s="22"/>
      <c r="UNU494" s="22"/>
      <c r="UNV494" s="22"/>
      <c r="UNW494" s="22"/>
      <c r="UNX494" s="22"/>
      <c r="UNY494" s="22"/>
      <c r="UNZ494" s="22"/>
      <c r="UOA494" s="22"/>
      <c r="UOB494" s="22"/>
      <c r="UOC494" s="22"/>
      <c r="UOD494" s="22"/>
      <c r="UOE494" s="22"/>
      <c r="UOF494" s="22"/>
      <c r="UOG494" s="22"/>
      <c r="UOH494" s="22"/>
      <c r="UOI494" s="22"/>
      <c r="UOJ494" s="22"/>
      <c r="UOK494" s="22"/>
      <c r="UOL494" s="22"/>
      <c r="UOM494" s="22"/>
      <c r="UON494" s="22"/>
      <c r="UOO494" s="22"/>
      <c r="UOP494" s="22"/>
      <c r="UOQ494" s="22"/>
      <c r="UOR494" s="22"/>
      <c r="UOS494" s="22"/>
      <c r="UOT494" s="22"/>
      <c r="UOU494" s="22"/>
      <c r="UOV494" s="22"/>
      <c r="UOW494" s="22"/>
      <c r="UOX494" s="22"/>
      <c r="UOY494" s="22"/>
      <c r="UOZ494" s="22"/>
      <c r="UPA494" s="22"/>
      <c r="UPB494" s="22"/>
      <c r="UPC494" s="22"/>
      <c r="UPD494" s="22"/>
      <c r="UPE494" s="22"/>
      <c r="UPF494" s="22"/>
      <c r="UPG494" s="22"/>
      <c r="UPH494" s="22"/>
      <c r="UPI494" s="22"/>
      <c r="UPJ494" s="22"/>
      <c r="UPK494" s="22"/>
      <c r="UPL494" s="22"/>
      <c r="UPM494" s="22"/>
      <c r="UPN494" s="22"/>
      <c r="UPO494" s="22"/>
      <c r="UPP494" s="22"/>
      <c r="UPQ494" s="22"/>
      <c r="UPR494" s="22"/>
      <c r="UPS494" s="22"/>
      <c r="UPT494" s="22"/>
      <c r="UPU494" s="22"/>
      <c r="UPV494" s="22"/>
      <c r="UPW494" s="22"/>
      <c r="UPX494" s="22"/>
      <c r="UPY494" s="22"/>
      <c r="UPZ494" s="22"/>
      <c r="UQA494" s="22"/>
      <c r="UQB494" s="22"/>
      <c r="UQC494" s="22"/>
      <c r="UQD494" s="22"/>
      <c r="UQE494" s="22"/>
      <c r="UQF494" s="22"/>
      <c r="UQG494" s="22"/>
      <c r="UQH494" s="22"/>
      <c r="UQI494" s="22"/>
      <c r="UQJ494" s="22"/>
      <c r="UQK494" s="22"/>
      <c r="UQL494" s="22"/>
      <c r="UQM494" s="22"/>
      <c r="UQN494" s="22"/>
      <c r="UQO494" s="22"/>
      <c r="UQP494" s="22"/>
      <c r="UQQ494" s="22"/>
      <c r="UQR494" s="22"/>
      <c r="UQS494" s="22"/>
      <c r="UQT494" s="22"/>
      <c r="UQU494" s="22"/>
      <c r="UQV494" s="22"/>
      <c r="UQW494" s="22"/>
      <c r="UQX494" s="22"/>
      <c r="UQY494" s="22"/>
      <c r="UQZ494" s="22"/>
      <c r="URA494" s="22"/>
      <c r="URB494" s="22"/>
      <c r="URC494" s="22"/>
      <c r="URD494" s="22"/>
      <c r="URE494" s="22"/>
      <c r="URF494" s="22"/>
      <c r="URG494" s="22"/>
      <c r="URH494" s="22"/>
      <c r="URI494" s="22"/>
      <c r="URJ494" s="22"/>
      <c r="URK494" s="22"/>
      <c r="URL494" s="22"/>
      <c r="URM494" s="22"/>
      <c r="URN494" s="22"/>
      <c r="URO494" s="22"/>
      <c r="URP494" s="22"/>
      <c r="URQ494" s="22"/>
      <c r="URR494" s="22"/>
      <c r="URS494" s="22"/>
      <c r="URT494" s="22"/>
      <c r="URU494" s="22"/>
      <c r="URV494" s="22"/>
      <c r="URW494" s="22"/>
      <c r="URX494" s="22"/>
      <c r="URY494" s="22"/>
      <c r="URZ494" s="22"/>
      <c r="USA494" s="22"/>
      <c r="USB494" s="22"/>
      <c r="USC494" s="22"/>
      <c r="USD494" s="22"/>
      <c r="USE494" s="22"/>
      <c r="USF494" s="22"/>
      <c r="USG494" s="22"/>
      <c r="USH494" s="22"/>
      <c r="USI494" s="22"/>
      <c r="USJ494" s="22"/>
      <c r="USK494" s="22"/>
      <c r="USL494" s="22"/>
      <c r="USM494" s="22"/>
      <c r="USN494" s="22"/>
      <c r="USO494" s="22"/>
      <c r="USP494" s="22"/>
      <c r="USQ494" s="22"/>
      <c r="USR494" s="22"/>
      <c r="USS494" s="22"/>
      <c r="UST494" s="22"/>
      <c r="USU494" s="22"/>
      <c r="USV494" s="22"/>
      <c r="USW494" s="22"/>
      <c r="USX494" s="22"/>
      <c r="USY494" s="22"/>
      <c r="USZ494" s="22"/>
      <c r="UTA494" s="22"/>
      <c r="UTB494" s="22"/>
      <c r="UTC494" s="22"/>
      <c r="UTD494" s="22"/>
      <c r="UTE494" s="22"/>
      <c r="UTF494" s="22"/>
      <c r="UTG494" s="22"/>
      <c r="UTH494" s="22"/>
      <c r="UTI494" s="22"/>
      <c r="UTJ494" s="22"/>
      <c r="UTK494" s="22"/>
      <c r="UTL494" s="22"/>
      <c r="UTM494" s="22"/>
      <c r="UTN494" s="22"/>
      <c r="UTO494" s="22"/>
      <c r="UTP494" s="22"/>
      <c r="UTQ494" s="22"/>
      <c r="UTR494" s="22"/>
      <c r="UTS494" s="22"/>
      <c r="UTT494" s="22"/>
      <c r="UTU494" s="22"/>
      <c r="UTV494" s="22"/>
      <c r="UTW494" s="22"/>
      <c r="UTX494" s="22"/>
      <c r="UTY494" s="22"/>
      <c r="UTZ494" s="22"/>
      <c r="UUA494" s="22"/>
      <c r="UUB494" s="22"/>
      <c r="UUC494" s="22"/>
      <c r="UUD494" s="22"/>
      <c r="UUE494" s="22"/>
      <c r="UUF494" s="22"/>
      <c r="UUG494" s="22"/>
      <c r="UUH494" s="22"/>
      <c r="UUI494" s="22"/>
      <c r="UUJ494" s="22"/>
      <c r="UUK494" s="22"/>
      <c r="UUL494" s="22"/>
      <c r="UUM494" s="22"/>
      <c r="UUN494" s="22"/>
      <c r="UUO494" s="22"/>
      <c r="UUP494" s="22"/>
      <c r="UUQ494" s="22"/>
      <c r="UUR494" s="22"/>
      <c r="UUS494" s="22"/>
      <c r="UUT494" s="22"/>
      <c r="UUU494" s="22"/>
      <c r="UUV494" s="22"/>
      <c r="UUW494" s="22"/>
      <c r="UUX494" s="22"/>
      <c r="UUY494" s="22"/>
      <c r="UUZ494" s="22"/>
      <c r="UVA494" s="22"/>
      <c r="UVB494" s="22"/>
      <c r="UVC494" s="22"/>
      <c r="UVD494" s="22"/>
      <c r="UVE494" s="22"/>
      <c r="UVF494" s="22"/>
      <c r="UVG494" s="22"/>
      <c r="UVH494" s="22"/>
      <c r="UVI494" s="22"/>
      <c r="UVJ494" s="22"/>
      <c r="UVK494" s="22"/>
      <c r="UVL494" s="22"/>
      <c r="UVM494" s="22"/>
      <c r="UVN494" s="22"/>
      <c r="UVO494" s="22"/>
      <c r="UVP494" s="22"/>
      <c r="UVQ494" s="22"/>
      <c r="UVR494" s="22"/>
      <c r="UVS494" s="22"/>
      <c r="UVT494" s="22"/>
      <c r="UVU494" s="22"/>
      <c r="UVV494" s="22"/>
      <c r="UVW494" s="22"/>
      <c r="UVX494" s="22"/>
      <c r="UVY494" s="22"/>
      <c r="UVZ494" s="22"/>
      <c r="UWA494" s="22"/>
      <c r="UWB494" s="22"/>
      <c r="UWC494" s="22"/>
      <c r="UWD494" s="22"/>
      <c r="UWE494" s="22"/>
      <c r="UWF494" s="22"/>
      <c r="UWG494" s="22"/>
      <c r="UWH494" s="22"/>
      <c r="UWI494" s="22"/>
      <c r="UWJ494" s="22"/>
      <c r="UWK494" s="22"/>
      <c r="UWL494" s="22"/>
      <c r="UWM494" s="22"/>
      <c r="UWN494" s="22"/>
      <c r="UWO494" s="22"/>
      <c r="UWP494" s="22"/>
      <c r="UWQ494" s="22"/>
      <c r="UWR494" s="22"/>
      <c r="UWS494" s="22"/>
      <c r="UWT494" s="22"/>
      <c r="UWU494" s="22"/>
      <c r="UWV494" s="22"/>
      <c r="UWW494" s="22"/>
      <c r="UWX494" s="22"/>
      <c r="UWY494" s="22"/>
      <c r="UWZ494" s="22"/>
      <c r="UXA494" s="22"/>
      <c r="UXB494" s="22"/>
      <c r="UXC494" s="22"/>
      <c r="UXD494" s="22"/>
      <c r="UXE494" s="22"/>
      <c r="UXF494" s="22"/>
      <c r="UXG494" s="22"/>
      <c r="UXH494" s="22"/>
      <c r="UXI494" s="22"/>
      <c r="UXJ494" s="22"/>
      <c r="UXK494" s="22"/>
      <c r="UXL494" s="22"/>
      <c r="UXM494" s="22"/>
      <c r="UXN494" s="22"/>
      <c r="UXO494" s="22"/>
      <c r="UXP494" s="22"/>
      <c r="UXQ494" s="22"/>
      <c r="UXR494" s="22"/>
      <c r="UXS494" s="22"/>
      <c r="UXT494" s="22"/>
      <c r="UXU494" s="22"/>
      <c r="UXV494" s="22"/>
      <c r="UXW494" s="22"/>
      <c r="UXX494" s="22"/>
      <c r="UXY494" s="22"/>
      <c r="UXZ494" s="22"/>
      <c r="UYA494" s="22"/>
      <c r="UYB494" s="22"/>
      <c r="UYC494" s="22"/>
      <c r="UYD494" s="22"/>
      <c r="UYE494" s="22"/>
      <c r="UYF494" s="22"/>
      <c r="UYG494" s="22"/>
      <c r="UYH494" s="22"/>
      <c r="UYI494" s="22"/>
      <c r="UYJ494" s="22"/>
      <c r="UYK494" s="22"/>
      <c r="UYL494" s="22"/>
      <c r="UYM494" s="22"/>
      <c r="UYN494" s="22"/>
      <c r="UYO494" s="22"/>
      <c r="UYP494" s="22"/>
      <c r="UYQ494" s="22"/>
      <c r="UYR494" s="22"/>
      <c r="UYS494" s="22"/>
      <c r="UYT494" s="22"/>
      <c r="UYU494" s="22"/>
      <c r="UYV494" s="22"/>
      <c r="UYW494" s="22"/>
      <c r="UYX494" s="22"/>
      <c r="UYY494" s="22"/>
      <c r="UYZ494" s="22"/>
      <c r="UZA494" s="22"/>
      <c r="UZB494" s="22"/>
      <c r="UZC494" s="22"/>
      <c r="UZD494" s="22"/>
      <c r="UZE494" s="22"/>
      <c r="UZF494" s="22"/>
      <c r="UZG494" s="22"/>
      <c r="UZH494" s="22"/>
      <c r="UZI494" s="22"/>
      <c r="UZJ494" s="22"/>
      <c r="UZK494" s="22"/>
      <c r="UZL494" s="22"/>
      <c r="UZM494" s="22"/>
      <c r="UZN494" s="22"/>
      <c r="UZO494" s="22"/>
      <c r="UZP494" s="22"/>
      <c r="UZQ494" s="22"/>
      <c r="UZR494" s="22"/>
      <c r="UZS494" s="22"/>
      <c r="UZT494" s="22"/>
      <c r="UZU494" s="22"/>
      <c r="UZV494" s="22"/>
      <c r="UZW494" s="22"/>
      <c r="UZX494" s="22"/>
      <c r="UZY494" s="22"/>
      <c r="UZZ494" s="22"/>
      <c r="VAA494" s="22"/>
      <c r="VAB494" s="22"/>
      <c r="VAC494" s="22"/>
      <c r="VAD494" s="22"/>
      <c r="VAE494" s="22"/>
      <c r="VAF494" s="22"/>
      <c r="VAG494" s="22"/>
      <c r="VAH494" s="22"/>
      <c r="VAI494" s="22"/>
      <c r="VAJ494" s="22"/>
      <c r="VAK494" s="22"/>
      <c r="VAL494" s="22"/>
      <c r="VAM494" s="22"/>
      <c r="VAN494" s="22"/>
      <c r="VAO494" s="22"/>
      <c r="VAP494" s="22"/>
      <c r="VAQ494" s="22"/>
      <c r="VAR494" s="22"/>
      <c r="VAS494" s="22"/>
      <c r="VAT494" s="22"/>
      <c r="VAU494" s="22"/>
      <c r="VAV494" s="22"/>
      <c r="VAW494" s="22"/>
      <c r="VAX494" s="22"/>
      <c r="VAY494" s="22"/>
      <c r="VAZ494" s="22"/>
      <c r="VBA494" s="22"/>
      <c r="VBB494" s="22"/>
      <c r="VBC494" s="22"/>
      <c r="VBD494" s="22"/>
      <c r="VBE494" s="22"/>
      <c r="VBF494" s="22"/>
      <c r="VBG494" s="22"/>
      <c r="VBH494" s="22"/>
      <c r="VBI494" s="22"/>
      <c r="VBJ494" s="22"/>
      <c r="VBK494" s="22"/>
      <c r="VBL494" s="22"/>
      <c r="VBM494" s="22"/>
      <c r="VBN494" s="22"/>
      <c r="VBO494" s="22"/>
      <c r="VBP494" s="22"/>
      <c r="VBQ494" s="22"/>
      <c r="VBR494" s="22"/>
      <c r="VBS494" s="22"/>
      <c r="VBT494" s="22"/>
      <c r="VBU494" s="22"/>
      <c r="VBV494" s="22"/>
      <c r="VBW494" s="22"/>
      <c r="VBX494" s="22"/>
      <c r="VBY494" s="22"/>
      <c r="VBZ494" s="22"/>
      <c r="VCA494" s="22"/>
      <c r="VCB494" s="22"/>
      <c r="VCC494" s="22"/>
      <c r="VCD494" s="22"/>
      <c r="VCE494" s="22"/>
      <c r="VCF494" s="22"/>
      <c r="VCG494" s="22"/>
      <c r="VCH494" s="22"/>
      <c r="VCI494" s="22"/>
      <c r="VCJ494" s="22"/>
      <c r="VCK494" s="22"/>
      <c r="VCL494" s="22"/>
      <c r="VCM494" s="22"/>
      <c r="VCN494" s="22"/>
      <c r="VCO494" s="22"/>
      <c r="VCP494" s="22"/>
      <c r="VCQ494" s="22"/>
      <c r="VCR494" s="22"/>
      <c r="VCS494" s="22"/>
      <c r="VCT494" s="22"/>
      <c r="VCU494" s="22"/>
      <c r="VCV494" s="22"/>
      <c r="VCW494" s="22"/>
      <c r="VCX494" s="22"/>
      <c r="VCY494" s="22"/>
      <c r="VCZ494" s="22"/>
      <c r="VDA494" s="22"/>
      <c r="VDB494" s="22"/>
      <c r="VDC494" s="22"/>
      <c r="VDD494" s="22"/>
      <c r="VDE494" s="22"/>
      <c r="VDF494" s="22"/>
      <c r="VDG494" s="22"/>
      <c r="VDH494" s="22"/>
      <c r="VDI494" s="22"/>
      <c r="VDJ494" s="22"/>
      <c r="VDK494" s="22"/>
      <c r="VDL494" s="22"/>
      <c r="VDM494" s="22"/>
      <c r="VDN494" s="22"/>
      <c r="VDO494" s="22"/>
      <c r="VDP494" s="22"/>
      <c r="VDQ494" s="22"/>
      <c r="VDR494" s="22"/>
      <c r="VDS494" s="22"/>
      <c r="VDT494" s="22"/>
      <c r="VDU494" s="22"/>
      <c r="VDV494" s="22"/>
      <c r="VDW494" s="22"/>
      <c r="VDX494" s="22"/>
      <c r="VDY494" s="22"/>
      <c r="VDZ494" s="22"/>
      <c r="VEA494" s="22"/>
      <c r="VEB494" s="22"/>
      <c r="VEC494" s="22"/>
      <c r="VED494" s="22"/>
      <c r="VEE494" s="22"/>
      <c r="VEF494" s="22"/>
      <c r="VEG494" s="22"/>
      <c r="VEH494" s="22"/>
      <c r="VEI494" s="22"/>
      <c r="VEJ494" s="22"/>
      <c r="VEK494" s="22"/>
      <c r="VEL494" s="22"/>
      <c r="VEM494" s="22"/>
      <c r="VEN494" s="22"/>
      <c r="VEO494" s="22"/>
      <c r="VEP494" s="22"/>
      <c r="VEQ494" s="22"/>
      <c r="VER494" s="22"/>
      <c r="VES494" s="22"/>
      <c r="VET494" s="22"/>
      <c r="VEU494" s="22"/>
      <c r="VEV494" s="22"/>
      <c r="VEW494" s="22"/>
      <c r="VEX494" s="22"/>
      <c r="VEY494" s="22"/>
      <c r="VEZ494" s="22"/>
      <c r="VFA494" s="22"/>
      <c r="VFB494" s="22"/>
      <c r="VFC494" s="22"/>
      <c r="VFD494" s="22"/>
      <c r="VFE494" s="22"/>
      <c r="VFF494" s="22"/>
      <c r="VFG494" s="22"/>
      <c r="VFH494" s="22"/>
      <c r="VFI494" s="22"/>
      <c r="VFJ494" s="22"/>
      <c r="VFK494" s="22"/>
      <c r="VFL494" s="22"/>
      <c r="VFM494" s="22"/>
      <c r="VFN494" s="22"/>
      <c r="VFO494" s="22"/>
      <c r="VFP494" s="22"/>
      <c r="VFQ494" s="22"/>
      <c r="VFR494" s="22"/>
      <c r="VFS494" s="22"/>
      <c r="VFT494" s="22"/>
      <c r="VFU494" s="22"/>
      <c r="VFV494" s="22"/>
      <c r="VFW494" s="22"/>
      <c r="VFX494" s="22"/>
      <c r="VFY494" s="22"/>
      <c r="VFZ494" s="22"/>
      <c r="VGA494" s="22"/>
      <c r="VGB494" s="22"/>
      <c r="VGC494" s="22"/>
      <c r="VGD494" s="22"/>
      <c r="VGE494" s="22"/>
      <c r="VGF494" s="22"/>
      <c r="VGG494" s="22"/>
      <c r="VGH494" s="22"/>
      <c r="VGI494" s="22"/>
      <c r="VGJ494" s="22"/>
      <c r="VGK494" s="22"/>
      <c r="VGL494" s="22"/>
      <c r="VGM494" s="22"/>
      <c r="VGN494" s="22"/>
      <c r="VGO494" s="22"/>
      <c r="VGP494" s="22"/>
      <c r="VGQ494" s="22"/>
      <c r="VGR494" s="22"/>
      <c r="VGS494" s="22"/>
      <c r="VGT494" s="22"/>
      <c r="VGU494" s="22"/>
      <c r="VGV494" s="22"/>
      <c r="VGW494" s="22"/>
      <c r="VGX494" s="22"/>
      <c r="VGY494" s="22"/>
      <c r="VGZ494" s="22"/>
      <c r="VHA494" s="22"/>
      <c r="VHB494" s="22"/>
      <c r="VHC494" s="22"/>
      <c r="VHD494" s="22"/>
      <c r="VHE494" s="22"/>
      <c r="VHF494" s="22"/>
      <c r="VHG494" s="22"/>
      <c r="VHH494" s="22"/>
      <c r="VHI494" s="22"/>
      <c r="VHJ494" s="22"/>
      <c r="VHK494" s="22"/>
      <c r="VHL494" s="22"/>
      <c r="VHM494" s="22"/>
      <c r="VHN494" s="22"/>
      <c r="VHO494" s="22"/>
      <c r="VHP494" s="22"/>
      <c r="VHQ494" s="22"/>
      <c r="VHR494" s="22"/>
      <c r="VHS494" s="22"/>
      <c r="VHT494" s="22"/>
      <c r="VHU494" s="22"/>
      <c r="VHV494" s="22"/>
      <c r="VHW494" s="22"/>
      <c r="VHX494" s="22"/>
      <c r="VHY494" s="22"/>
      <c r="VHZ494" s="22"/>
      <c r="VIA494" s="22"/>
      <c r="VIB494" s="22"/>
      <c r="VIC494" s="22"/>
      <c r="VID494" s="22"/>
      <c r="VIE494" s="22"/>
      <c r="VIF494" s="22"/>
      <c r="VIG494" s="22"/>
      <c r="VIH494" s="22"/>
      <c r="VII494" s="22"/>
      <c r="VIJ494" s="22"/>
      <c r="VIK494" s="22"/>
      <c r="VIL494" s="22"/>
      <c r="VIM494" s="22"/>
      <c r="VIN494" s="22"/>
      <c r="VIO494" s="22"/>
      <c r="VIP494" s="22"/>
      <c r="VIQ494" s="22"/>
      <c r="VIR494" s="22"/>
      <c r="VIS494" s="22"/>
      <c r="VIT494" s="22"/>
      <c r="VIU494" s="22"/>
      <c r="VIV494" s="22"/>
      <c r="VIW494" s="22"/>
      <c r="VIX494" s="22"/>
      <c r="VIY494" s="22"/>
      <c r="VIZ494" s="22"/>
      <c r="VJA494" s="22"/>
      <c r="VJB494" s="22"/>
      <c r="VJC494" s="22"/>
      <c r="VJD494" s="22"/>
      <c r="VJE494" s="22"/>
      <c r="VJF494" s="22"/>
      <c r="VJG494" s="22"/>
      <c r="VJH494" s="22"/>
      <c r="VJI494" s="22"/>
      <c r="VJJ494" s="22"/>
      <c r="VJK494" s="22"/>
      <c r="VJL494" s="22"/>
      <c r="VJM494" s="22"/>
      <c r="VJN494" s="22"/>
      <c r="VJO494" s="22"/>
      <c r="VJP494" s="22"/>
      <c r="VJQ494" s="22"/>
      <c r="VJR494" s="22"/>
      <c r="VJS494" s="22"/>
      <c r="VJT494" s="22"/>
      <c r="VJU494" s="22"/>
      <c r="VJV494" s="22"/>
      <c r="VJW494" s="22"/>
      <c r="VJX494" s="22"/>
      <c r="VJY494" s="22"/>
      <c r="VJZ494" s="22"/>
      <c r="VKA494" s="22"/>
      <c r="VKB494" s="22"/>
      <c r="VKC494" s="22"/>
      <c r="VKD494" s="22"/>
      <c r="VKE494" s="22"/>
      <c r="VKF494" s="22"/>
      <c r="VKG494" s="22"/>
      <c r="VKH494" s="22"/>
      <c r="VKI494" s="22"/>
      <c r="VKJ494" s="22"/>
      <c r="VKK494" s="22"/>
      <c r="VKL494" s="22"/>
      <c r="VKM494" s="22"/>
      <c r="VKN494" s="22"/>
      <c r="VKO494" s="22"/>
      <c r="VKP494" s="22"/>
      <c r="VKQ494" s="22"/>
      <c r="VKR494" s="22"/>
      <c r="VKS494" s="22"/>
      <c r="VKT494" s="22"/>
      <c r="VKU494" s="22"/>
      <c r="VKV494" s="22"/>
      <c r="VKW494" s="22"/>
      <c r="VKX494" s="22"/>
      <c r="VKY494" s="22"/>
      <c r="VKZ494" s="22"/>
      <c r="VLA494" s="22"/>
      <c r="VLB494" s="22"/>
      <c r="VLC494" s="22"/>
      <c r="VLD494" s="22"/>
      <c r="VLE494" s="22"/>
      <c r="VLF494" s="22"/>
      <c r="VLG494" s="22"/>
      <c r="VLH494" s="22"/>
      <c r="VLI494" s="22"/>
      <c r="VLJ494" s="22"/>
      <c r="VLK494" s="22"/>
      <c r="VLL494" s="22"/>
      <c r="VLM494" s="22"/>
      <c r="VLN494" s="22"/>
      <c r="VLO494" s="22"/>
      <c r="VLP494" s="22"/>
      <c r="VLQ494" s="22"/>
      <c r="VLR494" s="22"/>
      <c r="VLS494" s="22"/>
      <c r="VLT494" s="22"/>
      <c r="VLU494" s="22"/>
      <c r="VLV494" s="22"/>
      <c r="VLW494" s="22"/>
      <c r="VLX494" s="22"/>
      <c r="VLY494" s="22"/>
      <c r="VLZ494" s="22"/>
      <c r="VMA494" s="22"/>
      <c r="VMB494" s="22"/>
      <c r="VMC494" s="22"/>
      <c r="VMD494" s="22"/>
      <c r="VME494" s="22"/>
      <c r="VMF494" s="22"/>
      <c r="VMG494" s="22"/>
      <c r="VMH494" s="22"/>
      <c r="VMI494" s="22"/>
      <c r="VMJ494" s="22"/>
      <c r="VMK494" s="22"/>
      <c r="VML494" s="22"/>
      <c r="VMM494" s="22"/>
      <c r="VMN494" s="22"/>
      <c r="VMO494" s="22"/>
      <c r="VMP494" s="22"/>
      <c r="VMQ494" s="22"/>
      <c r="VMR494" s="22"/>
      <c r="VMS494" s="22"/>
      <c r="VMT494" s="22"/>
      <c r="VMU494" s="22"/>
      <c r="VMV494" s="22"/>
      <c r="VMW494" s="22"/>
      <c r="VMX494" s="22"/>
      <c r="VMY494" s="22"/>
      <c r="VMZ494" s="22"/>
      <c r="VNA494" s="22"/>
      <c r="VNB494" s="22"/>
      <c r="VNC494" s="22"/>
      <c r="VND494" s="22"/>
      <c r="VNE494" s="22"/>
      <c r="VNF494" s="22"/>
      <c r="VNG494" s="22"/>
      <c r="VNH494" s="22"/>
      <c r="VNI494" s="22"/>
      <c r="VNJ494" s="22"/>
      <c r="VNK494" s="22"/>
      <c r="VNL494" s="22"/>
      <c r="VNM494" s="22"/>
      <c r="VNN494" s="22"/>
      <c r="VNO494" s="22"/>
      <c r="VNP494" s="22"/>
      <c r="VNQ494" s="22"/>
      <c r="VNR494" s="22"/>
      <c r="VNS494" s="22"/>
      <c r="VNT494" s="22"/>
      <c r="VNU494" s="22"/>
      <c r="VNV494" s="22"/>
      <c r="VNW494" s="22"/>
      <c r="VNX494" s="22"/>
      <c r="VNY494" s="22"/>
      <c r="VNZ494" s="22"/>
      <c r="VOA494" s="22"/>
      <c r="VOB494" s="22"/>
      <c r="VOC494" s="22"/>
      <c r="VOD494" s="22"/>
      <c r="VOE494" s="22"/>
      <c r="VOF494" s="22"/>
      <c r="VOG494" s="22"/>
      <c r="VOH494" s="22"/>
      <c r="VOI494" s="22"/>
      <c r="VOJ494" s="22"/>
      <c r="VOK494" s="22"/>
      <c r="VOL494" s="22"/>
      <c r="VOM494" s="22"/>
      <c r="VON494" s="22"/>
      <c r="VOO494" s="22"/>
      <c r="VOP494" s="22"/>
      <c r="VOQ494" s="22"/>
      <c r="VOR494" s="22"/>
      <c r="VOS494" s="22"/>
      <c r="VOT494" s="22"/>
      <c r="VOU494" s="22"/>
      <c r="VOV494" s="22"/>
      <c r="VOW494" s="22"/>
      <c r="VOX494" s="22"/>
      <c r="VOY494" s="22"/>
      <c r="VOZ494" s="22"/>
      <c r="VPA494" s="22"/>
      <c r="VPB494" s="22"/>
      <c r="VPC494" s="22"/>
      <c r="VPD494" s="22"/>
      <c r="VPE494" s="22"/>
      <c r="VPF494" s="22"/>
      <c r="VPG494" s="22"/>
      <c r="VPH494" s="22"/>
      <c r="VPI494" s="22"/>
      <c r="VPJ494" s="22"/>
      <c r="VPK494" s="22"/>
      <c r="VPL494" s="22"/>
      <c r="VPM494" s="22"/>
      <c r="VPN494" s="22"/>
      <c r="VPO494" s="22"/>
      <c r="VPP494" s="22"/>
      <c r="VPQ494" s="22"/>
      <c r="VPR494" s="22"/>
      <c r="VPS494" s="22"/>
      <c r="VPT494" s="22"/>
      <c r="VPU494" s="22"/>
      <c r="VPV494" s="22"/>
      <c r="VPW494" s="22"/>
      <c r="VPX494" s="22"/>
      <c r="VPY494" s="22"/>
      <c r="VPZ494" s="22"/>
      <c r="VQA494" s="22"/>
      <c r="VQB494" s="22"/>
      <c r="VQC494" s="22"/>
      <c r="VQD494" s="22"/>
      <c r="VQE494" s="22"/>
      <c r="VQF494" s="22"/>
      <c r="VQG494" s="22"/>
      <c r="VQH494" s="22"/>
      <c r="VQI494" s="22"/>
      <c r="VQJ494" s="22"/>
      <c r="VQK494" s="22"/>
      <c r="VQL494" s="22"/>
      <c r="VQM494" s="22"/>
      <c r="VQN494" s="22"/>
      <c r="VQO494" s="22"/>
      <c r="VQP494" s="22"/>
      <c r="VQQ494" s="22"/>
      <c r="VQR494" s="22"/>
      <c r="VQS494" s="22"/>
      <c r="VQT494" s="22"/>
      <c r="VQU494" s="22"/>
      <c r="VQV494" s="22"/>
      <c r="VQW494" s="22"/>
      <c r="VQX494" s="22"/>
      <c r="VQY494" s="22"/>
      <c r="VQZ494" s="22"/>
      <c r="VRA494" s="22"/>
      <c r="VRB494" s="22"/>
      <c r="VRC494" s="22"/>
      <c r="VRD494" s="22"/>
      <c r="VRE494" s="22"/>
      <c r="VRF494" s="22"/>
      <c r="VRG494" s="22"/>
      <c r="VRH494" s="22"/>
      <c r="VRI494" s="22"/>
      <c r="VRJ494" s="22"/>
      <c r="VRK494" s="22"/>
      <c r="VRL494" s="22"/>
      <c r="VRM494" s="22"/>
      <c r="VRN494" s="22"/>
      <c r="VRO494" s="22"/>
      <c r="VRP494" s="22"/>
      <c r="VRQ494" s="22"/>
      <c r="VRR494" s="22"/>
      <c r="VRS494" s="22"/>
      <c r="VRT494" s="22"/>
      <c r="VRU494" s="22"/>
      <c r="VRV494" s="22"/>
      <c r="VRW494" s="22"/>
      <c r="VRX494" s="22"/>
      <c r="VRY494" s="22"/>
      <c r="VRZ494" s="22"/>
      <c r="VSA494" s="22"/>
      <c r="VSB494" s="22"/>
      <c r="VSC494" s="22"/>
      <c r="VSD494" s="22"/>
      <c r="VSE494" s="22"/>
      <c r="VSF494" s="22"/>
      <c r="VSG494" s="22"/>
      <c r="VSH494" s="22"/>
      <c r="VSI494" s="22"/>
      <c r="VSJ494" s="22"/>
      <c r="VSK494" s="22"/>
      <c r="VSL494" s="22"/>
      <c r="VSM494" s="22"/>
      <c r="VSN494" s="22"/>
      <c r="VSO494" s="22"/>
      <c r="VSP494" s="22"/>
      <c r="VSQ494" s="22"/>
      <c r="VSR494" s="22"/>
      <c r="VSS494" s="22"/>
      <c r="VST494" s="22"/>
      <c r="VSU494" s="22"/>
      <c r="VSV494" s="22"/>
      <c r="VSW494" s="22"/>
      <c r="VSX494" s="22"/>
      <c r="VSY494" s="22"/>
      <c r="VSZ494" s="22"/>
      <c r="VTA494" s="22"/>
      <c r="VTB494" s="22"/>
      <c r="VTC494" s="22"/>
      <c r="VTD494" s="22"/>
      <c r="VTE494" s="22"/>
      <c r="VTF494" s="22"/>
      <c r="VTG494" s="22"/>
      <c r="VTH494" s="22"/>
      <c r="VTI494" s="22"/>
      <c r="VTJ494" s="22"/>
      <c r="VTK494" s="22"/>
      <c r="VTL494" s="22"/>
      <c r="VTM494" s="22"/>
      <c r="VTN494" s="22"/>
      <c r="VTO494" s="22"/>
      <c r="VTP494" s="22"/>
      <c r="VTQ494" s="22"/>
      <c r="VTR494" s="22"/>
      <c r="VTS494" s="22"/>
      <c r="VTT494" s="22"/>
      <c r="VTU494" s="22"/>
      <c r="VTV494" s="22"/>
      <c r="VTW494" s="22"/>
      <c r="VTX494" s="22"/>
      <c r="VTY494" s="22"/>
      <c r="VTZ494" s="22"/>
      <c r="VUA494" s="22"/>
      <c r="VUB494" s="22"/>
      <c r="VUC494" s="22"/>
      <c r="VUD494" s="22"/>
      <c r="VUE494" s="22"/>
      <c r="VUF494" s="22"/>
      <c r="VUG494" s="22"/>
      <c r="VUH494" s="22"/>
      <c r="VUI494" s="22"/>
      <c r="VUJ494" s="22"/>
      <c r="VUK494" s="22"/>
      <c r="VUL494" s="22"/>
      <c r="VUM494" s="22"/>
      <c r="VUN494" s="22"/>
      <c r="VUO494" s="22"/>
      <c r="VUP494" s="22"/>
      <c r="VUQ494" s="22"/>
      <c r="VUR494" s="22"/>
      <c r="VUS494" s="22"/>
      <c r="VUT494" s="22"/>
      <c r="VUU494" s="22"/>
      <c r="VUV494" s="22"/>
      <c r="VUW494" s="22"/>
      <c r="VUX494" s="22"/>
      <c r="VUY494" s="22"/>
      <c r="VUZ494" s="22"/>
      <c r="VVA494" s="22"/>
      <c r="VVB494" s="22"/>
      <c r="VVC494" s="22"/>
      <c r="VVD494" s="22"/>
      <c r="VVE494" s="22"/>
      <c r="VVF494" s="22"/>
      <c r="VVG494" s="22"/>
      <c r="VVH494" s="22"/>
      <c r="VVI494" s="22"/>
      <c r="VVJ494" s="22"/>
      <c r="VVK494" s="22"/>
      <c r="VVL494" s="22"/>
      <c r="VVM494" s="22"/>
      <c r="VVN494" s="22"/>
      <c r="VVO494" s="22"/>
      <c r="VVP494" s="22"/>
      <c r="VVQ494" s="22"/>
      <c r="VVR494" s="22"/>
      <c r="VVS494" s="22"/>
      <c r="VVT494" s="22"/>
      <c r="VVU494" s="22"/>
      <c r="VVV494" s="22"/>
      <c r="VVW494" s="22"/>
      <c r="VVX494" s="22"/>
      <c r="VVY494" s="22"/>
      <c r="VVZ494" s="22"/>
      <c r="VWA494" s="22"/>
      <c r="VWB494" s="22"/>
      <c r="VWC494" s="22"/>
      <c r="VWD494" s="22"/>
      <c r="VWE494" s="22"/>
      <c r="VWF494" s="22"/>
      <c r="VWG494" s="22"/>
      <c r="VWH494" s="22"/>
      <c r="VWI494" s="22"/>
      <c r="VWJ494" s="22"/>
      <c r="VWK494" s="22"/>
      <c r="VWL494" s="22"/>
      <c r="VWM494" s="22"/>
      <c r="VWN494" s="22"/>
      <c r="VWO494" s="22"/>
      <c r="VWP494" s="22"/>
      <c r="VWQ494" s="22"/>
      <c r="VWR494" s="22"/>
      <c r="VWS494" s="22"/>
      <c r="VWT494" s="22"/>
      <c r="VWU494" s="22"/>
      <c r="VWV494" s="22"/>
      <c r="VWW494" s="22"/>
      <c r="VWX494" s="22"/>
      <c r="VWY494" s="22"/>
      <c r="VWZ494" s="22"/>
      <c r="VXA494" s="22"/>
      <c r="VXB494" s="22"/>
      <c r="VXC494" s="22"/>
      <c r="VXD494" s="22"/>
      <c r="VXE494" s="22"/>
      <c r="VXF494" s="22"/>
      <c r="VXG494" s="22"/>
      <c r="VXH494" s="22"/>
      <c r="VXI494" s="22"/>
      <c r="VXJ494" s="22"/>
      <c r="VXK494" s="22"/>
      <c r="VXL494" s="22"/>
      <c r="VXM494" s="22"/>
      <c r="VXN494" s="22"/>
      <c r="VXO494" s="22"/>
      <c r="VXP494" s="22"/>
      <c r="VXQ494" s="22"/>
      <c r="VXR494" s="22"/>
      <c r="VXS494" s="22"/>
      <c r="VXT494" s="22"/>
      <c r="VXU494" s="22"/>
      <c r="VXV494" s="22"/>
      <c r="VXW494" s="22"/>
      <c r="VXX494" s="22"/>
      <c r="VXY494" s="22"/>
      <c r="VXZ494" s="22"/>
      <c r="VYA494" s="22"/>
      <c r="VYB494" s="22"/>
      <c r="VYC494" s="22"/>
      <c r="VYD494" s="22"/>
      <c r="VYE494" s="22"/>
      <c r="VYF494" s="22"/>
      <c r="VYG494" s="22"/>
      <c r="VYH494" s="22"/>
      <c r="VYI494" s="22"/>
      <c r="VYJ494" s="22"/>
      <c r="VYK494" s="22"/>
      <c r="VYL494" s="22"/>
      <c r="VYM494" s="22"/>
      <c r="VYN494" s="22"/>
      <c r="VYO494" s="22"/>
      <c r="VYP494" s="22"/>
      <c r="VYQ494" s="22"/>
      <c r="VYR494" s="22"/>
      <c r="VYS494" s="22"/>
      <c r="VYT494" s="22"/>
      <c r="VYU494" s="22"/>
      <c r="VYV494" s="22"/>
      <c r="VYW494" s="22"/>
      <c r="VYX494" s="22"/>
      <c r="VYY494" s="22"/>
      <c r="VYZ494" s="22"/>
      <c r="VZA494" s="22"/>
      <c r="VZB494" s="22"/>
      <c r="VZC494" s="22"/>
      <c r="VZD494" s="22"/>
      <c r="VZE494" s="22"/>
      <c r="VZF494" s="22"/>
      <c r="VZG494" s="22"/>
      <c r="VZH494" s="22"/>
      <c r="VZI494" s="22"/>
      <c r="VZJ494" s="22"/>
      <c r="VZK494" s="22"/>
      <c r="VZL494" s="22"/>
      <c r="VZM494" s="22"/>
      <c r="VZN494" s="22"/>
      <c r="VZO494" s="22"/>
      <c r="VZP494" s="22"/>
      <c r="VZQ494" s="22"/>
      <c r="VZR494" s="22"/>
      <c r="VZS494" s="22"/>
      <c r="VZT494" s="22"/>
      <c r="VZU494" s="22"/>
      <c r="VZV494" s="22"/>
      <c r="VZW494" s="22"/>
      <c r="VZX494" s="22"/>
      <c r="VZY494" s="22"/>
      <c r="VZZ494" s="22"/>
      <c r="WAA494" s="22"/>
      <c r="WAB494" s="22"/>
      <c r="WAC494" s="22"/>
      <c r="WAD494" s="22"/>
      <c r="WAE494" s="22"/>
      <c r="WAF494" s="22"/>
      <c r="WAG494" s="22"/>
      <c r="WAH494" s="22"/>
      <c r="WAI494" s="22"/>
      <c r="WAJ494" s="22"/>
      <c r="WAK494" s="22"/>
      <c r="WAL494" s="22"/>
      <c r="WAM494" s="22"/>
      <c r="WAN494" s="22"/>
      <c r="WAO494" s="22"/>
      <c r="WAP494" s="22"/>
      <c r="WAQ494" s="22"/>
      <c r="WAR494" s="22"/>
      <c r="WAS494" s="22"/>
      <c r="WAT494" s="22"/>
      <c r="WAU494" s="22"/>
      <c r="WAV494" s="22"/>
      <c r="WAW494" s="22"/>
      <c r="WAX494" s="22"/>
      <c r="WAY494" s="22"/>
      <c r="WAZ494" s="22"/>
      <c r="WBA494" s="22"/>
      <c r="WBB494" s="22"/>
      <c r="WBC494" s="22"/>
      <c r="WBD494" s="22"/>
      <c r="WBE494" s="22"/>
      <c r="WBF494" s="22"/>
      <c r="WBG494" s="22"/>
      <c r="WBH494" s="22"/>
      <c r="WBI494" s="22"/>
      <c r="WBJ494" s="22"/>
      <c r="WBK494" s="22"/>
      <c r="WBL494" s="22"/>
      <c r="WBM494" s="22"/>
      <c r="WBN494" s="22"/>
      <c r="WBO494" s="22"/>
      <c r="WBP494" s="22"/>
      <c r="WBQ494" s="22"/>
      <c r="WBR494" s="22"/>
      <c r="WBS494" s="22"/>
      <c r="WBT494" s="22"/>
      <c r="WBU494" s="22"/>
      <c r="WBV494" s="22"/>
      <c r="WBW494" s="22"/>
      <c r="WBX494" s="22"/>
      <c r="WBY494" s="22"/>
      <c r="WBZ494" s="22"/>
      <c r="WCA494" s="22"/>
      <c r="WCB494" s="22"/>
      <c r="WCC494" s="22"/>
      <c r="WCD494" s="22"/>
      <c r="WCE494" s="22"/>
      <c r="WCF494" s="22"/>
      <c r="WCG494" s="22"/>
      <c r="WCH494" s="22"/>
      <c r="WCI494" s="22"/>
      <c r="WCJ494" s="22"/>
      <c r="WCK494" s="22"/>
      <c r="WCL494" s="22"/>
      <c r="WCM494" s="22"/>
      <c r="WCN494" s="22"/>
      <c r="WCO494" s="22"/>
      <c r="WCP494" s="22"/>
      <c r="WCQ494" s="22"/>
      <c r="WCR494" s="22"/>
      <c r="WCS494" s="22"/>
      <c r="WCT494" s="22"/>
      <c r="WCU494" s="22"/>
      <c r="WCV494" s="22"/>
      <c r="WCW494" s="22"/>
      <c r="WCX494" s="22"/>
      <c r="WCY494" s="22"/>
      <c r="WCZ494" s="22"/>
      <c r="WDA494" s="22"/>
      <c r="WDB494" s="22"/>
      <c r="WDC494" s="22"/>
      <c r="WDD494" s="22"/>
      <c r="WDE494" s="22"/>
      <c r="WDF494" s="22"/>
      <c r="WDG494" s="22"/>
      <c r="WDH494" s="22"/>
      <c r="WDI494" s="22"/>
      <c r="WDJ494" s="22"/>
      <c r="WDK494" s="22"/>
      <c r="WDL494" s="22"/>
      <c r="WDM494" s="22"/>
      <c r="WDN494" s="22"/>
      <c r="WDO494" s="22"/>
      <c r="WDP494" s="22"/>
      <c r="WDQ494" s="22"/>
      <c r="WDR494" s="22"/>
      <c r="WDS494" s="22"/>
      <c r="WDT494" s="22"/>
      <c r="WDU494" s="22"/>
      <c r="WDV494" s="22"/>
      <c r="WDW494" s="22"/>
      <c r="WDX494" s="22"/>
      <c r="WDY494" s="22"/>
      <c r="WDZ494" s="22"/>
      <c r="WEA494" s="22"/>
      <c r="WEB494" s="22"/>
      <c r="WEC494" s="22"/>
      <c r="WED494" s="22"/>
      <c r="WEE494" s="22"/>
      <c r="WEF494" s="22"/>
      <c r="WEG494" s="22"/>
      <c r="WEH494" s="22"/>
      <c r="WEI494" s="22"/>
      <c r="WEJ494" s="22"/>
      <c r="WEK494" s="22"/>
      <c r="WEL494" s="22"/>
      <c r="WEM494" s="22"/>
      <c r="WEN494" s="22"/>
      <c r="WEO494" s="22"/>
      <c r="WEP494" s="22"/>
      <c r="WEQ494" s="22"/>
      <c r="WER494" s="22"/>
      <c r="WES494" s="22"/>
      <c r="WET494" s="22"/>
      <c r="WEU494" s="22"/>
      <c r="WEV494" s="22"/>
      <c r="WEW494" s="22"/>
      <c r="WEX494" s="22"/>
      <c r="WEY494" s="22"/>
      <c r="WEZ494" s="22"/>
      <c r="WFA494" s="22"/>
      <c r="WFB494" s="22"/>
      <c r="WFC494" s="22"/>
      <c r="WFD494" s="22"/>
      <c r="WFE494" s="22"/>
      <c r="WFF494" s="22"/>
      <c r="WFG494" s="22"/>
      <c r="WFH494" s="22"/>
      <c r="WFI494" s="22"/>
      <c r="WFJ494" s="22"/>
      <c r="WFK494" s="22"/>
      <c r="WFL494" s="22"/>
      <c r="WFM494" s="22"/>
      <c r="WFN494" s="22"/>
      <c r="WFO494" s="22"/>
      <c r="WFP494" s="22"/>
      <c r="WFQ494" s="22"/>
      <c r="WFR494" s="22"/>
      <c r="WFS494" s="22"/>
      <c r="WFT494" s="22"/>
      <c r="WFU494" s="22"/>
      <c r="WFV494" s="22"/>
      <c r="WFW494" s="22"/>
      <c r="WFX494" s="22"/>
      <c r="WFY494" s="22"/>
      <c r="WFZ494" s="22"/>
      <c r="WGA494" s="22"/>
      <c r="WGB494" s="22"/>
      <c r="WGC494" s="22"/>
      <c r="WGD494" s="22"/>
      <c r="WGE494" s="22"/>
      <c r="WGF494" s="22"/>
      <c r="WGG494" s="22"/>
      <c r="WGH494" s="22"/>
      <c r="WGI494" s="22"/>
      <c r="WGJ494" s="22"/>
      <c r="WGK494" s="22"/>
      <c r="WGL494" s="22"/>
      <c r="WGM494" s="22"/>
      <c r="WGN494" s="22"/>
      <c r="WGO494" s="22"/>
      <c r="WGP494" s="22"/>
      <c r="WGQ494" s="22"/>
      <c r="WGR494" s="22"/>
      <c r="WGS494" s="22"/>
      <c r="WGT494" s="22"/>
      <c r="WGU494" s="22"/>
      <c r="WGV494" s="22"/>
      <c r="WGW494" s="22"/>
      <c r="WGX494" s="22"/>
      <c r="WGY494" s="22"/>
      <c r="WGZ494" s="22"/>
      <c r="WHA494" s="22"/>
      <c r="WHB494" s="22"/>
      <c r="WHC494" s="22"/>
      <c r="WHD494" s="22"/>
      <c r="WHE494" s="22"/>
      <c r="WHF494" s="22"/>
      <c r="WHG494" s="22"/>
      <c r="WHH494" s="22"/>
      <c r="WHI494" s="22"/>
      <c r="WHJ494" s="22"/>
      <c r="WHK494" s="22"/>
      <c r="WHL494" s="22"/>
      <c r="WHM494" s="22"/>
      <c r="WHN494" s="22"/>
      <c r="WHO494" s="22"/>
      <c r="WHP494" s="22"/>
      <c r="WHQ494" s="22"/>
      <c r="WHR494" s="22"/>
      <c r="WHS494" s="22"/>
      <c r="WHT494" s="22"/>
      <c r="WHU494" s="22"/>
      <c r="WHV494" s="22"/>
      <c r="WHW494" s="22"/>
      <c r="WHX494" s="22"/>
      <c r="WHY494" s="22"/>
      <c r="WHZ494" s="22"/>
      <c r="WIA494" s="22"/>
      <c r="WIB494" s="22"/>
      <c r="WIC494" s="22"/>
      <c r="WID494" s="22"/>
      <c r="WIE494" s="22"/>
      <c r="WIF494" s="22"/>
      <c r="WIG494" s="22"/>
      <c r="WIH494" s="22"/>
      <c r="WII494" s="22"/>
      <c r="WIJ494" s="22"/>
      <c r="WIK494" s="22"/>
      <c r="WIL494" s="22"/>
      <c r="WIM494" s="22"/>
      <c r="WIN494" s="22"/>
      <c r="WIO494" s="22"/>
      <c r="WIP494" s="22"/>
      <c r="WIQ494" s="22"/>
      <c r="WIR494" s="22"/>
      <c r="WIS494" s="22"/>
      <c r="WIT494" s="22"/>
      <c r="WIU494" s="22"/>
      <c r="WIV494" s="22"/>
      <c r="WIW494" s="22"/>
      <c r="WIX494" s="22"/>
      <c r="WIY494" s="22"/>
      <c r="WIZ494" s="22"/>
      <c r="WJA494" s="22"/>
      <c r="WJB494" s="22"/>
      <c r="WJC494" s="22"/>
      <c r="WJD494" s="22"/>
      <c r="WJE494" s="22"/>
      <c r="WJF494" s="22"/>
      <c r="WJG494" s="22"/>
      <c r="WJH494" s="22"/>
      <c r="WJI494" s="22"/>
      <c r="WJJ494" s="22"/>
      <c r="WJK494" s="22"/>
      <c r="WJL494" s="22"/>
      <c r="WJM494" s="22"/>
      <c r="WJN494" s="22"/>
      <c r="WJO494" s="22"/>
      <c r="WJP494" s="22"/>
      <c r="WJQ494" s="22"/>
      <c r="WJR494" s="22"/>
      <c r="WJS494" s="22"/>
      <c r="WJT494" s="22"/>
      <c r="WJU494" s="22"/>
      <c r="WJV494" s="22"/>
      <c r="WJW494" s="22"/>
      <c r="WJX494" s="22"/>
      <c r="WJY494" s="22"/>
      <c r="WJZ494" s="22"/>
      <c r="WKA494" s="22"/>
      <c r="WKB494" s="22"/>
      <c r="WKC494" s="22"/>
      <c r="WKD494" s="22"/>
      <c r="WKE494" s="22"/>
      <c r="WKF494" s="22"/>
      <c r="WKG494" s="22"/>
      <c r="WKH494" s="22"/>
      <c r="WKI494" s="22"/>
      <c r="WKJ494" s="22"/>
      <c r="WKK494" s="22"/>
      <c r="WKL494" s="22"/>
      <c r="WKM494" s="22"/>
      <c r="WKN494" s="22"/>
      <c r="WKO494" s="22"/>
      <c r="WKP494" s="22"/>
      <c r="WKQ494" s="22"/>
      <c r="WKR494" s="22"/>
      <c r="WKS494" s="22"/>
      <c r="WKT494" s="22"/>
      <c r="WKU494" s="22"/>
      <c r="WKV494" s="22"/>
      <c r="WKW494" s="22"/>
      <c r="WKX494" s="22"/>
      <c r="WKY494" s="22"/>
      <c r="WKZ494" s="22"/>
      <c r="WLA494" s="22"/>
      <c r="WLB494" s="22"/>
      <c r="WLC494" s="22"/>
      <c r="WLD494" s="22"/>
      <c r="WLE494" s="22"/>
      <c r="WLF494" s="22"/>
      <c r="WLG494" s="22"/>
      <c r="WLH494" s="22"/>
      <c r="WLI494" s="22"/>
      <c r="WLJ494" s="22"/>
      <c r="WLK494" s="22"/>
      <c r="WLL494" s="22"/>
      <c r="WLM494" s="22"/>
      <c r="WLN494" s="22"/>
      <c r="WLO494" s="22"/>
      <c r="WLP494" s="22"/>
      <c r="WLQ494" s="22"/>
      <c r="WLR494" s="22"/>
      <c r="WLS494" s="22"/>
      <c r="WLT494" s="22"/>
      <c r="WLU494" s="22"/>
      <c r="WLV494" s="22"/>
      <c r="WLW494" s="22"/>
      <c r="WLX494" s="22"/>
      <c r="WLY494" s="22"/>
      <c r="WLZ494" s="22"/>
      <c r="WMA494" s="22"/>
      <c r="WMB494" s="22"/>
      <c r="WMC494" s="22"/>
      <c r="WMD494" s="22"/>
      <c r="WME494" s="22"/>
      <c r="WMF494" s="22"/>
      <c r="WMG494" s="22"/>
      <c r="WMH494" s="22"/>
      <c r="WMI494" s="22"/>
      <c r="WMJ494" s="22"/>
      <c r="WMK494" s="22"/>
      <c r="WML494" s="22"/>
      <c r="WMM494" s="22"/>
      <c r="WMN494" s="22"/>
      <c r="WMO494" s="22"/>
      <c r="WMP494" s="22"/>
      <c r="WMQ494" s="22"/>
      <c r="WMR494" s="22"/>
      <c r="WMS494" s="22"/>
      <c r="WMT494" s="22"/>
      <c r="WMU494" s="22"/>
      <c r="WMV494" s="22"/>
      <c r="WMW494" s="22"/>
      <c r="WMX494" s="22"/>
      <c r="WMY494" s="22"/>
      <c r="WMZ494" s="22"/>
      <c r="WNA494" s="22"/>
      <c r="WNB494" s="22"/>
      <c r="WNC494" s="22"/>
      <c r="WND494" s="22"/>
      <c r="WNE494" s="22"/>
      <c r="WNF494" s="22"/>
      <c r="WNG494" s="22"/>
      <c r="WNH494" s="22"/>
      <c r="WNI494" s="22"/>
      <c r="WNJ494" s="22"/>
      <c r="WNK494" s="22"/>
      <c r="WNL494" s="22"/>
      <c r="WNM494" s="22"/>
      <c r="WNN494" s="22"/>
      <c r="WNO494" s="22"/>
      <c r="WNP494" s="22"/>
      <c r="WNQ494" s="22"/>
      <c r="WNR494" s="22"/>
      <c r="WNS494" s="22"/>
      <c r="WNT494" s="22"/>
      <c r="WNU494" s="22"/>
      <c r="WNV494" s="22"/>
      <c r="WNW494" s="22"/>
      <c r="WNX494" s="22"/>
      <c r="WNY494" s="22"/>
      <c r="WNZ494" s="22"/>
      <c r="WOA494" s="22"/>
      <c r="WOB494" s="22"/>
      <c r="WOC494" s="22"/>
      <c r="WOD494" s="22"/>
      <c r="WOE494" s="22"/>
      <c r="WOF494" s="22"/>
      <c r="WOG494" s="22"/>
      <c r="WOH494" s="22"/>
      <c r="WOI494" s="22"/>
      <c r="WOJ494" s="22"/>
      <c r="WOK494" s="22"/>
      <c r="WOL494" s="22"/>
      <c r="WOM494" s="22"/>
      <c r="WON494" s="22"/>
      <c r="WOO494" s="22"/>
      <c r="WOP494" s="22"/>
      <c r="WOQ494" s="22"/>
      <c r="WOR494" s="22"/>
      <c r="WOS494" s="22"/>
      <c r="WOT494" s="22"/>
      <c r="WOU494" s="22"/>
      <c r="WOV494" s="22"/>
      <c r="WOW494" s="22"/>
      <c r="WOX494" s="22"/>
      <c r="WOY494" s="22"/>
      <c r="WOZ494" s="22"/>
      <c r="WPA494" s="22"/>
      <c r="WPB494" s="22"/>
      <c r="WPC494" s="22"/>
      <c r="WPD494" s="22"/>
      <c r="WPE494" s="22"/>
      <c r="WPF494" s="22"/>
      <c r="WPG494" s="22"/>
      <c r="WPH494" s="22"/>
      <c r="WPI494" s="22"/>
      <c r="WPJ494" s="22"/>
      <c r="WPK494" s="22"/>
      <c r="WPL494" s="22"/>
      <c r="WPM494" s="22"/>
      <c r="WPN494" s="22"/>
      <c r="WPO494" s="22"/>
      <c r="WPP494" s="22"/>
      <c r="WPQ494" s="22"/>
      <c r="WPR494" s="22"/>
      <c r="WPS494" s="22"/>
      <c r="WPT494" s="22"/>
      <c r="WPU494" s="22"/>
      <c r="WPV494" s="22"/>
      <c r="WPW494" s="22"/>
      <c r="WPX494" s="22"/>
      <c r="WPY494" s="22"/>
      <c r="WPZ494" s="22"/>
      <c r="WQA494" s="22"/>
      <c r="WQB494" s="22"/>
      <c r="WQC494" s="22"/>
      <c r="WQD494" s="22"/>
      <c r="WQE494" s="22"/>
      <c r="WQF494" s="22"/>
      <c r="WQG494" s="22"/>
      <c r="WQH494" s="22"/>
      <c r="WQI494" s="22"/>
      <c r="WQJ494" s="22"/>
      <c r="WQK494" s="22"/>
      <c r="WQL494" s="22"/>
      <c r="WQM494" s="22"/>
      <c r="WQN494" s="22"/>
      <c r="WQO494" s="22"/>
      <c r="WQP494" s="22"/>
      <c r="WQQ494" s="22"/>
      <c r="WQR494" s="22"/>
      <c r="WQS494" s="22"/>
      <c r="WQT494" s="22"/>
      <c r="WQU494" s="22"/>
      <c r="WQV494" s="22"/>
      <c r="WQW494" s="22"/>
      <c r="WQX494" s="22"/>
      <c r="WQY494" s="22"/>
      <c r="WQZ494" s="22"/>
      <c r="WRA494" s="22"/>
      <c r="WRB494" s="22"/>
      <c r="WRC494" s="22"/>
      <c r="WRD494" s="22"/>
      <c r="WRE494" s="22"/>
      <c r="WRF494" s="22"/>
      <c r="WRG494" s="22"/>
      <c r="WRH494" s="22"/>
      <c r="WRI494" s="22"/>
      <c r="WRJ494" s="22"/>
      <c r="WRK494" s="22"/>
      <c r="WRL494" s="22"/>
      <c r="WRM494" s="22"/>
      <c r="WRN494" s="22"/>
      <c r="WRO494" s="22"/>
      <c r="WRP494" s="22"/>
      <c r="WRQ494" s="22"/>
      <c r="WRR494" s="22"/>
      <c r="WRS494" s="22"/>
      <c r="WRT494" s="22"/>
      <c r="WRU494" s="22"/>
      <c r="WRV494" s="22"/>
      <c r="WRW494" s="22"/>
      <c r="WRX494" s="22"/>
      <c r="WRY494" s="22"/>
      <c r="WRZ494" s="22"/>
      <c r="WSA494" s="22"/>
      <c r="WSB494" s="22"/>
      <c r="WSC494" s="22"/>
      <c r="WSD494" s="22"/>
      <c r="WSE494" s="22"/>
      <c r="WSF494" s="22"/>
      <c r="WSG494" s="22"/>
      <c r="WSH494" s="22"/>
      <c r="WSI494" s="22"/>
      <c r="WSJ494" s="22"/>
      <c r="WSK494" s="22"/>
      <c r="WSL494" s="22"/>
      <c r="WSM494" s="22"/>
      <c r="WSN494" s="22"/>
      <c r="WSO494" s="22"/>
      <c r="WSP494" s="22"/>
      <c r="WSQ494" s="22"/>
      <c r="WSR494" s="22"/>
      <c r="WSS494" s="22"/>
      <c r="WST494" s="22"/>
      <c r="WSU494" s="22"/>
      <c r="WSV494" s="22"/>
      <c r="WSW494" s="22"/>
      <c r="WSX494" s="22"/>
      <c r="WSY494" s="22"/>
      <c r="WSZ494" s="22"/>
      <c r="WTA494" s="22"/>
      <c r="WTB494" s="22"/>
      <c r="WTC494" s="22"/>
      <c r="WTD494" s="22"/>
      <c r="WTE494" s="22"/>
      <c r="WTF494" s="22"/>
      <c r="WTG494" s="22"/>
      <c r="WTH494" s="22"/>
      <c r="WTI494" s="22"/>
      <c r="WTJ494" s="22"/>
      <c r="WTK494" s="22"/>
      <c r="WTL494" s="22"/>
      <c r="WTM494" s="22"/>
      <c r="WTN494" s="22"/>
      <c r="WTO494" s="22"/>
      <c r="WTP494" s="22"/>
      <c r="WTQ494" s="22"/>
      <c r="WTR494" s="22"/>
      <c r="WTS494" s="22"/>
      <c r="WTT494" s="22"/>
      <c r="WTU494" s="22"/>
      <c r="WTV494" s="22"/>
      <c r="WTW494" s="22"/>
      <c r="WTX494" s="22"/>
      <c r="WTY494" s="22"/>
      <c r="WTZ494" s="22"/>
      <c r="WUA494" s="22"/>
      <c r="WUB494" s="22"/>
      <c r="WUC494" s="22"/>
      <c r="WUD494" s="22"/>
      <c r="WUE494" s="22"/>
      <c r="WUF494" s="22"/>
      <c r="WUG494" s="22"/>
      <c r="WUH494" s="22"/>
      <c r="WUI494" s="22"/>
      <c r="WUJ494" s="22"/>
      <c r="WUK494" s="22"/>
      <c r="WUL494" s="22"/>
      <c r="WUM494" s="22"/>
      <c r="WUN494" s="22"/>
      <c r="WUO494" s="22"/>
      <c r="WUP494" s="22"/>
      <c r="WUQ494" s="22"/>
      <c r="WUR494" s="22"/>
      <c r="WUS494" s="22"/>
      <c r="WUT494" s="22"/>
      <c r="WUU494" s="22"/>
      <c r="WUV494" s="22"/>
      <c r="WUW494" s="22"/>
      <c r="WUX494" s="22"/>
      <c r="WUY494" s="22"/>
      <c r="WUZ494" s="22"/>
      <c r="WVA494" s="22"/>
      <c r="WVB494" s="22"/>
      <c r="WVC494" s="22"/>
      <c r="WVD494" s="22"/>
      <c r="WVE494" s="22"/>
      <c r="WVF494" s="22"/>
      <c r="WVG494" s="22"/>
      <c r="WVH494" s="22"/>
      <c r="WVI494" s="22"/>
      <c r="WVJ494" s="22"/>
      <c r="WVK494" s="22"/>
      <c r="WVL494" s="22"/>
      <c r="WVM494" s="22"/>
      <c r="WVN494" s="22"/>
      <c r="WVO494" s="22"/>
      <c r="WVP494" s="22"/>
      <c r="WVQ494" s="22"/>
      <c r="WVR494" s="22"/>
      <c r="WVS494" s="22"/>
      <c r="WVT494" s="22"/>
      <c r="WVU494" s="22"/>
      <c r="WVV494" s="22"/>
      <c r="WVW494" s="22"/>
      <c r="WVX494" s="22"/>
      <c r="WVY494" s="22"/>
      <c r="WVZ494" s="22"/>
      <c r="WWA494" s="22"/>
      <c r="WWB494" s="22"/>
      <c r="WWC494" s="22"/>
      <c r="WWD494" s="22"/>
      <c r="WWE494" s="22"/>
      <c r="WWF494" s="22"/>
      <c r="WWG494" s="22"/>
      <c r="WWH494" s="22"/>
      <c r="WWI494" s="22"/>
      <c r="WWJ494" s="22"/>
      <c r="WWK494" s="22"/>
      <c r="WWL494" s="22"/>
      <c r="WWM494" s="22"/>
      <c r="WWN494" s="22"/>
      <c r="WWO494" s="22"/>
      <c r="WWP494" s="22"/>
      <c r="WWQ494" s="22"/>
      <c r="WWR494" s="22"/>
      <c r="WWS494" s="22"/>
      <c r="WWT494" s="22"/>
      <c r="WWU494" s="22"/>
      <c r="WWV494" s="22"/>
      <c r="WWW494" s="22"/>
      <c r="WWX494" s="22"/>
      <c r="WWY494" s="22"/>
      <c r="WWZ494" s="22"/>
      <c r="WXA494" s="22"/>
      <c r="WXB494" s="22"/>
      <c r="WXC494" s="22"/>
      <c r="WXD494" s="22"/>
      <c r="WXE494" s="22"/>
      <c r="WXF494" s="22"/>
      <c r="WXG494" s="22"/>
      <c r="WXH494" s="22"/>
      <c r="WXI494" s="22"/>
      <c r="WXJ494" s="22"/>
      <c r="WXK494" s="22"/>
      <c r="WXL494" s="22"/>
      <c r="WXM494" s="22"/>
      <c r="WXN494" s="22"/>
      <c r="WXO494" s="22"/>
      <c r="WXP494" s="22"/>
      <c r="WXQ494" s="22"/>
      <c r="WXR494" s="22"/>
      <c r="WXS494" s="22"/>
      <c r="WXT494" s="22"/>
      <c r="WXU494" s="22"/>
      <c r="WXV494" s="22"/>
      <c r="WXW494" s="22"/>
      <c r="WXX494" s="22"/>
      <c r="WXY494" s="22"/>
      <c r="WXZ494" s="22"/>
      <c r="WYA494" s="22"/>
      <c r="WYB494" s="22"/>
      <c r="WYC494" s="22"/>
      <c r="WYD494" s="22"/>
      <c r="WYE494" s="22"/>
      <c r="WYF494" s="22"/>
      <c r="WYG494" s="22"/>
      <c r="WYH494" s="22"/>
      <c r="WYI494" s="22"/>
      <c r="WYJ494" s="22"/>
      <c r="WYK494" s="22"/>
      <c r="WYL494" s="22"/>
      <c r="WYM494" s="22"/>
      <c r="WYN494" s="22"/>
      <c r="WYO494" s="22"/>
      <c r="WYP494" s="22"/>
      <c r="WYQ494" s="22"/>
      <c r="WYR494" s="22"/>
      <c r="WYS494" s="22"/>
      <c r="WYT494" s="22"/>
      <c r="WYU494" s="22"/>
      <c r="WYV494" s="22"/>
      <c r="WYW494" s="22"/>
      <c r="WYX494" s="22"/>
      <c r="WYY494" s="22"/>
      <c r="WYZ494" s="22"/>
      <c r="WZA494" s="22"/>
      <c r="WZB494" s="22"/>
      <c r="WZC494" s="22"/>
      <c r="WZD494" s="22"/>
      <c r="WZE494" s="22"/>
      <c r="WZF494" s="22"/>
      <c r="WZG494" s="22"/>
      <c r="WZH494" s="22"/>
      <c r="WZI494" s="22"/>
      <c r="WZJ494" s="22"/>
      <c r="WZK494" s="22"/>
      <c r="WZL494" s="22"/>
      <c r="WZM494" s="22"/>
      <c r="WZN494" s="22"/>
      <c r="WZO494" s="22"/>
      <c r="WZP494" s="22"/>
      <c r="WZQ494" s="22"/>
      <c r="WZR494" s="22"/>
      <c r="WZS494" s="22"/>
      <c r="WZT494" s="22"/>
      <c r="WZU494" s="22"/>
      <c r="WZV494" s="22"/>
      <c r="WZW494" s="22"/>
      <c r="WZX494" s="22"/>
      <c r="WZY494" s="22"/>
      <c r="WZZ494" s="22"/>
      <c r="XAA494" s="22"/>
      <c r="XAB494" s="22"/>
      <c r="XAC494" s="22"/>
      <c r="XAD494" s="22"/>
      <c r="XAE494" s="22"/>
      <c r="XAF494" s="22"/>
      <c r="XAG494" s="22"/>
      <c r="XAH494" s="22"/>
      <c r="XAI494" s="22"/>
      <c r="XAJ494" s="22"/>
      <c r="XAK494" s="22"/>
      <c r="XAL494" s="22"/>
      <c r="XAM494" s="22"/>
      <c r="XAN494" s="22"/>
      <c r="XAO494" s="22"/>
      <c r="XAP494" s="22"/>
      <c r="XAQ494" s="22"/>
      <c r="XAR494" s="22"/>
      <c r="XAS494" s="22"/>
      <c r="XAT494" s="22"/>
      <c r="XAU494" s="22"/>
      <c r="XAV494" s="22"/>
      <c r="XAW494" s="22"/>
      <c r="XAX494" s="22"/>
      <c r="XAY494" s="22"/>
      <c r="XAZ494" s="22"/>
      <c r="XBA494" s="22"/>
      <c r="XBB494" s="22"/>
      <c r="XBC494" s="22"/>
      <c r="XBD494" s="22"/>
      <c r="XBE494" s="22"/>
      <c r="XBF494" s="22"/>
      <c r="XBG494" s="22"/>
      <c r="XBH494" s="22"/>
      <c r="XBI494" s="22"/>
      <c r="XBJ494" s="22"/>
      <c r="XBK494" s="22"/>
      <c r="XBL494" s="22"/>
      <c r="XBM494" s="22"/>
      <c r="XBN494" s="22"/>
      <c r="XBO494" s="22"/>
      <c r="XBP494" s="22"/>
      <c r="XBQ494" s="22"/>
      <c r="XBR494" s="22"/>
      <c r="XBS494" s="22"/>
      <c r="XBT494" s="22"/>
      <c r="XBU494" s="22"/>
      <c r="XBV494" s="22"/>
      <c r="XBW494" s="22"/>
      <c r="XBX494" s="22"/>
      <c r="XBY494" s="22"/>
      <c r="XBZ494" s="22"/>
      <c r="XCA494" s="22"/>
      <c r="XCB494" s="22"/>
      <c r="XCC494" s="22"/>
      <c r="XCD494" s="22"/>
      <c r="XCE494" s="22"/>
      <c r="XCF494" s="22"/>
      <c r="XCG494" s="22"/>
      <c r="XCH494" s="22"/>
      <c r="XCI494" s="22"/>
      <c r="XCJ494" s="22"/>
      <c r="XCK494" s="22"/>
      <c r="XCL494" s="22"/>
      <c r="XCM494" s="22"/>
      <c r="XCN494" s="22"/>
      <c r="XCO494" s="22"/>
      <c r="XCP494" s="22"/>
      <c r="XCQ494" s="22"/>
      <c r="XCR494" s="22"/>
      <c r="XCS494" s="22"/>
      <c r="XCT494" s="22"/>
      <c r="XCU494" s="22"/>
      <c r="XCV494" s="22"/>
      <c r="XCW494" s="22"/>
    </row>
    <row r="495" spans="1:16325" s="21" customFormat="1" x14ac:dyDescent="0.3">
      <c r="A495" s="23"/>
      <c r="B495" s="22"/>
      <c r="C495" s="22"/>
      <c r="D495" s="23"/>
      <c r="E495" s="7"/>
      <c r="F495" s="20"/>
      <c r="G495" s="4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  <c r="CL495" s="22"/>
      <c r="CM495" s="22"/>
      <c r="CN495" s="22"/>
      <c r="CO495" s="22"/>
      <c r="CP495" s="22"/>
      <c r="CQ495" s="22"/>
      <c r="CR495" s="22"/>
      <c r="CS495" s="22"/>
      <c r="CT495" s="22"/>
      <c r="CU495" s="22"/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  <c r="EC495" s="22"/>
      <c r="ED495" s="22"/>
      <c r="EE495" s="22"/>
      <c r="EF495" s="22"/>
      <c r="EG495" s="22"/>
      <c r="EH495" s="22"/>
      <c r="EI495" s="22"/>
      <c r="EJ495" s="22"/>
      <c r="EK495" s="22"/>
      <c r="EL495" s="22"/>
      <c r="EM495" s="22"/>
      <c r="EN495" s="22"/>
      <c r="EO495" s="22"/>
      <c r="EP495" s="22"/>
      <c r="EQ495" s="22"/>
      <c r="ER495" s="22"/>
      <c r="ES495" s="22"/>
      <c r="ET495" s="22"/>
      <c r="EU495" s="22"/>
      <c r="EV495" s="22"/>
      <c r="EW495" s="22"/>
      <c r="EX495" s="22"/>
      <c r="EY495" s="22"/>
      <c r="EZ495" s="22"/>
      <c r="FA495" s="22"/>
      <c r="FB495" s="22"/>
      <c r="FC495" s="22"/>
      <c r="FD495" s="22"/>
      <c r="FE495" s="22"/>
      <c r="FF495" s="22"/>
      <c r="FG495" s="22"/>
      <c r="FH495" s="22"/>
      <c r="FI495" s="22"/>
      <c r="FJ495" s="22"/>
      <c r="FK495" s="22"/>
      <c r="FL495" s="22"/>
      <c r="FM495" s="22"/>
      <c r="FN495" s="22"/>
      <c r="FO495" s="22"/>
      <c r="FP495" s="22"/>
      <c r="FQ495" s="22"/>
      <c r="FR495" s="22"/>
      <c r="FS495" s="22"/>
      <c r="FT495" s="22"/>
      <c r="FU495" s="22"/>
      <c r="FV495" s="22"/>
      <c r="FW495" s="22"/>
      <c r="FX495" s="22"/>
      <c r="FY495" s="22"/>
      <c r="FZ495" s="22"/>
      <c r="GA495" s="22"/>
      <c r="GB495" s="22"/>
      <c r="GC495" s="22"/>
      <c r="GD495" s="22"/>
      <c r="GE495" s="22"/>
      <c r="GF495" s="22"/>
      <c r="GG495" s="22"/>
      <c r="GH495" s="22"/>
      <c r="GI495" s="22"/>
      <c r="GJ495" s="22"/>
      <c r="GK495" s="22"/>
      <c r="GL495" s="22"/>
      <c r="GM495" s="22"/>
      <c r="GN495" s="22"/>
      <c r="GO495" s="22"/>
      <c r="GP495" s="22"/>
      <c r="GQ495" s="22"/>
      <c r="GR495" s="22"/>
      <c r="GS495" s="22"/>
      <c r="GT495" s="22"/>
      <c r="GU495" s="22"/>
      <c r="GV495" s="22"/>
      <c r="GW495" s="22"/>
      <c r="GX495" s="22"/>
      <c r="GY495" s="22"/>
      <c r="GZ495" s="22"/>
      <c r="HA495" s="22"/>
      <c r="HB495" s="22"/>
      <c r="HC495" s="22"/>
      <c r="HD495" s="22"/>
      <c r="HE495" s="22"/>
      <c r="HF495" s="22"/>
      <c r="HG495" s="22"/>
      <c r="HH495" s="22"/>
      <c r="HI495" s="22"/>
      <c r="HJ495" s="22"/>
      <c r="HK495" s="22"/>
      <c r="HL495" s="22"/>
      <c r="HM495" s="22"/>
      <c r="HN495" s="22"/>
      <c r="HO495" s="22"/>
      <c r="HP495" s="22"/>
      <c r="HQ495" s="22"/>
      <c r="HR495" s="22"/>
      <c r="HS495" s="22"/>
      <c r="HT495" s="22"/>
      <c r="HU495" s="22"/>
      <c r="HV495" s="22"/>
      <c r="HW495" s="22"/>
      <c r="HX495" s="22"/>
      <c r="HY495" s="22"/>
      <c r="HZ495" s="22"/>
      <c r="IA495" s="22"/>
      <c r="IB495" s="22"/>
      <c r="IC495" s="22"/>
      <c r="ID495" s="22"/>
      <c r="IE495" s="22"/>
      <c r="IF495" s="22"/>
      <c r="IG495" s="22"/>
      <c r="IH495" s="22"/>
      <c r="II495" s="22"/>
      <c r="IJ495" s="22"/>
      <c r="IK495" s="22"/>
      <c r="IL495" s="22"/>
      <c r="IM495" s="22"/>
      <c r="IN495" s="22"/>
      <c r="IO495" s="22"/>
      <c r="IP495" s="22"/>
      <c r="IQ495" s="22"/>
      <c r="IR495" s="22"/>
      <c r="IS495" s="22"/>
      <c r="IT495" s="22"/>
      <c r="IU495" s="22"/>
      <c r="IV495" s="22"/>
      <c r="IW495" s="22"/>
      <c r="IX495" s="22"/>
      <c r="IY495" s="22"/>
      <c r="IZ495" s="22"/>
      <c r="JA495" s="22"/>
      <c r="JB495" s="22"/>
      <c r="JC495" s="22"/>
      <c r="JD495" s="22"/>
      <c r="JE495" s="22"/>
      <c r="JF495" s="22"/>
      <c r="JG495" s="22"/>
      <c r="JH495" s="22"/>
      <c r="JI495" s="22"/>
      <c r="JJ495" s="22"/>
      <c r="JK495" s="22"/>
      <c r="JL495" s="22"/>
      <c r="JM495" s="22"/>
      <c r="JN495" s="22"/>
      <c r="JO495" s="22"/>
      <c r="JP495" s="22"/>
      <c r="JQ495" s="22"/>
      <c r="JR495" s="22"/>
      <c r="JS495" s="22"/>
      <c r="JT495" s="22"/>
      <c r="JU495" s="22"/>
      <c r="JV495" s="22"/>
      <c r="JW495" s="22"/>
      <c r="JX495" s="22"/>
      <c r="JY495" s="22"/>
      <c r="JZ495" s="22"/>
      <c r="KA495" s="22"/>
      <c r="KB495" s="22"/>
      <c r="KC495" s="22"/>
      <c r="KD495" s="22"/>
      <c r="KE495" s="22"/>
      <c r="KF495" s="22"/>
      <c r="KG495" s="22"/>
      <c r="KH495" s="22"/>
      <c r="KI495" s="22"/>
      <c r="KJ495" s="22"/>
      <c r="KK495" s="22"/>
      <c r="KL495" s="22"/>
      <c r="KM495" s="22"/>
      <c r="KN495" s="22"/>
      <c r="KO495" s="22"/>
      <c r="KP495" s="22"/>
      <c r="KQ495" s="22"/>
      <c r="KR495" s="22"/>
      <c r="KS495" s="22"/>
      <c r="KT495" s="22"/>
      <c r="KU495" s="22"/>
      <c r="KV495" s="22"/>
      <c r="KW495" s="22"/>
      <c r="KX495" s="22"/>
      <c r="KY495" s="22"/>
      <c r="KZ495" s="22"/>
      <c r="LA495" s="22"/>
      <c r="LB495" s="22"/>
      <c r="LC495" s="22"/>
      <c r="LD495" s="22"/>
      <c r="LE495" s="22"/>
      <c r="LF495" s="22"/>
      <c r="LG495" s="22"/>
      <c r="LH495" s="22"/>
      <c r="LI495" s="22"/>
      <c r="LJ495" s="22"/>
      <c r="LK495" s="22"/>
      <c r="LL495" s="22"/>
      <c r="LM495" s="22"/>
      <c r="LN495" s="22"/>
      <c r="LO495" s="22"/>
      <c r="LP495" s="22"/>
      <c r="LQ495" s="22"/>
      <c r="LR495" s="22"/>
      <c r="LS495" s="22"/>
      <c r="LT495" s="22"/>
      <c r="LU495" s="22"/>
      <c r="LV495" s="22"/>
      <c r="LW495" s="22"/>
      <c r="LX495" s="22"/>
      <c r="LY495" s="22"/>
      <c r="LZ495" s="22"/>
      <c r="MA495" s="22"/>
      <c r="MB495" s="22"/>
      <c r="MC495" s="22"/>
      <c r="MD495" s="22"/>
      <c r="ME495" s="22"/>
      <c r="MF495" s="22"/>
      <c r="MG495" s="22"/>
      <c r="MH495" s="22"/>
      <c r="MI495" s="22"/>
      <c r="MJ495" s="22"/>
      <c r="MK495" s="22"/>
      <c r="ML495" s="22"/>
      <c r="MM495" s="22"/>
      <c r="MN495" s="22"/>
      <c r="MO495" s="22"/>
      <c r="MP495" s="22"/>
      <c r="MQ495" s="22"/>
      <c r="MR495" s="22"/>
      <c r="MS495" s="22"/>
      <c r="MT495" s="22"/>
      <c r="MU495" s="22"/>
      <c r="MV495" s="22"/>
      <c r="MW495" s="22"/>
      <c r="MX495" s="22"/>
      <c r="MY495" s="22"/>
      <c r="MZ495" s="22"/>
      <c r="NA495" s="22"/>
      <c r="NB495" s="22"/>
      <c r="NC495" s="22"/>
      <c r="ND495" s="22"/>
      <c r="NE495" s="22"/>
      <c r="NF495" s="22"/>
      <c r="NG495" s="22"/>
      <c r="NH495" s="22"/>
      <c r="NI495" s="22"/>
      <c r="NJ495" s="22"/>
      <c r="NK495" s="22"/>
      <c r="NL495" s="22"/>
      <c r="NM495" s="22"/>
      <c r="NN495" s="22"/>
      <c r="NO495" s="22"/>
      <c r="NP495" s="22"/>
      <c r="NQ495" s="22"/>
      <c r="NR495" s="22"/>
      <c r="NS495" s="22"/>
      <c r="NT495" s="22"/>
      <c r="NU495" s="22"/>
      <c r="NV495" s="22"/>
      <c r="NW495" s="22"/>
      <c r="NX495" s="22"/>
      <c r="NY495" s="22"/>
      <c r="NZ495" s="22"/>
      <c r="OA495" s="22"/>
      <c r="OB495" s="22"/>
      <c r="OC495" s="22"/>
      <c r="OD495" s="22"/>
      <c r="OE495" s="22"/>
      <c r="OF495" s="22"/>
      <c r="OG495" s="22"/>
      <c r="OH495" s="22"/>
      <c r="OI495" s="22"/>
      <c r="OJ495" s="22"/>
      <c r="OK495" s="22"/>
      <c r="OL495" s="22"/>
      <c r="OM495" s="22"/>
      <c r="ON495" s="22"/>
      <c r="OO495" s="22"/>
      <c r="OP495" s="22"/>
      <c r="OQ495" s="22"/>
      <c r="OR495" s="22"/>
      <c r="OS495" s="22"/>
      <c r="OT495" s="22"/>
      <c r="OU495" s="22"/>
      <c r="OV495" s="22"/>
      <c r="OW495" s="22"/>
      <c r="OX495" s="22"/>
      <c r="OY495" s="22"/>
      <c r="OZ495" s="22"/>
      <c r="PA495" s="22"/>
      <c r="PB495" s="22"/>
      <c r="PC495" s="22"/>
      <c r="PD495" s="22"/>
      <c r="PE495" s="22"/>
      <c r="PF495" s="22"/>
      <c r="PG495" s="22"/>
      <c r="PH495" s="22"/>
      <c r="PI495" s="22"/>
      <c r="PJ495" s="22"/>
      <c r="PK495" s="22"/>
      <c r="PL495" s="22"/>
      <c r="PM495" s="22"/>
      <c r="PN495" s="22"/>
      <c r="PO495" s="22"/>
      <c r="PP495" s="22"/>
      <c r="PQ495" s="22"/>
      <c r="PR495" s="22"/>
      <c r="PS495" s="22"/>
      <c r="PT495" s="22"/>
      <c r="PU495" s="22"/>
      <c r="PV495" s="22"/>
      <c r="PW495" s="22"/>
      <c r="PX495" s="22"/>
      <c r="PY495" s="22"/>
      <c r="PZ495" s="22"/>
      <c r="QA495" s="22"/>
      <c r="QB495" s="22"/>
      <c r="QC495" s="22"/>
      <c r="QD495" s="22"/>
      <c r="QE495" s="22"/>
      <c r="QF495" s="22"/>
      <c r="QG495" s="22"/>
      <c r="QH495" s="22"/>
      <c r="QI495" s="22"/>
      <c r="QJ495" s="22"/>
      <c r="QK495" s="22"/>
      <c r="QL495" s="22"/>
      <c r="QM495" s="22"/>
      <c r="QN495" s="22"/>
      <c r="QO495" s="22"/>
      <c r="QP495" s="22"/>
      <c r="QQ495" s="22"/>
      <c r="QR495" s="22"/>
      <c r="QS495" s="22"/>
      <c r="QT495" s="22"/>
      <c r="QU495" s="22"/>
      <c r="QV495" s="22"/>
      <c r="QW495" s="22"/>
      <c r="QX495" s="22"/>
      <c r="QY495" s="22"/>
      <c r="QZ495" s="22"/>
      <c r="RA495" s="22"/>
      <c r="RB495" s="22"/>
      <c r="RC495" s="22"/>
      <c r="RD495" s="22"/>
      <c r="RE495" s="22"/>
      <c r="RF495" s="22"/>
      <c r="RG495" s="22"/>
      <c r="RH495" s="22"/>
      <c r="RI495" s="22"/>
      <c r="RJ495" s="22"/>
      <c r="RK495" s="22"/>
      <c r="RL495" s="22"/>
      <c r="RM495" s="22"/>
      <c r="RN495" s="22"/>
      <c r="RO495" s="22"/>
      <c r="RP495" s="22"/>
      <c r="RQ495" s="22"/>
      <c r="RR495" s="22"/>
      <c r="RS495" s="22"/>
      <c r="RT495" s="22"/>
      <c r="RU495" s="22"/>
      <c r="RV495" s="22"/>
      <c r="RW495" s="22"/>
      <c r="RX495" s="22"/>
      <c r="RY495" s="22"/>
      <c r="RZ495" s="22"/>
      <c r="SA495" s="22"/>
      <c r="SB495" s="22"/>
      <c r="SC495" s="22"/>
      <c r="SD495" s="22"/>
      <c r="SE495" s="22"/>
      <c r="SF495" s="22"/>
      <c r="SG495" s="22"/>
      <c r="SH495" s="22"/>
      <c r="SI495" s="22"/>
      <c r="SJ495" s="22"/>
      <c r="SK495" s="22"/>
      <c r="SL495" s="22"/>
      <c r="SM495" s="22"/>
      <c r="SN495" s="22"/>
      <c r="SO495" s="22"/>
      <c r="SP495" s="22"/>
      <c r="SQ495" s="22"/>
      <c r="SR495" s="22"/>
      <c r="SS495" s="22"/>
      <c r="ST495" s="22"/>
      <c r="SU495" s="22"/>
      <c r="SV495" s="22"/>
      <c r="SW495" s="22"/>
      <c r="SX495" s="22"/>
      <c r="SY495" s="22"/>
      <c r="SZ495" s="22"/>
      <c r="TA495" s="22"/>
      <c r="TB495" s="22"/>
      <c r="TC495" s="22"/>
      <c r="TD495" s="22"/>
      <c r="TE495" s="22"/>
      <c r="TF495" s="22"/>
      <c r="TG495" s="22"/>
      <c r="TH495" s="22"/>
      <c r="TI495" s="22"/>
      <c r="TJ495" s="22"/>
      <c r="TK495" s="22"/>
      <c r="TL495" s="22"/>
      <c r="TM495" s="22"/>
      <c r="TN495" s="22"/>
      <c r="TO495" s="22"/>
      <c r="TP495" s="22"/>
      <c r="TQ495" s="22"/>
      <c r="TR495" s="22"/>
      <c r="TS495" s="22"/>
      <c r="TT495" s="22"/>
      <c r="TU495" s="22"/>
      <c r="TV495" s="22"/>
      <c r="TW495" s="22"/>
      <c r="TX495" s="22"/>
      <c r="TY495" s="22"/>
      <c r="TZ495" s="22"/>
      <c r="UA495" s="22"/>
      <c r="UB495" s="22"/>
      <c r="UC495" s="22"/>
      <c r="UD495" s="22"/>
      <c r="UE495" s="22"/>
      <c r="UF495" s="22"/>
      <c r="UG495" s="22"/>
      <c r="UH495" s="22"/>
      <c r="UI495" s="22"/>
      <c r="UJ495" s="22"/>
      <c r="UK495" s="22"/>
      <c r="UL495" s="22"/>
      <c r="UM495" s="22"/>
      <c r="UN495" s="22"/>
      <c r="UO495" s="22"/>
      <c r="UP495" s="22"/>
      <c r="UQ495" s="22"/>
      <c r="UR495" s="22"/>
      <c r="US495" s="22"/>
      <c r="UT495" s="22"/>
      <c r="UU495" s="22"/>
      <c r="UV495" s="22"/>
      <c r="UW495" s="22"/>
      <c r="UX495" s="22"/>
      <c r="UY495" s="22"/>
      <c r="UZ495" s="22"/>
      <c r="VA495" s="22"/>
      <c r="VB495" s="22"/>
      <c r="VC495" s="22"/>
      <c r="VD495" s="22"/>
      <c r="VE495" s="22"/>
      <c r="VF495" s="22"/>
      <c r="VG495" s="22"/>
      <c r="VH495" s="22"/>
      <c r="VI495" s="22"/>
      <c r="VJ495" s="22"/>
      <c r="VK495" s="22"/>
      <c r="VL495" s="22"/>
      <c r="VM495" s="22"/>
      <c r="VN495" s="22"/>
      <c r="VO495" s="22"/>
      <c r="VP495" s="22"/>
      <c r="VQ495" s="22"/>
      <c r="VR495" s="22"/>
      <c r="VS495" s="22"/>
      <c r="VT495" s="22"/>
      <c r="VU495" s="22"/>
      <c r="VV495" s="22"/>
      <c r="VW495" s="22"/>
      <c r="VX495" s="22"/>
      <c r="VY495" s="22"/>
      <c r="VZ495" s="22"/>
      <c r="WA495" s="22"/>
      <c r="WB495" s="22"/>
      <c r="WC495" s="22"/>
      <c r="WD495" s="22"/>
      <c r="WE495" s="22"/>
      <c r="WF495" s="22"/>
      <c r="WG495" s="22"/>
      <c r="WH495" s="22"/>
      <c r="WI495" s="22"/>
      <c r="WJ495" s="22"/>
      <c r="WK495" s="22"/>
      <c r="WL495" s="22"/>
      <c r="WM495" s="22"/>
      <c r="WN495" s="22"/>
      <c r="WO495" s="22"/>
      <c r="WP495" s="22"/>
      <c r="WQ495" s="22"/>
      <c r="WR495" s="22"/>
      <c r="WS495" s="22"/>
      <c r="WT495" s="22"/>
      <c r="WU495" s="22"/>
      <c r="WV495" s="22"/>
      <c r="WW495" s="22"/>
      <c r="WX495" s="22"/>
      <c r="WY495" s="22"/>
      <c r="WZ495" s="22"/>
      <c r="XA495" s="22"/>
      <c r="XB495" s="22"/>
      <c r="XC495" s="22"/>
      <c r="XD495" s="22"/>
      <c r="XE495" s="22"/>
      <c r="XF495" s="22"/>
      <c r="XG495" s="22"/>
      <c r="XH495" s="22"/>
      <c r="XI495" s="22"/>
      <c r="XJ495" s="22"/>
      <c r="XK495" s="22"/>
      <c r="XL495" s="22"/>
      <c r="XM495" s="22"/>
      <c r="XN495" s="22"/>
      <c r="XO495" s="22"/>
      <c r="XP495" s="22"/>
      <c r="XQ495" s="22"/>
      <c r="XR495" s="22"/>
      <c r="XS495" s="22"/>
      <c r="XT495" s="22"/>
      <c r="XU495" s="22"/>
      <c r="XV495" s="22"/>
      <c r="XW495" s="22"/>
      <c r="XX495" s="22"/>
      <c r="XY495" s="22"/>
      <c r="XZ495" s="22"/>
      <c r="YA495" s="22"/>
      <c r="YB495" s="22"/>
      <c r="YC495" s="22"/>
      <c r="YD495" s="22"/>
      <c r="YE495" s="22"/>
      <c r="YF495" s="22"/>
      <c r="YG495" s="22"/>
      <c r="YH495" s="22"/>
      <c r="YI495" s="22"/>
      <c r="YJ495" s="22"/>
      <c r="YK495" s="22"/>
      <c r="YL495" s="22"/>
      <c r="YM495" s="22"/>
      <c r="YN495" s="22"/>
      <c r="YO495" s="22"/>
      <c r="YP495" s="22"/>
      <c r="YQ495" s="22"/>
      <c r="YR495" s="22"/>
      <c r="YS495" s="22"/>
      <c r="YT495" s="22"/>
      <c r="YU495" s="22"/>
      <c r="YV495" s="22"/>
      <c r="YW495" s="22"/>
      <c r="YX495" s="22"/>
      <c r="YY495" s="22"/>
      <c r="YZ495" s="22"/>
      <c r="ZA495" s="22"/>
      <c r="ZB495" s="22"/>
      <c r="ZC495" s="22"/>
      <c r="ZD495" s="22"/>
      <c r="ZE495" s="22"/>
      <c r="ZF495" s="22"/>
      <c r="ZG495" s="22"/>
      <c r="ZH495" s="22"/>
      <c r="ZI495" s="22"/>
      <c r="ZJ495" s="22"/>
      <c r="ZK495" s="22"/>
      <c r="ZL495" s="22"/>
      <c r="ZM495" s="22"/>
      <c r="ZN495" s="22"/>
      <c r="ZO495" s="22"/>
      <c r="ZP495" s="22"/>
      <c r="ZQ495" s="22"/>
      <c r="ZR495" s="22"/>
      <c r="ZS495" s="22"/>
      <c r="ZT495" s="22"/>
      <c r="ZU495" s="22"/>
      <c r="ZV495" s="22"/>
      <c r="ZW495" s="22"/>
      <c r="ZX495" s="22"/>
      <c r="ZY495" s="22"/>
      <c r="ZZ495" s="22"/>
      <c r="AAA495" s="22"/>
      <c r="AAB495" s="22"/>
      <c r="AAC495" s="22"/>
      <c r="AAD495" s="22"/>
      <c r="AAE495" s="22"/>
      <c r="AAF495" s="22"/>
      <c r="AAG495" s="22"/>
      <c r="AAH495" s="22"/>
      <c r="AAI495" s="22"/>
      <c r="AAJ495" s="22"/>
      <c r="AAK495" s="22"/>
      <c r="AAL495" s="22"/>
      <c r="AAM495" s="22"/>
      <c r="AAN495" s="22"/>
      <c r="AAO495" s="22"/>
      <c r="AAP495" s="22"/>
      <c r="AAQ495" s="22"/>
      <c r="AAR495" s="22"/>
      <c r="AAS495" s="22"/>
      <c r="AAT495" s="22"/>
      <c r="AAU495" s="22"/>
      <c r="AAV495" s="22"/>
      <c r="AAW495" s="22"/>
      <c r="AAX495" s="22"/>
      <c r="AAY495" s="22"/>
      <c r="AAZ495" s="22"/>
      <c r="ABA495" s="22"/>
      <c r="ABB495" s="22"/>
      <c r="ABC495" s="22"/>
      <c r="ABD495" s="22"/>
      <c r="ABE495" s="22"/>
      <c r="ABF495" s="22"/>
      <c r="ABG495" s="22"/>
      <c r="ABH495" s="22"/>
      <c r="ABI495" s="22"/>
      <c r="ABJ495" s="22"/>
      <c r="ABK495" s="22"/>
      <c r="ABL495" s="22"/>
      <c r="ABM495" s="22"/>
      <c r="ABN495" s="22"/>
      <c r="ABO495" s="22"/>
      <c r="ABP495" s="22"/>
      <c r="ABQ495" s="22"/>
      <c r="ABR495" s="22"/>
      <c r="ABS495" s="22"/>
      <c r="ABT495" s="22"/>
      <c r="ABU495" s="22"/>
      <c r="ABV495" s="22"/>
      <c r="ABW495" s="22"/>
      <c r="ABX495" s="22"/>
      <c r="ABY495" s="22"/>
      <c r="ABZ495" s="22"/>
      <c r="ACA495" s="22"/>
      <c r="ACB495" s="22"/>
      <c r="ACC495" s="22"/>
      <c r="ACD495" s="22"/>
      <c r="ACE495" s="22"/>
      <c r="ACF495" s="22"/>
      <c r="ACG495" s="22"/>
      <c r="ACH495" s="22"/>
      <c r="ACI495" s="22"/>
      <c r="ACJ495" s="22"/>
      <c r="ACK495" s="22"/>
      <c r="ACL495" s="22"/>
      <c r="ACM495" s="22"/>
      <c r="ACN495" s="22"/>
      <c r="ACO495" s="22"/>
      <c r="ACP495" s="22"/>
      <c r="ACQ495" s="22"/>
      <c r="ACR495" s="22"/>
      <c r="ACS495" s="22"/>
      <c r="ACT495" s="22"/>
      <c r="ACU495" s="22"/>
      <c r="ACV495" s="22"/>
      <c r="ACW495" s="22"/>
      <c r="ACX495" s="22"/>
      <c r="ACY495" s="22"/>
      <c r="ACZ495" s="22"/>
      <c r="ADA495" s="22"/>
      <c r="ADB495" s="22"/>
      <c r="ADC495" s="22"/>
      <c r="ADD495" s="22"/>
      <c r="ADE495" s="22"/>
      <c r="ADF495" s="22"/>
      <c r="ADG495" s="22"/>
      <c r="ADH495" s="22"/>
      <c r="ADI495" s="22"/>
      <c r="ADJ495" s="22"/>
      <c r="ADK495" s="22"/>
      <c r="ADL495" s="22"/>
      <c r="ADM495" s="22"/>
      <c r="ADN495" s="22"/>
      <c r="ADO495" s="22"/>
      <c r="ADP495" s="22"/>
      <c r="ADQ495" s="22"/>
      <c r="ADR495" s="22"/>
      <c r="ADS495" s="22"/>
      <c r="ADT495" s="22"/>
      <c r="ADU495" s="22"/>
      <c r="ADV495" s="22"/>
      <c r="ADW495" s="22"/>
      <c r="ADX495" s="22"/>
      <c r="ADY495" s="22"/>
      <c r="ADZ495" s="22"/>
      <c r="AEA495" s="22"/>
      <c r="AEB495" s="22"/>
      <c r="AEC495" s="22"/>
      <c r="AED495" s="22"/>
      <c r="AEE495" s="22"/>
      <c r="AEF495" s="22"/>
      <c r="AEG495" s="22"/>
      <c r="AEH495" s="22"/>
      <c r="AEI495" s="22"/>
      <c r="AEJ495" s="22"/>
      <c r="AEK495" s="22"/>
      <c r="AEL495" s="22"/>
      <c r="AEM495" s="22"/>
      <c r="AEN495" s="22"/>
      <c r="AEO495" s="22"/>
      <c r="AEP495" s="22"/>
      <c r="AEQ495" s="22"/>
      <c r="AER495" s="22"/>
      <c r="AES495" s="22"/>
      <c r="AET495" s="22"/>
      <c r="AEU495" s="22"/>
      <c r="AEV495" s="22"/>
      <c r="AEW495" s="22"/>
      <c r="AEX495" s="22"/>
      <c r="AEY495" s="22"/>
      <c r="AEZ495" s="22"/>
      <c r="AFA495" s="22"/>
      <c r="AFB495" s="22"/>
      <c r="AFC495" s="22"/>
      <c r="AFD495" s="22"/>
      <c r="AFE495" s="22"/>
      <c r="AFF495" s="22"/>
      <c r="AFG495" s="22"/>
      <c r="AFH495" s="22"/>
      <c r="AFI495" s="22"/>
      <c r="AFJ495" s="22"/>
      <c r="AFK495" s="22"/>
      <c r="AFL495" s="22"/>
      <c r="AFM495" s="22"/>
      <c r="AFN495" s="22"/>
      <c r="AFO495" s="22"/>
      <c r="AFP495" s="22"/>
      <c r="AFQ495" s="22"/>
      <c r="AFR495" s="22"/>
      <c r="AFS495" s="22"/>
      <c r="AFT495" s="22"/>
      <c r="AFU495" s="22"/>
      <c r="AFV495" s="22"/>
      <c r="AFW495" s="22"/>
      <c r="AFX495" s="22"/>
      <c r="AFY495" s="22"/>
      <c r="AFZ495" s="22"/>
      <c r="AGA495" s="22"/>
      <c r="AGB495" s="22"/>
      <c r="AGC495" s="22"/>
      <c r="AGD495" s="22"/>
      <c r="AGE495" s="22"/>
      <c r="AGF495" s="22"/>
      <c r="AGG495" s="22"/>
      <c r="AGH495" s="22"/>
      <c r="AGI495" s="22"/>
      <c r="AGJ495" s="22"/>
      <c r="AGK495" s="22"/>
      <c r="AGL495" s="22"/>
      <c r="AGM495" s="22"/>
      <c r="AGN495" s="22"/>
      <c r="AGO495" s="22"/>
      <c r="AGP495" s="22"/>
      <c r="AGQ495" s="22"/>
      <c r="AGR495" s="22"/>
      <c r="AGS495" s="22"/>
      <c r="AGT495" s="22"/>
      <c r="AGU495" s="22"/>
      <c r="AGV495" s="22"/>
      <c r="AGW495" s="22"/>
      <c r="AGX495" s="22"/>
      <c r="AGY495" s="22"/>
      <c r="AGZ495" s="22"/>
      <c r="AHA495" s="22"/>
      <c r="AHB495" s="22"/>
      <c r="AHC495" s="22"/>
      <c r="AHD495" s="22"/>
      <c r="AHE495" s="22"/>
      <c r="AHF495" s="22"/>
      <c r="AHG495" s="22"/>
      <c r="AHH495" s="22"/>
      <c r="AHI495" s="22"/>
      <c r="AHJ495" s="22"/>
      <c r="AHK495" s="22"/>
      <c r="AHL495" s="22"/>
      <c r="AHM495" s="22"/>
      <c r="AHN495" s="22"/>
      <c r="AHO495" s="22"/>
      <c r="AHP495" s="22"/>
      <c r="AHQ495" s="22"/>
      <c r="AHR495" s="22"/>
      <c r="AHS495" s="22"/>
      <c r="AHT495" s="22"/>
      <c r="AHU495" s="22"/>
      <c r="AHV495" s="22"/>
      <c r="AHW495" s="22"/>
      <c r="AHX495" s="22"/>
      <c r="AHY495" s="22"/>
      <c r="AHZ495" s="22"/>
      <c r="AIA495" s="22"/>
      <c r="AIB495" s="22"/>
      <c r="AIC495" s="22"/>
      <c r="AID495" s="22"/>
      <c r="AIE495" s="22"/>
      <c r="AIF495" s="22"/>
      <c r="AIG495" s="22"/>
      <c r="AIH495" s="22"/>
      <c r="AII495" s="22"/>
      <c r="AIJ495" s="22"/>
      <c r="AIK495" s="22"/>
      <c r="AIL495" s="22"/>
      <c r="AIM495" s="22"/>
      <c r="AIN495" s="22"/>
      <c r="AIO495" s="22"/>
      <c r="AIP495" s="22"/>
      <c r="AIQ495" s="22"/>
      <c r="AIR495" s="22"/>
      <c r="AIS495" s="22"/>
      <c r="AIT495" s="22"/>
      <c r="AIU495" s="22"/>
      <c r="AIV495" s="22"/>
      <c r="AIW495" s="22"/>
      <c r="AIX495" s="22"/>
      <c r="AIY495" s="22"/>
      <c r="AIZ495" s="22"/>
      <c r="AJA495" s="22"/>
      <c r="AJB495" s="22"/>
      <c r="AJC495" s="22"/>
      <c r="AJD495" s="22"/>
      <c r="AJE495" s="22"/>
      <c r="AJF495" s="22"/>
      <c r="AJG495" s="22"/>
      <c r="AJH495" s="22"/>
      <c r="AJI495" s="22"/>
      <c r="AJJ495" s="22"/>
      <c r="AJK495" s="22"/>
      <c r="AJL495" s="22"/>
      <c r="AJM495" s="22"/>
      <c r="AJN495" s="22"/>
      <c r="AJO495" s="22"/>
      <c r="AJP495" s="22"/>
      <c r="AJQ495" s="22"/>
      <c r="AJR495" s="22"/>
      <c r="AJS495" s="22"/>
      <c r="AJT495" s="22"/>
      <c r="AJU495" s="22"/>
      <c r="AJV495" s="22"/>
      <c r="AJW495" s="22"/>
      <c r="AJX495" s="22"/>
      <c r="AJY495" s="22"/>
      <c r="AJZ495" s="22"/>
      <c r="AKA495" s="22"/>
      <c r="AKB495" s="22"/>
      <c r="AKC495" s="22"/>
      <c r="AKD495" s="22"/>
      <c r="AKE495" s="22"/>
      <c r="AKF495" s="22"/>
      <c r="AKG495" s="22"/>
      <c r="AKH495" s="22"/>
      <c r="AKI495" s="22"/>
      <c r="AKJ495" s="22"/>
      <c r="AKK495" s="22"/>
      <c r="AKL495" s="22"/>
      <c r="AKM495" s="22"/>
      <c r="AKN495" s="22"/>
      <c r="AKO495" s="22"/>
      <c r="AKP495" s="22"/>
      <c r="AKQ495" s="22"/>
      <c r="AKR495" s="22"/>
      <c r="AKS495" s="22"/>
      <c r="AKT495" s="22"/>
      <c r="AKU495" s="22"/>
      <c r="AKV495" s="22"/>
      <c r="AKW495" s="22"/>
      <c r="AKX495" s="22"/>
      <c r="AKY495" s="22"/>
      <c r="AKZ495" s="22"/>
      <c r="ALA495" s="22"/>
      <c r="ALB495" s="22"/>
      <c r="ALC495" s="22"/>
      <c r="ALD495" s="22"/>
      <c r="ALE495" s="22"/>
      <c r="ALF495" s="22"/>
      <c r="ALG495" s="22"/>
      <c r="ALH495" s="22"/>
      <c r="ALI495" s="22"/>
      <c r="ALJ495" s="22"/>
      <c r="ALK495" s="22"/>
      <c r="ALL495" s="22"/>
      <c r="ALM495" s="22"/>
      <c r="ALN495" s="22"/>
      <c r="ALO495" s="22"/>
      <c r="ALP495" s="22"/>
      <c r="ALQ495" s="22"/>
      <c r="ALR495" s="22"/>
      <c r="ALS495" s="22"/>
      <c r="ALT495" s="22"/>
      <c r="ALU495" s="22"/>
      <c r="ALV495" s="22"/>
      <c r="ALW495" s="22"/>
      <c r="ALX495" s="22"/>
      <c r="ALY495" s="22"/>
      <c r="ALZ495" s="22"/>
      <c r="AMA495" s="22"/>
      <c r="AMB495" s="22"/>
      <c r="AMC495" s="22"/>
      <c r="AMD495" s="22"/>
      <c r="AME495" s="22"/>
      <c r="AMF495" s="22"/>
      <c r="AMG495" s="22"/>
      <c r="AMH495" s="22"/>
      <c r="AMI495" s="22"/>
      <c r="AMJ495" s="22"/>
      <c r="AMK495" s="22"/>
      <c r="AML495" s="22"/>
      <c r="AMM495" s="22"/>
      <c r="AMN495" s="22"/>
      <c r="AMO495" s="22"/>
      <c r="AMP495" s="22"/>
      <c r="AMQ495" s="22"/>
      <c r="AMR495" s="22"/>
      <c r="AMS495" s="22"/>
      <c r="AMT495" s="22"/>
      <c r="AMU495" s="22"/>
      <c r="AMV495" s="22"/>
      <c r="AMW495" s="22"/>
      <c r="AMX495" s="22"/>
      <c r="AMY495" s="22"/>
      <c r="AMZ495" s="22"/>
      <c r="ANA495" s="22"/>
      <c r="ANB495" s="22"/>
      <c r="ANC495" s="22"/>
      <c r="AND495" s="22"/>
      <c r="ANE495" s="22"/>
      <c r="ANF495" s="22"/>
      <c r="ANG495" s="22"/>
      <c r="ANH495" s="22"/>
      <c r="ANI495" s="22"/>
      <c r="ANJ495" s="22"/>
      <c r="ANK495" s="22"/>
      <c r="ANL495" s="22"/>
      <c r="ANM495" s="22"/>
      <c r="ANN495" s="22"/>
      <c r="ANO495" s="22"/>
      <c r="ANP495" s="22"/>
      <c r="ANQ495" s="22"/>
      <c r="ANR495" s="22"/>
      <c r="ANS495" s="22"/>
      <c r="ANT495" s="22"/>
      <c r="ANU495" s="22"/>
      <c r="ANV495" s="22"/>
      <c r="ANW495" s="22"/>
      <c r="ANX495" s="22"/>
      <c r="ANY495" s="22"/>
      <c r="ANZ495" s="22"/>
      <c r="AOA495" s="22"/>
      <c r="AOB495" s="22"/>
      <c r="AOC495" s="22"/>
      <c r="AOD495" s="22"/>
      <c r="AOE495" s="22"/>
      <c r="AOF495" s="22"/>
      <c r="AOG495" s="22"/>
      <c r="AOH495" s="22"/>
      <c r="AOI495" s="22"/>
      <c r="AOJ495" s="22"/>
      <c r="AOK495" s="22"/>
      <c r="AOL495" s="22"/>
      <c r="AOM495" s="22"/>
      <c r="AON495" s="22"/>
      <c r="AOO495" s="22"/>
      <c r="AOP495" s="22"/>
      <c r="AOQ495" s="22"/>
      <c r="AOR495" s="22"/>
      <c r="AOS495" s="22"/>
      <c r="AOT495" s="22"/>
      <c r="AOU495" s="22"/>
      <c r="AOV495" s="22"/>
      <c r="AOW495" s="22"/>
      <c r="AOX495" s="22"/>
      <c r="AOY495" s="22"/>
      <c r="AOZ495" s="22"/>
      <c r="APA495" s="22"/>
      <c r="APB495" s="22"/>
      <c r="APC495" s="22"/>
      <c r="APD495" s="22"/>
      <c r="APE495" s="22"/>
      <c r="APF495" s="22"/>
      <c r="APG495" s="22"/>
      <c r="APH495" s="22"/>
      <c r="API495" s="22"/>
      <c r="APJ495" s="22"/>
      <c r="APK495" s="22"/>
      <c r="APL495" s="22"/>
      <c r="APM495" s="22"/>
      <c r="APN495" s="22"/>
      <c r="APO495" s="22"/>
      <c r="APP495" s="22"/>
      <c r="APQ495" s="22"/>
      <c r="APR495" s="22"/>
      <c r="APS495" s="22"/>
      <c r="APT495" s="22"/>
      <c r="APU495" s="22"/>
      <c r="APV495" s="22"/>
      <c r="APW495" s="22"/>
      <c r="APX495" s="22"/>
      <c r="APY495" s="22"/>
      <c r="APZ495" s="22"/>
      <c r="AQA495" s="22"/>
      <c r="AQB495" s="22"/>
      <c r="AQC495" s="22"/>
      <c r="AQD495" s="22"/>
      <c r="AQE495" s="22"/>
      <c r="AQF495" s="22"/>
      <c r="AQG495" s="22"/>
      <c r="AQH495" s="22"/>
      <c r="AQI495" s="22"/>
      <c r="AQJ495" s="22"/>
      <c r="AQK495" s="22"/>
      <c r="AQL495" s="22"/>
      <c r="AQM495" s="22"/>
      <c r="AQN495" s="22"/>
      <c r="AQO495" s="22"/>
      <c r="AQP495" s="22"/>
      <c r="AQQ495" s="22"/>
      <c r="AQR495" s="22"/>
      <c r="AQS495" s="22"/>
      <c r="AQT495" s="22"/>
      <c r="AQU495" s="22"/>
      <c r="AQV495" s="22"/>
      <c r="AQW495" s="22"/>
      <c r="AQX495" s="22"/>
      <c r="AQY495" s="22"/>
      <c r="AQZ495" s="22"/>
      <c r="ARA495" s="22"/>
      <c r="ARB495" s="22"/>
      <c r="ARC495" s="22"/>
      <c r="ARD495" s="22"/>
      <c r="ARE495" s="22"/>
      <c r="ARF495" s="22"/>
      <c r="ARG495" s="22"/>
      <c r="ARH495" s="22"/>
      <c r="ARI495" s="22"/>
      <c r="ARJ495" s="22"/>
      <c r="ARK495" s="22"/>
      <c r="ARL495" s="22"/>
      <c r="ARM495" s="22"/>
      <c r="ARN495" s="22"/>
      <c r="ARO495" s="22"/>
      <c r="ARP495" s="22"/>
      <c r="ARQ495" s="22"/>
      <c r="ARR495" s="22"/>
      <c r="ARS495" s="22"/>
      <c r="ART495" s="22"/>
      <c r="ARU495" s="22"/>
      <c r="ARV495" s="22"/>
      <c r="ARW495" s="22"/>
      <c r="ARX495" s="22"/>
      <c r="ARY495" s="22"/>
      <c r="ARZ495" s="22"/>
      <c r="ASA495" s="22"/>
      <c r="ASB495" s="22"/>
      <c r="ASC495" s="22"/>
      <c r="ASD495" s="22"/>
      <c r="ASE495" s="22"/>
      <c r="ASF495" s="22"/>
      <c r="ASG495" s="22"/>
      <c r="ASH495" s="22"/>
      <c r="ASI495" s="22"/>
      <c r="ASJ495" s="22"/>
      <c r="ASK495" s="22"/>
      <c r="ASL495" s="22"/>
      <c r="ASM495" s="22"/>
      <c r="ASN495" s="22"/>
      <c r="ASO495" s="22"/>
      <c r="ASP495" s="22"/>
      <c r="ASQ495" s="22"/>
      <c r="ASR495" s="22"/>
      <c r="ASS495" s="22"/>
      <c r="AST495" s="22"/>
      <c r="ASU495" s="22"/>
      <c r="ASV495" s="22"/>
      <c r="ASW495" s="22"/>
      <c r="ASX495" s="22"/>
      <c r="ASY495" s="22"/>
      <c r="ASZ495" s="22"/>
      <c r="ATA495" s="22"/>
      <c r="ATB495" s="22"/>
      <c r="ATC495" s="22"/>
      <c r="ATD495" s="22"/>
      <c r="ATE495" s="22"/>
      <c r="ATF495" s="22"/>
      <c r="ATG495" s="22"/>
      <c r="ATH495" s="22"/>
      <c r="ATI495" s="22"/>
      <c r="ATJ495" s="22"/>
      <c r="ATK495" s="22"/>
      <c r="ATL495" s="22"/>
      <c r="ATM495" s="22"/>
      <c r="ATN495" s="22"/>
      <c r="ATO495" s="22"/>
      <c r="ATP495" s="22"/>
      <c r="ATQ495" s="22"/>
      <c r="ATR495" s="22"/>
      <c r="ATS495" s="22"/>
      <c r="ATT495" s="22"/>
      <c r="ATU495" s="22"/>
      <c r="ATV495" s="22"/>
      <c r="ATW495" s="22"/>
      <c r="ATX495" s="22"/>
      <c r="ATY495" s="22"/>
      <c r="ATZ495" s="22"/>
      <c r="AUA495" s="22"/>
      <c r="AUB495" s="22"/>
      <c r="AUC495" s="22"/>
      <c r="AUD495" s="22"/>
      <c r="AUE495" s="22"/>
      <c r="AUF495" s="22"/>
      <c r="AUG495" s="22"/>
      <c r="AUH495" s="22"/>
      <c r="AUI495" s="22"/>
      <c r="AUJ495" s="22"/>
      <c r="AUK495" s="22"/>
      <c r="AUL495" s="22"/>
      <c r="AUM495" s="22"/>
      <c r="AUN495" s="22"/>
      <c r="AUO495" s="22"/>
      <c r="AUP495" s="22"/>
      <c r="AUQ495" s="22"/>
      <c r="AUR495" s="22"/>
      <c r="AUS495" s="22"/>
      <c r="AUT495" s="22"/>
      <c r="AUU495" s="22"/>
      <c r="AUV495" s="22"/>
      <c r="AUW495" s="22"/>
      <c r="AUX495" s="22"/>
      <c r="AUY495" s="22"/>
      <c r="AUZ495" s="22"/>
      <c r="AVA495" s="22"/>
      <c r="AVB495" s="22"/>
      <c r="AVC495" s="22"/>
      <c r="AVD495" s="22"/>
      <c r="AVE495" s="22"/>
      <c r="AVF495" s="22"/>
      <c r="AVG495" s="22"/>
      <c r="AVH495" s="22"/>
      <c r="AVI495" s="22"/>
      <c r="AVJ495" s="22"/>
      <c r="AVK495" s="22"/>
      <c r="AVL495" s="22"/>
      <c r="AVM495" s="22"/>
      <c r="AVN495" s="22"/>
      <c r="AVO495" s="22"/>
      <c r="AVP495" s="22"/>
      <c r="AVQ495" s="22"/>
      <c r="AVR495" s="22"/>
      <c r="AVS495" s="22"/>
      <c r="AVT495" s="22"/>
      <c r="AVU495" s="22"/>
      <c r="AVV495" s="22"/>
      <c r="AVW495" s="22"/>
      <c r="AVX495" s="22"/>
      <c r="AVY495" s="22"/>
      <c r="AVZ495" s="22"/>
      <c r="AWA495" s="22"/>
      <c r="AWB495" s="22"/>
      <c r="AWC495" s="22"/>
      <c r="AWD495" s="22"/>
      <c r="AWE495" s="22"/>
      <c r="AWF495" s="22"/>
      <c r="AWG495" s="22"/>
      <c r="AWH495" s="22"/>
      <c r="AWI495" s="22"/>
      <c r="AWJ495" s="22"/>
      <c r="AWK495" s="22"/>
      <c r="AWL495" s="22"/>
      <c r="AWM495" s="22"/>
      <c r="AWN495" s="22"/>
      <c r="AWO495" s="22"/>
      <c r="AWP495" s="22"/>
      <c r="AWQ495" s="22"/>
      <c r="AWR495" s="22"/>
      <c r="AWS495" s="22"/>
      <c r="AWT495" s="22"/>
      <c r="AWU495" s="22"/>
      <c r="AWV495" s="22"/>
      <c r="AWW495" s="22"/>
      <c r="AWX495" s="22"/>
      <c r="AWY495" s="22"/>
      <c r="AWZ495" s="22"/>
      <c r="AXA495" s="22"/>
      <c r="AXB495" s="22"/>
      <c r="AXC495" s="22"/>
      <c r="AXD495" s="22"/>
      <c r="AXE495" s="22"/>
      <c r="AXF495" s="22"/>
      <c r="AXG495" s="22"/>
      <c r="AXH495" s="22"/>
      <c r="AXI495" s="22"/>
      <c r="AXJ495" s="22"/>
      <c r="AXK495" s="22"/>
      <c r="AXL495" s="22"/>
      <c r="AXM495" s="22"/>
      <c r="AXN495" s="22"/>
      <c r="AXO495" s="22"/>
      <c r="AXP495" s="22"/>
      <c r="AXQ495" s="22"/>
      <c r="AXR495" s="22"/>
      <c r="AXS495" s="22"/>
      <c r="AXT495" s="22"/>
      <c r="AXU495" s="22"/>
      <c r="AXV495" s="22"/>
      <c r="AXW495" s="22"/>
      <c r="AXX495" s="22"/>
      <c r="AXY495" s="22"/>
      <c r="AXZ495" s="22"/>
      <c r="AYA495" s="22"/>
      <c r="AYB495" s="22"/>
      <c r="AYC495" s="22"/>
      <c r="AYD495" s="22"/>
      <c r="AYE495" s="22"/>
      <c r="AYF495" s="22"/>
      <c r="AYG495" s="22"/>
      <c r="AYH495" s="22"/>
      <c r="AYI495" s="22"/>
      <c r="AYJ495" s="22"/>
      <c r="AYK495" s="22"/>
      <c r="AYL495" s="22"/>
      <c r="AYM495" s="22"/>
      <c r="AYN495" s="22"/>
      <c r="AYO495" s="22"/>
      <c r="AYP495" s="22"/>
      <c r="AYQ495" s="22"/>
      <c r="AYR495" s="22"/>
      <c r="AYS495" s="22"/>
      <c r="AYT495" s="22"/>
      <c r="AYU495" s="22"/>
      <c r="AYV495" s="22"/>
      <c r="AYW495" s="22"/>
      <c r="AYX495" s="22"/>
      <c r="AYY495" s="22"/>
      <c r="AYZ495" s="22"/>
      <c r="AZA495" s="22"/>
      <c r="AZB495" s="22"/>
      <c r="AZC495" s="22"/>
      <c r="AZD495" s="22"/>
      <c r="AZE495" s="22"/>
      <c r="AZF495" s="22"/>
      <c r="AZG495" s="22"/>
      <c r="AZH495" s="22"/>
      <c r="AZI495" s="22"/>
      <c r="AZJ495" s="22"/>
      <c r="AZK495" s="22"/>
      <c r="AZL495" s="22"/>
      <c r="AZM495" s="22"/>
      <c r="AZN495" s="22"/>
      <c r="AZO495" s="22"/>
      <c r="AZP495" s="22"/>
      <c r="AZQ495" s="22"/>
      <c r="AZR495" s="22"/>
      <c r="AZS495" s="22"/>
      <c r="AZT495" s="22"/>
      <c r="AZU495" s="22"/>
      <c r="AZV495" s="22"/>
      <c r="AZW495" s="22"/>
      <c r="AZX495" s="22"/>
      <c r="AZY495" s="22"/>
      <c r="AZZ495" s="22"/>
      <c r="BAA495" s="22"/>
      <c r="BAB495" s="22"/>
      <c r="BAC495" s="22"/>
      <c r="BAD495" s="22"/>
      <c r="BAE495" s="22"/>
      <c r="BAF495" s="22"/>
      <c r="BAG495" s="22"/>
      <c r="BAH495" s="22"/>
      <c r="BAI495" s="22"/>
      <c r="BAJ495" s="22"/>
      <c r="BAK495" s="22"/>
      <c r="BAL495" s="22"/>
      <c r="BAM495" s="22"/>
      <c r="BAN495" s="22"/>
      <c r="BAO495" s="22"/>
      <c r="BAP495" s="22"/>
      <c r="BAQ495" s="22"/>
      <c r="BAR495" s="22"/>
      <c r="BAS495" s="22"/>
      <c r="BAT495" s="22"/>
      <c r="BAU495" s="22"/>
      <c r="BAV495" s="22"/>
      <c r="BAW495" s="22"/>
      <c r="BAX495" s="22"/>
      <c r="BAY495" s="22"/>
      <c r="BAZ495" s="22"/>
      <c r="BBA495" s="22"/>
      <c r="BBB495" s="22"/>
      <c r="BBC495" s="22"/>
      <c r="BBD495" s="22"/>
      <c r="BBE495" s="22"/>
      <c r="BBF495" s="22"/>
      <c r="BBG495" s="22"/>
      <c r="BBH495" s="22"/>
      <c r="BBI495" s="22"/>
      <c r="BBJ495" s="22"/>
      <c r="BBK495" s="22"/>
      <c r="BBL495" s="22"/>
      <c r="BBM495" s="22"/>
      <c r="BBN495" s="22"/>
      <c r="BBO495" s="22"/>
      <c r="BBP495" s="22"/>
      <c r="BBQ495" s="22"/>
      <c r="BBR495" s="22"/>
      <c r="BBS495" s="22"/>
      <c r="BBT495" s="22"/>
      <c r="BBU495" s="22"/>
      <c r="BBV495" s="22"/>
      <c r="BBW495" s="22"/>
      <c r="BBX495" s="22"/>
      <c r="BBY495" s="22"/>
      <c r="BBZ495" s="22"/>
      <c r="BCA495" s="22"/>
      <c r="BCB495" s="22"/>
      <c r="BCC495" s="22"/>
      <c r="BCD495" s="22"/>
      <c r="BCE495" s="22"/>
      <c r="BCF495" s="22"/>
      <c r="BCG495" s="22"/>
      <c r="BCH495" s="22"/>
      <c r="BCI495" s="22"/>
      <c r="BCJ495" s="22"/>
      <c r="BCK495" s="22"/>
      <c r="BCL495" s="22"/>
      <c r="BCM495" s="22"/>
      <c r="BCN495" s="22"/>
      <c r="BCO495" s="22"/>
      <c r="BCP495" s="22"/>
      <c r="BCQ495" s="22"/>
      <c r="BCR495" s="22"/>
      <c r="BCS495" s="22"/>
      <c r="BCT495" s="22"/>
      <c r="BCU495" s="22"/>
      <c r="BCV495" s="22"/>
      <c r="BCW495" s="22"/>
      <c r="BCX495" s="22"/>
      <c r="BCY495" s="22"/>
      <c r="BCZ495" s="22"/>
      <c r="BDA495" s="22"/>
      <c r="BDB495" s="22"/>
      <c r="BDC495" s="22"/>
      <c r="BDD495" s="22"/>
      <c r="BDE495" s="22"/>
      <c r="BDF495" s="22"/>
      <c r="BDG495" s="22"/>
      <c r="BDH495" s="22"/>
      <c r="BDI495" s="22"/>
      <c r="BDJ495" s="22"/>
      <c r="BDK495" s="22"/>
      <c r="BDL495" s="22"/>
      <c r="BDM495" s="22"/>
      <c r="BDN495" s="22"/>
      <c r="BDO495" s="22"/>
      <c r="BDP495" s="22"/>
      <c r="BDQ495" s="22"/>
      <c r="BDR495" s="22"/>
      <c r="BDS495" s="22"/>
      <c r="BDT495" s="22"/>
      <c r="BDU495" s="22"/>
      <c r="BDV495" s="22"/>
      <c r="BDW495" s="22"/>
      <c r="BDX495" s="22"/>
      <c r="BDY495" s="22"/>
      <c r="BDZ495" s="22"/>
      <c r="BEA495" s="22"/>
      <c r="BEB495" s="22"/>
      <c r="BEC495" s="22"/>
      <c r="BED495" s="22"/>
      <c r="BEE495" s="22"/>
      <c r="BEF495" s="22"/>
      <c r="BEG495" s="22"/>
      <c r="BEH495" s="22"/>
      <c r="BEI495" s="22"/>
      <c r="BEJ495" s="22"/>
      <c r="BEK495" s="22"/>
      <c r="BEL495" s="22"/>
      <c r="BEM495" s="22"/>
      <c r="BEN495" s="22"/>
      <c r="BEO495" s="22"/>
      <c r="BEP495" s="22"/>
      <c r="BEQ495" s="22"/>
      <c r="BER495" s="22"/>
      <c r="BES495" s="22"/>
      <c r="BET495" s="22"/>
      <c r="BEU495" s="22"/>
      <c r="BEV495" s="22"/>
      <c r="BEW495" s="22"/>
      <c r="BEX495" s="22"/>
      <c r="BEY495" s="22"/>
      <c r="BEZ495" s="22"/>
      <c r="BFA495" s="22"/>
      <c r="BFB495" s="22"/>
      <c r="BFC495" s="22"/>
      <c r="BFD495" s="22"/>
      <c r="BFE495" s="22"/>
      <c r="BFF495" s="22"/>
      <c r="BFG495" s="22"/>
      <c r="BFH495" s="22"/>
      <c r="BFI495" s="22"/>
      <c r="BFJ495" s="22"/>
      <c r="BFK495" s="22"/>
      <c r="BFL495" s="22"/>
      <c r="BFM495" s="22"/>
      <c r="BFN495" s="22"/>
      <c r="BFO495" s="22"/>
      <c r="BFP495" s="22"/>
      <c r="BFQ495" s="22"/>
      <c r="BFR495" s="22"/>
      <c r="BFS495" s="22"/>
      <c r="BFT495" s="22"/>
      <c r="BFU495" s="22"/>
      <c r="BFV495" s="22"/>
      <c r="BFW495" s="22"/>
      <c r="BFX495" s="22"/>
      <c r="BFY495" s="22"/>
      <c r="BFZ495" s="22"/>
      <c r="BGA495" s="22"/>
      <c r="BGB495" s="22"/>
      <c r="BGC495" s="22"/>
      <c r="BGD495" s="22"/>
      <c r="BGE495" s="22"/>
      <c r="BGF495" s="22"/>
      <c r="BGG495" s="22"/>
      <c r="BGH495" s="22"/>
      <c r="BGI495" s="22"/>
      <c r="BGJ495" s="22"/>
      <c r="BGK495" s="22"/>
      <c r="BGL495" s="22"/>
      <c r="BGM495" s="22"/>
      <c r="BGN495" s="22"/>
      <c r="BGO495" s="22"/>
      <c r="BGP495" s="22"/>
      <c r="BGQ495" s="22"/>
      <c r="BGR495" s="22"/>
      <c r="BGS495" s="22"/>
      <c r="BGT495" s="22"/>
      <c r="BGU495" s="22"/>
      <c r="BGV495" s="22"/>
      <c r="BGW495" s="22"/>
      <c r="BGX495" s="22"/>
      <c r="BGY495" s="22"/>
      <c r="BGZ495" s="22"/>
      <c r="BHA495" s="22"/>
      <c r="BHB495" s="22"/>
      <c r="BHC495" s="22"/>
      <c r="BHD495" s="22"/>
      <c r="BHE495" s="22"/>
      <c r="BHF495" s="22"/>
      <c r="BHG495" s="22"/>
      <c r="BHH495" s="22"/>
      <c r="BHI495" s="22"/>
      <c r="BHJ495" s="22"/>
      <c r="BHK495" s="22"/>
      <c r="BHL495" s="22"/>
      <c r="BHM495" s="22"/>
      <c r="BHN495" s="22"/>
      <c r="BHO495" s="22"/>
      <c r="BHP495" s="22"/>
      <c r="BHQ495" s="22"/>
      <c r="BHR495" s="22"/>
      <c r="BHS495" s="22"/>
      <c r="BHT495" s="22"/>
      <c r="BHU495" s="22"/>
      <c r="BHV495" s="22"/>
      <c r="BHW495" s="22"/>
      <c r="BHX495" s="22"/>
      <c r="BHY495" s="22"/>
      <c r="BHZ495" s="22"/>
      <c r="BIA495" s="22"/>
      <c r="BIB495" s="22"/>
      <c r="BIC495" s="22"/>
      <c r="BID495" s="22"/>
      <c r="BIE495" s="22"/>
      <c r="BIF495" s="22"/>
      <c r="BIG495" s="22"/>
      <c r="BIH495" s="22"/>
      <c r="BII495" s="22"/>
      <c r="BIJ495" s="22"/>
      <c r="BIK495" s="22"/>
      <c r="BIL495" s="22"/>
      <c r="BIM495" s="22"/>
      <c r="BIN495" s="22"/>
      <c r="BIO495" s="22"/>
      <c r="BIP495" s="22"/>
      <c r="BIQ495" s="22"/>
      <c r="BIR495" s="22"/>
      <c r="BIS495" s="22"/>
      <c r="BIT495" s="22"/>
      <c r="BIU495" s="22"/>
      <c r="BIV495" s="22"/>
      <c r="BIW495" s="22"/>
      <c r="BIX495" s="22"/>
      <c r="BIY495" s="22"/>
      <c r="BIZ495" s="22"/>
      <c r="BJA495" s="22"/>
      <c r="BJB495" s="22"/>
      <c r="BJC495" s="22"/>
      <c r="BJD495" s="22"/>
      <c r="BJE495" s="22"/>
      <c r="BJF495" s="22"/>
      <c r="BJG495" s="22"/>
      <c r="BJH495" s="22"/>
      <c r="BJI495" s="22"/>
      <c r="BJJ495" s="22"/>
      <c r="BJK495" s="22"/>
      <c r="BJL495" s="22"/>
      <c r="BJM495" s="22"/>
      <c r="BJN495" s="22"/>
      <c r="BJO495" s="22"/>
      <c r="BJP495" s="22"/>
      <c r="BJQ495" s="22"/>
      <c r="BJR495" s="22"/>
      <c r="BJS495" s="22"/>
      <c r="BJT495" s="22"/>
      <c r="BJU495" s="22"/>
      <c r="BJV495" s="22"/>
      <c r="BJW495" s="22"/>
      <c r="BJX495" s="22"/>
      <c r="BJY495" s="22"/>
      <c r="BJZ495" s="22"/>
      <c r="BKA495" s="22"/>
      <c r="BKB495" s="22"/>
      <c r="BKC495" s="22"/>
      <c r="BKD495" s="22"/>
      <c r="BKE495" s="22"/>
      <c r="BKF495" s="22"/>
      <c r="BKG495" s="22"/>
      <c r="BKH495" s="22"/>
      <c r="BKI495" s="22"/>
      <c r="BKJ495" s="22"/>
      <c r="BKK495" s="22"/>
      <c r="BKL495" s="22"/>
      <c r="BKM495" s="22"/>
      <c r="BKN495" s="22"/>
      <c r="BKO495" s="22"/>
      <c r="BKP495" s="22"/>
      <c r="BKQ495" s="22"/>
      <c r="BKR495" s="22"/>
      <c r="BKS495" s="22"/>
      <c r="BKT495" s="22"/>
      <c r="BKU495" s="22"/>
      <c r="BKV495" s="22"/>
      <c r="BKW495" s="22"/>
      <c r="BKX495" s="22"/>
      <c r="BKY495" s="22"/>
      <c r="BKZ495" s="22"/>
      <c r="BLA495" s="22"/>
      <c r="BLB495" s="22"/>
      <c r="BLC495" s="22"/>
      <c r="BLD495" s="22"/>
      <c r="BLE495" s="22"/>
      <c r="BLF495" s="22"/>
      <c r="BLG495" s="22"/>
      <c r="BLH495" s="22"/>
      <c r="BLI495" s="22"/>
      <c r="BLJ495" s="22"/>
      <c r="BLK495" s="22"/>
      <c r="BLL495" s="22"/>
      <c r="BLM495" s="22"/>
      <c r="BLN495" s="22"/>
      <c r="BLO495" s="22"/>
      <c r="BLP495" s="22"/>
      <c r="BLQ495" s="22"/>
      <c r="BLR495" s="22"/>
      <c r="BLS495" s="22"/>
      <c r="BLT495" s="22"/>
      <c r="BLU495" s="22"/>
      <c r="BLV495" s="22"/>
      <c r="BLW495" s="22"/>
      <c r="BLX495" s="22"/>
      <c r="BLY495" s="22"/>
      <c r="BLZ495" s="22"/>
      <c r="BMA495" s="22"/>
      <c r="BMB495" s="22"/>
      <c r="BMC495" s="22"/>
      <c r="BMD495" s="22"/>
      <c r="BME495" s="22"/>
      <c r="BMF495" s="22"/>
      <c r="BMG495" s="22"/>
      <c r="BMH495" s="22"/>
      <c r="BMI495" s="22"/>
      <c r="BMJ495" s="22"/>
      <c r="BMK495" s="22"/>
      <c r="BML495" s="22"/>
      <c r="BMM495" s="22"/>
      <c r="BMN495" s="22"/>
      <c r="BMO495" s="22"/>
      <c r="BMP495" s="22"/>
      <c r="BMQ495" s="22"/>
      <c r="BMR495" s="22"/>
      <c r="BMS495" s="22"/>
      <c r="BMT495" s="22"/>
      <c r="BMU495" s="22"/>
      <c r="BMV495" s="22"/>
      <c r="BMW495" s="22"/>
      <c r="BMX495" s="22"/>
      <c r="BMY495" s="22"/>
      <c r="BMZ495" s="22"/>
      <c r="BNA495" s="22"/>
      <c r="BNB495" s="22"/>
      <c r="BNC495" s="22"/>
      <c r="BND495" s="22"/>
      <c r="BNE495" s="22"/>
      <c r="BNF495" s="22"/>
      <c r="BNG495" s="22"/>
      <c r="BNH495" s="22"/>
      <c r="BNI495" s="22"/>
      <c r="BNJ495" s="22"/>
      <c r="BNK495" s="22"/>
      <c r="BNL495" s="22"/>
      <c r="BNM495" s="22"/>
      <c r="BNN495" s="22"/>
      <c r="BNO495" s="22"/>
      <c r="BNP495" s="22"/>
      <c r="BNQ495" s="22"/>
      <c r="BNR495" s="22"/>
      <c r="BNS495" s="22"/>
      <c r="BNT495" s="22"/>
      <c r="BNU495" s="22"/>
      <c r="BNV495" s="22"/>
      <c r="BNW495" s="22"/>
      <c r="BNX495" s="22"/>
      <c r="BNY495" s="22"/>
      <c r="BNZ495" s="22"/>
      <c r="BOA495" s="22"/>
      <c r="BOB495" s="22"/>
      <c r="BOC495" s="22"/>
      <c r="BOD495" s="22"/>
      <c r="BOE495" s="22"/>
      <c r="BOF495" s="22"/>
      <c r="BOG495" s="22"/>
      <c r="BOH495" s="22"/>
      <c r="BOI495" s="22"/>
      <c r="BOJ495" s="22"/>
      <c r="BOK495" s="22"/>
      <c r="BOL495" s="22"/>
      <c r="BOM495" s="22"/>
      <c r="BON495" s="22"/>
      <c r="BOO495" s="22"/>
      <c r="BOP495" s="22"/>
      <c r="BOQ495" s="22"/>
      <c r="BOR495" s="22"/>
      <c r="BOS495" s="22"/>
      <c r="BOT495" s="22"/>
      <c r="BOU495" s="22"/>
      <c r="BOV495" s="22"/>
      <c r="BOW495" s="22"/>
      <c r="BOX495" s="22"/>
      <c r="BOY495" s="22"/>
      <c r="BOZ495" s="22"/>
      <c r="BPA495" s="22"/>
      <c r="BPB495" s="22"/>
      <c r="BPC495" s="22"/>
      <c r="BPD495" s="22"/>
      <c r="BPE495" s="22"/>
      <c r="BPF495" s="22"/>
      <c r="BPG495" s="22"/>
      <c r="BPH495" s="22"/>
      <c r="BPI495" s="22"/>
      <c r="BPJ495" s="22"/>
      <c r="BPK495" s="22"/>
      <c r="BPL495" s="22"/>
      <c r="BPM495" s="22"/>
      <c r="BPN495" s="22"/>
      <c r="BPO495" s="22"/>
      <c r="BPP495" s="22"/>
      <c r="BPQ495" s="22"/>
      <c r="BPR495" s="22"/>
      <c r="BPS495" s="22"/>
      <c r="BPT495" s="22"/>
      <c r="BPU495" s="22"/>
      <c r="BPV495" s="22"/>
      <c r="BPW495" s="22"/>
      <c r="BPX495" s="22"/>
      <c r="BPY495" s="22"/>
      <c r="BPZ495" s="22"/>
      <c r="BQA495" s="22"/>
      <c r="BQB495" s="22"/>
      <c r="BQC495" s="22"/>
      <c r="BQD495" s="22"/>
      <c r="BQE495" s="22"/>
      <c r="BQF495" s="22"/>
      <c r="BQG495" s="22"/>
      <c r="BQH495" s="22"/>
      <c r="BQI495" s="22"/>
      <c r="BQJ495" s="22"/>
      <c r="BQK495" s="22"/>
      <c r="BQL495" s="22"/>
      <c r="BQM495" s="22"/>
      <c r="BQN495" s="22"/>
      <c r="BQO495" s="22"/>
      <c r="BQP495" s="22"/>
      <c r="BQQ495" s="22"/>
      <c r="BQR495" s="22"/>
      <c r="BQS495" s="22"/>
      <c r="BQT495" s="22"/>
      <c r="BQU495" s="22"/>
      <c r="BQV495" s="22"/>
      <c r="BQW495" s="22"/>
      <c r="BQX495" s="22"/>
      <c r="BQY495" s="22"/>
      <c r="BQZ495" s="22"/>
      <c r="BRA495" s="22"/>
      <c r="BRB495" s="22"/>
      <c r="BRC495" s="22"/>
      <c r="BRD495" s="22"/>
      <c r="BRE495" s="22"/>
      <c r="BRF495" s="22"/>
      <c r="BRG495" s="22"/>
      <c r="BRH495" s="22"/>
      <c r="BRI495" s="22"/>
      <c r="BRJ495" s="22"/>
      <c r="BRK495" s="22"/>
      <c r="BRL495" s="22"/>
      <c r="BRM495" s="22"/>
      <c r="BRN495" s="22"/>
      <c r="BRO495" s="22"/>
      <c r="BRP495" s="22"/>
      <c r="BRQ495" s="22"/>
      <c r="BRR495" s="22"/>
      <c r="BRS495" s="22"/>
      <c r="BRT495" s="22"/>
      <c r="BRU495" s="22"/>
      <c r="BRV495" s="22"/>
      <c r="BRW495" s="22"/>
      <c r="BRX495" s="22"/>
      <c r="BRY495" s="22"/>
      <c r="BRZ495" s="22"/>
      <c r="BSA495" s="22"/>
      <c r="BSB495" s="22"/>
      <c r="BSC495" s="22"/>
      <c r="BSD495" s="22"/>
      <c r="BSE495" s="22"/>
      <c r="BSF495" s="22"/>
      <c r="BSG495" s="22"/>
      <c r="BSH495" s="22"/>
      <c r="BSI495" s="22"/>
      <c r="BSJ495" s="22"/>
      <c r="BSK495" s="22"/>
      <c r="BSL495" s="22"/>
      <c r="BSM495" s="22"/>
      <c r="BSN495" s="22"/>
      <c r="BSO495" s="22"/>
      <c r="BSP495" s="22"/>
      <c r="BSQ495" s="22"/>
      <c r="BSR495" s="22"/>
      <c r="BSS495" s="22"/>
      <c r="BST495" s="22"/>
      <c r="BSU495" s="22"/>
      <c r="BSV495" s="22"/>
      <c r="BSW495" s="22"/>
      <c r="BSX495" s="22"/>
      <c r="BSY495" s="22"/>
      <c r="BSZ495" s="22"/>
      <c r="BTA495" s="22"/>
      <c r="BTB495" s="22"/>
      <c r="BTC495" s="22"/>
      <c r="BTD495" s="22"/>
      <c r="BTE495" s="22"/>
      <c r="BTF495" s="22"/>
      <c r="BTG495" s="22"/>
      <c r="BTH495" s="22"/>
      <c r="BTI495" s="22"/>
      <c r="BTJ495" s="22"/>
      <c r="BTK495" s="22"/>
      <c r="BTL495" s="22"/>
      <c r="BTM495" s="22"/>
      <c r="BTN495" s="22"/>
      <c r="BTO495" s="22"/>
      <c r="BTP495" s="22"/>
      <c r="BTQ495" s="22"/>
      <c r="BTR495" s="22"/>
      <c r="BTS495" s="22"/>
      <c r="BTT495" s="22"/>
      <c r="BTU495" s="22"/>
      <c r="BTV495" s="22"/>
      <c r="BTW495" s="22"/>
      <c r="BTX495" s="22"/>
      <c r="BTY495" s="22"/>
      <c r="BTZ495" s="22"/>
      <c r="BUA495" s="22"/>
      <c r="BUB495" s="22"/>
      <c r="BUC495" s="22"/>
      <c r="BUD495" s="22"/>
      <c r="BUE495" s="22"/>
      <c r="BUF495" s="22"/>
      <c r="BUG495" s="22"/>
      <c r="BUH495" s="22"/>
      <c r="BUI495" s="22"/>
      <c r="BUJ495" s="22"/>
      <c r="BUK495" s="22"/>
      <c r="BUL495" s="22"/>
      <c r="BUM495" s="22"/>
      <c r="BUN495" s="22"/>
      <c r="BUO495" s="22"/>
      <c r="BUP495" s="22"/>
      <c r="BUQ495" s="22"/>
      <c r="BUR495" s="22"/>
      <c r="BUS495" s="22"/>
      <c r="BUT495" s="22"/>
      <c r="BUU495" s="22"/>
      <c r="BUV495" s="22"/>
      <c r="BUW495" s="22"/>
      <c r="BUX495" s="22"/>
      <c r="BUY495" s="22"/>
      <c r="BUZ495" s="22"/>
      <c r="BVA495" s="22"/>
      <c r="BVB495" s="22"/>
      <c r="BVC495" s="22"/>
      <c r="BVD495" s="22"/>
      <c r="BVE495" s="22"/>
      <c r="BVF495" s="22"/>
      <c r="BVG495" s="22"/>
      <c r="BVH495" s="22"/>
      <c r="BVI495" s="22"/>
      <c r="BVJ495" s="22"/>
      <c r="BVK495" s="22"/>
      <c r="BVL495" s="22"/>
      <c r="BVM495" s="22"/>
      <c r="BVN495" s="22"/>
      <c r="BVO495" s="22"/>
      <c r="BVP495" s="22"/>
      <c r="BVQ495" s="22"/>
      <c r="BVR495" s="22"/>
      <c r="BVS495" s="22"/>
      <c r="BVT495" s="22"/>
      <c r="BVU495" s="22"/>
      <c r="BVV495" s="22"/>
      <c r="BVW495" s="22"/>
      <c r="BVX495" s="22"/>
      <c r="BVY495" s="22"/>
      <c r="BVZ495" s="22"/>
      <c r="BWA495" s="22"/>
      <c r="BWB495" s="22"/>
      <c r="BWC495" s="22"/>
      <c r="BWD495" s="22"/>
      <c r="BWE495" s="22"/>
      <c r="BWF495" s="22"/>
      <c r="BWG495" s="22"/>
      <c r="BWH495" s="22"/>
      <c r="BWI495" s="22"/>
      <c r="BWJ495" s="22"/>
      <c r="BWK495" s="22"/>
      <c r="BWL495" s="22"/>
      <c r="BWM495" s="22"/>
      <c r="BWN495" s="22"/>
      <c r="BWO495" s="22"/>
      <c r="BWP495" s="22"/>
      <c r="BWQ495" s="22"/>
      <c r="BWR495" s="22"/>
      <c r="BWS495" s="22"/>
      <c r="BWT495" s="22"/>
      <c r="BWU495" s="22"/>
      <c r="BWV495" s="22"/>
      <c r="BWW495" s="22"/>
      <c r="BWX495" s="22"/>
      <c r="BWY495" s="22"/>
      <c r="BWZ495" s="22"/>
      <c r="BXA495" s="22"/>
      <c r="BXB495" s="22"/>
      <c r="BXC495" s="22"/>
      <c r="BXD495" s="22"/>
      <c r="BXE495" s="22"/>
      <c r="BXF495" s="22"/>
      <c r="BXG495" s="22"/>
      <c r="BXH495" s="22"/>
      <c r="BXI495" s="22"/>
      <c r="BXJ495" s="22"/>
      <c r="BXK495" s="22"/>
      <c r="BXL495" s="22"/>
      <c r="BXM495" s="22"/>
      <c r="BXN495" s="22"/>
      <c r="BXO495" s="22"/>
      <c r="BXP495" s="22"/>
      <c r="BXQ495" s="22"/>
      <c r="BXR495" s="22"/>
      <c r="BXS495" s="22"/>
      <c r="BXT495" s="22"/>
      <c r="BXU495" s="22"/>
      <c r="BXV495" s="22"/>
      <c r="BXW495" s="22"/>
      <c r="BXX495" s="22"/>
      <c r="BXY495" s="22"/>
      <c r="BXZ495" s="22"/>
      <c r="BYA495" s="22"/>
      <c r="BYB495" s="22"/>
      <c r="BYC495" s="22"/>
      <c r="BYD495" s="22"/>
      <c r="BYE495" s="22"/>
      <c r="BYF495" s="22"/>
      <c r="BYG495" s="22"/>
      <c r="BYH495" s="22"/>
      <c r="BYI495" s="22"/>
      <c r="BYJ495" s="22"/>
      <c r="BYK495" s="22"/>
      <c r="BYL495" s="22"/>
      <c r="BYM495" s="22"/>
      <c r="BYN495" s="22"/>
      <c r="BYO495" s="22"/>
      <c r="BYP495" s="22"/>
      <c r="BYQ495" s="22"/>
      <c r="BYR495" s="22"/>
      <c r="BYS495" s="22"/>
      <c r="BYT495" s="22"/>
      <c r="BYU495" s="22"/>
      <c r="BYV495" s="22"/>
      <c r="BYW495" s="22"/>
      <c r="BYX495" s="22"/>
      <c r="BYY495" s="22"/>
      <c r="BYZ495" s="22"/>
      <c r="BZA495" s="22"/>
      <c r="BZB495" s="22"/>
      <c r="BZC495" s="22"/>
      <c r="BZD495" s="22"/>
      <c r="BZE495" s="22"/>
      <c r="BZF495" s="22"/>
      <c r="BZG495" s="22"/>
      <c r="BZH495" s="22"/>
      <c r="BZI495" s="22"/>
      <c r="BZJ495" s="22"/>
      <c r="BZK495" s="22"/>
      <c r="BZL495" s="22"/>
      <c r="BZM495" s="22"/>
      <c r="BZN495" s="22"/>
      <c r="BZO495" s="22"/>
      <c r="BZP495" s="22"/>
      <c r="BZQ495" s="22"/>
      <c r="BZR495" s="22"/>
      <c r="BZS495" s="22"/>
      <c r="BZT495" s="22"/>
      <c r="BZU495" s="22"/>
      <c r="BZV495" s="22"/>
      <c r="BZW495" s="22"/>
      <c r="BZX495" s="22"/>
      <c r="BZY495" s="22"/>
      <c r="BZZ495" s="22"/>
      <c r="CAA495" s="22"/>
      <c r="CAB495" s="22"/>
      <c r="CAC495" s="22"/>
      <c r="CAD495" s="22"/>
      <c r="CAE495" s="22"/>
      <c r="CAF495" s="22"/>
      <c r="CAG495" s="22"/>
      <c r="CAH495" s="22"/>
      <c r="CAI495" s="22"/>
      <c r="CAJ495" s="22"/>
      <c r="CAK495" s="22"/>
      <c r="CAL495" s="22"/>
      <c r="CAM495" s="22"/>
      <c r="CAN495" s="22"/>
      <c r="CAO495" s="22"/>
      <c r="CAP495" s="22"/>
      <c r="CAQ495" s="22"/>
      <c r="CAR495" s="22"/>
      <c r="CAS495" s="22"/>
      <c r="CAT495" s="22"/>
      <c r="CAU495" s="22"/>
      <c r="CAV495" s="22"/>
      <c r="CAW495" s="22"/>
      <c r="CAX495" s="22"/>
      <c r="CAY495" s="22"/>
      <c r="CAZ495" s="22"/>
      <c r="CBA495" s="22"/>
      <c r="CBB495" s="22"/>
      <c r="CBC495" s="22"/>
      <c r="CBD495" s="22"/>
      <c r="CBE495" s="22"/>
      <c r="CBF495" s="22"/>
      <c r="CBG495" s="22"/>
      <c r="CBH495" s="22"/>
      <c r="CBI495" s="22"/>
      <c r="CBJ495" s="22"/>
      <c r="CBK495" s="22"/>
      <c r="CBL495" s="22"/>
      <c r="CBM495" s="22"/>
      <c r="CBN495" s="22"/>
      <c r="CBO495" s="22"/>
      <c r="CBP495" s="22"/>
      <c r="CBQ495" s="22"/>
      <c r="CBR495" s="22"/>
      <c r="CBS495" s="22"/>
      <c r="CBT495" s="22"/>
      <c r="CBU495" s="22"/>
      <c r="CBV495" s="22"/>
      <c r="CBW495" s="22"/>
      <c r="CBX495" s="22"/>
      <c r="CBY495" s="22"/>
      <c r="CBZ495" s="22"/>
      <c r="CCA495" s="22"/>
      <c r="CCB495" s="22"/>
      <c r="CCC495" s="22"/>
      <c r="CCD495" s="22"/>
      <c r="CCE495" s="22"/>
      <c r="CCF495" s="22"/>
      <c r="CCG495" s="22"/>
      <c r="CCH495" s="22"/>
      <c r="CCI495" s="22"/>
      <c r="CCJ495" s="22"/>
      <c r="CCK495" s="22"/>
      <c r="CCL495" s="22"/>
      <c r="CCM495" s="22"/>
      <c r="CCN495" s="22"/>
      <c r="CCO495" s="22"/>
      <c r="CCP495" s="22"/>
      <c r="CCQ495" s="22"/>
      <c r="CCR495" s="22"/>
      <c r="CCS495" s="22"/>
      <c r="CCT495" s="22"/>
      <c r="CCU495" s="22"/>
      <c r="CCV495" s="22"/>
      <c r="CCW495" s="22"/>
      <c r="CCX495" s="22"/>
      <c r="CCY495" s="22"/>
      <c r="CCZ495" s="22"/>
      <c r="CDA495" s="22"/>
      <c r="CDB495" s="22"/>
      <c r="CDC495" s="22"/>
      <c r="CDD495" s="22"/>
      <c r="CDE495" s="22"/>
      <c r="CDF495" s="22"/>
      <c r="CDG495" s="22"/>
      <c r="CDH495" s="22"/>
      <c r="CDI495" s="22"/>
      <c r="CDJ495" s="22"/>
      <c r="CDK495" s="22"/>
      <c r="CDL495" s="22"/>
      <c r="CDM495" s="22"/>
      <c r="CDN495" s="22"/>
      <c r="CDO495" s="22"/>
      <c r="CDP495" s="22"/>
      <c r="CDQ495" s="22"/>
      <c r="CDR495" s="22"/>
      <c r="CDS495" s="22"/>
      <c r="CDT495" s="22"/>
      <c r="CDU495" s="22"/>
      <c r="CDV495" s="22"/>
      <c r="CDW495" s="22"/>
      <c r="CDX495" s="22"/>
      <c r="CDY495" s="22"/>
      <c r="CDZ495" s="22"/>
      <c r="CEA495" s="22"/>
      <c r="CEB495" s="22"/>
      <c r="CEC495" s="22"/>
      <c r="CED495" s="22"/>
      <c r="CEE495" s="22"/>
      <c r="CEF495" s="22"/>
      <c r="CEG495" s="22"/>
      <c r="CEH495" s="22"/>
      <c r="CEI495" s="22"/>
      <c r="CEJ495" s="22"/>
      <c r="CEK495" s="22"/>
      <c r="CEL495" s="22"/>
      <c r="CEM495" s="22"/>
      <c r="CEN495" s="22"/>
      <c r="CEO495" s="22"/>
      <c r="CEP495" s="22"/>
      <c r="CEQ495" s="22"/>
      <c r="CER495" s="22"/>
      <c r="CES495" s="22"/>
      <c r="CET495" s="22"/>
      <c r="CEU495" s="22"/>
      <c r="CEV495" s="22"/>
      <c r="CEW495" s="22"/>
      <c r="CEX495" s="22"/>
      <c r="CEY495" s="22"/>
      <c r="CEZ495" s="22"/>
      <c r="CFA495" s="22"/>
      <c r="CFB495" s="22"/>
      <c r="CFC495" s="22"/>
      <c r="CFD495" s="22"/>
      <c r="CFE495" s="22"/>
      <c r="CFF495" s="22"/>
      <c r="CFG495" s="22"/>
      <c r="CFH495" s="22"/>
      <c r="CFI495" s="22"/>
      <c r="CFJ495" s="22"/>
      <c r="CFK495" s="22"/>
      <c r="CFL495" s="22"/>
      <c r="CFM495" s="22"/>
      <c r="CFN495" s="22"/>
      <c r="CFO495" s="22"/>
      <c r="CFP495" s="22"/>
      <c r="CFQ495" s="22"/>
      <c r="CFR495" s="22"/>
      <c r="CFS495" s="22"/>
      <c r="CFT495" s="22"/>
      <c r="CFU495" s="22"/>
      <c r="CFV495" s="22"/>
      <c r="CFW495" s="22"/>
      <c r="CFX495" s="22"/>
      <c r="CFY495" s="22"/>
      <c r="CFZ495" s="22"/>
      <c r="CGA495" s="22"/>
      <c r="CGB495" s="22"/>
      <c r="CGC495" s="22"/>
      <c r="CGD495" s="22"/>
      <c r="CGE495" s="22"/>
      <c r="CGF495" s="22"/>
      <c r="CGG495" s="22"/>
      <c r="CGH495" s="22"/>
      <c r="CGI495" s="22"/>
      <c r="CGJ495" s="22"/>
      <c r="CGK495" s="22"/>
      <c r="CGL495" s="22"/>
      <c r="CGM495" s="22"/>
      <c r="CGN495" s="22"/>
      <c r="CGO495" s="22"/>
      <c r="CGP495" s="22"/>
      <c r="CGQ495" s="22"/>
      <c r="CGR495" s="22"/>
      <c r="CGS495" s="22"/>
      <c r="CGT495" s="22"/>
      <c r="CGU495" s="22"/>
      <c r="CGV495" s="22"/>
      <c r="CGW495" s="22"/>
      <c r="CGX495" s="22"/>
      <c r="CGY495" s="22"/>
      <c r="CGZ495" s="22"/>
      <c r="CHA495" s="22"/>
      <c r="CHB495" s="22"/>
      <c r="CHC495" s="22"/>
      <c r="CHD495" s="22"/>
      <c r="CHE495" s="22"/>
      <c r="CHF495" s="22"/>
      <c r="CHG495" s="22"/>
      <c r="CHH495" s="22"/>
      <c r="CHI495" s="22"/>
      <c r="CHJ495" s="22"/>
      <c r="CHK495" s="22"/>
      <c r="CHL495" s="22"/>
      <c r="CHM495" s="22"/>
      <c r="CHN495" s="22"/>
      <c r="CHO495" s="22"/>
      <c r="CHP495" s="22"/>
      <c r="CHQ495" s="22"/>
      <c r="CHR495" s="22"/>
      <c r="CHS495" s="22"/>
      <c r="CHT495" s="22"/>
      <c r="CHU495" s="22"/>
      <c r="CHV495" s="22"/>
      <c r="CHW495" s="22"/>
      <c r="CHX495" s="22"/>
      <c r="CHY495" s="22"/>
      <c r="CHZ495" s="22"/>
      <c r="CIA495" s="22"/>
      <c r="CIB495" s="22"/>
      <c r="CIC495" s="22"/>
      <c r="CID495" s="22"/>
      <c r="CIE495" s="22"/>
      <c r="CIF495" s="22"/>
      <c r="CIG495" s="22"/>
      <c r="CIH495" s="22"/>
      <c r="CII495" s="22"/>
      <c r="CIJ495" s="22"/>
      <c r="CIK495" s="22"/>
      <c r="CIL495" s="22"/>
      <c r="CIM495" s="22"/>
      <c r="CIN495" s="22"/>
      <c r="CIO495" s="22"/>
      <c r="CIP495" s="22"/>
      <c r="CIQ495" s="22"/>
      <c r="CIR495" s="22"/>
      <c r="CIS495" s="22"/>
      <c r="CIT495" s="22"/>
      <c r="CIU495" s="22"/>
      <c r="CIV495" s="22"/>
      <c r="CIW495" s="22"/>
      <c r="CIX495" s="22"/>
      <c r="CIY495" s="22"/>
      <c r="CIZ495" s="22"/>
      <c r="CJA495" s="22"/>
      <c r="CJB495" s="22"/>
      <c r="CJC495" s="22"/>
      <c r="CJD495" s="22"/>
      <c r="CJE495" s="22"/>
      <c r="CJF495" s="22"/>
      <c r="CJG495" s="22"/>
      <c r="CJH495" s="22"/>
      <c r="CJI495" s="22"/>
      <c r="CJJ495" s="22"/>
      <c r="CJK495" s="22"/>
      <c r="CJL495" s="22"/>
      <c r="CJM495" s="22"/>
      <c r="CJN495" s="22"/>
      <c r="CJO495" s="22"/>
      <c r="CJP495" s="22"/>
      <c r="CJQ495" s="22"/>
      <c r="CJR495" s="22"/>
      <c r="CJS495" s="22"/>
      <c r="CJT495" s="22"/>
      <c r="CJU495" s="22"/>
      <c r="CJV495" s="22"/>
      <c r="CJW495" s="22"/>
      <c r="CJX495" s="22"/>
      <c r="CJY495" s="22"/>
      <c r="CJZ495" s="22"/>
      <c r="CKA495" s="22"/>
      <c r="CKB495" s="22"/>
      <c r="CKC495" s="22"/>
      <c r="CKD495" s="22"/>
      <c r="CKE495" s="22"/>
      <c r="CKF495" s="22"/>
      <c r="CKG495" s="22"/>
      <c r="CKH495" s="22"/>
      <c r="CKI495" s="22"/>
      <c r="CKJ495" s="22"/>
      <c r="CKK495" s="22"/>
      <c r="CKL495" s="22"/>
      <c r="CKM495" s="22"/>
      <c r="CKN495" s="22"/>
      <c r="CKO495" s="22"/>
      <c r="CKP495" s="22"/>
      <c r="CKQ495" s="22"/>
      <c r="CKR495" s="22"/>
      <c r="CKS495" s="22"/>
      <c r="CKT495" s="22"/>
      <c r="CKU495" s="22"/>
      <c r="CKV495" s="22"/>
      <c r="CKW495" s="22"/>
      <c r="CKX495" s="22"/>
      <c r="CKY495" s="22"/>
      <c r="CKZ495" s="22"/>
      <c r="CLA495" s="22"/>
      <c r="CLB495" s="22"/>
      <c r="CLC495" s="22"/>
      <c r="CLD495" s="22"/>
      <c r="CLE495" s="22"/>
      <c r="CLF495" s="22"/>
      <c r="CLG495" s="22"/>
      <c r="CLH495" s="22"/>
      <c r="CLI495" s="22"/>
      <c r="CLJ495" s="22"/>
      <c r="CLK495" s="22"/>
      <c r="CLL495" s="22"/>
      <c r="CLM495" s="22"/>
      <c r="CLN495" s="22"/>
      <c r="CLO495" s="22"/>
      <c r="CLP495" s="22"/>
      <c r="CLQ495" s="22"/>
      <c r="CLR495" s="22"/>
      <c r="CLS495" s="22"/>
      <c r="CLT495" s="22"/>
      <c r="CLU495" s="22"/>
      <c r="CLV495" s="22"/>
      <c r="CLW495" s="22"/>
      <c r="CLX495" s="22"/>
      <c r="CLY495" s="22"/>
      <c r="CLZ495" s="22"/>
      <c r="CMA495" s="22"/>
      <c r="CMB495" s="22"/>
      <c r="CMC495" s="22"/>
      <c r="CMD495" s="22"/>
      <c r="CME495" s="22"/>
      <c r="CMF495" s="22"/>
      <c r="CMG495" s="22"/>
      <c r="CMH495" s="22"/>
      <c r="CMI495" s="22"/>
      <c r="CMJ495" s="22"/>
      <c r="CMK495" s="22"/>
      <c r="CML495" s="22"/>
      <c r="CMM495" s="22"/>
      <c r="CMN495" s="22"/>
      <c r="CMO495" s="22"/>
      <c r="CMP495" s="22"/>
      <c r="CMQ495" s="22"/>
      <c r="CMR495" s="22"/>
      <c r="CMS495" s="22"/>
      <c r="CMT495" s="22"/>
      <c r="CMU495" s="22"/>
      <c r="CMV495" s="22"/>
      <c r="CMW495" s="22"/>
      <c r="CMX495" s="22"/>
      <c r="CMY495" s="22"/>
      <c r="CMZ495" s="22"/>
      <c r="CNA495" s="22"/>
      <c r="CNB495" s="22"/>
      <c r="CNC495" s="22"/>
      <c r="CND495" s="22"/>
      <c r="CNE495" s="22"/>
      <c r="CNF495" s="22"/>
      <c r="CNG495" s="22"/>
      <c r="CNH495" s="22"/>
      <c r="CNI495" s="22"/>
      <c r="CNJ495" s="22"/>
      <c r="CNK495" s="22"/>
      <c r="CNL495" s="22"/>
      <c r="CNM495" s="22"/>
      <c r="CNN495" s="22"/>
      <c r="CNO495" s="22"/>
      <c r="CNP495" s="22"/>
      <c r="CNQ495" s="22"/>
      <c r="CNR495" s="22"/>
      <c r="CNS495" s="22"/>
      <c r="CNT495" s="22"/>
      <c r="CNU495" s="22"/>
      <c r="CNV495" s="22"/>
      <c r="CNW495" s="22"/>
      <c r="CNX495" s="22"/>
      <c r="CNY495" s="22"/>
      <c r="CNZ495" s="22"/>
      <c r="COA495" s="22"/>
      <c r="COB495" s="22"/>
      <c r="COC495" s="22"/>
      <c r="COD495" s="22"/>
      <c r="COE495" s="22"/>
      <c r="COF495" s="22"/>
      <c r="COG495" s="22"/>
      <c r="COH495" s="22"/>
      <c r="COI495" s="22"/>
      <c r="COJ495" s="22"/>
      <c r="COK495" s="22"/>
      <c r="COL495" s="22"/>
      <c r="COM495" s="22"/>
      <c r="CON495" s="22"/>
      <c r="COO495" s="22"/>
      <c r="COP495" s="22"/>
      <c r="COQ495" s="22"/>
      <c r="COR495" s="22"/>
      <c r="COS495" s="22"/>
      <c r="COT495" s="22"/>
      <c r="COU495" s="22"/>
      <c r="COV495" s="22"/>
      <c r="COW495" s="22"/>
      <c r="COX495" s="22"/>
      <c r="COY495" s="22"/>
      <c r="COZ495" s="22"/>
      <c r="CPA495" s="22"/>
      <c r="CPB495" s="22"/>
      <c r="CPC495" s="22"/>
      <c r="CPD495" s="22"/>
      <c r="CPE495" s="22"/>
      <c r="CPF495" s="22"/>
      <c r="CPG495" s="22"/>
      <c r="CPH495" s="22"/>
      <c r="CPI495" s="22"/>
      <c r="CPJ495" s="22"/>
      <c r="CPK495" s="22"/>
      <c r="CPL495" s="22"/>
      <c r="CPM495" s="22"/>
      <c r="CPN495" s="22"/>
      <c r="CPO495" s="22"/>
      <c r="CPP495" s="22"/>
      <c r="CPQ495" s="22"/>
      <c r="CPR495" s="22"/>
      <c r="CPS495" s="22"/>
      <c r="CPT495" s="22"/>
      <c r="CPU495" s="22"/>
      <c r="CPV495" s="22"/>
      <c r="CPW495" s="22"/>
      <c r="CPX495" s="22"/>
      <c r="CPY495" s="22"/>
      <c r="CPZ495" s="22"/>
      <c r="CQA495" s="22"/>
      <c r="CQB495" s="22"/>
      <c r="CQC495" s="22"/>
      <c r="CQD495" s="22"/>
      <c r="CQE495" s="22"/>
      <c r="CQF495" s="22"/>
      <c r="CQG495" s="22"/>
      <c r="CQH495" s="22"/>
      <c r="CQI495" s="22"/>
      <c r="CQJ495" s="22"/>
      <c r="CQK495" s="22"/>
      <c r="CQL495" s="22"/>
      <c r="CQM495" s="22"/>
      <c r="CQN495" s="22"/>
      <c r="CQO495" s="22"/>
      <c r="CQP495" s="22"/>
      <c r="CQQ495" s="22"/>
      <c r="CQR495" s="22"/>
      <c r="CQS495" s="22"/>
      <c r="CQT495" s="22"/>
      <c r="CQU495" s="22"/>
      <c r="CQV495" s="22"/>
      <c r="CQW495" s="22"/>
      <c r="CQX495" s="22"/>
      <c r="CQY495" s="22"/>
      <c r="CQZ495" s="22"/>
      <c r="CRA495" s="22"/>
      <c r="CRB495" s="22"/>
      <c r="CRC495" s="22"/>
      <c r="CRD495" s="22"/>
      <c r="CRE495" s="22"/>
      <c r="CRF495" s="22"/>
      <c r="CRG495" s="22"/>
      <c r="CRH495" s="22"/>
      <c r="CRI495" s="22"/>
      <c r="CRJ495" s="22"/>
      <c r="CRK495" s="22"/>
      <c r="CRL495" s="22"/>
      <c r="CRM495" s="22"/>
      <c r="CRN495" s="22"/>
      <c r="CRO495" s="22"/>
      <c r="CRP495" s="22"/>
      <c r="CRQ495" s="22"/>
      <c r="CRR495" s="22"/>
      <c r="CRS495" s="22"/>
      <c r="CRT495" s="22"/>
      <c r="CRU495" s="22"/>
      <c r="CRV495" s="22"/>
      <c r="CRW495" s="22"/>
      <c r="CRX495" s="22"/>
      <c r="CRY495" s="22"/>
      <c r="CRZ495" s="22"/>
      <c r="CSA495" s="22"/>
      <c r="CSB495" s="22"/>
      <c r="CSC495" s="22"/>
      <c r="CSD495" s="22"/>
      <c r="CSE495" s="22"/>
      <c r="CSF495" s="22"/>
      <c r="CSG495" s="22"/>
      <c r="CSH495" s="22"/>
      <c r="CSI495" s="22"/>
      <c r="CSJ495" s="22"/>
      <c r="CSK495" s="22"/>
      <c r="CSL495" s="22"/>
      <c r="CSM495" s="22"/>
      <c r="CSN495" s="22"/>
      <c r="CSO495" s="22"/>
      <c r="CSP495" s="22"/>
      <c r="CSQ495" s="22"/>
      <c r="CSR495" s="22"/>
      <c r="CSS495" s="22"/>
      <c r="CST495" s="22"/>
      <c r="CSU495" s="22"/>
      <c r="CSV495" s="22"/>
      <c r="CSW495" s="22"/>
      <c r="CSX495" s="22"/>
      <c r="CSY495" s="22"/>
      <c r="CSZ495" s="22"/>
      <c r="CTA495" s="22"/>
      <c r="CTB495" s="22"/>
      <c r="CTC495" s="22"/>
      <c r="CTD495" s="22"/>
      <c r="CTE495" s="22"/>
      <c r="CTF495" s="22"/>
      <c r="CTG495" s="22"/>
      <c r="CTH495" s="22"/>
      <c r="CTI495" s="22"/>
      <c r="CTJ495" s="22"/>
      <c r="CTK495" s="22"/>
      <c r="CTL495" s="22"/>
      <c r="CTM495" s="22"/>
      <c r="CTN495" s="22"/>
      <c r="CTO495" s="22"/>
      <c r="CTP495" s="22"/>
      <c r="CTQ495" s="22"/>
      <c r="CTR495" s="22"/>
      <c r="CTS495" s="22"/>
      <c r="CTT495" s="22"/>
      <c r="CTU495" s="22"/>
      <c r="CTV495" s="22"/>
      <c r="CTW495" s="22"/>
      <c r="CTX495" s="22"/>
      <c r="CTY495" s="22"/>
      <c r="CTZ495" s="22"/>
      <c r="CUA495" s="22"/>
      <c r="CUB495" s="22"/>
      <c r="CUC495" s="22"/>
      <c r="CUD495" s="22"/>
      <c r="CUE495" s="22"/>
      <c r="CUF495" s="22"/>
      <c r="CUG495" s="22"/>
      <c r="CUH495" s="22"/>
      <c r="CUI495" s="22"/>
      <c r="CUJ495" s="22"/>
      <c r="CUK495" s="22"/>
      <c r="CUL495" s="22"/>
      <c r="CUM495" s="22"/>
      <c r="CUN495" s="22"/>
      <c r="CUO495" s="22"/>
      <c r="CUP495" s="22"/>
      <c r="CUQ495" s="22"/>
      <c r="CUR495" s="22"/>
      <c r="CUS495" s="22"/>
      <c r="CUT495" s="22"/>
      <c r="CUU495" s="22"/>
      <c r="CUV495" s="22"/>
      <c r="CUW495" s="22"/>
      <c r="CUX495" s="22"/>
      <c r="CUY495" s="22"/>
      <c r="CUZ495" s="22"/>
      <c r="CVA495" s="22"/>
      <c r="CVB495" s="22"/>
      <c r="CVC495" s="22"/>
      <c r="CVD495" s="22"/>
      <c r="CVE495" s="22"/>
      <c r="CVF495" s="22"/>
      <c r="CVG495" s="22"/>
      <c r="CVH495" s="22"/>
      <c r="CVI495" s="22"/>
      <c r="CVJ495" s="22"/>
      <c r="CVK495" s="22"/>
      <c r="CVL495" s="22"/>
      <c r="CVM495" s="22"/>
      <c r="CVN495" s="22"/>
      <c r="CVO495" s="22"/>
      <c r="CVP495" s="22"/>
      <c r="CVQ495" s="22"/>
      <c r="CVR495" s="22"/>
      <c r="CVS495" s="22"/>
      <c r="CVT495" s="22"/>
      <c r="CVU495" s="22"/>
      <c r="CVV495" s="22"/>
      <c r="CVW495" s="22"/>
      <c r="CVX495" s="22"/>
      <c r="CVY495" s="22"/>
      <c r="CVZ495" s="22"/>
      <c r="CWA495" s="22"/>
      <c r="CWB495" s="22"/>
      <c r="CWC495" s="22"/>
      <c r="CWD495" s="22"/>
      <c r="CWE495" s="22"/>
      <c r="CWF495" s="22"/>
      <c r="CWG495" s="22"/>
      <c r="CWH495" s="22"/>
      <c r="CWI495" s="22"/>
      <c r="CWJ495" s="22"/>
      <c r="CWK495" s="22"/>
      <c r="CWL495" s="22"/>
      <c r="CWM495" s="22"/>
      <c r="CWN495" s="22"/>
      <c r="CWO495" s="22"/>
      <c r="CWP495" s="22"/>
      <c r="CWQ495" s="22"/>
      <c r="CWR495" s="22"/>
      <c r="CWS495" s="22"/>
      <c r="CWT495" s="22"/>
      <c r="CWU495" s="22"/>
      <c r="CWV495" s="22"/>
      <c r="CWW495" s="22"/>
      <c r="CWX495" s="22"/>
      <c r="CWY495" s="22"/>
      <c r="CWZ495" s="22"/>
      <c r="CXA495" s="22"/>
      <c r="CXB495" s="22"/>
      <c r="CXC495" s="22"/>
      <c r="CXD495" s="22"/>
      <c r="CXE495" s="22"/>
      <c r="CXF495" s="22"/>
      <c r="CXG495" s="22"/>
      <c r="CXH495" s="22"/>
      <c r="CXI495" s="22"/>
      <c r="CXJ495" s="22"/>
      <c r="CXK495" s="22"/>
      <c r="CXL495" s="22"/>
      <c r="CXM495" s="22"/>
      <c r="CXN495" s="22"/>
      <c r="CXO495" s="22"/>
      <c r="CXP495" s="22"/>
      <c r="CXQ495" s="22"/>
      <c r="CXR495" s="22"/>
      <c r="CXS495" s="22"/>
      <c r="CXT495" s="22"/>
      <c r="CXU495" s="22"/>
      <c r="CXV495" s="22"/>
      <c r="CXW495" s="22"/>
      <c r="CXX495" s="22"/>
      <c r="CXY495" s="22"/>
      <c r="CXZ495" s="22"/>
      <c r="CYA495" s="22"/>
      <c r="CYB495" s="22"/>
      <c r="CYC495" s="22"/>
      <c r="CYD495" s="22"/>
      <c r="CYE495" s="22"/>
      <c r="CYF495" s="22"/>
      <c r="CYG495" s="22"/>
      <c r="CYH495" s="22"/>
      <c r="CYI495" s="22"/>
      <c r="CYJ495" s="22"/>
      <c r="CYK495" s="22"/>
      <c r="CYL495" s="22"/>
      <c r="CYM495" s="22"/>
      <c r="CYN495" s="22"/>
      <c r="CYO495" s="22"/>
      <c r="CYP495" s="22"/>
      <c r="CYQ495" s="22"/>
      <c r="CYR495" s="22"/>
      <c r="CYS495" s="22"/>
      <c r="CYT495" s="22"/>
      <c r="CYU495" s="22"/>
      <c r="CYV495" s="22"/>
      <c r="CYW495" s="22"/>
      <c r="CYX495" s="22"/>
      <c r="CYY495" s="22"/>
      <c r="CYZ495" s="22"/>
      <c r="CZA495" s="22"/>
      <c r="CZB495" s="22"/>
      <c r="CZC495" s="22"/>
      <c r="CZD495" s="22"/>
      <c r="CZE495" s="22"/>
      <c r="CZF495" s="22"/>
      <c r="CZG495" s="22"/>
      <c r="CZH495" s="22"/>
      <c r="CZI495" s="22"/>
      <c r="CZJ495" s="22"/>
      <c r="CZK495" s="22"/>
      <c r="CZL495" s="22"/>
      <c r="CZM495" s="22"/>
      <c r="CZN495" s="22"/>
      <c r="CZO495" s="22"/>
      <c r="CZP495" s="22"/>
      <c r="CZQ495" s="22"/>
      <c r="CZR495" s="22"/>
      <c r="CZS495" s="22"/>
      <c r="CZT495" s="22"/>
      <c r="CZU495" s="22"/>
      <c r="CZV495" s="22"/>
      <c r="CZW495" s="22"/>
      <c r="CZX495" s="22"/>
      <c r="CZY495" s="22"/>
      <c r="CZZ495" s="22"/>
      <c r="DAA495" s="22"/>
      <c r="DAB495" s="22"/>
      <c r="DAC495" s="22"/>
      <c r="DAD495" s="22"/>
      <c r="DAE495" s="22"/>
      <c r="DAF495" s="22"/>
      <c r="DAG495" s="22"/>
      <c r="DAH495" s="22"/>
      <c r="DAI495" s="22"/>
      <c r="DAJ495" s="22"/>
      <c r="DAK495" s="22"/>
      <c r="DAL495" s="22"/>
      <c r="DAM495" s="22"/>
      <c r="DAN495" s="22"/>
      <c r="DAO495" s="22"/>
      <c r="DAP495" s="22"/>
      <c r="DAQ495" s="22"/>
      <c r="DAR495" s="22"/>
      <c r="DAS495" s="22"/>
      <c r="DAT495" s="22"/>
      <c r="DAU495" s="22"/>
      <c r="DAV495" s="22"/>
      <c r="DAW495" s="22"/>
      <c r="DAX495" s="22"/>
      <c r="DAY495" s="22"/>
      <c r="DAZ495" s="22"/>
      <c r="DBA495" s="22"/>
      <c r="DBB495" s="22"/>
      <c r="DBC495" s="22"/>
      <c r="DBD495" s="22"/>
      <c r="DBE495" s="22"/>
      <c r="DBF495" s="22"/>
      <c r="DBG495" s="22"/>
      <c r="DBH495" s="22"/>
      <c r="DBI495" s="22"/>
      <c r="DBJ495" s="22"/>
      <c r="DBK495" s="22"/>
      <c r="DBL495" s="22"/>
      <c r="DBM495" s="22"/>
      <c r="DBN495" s="22"/>
      <c r="DBO495" s="22"/>
      <c r="DBP495" s="22"/>
      <c r="DBQ495" s="22"/>
      <c r="DBR495" s="22"/>
      <c r="DBS495" s="22"/>
      <c r="DBT495" s="22"/>
      <c r="DBU495" s="22"/>
      <c r="DBV495" s="22"/>
      <c r="DBW495" s="22"/>
      <c r="DBX495" s="22"/>
      <c r="DBY495" s="22"/>
      <c r="DBZ495" s="22"/>
      <c r="DCA495" s="22"/>
      <c r="DCB495" s="22"/>
      <c r="DCC495" s="22"/>
      <c r="DCD495" s="22"/>
      <c r="DCE495" s="22"/>
      <c r="DCF495" s="22"/>
      <c r="DCG495" s="22"/>
      <c r="DCH495" s="22"/>
      <c r="DCI495" s="22"/>
      <c r="DCJ495" s="22"/>
      <c r="DCK495" s="22"/>
      <c r="DCL495" s="22"/>
      <c r="DCM495" s="22"/>
      <c r="DCN495" s="22"/>
      <c r="DCO495" s="22"/>
      <c r="DCP495" s="22"/>
      <c r="DCQ495" s="22"/>
      <c r="DCR495" s="22"/>
      <c r="DCS495" s="22"/>
      <c r="DCT495" s="22"/>
      <c r="DCU495" s="22"/>
      <c r="DCV495" s="22"/>
      <c r="DCW495" s="22"/>
      <c r="DCX495" s="22"/>
      <c r="DCY495" s="22"/>
      <c r="DCZ495" s="22"/>
      <c r="DDA495" s="22"/>
      <c r="DDB495" s="22"/>
      <c r="DDC495" s="22"/>
      <c r="DDD495" s="22"/>
      <c r="DDE495" s="22"/>
      <c r="DDF495" s="22"/>
      <c r="DDG495" s="22"/>
      <c r="DDH495" s="22"/>
      <c r="DDI495" s="22"/>
      <c r="DDJ495" s="22"/>
      <c r="DDK495" s="22"/>
      <c r="DDL495" s="22"/>
      <c r="DDM495" s="22"/>
      <c r="DDN495" s="22"/>
      <c r="DDO495" s="22"/>
      <c r="DDP495" s="22"/>
      <c r="DDQ495" s="22"/>
      <c r="DDR495" s="22"/>
      <c r="DDS495" s="22"/>
      <c r="DDT495" s="22"/>
      <c r="DDU495" s="22"/>
      <c r="DDV495" s="22"/>
      <c r="DDW495" s="22"/>
      <c r="DDX495" s="22"/>
      <c r="DDY495" s="22"/>
      <c r="DDZ495" s="22"/>
      <c r="DEA495" s="22"/>
      <c r="DEB495" s="22"/>
      <c r="DEC495" s="22"/>
      <c r="DED495" s="22"/>
      <c r="DEE495" s="22"/>
      <c r="DEF495" s="22"/>
      <c r="DEG495" s="22"/>
      <c r="DEH495" s="22"/>
      <c r="DEI495" s="22"/>
      <c r="DEJ495" s="22"/>
      <c r="DEK495" s="22"/>
      <c r="DEL495" s="22"/>
      <c r="DEM495" s="22"/>
      <c r="DEN495" s="22"/>
      <c r="DEO495" s="22"/>
      <c r="DEP495" s="22"/>
      <c r="DEQ495" s="22"/>
      <c r="DER495" s="22"/>
      <c r="DES495" s="22"/>
      <c r="DET495" s="22"/>
      <c r="DEU495" s="22"/>
      <c r="DEV495" s="22"/>
      <c r="DEW495" s="22"/>
      <c r="DEX495" s="22"/>
      <c r="DEY495" s="22"/>
      <c r="DEZ495" s="22"/>
      <c r="DFA495" s="22"/>
      <c r="DFB495" s="22"/>
      <c r="DFC495" s="22"/>
      <c r="DFD495" s="22"/>
      <c r="DFE495" s="22"/>
      <c r="DFF495" s="22"/>
      <c r="DFG495" s="22"/>
      <c r="DFH495" s="22"/>
      <c r="DFI495" s="22"/>
      <c r="DFJ495" s="22"/>
      <c r="DFK495" s="22"/>
      <c r="DFL495" s="22"/>
      <c r="DFM495" s="22"/>
      <c r="DFN495" s="22"/>
      <c r="DFO495" s="22"/>
      <c r="DFP495" s="22"/>
      <c r="DFQ495" s="22"/>
      <c r="DFR495" s="22"/>
      <c r="DFS495" s="22"/>
      <c r="DFT495" s="22"/>
      <c r="DFU495" s="22"/>
      <c r="DFV495" s="22"/>
      <c r="DFW495" s="22"/>
      <c r="DFX495" s="22"/>
      <c r="DFY495" s="22"/>
      <c r="DFZ495" s="22"/>
      <c r="DGA495" s="22"/>
      <c r="DGB495" s="22"/>
      <c r="DGC495" s="22"/>
      <c r="DGD495" s="22"/>
      <c r="DGE495" s="22"/>
      <c r="DGF495" s="22"/>
      <c r="DGG495" s="22"/>
      <c r="DGH495" s="22"/>
      <c r="DGI495" s="22"/>
      <c r="DGJ495" s="22"/>
      <c r="DGK495" s="22"/>
      <c r="DGL495" s="22"/>
      <c r="DGM495" s="22"/>
      <c r="DGN495" s="22"/>
      <c r="DGO495" s="22"/>
      <c r="DGP495" s="22"/>
      <c r="DGQ495" s="22"/>
      <c r="DGR495" s="22"/>
      <c r="DGS495" s="22"/>
      <c r="DGT495" s="22"/>
      <c r="DGU495" s="22"/>
      <c r="DGV495" s="22"/>
      <c r="DGW495" s="22"/>
      <c r="DGX495" s="22"/>
      <c r="DGY495" s="22"/>
      <c r="DGZ495" s="22"/>
      <c r="DHA495" s="22"/>
      <c r="DHB495" s="22"/>
      <c r="DHC495" s="22"/>
      <c r="DHD495" s="22"/>
      <c r="DHE495" s="22"/>
      <c r="DHF495" s="22"/>
      <c r="DHG495" s="22"/>
      <c r="DHH495" s="22"/>
      <c r="DHI495" s="22"/>
      <c r="DHJ495" s="22"/>
      <c r="DHK495" s="22"/>
      <c r="DHL495" s="22"/>
      <c r="DHM495" s="22"/>
      <c r="DHN495" s="22"/>
      <c r="DHO495" s="22"/>
      <c r="DHP495" s="22"/>
      <c r="DHQ495" s="22"/>
      <c r="DHR495" s="22"/>
      <c r="DHS495" s="22"/>
      <c r="DHT495" s="22"/>
      <c r="DHU495" s="22"/>
      <c r="DHV495" s="22"/>
      <c r="DHW495" s="22"/>
      <c r="DHX495" s="22"/>
      <c r="DHY495" s="22"/>
      <c r="DHZ495" s="22"/>
      <c r="DIA495" s="22"/>
      <c r="DIB495" s="22"/>
      <c r="DIC495" s="22"/>
      <c r="DID495" s="22"/>
      <c r="DIE495" s="22"/>
      <c r="DIF495" s="22"/>
      <c r="DIG495" s="22"/>
      <c r="DIH495" s="22"/>
      <c r="DII495" s="22"/>
      <c r="DIJ495" s="22"/>
      <c r="DIK495" s="22"/>
      <c r="DIL495" s="22"/>
      <c r="DIM495" s="22"/>
      <c r="DIN495" s="22"/>
      <c r="DIO495" s="22"/>
      <c r="DIP495" s="22"/>
      <c r="DIQ495" s="22"/>
      <c r="DIR495" s="22"/>
      <c r="DIS495" s="22"/>
      <c r="DIT495" s="22"/>
      <c r="DIU495" s="22"/>
      <c r="DIV495" s="22"/>
      <c r="DIW495" s="22"/>
      <c r="DIX495" s="22"/>
      <c r="DIY495" s="22"/>
      <c r="DIZ495" s="22"/>
      <c r="DJA495" s="22"/>
      <c r="DJB495" s="22"/>
      <c r="DJC495" s="22"/>
      <c r="DJD495" s="22"/>
      <c r="DJE495" s="22"/>
      <c r="DJF495" s="22"/>
      <c r="DJG495" s="22"/>
      <c r="DJH495" s="22"/>
      <c r="DJI495" s="22"/>
      <c r="DJJ495" s="22"/>
      <c r="DJK495" s="22"/>
      <c r="DJL495" s="22"/>
      <c r="DJM495" s="22"/>
      <c r="DJN495" s="22"/>
      <c r="DJO495" s="22"/>
      <c r="DJP495" s="22"/>
      <c r="DJQ495" s="22"/>
      <c r="DJR495" s="22"/>
      <c r="DJS495" s="22"/>
      <c r="DJT495" s="22"/>
      <c r="DJU495" s="22"/>
      <c r="DJV495" s="22"/>
      <c r="DJW495" s="22"/>
      <c r="DJX495" s="22"/>
      <c r="DJY495" s="22"/>
      <c r="DJZ495" s="22"/>
      <c r="DKA495" s="22"/>
      <c r="DKB495" s="22"/>
      <c r="DKC495" s="22"/>
      <c r="DKD495" s="22"/>
      <c r="DKE495" s="22"/>
      <c r="DKF495" s="22"/>
      <c r="DKG495" s="22"/>
      <c r="DKH495" s="22"/>
      <c r="DKI495" s="22"/>
      <c r="DKJ495" s="22"/>
      <c r="DKK495" s="22"/>
      <c r="DKL495" s="22"/>
      <c r="DKM495" s="22"/>
      <c r="DKN495" s="22"/>
      <c r="DKO495" s="22"/>
      <c r="DKP495" s="22"/>
      <c r="DKQ495" s="22"/>
      <c r="DKR495" s="22"/>
      <c r="DKS495" s="22"/>
      <c r="DKT495" s="22"/>
      <c r="DKU495" s="22"/>
      <c r="DKV495" s="22"/>
      <c r="DKW495" s="22"/>
      <c r="DKX495" s="22"/>
      <c r="DKY495" s="22"/>
      <c r="DKZ495" s="22"/>
      <c r="DLA495" s="22"/>
      <c r="DLB495" s="22"/>
      <c r="DLC495" s="22"/>
      <c r="DLD495" s="22"/>
      <c r="DLE495" s="22"/>
      <c r="DLF495" s="22"/>
      <c r="DLG495" s="22"/>
      <c r="DLH495" s="22"/>
      <c r="DLI495" s="22"/>
      <c r="DLJ495" s="22"/>
      <c r="DLK495" s="22"/>
      <c r="DLL495" s="22"/>
      <c r="DLM495" s="22"/>
      <c r="DLN495" s="22"/>
      <c r="DLO495" s="22"/>
      <c r="DLP495" s="22"/>
      <c r="DLQ495" s="22"/>
      <c r="DLR495" s="22"/>
      <c r="DLS495" s="22"/>
      <c r="DLT495" s="22"/>
      <c r="DLU495" s="22"/>
      <c r="DLV495" s="22"/>
      <c r="DLW495" s="22"/>
      <c r="DLX495" s="22"/>
      <c r="DLY495" s="22"/>
      <c r="DLZ495" s="22"/>
      <c r="DMA495" s="22"/>
      <c r="DMB495" s="22"/>
      <c r="DMC495" s="22"/>
      <c r="DMD495" s="22"/>
      <c r="DME495" s="22"/>
      <c r="DMF495" s="22"/>
      <c r="DMG495" s="22"/>
      <c r="DMH495" s="22"/>
      <c r="DMI495" s="22"/>
      <c r="DMJ495" s="22"/>
      <c r="DMK495" s="22"/>
      <c r="DML495" s="22"/>
      <c r="DMM495" s="22"/>
      <c r="DMN495" s="22"/>
      <c r="DMO495" s="22"/>
      <c r="DMP495" s="22"/>
      <c r="DMQ495" s="22"/>
      <c r="DMR495" s="22"/>
      <c r="DMS495" s="22"/>
      <c r="DMT495" s="22"/>
      <c r="DMU495" s="22"/>
      <c r="DMV495" s="22"/>
      <c r="DMW495" s="22"/>
      <c r="DMX495" s="22"/>
      <c r="DMY495" s="22"/>
      <c r="DMZ495" s="22"/>
      <c r="DNA495" s="22"/>
      <c r="DNB495" s="22"/>
      <c r="DNC495" s="22"/>
      <c r="DND495" s="22"/>
      <c r="DNE495" s="22"/>
      <c r="DNF495" s="22"/>
      <c r="DNG495" s="22"/>
      <c r="DNH495" s="22"/>
      <c r="DNI495" s="22"/>
      <c r="DNJ495" s="22"/>
      <c r="DNK495" s="22"/>
      <c r="DNL495" s="22"/>
      <c r="DNM495" s="22"/>
      <c r="DNN495" s="22"/>
      <c r="DNO495" s="22"/>
      <c r="DNP495" s="22"/>
      <c r="DNQ495" s="22"/>
      <c r="DNR495" s="22"/>
      <c r="DNS495" s="22"/>
      <c r="DNT495" s="22"/>
      <c r="DNU495" s="22"/>
      <c r="DNV495" s="22"/>
      <c r="DNW495" s="22"/>
      <c r="DNX495" s="22"/>
      <c r="DNY495" s="22"/>
      <c r="DNZ495" s="22"/>
      <c r="DOA495" s="22"/>
      <c r="DOB495" s="22"/>
      <c r="DOC495" s="22"/>
      <c r="DOD495" s="22"/>
      <c r="DOE495" s="22"/>
      <c r="DOF495" s="22"/>
      <c r="DOG495" s="22"/>
      <c r="DOH495" s="22"/>
      <c r="DOI495" s="22"/>
      <c r="DOJ495" s="22"/>
      <c r="DOK495" s="22"/>
      <c r="DOL495" s="22"/>
      <c r="DOM495" s="22"/>
      <c r="DON495" s="22"/>
      <c r="DOO495" s="22"/>
      <c r="DOP495" s="22"/>
      <c r="DOQ495" s="22"/>
      <c r="DOR495" s="22"/>
      <c r="DOS495" s="22"/>
      <c r="DOT495" s="22"/>
      <c r="DOU495" s="22"/>
      <c r="DOV495" s="22"/>
      <c r="DOW495" s="22"/>
      <c r="DOX495" s="22"/>
      <c r="DOY495" s="22"/>
      <c r="DOZ495" s="22"/>
      <c r="DPA495" s="22"/>
      <c r="DPB495" s="22"/>
      <c r="DPC495" s="22"/>
      <c r="DPD495" s="22"/>
      <c r="DPE495" s="22"/>
      <c r="DPF495" s="22"/>
      <c r="DPG495" s="22"/>
      <c r="DPH495" s="22"/>
      <c r="DPI495" s="22"/>
      <c r="DPJ495" s="22"/>
      <c r="DPK495" s="22"/>
      <c r="DPL495" s="22"/>
      <c r="DPM495" s="22"/>
      <c r="DPN495" s="22"/>
      <c r="DPO495" s="22"/>
      <c r="DPP495" s="22"/>
      <c r="DPQ495" s="22"/>
      <c r="DPR495" s="22"/>
      <c r="DPS495" s="22"/>
      <c r="DPT495" s="22"/>
      <c r="DPU495" s="22"/>
      <c r="DPV495" s="22"/>
      <c r="DPW495" s="22"/>
      <c r="DPX495" s="22"/>
      <c r="DPY495" s="22"/>
      <c r="DPZ495" s="22"/>
      <c r="DQA495" s="22"/>
      <c r="DQB495" s="22"/>
      <c r="DQC495" s="22"/>
      <c r="DQD495" s="22"/>
      <c r="DQE495" s="22"/>
      <c r="DQF495" s="22"/>
      <c r="DQG495" s="22"/>
      <c r="DQH495" s="22"/>
      <c r="DQI495" s="22"/>
      <c r="DQJ495" s="22"/>
      <c r="DQK495" s="22"/>
      <c r="DQL495" s="22"/>
      <c r="DQM495" s="22"/>
      <c r="DQN495" s="22"/>
      <c r="DQO495" s="22"/>
      <c r="DQP495" s="22"/>
      <c r="DQQ495" s="22"/>
      <c r="DQR495" s="22"/>
      <c r="DQS495" s="22"/>
      <c r="DQT495" s="22"/>
      <c r="DQU495" s="22"/>
      <c r="DQV495" s="22"/>
      <c r="DQW495" s="22"/>
      <c r="DQX495" s="22"/>
      <c r="DQY495" s="22"/>
      <c r="DQZ495" s="22"/>
      <c r="DRA495" s="22"/>
      <c r="DRB495" s="22"/>
      <c r="DRC495" s="22"/>
      <c r="DRD495" s="22"/>
      <c r="DRE495" s="22"/>
      <c r="DRF495" s="22"/>
      <c r="DRG495" s="22"/>
      <c r="DRH495" s="22"/>
      <c r="DRI495" s="22"/>
      <c r="DRJ495" s="22"/>
      <c r="DRK495" s="22"/>
      <c r="DRL495" s="22"/>
      <c r="DRM495" s="22"/>
      <c r="DRN495" s="22"/>
      <c r="DRO495" s="22"/>
      <c r="DRP495" s="22"/>
      <c r="DRQ495" s="22"/>
      <c r="DRR495" s="22"/>
      <c r="DRS495" s="22"/>
      <c r="DRT495" s="22"/>
      <c r="DRU495" s="22"/>
      <c r="DRV495" s="22"/>
      <c r="DRW495" s="22"/>
      <c r="DRX495" s="22"/>
      <c r="DRY495" s="22"/>
      <c r="DRZ495" s="22"/>
      <c r="DSA495" s="22"/>
      <c r="DSB495" s="22"/>
      <c r="DSC495" s="22"/>
      <c r="DSD495" s="22"/>
      <c r="DSE495" s="22"/>
      <c r="DSF495" s="22"/>
      <c r="DSG495" s="22"/>
      <c r="DSH495" s="22"/>
      <c r="DSI495" s="22"/>
      <c r="DSJ495" s="22"/>
      <c r="DSK495" s="22"/>
      <c r="DSL495" s="22"/>
      <c r="DSM495" s="22"/>
      <c r="DSN495" s="22"/>
      <c r="DSO495" s="22"/>
      <c r="DSP495" s="22"/>
      <c r="DSQ495" s="22"/>
      <c r="DSR495" s="22"/>
      <c r="DSS495" s="22"/>
      <c r="DST495" s="22"/>
      <c r="DSU495" s="22"/>
      <c r="DSV495" s="22"/>
      <c r="DSW495" s="22"/>
      <c r="DSX495" s="22"/>
      <c r="DSY495" s="22"/>
      <c r="DSZ495" s="22"/>
      <c r="DTA495" s="22"/>
      <c r="DTB495" s="22"/>
      <c r="DTC495" s="22"/>
      <c r="DTD495" s="22"/>
      <c r="DTE495" s="22"/>
      <c r="DTF495" s="22"/>
      <c r="DTG495" s="22"/>
      <c r="DTH495" s="22"/>
      <c r="DTI495" s="22"/>
      <c r="DTJ495" s="22"/>
      <c r="DTK495" s="22"/>
      <c r="DTL495" s="22"/>
      <c r="DTM495" s="22"/>
      <c r="DTN495" s="22"/>
      <c r="DTO495" s="22"/>
      <c r="DTP495" s="22"/>
      <c r="DTQ495" s="22"/>
      <c r="DTR495" s="22"/>
      <c r="DTS495" s="22"/>
      <c r="DTT495" s="22"/>
      <c r="DTU495" s="22"/>
      <c r="DTV495" s="22"/>
      <c r="DTW495" s="22"/>
      <c r="DTX495" s="22"/>
      <c r="DTY495" s="22"/>
      <c r="DTZ495" s="22"/>
      <c r="DUA495" s="22"/>
      <c r="DUB495" s="22"/>
      <c r="DUC495" s="22"/>
      <c r="DUD495" s="22"/>
      <c r="DUE495" s="22"/>
      <c r="DUF495" s="22"/>
      <c r="DUG495" s="22"/>
      <c r="DUH495" s="22"/>
      <c r="DUI495" s="22"/>
      <c r="DUJ495" s="22"/>
      <c r="DUK495" s="22"/>
      <c r="DUL495" s="22"/>
      <c r="DUM495" s="22"/>
      <c r="DUN495" s="22"/>
      <c r="DUO495" s="22"/>
      <c r="DUP495" s="22"/>
      <c r="DUQ495" s="22"/>
      <c r="DUR495" s="22"/>
      <c r="DUS495" s="22"/>
      <c r="DUT495" s="22"/>
      <c r="DUU495" s="22"/>
      <c r="DUV495" s="22"/>
      <c r="DUW495" s="22"/>
      <c r="DUX495" s="22"/>
      <c r="DUY495" s="22"/>
      <c r="DUZ495" s="22"/>
      <c r="DVA495" s="22"/>
      <c r="DVB495" s="22"/>
      <c r="DVC495" s="22"/>
      <c r="DVD495" s="22"/>
      <c r="DVE495" s="22"/>
      <c r="DVF495" s="22"/>
      <c r="DVG495" s="22"/>
      <c r="DVH495" s="22"/>
      <c r="DVI495" s="22"/>
      <c r="DVJ495" s="22"/>
      <c r="DVK495" s="22"/>
      <c r="DVL495" s="22"/>
      <c r="DVM495" s="22"/>
      <c r="DVN495" s="22"/>
      <c r="DVO495" s="22"/>
      <c r="DVP495" s="22"/>
      <c r="DVQ495" s="22"/>
      <c r="DVR495" s="22"/>
      <c r="DVS495" s="22"/>
      <c r="DVT495" s="22"/>
      <c r="DVU495" s="22"/>
      <c r="DVV495" s="22"/>
      <c r="DVW495" s="22"/>
      <c r="DVX495" s="22"/>
      <c r="DVY495" s="22"/>
      <c r="DVZ495" s="22"/>
      <c r="DWA495" s="22"/>
      <c r="DWB495" s="22"/>
      <c r="DWC495" s="22"/>
      <c r="DWD495" s="22"/>
      <c r="DWE495" s="22"/>
      <c r="DWF495" s="22"/>
      <c r="DWG495" s="22"/>
      <c r="DWH495" s="22"/>
      <c r="DWI495" s="22"/>
      <c r="DWJ495" s="22"/>
      <c r="DWK495" s="22"/>
      <c r="DWL495" s="22"/>
      <c r="DWM495" s="22"/>
      <c r="DWN495" s="22"/>
      <c r="DWO495" s="22"/>
      <c r="DWP495" s="22"/>
      <c r="DWQ495" s="22"/>
      <c r="DWR495" s="22"/>
      <c r="DWS495" s="22"/>
      <c r="DWT495" s="22"/>
      <c r="DWU495" s="22"/>
      <c r="DWV495" s="22"/>
      <c r="DWW495" s="22"/>
      <c r="DWX495" s="22"/>
      <c r="DWY495" s="22"/>
      <c r="DWZ495" s="22"/>
      <c r="DXA495" s="22"/>
      <c r="DXB495" s="22"/>
      <c r="DXC495" s="22"/>
      <c r="DXD495" s="22"/>
      <c r="DXE495" s="22"/>
      <c r="DXF495" s="22"/>
      <c r="DXG495" s="22"/>
      <c r="DXH495" s="22"/>
      <c r="DXI495" s="22"/>
      <c r="DXJ495" s="22"/>
      <c r="DXK495" s="22"/>
      <c r="DXL495" s="22"/>
      <c r="DXM495" s="22"/>
      <c r="DXN495" s="22"/>
      <c r="DXO495" s="22"/>
      <c r="DXP495" s="22"/>
      <c r="DXQ495" s="22"/>
      <c r="DXR495" s="22"/>
      <c r="DXS495" s="22"/>
      <c r="DXT495" s="22"/>
      <c r="DXU495" s="22"/>
      <c r="DXV495" s="22"/>
      <c r="DXW495" s="22"/>
      <c r="DXX495" s="22"/>
      <c r="DXY495" s="22"/>
      <c r="DXZ495" s="22"/>
      <c r="DYA495" s="22"/>
      <c r="DYB495" s="22"/>
      <c r="DYC495" s="22"/>
      <c r="DYD495" s="22"/>
      <c r="DYE495" s="22"/>
      <c r="DYF495" s="22"/>
      <c r="DYG495" s="22"/>
      <c r="DYH495" s="22"/>
      <c r="DYI495" s="22"/>
      <c r="DYJ495" s="22"/>
      <c r="DYK495" s="22"/>
      <c r="DYL495" s="22"/>
      <c r="DYM495" s="22"/>
      <c r="DYN495" s="22"/>
      <c r="DYO495" s="22"/>
      <c r="DYP495" s="22"/>
      <c r="DYQ495" s="22"/>
      <c r="DYR495" s="22"/>
      <c r="DYS495" s="22"/>
      <c r="DYT495" s="22"/>
      <c r="DYU495" s="22"/>
      <c r="DYV495" s="22"/>
      <c r="DYW495" s="22"/>
      <c r="DYX495" s="22"/>
      <c r="DYY495" s="22"/>
      <c r="DYZ495" s="22"/>
      <c r="DZA495" s="22"/>
      <c r="DZB495" s="22"/>
      <c r="DZC495" s="22"/>
      <c r="DZD495" s="22"/>
      <c r="DZE495" s="22"/>
      <c r="DZF495" s="22"/>
      <c r="DZG495" s="22"/>
      <c r="DZH495" s="22"/>
      <c r="DZI495" s="22"/>
      <c r="DZJ495" s="22"/>
      <c r="DZK495" s="22"/>
      <c r="DZL495" s="22"/>
      <c r="DZM495" s="22"/>
      <c r="DZN495" s="22"/>
      <c r="DZO495" s="22"/>
      <c r="DZP495" s="22"/>
      <c r="DZQ495" s="22"/>
      <c r="DZR495" s="22"/>
      <c r="DZS495" s="22"/>
      <c r="DZT495" s="22"/>
      <c r="DZU495" s="22"/>
      <c r="DZV495" s="22"/>
      <c r="DZW495" s="22"/>
      <c r="DZX495" s="22"/>
      <c r="DZY495" s="22"/>
      <c r="DZZ495" s="22"/>
      <c r="EAA495" s="22"/>
      <c r="EAB495" s="22"/>
      <c r="EAC495" s="22"/>
      <c r="EAD495" s="22"/>
      <c r="EAE495" s="22"/>
      <c r="EAF495" s="22"/>
      <c r="EAG495" s="22"/>
      <c r="EAH495" s="22"/>
      <c r="EAI495" s="22"/>
      <c r="EAJ495" s="22"/>
      <c r="EAK495" s="22"/>
      <c r="EAL495" s="22"/>
      <c r="EAM495" s="22"/>
      <c r="EAN495" s="22"/>
      <c r="EAO495" s="22"/>
      <c r="EAP495" s="22"/>
      <c r="EAQ495" s="22"/>
      <c r="EAR495" s="22"/>
      <c r="EAS495" s="22"/>
      <c r="EAT495" s="22"/>
      <c r="EAU495" s="22"/>
      <c r="EAV495" s="22"/>
      <c r="EAW495" s="22"/>
      <c r="EAX495" s="22"/>
      <c r="EAY495" s="22"/>
      <c r="EAZ495" s="22"/>
      <c r="EBA495" s="22"/>
      <c r="EBB495" s="22"/>
      <c r="EBC495" s="22"/>
      <c r="EBD495" s="22"/>
      <c r="EBE495" s="22"/>
      <c r="EBF495" s="22"/>
      <c r="EBG495" s="22"/>
      <c r="EBH495" s="22"/>
      <c r="EBI495" s="22"/>
      <c r="EBJ495" s="22"/>
      <c r="EBK495" s="22"/>
      <c r="EBL495" s="22"/>
      <c r="EBM495" s="22"/>
      <c r="EBN495" s="22"/>
      <c r="EBO495" s="22"/>
      <c r="EBP495" s="22"/>
      <c r="EBQ495" s="22"/>
      <c r="EBR495" s="22"/>
      <c r="EBS495" s="22"/>
      <c r="EBT495" s="22"/>
      <c r="EBU495" s="22"/>
      <c r="EBV495" s="22"/>
      <c r="EBW495" s="22"/>
      <c r="EBX495" s="22"/>
      <c r="EBY495" s="22"/>
      <c r="EBZ495" s="22"/>
      <c r="ECA495" s="22"/>
      <c r="ECB495" s="22"/>
      <c r="ECC495" s="22"/>
      <c r="ECD495" s="22"/>
      <c r="ECE495" s="22"/>
      <c r="ECF495" s="22"/>
      <c r="ECG495" s="22"/>
      <c r="ECH495" s="22"/>
      <c r="ECI495" s="22"/>
      <c r="ECJ495" s="22"/>
      <c r="ECK495" s="22"/>
      <c r="ECL495" s="22"/>
      <c r="ECM495" s="22"/>
      <c r="ECN495" s="22"/>
      <c r="ECO495" s="22"/>
      <c r="ECP495" s="22"/>
      <c r="ECQ495" s="22"/>
      <c r="ECR495" s="22"/>
      <c r="ECS495" s="22"/>
      <c r="ECT495" s="22"/>
      <c r="ECU495" s="22"/>
      <c r="ECV495" s="22"/>
      <c r="ECW495" s="22"/>
      <c r="ECX495" s="22"/>
      <c r="ECY495" s="22"/>
      <c r="ECZ495" s="22"/>
      <c r="EDA495" s="22"/>
      <c r="EDB495" s="22"/>
      <c r="EDC495" s="22"/>
      <c r="EDD495" s="22"/>
      <c r="EDE495" s="22"/>
      <c r="EDF495" s="22"/>
      <c r="EDG495" s="22"/>
      <c r="EDH495" s="22"/>
      <c r="EDI495" s="22"/>
      <c r="EDJ495" s="22"/>
      <c r="EDK495" s="22"/>
      <c r="EDL495" s="22"/>
      <c r="EDM495" s="22"/>
      <c r="EDN495" s="22"/>
      <c r="EDO495" s="22"/>
      <c r="EDP495" s="22"/>
      <c r="EDQ495" s="22"/>
      <c r="EDR495" s="22"/>
      <c r="EDS495" s="22"/>
      <c r="EDT495" s="22"/>
      <c r="EDU495" s="22"/>
      <c r="EDV495" s="22"/>
      <c r="EDW495" s="22"/>
      <c r="EDX495" s="22"/>
      <c r="EDY495" s="22"/>
      <c r="EDZ495" s="22"/>
      <c r="EEA495" s="22"/>
      <c r="EEB495" s="22"/>
      <c r="EEC495" s="22"/>
      <c r="EED495" s="22"/>
      <c r="EEE495" s="22"/>
      <c r="EEF495" s="22"/>
      <c r="EEG495" s="22"/>
      <c r="EEH495" s="22"/>
      <c r="EEI495" s="22"/>
      <c r="EEJ495" s="22"/>
      <c r="EEK495" s="22"/>
      <c r="EEL495" s="22"/>
      <c r="EEM495" s="22"/>
      <c r="EEN495" s="22"/>
      <c r="EEO495" s="22"/>
      <c r="EEP495" s="22"/>
      <c r="EEQ495" s="22"/>
      <c r="EER495" s="22"/>
      <c r="EES495" s="22"/>
      <c r="EET495" s="22"/>
      <c r="EEU495" s="22"/>
      <c r="EEV495" s="22"/>
      <c r="EEW495" s="22"/>
      <c r="EEX495" s="22"/>
      <c r="EEY495" s="22"/>
      <c r="EEZ495" s="22"/>
      <c r="EFA495" s="22"/>
      <c r="EFB495" s="22"/>
      <c r="EFC495" s="22"/>
      <c r="EFD495" s="22"/>
      <c r="EFE495" s="22"/>
      <c r="EFF495" s="22"/>
      <c r="EFG495" s="22"/>
      <c r="EFH495" s="22"/>
      <c r="EFI495" s="22"/>
      <c r="EFJ495" s="22"/>
      <c r="EFK495" s="22"/>
      <c r="EFL495" s="22"/>
      <c r="EFM495" s="22"/>
      <c r="EFN495" s="22"/>
      <c r="EFO495" s="22"/>
      <c r="EFP495" s="22"/>
      <c r="EFQ495" s="22"/>
      <c r="EFR495" s="22"/>
      <c r="EFS495" s="22"/>
      <c r="EFT495" s="22"/>
      <c r="EFU495" s="22"/>
      <c r="EFV495" s="22"/>
      <c r="EFW495" s="22"/>
      <c r="EFX495" s="22"/>
      <c r="EFY495" s="22"/>
      <c r="EFZ495" s="22"/>
      <c r="EGA495" s="22"/>
      <c r="EGB495" s="22"/>
      <c r="EGC495" s="22"/>
      <c r="EGD495" s="22"/>
      <c r="EGE495" s="22"/>
      <c r="EGF495" s="22"/>
      <c r="EGG495" s="22"/>
      <c r="EGH495" s="22"/>
      <c r="EGI495" s="22"/>
      <c r="EGJ495" s="22"/>
      <c r="EGK495" s="22"/>
      <c r="EGL495" s="22"/>
      <c r="EGM495" s="22"/>
      <c r="EGN495" s="22"/>
      <c r="EGO495" s="22"/>
      <c r="EGP495" s="22"/>
      <c r="EGQ495" s="22"/>
      <c r="EGR495" s="22"/>
      <c r="EGS495" s="22"/>
      <c r="EGT495" s="22"/>
      <c r="EGU495" s="22"/>
      <c r="EGV495" s="22"/>
      <c r="EGW495" s="22"/>
      <c r="EGX495" s="22"/>
      <c r="EGY495" s="22"/>
      <c r="EGZ495" s="22"/>
      <c r="EHA495" s="22"/>
      <c r="EHB495" s="22"/>
      <c r="EHC495" s="22"/>
      <c r="EHD495" s="22"/>
      <c r="EHE495" s="22"/>
      <c r="EHF495" s="22"/>
      <c r="EHG495" s="22"/>
      <c r="EHH495" s="22"/>
      <c r="EHI495" s="22"/>
      <c r="EHJ495" s="22"/>
      <c r="EHK495" s="22"/>
      <c r="EHL495" s="22"/>
      <c r="EHM495" s="22"/>
      <c r="EHN495" s="22"/>
      <c r="EHO495" s="22"/>
      <c r="EHP495" s="22"/>
      <c r="EHQ495" s="22"/>
      <c r="EHR495" s="22"/>
      <c r="EHS495" s="22"/>
      <c r="EHT495" s="22"/>
      <c r="EHU495" s="22"/>
      <c r="EHV495" s="22"/>
      <c r="EHW495" s="22"/>
      <c r="EHX495" s="22"/>
      <c r="EHY495" s="22"/>
      <c r="EHZ495" s="22"/>
      <c r="EIA495" s="22"/>
      <c r="EIB495" s="22"/>
      <c r="EIC495" s="22"/>
      <c r="EID495" s="22"/>
      <c r="EIE495" s="22"/>
      <c r="EIF495" s="22"/>
      <c r="EIG495" s="22"/>
      <c r="EIH495" s="22"/>
      <c r="EII495" s="22"/>
      <c r="EIJ495" s="22"/>
      <c r="EIK495" s="22"/>
      <c r="EIL495" s="22"/>
      <c r="EIM495" s="22"/>
      <c r="EIN495" s="22"/>
      <c r="EIO495" s="22"/>
      <c r="EIP495" s="22"/>
      <c r="EIQ495" s="22"/>
      <c r="EIR495" s="22"/>
      <c r="EIS495" s="22"/>
      <c r="EIT495" s="22"/>
      <c r="EIU495" s="22"/>
      <c r="EIV495" s="22"/>
      <c r="EIW495" s="22"/>
      <c r="EIX495" s="22"/>
      <c r="EIY495" s="22"/>
      <c r="EIZ495" s="22"/>
      <c r="EJA495" s="22"/>
      <c r="EJB495" s="22"/>
      <c r="EJC495" s="22"/>
      <c r="EJD495" s="22"/>
      <c r="EJE495" s="22"/>
      <c r="EJF495" s="22"/>
      <c r="EJG495" s="22"/>
      <c r="EJH495" s="22"/>
      <c r="EJI495" s="22"/>
      <c r="EJJ495" s="22"/>
      <c r="EJK495" s="22"/>
      <c r="EJL495" s="22"/>
      <c r="EJM495" s="22"/>
      <c r="EJN495" s="22"/>
      <c r="EJO495" s="22"/>
      <c r="EJP495" s="22"/>
      <c r="EJQ495" s="22"/>
      <c r="EJR495" s="22"/>
      <c r="EJS495" s="22"/>
      <c r="EJT495" s="22"/>
      <c r="EJU495" s="22"/>
      <c r="EJV495" s="22"/>
      <c r="EJW495" s="22"/>
      <c r="EJX495" s="22"/>
      <c r="EJY495" s="22"/>
      <c r="EJZ495" s="22"/>
      <c r="EKA495" s="22"/>
      <c r="EKB495" s="22"/>
      <c r="EKC495" s="22"/>
      <c r="EKD495" s="22"/>
      <c r="EKE495" s="22"/>
      <c r="EKF495" s="22"/>
      <c r="EKG495" s="22"/>
      <c r="EKH495" s="22"/>
      <c r="EKI495" s="22"/>
      <c r="EKJ495" s="22"/>
      <c r="EKK495" s="22"/>
      <c r="EKL495" s="22"/>
      <c r="EKM495" s="22"/>
      <c r="EKN495" s="22"/>
      <c r="EKO495" s="22"/>
      <c r="EKP495" s="22"/>
      <c r="EKQ495" s="22"/>
      <c r="EKR495" s="22"/>
      <c r="EKS495" s="22"/>
      <c r="EKT495" s="22"/>
      <c r="EKU495" s="22"/>
      <c r="EKV495" s="22"/>
      <c r="EKW495" s="22"/>
      <c r="EKX495" s="22"/>
      <c r="EKY495" s="22"/>
      <c r="EKZ495" s="22"/>
      <c r="ELA495" s="22"/>
      <c r="ELB495" s="22"/>
      <c r="ELC495" s="22"/>
      <c r="ELD495" s="22"/>
      <c r="ELE495" s="22"/>
      <c r="ELF495" s="22"/>
      <c r="ELG495" s="22"/>
      <c r="ELH495" s="22"/>
      <c r="ELI495" s="22"/>
      <c r="ELJ495" s="22"/>
      <c r="ELK495" s="22"/>
      <c r="ELL495" s="22"/>
      <c r="ELM495" s="22"/>
      <c r="ELN495" s="22"/>
      <c r="ELO495" s="22"/>
      <c r="ELP495" s="22"/>
      <c r="ELQ495" s="22"/>
      <c r="ELR495" s="22"/>
      <c r="ELS495" s="22"/>
      <c r="ELT495" s="22"/>
      <c r="ELU495" s="22"/>
      <c r="ELV495" s="22"/>
      <c r="ELW495" s="22"/>
      <c r="ELX495" s="22"/>
      <c r="ELY495" s="22"/>
      <c r="ELZ495" s="22"/>
      <c r="EMA495" s="22"/>
      <c r="EMB495" s="22"/>
      <c r="EMC495" s="22"/>
      <c r="EMD495" s="22"/>
      <c r="EME495" s="22"/>
      <c r="EMF495" s="22"/>
      <c r="EMG495" s="22"/>
      <c r="EMH495" s="22"/>
      <c r="EMI495" s="22"/>
      <c r="EMJ495" s="22"/>
      <c r="EMK495" s="22"/>
      <c r="EML495" s="22"/>
      <c r="EMM495" s="22"/>
      <c r="EMN495" s="22"/>
      <c r="EMO495" s="22"/>
      <c r="EMP495" s="22"/>
      <c r="EMQ495" s="22"/>
      <c r="EMR495" s="22"/>
      <c r="EMS495" s="22"/>
      <c r="EMT495" s="22"/>
      <c r="EMU495" s="22"/>
      <c r="EMV495" s="22"/>
      <c r="EMW495" s="22"/>
      <c r="EMX495" s="22"/>
      <c r="EMY495" s="22"/>
      <c r="EMZ495" s="22"/>
      <c r="ENA495" s="22"/>
      <c r="ENB495" s="22"/>
      <c r="ENC495" s="22"/>
      <c r="END495" s="22"/>
      <c r="ENE495" s="22"/>
      <c r="ENF495" s="22"/>
      <c r="ENG495" s="22"/>
      <c r="ENH495" s="22"/>
      <c r="ENI495" s="22"/>
      <c r="ENJ495" s="22"/>
      <c r="ENK495" s="22"/>
      <c r="ENL495" s="22"/>
      <c r="ENM495" s="22"/>
      <c r="ENN495" s="22"/>
      <c r="ENO495" s="22"/>
      <c r="ENP495" s="22"/>
      <c r="ENQ495" s="22"/>
      <c r="ENR495" s="22"/>
      <c r="ENS495" s="22"/>
      <c r="ENT495" s="22"/>
      <c r="ENU495" s="22"/>
      <c r="ENV495" s="22"/>
      <c r="ENW495" s="22"/>
      <c r="ENX495" s="22"/>
      <c r="ENY495" s="22"/>
      <c r="ENZ495" s="22"/>
      <c r="EOA495" s="22"/>
      <c r="EOB495" s="22"/>
      <c r="EOC495" s="22"/>
      <c r="EOD495" s="22"/>
      <c r="EOE495" s="22"/>
      <c r="EOF495" s="22"/>
      <c r="EOG495" s="22"/>
      <c r="EOH495" s="22"/>
      <c r="EOI495" s="22"/>
      <c r="EOJ495" s="22"/>
      <c r="EOK495" s="22"/>
      <c r="EOL495" s="22"/>
      <c r="EOM495" s="22"/>
      <c r="EON495" s="22"/>
      <c r="EOO495" s="22"/>
      <c r="EOP495" s="22"/>
      <c r="EOQ495" s="22"/>
      <c r="EOR495" s="22"/>
      <c r="EOS495" s="22"/>
      <c r="EOT495" s="22"/>
      <c r="EOU495" s="22"/>
      <c r="EOV495" s="22"/>
      <c r="EOW495" s="22"/>
      <c r="EOX495" s="22"/>
      <c r="EOY495" s="22"/>
      <c r="EOZ495" s="22"/>
      <c r="EPA495" s="22"/>
      <c r="EPB495" s="22"/>
      <c r="EPC495" s="22"/>
      <c r="EPD495" s="22"/>
      <c r="EPE495" s="22"/>
      <c r="EPF495" s="22"/>
      <c r="EPG495" s="22"/>
      <c r="EPH495" s="22"/>
      <c r="EPI495" s="22"/>
      <c r="EPJ495" s="22"/>
      <c r="EPK495" s="22"/>
      <c r="EPL495" s="22"/>
      <c r="EPM495" s="22"/>
      <c r="EPN495" s="22"/>
      <c r="EPO495" s="22"/>
      <c r="EPP495" s="22"/>
      <c r="EPQ495" s="22"/>
      <c r="EPR495" s="22"/>
      <c r="EPS495" s="22"/>
      <c r="EPT495" s="22"/>
      <c r="EPU495" s="22"/>
      <c r="EPV495" s="22"/>
      <c r="EPW495" s="22"/>
      <c r="EPX495" s="22"/>
      <c r="EPY495" s="22"/>
      <c r="EPZ495" s="22"/>
      <c r="EQA495" s="22"/>
      <c r="EQB495" s="22"/>
      <c r="EQC495" s="22"/>
      <c r="EQD495" s="22"/>
      <c r="EQE495" s="22"/>
      <c r="EQF495" s="22"/>
      <c r="EQG495" s="22"/>
      <c r="EQH495" s="22"/>
      <c r="EQI495" s="22"/>
      <c r="EQJ495" s="22"/>
      <c r="EQK495" s="22"/>
      <c r="EQL495" s="22"/>
      <c r="EQM495" s="22"/>
      <c r="EQN495" s="22"/>
      <c r="EQO495" s="22"/>
      <c r="EQP495" s="22"/>
      <c r="EQQ495" s="22"/>
      <c r="EQR495" s="22"/>
      <c r="EQS495" s="22"/>
      <c r="EQT495" s="22"/>
      <c r="EQU495" s="22"/>
      <c r="EQV495" s="22"/>
      <c r="EQW495" s="22"/>
      <c r="EQX495" s="22"/>
      <c r="EQY495" s="22"/>
      <c r="EQZ495" s="22"/>
      <c r="ERA495" s="22"/>
      <c r="ERB495" s="22"/>
      <c r="ERC495" s="22"/>
      <c r="ERD495" s="22"/>
      <c r="ERE495" s="22"/>
      <c r="ERF495" s="22"/>
      <c r="ERG495" s="22"/>
      <c r="ERH495" s="22"/>
      <c r="ERI495" s="22"/>
      <c r="ERJ495" s="22"/>
      <c r="ERK495" s="22"/>
      <c r="ERL495" s="22"/>
      <c r="ERM495" s="22"/>
      <c r="ERN495" s="22"/>
      <c r="ERO495" s="22"/>
      <c r="ERP495" s="22"/>
      <c r="ERQ495" s="22"/>
      <c r="ERR495" s="22"/>
      <c r="ERS495" s="22"/>
      <c r="ERT495" s="22"/>
      <c r="ERU495" s="22"/>
      <c r="ERV495" s="22"/>
      <c r="ERW495" s="22"/>
      <c r="ERX495" s="22"/>
      <c r="ERY495" s="22"/>
      <c r="ERZ495" s="22"/>
      <c r="ESA495" s="22"/>
      <c r="ESB495" s="22"/>
      <c r="ESC495" s="22"/>
      <c r="ESD495" s="22"/>
      <c r="ESE495" s="22"/>
      <c r="ESF495" s="22"/>
      <c r="ESG495" s="22"/>
      <c r="ESH495" s="22"/>
      <c r="ESI495" s="22"/>
      <c r="ESJ495" s="22"/>
      <c r="ESK495" s="22"/>
      <c r="ESL495" s="22"/>
      <c r="ESM495" s="22"/>
      <c r="ESN495" s="22"/>
      <c r="ESO495" s="22"/>
      <c r="ESP495" s="22"/>
      <c r="ESQ495" s="22"/>
      <c r="ESR495" s="22"/>
      <c r="ESS495" s="22"/>
      <c r="EST495" s="22"/>
      <c r="ESU495" s="22"/>
      <c r="ESV495" s="22"/>
      <c r="ESW495" s="22"/>
      <c r="ESX495" s="22"/>
      <c r="ESY495" s="22"/>
      <c r="ESZ495" s="22"/>
      <c r="ETA495" s="22"/>
      <c r="ETB495" s="22"/>
      <c r="ETC495" s="22"/>
      <c r="ETD495" s="22"/>
      <c r="ETE495" s="22"/>
      <c r="ETF495" s="22"/>
      <c r="ETG495" s="22"/>
      <c r="ETH495" s="22"/>
      <c r="ETI495" s="22"/>
      <c r="ETJ495" s="22"/>
      <c r="ETK495" s="22"/>
      <c r="ETL495" s="22"/>
      <c r="ETM495" s="22"/>
      <c r="ETN495" s="22"/>
      <c r="ETO495" s="22"/>
      <c r="ETP495" s="22"/>
      <c r="ETQ495" s="22"/>
      <c r="ETR495" s="22"/>
      <c r="ETS495" s="22"/>
      <c r="ETT495" s="22"/>
      <c r="ETU495" s="22"/>
      <c r="ETV495" s="22"/>
      <c r="ETW495" s="22"/>
      <c r="ETX495" s="22"/>
      <c r="ETY495" s="22"/>
      <c r="ETZ495" s="22"/>
      <c r="EUA495" s="22"/>
      <c r="EUB495" s="22"/>
      <c r="EUC495" s="22"/>
      <c r="EUD495" s="22"/>
      <c r="EUE495" s="22"/>
      <c r="EUF495" s="22"/>
      <c r="EUG495" s="22"/>
      <c r="EUH495" s="22"/>
      <c r="EUI495" s="22"/>
      <c r="EUJ495" s="22"/>
      <c r="EUK495" s="22"/>
      <c r="EUL495" s="22"/>
      <c r="EUM495" s="22"/>
      <c r="EUN495" s="22"/>
      <c r="EUO495" s="22"/>
      <c r="EUP495" s="22"/>
      <c r="EUQ495" s="22"/>
      <c r="EUR495" s="22"/>
      <c r="EUS495" s="22"/>
      <c r="EUT495" s="22"/>
      <c r="EUU495" s="22"/>
      <c r="EUV495" s="22"/>
      <c r="EUW495" s="22"/>
      <c r="EUX495" s="22"/>
      <c r="EUY495" s="22"/>
      <c r="EUZ495" s="22"/>
      <c r="EVA495" s="22"/>
      <c r="EVB495" s="22"/>
      <c r="EVC495" s="22"/>
      <c r="EVD495" s="22"/>
      <c r="EVE495" s="22"/>
      <c r="EVF495" s="22"/>
      <c r="EVG495" s="22"/>
      <c r="EVH495" s="22"/>
      <c r="EVI495" s="22"/>
      <c r="EVJ495" s="22"/>
      <c r="EVK495" s="22"/>
      <c r="EVL495" s="22"/>
      <c r="EVM495" s="22"/>
      <c r="EVN495" s="22"/>
      <c r="EVO495" s="22"/>
      <c r="EVP495" s="22"/>
      <c r="EVQ495" s="22"/>
      <c r="EVR495" s="22"/>
      <c r="EVS495" s="22"/>
      <c r="EVT495" s="22"/>
      <c r="EVU495" s="22"/>
      <c r="EVV495" s="22"/>
      <c r="EVW495" s="22"/>
      <c r="EVX495" s="22"/>
      <c r="EVY495" s="22"/>
      <c r="EVZ495" s="22"/>
      <c r="EWA495" s="22"/>
      <c r="EWB495" s="22"/>
      <c r="EWC495" s="22"/>
      <c r="EWD495" s="22"/>
      <c r="EWE495" s="22"/>
      <c r="EWF495" s="22"/>
      <c r="EWG495" s="22"/>
      <c r="EWH495" s="22"/>
      <c r="EWI495" s="22"/>
      <c r="EWJ495" s="22"/>
      <c r="EWK495" s="22"/>
      <c r="EWL495" s="22"/>
      <c r="EWM495" s="22"/>
      <c r="EWN495" s="22"/>
      <c r="EWO495" s="22"/>
      <c r="EWP495" s="22"/>
      <c r="EWQ495" s="22"/>
      <c r="EWR495" s="22"/>
      <c r="EWS495" s="22"/>
      <c r="EWT495" s="22"/>
      <c r="EWU495" s="22"/>
      <c r="EWV495" s="22"/>
      <c r="EWW495" s="22"/>
      <c r="EWX495" s="22"/>
      <c r="EWY495" s="22"/>
      <c r="EWZ495" s="22"/>
      <c r="EXA495" s="22"/>
      <c r="EXB495" s="22"/>
      <c r="EXC495" s="22"/>
      <c r="EXD495" s="22"/>
      <c r="EXE495" s="22"/>
      <c r="EXF495" s="22"/>
      <c r="EXG495" s="22"/>
      <c r="EXH495" s="22"/>
      <c r="EXI495" s="22"/>
      <c r="EXJ495" s="22"/>
      <c r="EXK495" s="22"/>
      <c r="EXL495" s="22"/>
      <c r="EXM495" s="22"/>
      <c r="EXN495" s="22"/>
      <c r="EXO495" s="22"/>
      <c r="EXP495" s="22"/>
      <c r="EXQ495" s="22"/>
      <c r="EXR495" s="22"/>
      <c r="EXS495" s="22"/>
      <c r="EXT495" s="22"/>
      <c r="EXU495" s="22"/>
      <c r="EXV495" s="22"/>
      <c r="EXW495" s="22"/>
      <c r="EXX495" s="22"/>
      <c r="EXY495" s="22"/>
      <c r="EXZ495" s="22"/>
      <c r="EYA495" s="22"/>
      <c r="EYB495" s="22"/>
      <c r="EYC495" s="22"/>
      <c r="EYD495" s="22"/>
      <c r="EYE495" s="22"/>
      <c r="EYF495" s="22"/>
      <c r="EYG495" s="22"/>
      <c r="EYH495" s="22"/>
      <c r="EYI495" s="22"/>
      <c r="EYJ495" s="22"/>
      <c r="EYK495" s="22"/>
      <c r="EYL495" s="22"/>
      <c r="EYM495" s="22"/>
      <c r="EYN495" s="22"/>
      <c r="EYO495" s="22"/>
      <c r="EYP495" s="22"/>
      <c r="EYQ495" s="22"/>
      <c r="EYR495" s="22"/>
      <c r="EYS495" s="22"/>
      <c r="EYT495" s="22"/>
      <c r="EYU495" s="22"/>
      <c r="EYV495" s="22"/>
      <c r="EYW495" s="22"/>
      <c r="EYX495" s="22"/>
      <c r="EYY495" s="22"/>
      <c r="EYZ495" s="22"/>
      <c r="EZA495" s="22"/>
      <c r="EZB495" s="22"/>
      <c r="EZC495" s="22"/>
      <c r="EZD495" s="22"/>
      <c r="EZE495" s="22"/>
      <c r="EZF495" s="22"/>
      <c r="EZG495" s="22"/>
      <c r="EZH495" s="22"/>
      <c r="EZI495" s="22"/>
      <c r="EZJ495" s="22"/>
      <c r="EZK495" s="22"/>
      <c r="EZL495" s="22"/>
      <c r="EZM495" s="22"/>
      <c r="EZN495" s="22"/>
      <c r="EZO495" s="22"/>
      <c r="EZP495" s="22"/>
      <c r="EZQ495" s="22"/>
      <c r="EZR495" s="22"/>
      <c r="EZS495" s="22"/>
      <c r="EZT495" s="22"/>
      <c r="EZU495" s="22"/>
      <c r="EZV495" s="22"/>
      <c r="EZW495" s="22"/>
      <c r="EZX495" s="22"/>
      <c r="EZY495" s="22"/>
      <c r="EZZ495" s="22"/>
      <c r="FAA495" s="22"/>
      <c r="FAB495" s="22"/>
      <c r="FAC495" s="22"/>
      <c r="FAD495" s="22"/>
      <c r="FAE495" s="22"/>
      <c r="FAF495" s="22"/>
      <c r="FAG495" s="22"/>
      <c r="FAH495" s="22"/>
      <c r="FAI495" s="22"/>
      <c r="FAJ495" s="22"/>
      <c r="FAK495" s="22"/>
      <c r="FAL495" s="22"/>
      <c r="FAM495" s="22"/>
      <c r="FAN495" s="22"/>
      <c r="FAO495" s="22"/>
      <c r="FAP495" s="22"/>
      <c r="FAQ495" s="22"/>
      <c r="FAR495" s="22"/>
      <c r="FAS495" s="22"/>
      <c r="FAT495" s="22"/>
      <c r="FAU495" s="22"/>
      <c r="FAV495" s="22"/>
      <c r="FAW495" s="22"/>
      <c r="FAX495" s="22"/>
      <c r="FAY495" s="22"/>
      <c r="FAZ495" s="22"/>
      <c r="FBA495" s="22"/>
      <c r="FBB495" s="22"/>
      <c r="FBC495" s="22"/>
      <c r="FBD495" s="22"/>
      <c r="FBE495" s="22"/>
      <c r="FBF495" s="22"/>
      <c r="FBG495" s="22"/>
      <c r="FBH495" s="22"/>
      <c r="FBI495" s="22"/>
      <c r="FBJ495" s="22"/>
      <c r="FBK495" s="22"/>
      <c r="FBL495" s="22"/>
      <c r="FBM495" s="22"/>
      <c r="FBN495" s="22"/>
      <c r="FBO495" s="22"/>
      <c r="FBP495" s="22"/>
      <c r="FBQ495" s="22"/>
      <c r="FBR495" s="22"/>
      <c r="FBS495" s="22"/>
      <c r="FBT495" s="22"/>
      <c r="FBU495" s="22"/>
      <c r="FBV495" s="22"/>
      <c r="FBW495" s="22"/>
      <c r="FBX495" s="22"/>
      <c r="FBY495" s="22"/>
      <c r="FBZ495" s="22"/>
      <c r="FCA495" s="22"/>
      <c r="FCB495" s="22"/>
      <c r="FCC495" s="22"/>
      <c r="FCD495" s="22"/>
      <c r="FCE495" s="22"/>
      <c r="FCF495" s="22"/>
      <c r="FCG495" s="22"/>
      <c r="FCH495" s="22"/>
      <c r="FCI495" s="22"/>
      <c r="FCJ495" s="22"/>
      <c r="FCK495" s="22"/>
      <c r="FCL495" s="22"/>
      <c r="FCM495" s="22"/>
      <c r="FCN495" s="22"/>
      <c r="FCO495" s="22"/>
      <c r="FCP495" s="22"/>
      <c r="FCQ495" s="22"/>
      <c r="FCR495" s="22"/>
      <c r="FCS495" s="22"/>
      <c r="FCT495" s="22"/>
      <c r="FCU495" s="22"/>
      <c r="FCV495" s="22"/>
      <c r="FCW495" s="22"/>
      <c r="FCX495" s="22"/>
      <c r="FCY495" s="22"/>
      <c r="FCZ495" s="22"/>
      <c r="FDA495" s="22"/>
      <c r="FDB495" s="22"/>
      <c r="FDC495" s="22"/>
      <c r="FDD495" s="22"/>
      <c r="FDE495" s="22"/>
      <c r="FDF495" s="22"/>
      <c r="FDG495" s="22"/>
      <c r="FDH495" s="22"/>
      <c r="FDI495" s="22"/>
      <c r="FDJ495" s="22"/>
      <c r="FDK495" s="22"/>
      <c r="FDL495" s="22"/>
      <c r="FDM495" s="22"/>
      <c r="FDN495" s="22"/>
      <c r="FDO495" s="22"/>
      <c r="FDP495" s="22"/>
      <c r="FDQ495" s="22"/>
      <c r="FDR495" s="22"/>
      <c r="FDS495" s="22"/>
      <c r="FDT495" s="22"/>
      <c r="FDU495" s="22"/>
      <c r="FDV495" s="22"/>
      <c r="FDW495" s="22"/>
      <c r="FDX495" s="22"/>
      <c r="FDY495" s="22"/>
      <c r="FDZ495" s="22"/>
      <c r="FEA495" s="22"/>
      <c r="FEB495" s="22"/>
      <c r="FEC495" s="22"/>
      <c r="FED495" s="22"/>
      <c r="FEE495" s="22"/>
      <c r="FEF495" s="22"/>
      <c r="FEG495" s="22"/>
      <c r="FEH495" s="22"/>
      <c r="FEI495" s="22"/>
      <c r="FEJ495" s="22"/>
      <c r="FEK495" s="22"/>
      <c r="FEL495" s="22"/>
      <c r="FEM495" s="22"/>
      <c r="FEN495" s="22"/>
      <c r="FEO495" s="22"/>
      <c r="FEP495" s="22"/>
      <c r="FEQ495" s="22"/>
      <c r="FER495" s="22"/>
      <c r="FES495" s="22"/>
      <c r="FET495" s="22"/>
      <c r="FEU495" s="22"/>
      <c r="FEV495" s="22"/>
      <c r="FEW495" s="22"/>
      <c r="FEX495" s="22"/>
      <c r="FEY495" s="22"/>
      <c r="FEZ495" s="22"/>
      <c r="FFA495" s="22"/>
      <c r="FFB495" s="22"/>
      <c r="FFC495" s="22"/>
      <c r="FFD495" s="22"/>
      <c r="FFE495" s="22"/>
      <c r="FFF495" s="22"/>
      <c r="FFG495" s="22"/>
      <c r="FFH495" s="22"/>
      <c r="FFI495" s="22"/>
      <c r="FFJ495" s="22"/>
      <c r="FFK495" s="22"/>
      <c r="FFL495" s="22"/>
      <c r="FFM495" s="22"/>
      <c r="FFN495" s="22"/>
      <c r="FFO495" s="22"/>
      <c r="FFP495" s="22"/>
      <c r="FFQ495" s="22"/>
      <c r="FFR495" s="22"/>
      <c r="FFS495" s="22"/>
      <c r="FFT495" s="22"/>
      <c r="FFU495" s="22"/>
      <c r="FFV495" s="22"/>
      <c r="FFW495" s="22"/>
      <c r="FFX495" s="22"/>
      <c r="FFY495" s="22"/>
      <c r="FFZ495" s="22"/>
      <c r="FGA495" s="22"/>
      <c r="FGB495" s="22"/>
      <c r="FGC495" s="22"/>
      <c r="FGD495" s="22"/>
      <c r="FGE495" s="22"/>
      <c r="FGF495" s="22"/>
      <c r="FGG495" s="22"/>
      <c r="FGH495" s="22"/>
      <c r="FGI495" s="22"/>
      <c r="FGJ495" s="22"/>
      <c r="FGK495" s="22"/>
      <c r="FGL495" s="22"/>
      <c r="FGM495" s="22"/>
      <c r="FGN495" s="22"/>
      <c r="FGO495" s="22"/>
      <c r="FGP495" s="22"/>
      <c r="FGQ495" s="22"/>
      <c r="FGR495" s="22"/>
      <c r="FGS495" s="22"/>
      <c r="FGT495" s="22"/>
      <c r="FGU495" s="22"/>
      <c r="FGV495" s="22"/>
      <c r="FGW495" s="22"/>
      <c r="FGX495" s="22"/>
      <c r="FGY495" s="22"/>
      <c r="FGZ495" s="22"/>
      <c r="FHA495" s="22"/>
      <c r="FHB495" s="22"/>
      <c r="FHC495" s="22"/>
      <c r="FHD495" s="22"/>
      <c r="FHE495" s="22"/>
      <c r="FHF495" s="22"/>
      <c r="FHG495" s="22"/>
      <c r="FHH495" s="22"/>
      <c r="FHI495" s="22"/>
      <c r="FHJ495" s="22"/>
      <c r="FHK495" s="22"/>
      <c r="FHL495" s="22"/>
      <c r="FHM495" s="22"/>
      <c r="FHN495" s="22"/>
      <c r="FHO495" s="22"/>
      <c r="FHP495" s="22"/>
      <c r="FHQ495" s="22"/>
      <c r="FHR495" s="22"/>
      <c r="FHS495" s="22"/>
      <c r="FHT495" s="22"/>
      <c r="FHU495" s="22"/>
      <c r="FHV495" s="22"/>
      <c r="FHW495" s="22"/>
      <c r="FHX495" s="22"/>
      <c r="FHY495" s="22"/>
      <c r="FHZ495" s="22"/>
      <c r="FIA495" s="22"/>
      <c r="FIB495" s="22"/>
      <c r="FIC495" s="22"/>
      <c r="FID495" s="22"/>
      <c r="FIE495" s="22"/>
      <c r="FIF495" s="22"/>
      <c r="FIG495" s="22"/>
      <c r="FIH495" s="22"/>
      <c r="FII495" s="22"/>
      <c r="FIJ495" s="22"/>
      <c r="FIK495" s="22"/>
      <c r="FIL495" s="22"/>
      <c r="FIM495" s="22"/>
      <c r="FIN495" s="22"/>
      <c r="FIO495" s="22"/>
      <c r="FIP495" s="22"/>
      <c r="FIQ495" s="22"/>
      <c r="FIR495" s="22"/>
      <c r="FIS495" s="22"/>
      <c r="FIT495" s="22"/>
      <c r="FIU495" s="22"/>
      <c r="FIV495" s="22"/>
      <c r="FIW495" s="22"/>
      <c r="FIX495" s="22"/>
      <c r="FIY495" s="22"/>
      <c r="FIZ495" s="22"/>
      <c r="FJA495" s="22"/>
      <c r="FJB495" s="22"/>
      <c r="FJC495" s="22"/>
      <c r="FJD495" s="22"/>
      <c r="FJE495" s="22"/>
      <c r="FJF495" s="22"/>
      <c r="FJG495" s="22"/>
      <c r="FJH495" s="22"/>
      <c r="FJI495" s="22"/>
      <c r="FJJ495" s="22"/>
      <c r="FJK495" s="22"/>
      <c r="FJL495" s="22"/>
      <c r="FJM495" s="22"/>
      <c r="FJN495" s="22"/>
      <c r="FJO495" s="22"/>
      <c r="FJP495" s="22"/>
      <c r="FJQ495" s="22"/>
      <c r="FJR495" s="22"/>
      <c r="FJS495" s="22"/>
      <c r="FJT495" s="22"/>
      <c r="FJU495" s="22"/>
      <c r="FJV495" s="22"/>
      <c r="FJW495" s="22"/>
      <c r="FJX495" s="22"/>
      <c r="FJY495" s="22"/>
      <c r="FJZ495" s="22"/>
      <c r="FKA495" s="22"/>
      <c r="FKB495" s="22"/>
      <c r="FKC495" s="22"/>
      <c r="FKD495" s="22"/>
      <c r="FKE495" s="22"/>
      <c r="FKF495" s="22"/>
      <c r="FKG495" s="22"/>
      <c r="FKH495" s="22"/>
      <c r="FKI495" s="22"/>
      <c r="FKJ495" s="22"/>
      <c r="FKK495" s="22"/>
      <c r="FKL495" s="22"/>
      <c r="FKM495" s="22"/>
      <c r="FKN495" s="22"/>
      <c r="FKO495" s="22"/>
      <c r="FKP495" s="22"/>
      <c r="FKQ495" s="22"/>
      <c r="FKR495" s="22"/>
      <c r="FKS495" s="22"/>
      <c r="FKT495" s="22"/>
      <c r="FKU495" s="22"/>
      <c r="FKV495" s="22"/>
      <c r="FKW495" s="22"/>
      <c r="FKX495" s="22"/>
      <c r="FKY495" s="22"/>
      <c r="FKZ495" s="22"/>
      <c r="FLA495" s="22"/>
      <c r="FLB495" s="22"/>
      <c r="FLC495" s="22"/>
      <c r="FLD495" s="22"/>
      <c r="FLE495" s="22"/>
      <c r="FLF495" s="22"/>
      <c r="FLG495" s="22"/>
      <c r="FLH495" s="22"/>
      <c r="FLI495" s="22"/>
      <c r="FLJ495" s="22"/>
      <c r="FLK495" s="22"/>
      <c r="FLL495" s="22"/>
      <c r="FLM495" s="22"/>
      <c r="FLN495" s="22"/>
      <c r="FLO495" s="22"/>
      <c r="FLP495" s="22"/>
      <c r="FLQ495" s="22"/>
      <c r="FLR495" s="22"/>
      <c r="FLS495" s="22"/>
      <c r="FLT495" s="22"/>
      <c r="FLU495" s="22"/>
      <c r="FLV495" s="22"/>
      <c r="FLW495" s="22"/>
      <c r="FLX495" s="22"/>
      <c r="FLY495" s="22"/>
      <c r="FLZ495" s="22"/>
      <c r="FMA495" s="22"/>
      <c r="FMB495" s="22"/>
      <c r="FMC495" s="22"/>
      <c r="FMD495" s="22"/>
      <c r="FME495" s="22"/>
      <c r="FMF495" s="22"/>
      <c r="FMG495" s="22"/>
      <c r="FMH495" s="22"/>
      <c r="FMI495" s="22"/>
      <c r="FMJ495" s="22"/>
      <c r="FMK495" s="22"/>
      <c r="FML495" s="22"/>
      <c r="FMM495" s="22"/>
      <c r="FMN495" s="22"/>
      <c r="FMO495" s="22"/>
      <c r="FMP495" s="22"/>
      <c r="FMQ495" s="22"/>
      <c r="FMR495" s="22"/>
      <c r="FMS495" s="22"/>
      <c r="FMT495" s="22"/>
      <c r="FMU495" s="22"/>
      <c r="FMV495" s="22"/>
      <c r="FMW495" s="22"/>
      <c r="FMX495" s="22"/>
      <c r="FMY495" s="22"/>
      <c r="FMZ495" s="22"/>
      <c r="FNA495" s="22"/>
      <c r="FNB495" s="22"/>
      <c r="FNC495" s="22"/>
      <c r="FND495" s="22"/>
      <c r="FNE495" s="22"/>
      <c r="FNF495" s="22"/>
      <c r="FNG495" s="22"/>
      <c r="FNH495" s="22"/>
      <c r="FNI495" s="22"/>
      <c r="FNJ495" s="22"/>
      <c r="FNK495" s="22"/>
      <c r="FNL495" s="22"/>
      <c r="FNM495" s="22"/>
      <c r="FNN495" s="22"/>
      <c r="FNO495" s="22"/>
      <c r="FNP495" s="22"/>
      <c r="FNQ495" s="22"/>
      <c r="FNR495" s="22"/>
      <c r="FNS495" s="22"/>
      <c r="FNT495" s="22"/>
      <c r="FNU495" s="22"/>
      <c r="FNV495" s="22"/>
      <c r="FNW495" s="22"/>
      <c r="FNX495" s="22"/>
      <c r="FNY495" s="22"/>
      <c r="FNZ495" s="22"/>
      <c r="FOA495" s="22"/>
      <c r="FOB495" s="22"/>
      <c r="FOC495" s="22"/>
      <c r="FOD495" s="22"/>
      <c r="FOE495" s="22"/>
      <c r="FOF495" s="22"/>
      <c r="FOG495" s="22"/>
      <c r="FOH495" s="22"/>
      <c r="FOI495" s="22"/>
      <c r="FOJ495" s="22"/>
      <c r="FOK495" s="22"/>
      <c r="FOL495" s="22"/>
      <c r="FOM495" s="22"/>
      <c r="FON495" s="22"/>
      <c r="FOO495" s="22"/>
      <c r="FOP495" s="22"/>
      <c r="FOQ495" s="22"/>
      <c r="FOR495" s="22"/>
      <c r="FOS495" s="22"/>
      <c r="FOT495" s="22"/>
      <c r="FOU495" s="22"/>
      <c r="FOV495" s="22"/>
      <c r="FOW495" s="22"/>
      <c r="FOX495" s="22"/>
      <c r="FOY495" s="22"/>
      <c r="FOZ495" s="22"/>
      <c r="FPA495" s="22"/>
      <c r="FPB495" s="22"/>
      <c r="FPC495" s="22"/>
      <c r="FPD495" s="22"/>
      <c r="FPE495" s="22"/>
      <c r="FPF495" s="22"/>
      <c r="FPG495" s="22"/>
      <c r="FPH495" s="22"/>
      <c r="FPI495" s="22"/>
      <c r="FPJ495" s="22"/>
      <c r="FPK495" s="22"/>
      <c r="FPL495" s="22"/>
      <c r="FPM495" s="22"/>
      <c r="FPN495" s="22"/>
      <c r="FPO495" s="22"/>
      <c r="FPP495" s="22"/>
      <c r="FPQ495" s="22"/>
      <c r="FPR495" s="22"/>
      <c r="FPS495" s="22"/>
      <c r="FPT495" s="22"/>
      <c r="FPU495" s="22"/>
      <c r="FPV495" s="22"/>
      <c r="FPW495" s="22"/>
      <c r="FPX495" s="22"/>
      <c r="FPY495" s="22"/>
      <c r="FPZ495" s="22"/>
      <c r="FQA495" s="22"/>
      <c r="FQB495" s="22"/>
      <c r="FQC495" s="22"/>
      <c r="FQD495" s="22"/>
      <c r="FQE495" s="22"/>
      <c r="FQF495" s="22"/>
      <c r="FQG495" s="22"/>
      <c r="FQH495" s="22"/>
      <c r="FQI495" s="22"/>
      <c r="FQJ495" s="22"/>
      <c r="FQK495" s="22"/>
      <c r="FQL495" s="22"/>
      <c r="FQM495" s="22"/>
      <c r="FQN495" s="22"/>
      <c r="FQO495" s="22"/>
      <c r="FQP495" s="22"/>
      <c r="FQQ495" s="22"/>
      <c r="FQR495" s="22"/>
      <c r="FQS495" s="22"/>
      <c r="FQT495" s="22"/>
      <c r="FQU495" s="22"/>
      <c r="FQV495" s="22"/>
      <c r="FQW495" s="22"/>
      <c r="FQX495" s="22"/>
      <c r="FQY495" s="22"/>
      <c r="FQZ495" s="22"/>
      <c r="FRA495" s="22"/>
      <c r="FRB495" s="22"/>
      <c r="FRC495" s="22"/>
      <c r="FRD495" s="22"/>
      <c r="FRE495" s="22"/>
      <c r="FRF495" s="22"/>
      <c r="FRG495" s="22"/>
      <c r="FRH495" s="22"/>
      <c r="FRI495" s="22"/>
      <c r="FRJ495" s="22"/>
      <c r="FRK495" s="22"/>
      <c r="FRL495" s="22"/>
      <c r="FRM495" s="22"/>
      <c r="FRN495" s="22"/>
      <c r="FRO495" s="22"/>
      <c r="FRP495" s="22"/>
      <c r="FRQ495" s="22"/>
      <c r="FRR495" s="22"/>
      <c r="FRS495" s="22"/>
      <c r="FRT495" s="22"/>
      <c r="FRU495" s="22"/>
      <c r="FRV495" s="22"/>
      <c r="FRW495" s="22"/>
      <c r="FRX495" s="22"/>
      <c r="FRY495" s="22"/>
      <c r="FRZ495" s="22"/>
      <c r="FSA495" s="22"/>
      <c r="FSB495" s="22"/>
      <c r="FSC495" s="22"/>
      <c r="FSD495" s="22"/>
      <c r="FSE495" s="22"/>
      <c r="FSF495" s="22"/>
      <c r="FSG495" s="22"/>
      <c r="FSH495" s="22"/>
      <c r="FSI495" s="22"/>
      <c r="FSJ495" s="22"/>
      <c r="FSK495" s="22"/>
      <c r="FSL495" s="22"/>
      <c r="FSM495" s="22"/>
      <c r="FSN495" s="22"/>
      <c r="FSO495" s="22"/>
      <c r="FSP495" s="22"/>
      <c r="FSQ495" s="22"/>
      <c r="FSR495" s="22"/>
      <c r="FSS495" s="22"/>
      <c r="FST495" s="22"/>
      <c r="FSU495" s="22"/>
      <c r="FSV495" s="22"/>
      <c r="FSW495" s="22"/>
      <c r="FSX495" s="22"/>
      <c r="FSY495" s="22"/>
      <c r="FSZ495" s="22"/>
      <c r="FTA495" s="22"/>
      <c r="FTB495" s="22"/>
      <c r="FTC495" s="22"/>
      <c r="FTD495" s="22"/>
      <c r="FTE495" s="22"/>
      <c r="FTF495" s="22"/>
      <c r="FTG495" s="22"/>
      <c r="FTH495" s="22"/>
      <c r="FTI495" s="22"/>
      <c r="FTJ495" s="22"/>
      <c r="FTK495" s="22"/>
      <c r="FTL495" s="22"/>
      <c r="FTM495" s="22"/>
      <c r="FTN495" s="22"/>
      <c r="FTO495" s="22"/>
      <c r="FTP495" s="22"/>
      <c r="FTQ495" s="22"/>
      <c r="FTR495" s="22"/>
      <c r="FTS495" s="22"/>
      <c r="FTT495" s="22"/>
      <c r="FTU495" s="22"/>
      <c r="FTV495" s="22"/>
      <c r="FTW495" s="22"/>
      <c r="FTX495" s="22"/>
      <c r="FTY495" s="22"/>
      <c r="FTZ495" s="22"/>
      <c r="FUA495" s="22"/>
      <c r="FUB495" s="22"/>
      <c r="FUC495" s="22"/>
      <c r="FUD495" s="22"/>
      <c r="FUE495" s="22"/>
      <c r="FUF495" s="22"/>
      <c r="FUG495" s="22"/>
      <c r="FUH495" s="22"/>
      <c r="FUI495" s="22"/>
      <c r="FUJ495" s="22"/>
      <c r="FUK495" s="22"/>
      <c r="FUL495" s="22"/>
      <c r="FUM495" s="22"/>
      <c r="FUN495" s="22"/>
      <c r="FUO495" s="22"/>
      <c r="FUP495" s="22"/>
      <c r="FUQ495" s="22"/>
      <c r="FUR495" s="22"/>
      <c r="FUS495" s="22"/>
      <c r="FUT495" s="22"/>
      <c r="FUU495" s="22"/>
      <c r="FUV495" s="22"/>
      <c r="FUW495" s="22"/>
      <c r="FUX495" s="22"/>
      <c r="FUY495" s="22"/>
      <c r="FUZ495" s="22"/>
      <c r="FVA495" s="22"/>
      <c r="FVB495" s="22"/>
      <c r="FVC495" s="22"/>
      <c r="FVD495" s="22"/>
      <c r="FVE495" s="22"/>
      <c r="FVF495" s="22"/>
      <c r="FVG495" s="22"/>
      <c r="FVH495" s="22"/>
      <c r="FVI495" s="22"/>
      <c r="FVJ495" s="22"/>
      <c r="FVK495" s="22"/>
      <c r="FVL495" s="22"/>
      <c r="FVM495" s="22"/>
      <c r="FVN495" s="22"/>
      <c r="FVO495" s="22"/>
      <c r="FVP495" s="22"/>
      <c r="FVQ495" s="22"/>
      <c r="FVR495" s="22"/>
      <c r="FVS495" s="22"/>
      <c r="FVT495" s="22"/>
      <c r="FVU495" s="22"/>
      <c r="FVV495" s="22"/>
      <c r="FVW495" s="22"/>
      <c r="FVX495" s="22"/>
      <c r="FVY495" s="22"/>
      <c r="FVZ495" s="22"/>
      <c r="FWA495" s="22"/>
      <c r="FWB495" s="22"/>
      <c r="FWC495" s="22"/>
      <c r="FWD495" s="22"/>
      <c r="FWE495" s="22"/>
      <c r="FWF495" s="22"/>
      <c r="FWG495" s="22"/>
      <c r="FWH495" s="22"/>
      <c r="FWI495" s="22"/>
      <c r="FWJ495" s="22"/>
      <c r="FWK495" s="22"/>
      <c r="FWL495" s="22"/>
      <c r="FWM495" s="22"/>
      <c r="FWN495" s="22"/>
      <c r="FWO495" s="22"/>
      <c r="FWP495" s="22"/>
      <c r="FWQ495" s="22"/>
      <c r="FWR495" s="22"/>
      <c r="FWS495" s="22"/>
      <c r="FWT495" s="22"/>
      <c r="FWU495" s="22"/>
      <c r="FWV495" s="22"/>
      <c r="FWW495" s="22"/>
      <c r="FWX495" s="22"/>
      <c r="FWY495" s="22"/>
      <c r="FWZ495" s="22"/>
      <c r="FXA495" s="22"/>
      <c r="FXB495" s="22"/>
      <c r="FXC495" s="22"/>
      <c r="FXD495" s="22"/>
      <c r="FXE495" s="22"/>
      <c r="FXF495" s="22"/>
      <c r="FXG495" s="22"/>
      <c r="FXH495" s="22"/>
      <c r="FXI495" s="22"/>
      <c r="FXJ495" s="22"/>
      <c r="FXK495" s="22"/>
      <c r="FXL495" s="22"/>
      <c r="FXM495" s="22"/>
      <c r="FXN495" s="22"/>
      <c r="FXO495" s="22"/>
      <c r="FXP495" s="22"/>
      <c r="FXQ495" s="22"/>
      <c r="FXR495" s="22"/>
      <c r="FXS495" s="22"/>
      <c r="FXT495" s="22"/>
      <c r="FXU495" s="22"/>
      <c r="FXV495" s="22"/>
      <c r="FXW495" s="22"/>
      <c r="FXX495" s="22"/>
      <c r="FXY495" s="22"/>
      <c r="FXZ495" s="22"/>
      <c r="FYA495" s="22"/>
      <c r="FYB495" s="22"/>
      <c r="FYC495" s="22"/>
      <c r="FYD495" s="22"/>
      <c r="FYE495" s="22"/>
      <c r="FYF495" s="22"/>
      <c r="FYG495" s="22"/>
      <c r="FYH495" s="22"/>
      <c r="FYI495" s="22"/>
      <c r="FYJ495" s="22"/>
      <c r="FYK495" s="22"/>
      <c r="FYL495" s="22"/>
      <c r="FYM495" s="22"/>
      <c r="FYN495" s="22"/>
      <c r="FYO495" s="22"/>
      <c r="FYP495" s="22"/>
      <c r="FYQ495" s="22"/>
      <c r="FYR495" s="22"/>
      <c r="FYS495" s="22"/>
      <c r="FYT495" s="22"/>
      <c r="FYU495" s="22"/>
      <c r="FYV495" s="22"/>
      <c r="FYW495" s="22"/>
      <c r="FYX495" s="22"/>
      <c r="FYY495" s="22"/>
      <c r="FYZ495" s="22"/>
      <c r="FZA495" s="22"/>
      <c r="FZB495" s="22"/>
      <c r="FZC495" s="22"/>
      <c r="FZD495" s="22"/>
      <c r="FZE495" s="22"/>
      <c r="FZF495" s="22"/>
      <c r="FZG495" s="22"/>
      <c r="FZH495" s="22"/>
      <c r="FZI495" s="22"/>
      <c r="FZJ495" s="22"/>
      <c r="FZK495" s="22"/>
      <c r="FZL495" s="22"/>
      <c r="FZM495" s="22"/>
      <c r="FZN495" s="22"/>
      <c r="FZO495" s="22"/>
      <c r="FZP495" s="22"/>
      <c r="FZQ495" s="22"/>
      <c r="FZR495" s="22"/>
      <c r="FZS495" s="22"/>
      <c r="FZT495" s="22"/>
      <c r="FZU495" s="22"/>
      <c r="FZV495" s="22"/>
      <c r="FZW495" s="22"/>
      <c r="FZX495" s="22"/>
      <c r="FZY495" s="22"/>
      <c r="FZZ495" s="22"/>
      <c r="GAA495" s="22"/>
      <c r="GAB495" s="22"/>
      <c r="GAC495" s="22"/>
      <c r="GAD495" s="22"/>
      <c r="GAE495" s="22"/>
      <c r="GAF495" s="22"/>
      <c r="GAG495" s="22"/>
      <c r="GAH495" s="22"/>
      <c r="GAI495" s="22"/>
      <c r="GAJ495" s="22"/>
      <c r="GAK495" s="22"/>
      <c r="GAL495" s="22"/>
      <c r="GAM495" s="22"/>
      <c r="GAN495" s="22"/>
      <c r="GAO495" s="22"/>
      <c r="GAP495" s="22"/>
      <c r="GAQ495" s="22"/>
      <c r="GAR495" s="22"/>
      <c r="GAS495" s="22"/>
      <c r="GAT495" s="22"/>
      <c r="GAU495" s="22"/>
      <c r="GAV495" s="22"/>
      <c r="GAW495" s="22"/>
      <c r="GAX495" s="22"/>
      <c r="GAY495" s="22"/>
      <c r="GAZ495" s="22"/>
      <c r="GBA495" s="22"/>
      <c r="GBB495" s="22"/>
      <c r="GBC495" s="22"/>
      <c r="GBD495" s="22"/>
      <c r="GBE495" s="22"/>
      <c r="GBF495" s="22"/>
      <c r="GBG495" s="22"/>
      <c r="GBH495" s="22"/>
      <c r="GBI495" s="22"/>
      <c r="GBJ495" s="22"/>
      <c r="GBK495" s="22"/>
      <c r="GBL495" s="22"/>
      <c r="GBM495" s="22"/>
      <c r="GBN495" s="22"/>
      <c r="GBO495" s="22"/>
      <c r="GBP495" s="22"/>
      <c r="GBQ495" s="22"/>
      <c r="GBR495" s="22"/>
      <c r="GBS495" s="22"/>
      <c r="GBT495" s="22"/>
      <c r="GBU495" s="22"/>
      <c r="GBV495" s="22"/>
      <c r="GBW495" s="22"/>
      <c r="GBX495" s="22"/>
      <c r="GBY495" s="22"/>
      <c r="GBZ495" s="22"/>
      <c r="GCA495" s="22"/>
      <c r="GCB495" s="22"/>
      <c r="GCC495" s="22"/>
      <c r="GCD495" s="22"/>
      <c r="GCE495" s="22"/>
      <c r="GCF495" s="22"/>
      <c r="GCG495" s="22"/>
      <c r="GCH495" s="22"/>
      <c r="GCI495" s="22"/>
      <c r="GCJ495" s="22"/>
      <c r="GCK495" s="22"/>
      <c r="GCL495" s="22"/>
      <c r="GCM495" s="22"/>
      <c r="GCN495" s="22"/>
      <c r="GCO495" s="22"/>
      <c r="GCP495" s="22"/>
      <c r="GCQ495" s="22"/>
      <c r="GCR495" s="22"/>
      <c r="GCS495" s="22"/>
      <c r="GCT495" s="22"/>
      <c r="GCU495" s="22"/>
      <c r="GCV495" s="22"/>
      <c r="GCW495" s="22"/>
      <c r="GCX495" s="22"/>
      <c r="GCY495" s="22"/>
      <c r="GCZ495" s="22"/>
      <c r="GDA495" s="22"/>
      <c r="GDB495" s="22"/>
      <c r="GDC495" s="22"/>
      <c r="GDD495" s="22"/>
      <c r="GDE495" s="22"/>
      <c r="GDF495" s="22"/>
      <c r="GDG495" s="22"/>
      <c r="GDH495" s="22"/>
      <c r="GDI495" s="22"/>
      <c r="GDJ495" s="22"/>
      <c r="GDK495" s="22"/>
      <c r="GDL495" s="22"/>
      <c r="GDM495" s="22"/>
      <c r="GDN495" s="22"/>
      <c r="GDO495" s="22"/>
      <c r="GDP495" s="22"/>
      <c r="GDQ495" s="22"/>
      <c r="GDR495" s="22"/>
      <c r="GDS495" s="22"/>
      <c r="GDT495" s="22"/>
      <c r="GDU495" s="22"/>
      <c r="GDV495" s="22"/>
      <c r="GDW495" s="22"/>
      <c r="GDX495" s="22"/>
      <c r="GDY495" s="22"/>
      <c r="GDZ495" s="22"/>
      <c r="GEA495" s="22"/>
      <c r="GEB495" s="22"/>
      <c r="GEC495" s="22"/>
      <c r="GED495" s="22"/>
      <c r="GEE495" s="22"/>
      <c r="GEF495" s="22"/>
      <c r="GEG495" s="22"/>
      <c r="GEH495" s="22"/>
      <c r="GEI495" s="22"/>
      <c r="GEJ495" s="22"/>
      <c r="GEK495" s="22"/>
      <c r="GEL495" s="22"/>
      <c r="GEM495" s="22"/>
      <c r="GEN495" s="22"/>
      <c r="GEO495" s="22"/>
      <c r="GEP495" s="22"/>
      <c r="GEQ495" s="22"/>
      <c r="GER495" s="22"/>
      <c r="GES495" s="22"/>
      <c r="GET495" s="22"/>
      <c r="GEU495" s="22"/>
      <c r="GEV495" s="22"/>
      <c r="GEW495" s="22"/>
      <c r="GEX495" s="22"/>
      <c r="GEY495" s="22"/>
      <c r="GEZ495" s="22"/>
      <c r="GFA495" s="22"/>
      <c r="GFB495" s="22"/>
      <c r="GFC495" s="22"/>
      <c r="GFD495" s="22"/>
      <c r="GFE495" s="22"/>
      <c r="GFF495" s="22"/>
      <c r="GFG495" s="22"/>
      <c r="GFH495" s="22"/>
      <c r="GFI495" s="22"/>
      <c r="GFJ495" s="22"/>
      <c r="GFK495" s="22"/>
      <c r="GFL495" s="22"/>
      <c r="GFM495" s="22"/>
      <c r="GFN495" s="22"/>
      <c r="GFO495" s="22"/>
      <c r="GFP495" s="22"/>
      <c r="GFQ495" s="22"/>
      <c r="GFR495" s="22"/>
      <c r="GFS495" s="22"/>
      <c r="GFT495" s="22"/>
      <c r="GFU495" s="22"/>
      <c r="GFV495" s="22"/>
      <c r="GFW495" s="22"/>
      <c r="GFX495" s="22"/>
      <c r="GFY495" s="22"/>
      <c r="GFZ495" s="22"/>
      <c r="GGA495" s="22"/>
      <c r="GGB495" s="22"/>
      <c r="GGC495" s="22"/>
      <c r="GGD495" s="22"/>
      <c r="GGE495" s="22"/>
      <c r="GGF495" s="22"/>
      <c r="GGG495" s="22"/>
      <c r="GGH495" s="22"/>
      <c r="GGI495" s="22"/>
      <c r="GGJ495" s="22"/>
      <c r="GGK495" s="22"/>
      <c r="GGL495" s="22"/>
      <c r="GGM495" s="22"/>
      <c r="GGN495" s="22"/>
      <c r="GGO495" s="22"/>
      <c r="GGP495" s="22"/>
      <c r="GGQ495" s="22"/>
      <c r="GGR495" s="22"/>
      <c r="GGS495" s="22"/>
      <c r="GGT495" s="22"/>
      <c r="GGU495" s="22"/>
      <c r="GGV495" s="22"/>
      <c r="GGW495" s="22"/>
      <c r="GGX495" s="22"/>
      <c r="GGY495" s="22"/>
      <c r="GGZ495" s="22"/>
      <c r="GHA495" s="22"/>
      <c r="GHB495" s="22"/>
      <c r="GHC495" s="22"/>
      <c r="GHD495" s="22"/>
      <c r="GHE495" s="22"/>
      <c r="GHF495" s="22"/>
      <c r="GHG495" s="22"/>
      <c r="GHH495" s="22"/>
      <c r="GHI495" s="22"/>
      <c r="GHJ495" s="22"/>
      <c r="GHK495" s="22"/>
      <c r="GHL495" s="22"/>
      <c r="GHM495" s="22"/>
      <c r="GHN495" s="22"/>
      <c r="GHO495" s="22"/>
      <c r="GHP495" s="22"/>
      <c r="GHQ495" s="22"/>
      <c r="GHR495" s="22"/>
      <c r="GHS495" s="22"/>
      <c r="GHT495" s="22"/>
      <c r="GHU495" s="22"/>
      <c r="GHV495" s="22"/>
      <c r="GHW495" s="22"/>
      <c r="GHX495" s="22"/>
      <c r="GHY495" s="22"/>
      <c r="GHZ495" s="22"/>
      <c r="GIA495" s="22"/>
      <c r="GIB495" s="22"/>
      <c r="GIC495" s="22"/>
      <c r="GID495" s="22"/>
      <c r="GIE495" s="22"/>
      <c r="GIF495" s="22"/>
      <c r="GIG495" s="22"/>
      <c r="GIH495" s="22"/>
      <c r="GII495" s="22"/>
      <c r="GIJ495" s="22"/>
      <c r="GIK495" s="22"/>
      <c r="GIL495" s="22"/>
      <c r="GIM495" s="22"/>
      <c r="GIN495" s="22"/>
      <c r="GIO495" s="22"/>
      <c r="GIP495" s="22"/>
      <c r="GIQ495" s="22"/>
      <c r="GIR495" s="22"/>
      <c r="GIS495" s="22"/>
      <c r="GIT495" s="22"/>
      <c r="GIU495" s="22"/>
      <c r="GIV495" s="22"/>
      <c r="GIW495" s="22"/>
      <c r="GIX495" s="22"/>
      <c r="GIY495" s="22"/>
      <c r="GIZ495" s="22"/>
      <c r="GJA495" s="22"/>
      <c r="GJB495" s="22"/>
      <c r="GJC495" s="22"/>
      <c r="GJD495" s="22"/>
      <c r="GJE495" s="22"/>
      <c r="GJF495" s="22"/>
      <c r="GJG495" s="22"/>
      <c r="GJH495" s="22"/>
      <c r="GJI495" s="22"/>
      <c r="GJJ495" s="22"/>
      <c r="GJK495" s="22"/>
      <c r="GJL495" s="22"/>
      <c r="GJM495" s="22"/>
      <c r="GJN495" s="22"/>
      <c r="GJO495" s="22"/>
      <c r="GJP495" s="22"/>
      <c r="GJQ495" s="22"/>
      <c r="GJR495" s="22"/>
      <c r="GJS495" s="22"/>
      <c r="GJT495" s="22"/>
      <c r="GJU495" s="22"/>
      <c r="GJV495" s="22"/>
      <c r="GJW495" s="22"/>
      <c r="GJX495" s="22"/>
      <c r="GJY495" s="22"/>
      <c r="GJZ495" s="22"/>
      <c r="GKA495" s="22"/>
      <c r="GKB495" s="22"/>
      <c r="GKC495" s="22"/>
      <c r="GKD495" s="22"/>
      <c r="GKE495" s="22"/>
      <c r="GKF495" s="22"/>
      <c r="GKG495" s="22"/>
      <c r="GKH495" s="22"/>
      <c r="GKI495" s="22"/>
      <c r="GKJ495" s="22"/>
      <c r="GKK495" s="22"/>
      <c r="GKL495" s="22"/>
      <c r="GKM495" s="22"/>
      <c r="GKN495" s="22"/>
      <c r="GKO495" s="22"/>
      <c r="GKP495" s="22"/>
      <c r="GKQ495" s="22"/>
      <c r="GKR495" s="22"/>
      <c r="GKS495" s="22"/>
      <c r="GKT495" s="22"/>
      <c r="GKU495" s="22"/>
      <c r="GKV495" s="22"/>
      <c r="GKW495" s="22"/>
      <c r="GKX495" s="22"/>
      <c r="GKY495" s="22"/>
      <c r="GKZ495" s="22"/>
      <c r="GLA495" s="22"/>
      <c r="GLB495" s="22"/>
      <c r="GLC495" s="22"/>
      <c r="GLD495" s="22"/>
      <c r="GLE495" s="22"/>
      <c r="GLF495" s="22"/>
      <c r="GLG495" s="22"/>
      <c r="GLH495" s="22"/>
      <c r="GLI495" s="22"/>
      <c r="GLJ495" s="22"/>
      <c r="GLK495" s="22"/>
      <c r="GLL495" s="22"/>
      <c r="GLM495" s="22"/>
      <c r="GLN495" s="22"/>
      <c r="GLO495" s="22"/>
      <c r="GLP495" s="22"/>
      <c r="GLQ495" s="22"/>
      <c r="GLR495" s="22"/>
      <c r="GLS495" s="22"/>
      <c r="GLT495" s="22"/>
      <c r="GLU495" s="22"/>
      <c r="GLV495" s="22"/>
      <c r="GLW495" s="22"/>
      <c r="GLX495" s="22"/>
      <c r="GLY495" s="22"/>
      <c r="GLZ495" s="22"/>
      <c r="GMA495" s="22"/>
      <c r="GMB495" s="22"/>
      <c r="GMC495" s="22"/>
      <c r="GMD495" s="22"/>
      <c r="GME495" s="22"/>
      <c r="GMF495" s="22"/>
      <c r="GMG495" s="22"/>
      <c r="GMH495" s="22"/>
      <c r="GMI495" s="22"/>
      <c r="GMJ495" s="22"/>
      <c r="GMK495" s="22"/>
      <c r="GML495" s="22"/>
      <c r="GMM495" s="22"/>
      <c r="GMN495" s="22"/>
      <c r="GMO495" s="22"/>
      <c r="GMP495" s="22"/>
      <c r="GMQ495" s="22"/>
      <c r="GMR495" s="22"/>
      <c r="GMS495" s="22"/>
      <c r="GMT495" s="22"/>
      <c r="GMU495" s="22"/>
      <c r="GMV495" s="22"/>
      <c r="GMW495" s="22"/>
      <c r="GMX495" s="22"/>
      <c r="GMY495" s="22"/>
      <c r="GMZ495" s="22"/>
      <c r="GNA495" s="22"/>
      <c r="GNB495" s="22"/>
      <c r="GNC495" s="22"/>
      <c r="GND495" s="22"/>
      <c r="GNE495" s="22"/>
      <c r="GNF495" s="22"/>
      <c r="GNG495" s="22"/>
      <c r="GNH495" s="22"/>
      <c r="GNI495" s="22"/>
      <c r="GNJ495" s="22"/>
      <c r="GNK495" s="22"/>
      <c r="GNL495" s="22"/>
      <c r="GNM495" s="22"/>
      <c r="GNN495" s="22"/>
      <c r="GNO495" s="22"/>
      <c r="GNP495" s="22"/>
      <c r="GNQ495" s="22"/>
      <c r="GNR495" s="22"/>
      <c r="GNS495" s="22"/>
      <c r="GNT495" s="22"/>
      <c r="GNU495" s="22"/>
      <c r="GNV495" s="22"/>
      <c r="GNW495" s="22"/>
      <c r="GNX495" s="22"/>
      <c r="GNY495" s="22"/>
      <c r="GNZ495" s="22"/>
      <c r="GOA495" s="22"/>
      <c r="GOB495" s="22"/>
      <c r="GOC495" s="22"/>
      <c r="GOD495" s="22"/>
      <c r="GOE495" s="22"/>
      <c r="GOF495" s="22"/>
      <c r="GOG495" s="22"/>
      <c r="GOH495" s="22"/>
      <c r="GOI495" s="22"/>
      <c r="GOJ495" s="22"/>
      <c r="GOK495" s="22"/>
      <c r="GOL495" s="22"/>
      <c r="GOM495" s="22"/>
      <c r="GON495" s="22"/>
      <c r="GOO495" s="22"/>
      <c r="GOP495" s="22"/>
      <c r="GOQ495" s="22"/>
      <c r="GOR495" s="22"/>
      <c r="GOS495" s="22"/>
      <c r="GOT495" s="22"/>
      <c r="GOU495" s="22"/>
      <c r="GOV495" s="22"/>
      <c r="GOW495" s="22"/>
      <c r="GOX495" s="22"/>
      <c r="GOY495" s="22"/>
      <c r="GOZ495" s="22"/>
      <c r="GPA495" s="22"/>
      <c r="GPB495" s="22"/>
      <c r="GPC495" s="22"/>
      <c r="GPD495" s="22"/>
      <c r="GPE495" s="22"/>
      <c r="GPF495" s="22"/>
      <c r="GPG495" s="22"/>
      <c r="GPH495" s="22"/>
      <c r="GPI495" s="22"/>
      <c r="GPJ495" s="22"/>
      <c r="GPK495" s="22"/>
      <c r="GPL495" s="22"/>
      <c r="GPM495" s="22"/>
      <c r="GPN495" s="22"/>
      <c r="GPO495" s="22"/>
      <c r="GPP495" s="22"/>
      <c r="GPQ495" s="22"/>
      <c r="GPR495" s="22"/>
      <c r="GPS495" s="22"/>
      <c r="GPT495" s="22"/>
      <c r="GPU495" s="22"/>
      <c r="GPV495" s="22"/>
      <c r="GPW495" s="22"/>
      <c r="GPX495" s="22"/>
      <c r="GPY495" s="22"/>
      <c r="GPZ495" s="22"/>
      <c r="GQA495" s="22"/>
      <c r="GQB495" s="22"/>
      <c r="GQC495" s="22"/>
      <c r="GQD495" s="22"/>
      <c r="GQE495" s="22"/>
      <c r="GQF495" s="22"/>
      <c r="GQG495" s="22"/>
      <c r="GQH495" s="22"/>
      <c r="GQI495" s="22"/>
      <c r="GQJ495" s="22"/>
      <c r="GQK495" s="22"/>
      <c r="GQL495" s="22"/>
      <c r="GQM495" s="22"/>
      <c r="GQN495" s="22"/>
      <c r="GQO495" s="22"/>
      <c r="GQP495" s="22"/>
      <c r="GQQ495" s="22"/>
      <c r="GQR495" s="22"/>
      <c r="GQS495" s="22"/>
      <c r="GQT495" s="22"/>
      <c r="GQU495" s="22"/>
      <c r="GQV495" s="22"/>
      <c r="GQW495" s="22"/>
      <c r="GQX495" s="22"/>
      <c r="GQY495" s="22"/>
      <c r="GQZ495" s="22"/>
      <c r="GRA495" s="22"/>
      <c r="GRB495" s="22"/>
      <c r="GRC495" s="22"/>
      <c r="GRD495" s="22"/>
      <c r="GRE495" s="22"/>
      <c r="GRF495" s="22"/>
      <c r="GRG495" s="22"/>
      <c r="GRH495" s="22"/>
      <c r="GRI495" s="22"/>
      <c r="GRJ495" s="22"/>
      <c r="GRK495" s="22"/>
      <c r="GRL495" s="22"/>
      <c r="GRM495" s="22"/>
      <c r="GRN495" s="22"/>
      <c r="GRO495" s="22"/>
      <c r="GRP495" s="22"/>
      <c r="GRQ495" s="22"/>
      <c r="GRR495" s="22"/>
      <c r="GRS495" s="22"/>
      <c r="GRT495" s="22"/>
      <c r="GRU495" s="22"/>
      <c r="GRV495" s="22"/>
      <c r="GRW495" s="22"/>
      <c r="GRX495" s="22"/>
      <c r="GRY495" s="22"/>
      <c r="GRZ495" s="22"/>
      <c r="GSA495" s="22"/>
      <c r="GSB495" s="22"/>
      <c r="GSC495" s="22"/>
      <c r="GSD495" s="22"/>
      <c r="GSE495" s="22"/>
      <c r="GSF495" s="22"/>
      <c r="GSG495" s="22"/>
      <c r="GSH495" s="22"/>
      <c r="GSI495" s="22"/>
      <c r="GSJ495" s="22"/>
      <c r="GSK495" s="22"/>
      <c r="GSL495" s="22"/>
      <c r="GSM495" s="22"/>
      <c r="GSN495" s="22"/>
      <c r="GSO495" s="22"/>
      <c r="GSP495" s="22"/>
      <c r="GSQ495" s="22"/>
      <c r="GSR495" s="22"/>
      <c r="GSS495" s="22"/>
      <c r="GST495" s="22"/>
      <c r="GSU495" s="22"/>
      <c r="GSV495" s="22"/>
      <c r="GSW495" s="22"/>
      <c r="GSX495" s="22"/>
      <c r="GSY495" s="22"/>
      <c r="GSZ495" s="22"/>
      <c r="GTA495" s="22"/>
      <c r="GTB495" s="22"/>
      <c r="GTC495" s="22"/>
      <c r="GTD495" s="22"/>
      <c r="GTE495" s="22"/>
      <c r="GTF495" s="22"/>
      <c r="GTG495" s="22"/>
      <c r="GTH495" s="22"/>
      <c r="GTI495" s="22"/>
      <c r="GTJ495" s="22"/>
      <c r="GTK495" s="22"/>
      <c r="GTL495" s="22"/>
      <c r="GTM495" s="22"/>
      <c r="GTN495" s="22"/>
      <c r="GTO495" s="22"/>
      <c r="GTP495" s="22"/>
      <c r="GTQ495" s="22"/>
      <c r="GTR495" s="22"/>
      <c r="GTS495" s="22"/>
      <c r="GTT495" s="22"/>
      <c r="GTU495" s="22"/>
      <c r="GTV495" s="22"/>
      <c r="GTW495" s="22"/>
      <c r="GTX495" s="22"/>
      <c r="GTY495" s="22"/>
      <c r="GTZ495" s="22"/>
      <c r="GUA495" s="22"/>
      <c r="GUB495" s="22"/>
      <c r="GUC495" s="22"/>
      <c r="GUD495" s="22"/>
      <c r="GUE495" s="22"/>
      <c r="GUF495" s="22"/>
      <c r="GUG495" s="22"/>
      <c r="GUH495" s="22"/>
      <c r="GUI495" s="22"/>
      <c r="GUJ495" s="22"/>
      <c r="GUK495" s="22"/>
      <c r="GUL495" s="22"/>
      <c r="GUM495" s="22"/>
      <c r="GUN495" s="22"/>
      <c r="GUO495" s="22"/>
      <c r="GUP495" s="22"/>
      <c r="GUQ495" s="22"/>
      <c r="GUR495" s="22"/>
      <c r="GUS495" s="22"/>
      <c r="GUT495" s="22"/>
      <c r="GUU495" s="22"/>
      <c r="GUV495" s="22"/>
      <c r="GUW495" s="22"/>
      <c r="GUX495" s="22"/>
      <c r="GUY495" s="22"/>
      <c r="GUZ495" s="22"/>
      <c r="GVA495" s="22"/>
      <c r="GVB495" s="22"/>
      <c r="GVC495" s="22"/>
      <c r="GVD495" s="22"/>
      <c r="GVE495" s="22"/>
      <c r="GVF495" s="22"/>
      <c r="GVG495" s="22"/>
      <c r="GVH495" s="22"/>
      <c r="GVI495" s="22"/>
      <c r="GVJ495" s="22"/>
      <c r="GVK495" s="22"/>
      <c r="GVL495" s="22"/>
      <c r="GVM495" s="22"/>
      <c r="GVN495" s="22"/>
      <c r="GVO495" s="22"/>
      <c r="GVP495" s="22"/>
      <c r="GVQ495" s="22"/>
      <c r="GVR495" s="22"/>
      <c r="GVS495" s="22"/>
      <c r="GVT495" s="22"/>
      <c r="GVU495" s="22"/>
      <c r="GVV495" s="22"/>
      <c r="GVW495" s="22"/>
      <c r="GVX495" s="22"/>
      <c r="GVY495" s="22"/>
      <c r="GVZ495" s="22"/>
      <c r="GWA495" s="22"/>
      <c r="GWB495" s="22"/>
      <c r="GWC495" s="22"/>
      <c r="GWD495" s="22"/>
      <c r="GWE495" s="22"/>
      <c r="GWF495" s="22"/>
      <c r="GWG495" s="22"/>
      <c r="GWH495" s="22"/>
      <c r="GWI495" s="22"/>
      <c r="GWJ495" s="22"/>
      <c r="GWK495" s="22"/>
      <c r="GWL495" s="22"/>
      <c r="GWM495" s="22"/>
      <c r="GWN495" s="22"/>
      <c r="GWO495" s="22"/>
      <c r="GWP495" s="22"/>
      <c r="GWQ495" s="22"/>
      <c r="GWR495" s="22"/>
      <c r="GWS495" s="22"/>
      <c r="GWT495" s="22"/>
      <c r="GWU495" s="22"/>
      <c r="GWV495" s="22"/>
      <c r="GWW495" s="22"/>
      <c r="GWX495" s="22"/>
      <c r="GWY495" s="22"/>
      <c r="GWZ495" s="22"/>
      <c r="GXA495" s="22"/>
      <c r="GXB495" s="22"/>
      <c r="GXC495" s="22"/>
      <c r="GXD495" s="22"/>
      <c r="GXE495" s="22"/>
      <c r="GXF495" s="22"/>
      <c r="GXG495" s="22"/>
      <c r="GXH495" s="22"/>
      <c r="GXI495" s="22"/>
      <c r="GXJ495" s="22"/>
      <c r="GXK495" s="22"/>
      <c r="GXL495" s="22"/>
      <c r="GXM495" s="22"/>
      <c r="GXN495" s="22"/>
      <c r="GXO495" s="22"/>
      <c r="GXP495" s="22"/>
      <c r="GXQ495" s="22"/>
      <c r="GXR495" s="22"/>
      <c r="GXS495" s="22"/>
      <c r="GXT495" s="22"/>
      <c r="GXU495" s="22"/>
      <c r="GXV495" s="22"/>
      <c r="GXW495" s="22"/>
      <c r="GXX495" s="22"/>
      <c r="GXY495" s="22"/>
      <c r="GXZ495" s="22"/>
      <c r="GYA495" s="22"/>
      <c r="GYB495" s="22"/>
      <c r="GYC495" s="22"/>
      <c r="GYD495" s="22"/>
      <c r="GYE495" s="22"/>
      <c r="GYF495" s="22"/>
      <c r="GYG495" s="22"/>
      <c r="GYH495" s="22"/>
      <c r="GYI495" s="22"/>
      <c r="GYJ495" s="22"/>
      <c r="GYK495" s="22"/>
      <c r="GYL495" s="22"/>
      <c r="GYM495" s="22"/>
      <c r="GYN495" s="22"/>
      <c r="GYO495" s="22"/>
      <c r="GYP495" s="22"/>
      <c r="GYQ495" s="22"/>
      <c r="GYR495" s="22"/>
      <c r="GYS495" s="22"/>
      <c r="GYT495" s="22"/>
      <c r="GYU495" s="22"/>
      <c r="GYV495" s="22"/>
      <c r="GYW495" s="22"/>
      <c r="GYX495" s="22"/>
      <c r="GYY495" s="22"/>
      <c r="GYZ495" s="22"/>
      <c r="GZA495" s="22"/>
      <c r="GZB495" s="22"/>
      <c r="GZC495" s="22"/>
      <c r="GZD495" s="22"/>
      <c r="GZE495" s="22"/>
      <c r="GZF495" s="22"/>
      <c r="GZG495" s="22"/>
      <c r="GZH495" s="22"/>
      <c r="GZI495" s="22"/>
      <c r="GZJ495" s="22"/>
      <c r="GZK495" s="22"/>
      <c r="GZL495" s="22"/>
      <c r="GZM495" s="22"/>
      <c r="GZN495" s="22"/>
      <c r="GZO495" s="22"/>
      <c r="GZP495" s="22"/>
      <c r="GZQ495" s="22"/>
      <c r="GZR495" s="22"/>
      <c r="GZS495" s="22"/>
      <c r="GZT495" s="22"/>
      <c r="GZU495" s="22"/>
      <c r="GZV495" s="22"/>
      <c r="GZW495" s="22"/>
      <c r="GZX495" s="22"/>
      <c r="GZY495" s="22"/>
      <c r="GZZ495" s="22"/>
      <c r="HAA495" s="22"/>
      <c r="HAB495" s="22"/>
      <c r="HAC495" s="22"/>
      <c r="HAD495" s="22"/>
      <c r="HAE495" s="22"/>
      <c r="HAF495" s="22"/>
      <c r="HAG495" s="22"/>
      <c r="HAH495" s="22"/>
      <c r="HAI495" s="22"/>
      <c r="HAJ495" s="22"/>
      <c r="HAK495" s="22"/>
      <c r="HAL495" s="22"/>
      <c r="HAM495" s="22"/>
      <c r="HAN495" s="22"/>
      <c r="HAO495" s="22"/>
      <c r="HAP495" s="22"/>
      <c r="HAQ495" s="22"/>
      <c r="HAR495" s="22"/>
      <c r="HAS495" s="22"/>
      <c r="HAT495" s="22"/>
      <c r="HAU495" s="22"/>
      <c r="HAV495" s="22"/>
      <c r="HAW495" s="22"/>
      <c r="HAX495" s="22"/>
      <c r="HAY495" s="22"/>
      <c r="HAZ495" s="22"/>
      <c r="HBA495" s="22"/>
      <c r="HBB495" s="22"/>
      <c r="HBC495" s="22"/>
      <c r="HBD495" s="22"/>
      <c r="HBE495" s="22"/>
      <c r="HBF495" s="22"/>
      <c r="HBG495" s="22"/>
      <c r="HBH495" s="22"/>
      <c r="HBI495" s="22"/>
      <c r="HBJ495" s="22"/>
      <c r="HBK495" s="22"/>
      <c r="HBL495" s="22"/>
      <c r="HBM495" s="22"/>
      <c r="HBN495" s="22"/>
      <c r="HBO495" s="22"/>
      <c r="HBP495" s="22"/>
      <c r="HBQ495" s="22"/>
      <c r="HBR495" s="22"/>
      <c r="HBS495" s="22"/>
      <c r="HBT495" s="22"/>
      <c r="HBU495" s="22"/>
      <c r="HBV495" s="22"/>
      <c r="HBW495" s="22"/>
      <c r="HBX495" s="22"/>
      <c r="HBY495" s="22"/>
      <c r="HBZ495" s="22"/>
      <c r="HCA495" s="22"/>
      <c r="HCB495" s="22"/>
      <c r="HCC495" s="22"/>
      <c r="HCD495" s="22"/>
      <c r="HCE495" s="22"/>
      <c r="HCF495" s="22"/>
      <c r="HCG495" s="22"/>
      <c r="HCH495" s="22"/>
      <c r="HCI495" s="22"/>
      <c r="HCJ495" s="22"/>
      <c r="HCK495" s="22"/>
      <c r="HCL495" s="22"/>
      <c r="HCM495" s="22"/>
      <c r="HCN495" s="22"/>
      <c r="HCO495" s="22"/>
      <c r="HCP495" s="22"/>
      <c r="HCQ495" s="22"/>
      <c r="HCR495" s="22"/>
      <c r="HCS495" s="22"/>
      <c r="HCT495" s="22"/>
      <c r="HCU495" s="22"/>
      <c r="HCV495" s="22"/>
      <c r="HCW495" s="22"/>
      <c r="HCX495" s="22"/>
      <c r="HCY495" s="22"/>
      <c r="HCZ495" s="22"/>
      <c r="HDA495" s="22"/>
      <c r="HDB495" s="22"/>
      <c r="HDC495" s="22"/>
      <c r="HDD495" s="22"/>
      <c r="HDE495" s="22"/>
      <c r="HDF495" s="22"/>
      <c r="HDG495" s="22"/>
      <c r="HDH495" s="22"/>
      <c r="HDI495" s="22"/>
      <c r="HDJ495" s="22"/>
      <c r="HDK495" s="22"/>
      <c r="HDL495" s="22"/>
      <c r="HDM495" s="22"/>
      <c r="HDN495" s="22"/>
      <c r="HDO495" s="22"/>
      <c r="HDP495" s="22"/>
      <c r="HDQ495" s="22"/>
      <c r="HDR495" s="22"/>
      <c r="HDS495" s="22"/>
      <c r="HDT495" s="22"/>
      <c r="HDU495" s="22"/>
      <c r="HDV495" s="22"/>
      <c r="HDW495" s="22"/>
      <c r="HDX495" s="22"/>
      <c r="HDY495" s="22"/>
      <c r="HDZ495" s="22"/>
      <c r="HEA495" s="22"/>
      <c r="HEB495" s="22"/>
      <c r="HEC495" s="22"/>
      <c r="HED495" s="22"/>
      <c r="HEE495" s="22"/>
      <c r="HEF495" s="22"/>
      <c r="HEG495" s="22"/>
      <c r="HEH495" s="22"/>
      <c r="HEI495" s="22"/>
      <c r="HEJ495" s="22"/>
      <c r="HEK495" s="22"/>
      <c r="HEL495" s="22"/>
      <c r="HEM495" s="22"/>
      <c r="HEN495" s="22"/>
      <c r="HEO495" s="22"/>
      <c r="HEP495" s="22"/>
      <c r="HEQ495" s="22"/>
      <c r="HER495" s="22"/>
      <c r="HES495" s="22"/>
      <c r="HET495" s="22"/>
      <c r="HEU495" s="22"/>
      <c r="HEV495" s="22"/>
      <c r="HEW495" s="22"/>
      <c r="HEX495" s="22"/>
      <c r="HEY495" s="22"/>
      <c r="HEZ495" s="22"/>
      <c r="HFA495" s="22"/>
      <c r="HFB495" s="22"/>
      <c r="HFC495" s="22"/>
      <c r="HFD495" s="22"/>
      <c r="HFE495" s="22"/>
      <c r="HFF495" s="22"/>
      <c r="HFG495" s="22"/>
      <c r="HFH495" s="22"/>
      <c r="HFI495" s="22"/>
      <c r="HFJ495" s="22"/>
      <c r="HFK495" s="22"/>
      <c r="HFL495" s="22"/>
      <c r="HFM495" s="22"/>
      <c r="HFN495" s="22"/>
      <c r="HFO495" s="22"/>
      <c r="HFP495" s="22"/>
      <c r="HFQ495" s="22"/>
      <c r="HFR495" s="22"/>
      <c r="HFS495" s="22"/>
      <c r="HFT495" s="22"/>
      <c r="HFU495" s="22"/>
      <c r="HFV495" s="22"/>
      <c r="HFW495" s="22"/>
      <c r="HFX495" s="22"/>
      <c r="HFY495" s="22"/>
      <c r="HFZ495" s="22"/>
      <c r="HGA495" s="22"/>
      <c r="HGB495" s="22"/>
      <c r="HGC495" s="22"/>
      <c r="HGD495" s="22"/>
      <c r="HGE495" s="22"/>
      <c r="HGF495" s="22"/>
      <c r="HGG495" s="22"/>
      <c r="HGH495" s="22"/>
      <c r="HGI495" s="22"/>
      <c r="HGJ495" s="22"/>
      <c r="HGK495" s="22"/>
      <c r="HGL495" s="22"/>
      <c r="HGM495" s="22"/>
      <c r="HGN495" s="22"/>
      <c r="HGO495" s="22"/>
      <c r="HGP495" s="22"/>
      <c r="HGQ495" s="22"/>
      <c r="HGR495" s="22"/>
      <c r="HGS495" s="22"/>
      <c r="HGT495" s="22"/>
      <c r="HGU495" s="22"/>
      <c r="HGV495" s="22"/>
      <c r="HGW495" s="22"/>
      <c r="HGX495" s="22"/>
      <c r="HGY495" s="22"/>
      <c r="HGZ495" s="22"/>
      <c r="HHA495" s="22"/>
      <c r="HHB495" s="22"/>
      <c r="HHC495" s="22"/>
      <c r="HHD495" s="22"/>
      <c r="HHE495" s="22"/>
      <c r="HHF495" s="22"/>
      <c r="HHG495" s="22"/>
      <c r="HHH495" s="22"/>
      <c r="HHI495" s="22"/>
      <c r="HHJ495" s="22"/>
      <c r="HHK495" s="22"/>
      <c r="HHL495" s="22"/>
      <c r="HHM495" s="22"/>
      <c r="HHN495" s="22"/>
      <c r="HHO495" s="22"/>
      <c r="HHP495" s="22"/>
      <c r="HHQ495" s="22"/>
      <c r="HHR495" s="22"/>
      <c r="HHS495" s="22"/>
      <c r="HHT495" s="22"/>
      <c r="HHU495" s="22"/>
      <c r="HHV495" s="22"/>
      <c r="HHW495" s="22"/>
      <c r="HHX495" s="22"/>
      <c r="HHY495" s="22"/>
      <c r="HHZ495" s="22"/>
      <c r="HIA495" s="22"/>
      <c r="HIB495" s="22"/>
      <c r="HIC495" s="22"/>
      <c r="HID495" s="22"/>
      <c r="HIE495" s="22"/>
      <c r="HIF495" s="22"/>
      <c r="HIG495" s="22"/>
      <c r="HIH495" s="22"/>
      <c r="HII495" s="22"/>
      <c r="HIJ495" s="22"/>
      <c r="HIK495" s="22"/>
      <c r="HIL495" s="22"/>
      <c r="HIM495" s="22"/>
      <c r="HIN495" s="22"/>
      <c r="HIO495" s="22"/>
      <c r="HIP495" s="22"/>
      <c r="HIQ495" s="22"/>
      <c r="HIR495" s="22"/>
      <c r="HIS495" s="22"/>
      <c r="HIT495" s="22"/>
      <c r="HIU495" s="22"/>
      <c r="HIV495" s="22"/>
      <c r="HIW495" s="22"/>
      <c r="HIX495" s="22"/>
      <c r="HIY495" s="22"/>
      <c r="HIZ495" s="22"/>
      <c r="HJA495" s="22"/>
      <c r="HJB495" s="22"/>
      <c r="HJC495" s="22"/>
      <c r="HJD495" s="22"/>
      <c r="HJE495" s="22"/>
      <c r="HJF495" s="22"/>
      <c r="HJG495" s="22"/>
      <c r="HJH495" s="22"/>
      <c r="HJI495" s="22"/>
      <c r="HJJ495" s="22"/>
      <c r="HJK495" s="22"/>
      <c r="HJL495" s="22"/>
      <c r="HJM495" s="22"/>
      <c r="HJN495" s="22"/>
      <c r="HJO495" s="22"/>
      <c r="HJP495" s="22"/>
      <c r="HJQ495" s="22"/>
      <c r="HJR495" s="22"/>
      <c r="HJS495" s="22"/>
      <c r="HJT495" s="22"/>
      <c r="HJU495" s="22"/>
      <c r="HJV495" s="22"/>
      <c r="HJW495" s="22"/>
      <c r="HJX495" s="22"/>
      <c r="HJY495" s="22"/>
      <c r="HJZ495" s="22"/>
      <c r="HKA495" s="22"/>
      <c r="HKB495" s="22"/>
      <c r="HKC495" s="22"/>
      <c r="HKD495" s="22"/>
      <c r="HKE495" s="22"/>
      <c r="HKF495" s="22"/>
      <c r="HKG495" s="22"/>
      <c r="HKH495" s="22"/>
      <c r="HKI495" s="22"/>
      <c r="HKJ495" s="22"/>
      <c r="HKK495" s="22"/>
      <c r="HKL495" s="22"/>
      <c r="HKM495" s="22"/>
      <c r="HKN495" s="22"/>
      <c r="HKO495" s="22"/>
      <c r="HKP495" s="22"/>
      <c r="HKQ495" s="22"/>
      <c r="HKR495" s="22"/>
      <c r="HKS495" s="22"/>
      <c r="HKT495" s="22"/>
      <c r="HKU495" s="22"/>
      <c r="HKV495" s="22"/>
      <c r="HKW495" s="22"/>
      <c r="HKX495" s="22"/>
      <c r="HKY495" s="22"/>
      <c r="HKZ495" s="22"/>
      <c r="HLA495" s="22"/>
      <c r="HLB495" s="22"/>
      <c r="HLC495" s="22"/>
      <c r="HLD495" s="22"/>
      <c r="HLE495" s="22"/>
      <c r="HLF495" s="22"/>
      <c r="HLG495" s="22"/>
      <c r="HLH495" s="22"/>
      <c r="HLI495" s="22"/>
      <c r="HLJ495" s="22"/>
      <c r="HLK495" s="22"/>
      <c r="HLL495" s="22"/>
      <c r="HLM495" s="22"/>
      <c r="HLN495" s="22"/>
      <c r="HLO495" s="22"/>
      <c r="HLP495" s="22"/>
      <c r="HLQ495" s="22"/>
      <c r="HLR495" s="22"/>
      <c r="HLS495" s="22"/>
      <c r="HLT495" s="22"/>
      <c r="HLU495" s="22"/>
      <c r="HLV495" s="22"/>
      <c r="HLW495" s="22"/>
      <c r="HLX495" s="22"/>
      <c r="HLY495" s="22"/>
      <c r="HLZ495" s="22"/>
      <c r="HMA495" s="22"/>
      <c r="HMB495" s="22"/>
      <c r="HMC495" s="22"/>
      <c r="HMD495" s="22"/>
      <c r="HME495" s="22"/>
      <c r="HMF495" s="22"/>
      <c r="HMG495" s="22"/>
      <c r="HMH495" s="22"/>
      <c r="HMI495" s="22"/>
      <c r="HMJ495" s="22"/>
      <c r="HMK495" s="22"/>
      <c r="HML495" s="22"/>
      <c r="HMM495" s="22"/>
      <c r="HMN495" s="22"/>
      <c r="HMO495" s="22"/>
      <c r="HMP495" s="22"/>
      <c r="HMQ495" s="22"/>
      <c r="HMR495" s="22"/>
      <c r="HMS495" s="22"/>
      <c r="HMT495" s="22"/>
      <c r="HMU495" s="22"/>
      <c r="HMV495" s="22"/>
      <c r="HMW495" s="22"/>
      <c r="HMX495" s="22"/>
      <c r="HMY495" s="22"/>
      <c r="HMZ495" s="22"/>
      <c r="HNA495" s="22"/>
      <c r="HNB495" s="22"/>
      <c r="HNC495" s="22"/>
      <c r="HND495" s="22"/>
      <c r="HNE495" s="22"/>
      <c r="HNF495" s="22"/>
      <c r="HNG495" s="22"/>
      <c r="HNH495" s="22"/>
      <c r="HNI495" s="22"/>
      <c r="HNJ495" s="22"/>
      <c r="HNK495" s="22"/>
      <c r="HNL495" s="22"/>
      <c r="HNM495" s="22"/>
      <c r="HNN495" s="22"/>
      <c r="HNO495" s="22"/>
      <c r="HNP495" s="22"/>
      <c r="HNQ495" s="22"/>
      <c r="HNR495" s="22"/>
      <c r="HNS495" s="22"/>
      <c r="HNT495" s="22"/>
      <c r="HNU495" s="22"/>
      <c r="HNV495" s="22"/>
      <c r="HNW495" s="22"/>
      <c r="HNX495" s="22"/>
      <c r="HNY495" s="22"/>
      <c r="HNZ495" s="22"/>
      <c r="HOA495" s="22"/>
      <c r="HOB495" s="22"/>
      <c r="HOC495" s="22"/>
      <c r="HOD495" s="22"/>
      <c r="HOE495" s="22"/>
      <c r="HOF495" s="22"/>
      <c r="HOG495" s="22"/>
      <c r="HOH495" s="22"/>
      <c r="HOI495" s="22"/>
      <c r="HOJ495" s="22"/>
      <c r="HOK495" s="22"/>
      <c r="HOL495" s="22"/>
      <c r="HOM495" s="22"/>
      <c r="HON495" s="22"/>
      <c r="HOO495" s="22"/>
      <c r="HOP495" s="22"/>
      <c r="HOQ495" s="22"/>
      <c r="HOR495" s="22"/>
      <c r="HOS495" s="22"/>
      <c r="HOT495" s="22"/>
      <c r="HOU495" s="22"/>
      <c r="HOV495" s="22"/>
      <c r="HOW495" s="22"/>
      <c r="HOX495" s="22"/>
      <c r="HOY495" s="22"/>
      <c r="HOZ495" s="22"/>
      <c r="HPA495" s="22"/>
      <c r="HPB495" s="22"/>
      <c r="HPC495" s="22"/>
      <c r="HPD495" s="22"/>
      <c r="HPE495" s="22"/>
      <c r="HPF495" s="22"/>
      <c r="HPG495" s="22"/>
      <c r="HPH495" s="22"/>
      <c r="HPI495" s="22"/>
      <c r="HPJ495" s="22"/>
      <c r="HPK495" s="22"/>
      <c r="HPL495" s="22"/>
      <c r="HPM495" s="22"/>
      <c r="HPN495" s="22"/>
      <c r="HPO495" s="22"/>
      <c r="HPP495" s="22"/>
      <c r="HPQ495" s="22"/>
      <c r="HPR495" s="22"/>
      <c r="HPS495" s="22"/>
      <c r="HPT495" s="22"/>
      <c r="HPU495" s="22"/>
      <c r="HPV495" s="22"/>
      <c r="HPW495" s="22"/>
      <c r="HPX495" s="22"/>
      <c r="HPY495" s="22"/>
      <c r="HPZ495" s="22"/>
      <c r="HQA495" s="22"/>
      <c r="HQB495" s="22"/>
      <c r="HQC495" s="22"/>
      <c r="HQD495" s="22"/>
      <c r="HQE495" s="22"/>
      <c r="HQF495" s="22"/>
      <c r="HQG495" s="22"/>
      <c r="HQH495" s="22"/>
      <c r="HQI495" s="22"/>
      <c r="HQJ495" s="22"/>
      <c r="HQK495" s="22"/>
      <c r="HQL495" s="22"/>
      <c r="HQM495" s="22"/>
      <c r="HQN495" s="22"/>
      <c r="HQO495" s="22"/>
      <c r="HQP495" s="22"/>
      <c r="HQQ495" s="22"/>
      <c r="HQR495" s="22"/>
      <c r="HQS495" s="22"/>
      <c r="HQT495" s="22"/>
      <c r="HQU495" s="22"/>
      <c r="HQV495" s="22"/>
      <c r="HQW495" s="22"/>
      <c r="HQX495" s="22"/>
      <c r="HQY495" s="22"/>
      <c r="HQZ495" s="22"/>
      <c r="HRA495" s="22"/>
      <c r="HRB495" s="22"/>
      <c r="HRC495" s="22"/>
      <c r="HRD495" s="22"/>
      <c r="HRE495" s="22"/>
      <c r="HRF495" s="22"/>
      <c r="HRG495" s="22"/>
      <c r="HRH495" s="22"/>
      <c r="HRI495" s="22"/>
      <c r="HRJ495" s="22"/>
      <c r="HRK495" s="22"/>
      <c r="HRL495" s="22"/>
      <c r="HRM495" s="22"/>
      <c r="HRN495" s="22"/>
      <c r="HRO495" s="22"/>
      <c r="HRP495" s="22"/>
      <c r="HRQ495" s="22"/>
      <c r="HRR495" s="22"/>
      <c r="HRS495" s="22"/>
      <c r="HRT495" s="22"/>
      <c r="HRU495" s="22"/>
      <c r="HRV495" s="22"/>
      <c r="HRW495" s="22"/>
      <c r="HRX495" s="22"/>
      <c r="HRY495" s="22"/>
      <c r="HRZ495" s="22"/>
      <c r="HSA495" s="22"/>
      <c r="HSB495" s="22"/>
      <c r="HSC495" s="22"/>
      <c r="HSD495" s="22"/>
      <c r="HSE495" s="22"/>
      <c r="HSF495" s="22"/>
      <c r="HSG495" s="22"/>
      <c r="HSH495" s="22"/>
      <c r="HSI495" s="22"/>
      <c r="HSJ495" s="22"/>
      <c r="HSK495" s="22"/>
      <c r="HSL495" s="22"/>
      <c r="HSM495" s="22"/>
      <c r="HSN495" s="22"/>
      <c r="HSO495" s="22"/>
      <c r="HSP495" s="22"/>
      <c r="HSQ495" s="22"/>
      <c r="HSR495" s="22"/>
      <c r="HSS495" s="22"/>
      <c r="HST495" s="22"/>
      <c r="HSU495" s="22"/>
      <c r="HSV495" s="22"/>
      <c r="HSW495" s="22"/>
      <c r="HSX495" s="22"/>
      <c r="HSY495" s="22"/>
      <c r="HSZ495" s="22"/>
      <c r="HTA495" s="22"/>
      <c r="HTB495" s="22"/>
      <c r="HTC495" s="22"/>
      <c r="HTD495" s="22"/>
      <c r="HTE495" s="22"/>
      <c r="HTF495" s="22"/>
      <c r="HTG495" s="22"/>
      <c r="HTH495" s="22"/>
      <c r="HTI495" s="22"/>
      <c r="HTJ495" s="22"/>
      <c r="HTK495" s="22"/>
      <c r="HTL495" s="22"/>
      <c r="HTM495" s="22"/>
      <c r="HTN495" s="22"/>
      <c r="HTO495" s="22"/>
      <c r="HTP495" s="22"/>
      <c r="HTQ495" s="22"/>
      <c r="HTR495" s="22"/>
      <c r="HTS495" s="22"/>
      <c r="HTT495" s="22"/>
      <c r="HTU495" s="22"/>
      <c r="HTV495" s="22"/>
      <c r="HTW495" s="22"/>
      <c r="HTX495" s="22"/>
      <c r="HTY495" s="22"/>
      <c r="HTZ495" s="22"/>
      <c r="HUA495" s="22"/>
      <c r="HUB495" s="22"/>
      <c r="HUC495" s="22"/>
      <c r="HUD495" s="22"/>
      <c r="HUE495" s="22"/>
      <c r="HUF495" s="22"/>
      <c r="HUG495" s="22"/>
      <c r="HUH495" s="22"/>
      <c r="HUI495" s="22"/>
      <c r="HUJ495" s="22"/>
      <c r="HUK495" s="22"/>
      <c r="HUL495" s="22"/>
      <c r="HUM495" s="22"/>
      <c r="HUN495" s="22"/>
      <c r="HUO495" s="22"/>
      <c r="HUP495" s="22"/>
      <c r="HUQ495" s="22"/>
      <c r="HUR495" s="22"/>
      <c r="HUS495" s="22"/>
      <c r="HUT495" s="22"/>
      <c r="HUU495" s="22"/>
      <c r="HUV495" s="22"/>
      <c r="HUW495" s="22"/>
      <c r="HUX495" s="22"/>
      <c r="HUY495" s="22"/>
      <c r="HUZ495" s="22"/>
      <c r="HVA495" s="22"/>
      <c r="HVB495" s="22"/>
      <c r="HVC495" s="22"/>
      <c r="HVD495" s="22"/>
      <c r="HVE495" s="22"/>
      <c r="HVF495" s="22"/>
      <c r="HVG495" s="22"/>
      <c r="HVH495" s="22"/>
      <c r="HVI495" s="22"/>
      <c r="HVJ495" s="22"/>
      <c r="HVK495" s="22"/>
      <c r="HVL495" s="22"/>
      <c r="HVM495" s="22"/>
      <c r="HVN495" s="22"/>
      <c r="HVO495" s="22"/>
      <c r="HVP495" s="22"/>
      <c r="HVQ495" s="22"/>
      <c r="HVR495" s="22"/>
      <c r="HVS495" s="22"/>
      <c r="HVT495" s="22"/>
      <c r="HVU495" s="22"/>
      <c r="HVV495" s="22"/>
      <c r="HVW495" s="22"/>
      <c r="HVX495" s="22"/>
      <c r="HVY495" s="22"/>
      <c r="HVZ495" s="22"/>
      <c r="HWA495" s="22"/>
      <c r="HWB495" s="22"/>
      <c r="HWC495" s="22"/>
      <c r="HWD495" s="22"/>
      <c r="HWE495" s="22"/>
      <c r="HWF495" s="22"/>
      <c r="HWG495" s="22"/>
      <c r="HWH495" s="22"/>
      <c r="HWI495" s="22"/>
      <c r="HWJ495" s="22"/>
      <c r="HWK495" s="22"/>
      <c r="HWL495" s="22"/>
      <c r="HWM495" s="22"/>
      <c r="HWN495" s="22"/>
      <c r="HWO495" s="22"/>
      <c r="HWP495" s="22"/>
      <c r="HWQ495" s="22"/>
      <c r="HWR495" s="22"/>
      <c r="HWS495" s="22"/>
      <c r="HWT495" s="22"/>
      <c r="HWU495" s="22"/>
      <c r="HWV495" s="22"/>
      <c r="HWW495" s="22"/>
      <c r="HWX495" s="22"/>
      <c r="HWY495" s="22"/>
      <c r="HWZ495" s="22"/>
      <c r="HXA495" s="22"/>
      <c r="HXB495" s="22"/>
      <c r="HXC495" s="22"/>
      <c r="HXD495" s="22"/>
      <c r="HXE495" s="22"/>
      <c r="HXF495" s="22"/>
      <c r="HXG495" s="22"/>
      <c r="HXH495" s="22"/>
      <c r="HXI495" s="22"/>
      <c r="HXJ495" s="22"/>
      <c r="HXK495" s="22"/>
      <c r="HXL495" s="22"/>
      <c r="HXM495" s="22"/>
      <c r="HXN495" s="22"/>
      <c r="HXO495" s="22"/>
      <c r="HXP495" s="22"/>
      <c r="HXQ495" s="22"/>
      <c r="HXR495" s="22"/>
      <c r="HXS495" s="22"/>
      <c r="HXT495" s="22"/>
      <c r="HXU495" s="22"/>
      <c r="HXV495" s="22"/>
      <c r="HXW495" s="22"/>
      <c r="HXX495" s="22"/>
      <c r="HXY495" s="22"/>
      <c r="HXZ495" s="22"/>
      <c r="HYA495" s="22"/>
      <c r="HYB495" s="22"/>
      <c r="HYC495" s="22"/>
      <c r="HYD495" s="22"/>
      <c r="HYE495" s="22"/>
      <c r="HYF495" s="22"/>
      <c r="HYG495" s="22"/>
      <c r="HYH495" s="22"/>
      <c r="HYI495" s="22"/>
      <c r="HYJ495" s="22"/>
      <c r="HYK495" s="22"/>
      <c r="HYL495" s="22"/>
      <c r="HYM495" s="22"/>
      <c r="HYN495" s="22"/>
      <c r="HYO495" s="22"/>
      <c r="HYP495" s="22"/>
      <c r="HYQ495" s="22"/>
      <c r="HYR495" s="22"/>
      <c r="HYS495" s="22"/>
      <c r="HYT495" s="22"/>
      <c r="HYU495" s="22"/>
      <c r="HYV495" s="22"/>
      <c r="HYW495" s="22"/>
      <c r="HYX495" s="22"/>
      <c r="HYY495" s="22"/>
      <c r="HYZ495" s="22"/>
      <c r="HZA495" s="22"/>
      <c r="HZB495" s="22"/>
      <c r="HZC495" s="22"/>
      <c r="HZD495" s="22"/>
      <c r="HZE495" s="22"/>
      <c r="HZF495" s="22"/>
      <c r="HZG495" s="22"/>
      <c r="HZH495" s="22"/>
      <c r="HZI495" s="22"/>
      <c r="HZJ495" s="22"/>
      <c r="HZK495" s="22"/>
      <c r="HZL495" s="22"/>
      <c r="HZM495" s="22"/>
      <c r="HZN495" s="22"/>
      <c r="HZO495" s="22"/>
      <c r="HZP495" s="22"/>
      <c r="HZQ495" s="22"/>
      <c r="HZR495" s="22"/>
      <c r="HZS495" s="22"/>
      <c r="HZT495" s="22"/>
      <c r="HZU495" s="22"/>
      <c r="HZV495" s="22"/>
      <c r="HZW495" s="22"/>
      <c r="HZX495" s="22"/>
      <c r="HZY495" s="22"/>
      <c r="HZZ495" s="22"/>
      <c r="IAA495" s="22"/>
      <c r="IAB495" s="22"/>
      <c r="IAC495" s="22"/>
      <c r="IAD495" s="22"/>
      <c r="IAE495" s="22"/>
      <c r="IAF495" s="22"/>
      <c r="IAG495" s="22"/>
      <c r="IAH495" s="22"/>
      <c r="IAI495" s="22"/>
      <c r="IAJ495" s="22"/>
      <c r="IAK495" s="22"/>
      <c r="IAL495" s="22"/>
      <c r="IAM495" s="22"/>
      <c r="IAN495" s="22"/>
      <c r="IAO495" s="22"/>
      <c r="IAP495" s="22"/>
      <c r="IAQ495" s="22"/>
      <c r="IAR495" s="22"/>
      <c r="IAS495" s="22"/>
      <c r="IAT495" s="22"/>
      <c r="IAU495" s="22"/>
      <c r="IAV495" s="22"/>
      <c r="IAW495" s="22"/>
      <c r="IAX495" s="22"/>
      <c r="IAY495" s="22"/>
      <c r="IAZ495" s="22"/>
      <c r="IBA495" s="22"/>
      <c r="IBB495" s="22"/>
      <c r="IBC495" s="22"/>
      <c r="IBD495" s="22"/>
      <c r="IBE495" s="22"/>
      <c r="IBF495" s="22"/>
      <c r="IBG495" s="22"/>
      <c r="IBH495" s="22"/>
      <c r="IBI495" s="22"/>
      <c r="IBJ495" s="22"/>
      <c r="IBK495" s="22"/>
      <c r="IBL495" s="22"/>
      <c r="IBM495" s="22"/>
      <c r="IBN495" s="22"/>
      <c r="IBO495" s="22"/>
      <c r="IBP495" s="22"/>
      <c r="IBQ495" s="22"/>
      <c r="IBR495" s="22"/>
      <c r="IBS495" s="22"/>
      <c r="IBT495" s="22"/>
      <c r="IBU495" s="22"/>
      <c r="IBV495" s="22"/>
      <c r="IBW495" s="22"/>
      <c r="IBX495" s="22"/>
      <c r="IBY495" s="22"/>
      <c r="IBZ495" s="22"/>
      <c r="ICA495" s="22"/>
      <c r="ICB495" s="22"/>
      <c r="ICC495" s="22"/>
      <c r="ICD495" s="22"/>
      <c r="ICE495" s="22"/>
      <c r="ICF495" s="22"/>
      <c r="ICG495" s="22"/>
      <c r="ICH495" s="22"/>
      <c r="ICI495" s="22"/>
      <c r="ICJ495" s="22"/>
      <c r="ICK495" s="22"/>
      <c r="ICL495" s="22"/>
      <c r="ICM495" s="22"/>
      <c r="ICN495" s="22"/>
      <c r="ICO495" s="22"/>
      <c r="ICP495" s="22"/>
      <c r="ICQ495" s="22"/>
      <c r="ICR495" s="22"/>
      <c r="ICS495" s="22"/>
      <c r="ICT495" s="22"/>
      <c r="ICU495" s="22"/>
      <c r="ICV495" s="22"/>
      <c r="ICW495" s="22"/>
      <c r="ICX495" s="22"/>
      <c r="ICY495" s="22"/>
      <c r="ICZ495" s="22"/>
      <c r="IDA495" s="22"/>
      <c r="IDB495" s="22"/>
      <c r="IDC495" s="22"/>
      <c r="IDD495" s="22"/>
      <c r="IDE495" s="22"/>
      <c r="IDF495" s="22"/>
      <c r="IDG495" s="22"/>
      <c r="IDH495" s="22"/>
      <c r="IDI495" s="22"/>
      <c r="IDJ495" s="22"/>
      <c r="IDK495" s="22"/>
      <c r="IDL495" s="22"/>
      <c r="IDM495" s="22"/>
      <c r="IDN495" s="22"/>
      <c r="IDO495" s="22"/>
      <c r="IDP495" s="22"/>
      <c r="IDQ495" s="22"/>
      <c r="IDR495" s="22"/>
      <c r="IDS495" s="22"/>
      <c r="IDT495" s="22"/>
      <c r="IDU495" s="22"/>
      <c r="IDV495" s="22"/>
      <c r="IDW495" s="22"/>
      <c r="IDX495" s="22"/>
      <c r="IDY495" s="22"/>
      <c r="IDZ495" s="22"/>
      <c r="IEA495" s="22"/>
      <c r="IEB495" s="22"/>
      <c r="IEC495" s="22"/>
      <c r="IED495" s="22"/>
      <c r="IEE495" s="22"/>
      <c r="IEF495" s="22"/>
      <c r="IEG495" s="22"/>
      <c r="IEH495" s="22"/>
      <c r="IEI495" s="22"/>
      <c r="IEJ495" s="22"/>
      <c r="IEK495" s="22"/>
      <c r="IEL495" s="22"/>
      <c r="IEM495" s="22"/>
      <c r="IEN495" s="22"/>
      <c r="IEO495" s="22"/>
      <c r="IEP495" s="22"/>
      <c r="IEQ495" s="22"/>
      <c r="IER495" s="22"/>
      <c r="IES495" s="22"/>
      <c r="IET495" s="22"/>
      <c r="IEU495" s="22"/>
      <c r="IEV495" s="22"/>
      <c r="IEW495" s="22"/>
      <c r="IEX495" s="22"/>
      <c r="IEY495" s="22"/>
      <c r="IEZ495" s="22"/>
      <c r="IFA495" s="22"/>
      <c r="IFB495" s="22"/>
      <c r="IFC495" s="22"/>
      <c r="IFD495" s="22"/>
      <c r="IFE495" s="22"/>
      <c r="IFF495" s="22"/>
      <c r="IFG495" s="22"/>
      <c r="IFH495" s="22"/>
      <c r="IFI495" s="22"/>
      <c r="IFJ495" s="22"/>
      <c r="IFK495" s="22"/>
      <c r="IFL495" s="22"/>
      <c r="IFM495" s="22"/>
      <c r="IFN495" s="22"/>
      <c r="IFO495" s="22"/>
      <c r="IFP495" s="22"/>
      <c r="IFQ495" s="22"/>
      <c r="IFR495" s="22"/>
      <c r="IFS495" s="22"/>
      <c r="IFT495" s="22"/>
      <c r="IFU495" s="22"/>
      <c r="IFV495" s="22"/>
      <c r="IFW495" s="22"/>
      <c r="IFX495" s="22"/>
      <c r="IFY495" s="22"/>
      <c r="IFZ495" s="22"/>
      <c r="IGA495" s="22"/>
      <c r="IGB495" s="22"/>
      <c r="IGC495" s="22"/>
      <c r="IGD495" s="22"/>
      <c r="IGE495" s="22"/>
      <c r="IGF495" s="22"/>
      <c r="IGG495" s="22"/>
      <c r="IGH495" s="22"/>
      <c r="IGI495" s="22"/>
      <c r="IGJ495" s="22"/>
      <c r="IGK495" s="22"/>
      <c r="IGL495" s="22"/>
      <c r="IGM495" s="22"/>
      <c r="IGN495" s="22"/>
      <c r="IGO495" s="22"/>
      <c r="IGP495" s="22"/>
      <c r="IGQ495" s="22"/>
      <c r="IGR495" s="22"/>
      <c r="IGS495" s="22"/>
      <c r="IGT495" s="22"/>
      <c r="IGU495" s="22"/>
      <c r="IGV495" s="22"/>
      <c r="IGW495" s="22"/>
      <c r="IGX495" s="22"/>
      <c r="IGY495" s="22"/>
      <c r="IGZ495" s="22"/>
      <c r="IHA495" s="22"/>
      <c r="IHB495" s="22"/>
      <c r="IHC495" s="22"/>
      <c r="IHD495" s="22"/>
      <c r="IHE495" s="22"/>
      <c r="IHF495" s="22"/>
      <c r="IHG495" s="22"/>
      <c r="IHH495" s="22"/>
      <c r="IHI495" s="22"/>
      <c r="IHJ495" s="22"/>
      <c r="IHK495" s="22"/>
      <c r="IHL495" s="22"/>
      <c r="IHM495" s="22"/>
      <c r="IHN495" s="22"/>
      <c r="IHO495" s="22"/>
      <c r="IHP495" s="22"/>
      <c r="IHQ495" s="22"/>
      <c r="IHR495" s="22"/>
      <c r="IHS495" s="22"/>
      <c r="IHT495" s="22"/>
      <c r="IHU495" s="22"/>
      <c r="IHV495" s="22"/>
      <c r="IHW495" s="22"/>
      <c r="IHX495" s="22"/>
      <c r="IHY495" s="22"/>
      <c r="IHZ495" s="22"/>
      <c r="IIA495" s="22"/>
      <c r="IIB495" s="22"/>
      <c r="IIC495" s="22"/>
      <c r="IID495" s="22"/>
      <c r="IIE495" s="22"/>
      <c r="IIF495" s="22"/>
      <c r="IIG495" s="22"/>
      <c r="IIH495" s="22"/>
      <c r="III495" s="22"/>
      <c r="IIJ495" s="22"/>
      <c r="IIK495" s="22"/>
      <c r="IIL495" s="22"/>
      <c r="IIM495" s="22"/>
      <c r="IIN495" s="22"/>
      <c r="IIO495" s="22"/>
      <c r="IIP495" s="22"/>
      <c r="IIQ495" s="22"/>
      <c r="IIR495" s="22"/>
      <c r="IIS495" s="22"/>
      <c r="IIT495" s="22"/>
      <c r="IIU495" s="22"/>
      <c r="IIV495" s="22"/>
      <c r="IIW495" s="22"/>
      <c r="IIX495" s="22"/>
      <c r="IIY495" s="22"/>
      <c r="IIZ495" s="22"/>
      <c r="IJA495" s="22"/>
      <c r="IJB495" s="22"/>
      <c r="IJC495" s="22"/>
      <c r="IJD495" s="22"/>
      <c r="IJE495" s="22"/>
      <c r="IJF495" s="22"/>
      <c r="IJG495" s="22"/>
      <c r="IJH495" s="22"/>
      <c r="IJI495" s="22"/>
      <c r="IJJ495" s="22"/>
      <c r="IJK495" s="22"/>
      <c r="IJL495" s="22"/>
      <c r="IJM495" s="22"/>
      <c r="IJN495" s="22"/>
      <c r="IJO495" s="22"/>
      <c r="IJP495" s="22"/>
      <c r="IJQ495" s="22"/>
      <c r="IJR495" s="22"/>
      <c r="IJS495" s="22"/>
      <c r="IJT495" s="22"/>
      <c r="IJU495" s="22"/>
      <c r="IJV495" s="22"/>
      <c r="IJW495" s="22"/>
      <c r="IJX495" s="22"/>
      <c r="IJY495" s="22"/>
      <c r="IJZ495" s="22"/>
      <c r="IKA495" s="22"/>
      <c r="IKB495" s="22"/>
      <c r="IKC495" s="22"/>
      <c r="IKD495" s="22"/>
      <c r="IKE495" s="22"/>
      <c r="IKF495" s="22"/>
      <c r="IKG495" s="22"/>
      <c r="IKH495" s="22"/>
      <c r="IKI495" s="22"/>
      <c r="IKJ495" s="22"/>
      <c r="IKK495" s="22"/>
      <c r="IKL495" s="22"/>
      <c r="IKM495" s="22"/>
      <c r="IKN495" s="22"/>
      <c r="IKO495" s="22"/>
      <c r="IKP495" s="22"/>
      <c r="IKQ495" s="22"/>
      <c r="IKR495" s="22"/>
      <c r="IKS495" s="22"/>
      <c r="IKT495" s="22"/>
      <c r="IKU495" s="22"/>
      <c r="IKV495" s="22"/>
      <c r="IKW495" s="22"/>
      <c r="IKX495" s="22"/>
      <c r="IKY495" s="22"/>
      <c r="IKZ495" s="22"/>
      <c r="ILA495" s="22"/>
      <c r="ILB495" s="22"/>
      <c r="ILC495" s="22"/>
      <c r="ILD495" s="22"/>
      <c r="ILE495" s="22"/>
      <c r="ILF495" s="22"/>
      <c r="ILG495" s="22"/>
      <c r="ILH495" s="22"/>
      <c r="ILI495" s="22"/>
      <c r="ILJ495" s="22"/>
      <c r="ILK495" s="22"/>
      <c r="ILL495" s="22"/>
      <c r="ILM495" s="22"/>
      <c r="ILN495" s="22"/>
      <c r="ILO495" s="22"/>
      <c r="ILP495" s="22"/>
      <c r="ILQ495" s="22"/>
      <c r="ILR495" s="22"/>
      <c r="ILS495" s="22"/>
      <c r="ILT495" s="22"/>
      <c r="ILU495" s="22"/>
      <c r="ILV495" s="22"/>
      <c r="ILW495" s="22"/>
      <c r="ILX495" s="22"/>
      <c r="ILY495" s="22"/>
      <c r="ILZ495" s="22"/>
      <c r="IMA495" s="22"/>
      <c r="IMB495" s="22"/>
      <c r="IMC495" s="22"/>
      <c r="IMD495" s="22"/>
      <c r="IME495" s="22"/>
      <c r="IMF495" s="22"/>
      <c r="IMG495" s="22"/>
      <c r="IMH495" s="22"/>
      <c r="IMI495" s="22"/>
      <c r="IMJ495" s="22"/>
      <c r="IMK495" s="22"/>
      <c r="IML495" s="22"/>
      <c r="IMM495" s="22"/>
      <c r="IMN495" s="22"/>
      <c r="IMO495" s="22"/>
      <c r="IMP495" s="22"/>
      <c r="IMQ495" s="22"/>
      <c r="IMR495" s="22"/>
      <c r="IMS495" s="22"/>
      <c r="IMT495" s="22"/>
      <c r="IMU495" s="22"/>
      <c r="IMV495" s="22"/>
      <c r="IMW495" s="22"/>
      <c r="IMX495" s="22"/>
      <c r="IMY495" s="22"/>
      <c r="IMZ495" s="22"/>
      <c r="INA495" s="22"/>
      <c r="INB495" s="22"/>
      <c r="INC495" s="22"/>
      <c r="IND495" s="22"/>
      <c r="INE495" s="22"/>
      <c r="INF495" s="22"/>
      <c r="ING495" s="22"/>
      <c r="INH495" s="22"/>
      <c r="INI495" s="22"/>
      <c r="INJ495" s="22"/>
      <c r="INK495" s="22"/>
      <c r="INL495" s="22"/>
      <c r="INM495" s="22"/>
      <c r="INN495" s="22"/>
      <c r="INO495" s="22"/>
      <c r="INP495" s="22"/>
      <c r="INQ495" s="22"/>
      <c r="INR495" s="22"/>
      <c r="INS495" s="22"/>
      <c r="INT495" s="22"/>
      <c r="INU495" s="22"/>
      <c r="INV495" s="22"/>
      <c r="INW495" s="22"/>
      <c r="INX495" s="22"/>
      <c r="INY495" s="22"/>
      <c r="INZ495" s="22"/>
      <c r="IOA495" s="22"/>
      <c r="IOB495" s="22"/>
      <c r="IOC495" s="22"/>
      <c r="IOD495" s="22"/>
      <c r="IOE495" s="22"/>
      <c r="IOF495" s="22"/>
      <c r="IOG495" s="22"/>
      <c r="IOH495" s="22"/>
      <c r="IOI495" s="22"/>
      <c r="IOJ495" s="22"/>
      <c r="IOK495" s="22"/>
      <c r="IOL495" s="22"/>
      <c r="IOM495" s="22"/>
      <c r="ION495" s="22"/>
      <c r="IOO495" s="22"/>
      <c r="IOP495" s="22"/>
      <c r="IOQ495" s="22"/>
      <c r="IOR495" s="22"/>
      <c r="IOS495" s="22"/>
      <c r="IOT495" s="22"/>
      <c r="IOU495" s="22"/>
      <c r="IOV495" s="22"/>
      <c r="IOW495" s="22"/>
      <c r="IOX495" s="22"/>
      <c r="IOY495" s="22"/>
      <c r="IOZ495" s="22"/>
      <c r="IPA495" s="22"/>
      <c r="IPB495" s="22"/>
      <c r="IPC495" s="22"/>
      <c r="IPD495" s="22"/>
      <c r="IPE495" s="22"/>
      <c r="IPF495" s="22"/>
      <c r="IPG495" s="22"/>
      <c r="IPH495" s="22"/>
      <c r="IPI495" s="22"/>
      <c r="IPJ495" s="22"/>
      <c r="IPK495" s="22"/>
      <c r="IPL495" s="22"/>
      <c r="IPM495" s="22"/>
      <c r="IPN495" s="22"/>
      <c r="IPO495" s="22"/>
      <c r="IPP495" s="22"/>
      <c r="IPQ495" s="22"/>
      <c r="IPR495" s="22"/>
      <c r="IPS495" s="22"/>
      <c r="IPT495" s="22"/>
      <c r="IPU495" s="22"/>
      <c r="IPV495" s="22"/>
      <c r="IPW495" s="22"/>
      <c r="IPX495" s="22"/>
      <c r="IPY495" s="22"/>
      <c r="IPZ495" s="22"/>
      <c r="IQA495" s="22"/>
      <c r="IQB495" s="22"/>
      <c r="IQC495" s="22"/>
      <c r="IQD495" s="22"/>
      <c r="IQE495" s="22"/>
      <c r="IQF495" s="22"/>
      <c r="IQG495" s="22"/>
      <c r="IQH495" s="22"/>
      <c r="IQI495" s="22"/>
      <c r="IQJ495" s="22"/>
      <c r="IQK495" s="22"/>
      <c r="IQL495" s="22"/>
      <c r="IQM495" s="22"/>
      <c r="IQN495" s="22"/>
      <c r="IQO495" s="22"/>
      <c r="IQP495" s="22"/>
      <c r="IQQ495" s="22"/>
      <c r="IQR495" s="22"/>
      <c r="IQS495" s="22"/>
      <c r="IQT495" s="22"/>
      <c r="IQU495" s="22"/>
      <c r="IQV495" s="22"/>
      <c r="IQW495" s="22"/>
      <c r="IQX495" s="22"/>
      <c r="IQY495" s="22"/>
      <c r="IQZ495" s="22"/>
      <c r="IRA495" s="22"/>
      <c r="IRB495" s="22"/>
      <c r="IRC495" s="22"/>
      <c r="IRD495" s="22"/>
      <c r="IRE495" s="22"/>
      <c r="IRF495" s="22"/>
      <c r="IRG495" s="22"/>
      <c r="IRH495" s="22"/>
      <c r="IRI495" s="22"/>
      <c r="IRJ495" s="22"/>
      <c r="IRK495" s="22"/>
      <c r="IRL495" s="22"/>
      <c r="IRM495" s="22"/>
      <c r="IRN495" s="22"/>
      <c r="IRO495" s="22"/>
      <c r="IRP495" s="22"/>
      <c r="IRQ495" s="22"/>
      <c r="IRR495" s="22"/>
      <c r="IRS495" s="22"/>
      <c r="IRT495" s="22"/>
      <c r="IRU495" s="22"/>
      <c r="IRV495" s="22"/>
      <c r="IRW495" s="22"/>
      <c r="IRX495" s="22"/>
      <c r="IRY495" s="22"/>
      <c r="IRZ495" s="22"/>
      <c r="ISA495" s="22"/>
      <c r="ISB495" s="22"/>
      <c r="ISC495" s="22"/>
      <c r="ISD495" s="22"/>
      <c r="ISE495" s="22"/>
      <c r="ISF495" s="22"/>
      <c r="ISG495" s="22"/>
      <c r="ISH495" s="22"/>
      <c r="ISI495" s="22"/>
      <c r="ISJ495" s="22"/>
      <c r="ISK495" s="22"/>
      <c r="ISL495" s="22"/>
      <c r="ISM495" s="22"/>
      <c r="ISN495" s="22"/>
      <c r="ISO495" s="22"/>
      <c r="ISP495" s="22"/>
      <c r="ISQ495" s="22"/>
      <c r="ISR495" s="22"/>
      <c r="ISS495" s="22"/>
      <c r="IST495" s="22"/>
      <c r="ISU495" s="22"/>
      <c r="ISV495" s="22"/>
      <c r="ISW495" s="22"/>
      <c r="ISX495" s="22"/>
      <c r="ISY495" s="22"/>
      <c r="ISZ495" s="22"/>
      <c r="ITA495" s="22"/>
      <c r="ITB495" s="22"/>
      <c r="ITC495" s="22"/>
      <c r="ITD495" s="22"/>
      <c r="ITE495" s="22"/>
      <c r="ITF495" s="22"/>
      <c r="ITG495" s="22"/>
      <c r="ITH495" s="22"/>
      <c r="ITI495" s="22"/>
      <c r="ITJ495" s="22"/>
      <c r="ITK495" s="22"/>
      <c r="ITL495" s="22"/>
      <c r="ITM495" s="22"/>
      <c r="ITN495" s="22"/>
      <c r="ITO495" s="22"/>
      <c r="ITP495" s="22"/>
      <c r="ITQ495" s="22"/>
      <c r="ITR495" s="22"/>
      <c r="ITS495" s="22"/>
      <c r="ITT495" s="22"/>
      <c r="ITU495" s="22"/>
      <c r="ITV495" s="22"/>
      <c r="ITW495" s="22"/>
      <c r="ITX495" s="22"/>
      <c r="ITY495" s="22"/>
      <c r="ITZ495" s="22"/>
      <c r="IUA495" s="22"/>
      <c r="IUB495" s="22"/>
      <c r="IUC495" s="22"/>
      <c r="IUD495" s="22"/>
      <c r="IUE495" s="22"/>
      <c r="IUF495" s="22"/>
      <c r="IUG495" s="22"/>
      <c r="IUH495" s="22"/>
      <c r="IUI495" s="22"/>
      <c r="IUJ495" s="22"/>
      <c r="IUK495" s="22"/>
      <c r="IUL495" s="22"/>
      <c r="IUM495" s="22"/>
      <c r="IUN495" s="22"/>
      <c r="IUO495" s="22"/>
      <c r="IUP495" s="22"/>
      <c r="IUQ495" s="22"/>
      <c r="IUR495" s="22"/>
      <c r="IUS495" s="22"/>
      <c r="IUT495" s="22"/>
      <c r="IUU495" s="22"/>
      <c r="IUV495" s="22"/>
      <c r="IUW495" s="22"/>
      <c r="IUX495" s="22"/>
      <c r="IUY495" s="22"/>
      <c r="IUZ495" s="22"/>
      <c r="IVA495" s="22"/>
      <c r="IVB495" s="22"/>
      <c r="IVC495" s="22"/>
      <c r="IVD495" s="22"/>
      <c r="IVE495" s="22"/>
      <c r="IVF495" s="22"/>
      <c r="IVG495" s="22"/>
      <c r="IVH495" s="22"/>
      <c r="IVI495" s="22"/>
      <c r="IVJ495" s="22"/>
      <c r="IVK495" s="22"/>
      <c r="IVL495" s="22"/>
      <c r="IVM495" s="22"/>
      <c r="IVN495" s="22"/>
      <c r="IVO495" s="22"/>
      <c r="IVP495" s="22"/>
      <c r="IVQ495" s="22"/>
      <c r="IVR495" s="22"/>
      <c r="IVS495" s="22"/>
      <c r="IVT495" s="22"/>
      <c r="IVU495" s="22"/>
      <c r="IVV495" s="22"/>
      <c r="IVW495" s="22"/>
      <c r="IVX495" s="22"/>
      <c r="IVY495" s="22"/>
      <c r="IVZ495" s="22"/>
      <c r="IWA495" s="22"/>
      <c r="IWB495" s="22"/>
      <c r="IWC495" s="22"/>
      <c r="IWD495" s="22"/>
      <c r="IWE495" s="22"/>
      <c r="IWF495" s="22"/>
      <c r="IWG495" s="22"/>
      <c r="IWH495" s="22"/>
      <c r="IWI495" s="22"/>
      <c r="IWJ495" s="22"/>
      <c r="IWK495" s="22"/>
      <c r="IWL495" s="22"/>
      <c r="IWM495" s="22"/>
      <c r="IWN495" s="22"/>
      <c r="IWO495" s="22"/>
      <c r="IWP495" s="22"/>
      <c r="IWQ495" s="22"/>
      <c r="IWR495" s="22"/>
      <c r="IWS495" s="22"/>
      <c r="IWT495" s="22"/>
      <c r="IWU495" s="22"/>
      <c r="IWV495" s="22"/>
      <c r="IWW495" s="22"/>
      <c r="IWX495" s="22"/>
      <c r="IWY495" s="22"/>
      <c r="IWZ495" s="22"/>
      <c r="IXA495" s="22"/>
      <c r="IXB495" s="22"/>
      <c r="IXC495" s="22"/>
      <c r="IXD495" s="22"/>
      <c r="IXE495" s="22"/>
      <c r="IXF495" s="22"/>
      <c r="IXG495" s="22"/>
      <c r="IXH495" s="22"/>
      <c r="IXI495" s="22"/>
      <c r="IXJ495" s="22"/>
      <c r="IXK495" s="22"/>
      <c r="IXL495" s="22"/>
      <c r="IXM495" s="22"/>
      <c r="IXN495" s="22"/>
      <c r="IXO495" s="22"/>
      <c r="IXP495" s="22"/>
      <c r="IXQ495" s="22"/>
      <c r="IXR495" s="22"/>
      <c r="IXS495" s="22"/>
      <c r="IXT495" s="22"/>
      <c r="IXU495" s="22"/>
      <c r="IXV495" s="22"/>
      <c r="IXW495" s="22"/>
      <c r="IXX495" s="22"/>
      <c r="IXY495" s="22"/>
      <c r="IXZ495" s="22"/>
      <c r="IYA495" s="22"/>
      <c r="IYB495" s="22"/>
      <c r="IYC495" s="22"/>
      <c r="IYD495" s="22"/>
      <c r="IYE495" s="22"/>
      <c r="IYF495" s="22"/>
      <c r="IYG495" s="22"/>
      <c r="IYH495" s="22"/>
      <c r="IYI495" s="22"/>
      <c r="IYJ495" s="22"/>
      <c r="IYK495" s="22"/>
      <c r="IYL495" s="22"/>
      <c r="IYM495" s="22"/>
      <c r="IYN495" s="22"/>
      <c r="IYO495" s="22"/>
      <c r="IYP495" s="22"/>
      <c r="IYQ495" s="22"/>
      <c r="IYR495" s="22"/>
      <c r="IYS495" s="22"/>
      <c r="IYT495" s="22"/>
      <c r="IYU495" s="22"/>
      <c r="IYV495" s="22"/>
      <c r="IYW495" s="22"/>
      <c r="IYX495" s="22"/>
      <c r="IYY495" s="22"/>
      <c r="IYZ495" s="22"/>
      <c r="IZA495" s="22"/>
      <c r="IZB495" s="22"/>
      <c r="IZC495" s="22"/>
      <c r="IZD495" s="22"/>
      <c r="IZE495" s="22"/>
      <c r="IZF495" s="22"/>
      <c r="IZG495" s="22"/>
      <c r="IZH495" s="22"/>
      <c r="IZI495" s="22"/>
      <c r="IZJ495" s="22"/>
      <c r="IZK495" s="22"/>
      <c r="IZL495" s="22"/>
      <c r="IZM495" s="22"/>
      <c r="IZN495" s="22"/>
      <c r="IZO495" s="22"/>
      <c r="IZP495" s="22"/>
      <c r="IZQ495" s="22"/>
      <c r="IZR495" s="22"/>
      <c r="IZS495" s="22"/>
      <c r="IZT495" s="22"/>
      <c r="IZU495" s="22"/>
      <c r="IZV495" s="22"/>
      <c r="IZW495" s="22"/>
      <c r="IZX495" s="22"/>
      <c r="IZY495" s="22"/>
      <c r="IZZ495" s="22"/>
      <c r="JAA495" s="22"/>
      <c r="JAB495" s="22"/>
      <c r="JAC495" s="22"/>
      <c r="JAD495" s="22"/>
      <c r="JAE495" s="22"/>
      <c r="JAF495" s="22"/>
      <c r="JAG495" s="22"/>
      <c r="JAH495" s="22"/>
      <c r="JAI495" s="22"/>
      <c r="JAJ495" s="22"/>
      <c r="JAK495" s="22"/>
      <c r="JAL495" s="22"/>
      <c r="JAM495" s="22"/>
      <c r="JAN495" s="22"/>
      <c r="JAO495" s="22"/>
      <c r="JAP495" s="22"/>
      <c r="JAQ495" s="22"/>
      <c r="JAR495" s="22"/>
      <c r="JAS495" s="22"/>
      <c r="JAT495" s="22"/>
      <c r="JAU495" s="22"/>
      <c r="JAV495" s="22"/>
      <c r="JAW495" s="22"/>
      <c r="JAX495" s="22"/>
      <c r="JAY495" s="22"/>
      <c r="JAZ495" s="22"/>
      <c r="JBA495" s="22"/>
      <c r="JBB495" s="22"/>
      <c r="JBC495" s="22"/>
      <c r="JBD495" s="22"/>
      <c r="JBE495" s="22"/>
      <c r="JBF495" s="22"/>
      <c r="JBG495" s="22"/>
      <c r="JBH495" s="22"/>
      <c r="JBI495" s="22"/>
      <c r="JBJ495" s="22"/>
      <c r="JBK495" s="22"/>
      <c r="JBL495" s="22"/>
      <c r="JBM495" s="22"/>
      <c r="JBN495" s="22"/>
      <c r="JBO495" s="22"/>
      <c r="JBP495" s="22"/>
      <c r="JBQ495" s="22"/>
      <c r="JBR495" s="22"/>
      <c r="JBS495" s="22"/>
      <c r="JBT495" s="22"/>
      <c r="JBU495" s="22"/>
      <c r="JBV495" s="22"/>
      <c r="JBW495" s="22"/>
      <c r="JBX495" s="22"/>
      <c r="JBY495" s="22"/>
      <c r="JBZ495" s="22"/>
      <c r="JCA495" s="22"/>
      <c r="JCB495" s="22"/>
      <c r="JCC495" s="22"/>
      <c r="JCD495" s="22"/>
      <c r="JCE495" s="22"/>
      <c r="JCF495" s="22"/>
      <c r="JCG495" s="22"/>
      <c r="JCH495" s="22"/>
      <c r="JCI495" s="22"/>
      <c r="JCJ495" s="22"/>
      <c r="JCK495" s="22"/>
      <c r="JCL495" s="22"/>
      <c r="JCM495" s="22"/>
      <c r="JCN495" s="22"/>
      <c r="JCO495" s="22"/>
      <c r="JCP495" s="22"/>
      <c r="JCQ495" s="22"/>
      <c r="JCR495" s="22"/>
      <c r="JCS495" s="22"/>
      <c r="JCT495" s="22"/>
      <c r="JCU495" s="22"/>
      <c r="JCV495" s="22"/>
      <c r="JCW495" s="22"/>
      <c r="JCX495" s="22"/>
      <c r="JCY495" s="22"/>
      <c r="JCZ495" s="22"/>
      <c r="JDA495" s="22"/>
      <c r="JDB495" s="22"/>
      <c r="JDC495" s="22"/>
      <c r="JDD495" s="22"/>
      <c r="JDE495" s="22"/>
      <c r="JDF495" s="22"/>
      <c r="JDG495" s="22"/>
      <c r="JDH495" s="22"/>
      <c r="JDI495" s="22"/>
      <c r="JDJ495" s="22"/>
      <c r="JDK495" s="22"/>
      <c r="JDL495" s="22"/>
      <c r="JDM495" s="22"/>
      <c r="JDN495" s="22"/>
      <c r="JDO495" s="22"/>
      <c r="JDP495" s="22"/>
      <c r="JDQ495" s="22"/>
      <c r="JDR495" s="22"/>
      <c r="JDS495" s="22"/>
      <c r="JDT495" s="22"/>
      <c r="JDU495" s="22"/>
      <c r="JDV495" s="22"/>
      <c r="JDW495" s="22"/>
      <c r="JDX495" s="22"/>
      <c r="JDY495" s="22"/>
      <c r="JDZ495" s="22"/>
      <c r="JEA495" s="22"/>
      <c r="JEB495" s="22"/>
      <c r="JEC495" s="22"/>
      <c r="JED495" s="22"/>
      <c r="JEE495" s="22"/>
      <c r="JEF495" s="22"/>
      <c r="JEG495" s="22"/>
      <c r="JEH495" s="22"/>
      <c r="JEI495" s="22"/>
      <c r="JEJ495" s="22"/>
      <c r="JEK495" s="22"/>
      <c r="JEL495" s="22"/>
      <c r="JEM495" s="22"/>
      <c r="JEN495" s="22"/>
      <c r="JEO495" s="22"/>
      <c r="JEP495" s="22"/>
      <c r="JEQ495" s="22"/>
      <c r="JER495" s="22"/>
      <c r="JES495" s="22"/>
      <c r="JET495" s="22"/>
      <c r="JEU495" s="22"/>
      <c r="JEV495" s="22"/>
      <c r="JEW495" s="22"/>
      <c r="JEX495" s="22"/>
      <c r="JEY495" s="22"/>
      <c r="JEZ495" s="22"/>
      <c r="JFA495" s="22"/>
      <c r="JFB495" s="22"/>
      <c r="JFC495" s="22"/>
      <c r="JFD495" s="22"/>
      <c r="JFE495" s="22"/>
      <c r="JFF495" s="22"/>
      <c r="JFG495" s="22"/>
      <c r="JFH495" s="22"/>
      <c r="JFI495" s="22"/>
      <c r="JFJ495" s="22"/>
      <c r="JFK495" s="22"/>
      <c r="JFL495" s="22"/>
      <c r="JFM495" s="22"/>
      <c r="JFN495" s="22"/>
      <c r="JFO495" s="22"/>
      <c r="JFP495" s="22"/>
      <c r="JFQ495" s="22"/>
      <c r="JFR495" s="22"/>
      <c r="JFS495" s="22"/>
      <c r="JFT495" s="22"/>
      <c r="JFU495" s="22"/>
      <c r="JFV495" s="22"/>
      <c r="JFW495" s="22"/>
      <c r="JFX495" s="22"/>
      <c r="JFY495" s="22"/>
      <c r="JFZ495" s="22"/>
      <c r="JGA495" s="22"/>
      <c r="JGB495" s="22"/>
      <c r="JGC495" s="22"/>
      <c r="JGD495" s="22"/>
      <c r="JGE495" s="22"/>
      <c r="JGF495" s="22"/>
      <c r="JGG495" s="22"/>
      <c r="JGH495" s="22"/>
      <c r="JGI495" s="22"/>
      <c r="JGJ495" s="22"/>
      <c r="JGK495" s="22"/>
      <c r="JGL495" s="22"/>
      <c r="JGM495" s="22"/>
      <c r="JGN495" s="22"/>
      <c r="JGO495" s="22"/>
      <c r="JGP495" s="22"/>
      <c r="JGQ495" s="22"/>
      <c r="JGR495" s="22"/>
      <c r="JGS495" s="22"/>
      <c r="JGT495" s="22"/>
      <c r="JGU495" s="22"/>
      <c r="JGV495" s="22"/>
      <c r="JGW495" s="22"/>
      <c r="JGX495" s="22"/>
      <c r="JGY495" s="22"/>
      <c r="JGZ495" s="22"/>
      <c r="JHA495" s="22"/>
      <c r="JHB495" s="22"/>
      <c r="JHC495" s="22"/>
      <c r="JHD495" s="22"/>
      <c r="JHE495" s="22"/>
      <c r="JHF495" s="22"/>
      <c r="JHG495" s="22"/>
      <c r="JHH495" s="22"/>
      <c r="JHI495" s="22"/>
      <c r="JHJ495" s="22"/>
      <c r="JHK495" s="22"/>
      <c r="JHL495" s="22"/>
      <c r="JHM495" s="22"/>
      <c r="JHN495" s="22"/>
      <c r="JHO495" s="22"/>
      <c r="JHP495" s="22"/>
      <c r="JHQ495" s="22"/>
      <c r="JHR495" s="22"/>
      <c r="JHS495" s="22"/>
      <c r="JHT495" s="22"/>
      <c r="JHU495" s="22"/>
      <c r="JHV495" s="22"/>
      <c r="JHW495" s="22"/>
      <c r="JHX495" s="22"/>
      <c r="JHY495" s="22"/>
      <c r="JHZ495" s="22"/>
      <c r="JIA495" s="22"/>
      <c r="JIB495" s="22"/>
      <c r="JIC495" s="22"/>
      <c r="JID495" s="22"/>
      <c r="JIE495" s="22"/>
      <c r="JIF495" s="22"/>
      <c r="JIG495" s="22"/>
      <c r="JIH495" s="22"/>
      <c r="JII495" s="22"/>
      <c r="JIJ495" s="22"/>
      <c r="JIK495" s="22"/>
      <c r="JIL495" s="22"/>
      <c r="JIM495" s="22"/>
      <c r="JIN495" s="22"/>
      <c r="JIO495" s="22"/>
      <c r="JIP495" s="22"/>
      <c r="JIQ495" s="22"/>
      <c r="JIR495" s="22"/>
      <c r="JIS495" s="22"/>
      <c r="JIT495" s="22"/>
      <c r="JIU495" s="22"/>
      <c r="JIV495" s="22"/>
      <c r="JIW495" s="22"/>
      <c r="JIX495" s="22"/>
      <c r="JIY495" s="22"/>
      <c r="JIZ495" s="22"/>
      <c r="JJA495" s="22"/>
      <c r="JJB495" s="22"/>
      <c r="JJC495" s="22"/>
      <c r="JJD495" s="22"/>
      <c r="JJE495" s="22"/>
      <c r="JJF495" s="22"/>
      <c r="JJG495" s="22"/>
      <c r="JJH495" s="22"/>
      <c r="JJI495" s="22"/>
      <c r="JJJ495" s="22"/>
      <c r="JJK495" s="22"/>
      <c r="JJL495" s="22"/>
      <c r="JJM495" s="22"/>
      <c r="JJN495" s="22"/>
      <c r="JJO495" s="22"/>
      <c r="JJP495" s="22"/>
      <c r="JJQ495" s="22"/>
      <c r="JJR495" s="22"/>
      <c r="JJS495" s="22"/>
      <c r="JJT495" s="22"/>
      <c r="JJU495" s="22"/>
      <c r="JJV495" s="22"/>
      <c r="JJW495" s="22"/>
      <c r="JJX495" s="22"/>
      <c r="JJY495" s="22"/>
      <c r="JJZ495" s="22"/>
      <c r="JKA495" s="22"/>
      <c r="JKB495" s="22"/>
      <c r="JKC495" s="22"/>
      <c r="JKD495" s="22"/>
      <c r="JKE495" s="22"/>
      <c r="JKF495" s="22"/>
      <c r="JKG495" s="22"/>
      <c r="JKH495" s="22"/>
      <c r="JKI495" s="22"/>
      <c r="JKJ495" s="22"/>
      <c r="JKK495" s="22"/>
      <c r="JKL495" s="22"/>
      <c r="JKM495" s="22"/>
      <c r="JKN495" s="22"/>
      <c r="JKO495" s="22"/>
      <c r="JKP495" s="22"/>
      <c r="JKQ495" s="22"/>
      <c r="JKR495" s="22"/>
      <c r="JKS495" s="22"/>
      <c r="JKT495" s="22"/>
      <c r="JKU495" s="22"/>
      <c r="JKV495" s="22"/>
      <c r="JKW495" s="22"/>
      <c r="JKX495" s="22"/>
      <c r="JKY495" s="22"/>
      <c r="JKZ495" s="22"/>
      <c r="JLA495" s="22"/>
      <c r="JLB495" s="22"/>
      <c r="JLC495" s="22"/>
      <c r="JLD495" s="22"/>
      <c r="JLE495" s="22"/>
      <c r="JLF495" s="22"/>
      <c r="JLG495" s="22"/>
      <c r="JLH495" s="22"/>
      <c r="JLI495" s="22"/>
      <c r="JLJ495" s="22"/>
      <c r="JLK495" s="22"/>
      <c r="JLL495" s="22"/>
      <c r="JLM495" s="22"/>
      <c r="JLN495" s="22"/>
      <c r="JLO495" s="22"/>
      <c r="JLP495" s="22"/>
      <c r="JLQ495" s="22"/>
      <c r="JLR495" s="22"/>
      <c r="JLS495" s="22"/>
      <c r="JLT495" s="22"/>
      <c r="JLU495" s="22"/>
      <c r="JLV495" s="22"/>
      <c r="JLW495" s="22"/>
      <c r="JLX495" s="22"/>
      <c r="JLY495" s="22"/>
      <c r="JLZ495" s="22"/>
      <c r="JMA495" s="22"/>
      <c r="JMB495" s="22"/>
      <c r="JMC495" s="22"/>
      <c r="JMD495" s="22"/>
      <c r="JME495" s="22"/>
      <c r="JMF495" s="22"/>
      <c r="JMG495" s="22"/>
      <c r="JMH495" s="22"/>
      <c r="JMI495" s="22"/>
      <c r="JMJ495" s="22"/>
      <c r="JMK495" s="22"/>
      <c r="JML495" s="22"/>
      <c r="JMM495" s="22"/>
      <c r="JMN495" s="22"/>
      <c r="JMO495" s="22"/>
      <c r="JMP495" s="22"/>
      <c r="JMQ495" s="22"/>
      <c r="JMR495" s="22"/>
      <c r="JMS495" s="22"/>
      <c r="JMT495" s="22"/>
      <c r="JMU495" s="22"/>
      <c r="JMV495" s="22"/>
      <c r="JMW495" s="22"/>
      <c r="JMX495" s="22"/>
      <c r="JMY495" s="22"/>
      <c r="JMZ495" s="22"/>
      <c r="JNA495" s="22"/>
      <c r="JNB495" s="22"/>
      <c r="JNC495" s="22"/>
      <c r="JND495" s="22"/>
      <c r="JNE495" s="22"/>
      <c r="JNF495" s="22"/>
      <c r="JNG495" s="22"/>
      <c r="JNH495" s="22"/>
      <c r="JNI495" s="22"/>
      <c r="JNJ495" s="22"/>
      <c r="JNK495" s="22"/>
      <c r="JNL495" s="22"/>
      <c r="JNM495" s="22"/>
      <c r="JNN495" s="22"/>
      <c r="JNO495" s="22"/>
      <c r="JNP495" s="22"/>
      <c r="JNQ495" s="22"/>
      <c r="JNR495" s="22"/>
      <c r="JNS495" s="22"/>
      <c r="JNT495" s="22"/>
      <c r="JNU495" s="22"/>
      <c r="JNV495" s="22"/>
      <c r="JNW495" s="22"/>
      <c r="JNX495" s="22"/>
      <c r="JNY495" s="22"/>
      <c r="JNZ495" s="22"/>
      <c r="JOA495" s="22"/>
      <c r="JOB495" s="22"/>
      <c r="JOC495" s="22"/>
      <c r="JOD495" s="22"/>
      <c r="JOE495" s="22"/>
      <c r="JOF495" s="22"/>
      <c r="JOG495" s="22"/>
      <c r="JOH495" s="22"/>
      <c r="JOI495" s="22"/>
      <c r="JOJ495" s="22"/>
      <c r="JOK495" s="22"/>
      <c r="JOL495" s="22"/>
      <c r="JOM495" s="22"/>
      <c r="JON495" s="22"/>
      <c r="JOO495" s="22"/>
      <c r="JOP495" s="22"/>
      <c r="JOQ495" s="22"/>
      <c r="JOR495" s="22"/>
      <c r="JOS495" s="22"/>
      <c r="JOT495" s="22"/>
      <c r="JOU495" s="22"/>
      <c r="JOV495" s="22"/>
      <c r="JOW495" s="22"/>
      <c r="JOX495" s="22"/>
      <c r="JOY495" s="22"/>
      <c r="JOZ495" s="22"/>
      <c r="JPA495" s="22"/>
      <c r="JPB495" s="22"/>
      <c r="JPC495" s="22"/>
      <c r="JPD495" s="22"/>
      <c r="JPE495" s="22"/>
      <c r="JPF495" s="22"/>
      <c r="JPG495" s="22"/>
      <c r="JPH495" s="22"/>
      <c r="JPI495" s="22"/>
      <c r="JPJ495" s="22"/>
      <c r="JPK495" s="22"/>
      <c r="JPL495" s="22"/>
      <c r="JPM495" s="22"/>
      <c r="JPN495" s="22"/>
      <c r="JPO495" s="22"/>
      <c r="JPP495" s="22"/>
      <c r="JPQ495" s="22"/>
      <c r="JPR495" s="22"/>
      <c r="JPS495" s="22"/>
      <c r="JPT495" s="22"/>
      <c r="JPU495" s="22"/>
      <c r="JPV495" s="22"/>
      <c r="JPW495" s="22"/>
      <c r="JPX495" s="22"/>
      <c r="JPY495" s="22"/>
      <c r="JPZ495" s="22"/>
      <c r="JQA495" s="22"/>
      <c r="JQB495" s="22"/>
      <c r="JQC495" s="22"/>
      <c r="JQD495" s="22"/>
      <c r="JQE495" s="22"/>
      <c r="JQF495" s="22"/>
      <c r="JQG495" s="22"/>
      <c r="JQH495" s="22"/>
      <c r="JQI495" s="22"/>
      <c r="JQJ495" s="22"/>
      <c r="JQK495" s="22"/>
      <c r="JQL495" s="22"/>
      <c r="JQM495" s="22"/>
      <c r="JQN495" s="22"/>
      <c r="JQO495" s="22"/>
      <c r="JQP495" s="22"/>
      <c r="JQQ495" s="22"/>
      <c r="JQR495" s="22"/>
      <c r="JQS495" s="22"/>
      <c r="JQT495" s="22"/>
      <c r="JQU495" s="22"/>
      <c r="JQV495" s="22"/>
      <c r="JQW495" s="22"/>
      <c r="JQX495" s="22"/>
      <c r="JQY495" s="22"/>
      <c r="JQZ495" s="22"/>
      <c r="JRA495" s="22"/>
      <c r="JRB495" s="22"/>
      <c r="JRC495" s="22"/>
      <c r="JRD495" s="22"/>
      <c r="JRE495" s="22"/>
      <c r="JRF495" s="22"/>
      <c r="JRG495" s="22"/>
      <c r="JRH495" s="22"/>
      <c r="JRI495" s="22"/>
      <c r="JRJ495" s="22"/>
      <c r="JRK495" s="22"/>
      <c r="JRL495" s="22"/>
      <c r="JRM495" s="22"/>
      <c r="JRN495" s="22"/>
      <c r="JRO495" s="22"/>
      <c r="JRP495" s="22"/>
      <c r="JRQ495" s="22"/>
      <c r="JRR495" s="22"/>
      <c r="JRS495" s="22"/>
      <c r="JRT495" s="22"/>
      <c r="JRU495" s="22"/>
      <c r="JRV495" s="22"/>
      <c r="JRW495" s="22"/>
      <c r="JRX495" s="22"/>
      <c r="JRY495" s="22"/>
      <c r="JRZ495" s="22"/>
      <c r="JSA495" s="22"/>
      <c r="JSB495" s="22"/>
      <c r="JSC495" s="22"/>
      <c r="JSD495" s="22"/>
      <c r="JSE495" s="22"/>
      <c r="JSF495" s="22"/>
      <c r="JSG495" s="22"/>
      <c r="JSH495" s="22"/>
      <c r="JSI495" s="22"/>
      <c r="JSJ495" s="22"/>
      <c r="JSK495" s="22"/>
      <c r="JSL495" s="22"/>
      <c r="JSM495" s="22"/>
      <c r="JSN495" s="22"/>
      <c r="JSO495" s="22"/>
      <c r="JSP495" s="22"/>
      <c r="JSQ495" s="22"/>
      <c r="JSR495" s="22"/>
      <c r="JSS495" s="22"/>
      <c r="JST495" s="22"/>
      <c r="JSU495" s="22"/>
      <c r="JSV495" s="22"/>
      <c r="JSW495" s="22"/>
      <c r="JSX495" s="22"/>
      <c r="JSY495" s="22"/>
      <c r="JSZ495" s="22"/>
      <c r="JTA495" s="22"/>
      <c r="JTB495" s="22"/>
      <c r="JTC495" s="22"/>
      <c r="JTD495" s="22"/>
      <c r="JTE495" s="22"/>
      <c r="JTF495" s="22"/>
      <c r="JTG495" s="22"/>
      <c r="JTH495" s="22"/>
      <c r="JTI495" s="22"/>
      <c r="JTJ495" s="22"/>
      <c r="JTK495" s="22"/>
      <c r="JTL495" s="22"/>
      <c r="JTM495" s="22"/>
      <c r="JTN495" s="22"/>
      <c r="JTO495" s="22"/>
      <c r="JTP495" s="22"/>
      <c r="JTQ495" s="22"/>
      <c r="JTR495" s="22"/>
      <c r="JTS495" s="22"/>
      <c r="JTT495" s="22"/>
      <c r="JTU495" s="22"/>
      <c r="JTV495" s="22"/>
      <c r="JTW495" s="22"/>
      <c r="JTX495" s="22"/>
      <c r="JTY495" s="22"/>
      <c r="JTZ495" s="22"/>
      <c r="JUA495" s="22"/>
      <c r="JUB495" s="22"/>
      <c r="JUC495" s="22"/>
      <c r="JUD495" s="22"/>
      <c r="JUE495" s="22"/>
      <c r="JUF495" s="22"/>
      <c r="JUG495" s="22"/>
      <c r="JUH495" s="22"/>
      <c r="JUI495" s="22"/>
      <c r="JUJ495" s="22"/>
      <c r="JUK495" s="22"/>
      <c r="JUL495" s="22"/>
      <c r="JUM495" s="22"/>
      <c r="JUN495" s="22"/>
      <c r="JUO495" s="22"/>
      <c r="JUP495" s="22"/>
      <c r="JUQ495" s="22"/>
      <c r="JUR495" s="22"/>
      <c r="JUS495" s="22"/>
      <c r="JUT495" s="22"/>
      <c r="JUU495" s="22"/>
      <c r="JUV495" s="22"/>
      <c r="JUW495" s="22"/>
      <c r="JUX495" s="22"/>
      <c r="JUY495" s="22"/>
      <c r="JUZ495" s="22"/>
      <c r="JVA495" s="22"/>
      <c r="JVB495" s="22"/>
      <c r="JVC495" s="22"/>
      <c r="JVD495" s="22"/>
      <c r="JVE495" s="22"/>
      <c r="JVF495" s="22"/>
      <c r="JVG495" s="22"/>
      <c r="JVH495" s="22"/>
      <c r="JVI495" s="22"/>
      <c r="JVJ495" s="22"/>
      <c r="JVK495" s="22"/>
      <c r="JVL495" s="22"/>
      <c r="JVM495" s="22"/>
      <c r="JVN495" s="22"/>
      <c r="JVO495" s="22"/>
      <c r="JVP495" s="22"/>
      <c r="JVQ495" s="22"/>
      <c r="JVR495" s="22"/>
      <c r="JVS495" s="22"/>
      <c r="JVT495" s="22"/>
      <c r="JVU495" s="22"/>
      <c r="JVV495" s="22"/>
      <c r="JVW495" s="22"/>
      <c r="JVX495" s="22"/>
      <c r="JVY495" s="22"/>
      <c r="JVZ495" s="22"/>
      <c r="JWA495" s="22"/>
      <c r="JWB495" s="22"/>
      <c r="JWC495" s="22"/>
      <c r="JWD495" s="22"/>
      <c r="JWE495" s="22"/>
      <c r="JWF495" s="22"/>
      <c r="JWG495" s="22"/>
      <c r="JWH495" s="22"/>
      <c r="JWI495" s="22"/>
      <c r="JWJ495" s="22"/>
      <c r="JWK495" s="22"/>
      <c r="JWL495" s="22"/>
      <c r="JWM495" s="22"/>
      <c r="JWN495" s="22"/>
      <c r="JWO495" s="22"/>
      <c r="JWP495" s="22"/>
      <c r="JWQ495" s="22"/>
      <c r="JWR495" s="22"/>
      <c r="JWS495" s="22"/>
      <c r="JWT495" s="22"/>
      <c r="JWU495" s="22"/>
      <c r="JWV495" s="22"/>
      <c r="JWW495" s="22"/>
      <c r="JWX495" s="22"/>
      <c r="JWY495" s="22"/>
      <c r="JWZ495" s="22"/>
      <c r="JXA495" s="22"/>
      <c r="JXB495" s="22"/>
      <c r="JXC495" s="22"/>
      <c r="JXD495" s="22"/>
      <c r="JXE495" s="22"/>
      <c r="JXF495" s="22"/>
      <c r="JXG495" s="22"/>
      <c r="JXH495" s="22"/>
      <c r="JXI495" s="22"/>
      <c r="JXJ495" s="22"/>
      <c r="JXK495" s="22"/>
      <c r="JXL495" s="22"/>
      <c r="JXM495" s="22"/>
      <c r="JXN495" s="22"/>
      <c r="JXO495" s="22"/>
      <c r="JXP495" s="22"/>
      <c r="JXQ495" s="22"/>
      <c r="JXR495" s="22"/>
      <c r="JXS495" s="22"/>
      <c r="JXT495" s="22"/>
      <c r="JXU495" s="22"/>
      <c r="JXV495" s="22"/>
      <c r="JXW495" s="22"/>
      <c r="JXX495" s="22"/>
      <c r="JXY495" s="22"/>
      <c r="JXZ495" s="22"/>
      <c r="JYA495" s="22"/>
      <c r="JYB495" s="22"/>
      <c r="JYC495" s="22"/>
      <c r="JYD495" s="22"/>
      <c r="JYE495" s="22"/>
      <c r="JYF495" s="22"/>
      <c r="JYG495" s="22"/>
      <c r="JYH495" s="22"/>
      <c r="JYI495" s="22"/>
      <c r="JYJ495" s="22"/>
      <c r="JYK495" s="22"/>
      <c r="JYL495" s="22"/>
      <c r="JYM495" s="22"/>
      <c r="JYN495" s="22"/>
      <c r="JYO495" s="22"/>
      <c r="JYP495" s="22"/>
      <c r="JYQ495" s="22"/>
      <c r="JYR495" s="22"/>
      <c r="JYS495" s="22"/>
      <c r="JYT495" s="22"/>
      <c r="JYU495" s="22"/>
      <c r="JYV495" s="22"/>
      <c r="JYW495" s="22"/>
      <c r="JYX495" s="22"/>
      <c r="JYY495" s="22"/>
      <c r="JYZ495" s="22"/>
      <c r="JZA495" s="22"/>
      <c r="JZB495" s="22"/>
      <c r="JZC495" s="22"/>
      <c r="JZD495" s="22"/>
      <c r="JZE495" s="22"/>
      <c r="JZF495" s="22"/>
      <c r="JZG495" s="22"/>
      <c r="JZH495" s="22"/>
      <c r="JZI495" s="22"/>
      <c r="JZJ495" s="22"/>
      <c r="JZK495" s="22"/>
      <c r="JZL495" s="22"/>
      <c r="JZM495" s="22"/>
      <c r="JZN495" s="22"/>
      <c r="JZO495" s="22"/>
      <c r="JZP495" s="22"/>
      <c r="JZQ495" s="22"/>
      <c r="JZR495" s="22"/>
      <c r="JZS495" s="22"/>
      <c r="JZT495" s="22"/>
      <c r="JZU495" s="22"/>
      <c r="JZV495" s="22"/>
      <c r="JZW495" s="22"/>
      <c r="JZX495" s="22"/>
      <c r="JZY495" s="22"/>
      <c r="JZZ495" s="22"/>
      <c r="KAA495" s="22"/>
      <c r="KAB495" s="22"/>
      <c r="KAC495" s="22"/>
      <c r="KAD495" s="22"/>
      <c r="KAE495" s="22"/>
      <c r="KAF495" s="22"/>
      <c r="KAG495" s="22"/>
      <c r="KAH495" s="22"/>
      <c r="KAI495" s="22"/>
      <c r="KAJ495" s="22"/>
      <c r="KAK495" s="22"/>
      <c r="KAL495" s="22"/>
      <c r="KAM495" s="22"/>
      <c r="KAN495" s="22"/>
      <c r="KAO495" s="22"/>
      <c r="KAP495" s="22"/>
      <c r="KAQ495" s="22"/>
      <c r="KAR495" s="22"/>
      <c r="KAS495" s="22"/>
      <c r="KAT495" s="22"/>
      <c r="KAU495" s="22"/>
      <c r="KAV495" s="22"/>
      <c r="KAW495" s="22"/>
      <c r="KAX495" s="22"/>
      <c r="KAY495" s="22"/>
      <c r="KAZ495" s="22"/>
      <c r="KBA495" s="22"/>
      <c r="KBB495" s="22"/>
      <c r="KBC495" s="22"/>
      <c r="KBD495" s="22"/>
      <c r="KBE495" s="22"/>
      <c r="KBF495" s="22"/>
      <c r="KBG495" s="22"/>
      <c r="KBH495" s="22"/>
      <c r="KBI495" s="22"/>
      <c r="KBJ495" s="22"/>
      <c r="KBK495" s="22"/>
      <c r="KBL495" s="22"/>
      <c r="KBM495" s="22"/>
      <c r="KBN495" s="22"/>
      <c r="KBO495" s="22"/>
      <c r="KBP495" s="22"/>
      <c r="KBQ495" s="22"/>
      <c r="KBR495" s="22"/>
      <c r="KBS495" s="22"/>
      <c r="KBT495" s="22"/>
      <c r="KBU495" s="22"/>
      <c r="KBV495" s="22"/>
      <c r="KBW495" s="22"/>
      <c r="KBX495" s="22"/>
      <c r="KBY495" s="22"/>
      <c r="KBZ495" s="22"/>
      <c r="KCA495" s="22"/>
      <c r="KCB495" s="22"/>
      <c r="KCC495" s="22"/>
      <c r="KCD495" s="22"/>
      <c r="KCE495" s="22"/>
      <c r="KCF495" s="22"/>
      <c r="KCG495" s="22"/>
      <c r="KCH495" s="22"/>
      <c r="KCI495" s="22"/>
      <c r="KCJ495" s="22"/>
      <c r="KCK495" s="22"/>
      <c r="KCL495" s="22"/>
      <c r="KCM495" s="22"/>
      <c r="KCN495" s="22"/>
      <c r="KCO495" s="22"/>
      <c r="KCP495" s="22"/>
      <c r="KCQ495" s="22"/>
      <c r="KCR495" s="22"/>
      <c r="KCS495" s="22"/>
      <c r="KCT495" s="22"/>
      <c r="KCU495" s="22"/>
      <c r="KCV495" s="22"/>
      <c r="KCW495" s="22"/>
      <c r="KCX495" s="22"/>
      <c r="KCY495" s="22"/>
      <c r="KCZ495" s="22"/>
      <c r="KDA495" s="22"/>
      <c r="KDB495" s="22"/>
      <c r="KDC495" s="22"/>
      <c r="KDD495" s="22"/>
      <c r="KDE495" s="22"/>
      <c r="KDF495" s="22"/>
      <c r="KDG495" s="22"/>
      <c r="KDH495" s="22"/>
      <c r="KDI495" s="22"/>
      <c r="KDJ495" s="22"/>
      <c r="KDK495" s="22"/>
      <c r="KDL495" s="22"/>
      <c r="KDM495" s="22"/>
      <c r="KDN495" s="22"/>
      <c r="KDO495" s="22"/>
      <c r="KDP495" s="22"/>
      <c r="KDQ495" s="22"/>
      <c r="KDR495" s="22"/>
      <c r="KDS495" s="22"/>
      <c r="KDT495" s="22"/>
      <c r="KDU495" s="22"/>
      <c r="KDV495" s="22"/>
      <c r="KDW495" s="22"/>
      <c r="KDX495" s="22"/>
      <c r="KDY495" s="22"/>
      <c r="KDZ495" s="22"/>
      <c r="KEA495" s="22"/>
      <c r="KEB495" s="22"/>
      <c r="KEC495" s="22"/>
      <c r="KED495" s="22"/>
      <c r="KEE495" s="22"/>
      <c r="KEF495" s="22"/>
      <c r="KEG495" s="22"/>
      <c r="KEH495" s="22"/>
      <c r="KEI495" s="22"/>
      <c r="KEJ495" s="22"/>
      <c r="KEK495" s="22"/>
      <c r="KEL495" s="22"/>
      <c r="KEM495" s="22"/>
      <c r="KEN495" s="22"/>
      <c r="KEO495" s="22"/>
      <c r="KEP495" s="22"/>
      <c r="KEQ495" s="22"/>
      <c r="KER495" s="22"/>
      <c r="KES495" s="22"/>
      <c r="KET495" s="22"/>
      <c r="KEU495" s="22"/>
      <c r="KEV495" s="22"/>
      <c r="KEW495" s="22"/>
      <c r="KEX495" s="22"/>
      <c r="KEY495" s="22"/>
      <c r="KEZ495" s="22"/>
      <c r="KFA495" s="22"/>
      <c r="KFB495" s="22"/>
      <c r="KFC495" s="22"/>
      <c r="KFD495" s="22"/>
      <c r="KFE495" s="22"/>
      <c r="KFF495" s="22"/>
      <c r="KFG495" s="22"/>
      <c r="KFH495" s="22"/>
      <c r="KFI495" s="22"/>
      <c r="KFJ495" s="22"/>
      <c r="KFK495" s="22"/>
      <c r="KFL495" s="22"/>
      <c r="KFM495" s="22"/>
      <c r="KFN495" s="22"/>
      <c r="KFO495" s="22"/>
      <c r="KFP495" s="22"/>
      <c r="KFQ495" s="22"/>
      <c r="KFR495" s="22"/>
      <c r="KFS495" s="22"/>
      <c r="KFT495" s="22"/>
      <c r="KFU495" s="22"/>
      <c r="KFV495" s="22"/>
      <c r="KFW495" s="22"/>
      <c r="KFX495" s="22"/>
      <c r="KFY495" s="22"/>
      <c r="KFZ495" s="22"/>
      <c r="KGA495" s="22"/>
      <c r="KGB495" s="22"/>
      <c r="KGC495" s="22"/>
      <c r="KGD495" s="22"/>
      <c r="KGE495" s="22"/>
      <c r="KGF495" s="22"/>
      <c r="KGG495" s="22"/>
      <c r="KGH495" s="22"/>
      <c r="KGI495" s="22"/>
      <c r="KGJ495" s="22"/>
      <c r="KGK495" s="22"/>
      <c r="KGL495" s="22"/>
      <c r="KGM495" s="22"/>
      <c r="KGN495" s="22"/>
      <c r="KGO495" s="22"/>
      <c r="KGP495" s="22"/>
      <c r="KGQ495" s="22"/>
      <c r="KGR495" s="22"/>
      <c r="KGS495" s="22"/>
      <c r="KGT495" s="22"/>
      <c r="KGU495" s="22"/>
      <c r="KGV495" s="22"/>
      <c r="KGW495" s="22"/>
      <c r="KGX495" s="22"/>
      <c r="KGY495" s="22"/>
      <c r="KGZ495" s="22"/>
      <c r="KHA495" s="22"/>
      <c r="KHB495" s="22"/>
      <c r="KHC495" s="22"/>
      <c r="KHD495" s="22"/>
      <c r="KHE495" s="22"/>
      <c r="KHF495" s="22"/>
      <c r="KHG495" s="22"/>
      <c r="KHH495" s="22"/>
      <c r="KHI495" s="22"/>
      <c r="KHJ495" s="22"/>
      <c r="KHK495" s="22"/>
      <c r="KHL495" s="22"/>
      <c r="KHM495" s="22"/>
      <c r="KHN495" s="22"/>
      <c r="KHO495" s="22"/>
      <c r="KHP495" s="22"/>
      <c r="KHQ495" s="22"/>
      <c r="KHR495" s="22"/>
      <c r="KHS495" s="22"/>
      <c r="KHT495" s="22"/>
      <c r="KHU495" s="22"/>
      <c r="KHV495" s="22"/>
      <c r="KHW495" s="22"/>
      <c r="KHX495" s="22"/>
      <c r="KHY495" s="22"/>
      <c r="KHZ495" s="22"/>
      <c r="KIA495" s="22"/>
      <c r="KIB495" s="22"/>
      <c r="KIC495" s="22"/>
      <c r="KID495" s="22"/>
      <c r="KIE495" s="22"/>
      <c r="KIF495" s="22"/>
      <c r="KIG495" s="22"/>
      <c r="KIH495" s="22"/>
      <c r="KII495" s="22"/>
      <c r="KIJ495" s="22"/>
      <c r="KIK495" s="22"/>
      <c r="KIL495" s="22"/>
      <c r="KIM495" s="22"/>
      <c r="KIN495" s="22"/>
      <c r="KIO495" s="22"/>
      <c r="KIP495" s="22"/>
      <c r="KIQ495" s="22"/>
      <c r="KIR495" s="22"/>
      <c r="KIS495" s="22"/>
      <c r="KIT495" s="22"/>
      <c r="KIU495" s="22"/>
      <c r="KIV495" s="22"/>
      <c r="KIW495" s="22"/>
      <c r="KIX495" s="22"/>
      <c r="KIY495" s="22"/>
      <c r="KIZ495" s="22"/>
      <c r="KJA495" s="22"/>
      <c r="KJB495" s="22"/>
      <c r="KJC495" s="22"/>
      <c r="KJD495" s="22"/>
      <c r="KJE495" s="22"/>
      <c r="KJF495" s="22"/>
      <c r="KJG495" s="22"/>
      <c r="KJH495" s="22"/>
      <c r="KJI495" s="22"/>
      <c r="KJJ495" s="22"/>
      <c r="KJK495" s="22"/>
      <c r="KJL495" s="22"/>
      <c r="KJM495" s="22"/>
      <c r="KJN495" s="22"/>
      <c r="KJO495" s="22"/>
      <c r="KJP495" s="22"/>
      <c r="KJQ495" s="22"/>
      <c r="KJR495" s="22"/>
      <c r="KJS495" s="22"/>
      <c r="KJT495" s="22"/>
      <c r="KJU495" s="22"/>
      <c r="KJV495" s="22"/>
      <c r="KJW495" s="22"/>
      <c r="KJX495" s="22"/>
      <c r="KJY495" s="22"/>
      <c r="KJZ495" s="22"/>
      <c r="KKA495" s="22"/>
      <c r="KKB495" s="22"/>
      <c r="KKC495" s="22"/>
      <c r="KKD495" s="22"/>
      <c r="KKE495" s="22"/>
      <c r="KKF495" s="22"/>
      <c r="KKG495" s="22"/>
      <c r="KKH495" s="22"/>
      <c r="KKI495" s="22"/>
      <c r="KKJ495" s="22"/>
      <c r="KKK495" s="22"/>
      <c r="KKL495" s="22"/>
      <c r="KKM495" s="22"/>
      <c r="KKN495" s="22"/>
      <c r="KKO495" s="22"/>
      <c r="KKP495" s="22"/>
      <c r="KKQ495" s="22"/>
      <c r="KKR495" s="22"/>
      <c r="KKS495" s="22"/>
      <c r="KKT495" s="22"/>
      <c r="KKU495" s="22"/>
      <c r="KKV495" s="22"/>
      <c r="KKW495" s="22"/>
      <c r="KKX495" s="22"/>
      <c r="KKY495" s="22"/>
      <c r="KKZ495" s="22"/>
      <c r="KLA495" s="22"/>
      <c r="KLB495" s="22"/>
      <c r="KLC495" s="22"/>
      <c r="KLD495" s="22"/>
      <c r="KLE495" s="22"/>
      <c r="KLF495" s="22"/>
      <c r="KLG495" s="22"/>
      <c r="KLH495" s="22"/>
      <c r="KLI495" s="22"/>
      <c r="KLJ495" s="22"/>
      <c r="KLK495" s="22"/>
      <c r="KLL495" s="22"/>
      <c r="KLM495" s="22"/>
      <c r="KLN495" s="22"/>
      <c r="KLO495" s="22"/>
      <c r="KLP495" s="22"/>
      <c r="KLQ495" s="22"/>
      <c r="KLR495" s="22"/>
      <c r="KLS495" s="22"/>
      <c r="KLT495" s="22"/>
      <c r="KLU495" s="22"/>
      <c r="KLV495" s="22"/>
      <c r="KLW495" s="22"/>
      <c r="KLX495" s="22"/>
      <c r="KLY495" s="22"/>
      <c r="KLZ495" s="22"/>
      <c r="KMA495" s="22"/>
      <c r="KMB495" s="22"/>
      <c r="KMC495" s="22"/>
      <c r="KMD495" s="22"/>
      <c r="KME495" s="22"/>
      <c r="KMF495" s="22"/>
      <c r="KMG495" s="22"/>
      <c r="KMH495" s="22"/>
      <c r="KMI495" s="22"/>
      <c r="KMJ495" s="22"/>
      <c r="KMK495" s="22"/>
      <c r="KML495" s="22"/>
      <c r="KMM495" s="22"/>
      <c r="KMN495" s="22"/>
      <c r="KMO495" s="22"/>
      <c r="KMP495" s="22"/>
      <c r="KMQ495" s="22"/>
      <c r="KMR495" s="22"/>
      <c r="KMS495" s="22"/>
      <c r="KMT495" s="22"/>
      <c r="KMU495" s="22"/>
      <c r="KMV495" s="22"/>
      <c r="KMW495" s="22"/>
      <c r="KMX495" s="22"/>
      <c r="KMY495" s="22"/>
      <c r="KMZ495" s="22"/>
      <c r="KNA495" s="22"/>
      <c r="KNB495" s="22"/>
      <c r="KNC495" s="22"/>
      <c r="KND495" s="22"/>
      <c r="KNE495" s="22"/>
      <c r="KNF495" s="22"/>
      <c r="KNG495" s="22"/>
      <c r="KNH495" s="22"/>
      <c r="KNI495" s="22"/>
      <c r="KNJ495" s="22"/>
      <c r="KNK495" s="22"/>
      <c r="KNL495" s="22"/>
      <c r="KNM495" s="22"/>
      <c r="KNN495" s="22"/>
      <c r="KNO495" s="22"/>
      <c r="KNP495" s="22"/>
      <c r="KNQ495" s="22"/>
      <c r="KNR495" s="22"/>
      <c r="KNS495" s="22"/>
      <c r="KNT495" s="22"/>
      <c r="KNU495" s="22"/>
      <c r="KNV495" s="22"/>
      <c r="KNW495" s="22"/>
      <c r="KNX495" s="22"/>
      <c r="KNY495" s="22"/>
      <c r="KNZ495" s="22"/>
      <c r="KOA495" s="22"/>
      <c r="KOB495" s="22"/>
      <c r="KOC495" s="22"/>
      <c r="KOD495" s="22"/>
      <c r="KOE495" s="22"/>
      <c r="KOF495" s="22"/>
      <c r="KOG495" s="22"/>
      <c r="KOH495" s="22"/>
      <c r="KOI495" s="22"/>
      <c r="KOJ495" s="22"/>
      <c r="KOK495" s="22"/>
      <c r="KOL495" s="22"/>
      <c r="KOM495" s="22"/>
      <c r="KON495" s="22"/>
      <c r="KOO495" s="22"/>
      <c r="KOP495" s="22"/>
      <c r="KOQ495" s="22"/>
      <c r="KOR495" s="22"/>
      <c r="KOS495" s="22"/>
      <c r="KOT495" s="22"/>
      <c r="KOU495" s="22"/>
      <c r="KOV495" s="22"/>
      <c r="KOW495" s="22"/>
      <c r="KOX495" s="22"/>
      <c r="KOY495" s="22"/>
      <c r="KOZ495" s="22"/>
      <c r="KPA495" s="22"/>
      <c r="KPB495" s="22"/>
      <c r="KPC495" s="22"/>
      <c r="KPD495" s="22"/>
      <c r="KPE495" s="22"/>
      <c r="KPF495" s="22"/>
      <c r="KPG495" s="22"/>
      <c r="KPH495" s="22"/>
      <c r="KPI495" s="22"/>
      <c r="KPJ495" s="22"/>
      <c r="KPK495" s="22"/>
      <c r="KPL495" s="22"/>
      <c r="KPM495" s="22"/>
      <c r="KPN495" s="22"/>
      <c r="KPO495" s="22"/>
      <c r="KPP495" s="22"/>
      <c r="KPQ495" s="22"/>
      <c r="KPR495" s="22"/>
      <c r="KPS495" s="22"/>
      <c r="KPT495" s="22"/>
      <c r="KPU495" s="22"/>
      <c r="KPV495" s="22"/>
      <c r="KPW495" s="22"/>
      <c r="KPX495" s="22"/>
      <c r="KPY495" s="22"/>
      <c r="KPZ495" s="22"/>
      <c r="KQA495" s="22"/>
      <c r="KQB495" s="22"/>
      <c r="KQC495" s="22"/>
      <c r="KQD495" s="22"/>
      <c r="KQE495" s="22"/>
      <c r="KQF495" s="22"/>
      <c r="KQG495" s="22"/>
      <c r="KQH495" s="22"/>
      <c r="KQI495" s="22"/>
      <c r="KQJ495" s="22"/>
      <c r="KQK495" s="22"/>
      <c r="KQL495" s="22"/>
      <c r="KQM495" s="22"/>
      <c r="KQN495" s="22"/>
      <c r="KQO495" s="22"/>
      <c r="KQP495" s="22"/>
      <c r="KQQ495" s="22"/>
      <c r="KQR495" s="22"/>
      <c r="KQS495" s="22"/>
      <c r="KQT495" s="22"/>
      <c r="KQU495" s="22"/>
      <c r="KQV495" s="22"/>
      <c r="KQW495" s="22"/>
      <c r="KQX495" s="22"/>
      <c r="KQY495" s="22"/>
      <c r="KQZ495" s="22"/>
      <c r="KRA495" s="22"/>
      <c r="KRB495" s="22"/>
      <c r="KRC495" s="22"/>
      <c r="KRD495" s="22"/>
      <c r="KRE495" s="22"/>
      <c r="KRF495" s="22"/>
      <c r="KRG495" s="22"/>
      <c r="KRH495" s="22"/>
      <c r="KRI495" s="22"/>
      <c r="KRJ495" s="22"/>
      <c r="KRK495" s="22"/>
      <c r="KRL495" s="22"/>
      <c r="KRM495" s="22"/>
      <c r="KRN495" s="22"/>
      <c r="KRO495" s="22"/>
      <c r="KRP495" s="22"/>
      <c r="KRQ495" s="22"/>
      <c r="KRR495" s="22"/>
      <c r="KRS495" s="22"/>
      <c r="KRT495" s="22"/>
      <c r="KRU495" s="22"/>
      <c r="KRV495" s="22"/>
      <c r="KRW495" s="22"/>
      <c r="KRX495" s="22"/>
      <c r="KRY495" s="22"/>
      <c r="KRZ495" s="22"/>
      <c r="KSA495" s="22"/>
      <c r="KSB495" s="22"/>
      <c r="KSC495" s="22"/>
      <c r="KSD495" s="22"/>
      <c r="KSE495" s="22"/>
      <c r="KSF495" s="22"/>
      <c r="KSG495" s="22"/>
      <c r="KSH495" s="22"/>
      <c r="KSI495" s="22"/>
      <c r="KSJ495" s="22"/>
      <c r="KSK495" s="22"/>
      <c r="KSL495" s="22"/>
      <c r="KSM495" s="22"/>
      <c r="KSN495" s="22"/>
      <c r="KSO495" s="22"/>
      <c r="KSP495" s="22"/>
      <c r="KSQ495" s="22"/>
      <c r="KSR495" s="22"/>
      <c r="KSS495" s="22"/>
      <c r="KST495" s="22"/>
      <c r="KSU495" s="22"/>
      <c r="KSV495" s="22"/>
      <c r="KSW495" s="22"/>
      <c r="KSX495" s="22"/>
      <c r="KSY495" s="22"/>
      <c r="KSZ495" s="22"/>
      <c r="KTA495" s="22"/>
      <c r="KTB495" s="22"/>
      <c r="KTC495" s="22"/>
      <c r="KTD495" s="22"/>
      <c r="KTE495" s="22"/>
      <c r="KTF495" s="22"/>
      <c r="KTG495" s="22"/>
      <c r="KTH495" s="22"/>
      <c r="KTI495" s="22"/>
      <c r="KTJ495" s="22"/>
      <c r="KTK495" s="22"/>
      <c r="KTL495" s="22"/>
      <c r="KTM495" s="22"/>
      <c r="KTN495" s="22"/>
      <c r="KTO495" s="22"/>
      <c r="KTP495" s="22"/>
      <c r="KTQ495" s="22"/>
      <c r="KTR495" s="22"/>
      <c r="KTS495" s="22"/>
      <c r="KTT495" s="22"/>
      <c r="KTU495" s="22"/>
      <c r="KTV495" s="22"/>
      <c r="KTW495" s="22"/>
      <c r="KTX495" s="22"/>
      <c r="KTY495" s="22"/>
      <c r="KTZ495" s="22"/>
      <c r="KUA495" s="22"/>
      <c r="KUB495" s="22"/>
      <c r="KUC495" s="22"/>
      <c r="KUD495" s="22"/>
      <c r="KUE495" s="22"/>
      <c r="KUF495" s="22"/>
      <c r="KUG495" s="22"/>
      <c r="KUH495" s="22"/>
      <c r="KUI495" s="22"/>
      <c r="KUJ495" s="22"/>
      <c r="KUK495" s="22"/>
      <c r="KUL495" s="22"/>
      <c r="KUM495" s="22"/>
      <c r="KUN495" s="22"/>
      <c r="KUO495" s="22"/>
      <c r="KUP495" s="22"/>
      <c r="KUQ495" s="22"/>
      <c r="KUR495" s="22"/>
      <c r="KUS495" s="22"/>
      <c r="KUT495" s="22"/>
      <c r="KUU495" s="22"/>
      <c r="KUV495" s="22"/>
      <c r="KUW495" s="22"/>
      <c r="KUX495" s="22"/>
      <c r="KUY495" s="22"/>
      <c r="KUZ495" s="22"/>
      <c r="KVA495" s="22"/>
      <c r="KVB495" s="22"/>
      <c r="KVC495" s="22"/>
      <c r="KVD495" s="22"/>
      <c r="KVE495" s="22"/>
      <c r="KVF495" s="22"/>
      <c r="KVG495" s="22"/>
      <c r="KVH495" s="22"/>
      <c r="KVI495" s="22"/>
      <c r="KVJ495" s="22"/>
      <c r="KVK495" s="22"/>
      <c r="KVL495" s="22"/>
      <c r="KVM495" s="22"/>
      <c r="KVN495" s="22"/>
      <c r="KVO495" s="22"/>
      <c r="KVP495" s="22"/>
      <c r="KVQ495" s="22"/>
      <c r="KVR495" s="22"/>
      <c r="KVS495" s="22"/>
      <c r="KVT495" s="22"/>
      <c r="KVU495" s="22"/>
      <c r="KVV495" s="22"/>
      <c r="KVW495" s="22"/>
      <c r="KVX495" s="22"/>
      <c r="KVY495" s="22"/>
      <c r="KVZ495" s="22"/>
      <c r="KWA495" s="22"/>
      <c r="KWB495" s="22"/>
      <c r="KWC495" s="22"/>
      <c r="KWD495" s="22"/>
      <c r="KWE495" s="22"/>
      <c r="KWF495" s="22"/>
      <c r="KWG495" s="22"/>
      <c r="KWH495" s="22"/>
      <c r="KWI495" s="22"/>
      <c r="KWJ495" s="22"/>
      <c r="KWK495" s="22"/>
      <c r="KWL495" s="22"/>
      <c r="KWM495" s="22"/>
      <c r="KWN495" s="22"/>
      <c r="KWO495" s="22"/>
      <c r="KWP495" s="22"/>
      <c r="KWQ495" s="22"/>
      <c r="KWR495" s="22"/>
      <c r="KWS495" s="22"/>
      <c r="KWT495" s="22"/>
      <c r="KWU495" s="22"/>
      <c r="KWV495" s="22"/>
      <c r="KWW495" s="22"/>
      <c r="KWX495" s="22"/>
      <c r="KWY495" s="22"/>
      <c r="KWZ495" s="22"/>
      <c r="KXA495" s="22"/>
      <c r="KXB495" s="22"/>
      <c r="KXC495" s="22"/>
      <c r="KXD495" s="22"/>
      <c r="KXE495" s="22"/>
      <c r="KXF495" s="22"/>
      <c r="KXG495" s="22"/>
      <c r="KXH495" s="22"/>
      <c r="KXI495" s="22"/>
      <c r="KXJ495" s="22"/>
      <c r="KXK495" s="22"/>
      <c r="KXL495" s="22"/>
      <c r="KXM495" s="22"/>
      <c r="KXN495" s="22"/>
      <c r="KXO495" s="22"/>
      <c r="KXP495" s="22"/>
      <c r="KXQ495" s="22"/>
      <c r="KXR495" s="22"/>
      <c r="KXS495" s="22"/>
      <c r="KXT495" s="22"/>
      <c r="KXU495" s="22"/>
      <c r="KXV495" s="22"/>
      <c r="KXW495" s="22"/>
      <c r="KXX495" s="22"/>
      <c r="KXY495" s="22"/>
      <c r="KXZ495" s="22"/>
      <c r="KYA495" s="22"/>
      <c r="KYB495" s="22"/>
      <c r="KYC495" s="22"/>
      <c r="KYD495" s="22"/>
      <c r="KYE495" s="22"/>
      <c r="KYF495" s="22"/>
      <c r="KYG495" s="22"/>
      <c r="KYH495" s="22"/>
      <c r="KYI495" s="22"/>
      <c r="KYJ495" s="22"/>
      <c r="KYK495" s="22"/>
      <c r="KYL495" s="22"/>
      <c r="KYM495" s="22"/>
      <c r="KYN495" s="22"/>
      <c r="KYO495" s="22"/>
      <c r="KYP495" s="22"/>
      <c r="KYQ495" s="22"/>
      <c r="KYR495" s="22"/>
      <c r="KYS495" s="22"/>
      <c r="KYT495" s="22"/>
      <c r="KYU495" s="22"/>
      <c r="KYV495" s="22"/>
      <c r="KYW495" s="22"/>
      <c r="KYX495" s="22"/>
      <c r="KYY495" s="22"/>
      <c r="KYZ495" s="22"/>
      <c r="KZA495" s="22"/>
      <c r="KZB495" s="22"/>
      <c r="KZC495" s="22"/>
      <c r="KZD495" s="22"/>
      <c r="KZE495" s="22"/>
      <c r="KZF495" s="22"/>
      <c r="KZG495" s="22"/>
      <c r="KZH495" s="22"/>
      <c r="KZI495" s="22"/>
      <c r="KZJ495" s="22"/>
      <c r="KZK495" s="22"/>
      <c r="KZL495" s="22"/>
      <c r="KZM495" s="22"/>
      <c r="KZN495" s="22"/>
      <c r="KZO495" s="22"/>
      <c r="KZP495" s="22"/>
      <c r="KZQ495" s="22"/>
      <c r="KZR495" s="22"/>
      <c r="KZS495" s="22"/>
      <c r="KZT495" s="22"/>
      <c r="KZU495" s="22"/>
      <c r="KZV495" s="22"/>
      <c r="KZW495" s="22"/>
      <c r="KZX495" s="22"/>
      <c r="KZY495" s="22"/>
      <c r="KZZ495" s="22"/>
      <c r="LAA495" s="22"/>
      <c r="LAB495" s="22"/>
      <c r="LAC495" s="22"/>
      <c r="LAD495" s="22"/>
      <c r="LAE495" s="22"/>
      <c r="LAF495" s="22"/>
      <c r="LAG495" s="22"/>
      <c r="LAH495" s="22"/>
      <c r="LAI495" s="22"/>
      <c r="LAJ495" s="22"/>
      <c r="LAK495" s="22"/>
      <c r="LAL495" s="22"/>
      <c r="LAM495" s="22"/>
      <c r="LAN495" s="22"/>
      <c r="LAO495" s="22"/>
      <c r="LAP495" s="22"/>
      <c r="LAQ495" s="22"/>
      <c r="LAR495" s="22"/>
      <c r="LAS495" s="22"/>
      <c r="LAT495" s="22"/>
      <c r="LAU495" s="22"/>
      <c r="LAV495" s="22"/>
      <c r="LAW495" s="22"/>
      <c r="LAX495" s="22"/>
      <c r="LAY495" s="22"/>
      <c r="LAZ495" s="22"/>
      <c r="LBA495" s="22"/>
      <c r="LBB495" s="22"/>
      <c r="LBC495" s="22"/>
      <c r="LBD495" s="22"/>
      <c r="LBE495" s="22"/>
      <c r="LBF495" s="22"/>
      <c r="LBG495" s="22"/>
      <c r="LBH495" s="22"/>
      <c r="LBI495" s="22"/>
      <c r="LBJ495" s="22"/>
      <c r="LBK495" s="22"/>
      <c r="LBL495" s="22"/>
      <c r="LBM495" s="22"/>
      <c r="LBN495" s="22"/>
      <c r="LBO495" s="22"/>
      <c r="LBP495" s="22"/>
      <c r="LBQ495" s="22"/>
      <c r="LBR495" s="22"/>
      <c r="LBS495" s="22"/>
      <c r="LBT495" s="22"/>
      <c r="LBU495" s="22"/>
      <c r="LBV495" s="22"/>
      <c r="LBW495" s="22"/>
      <c r="LBX495" s="22"/>
      <c r="LBY495" s="22"/>
      <c r="LBZ495" s="22"/>
      <c r="LCA495" s="22"/>
      <c r="LCB495" s="22"/>
      <c r="LCC495" s="22"/>
      <c r="LCD495" s="22"/>
      <c r="LCE495" s="22"/>
      <c r="LCF495" s="22"/>
      <c r="LCG495" s="22"/>
      <c r="LCH495" s="22"/>
      <c r="LCI495" s="22"/>
      <c r="LCJ495" s="22"/>
      <c r="LCK495" s="22"/>
      <c r="LCL495" s="22"/>
      <c r="LCM495" s="22"/>
      <c r="LCN495" s="22"/>
      <c r="LCO495" s="22"/>
      <c r="LCP495" s="22"/>
      <c r="LCQ495" s="22"/>
      <c r="LCR495" s="22"/>
      <c r="LCS495" s="22"/>
      <c r="LCT495" s="22"/>
      <c r="LCU495" s="22"/>
      <c r="LCV495" s="22"/>
      <c r="LCW495" s="22"/>
      <c r="LCX495" s="22"/>
      <c r="LCY495" s="22"/>
      <c r="LCZ495" s="22"/>
      <c r="LDA495" s="22"/>
      <c r="LDB495" s="22"/>
      <c r="LDC495" s="22"/>
      <c r="LDD495" s="22"/>
      <c r="LDE495" s="22"/>
      <c r="LDF495" s="22"/>
      <c r="LDG495" s="22"/>
      <c r="LDH495" s="22"/>
      <c r="LDI495" s="22"/>
      <c r="LDJ495" s="22"/>
      <c r="LDK495" s="22"/>
      <c r="LDL495" s="22"/>
      <c r="LDM495" s="22"/>
      <c r="LDN495" s="22"/>
      <c r="LDO495" s="22"/>
      <c r="LDP495" s="22"/>
      <c r="LDQ495" s="22"/>
      <c r="LDR495" s="22"/>
      <c r="LDS495" s="22"/>
      <c r="LDT495" s="22"/>
      <c r="LDU495" s="22"/>
      <c r="LDV495" s="22"/>
      <c r="LDW495" s="22"/>
      <c r="LDX495" s="22"/>
      <c r="LDY495" s="22"/>
      <c r="LDZ495" s="22"/>
      <c r="LEA495" s="22"/>
      <c r="LEB495" s="22"/>
      <c r="LEC495" s="22"/>
      <c r="LED495" s="22"/>
      <c r="LEE495" s="22"/>
      <c r="LEF495" s="22"/>
      <c r="LEG495" s="22"/>
      <c r="LEH495" s="22"/>
      <c r="LEI495" s="22"/>
      <c r="LEJ495" s="22"/>
      <c r="LEK495" s="22"/>
      <c r="LEL495" s="22"/>
      <c r="LEM495" s="22"/>
      <c r="LEN495" s="22"/>
      <c r="LEO495" s="22"/>
      <c r="LEP495" s="22"/>
      <c r="LEQ495" s="22"/>
      <c r="LER495" s="22"/>
      <c r="LES495" s="22"/>
      <c r="LET495" s="22"/>
      <c r="LEU495" s="22"/>
      <c r="LEV495" s="22"/>
      <c r="LEW495" s="22"/>
      <c r="LEX495" s="22"/>
      <c r="LEY495" s="22"/>
      <c r="LEZ495" s="22"/>
      <c r="LFA495" s="22"/>
      <c r="LFB495" s="22"/>
      <c r="LFC495" s="22"/>
      <c r="LFD495" s="22"/>
      <c r="LFE495" s="22"/>
      <c r="LFF495" s="22"/>
      <c r="LFG495" s="22"/>
      <c r="LFH495" s="22"/>
      <c r="LFI495" s="22"/>
      <c r="LFJ495" s="22"/>
      <c r="LFK495" s="22"/>
      <c r="LFL495" s="22"/>
      <c r="LFM495" s="22"/>
      <c r="LFN495" s="22"/>
      <c r="LFO495" s="22"/>
      <c r="LFP495" s="22"/>
      <c r="LFQ495" s="22"/>
      <c r="LFR495" s="22"/>
      <c r="LFS495" s="22"/>
      <c r="LFT495" s="22"/>
      <c r="LFU495" s="22"/>
      <c r="LFV495" s="22"/>
      <c r="LFW495" s="22"/>
      <c r="LFX495" s="22"/>
      <c r="LFY495" s="22"/>
      <c r="LFZ495" s="22"/>
      <c r="LGA495" s="22"/>
      <c r="LGB495" s="22"/>
      <c r="LGC495" s="22"/>
      <c r="LGD495" s="22"/>
      <c r="LGE495" s="22"/>
      <c r="LGF495" s="22"/>
      <c r="LGG495" s="22"/>
      <c r="LGH495" s="22"/>
      <c r="LGI495" s="22"/>
      <c r="LGJ495" s="22"/>
      <c r="LGK495" s="22"/>
      <c r="LGL495" s="22"/>
      <c r="LGM495" s="22"/>
      <c r="LGN495" s="22"/>
      <c r="LGO495" s="22"/>
      <c r="LGP495" s="22"/>
      <c r="LGQ495" s="22"/>
      <c r="LGR495" s="22"/>
      <c r="LGS495" s="22"/>
      <c r="LGT495" s="22"/>
      <c r="LGU495" s="22"/>
      <c r="LGV495" s="22"/>
      <c r="LGW495" s="22"/>
      <c r="LGX495" s="22"/>
      <c r="LGY495" s="22"/>
      <c r="LGZ495" s="22"/>
      <c r="LHA495" s="22"/>
      <c r="LHB495" s="22"/>
      <c r="LHC495" s="22"/>
      <c r="LHD495" s="22"/>
      <c r="LHE495" s="22"/>
      <c r="LHF495" s="22"/>
      <c r="LHG495" s="22"/>
      <c r="LHH495" s="22"/>
      <c r="LHI495" s="22"/>
      <c r="LHJ495" s="22"/>
      <c r="LHK495" s="22"/>
      <c r="LHL495" s="22"/>
      <c r="LHM495" s="22"/>
      <c r="LHN495" s="22"/>
      <c r="LHO495" s="22"/>
      <c r="LHP495" s="22"/>
      <c r="LHQ495" s="22"/>
      <c r="LHR495" s="22"/>
      <c r="LHS495" s="22"/>
      <c r="LHT495" s="22"/>
      <c r="LHU495" s="22"/>
      <c r="LHV495" s="22"/>
      <c r="LHW495" s="22"/>
      <c r="LHX495" s="22"/>
      <c r="LHY495" s="22"/>
      <c r="LHZ495" s="22"/>
      <c r="LIA495" s="22"/>
      <c r="LIB495" s="22"/>
      <c r="LIC495" s="22"/>
      <c r="LID495" s="22"/>
      <c r="LIE495" s="22"/>
      <c r="LIF495" s="22"/>
      <c r="LIG495" s="22"/>
      <c r="LIH495" s="22"/>
      <c r="LII495" s="22"/>
      <c r="LIJ495" s="22"/>
      <c r="LIK495" s="22"/>
      <c r="LIL495" s="22"/>
      <c r="LIM495" s="22"/>
      <c r="LIN495" s="22"/>
      <c r="LIO495" s="22"/>
      <c r="LIP495" s="22"/>
      <c r="LIQ495" s="22"/>
      <c r="LIR495" s="22"/>
      <c r="LIS495" s="22"/>
      <c r="LIT495" s="22"/>
      <c r="LIU495" s="22"/>
      <c r="LIV495" s="22"/>
      <c r="LIW495" s="22"/>
      <c r="LIX495" s="22"/>
      <c r="LIY495" s="22"/>
      <c r="LIZ495" s="22"/>
      <c r="LJA495" s="22"/>
      <c r="LJB495" s="22"/>
      <c r="LJC495" s="22"/>
      <c r="LJD495" s="22"/>
      <c r="LJE495" s="22"/>
      <c r="LJF495" s="22"/>
      <c r="LJG495" s="22"/>
      <c r="LJH495" s="22"/>
      <c r="LJI495" s="22"/>
      <c r="LJJ495" s="22"/>
      <c r="LJK495" s="22"/>
      <c r="LJL495" s="22"/>
      <c r="LJM495" s="22"/>
      <c r="LJN495" s="22"/>
      <c r="LJO495" s="22"/>
      <c r="LJP495" s="22"/>
      <c r="LJQ495" s="22"/>
      <c r="LJR495" s="22"/>
      <c r="LJS495" s="22"/>
      <c r="LJT495" s="22"/>
      <c r="LJU495" s="22"/>
      <c r="LJV495" s="22"/>
      <c r="LJW495" s="22"/>
      <c r="LJX495" s="22"/>
      <c r="LJY495" s="22"/>
      <c r="LJZ495" s="22"/>
      <c r="LKA495" s="22"/>
      <c r="LKB495" s="22"/>
      <c r="LKC495" s="22"/>
      <c r="LKD495" s="22"/>
      <c r="LKE495" s="22"/>
      <c r="LKF495" s="22"/>
      <c r="LKG495" s="22"/>
      <c r="LKH495" s="22"/>
      <c r="LKI495" s="22"/>
      <c r="LKJ495" s="22"/>
      <c r="LKK495" s="22"/>
      <c r="LKL495" s="22"/>
      <c r="LKM495" s="22"/>
      <c r="LKN495" s="22"/>
      <c r="LKO495" s="22"/>
      <c r="LKP495" s="22"/>
      <c r="LKQ495" s="22"/>
      <c r="LKR495" s="22"/>
      <c r="LKS495" s="22"/>
      <c r="LKT495" s="22"/>
      <c r="LKU495" s="22"/>
      <c r="LKV495" s="22"/>
      <c r="LKW495" s="22"/>
      <c r="LKX495" s="22"/>
      <c r="LKY495" s="22"/>
      <c r="LKZ495" s="22"/>
      <c r="LLA495" s="22"/>
      <c r="LLB495" s="22"/>
      <c r="LLC495" s="22"/>
      <c r="LLD495" s="22"/>
      <c r="LLE495" s="22"/>
      <c r="LLF495" s="22"/>
      <c r="LLG495" s="22"/>
      <c r="LLH495" s="22"/>
      <c r="LLI495" s="22"/>
      <c r="LLJ495" s="22"/>
      <c r="LLK495" s="22"/>
      <c r="LLL495" s="22"/>
      <c r="LLM495" s="22"/>
      <c r="LLN495" s="22"/>
      <c r="LLO495" s="22"/>
      <c r="LLP495" s="22"/>
      <c r="LLQ495" s="22"/>
      <c r="LLR495" s="22"/>
      <c r="LLS495" s="22"/>
      <c r="LLT495" s="22"/>
      <c r="LLU495" s="22"/>
      <c r="LLV495" s="22"/>
      <c r="LLW495" s="22"/>
      <c r="LLX495" s="22"/>
      <c r="LLY495" s="22"/>
      <c r="LLZ495" s="22"/>
      <c r="LMA495" s="22"/>
      <c r="LMB495" s="22"/>
      <c r="LMC495" s="22"/>
      <c r="LMD495" s="22"/>
      <c r="LME495" s="22"/>
      <c r="LMF495" s="22"/>
      <c r="LMG495" s="22"/>
      <c r="LMH495" s="22"/>
      <c r="LMI495" s="22"/>
      <c r="LMJ495" s="22"/>
      <c r="LMK495" s="22"/>
      <c r="LML495" s="22"/>
      <c r="LMM495" s="22"/>
      <c r="LMN495" s="22"/>
      <c r="LMO495" s="22"/>
      <c r="LMP495" s="22"/>
      <c r="LMQ495" s="22"/>
      <c r="LMR495" s="22"/>
      <c r="LMS495" s="22"/>
      <c r="LMT495" s="22"/>
      <c r="LMU495" s="22"/>
      <c r="LMV495" s="22"/>
      <c r="LMW495" s="22"/>
      <c r="LMX495" s="22"/>
      <c r="LMY495" s="22"/>
      <c r="LMZ495" s="22"/>
      <c r="LNA495" s="22"/>
      <c r="LNB495" s="22"/>
      <c r="LNC495" s="22"/>
      <c r="LND495" s="22"/>
      <c r="LNE495" s="22"/>
      <c r="LNF495" s="22"/>
      <c r="LNG495" s="22"/>
      <c r="LNH495" s="22"/>
      <c r="LNI495" s="22"/>
      <c r="LNJ495" s="22"/>
      <c r="LNK495" s="22"/>
      <c r="LNL495" s="22"/>
      <c r="LNM495" s="22"/>
      <c r="LNN495" s="22"/>
      <c r="LNO495" s="22"/>
      <c r="LNP495" s="22"/>
      <c r="LNQ495" s="22"/>
      <c r="LNR495" s="22"/>
      <c r="LNS495" s="22"/>
      <c r="LNT495" s="22"/>
      <c r="LNU495" s="22"/>
      <c r="LNV495" s="22"/>
      <c r="LNW495" s="22"/>
      <c r="LNX495" s="22"/>
      <c r="LNY495" s="22"/>
      <c r="LNZ495" s="22"/>
      <c r="LOA495" s="22"/>
      <c r="LOB495" s="22"/>
      <c r="LOC495" s="22"/>
      <c r="LOD495" s="22"/>
      <c r="LOE495" s="22"/>
      <c r="LOF495" s="22"/>
      <c r="LOG495" s="22"/>
      <c r="LOH495" s="22"/>
      <c r="LOI495" s="22"/>
      <c r="LOJ495" s="22"/>
      <c r="LOK495" s="22"/>
      <c r="LOL495" s="22"/>
      <c r="LOM495" s="22"/>
      <c r="LON495" s="22"/>
      <c r="LOO495" s="22"/>
      <c r="LOP495" s="22"/>
      <c r="LOQ495" s="22"/>
      <c r="LOR495" s="22"/>
      <c r="LOS495" s="22"/>
      <c r="LOT495" s="22"/>
      <c r="LOU495" s="22"/>
      <c r="LOV495" s="22"/>
      <c r="LOW495" s="22"/>
      <c r="LOX495" s="22"/>
      <c r="LOY495" s="22"/>
      <c r="LOZ495" s="22"/>
      <c r="LPA495" s="22"/>
      <c r="LPB495" s="22"/>
      <c r="LPC495" s="22"/>
      <c r="LPD495" s="22"/>
      <c r="LPE495" s="22"/>
      <c r="LPF495" s="22"/>
      <c r="LPG495" s="22"/>
      <c r="LPH495" s="22"/>
      <c r="LPI495" s="22"/>
      <c r="LPJ495" s="22"/>
      <c r="LPK495" s="22"/>
      <c r="LPL495" s="22"/>
      <c r="LPM495" s="22"/>
      <c r="LPN495" s="22"/>
      <c r="LPO495" s="22"/>
      <c r="LPP495" s="22"/>
      <c r="LPQ495" s="22"/>
      <c r="LPR495" s="22"/>
      <c r="LPS495" s="22"/>
      <c r="LPT495" s="22"/>
      <c r="LPU495" s="22"/>
      <c r="LPV495" s="22"/>
      <c r="LPW495" s="22"/>
      <c r="LPX495" s="22"/>
      <c r="LPY495" s="22"/>
      <c r="LPZ495" s="22"/>
      <c r="LQA495" s="22"/>
      <c r="LQB495" s="22"/>
      <c r="LQC495" s="22"/>
      <c r="LQD495" s="22"/>
      <c r="LQE495" s="22"/>
      <c r="LQF495" s="22"/>
      <c r="LQG495" s="22"/>
      <c r="LQH495" s="22"/>
      <c r="LQI495" s="22"/>
      <c r="LQJ495" s="22"/>
      <c r="LQK495" s="22"/>
      <c r="LQL495" s="22"/>
      <c r="LQM495" s="22"/>
      <c r="LQN495" s="22"/>
      <c r="LQO495" s="22"/>
      <c r="LQP495" s="22"/>
      <c r="LQQ495" s="22"/>
      <c r="LQR495" s="22"/>
      <c r="LQS495" s="22"/>
      <c r="LQT495" s="22"/>
      <c r="LQU495" s="22"/>
      <c r="LQV495" s="22"/>
      <c r="LQW495" s="22"/>
      <c r="LQX495" s="22"/>
      <c r="LQY495" s="22"/>
      <c r="LQZ495" s="22"/>
      <c r="LRA495" s="22"/>
      <c r="LRB495" s="22"/>
      <c r="LRC495" s="22"/>
      <c r="LRD495" s="22"/>
      <c r="LRE495" s="22"/>
      <c r="LRF495" s="22"/>
      <c r="LRG495" s="22"/>
      <c r="LRH495" s="22"/>
      <c r="LRI495" s="22"/>
      <c r="LRJ495" s="22"/>
      <c r="LRK495" s="22"/>
      <c r="LRL495" s="22"/>
      <c r="LRM495" s="22"/>
      <c r="LRN495" s="22"/>
      <c r="LRO495" s="22"/>
      <c r="LRP495" s="22"/>
      <c r="LRQ495" s="22"/>
      <c r="LRR495" s="22"/>
      <c r="LRS495" s="22"/>
      <c r="LRT495" s="22"/>
      <c r="LRU495" s="22"/>
      <c r="LRV495" s="22"/>
      <c r="LRW495" s="22"/>
      <c r="LRX495" s="22"/>
      <c r="LRY495" s="22"/>
      <c r="LRZ495" s="22"/>
      <c r="LSA495" s="22"/>
      <c r="LSB495" s="22"/>
      <c r="LSC495" s="22"/>
      <c r="LSD495" s="22"/>
      <c r="LSE495" s="22"/>
      <c r="LSF495" s="22"/>
      <c r="LSG495" s="22"/>
      <c r="LSH495" s="22"/>
      <c r="LSI495" s="22"/>
      <c r="LSJ495" s="22"/>
      <c r="LSK495" s="22"/>
      <c r="LSL495" s="22"/>
      <c r="LSM495" s="22"/>
      <c r="LSN495" s="22"/>
      <c r="LSO495" s="22"/>
      <c r="LSP495" s="22"/>
      <c r="LSQ495" s="22"/>
      <c r="LSR495" s="22"/>
      <c r="LSS495" s="22"/>
      <c r="LST495" s="22"/>
      <c r="LSU495" s="22"/>
      <c r="LSV495" s="22"/>
      <c r="LSW495" s="22"/>
      <c r="LSX495" s="22"/>
      <c r="LSY495" s="22"/>
      <c r="LSZ495" s="22"/>
      <c r="LTA495" s="22"/>
      <c r="LTB495" s="22"/>
      <c r="LTC495" s="22"/>
      <c r="LTD495" s="22"/>
      <c r="LTE495" s="22"/>
      <c r="LTF495" s="22"/>
      <c r="LTG495" s="22"/>
      <c r="LTH495" s="22"/>
      <c r="LTI495" s="22"/>
      <c r="LTJ495" s="22"/>
      <c r="LTK495" s="22"/>
      <c r="LTL495" s="22"/>
      <c r="LTM495" s="22"/>
      <c r="LTN495" s="22"/>
      <c r="LTO495" s="22"/>
      <c r="LTP495" s="22"/>
      <c r="LTQ495" s="22"/>
      <c r="LTR495" s="22"/>
      <c r="LTS495" s="22"/>
      <c r="LTT495" s="22"/>
      <c r="LTU495" s="22"/>
      <c r="LTV495" s="22"/>
      <c r="LTW495" s="22"/>
      <c r="LTX495" s="22"/>
      <c r="LTY495" s="22"/>
      <c r="LTZ495" s="22"/>
      <c r="LUA495" s="22"/>
      <c r="LUB495" s="22"/>
      <c r="LUC495" s="22"/>
      <c r="LUD495" s="22"/>
      <c r="LUE495" s="22"/>
      <c r="LUF495" s="22"/>
      <c r="LUG495" s="22"/>
      <c r="LUH495" s="22"/>
      <c r="LUI495" s="22"/>
      <c r="LUJ495" s="22"/>
      <c r="LUK495" s="22"/>
      <c r="LUL495" s="22"/>
      <c r="LUM495" s="22"/>
      <c r="LUN495" s="22"/>
      <c r="LUO495" s="22"/>
      <c r="LUP495" s="22"/>
      <c r="LUQ495" s="22"/>
      <c r="LUR495" s="22"/>
      <c r="LUS495" s="22"/>
      <c r="LUT495" s="22"/>
      <c r="LUU495" s="22"/>
      <c r="LUV495" s="22"/>
      <c r="LUW495" s="22"/>
      <c r="LUX495" s="22"/>
      <c r="LUY495" s="22"/>
      <c r="LUZ495" s="22"/>
      <c r="LVA495" s="22"/>
      <c r="LVB495" s="22"/>
      <c r="LVC495" s="22"/>
      <c r="LVD495" s="22"/>
      <c r="LVE495" s="22"/>
      <c r="LVF495" s="22"/>
      <c r="LVG495" s="22"/>
      <c r="LVH495" s="22"/>
      <c r="LVI495" s="22"/>
      <c r="LVJ495" s="22"/>
      <c r="LVK495" s="22"/>
      <c r="LVL495" s="22"/>
      <c r="LVM495" s="22"/>
      <c r="LVN495" s="22"/>
      <c r="LVO495" s="22"/>
      <c r="LVP495" s="22"/>
      <c r="LVQ495" s="22"/>
      <c r="LVR495" s="22"/>
      <c r="LVS495" s="22"/>
      <c r="LVT495" s="22"/>
      <c r="LVU495" s="22"/>
      <c r="LVV495" s="22"/>
      <c r="LVW495" s="22"/>
      <c r="LVX495" s="22"/>
      <c r="LVY495" s="22"/>
      <c r="LVZ495" s="22"/>
      <c r="LWA495" s="22"/>
      <c r="LWB495" s="22"/>
      <c r="LWC495" s="22"/>
      <c r="LWD495" s="22"/>
      <c r="LWE495" s="22"/>
      <c r="LWF495" s="22"/>
      <c r="LWG495" s="22"/>
      <c r="LWH495" s="22"/>
      <c r="LWI495" s="22"/>
      <c r="LWJ495" s="22"/>
      <c r="LWK495" s="22"/>
      <c r="LWL495" s="22"/>
      <c r="LWM495" s="22"/>
      <c r="LWN495" s="22"/>
      <c r="LWO495" s="22"/>
      <c r="LWP495" s="22"/>
      <c r="LWQ495" s="22"/>
      <c r="LWR495" s="22"/>
      <c r="LWS495" s="22"/>
      <c r="LWT495" s="22"/>
      <c r="LWU495" s="22"/>
      <c r="LWV495" s="22"/>
      <c r="LWW495" s="22"/>
      <c r="LWX495" s="22"/>
      <c r="LWY495" s="22"/>
      <c r="LWZ495" s="22"/>
      <c r="LXA495" s="22"/>
      <c r="LXB495" s="22"/>
      <c r="LXC495" s="22"/>
      <c r="LXD495" s="22"/>
      <c r="LXE495" s="22"/>
      <c r="LXF495" s="22"/>
      <c r="LXG495" s="22"/>
      <c r="LXH495" s="22"/>
      <c r="LXI495" s="22"/>
      <c r="LXJ495" s="22"/>
      <c r="LXK495" s="22"/>
      <c r="LXL495" s="22"/>
      <c r="LXM495" s="22"/>
      <c r="LXN495" s="22"/>
      <c r="LXO495" s="22"/>
      <c r="LXP495" s="22"/>
      <c r="LXQ495" s="22"/>
      <c r="LXR495" s="22"/>
      <c r="LXS495" s="22"/>
      <c r="LXT495" s="22"/>
      <c r="LXU495" s="22"/>
      <c r="LXV495" s="22"/>
      <c r="LXW495" s="22"/>
      <c r="LXX495" s="22"/>
      <c r="LXY495" s="22"/>
      <c r="LXZ495" s="22"/>
      <c r="LYA495" s="22"/>
      <c r="LYB495" s="22"/>
      <c r="LYC495" s="22"/>
      <c r="LYD495" s="22"/>
      <c r="LYE495" s="22"/>
      <c r="LYF495" s="22"/>
      <c r="LYG495" s="22"/>
      <c r="LYH495" s="22"/>
      <c r="LYI495" s="22"/>
      <c r="LYJ495" s="22"/>
      <c r="LYK495" s="22"/>
      <c r="LYL495" s="22"/>
      <c r="LYM495" s="22"/>
      <c r="LYN495" s="22"/>
      <c r="LYO495" s="22"/>
      <c r="LYP495" s="22"/>
      <c r="LYQ495" s="22"/>
      <c r="LYR495" s="22"/>
      <c r="LYS495" s="22"/>
      <c r="LYT495" s="22"/>
      <c r="LYU495" s="22"/>
      <c r="LYV495" s="22"/>
      <c r="LYW495" s="22"/>
      <c r="LYX495" s="22"/>
      <c r="LYY495" s="22"/>
      <c r="LYZ495" s="22"/>
      <c r="LZA495" s="22"/>
      <c r="LZB495" s="22"/>
      <c r="LZC495" s="22"/>
      <c r="LZD495" s="22"/>
      <c r="LZE495" s="22"/>
      <c r="LZF495" s="22"/>
      <c r="LZG495" s="22"/>
      <c r="LZH495" s="22"/>
      <c r="LZI495" s="22"/>
      <c r="LZJ495" s="22"/>
      <c r="LZK495" s="22"/>
      <c r="LZL495" s="22"/>
      <c r="LZM495" s="22"/>
      <c r="LZN495" s="22"/>
      <c r="LZO495" s="22"/>
      <c r="LZP495" s="22"/>
      <c r="LZQ495" s="22"/>
      <c r="LZR495" s="22"/>
      <c r="LZS495" s="22"/>
      <c r="LZT495" s="22"/>
      <c r="LZU495" s="22"/>
      <c r="LZV495" s="22"/>
      <c r="LZW495" s="22"/>
      <c r="LZX495" s="22"/>
      <c r="LZY495" s="22"/>
      <c r="LZZ495" s="22"/>
      <c r="MAA495" s="22"/>
      <c r="MAB495" s="22"/>
      <c r="MAC495" s="22"/>
      <c r="MAD495" s="22"/>
      <c r="MAE495" s="22"/>
      <c r="MAF495" s="22"/>
      <c r="MAG495" s="22"/>
      <c r="MAH495" s="22"/>
      <c r="MAI495" s="22"/>
      <c r="MAJ495" s="22"/>
      <c r="MAK495" s="22"/>
      <c r="MAL495" s="22"/>
      <c r="MAM495" s="22"/>
      <c r="MAN495" s="22"/>
      <c r="MAO495" s="22"/>
      <c r="MAP495" s="22"/>
      <c r="MAQ495" s="22"/>
      <c r="MAR495" s="22"/>
      <c r="MAS495" s="22"/>
      <c r="MAT495" s="22"/>
      <c r="MAU495" s="22"/>
      <c r="MAV495" s="22"/>
      <c r="MAW495" s="22"/>
      <c r="MAX495" s="22"/>
      <c r="MAY495" s="22"/>
      <c r="MAZ495" s="22"/>
      <c r="MBA495" s="22"/>
      <c r="MBB495" s="22"/>
      <c r="MBC495" s="22"/>
      <c r="MBD495" s="22"/>
      <c r="MBE495" s="22"/>
      <c r="MBF495" s="22"/>
      <c r="MBG495" s="22"/>
      <c r="MBH495" s="22"/>
      <c r="MBI495" s="22"/>
      <c r="MBJ495" s="22"/>
      <c r="MBK495" s="22"/>
      <c r="MBL495" s="22"/>
      <c r="MBM495" s="22"/>
      <c r="MBN495" s="22"/>
      <c r="MBO495" s="22"/>
      <c r="MBP495" s="22"/>
      <c r="MBQ495" s="22"/>
      <c r="MBR495" s="22"/>
      <c r="MBS495" s="22"/>
      <c r="MBT495" s="22"/>
      <c r="MBU495" s="22"/>
      <c r="MBV495" s="22"/>
      <c r="MBW495" s="22"/>
      <c r="MBX495" s="22"/>
      <c r="MBY495" s="22"/>
      <c r="MBZ495" s="22"/>
      <c r="MCA495" s="22"/>
      <c r="MCB495" s="22"/>
      <c r="MCC495" s="22"/>
      <c r="MCD495" s="22"/>
      <c r="MCE495" s="22"/>
      <c r="MCF495" s="22"/>
      <c r="MCG495" s="22"/>
      <c r="MCH495" s="22"/>
      <c r="MCI495" s="22"/>
      <c r="MCJ495" s="22"/>
      <c r="MCK495" s="22"/>
      <c r="MCL495" s="22"/>
      <c r="MCM495" s="22"/>
      <c r="MCN495" s="22"/>
      <c r="MCO495" s="22"/>
      <c r="MCP495" s="22"/>
      <c r="MCQ495" s="22"/>
      <c r="MCR495" s="22"/>
      <c r="MCS495" s="22"/>
      <c r="MCT495" s="22"/>
      <c r="MCU495" s="22"/>
      <c r="MCV495" s="22"/>
      <c r="MCW495" s="22"/>
      <c r="MCX495" s="22"/>
      <c r="MCY495" s="22"/>
      <c r="MCZ495" s="22"/>
      <c r="MDA495" s="22"/>
      <c r="MDB495" s="22"/>
      <c r="MDC495" s="22"/>
      <c r="MDD495" s="22"/>
      <c r="MDE495" s="22"/>
      <c r="MDF495" s="22"/>
      <c r="MDG495" s="22"/>
      <c r="MDH495" s="22"/>
      <c r="MDI495" s="22"/>
      <c r="MDJ495" s="22"/>
      <c r="MDK495" s="22"/>
      <c r="MDL495" s="22"/>
      <c r="MDM495" s="22"/>
      <c r="MDN495" s="22"/>
      <c r="MDO495" s="22"/>
      <c r="MDP495" s="22"/>
      <c r="MDQ495" s="22"/>
      <c r="MDR495" s="22"/>
      <c r="MDS495" s="22"/>
      <c r="MDT495" s="22"/>
      <c r="MDU495" s="22"/>
      <c r="MDV495" s="22"/>
      <c r="MDW495" s="22"/>
      <c r="MDX495" s="22"/>
      <c r="MDY495" s="22"/>
      <c r="MDZ495" s="22"/>
      <c r="MEA495" s="22"/>
      <c r="MEB495" s="22"/>
      <c r="MEC495" s="22"/>
      <c r="MED495" s="22"/>
      <c r="MEE495" s="22"/>
      <c r="MEF495" s="22"/>
      <c r="MEG495" s="22"/>
      <c r="MEH495" s="22"/>
      <c r="MEI495" s="22"/>
      <c r="MEJ495" s="22"/>
      <c r="MEK495" s="22"/>
      <c r="MEL495" s="22"/>
      <c r="MEM495" s="22"/>
      <c r="MEN495" s="22"/>
      <c r="MEO495" s="22"/>
      <c r="MEP495" s="22"/>
      <c r="MEQ495" s="22"/>
      <c r="MER495" s="22"/>
      <c r="MES495" s="22"/>
      <c r="MET495" s="22"/>
      <c r="MEU495" s="22"/>
      <c r="MEV495" s="22"/>
      <c r="MEW495" s="22"/>
      <c r="MEX495" s="22"/>
      <c r="MEY495" s="22"/>
      <c r="MEZ495" s="22"/>
      <c r="MFA495" s="22"/>
      <c r="MFB495" s="22"/>
      <c r="MFC495" s="22"/>
      <c r="MFD495" s="22"/>
      <c r="MFE495" s="22"/>
      <c r="MFF495" s="22"/>
      <c r="MFG495" s="22"/>
      <c r="MFH495" s="22"/>
      <c r="MFI495" s="22"/>
      <c r="MFJ495" s="22"/>
      <c r="MFK495" s="22"/>
      <c r="MFL495" s="22"/>
      <c r="MFM495" s="22"/>
      <c r="MFN495" s="22"/>
      <c r="MFO495" s="22"/>
      <c r="MFP495" s="22"/>
      <c r="MFQ495" s="22"/>
      <c r="MFR495" s="22"/>
      <c r="MFS495" s="22"/>
      <c r="MFT495" s="22"/>
      <c r="MFU495" s="22"/>
      <c r="MFV495" s="22"/>
      <c r="MFW495" s="22"/>
      <c r="MFX495" s="22"/>
      <c r="MFY495" s="22"/>
      <c r="MFZ495" s="22"/>
      <c r="MGA495" s="22"/>
      <c r="MGB495" s="22"/>
      <c r="MGC495" s="22"/>
      <c r="MGD495" s="22"/>
      <c r="MGE495" s="22"/>
      <c r="MGF495" s="22"/>
      <c r="MGG495" s="22"/>
      <c r="MGH495" s="22"/>
      <c r="MGI495" s="22"/>
      <c r="MGJ495" s="22"/>
      <c r="MGK495" s="22"/>
      <c r="MGL495" s="22"/>
      <c r="MGM495" s="22"/>
      <c r="MGN495" s="22"/>
      <c r="MGO495" s="22"/>
      <c r="MGP495" s="22"/>
      <c r="MGQ495" s="22"/>
      <c r="MGR495" s="22"/>
      <c r="MGS495" s="22"/>
      <c r="MGT495" s="22"/>
      <c r="MGU495" s="22"/>
      <c r="MGV495" s="22"/>
      <c r="MGW495" s="22"/>
      <c r="MGX495" s="22"/>
      <c r="MGY495" s="22"/>
      <c r="MGZ495" s="22"/>
      <c r="MHA495" s="22"/>
      <c r="MHB495" s="22"/>
      <c r="MHC495" s="22"/>
      <c r="MHD495" s="22"/>
      <c r="MHE495" s="22"/>
      <c r="MHF495" s="22"/>
      <c r="MHG495" s="22"/>
      <c r="MHH495" s="22"/>
      <c r="MHI495" s="22"/>
      <c r="MHJ495" s="22"/>
      <c r="MHK495" s="22"/>
      <c r="MHL495" s="22"/>
      <c r="MHM495" s="22"/>
      <c r="MHN495" s="22"/>
      <c r="MHO495" s="22"/>
      <c r="MHP495" s="22"/>
      <c r="MHQ495" s="22"/>
      <c r="MHR495" s="22"/>
      <c r="MHS495" s="22"/>
      <c r="MHT495" s="22"/>
      <c r="MHU495" s="22"/>
      <c r="MHV495" s="22"/>
      <c r="MHW495" s="22"/>
      <c r="MHX495" s="22"/>
      <c r="MHY495" s="22"/>
      <c r="MHZ495" s="22"/>
      <c r="MIA495" s="22"/>
      <c r="MIB495" s="22"/>
      <c r="MIC495" s="22"/>
      <c r="MID495" s="22"/>
      <c r="MIE495" s="22"/>
      <c r="MIF495" s="22"/>
      <c r="MIG495" s="22"/>
      <c r="MIH495" s="22"/>
      <c r="MII495" s="22"/>
      <c r="MIJ495" s="22"/>
      <c r="MIK495" s="22"/>
      <c r="MIL495" s="22"/>
      <c r="MIM495" s="22"/>
      <c r="MIN495" s="22"/>
      <c r="MIO495" s="22"/>
      <c r="MIP495" s="22"/>
      <c r="MIQ495" s="22"/>
      <c r="MIR495" s="22"/>
      <c r="MIS495" s="22"/>
      <c r="MIT495" s="22"/>
      <c r="MIU495" s="22"/>
      <c r="MIV495" s="22"/>
      <c r="MIW495" s="22"/>
      <c r="MIX495" s="22"/>
      <c r="MIY495" s="22"/>
      <c r="MIZ495" s="22"/>
      <c r="MJA495" s="22"/>
      <c r="MJB495" s="22"/>
      <c r="MJC495" s="22"/>
      <c r="MJD495" s="22"/>
      <c r="MJE495" s="22"/>
      <c r="MJF495" s="22"/>
      <c r="MJG495" s="22"/>
      <c r="MJH495" s="22"/>
      <c r="MJI495" s="22"/>
      <c r="MJJ495" s="22"/>
      <c r="MJK495" s="22"/>
      <c r="MJL495" s="22"/>
      <c r="MJM495" s="22"/>
      <c r="MJN495" s="22"/>
      <c r="MJO495" s="22"/>
      <c r="MJP495" s="22"/>
      <c r="MJQ495" s="22"/>
      <c r="MJR495" s="22"/>
      <c r="MJS495" s="22"/>
      <c r="MJT495" s="22"/>
      <c r="MJU495" s="22"/>
      <c r="MJV495" s="22"/>
      <c r="MJW495" s="22"/>
      <c r="MJX495" s="22"/>
      <c r="MJY495" s="22"/>
      <c r="MJZ495" s="22"/>
      <c r="MKA495" s="22"/>
      <c r="MKB495" s="22"/>
      <c r="MKC495" s="22"/>
      <c r="MKD495" s="22"/>
      <c r="MKE495" s="22"/>
      <c r="MKF495" s="22"/>
      <c r="MKG495" s="22"/>
      <c r="MKH495" s="22"/>
      <c r="MKI495" s="22"/>
      <c r="MKJ495" s="22"/>
      <c r="MKK495" s="22"/>
      <c r="MKL495" s="22"/>
      <c r="MKM495" s="22"/>
      <c r="MKN495" s="22"/>
      <c r="MKO495" s="22"/>
      <c r="MKP495" s="22"/>
      <c r="MKQ495" s="22"/>
      <c r="MKR495" s="22"/>
      <c r="MKS495" s="22"/>
      <c r="MKT495" s="22"/>
      <c r="MKU495" s="22"/>
      <c r="MKV495" s="22"/>
      <c r="MKW495" s="22"/>
      <c r="MKX495" s="22"/>
      <c r="MKY495" s="22"/>
      <c r="MKZ495" s="22"/>
      <c r="MLA495" s="22"/>
      <c r="MLB495" s="22"/>
      <c r="MLC495" s="22"/>
      <c r="MLD495" s="22"/>
      <c r="MLE495" s="22"/>
      <c r="MLF495" s="22"/>
      <c r="MLG495" s="22"/>
      <c r="MLH495" s="22"/>
      <c r="MLI495" s="22"/>
      <c r="MLJ495" s="22"/>
      <c r="MLK495" s="22"/>
      <c r="MLL495" s="22"/>
      <c r="MLM495" s="22"/>
      <c r="MLN495" s="22"/>
      <c r="MLO495" s="22"/>
      <c r="MLP495" s="22"/>
      <c r="MLQ495" s="22"/>
      <c r="MLR495" s="22"/>
      <c r="MLS495" s="22"/>
      <c r="MLT495" s="22"/>
      <c r="MLU495" s="22"/>
      <c r="MLV495" s="22"/>
      <c r="MLW495" s="22"/>
      <c r="MLX495" s="22"/>
      <c r="MLY495" s="22"/>
      <c r="MLZ495" s="22"/>
      <c r="MMA495" s="22"/>
      <c r="MMB495" s="22"/>
      <c r="MMC495" s="22"/>
      <c r="MMD495" s="22"/>
      <c r="MME495" s="22"/>
      <c r="MMF495" s="22"/>
      <c r="MMG495" s="22"/>
      <c r="MMH495" s="22"/>
      <c r="MMI495" s="22"/>
      <c r="MMJ495" s="22"/>
      <c r="MMK495" s="22"/>
      <c r="MML495" s="22"/>
      <c r="MMM495" s="22"/>
      <c r="MMN495" s="22"/>
      <c r="MMO495" s="22"/>
      <c r="MMP495" s="22"/>
      <c r="MMQ495" s="22"/>
      <c r="MMR495" s="22"/>
      <c r="MMS495" s="22"/>
      <c r="MMT495" s="22"/>
      <c r="MMU495" s="22"/>
      <c r="MMV495" s="22"/>
      <c r="MMW495" s="22"/>
      <c r="MMX495" s="22"/>
      <c r="MMY495" s="22"/>
      <c r="MMZ495" s="22"/>
      <c r="MNA495" s="22"/>
      <c r="MNB495" s="22"/>
      <c r="MNC495" s="22"/>
      <c r="MND495" s="22"/>
      <c r="MNE495" s="22"/>
      <c r="MNF495" s="22"/>
      <c r="MNG495" s="22"/>
      <c r="MNH495" s="22"/>
      <c r="MNI495" s="22"/>
      <c r="MNJ495" s="22"/>
      <c r="MNK495" s="22"/>
      <c r="MNL495" s="22"/>
      <c r="MNM495" s="22"/>
      <c r="MNN495" s="22"/>
      <c r="MNO495" s="22"/>
      <c r="MNP495" s="22"/>
      <c r="MNQ495" s="22"/>
      <c r="MNR495" s="22"/>
      <c r="MNS495" s="22"/>
      <c r="MNT495" s="22"/>
      <c r="MNU495" s="22"/>
      <c r="MNV495" s="22"/>
      <c r="MNW495" s="22"/>
      <c r="MNX495" s="22"/>
      <c r="MNY495" s="22"/>
      <c r="MNZ495" s="22"/>
      <c r="MOA495" s="22"/>
      <c r="MOB495" s="22"/>
      <c r="MOC495" s="22"/>
      <c r="MOD495" s="22"/>
      <c r="MOE495" s="22"/>
      <c r="MOF495" s="22"/>
      <c r="MOG495" s="22"/>
      <c r="MOH495" s="22"/>
      <c r="MOI495" s="22"/>
      <c r="MOJ495" s="22"/>
      <c r="MOK495" s="22"/>
      <c r="MOL495" s="22"/>
      <c r="MOM495" s="22"/>
      <c r="MON495" s="22"/>
      <c r="MOO495" s="22"/>
      <c r="MOP495" s="22"/>
      <c r="MOQ495" s="22"/>
      <c r="MOR495" s="22"/>
      <c r="MOS495" s="22"/>
      <c r="MOT495" s="22"/>
      <c r="MOU495" s="22"/>
      <c r="MOV495" s="22"/>
      <c r="MOW495" s="22"/>
      <c r="MOX495" s="22"/>
      <c r="MOY495" s="22"/>
      <c r="MOZ495" s="22"/>
      <c r="MPA495" s="22"/>
      <c r="MPB495" s="22"/>
      <c r="MPC495" s="22"/>
      <c r="MPD495" s="22"/>
      <c r="MPE495" s="22"/>
      <c r="MPF495" s="22"/>
      <c r="MPG495" s="22"/>
      <c r="MPH495" s="22"/>
      <c r="MPI495" s="22"/>
      <c r="MPJ495" s="22"/>
      <c r="MPK495" s="22"/>
      <c r="MPL495" s="22"/>
      <c r="MPM495" s="22"/>
      <c r="MPN495" s="22"/>
      <c r="MPO495" s="22"/>
      <c r="MPP495" s="22"/>
      <c r="MPQ495" s="22"/>
      <c r="MPR495" s="22"/>
      <c r="MPS495" s="22"/>
      <c r="MPT495" s="22"/>
      <c r="MPU495" s="22"/>
      <c r="MPV495" s="22"/>
      <c r="MPW495" s="22"/>
      <c r="MPX495" s="22"/>
      <c r="MPY495" s="22"/>
      <c r="MPZ495" s="22"/>
      <c r="MQA495" s="22"/>
      <c r="MQB495" s="22"/>
      <c r="MQC495" s="22"/>
      <c r="MQD495" s="22"/>
      <c r="MQE495" s="22"/>
      <c r="MQF495" s="22"/>
      <c r="MQG495" s="22"/>
      <c r="MQH495" s="22"/>
      <c r="MQI495" s="22"/>
      <c r="MQJ495" s="22"/>
      <c r="MQK495" s="22"/>
      <c r="MQL495" s="22"/>
      <c r="MQM495" s="22"/>
      <c r="MQN495" s="22"/>
      <c r="MQO495" s="22"/>
      <c r="MQP495" s="22"/>
      <c r="MQQ495" s="22"/>
      <c r="MQR495" s="22"/>
      <c r="MQS495" s="22"/>
      <c r="MQT495" s="22"/>
      <c r="MQU495" s="22"/>
      <c r="MQV495" s="22"/>
      <c r="MQW495" s="22"/>
      <c r="MQX495" s="22"/>
      <c r="MQY495" s="22"/>
      <c r="MQZ495" s="22"/>
      <c r="MRA495" s="22"/>
      <c r="MRB495" s="22"/>
      <c r="MRC495" s="22"/>
      <c r="MRD495" s="22"/>
      <c r="MRE495" s="22"/>
      <c r="MRF495" s="22"/>
      <c r="MRG495" s="22"/>
      <c r="MRH495" s="22"/>
      <c r="MRI495" s="22"/>
      <c r="MRJ495" s="22"/>
      <c r="MRK495" s="22"/>
      <c r="MRL495" s="22"/>
      <c r="MRM495" s="22"/>
      <c r="MRN495" s="22"/>
      <c r="MRO495" s="22"/>
      <c r="MRP495" s="22"/>
      <c r="MRQ495" s="22"/>
      <c r="MRR495" s="22"/>
      <c r="MRS495" s="22"/>
      <c r="MRT495" s="22"/>
      <c r="MRU495" s="22"/>
      <c r="MRV495" s="22"/>
      <c r="MRW495" s="22"/>
      <c r="MRX495" s="22"/>
      <c r="MRY495" s="22"/>
      <c r="MRZ495" s="22"/>
      <c r="MSA495" s="22"/>
      <c r="MSB495" s="22"/>
      <c r="MSC495" s="22"/>
      <c r="MSD495" s="22"/>
      <c r="MSE495" s="22"/>
      <c r="MSF495" s="22"/>
      <c r="MSG495" s="22"/>
      <c r="MSH495" s="22"/>
      <c r="MSI495" s="22"/>
      <c r="MSJ495" s="22"/>
      <c r="MSK495" s="22"/>
      <c r="MSL495" s="22"/>
      <c r="MSM495" s="22"/>
      <c r="MSN495" s="22"/>
      <c r="MSO495" s="22"/>
      <c r="MSP495" s="22"/>
      <c r="MSQ495" s="22"/>
      <c r="MSR495" s="22"/>
      <c r="MSS495" s="22"/>
      <c r="MST495" s="22"/>
      <c r="MSU495" s="22"/>
      <c r="MSV495" s="22"/>
      <c r="MSW495" s="22"/>
      <c r="MSX495" s="22"/>
      <c r="MSY495" s="22"/>
      <c r="MSZ495" s="22"/>
      <c r="MTA495" s="22"/>
      <c r="MTB495" s="22"/>
      <c r="MTC495" s="22"/>
      <c r="MTD495" s="22"/>
      <c r="MTE495" s="22"/>
      <c r="MTF495" s="22"/>
      <c r="MTG495" s="22"/>
      <c r="MTH495" s="22"/>
      <c r="MTI495" s="22"/>
      <c r="MTJ495" s="22"/>
      <c r="MTK495" s="22"/>
      <c r="MTL495" s="22"/>
      <c r="MTM495" s="22"/>
      <c r="MTN495" s="22"/>
      <c r="MTO495" s="22"/>
      <c r="MTP495" s="22"/>
      <c r="MTQ495" s="22"/>
      <c r="MTR495" s="22"/>
      <c r="MTS495" s="22"/>
      <c r="MTT495" s="22"/>
      <c r="MTU495" s="22"/>
      <c r="MTV495" s="22"/>
      <c r="MTW495" s="22"/>
      <c r="MTX495" s="22"/>
      <c r="MTY495" s="22"/>
      <c r="MTZ495" s="22"/>
      <c r="MUA495" s="22"/>
      <c r="MUB495" s="22"/>
      <c r="MUC495" s="22"/>
      <c r="MUD495" s="22"/>
      <c r="MUE495" s="22"/>
      <c r="MUF495" s="22"/>
      <c r="MUG495" s="22"/>
      <c r="MUH495" s="22"/>
      <c r="MUI495" s="22"/>
      <c r="MUJ495" s="22"/>
      <c r="MUK495" s="22"/>
      <c r="MUL495" s="22"/>
      <c r="MUM495" s="22"/>
      <c r="MUN495" s="22"/>
      <c r="MUO495" s="22"/>
      <c r="MUP495" s="22"/>
      <c r="MUQ495" s="22"/>
      <c r="MUR495" s="22"/>
      <c r="MUS495" s="22"/>
      <c r="MUT495" s="22"/>
      <c r="MUU495" s="22"/>
      <c r="MUV495" s="22"/>
      <c r="MUW495" s="22"/>
      <c r="MUX495" s="22"/>
      <c r="MUY495" s="22"/>
      <c r="MUZ495" s="22"/>
      <c r="MVA495" s="22"/>
      <c r="MVB495" s="22"/>
      <c r="MVC495" s="22"/>
      <c r="MVD495" s="22"/>
      <c r="MVE495" s="22"/>
      <c r="MVF495" s="22"/>
      <c r="MVG495" s="22"/>
      <c r="MVH495" s="22"/>
      <c r="MVI495" s="22"/>
      <c r="MVJ495" s="22"/>
      <c r="MVK495" s="22"/>
      <c r="MVL495" s="22"/>
      <c r="MVM495" s="22"/>
      <c r="MVN495" s="22"/>
      <c r="MVO495" s="22"/>
      <c r="MVP495" s="22"/>
      <c r="MVQ495" s="22"/>
      <c r="MVR495" s="22"/>
      <c r="MVS495" s="22"/>
      <c r="MVT495" s="22"/>
      <c r="MVU495" s="22"/>
      <c r="MVV495" s="22"/>
      <c r="MVW495" s="22"/>
      <c r="MVX495" s="22"/>
      <c r="MVY495" s="22"/>
      <c r="MVZ495" s="22"/>
      <c r="MWA495" s="22"/>
      <c r="MWB495" s="22"/>
      <c r="MWC495" s="22"/>
      <c r="MWD495" s="22"/>
      <c r="MWE495" s="22"/>
      <c r="MWF495" s="22"/>
      <c r="MWG495" s="22"/>
      <c r="MWH495" s="22"/>
      <c r="MWI495" s="22"/>
      <c r="MWJ495" s="22"/>
      <c r="MWK495" s="22"/>
      <c r="MWL495" s="22"/>
      <c r="MWM495" s="22"/>
      <c r="MWN495" s="22"/>
      <c r="MWO495" s="22"/>
      <c r="MWP495" s="22"/>
      <c r="MWQ495" s="22"/>
      <c r="MWR495" s="22"/>
      <c r="MWS495" s="22"/>
      <c r="MWT495" s="22"/>
      <c r="MWU495" s="22"/>
      <c r="MWV495" s="22"/>
      <c r="MWW495" s="22"/>
      <c r="MWX495" s="22"/>
      <c r="MWY495" s="22"/>
      <c r="MWZ495" s="22"/>
      <c r="MXA495" s="22"/>
      <c r="MXB495" s="22"/>
      <c r="MXC495" s="22"/>
      <c r="MXD495" s="22"/>
      <c r="MXE495" s="22"/>
      <c r="MXF495" s="22"/>
      <c r="MXG495" s="22"/>
      <c r="MXH495" s="22"/>
      <c r="MXI495" s="22"/>
      <c r="MXJ495" s="22"/>
      <c r="MXK495" s="22"/>
      <c r="MXL495" s="22"/>
      <c r="MXM495" s="22"/>
      <c r="MXN495" s="22"/>
      <c r="MXO495" s="22"/>
      <c r="MXP495" s="22"/>
      <c r="MXQ495" s="22"/>
      <c r="MXR495" s="22"/>
      <c r="MXS495" s="22"/>
      <c r="MXT495" s="22"/>
      <c r="MXU495" s="22"/>
      <c r="MXV495" s="22"/>
      <c r="MXW495" s="22"/>
      <c r="MXX495" s="22"/>
      <c r="MXY495" s="22"/>
      <c r="MXZ495" s="22"/>
      <c r="MYA495" s="22"/>
      <c r="MYB495" s="22"/>
      <c r="MYC495" s="22"/>
      <c r="MYD495" s="22"/>
      <c r="MYE495" s="22"/>
      <c r="MYF495" s="22"/>
      <c r="MYG495" s="22"/>
      <c r="MYH495" s="22"/>
      <c r="MYI495" s="22"/>
      <c r="MYJ495" s="22"/>
      <c r="MYK495" s="22"/>
      <c r="MYL495" s="22"/>
      <c r="MYM495" s="22"/>
      <c r="MYN495" s="22"/>
      <c r="MYO495" s="22"/>
      <c r="MYP495" s="22"/>
      <c r="MYQ495" s="22"/>
      <c r="MYR495" s="22"/>
      <c r="MYS495" s="22"/>
      <c r="MYT495" s="22"/>
      <c r="MYU495" s="22"/>
      <c r="MYV495" s="22"/>
      <c r="MYW495" s="22"/>
      <c r="MYX495" s="22"/>
      <c r="MYY495" s="22"/>
      <c r="MYZ495" s="22"/>
      <c r="MZA495" s="22"/>
      <c r="MZB495" s="22"/>
      <c r="MZC495" s="22"/>
      <c r="MZD495" s="22"/>
      <c r="MZE495" s="22"/>
      <c r="MZF495" s="22"/>
      <c r="MZG495" s="22"/>
      <c r="MZH495" s="22"/>
      <c r="MZI495" s="22"/>
      <c r="MZJ495" s="22"/>
      <c r="MZK495" s="22"/>
      <c r="MZL495" s="22"/>
      <c r="MZM495" s="22"/>
      <c r="MZN495" s="22"/>
      <c r="MZO495" s="22"/>
      <c r="MZP495" s="22"/>
      <c r="MZQ495" s="22"/>
      <c r="MZR495" s="22"/>
      <c r="MZS495" s="22"/>
      <c r="MZT495" s="22"/>
      <c r="MZU495" s="22"/>
      <c r="MZV495" s="22"/>
      <c r="MZW495" s="22"/>
      <c r="MZX495" s="22"/>
      <c r="MZY495" s="22"/>
      <c r="MZZ495" s="22"/>
      <c r="NAA495" s="22"/>
      <c r="NAB495" s="22"/>
      <c r="NAC495" s="22"/>
      <c r="NAD495" s="22"/>
      <c r="NAE495" s="22"/>
      <c r="NAF495" s="22"/>
      <c r="NAG495" s="22"/>
      <c r="NAH495" s="22"/>
      <c r="NAI495" s="22"/>
      <c r="NAJ495" s="22"/>
      <c r="NAK495" s="22"/>
      <c r="NAL495" s="22"/>
      <c r="NAM495" s="22"/>
      <c r="NAN495" s="22"/>
      <c r="NAO495" s="22"/>
      <c r="NAP495" s="22"/>
      <c r="NAQ495" s="22"/>
      <c r="NAR495" s="22"/>
      <c r="NAS495" s="22"/>
      <c r="NAT495" s="22"/>
      <c r="NAU495" s="22"/>
      <c r="NAV495" s="22"/>
      <c r="NAW495" s="22"/>
      <c r="NAX495" s="22"/>
      <c r="NAY495" s="22"/>
      <c r="NAZ495" s="22"/>
      <c r="NBA495" s="22"/>
      <c r="NBB495" s="22"/>
      <c r="NBC495" s="22"/>
      <c r="NBD495" s="22"/>
      <c r="NBE495" s="22"/>
      <c r="NBF495" s="22"/>
      <c r="NBG495" s="22"/>
      <c r="NBH495" s="22"/>
      <c r="NBI495" s="22"/>
      <c r="NBJ495" s="22"/>
      <c r="NBK495" s="22"/>
      <c r="NBL495" s="22"/>
      <c r="NBM495" s="22"/>
      <c r="NBN495" s="22"/>
      <c r="NBO495" s="22"/>
      <c r="NBP495" s="22"/>
      <c r="NBQ495" s="22"/>
      <c r="NBR495" s="22"/>
      <c r="NBS495" s="22"/>
      <c r="NBT495" s="22"/>
      <c r="NBU495" s="22"/>
      <c r="NBV495" s="22"/>
      <c r="NBW495" s="22"/>
      <c r="NBX495" s="22"/>
      <c r="NBY495" s="22"/>
      <c r="NBZ495" s="22"/>
      <c r="NCA495" s="22"/>
      <c r="NCB495" s="22"/>
      <c r="NCC495" s="22"/>
      <c r="NCD495" s="22"/>
      <c r="NCE495" s="22"/>
      <c r="NCF495" s="22"/>
      <c r="NCG495" s="22"/>
      <c r="NCH495" s="22"/>
      <c r="NCI495" s="22"/>
      <c r="NCJ495" s="22"/>
      <c r="NCK495" s="22"/>
      <c r="NCL495" s="22"/>
      <c r="NCM495" s="22"/>
      <c r="NCN495" s="22"/>
      <c r="NCO495" s="22"/>
      <c r="NCP495" s="22"/>
      <c r="NCQ495" s="22"/>
      <c r="NCR495" s="22"/>
      <c r="NCS495" s="22"/>
      <c r="NCT495" s="22"/>
      <c r="NCU495" s="22"/>
      <c r="NCV495" s="22"/>
      <c r="NCW495" s="22"/>
      <c r="NCX495" s="22"/>
      <c r="NCY495" s="22"/>
      <c r="NCZ495" s="22"/>
      <c r="NDA495" s="22"/>
      <c r="NDB495" s="22"/>
      <c r="NDC495" s="22"/>
      <c r="NDD495" s="22"/>
      <c r="NDE495" s="22"/>
      <c r="NDF495" s="22"/>
      <c r="NDG495" s="22"/>
      <c r="NDH495" s="22"/>
      <c r="NDI495" s="22"/>
      <c r="NDJ495" s="22"/>
      <c r="NDK495" s="22"/>
      <c r="NDL495" s="22"/>
      <c r="NDM495" s="22"/>
      <c r="NDN495" s="22"/>
      <c r="NDO495" s="22"/>
      <c r="NDP495" s="22"/>
      <c r="NDQ495" s="22"/>
      <c r="NDR495" s="22"/>
      <c r="NDS495" s="22"/>
      <c r="NDT495" s="22"/>
      <c r="NDU495" s="22"/>
      <c r="NDV495" s="22"/>
      <c r="NDW495" s="22"/>
      <c r="NDX495" s="22"/>
      <c r="NDY495" s="22"/>
      <c r="NDZ495" s="22"/>
      <c r="NEA495" s="22"/>
      <c r="NEB495" s="22"/>
      <c r="NEC495" s="22"/>
      <c r="NED495" s="22"/>
      <c r="NEE495" s="22"/>
      <c r="NEF495" s="22"/>
      <c r="NEG495" s="22"/>
      <c r="NEH495" s="22"/>
      <c r="NEI495" s="22"/>
      <c r="NEJ495" s="22"/>
      <c r="NEK495" s="22"/>
      <c r="NEL495" s="22"/>
      <c r="NEM495" s="22"/>
      <c r="NEN495" s="22"/>
      <c r="NEO495" s="22"/>
      <c r="NEP495" s="22"/>
      <c r="NEQ495" s="22"/>
      <c r="NER495" s="22"/>
      <c r="NES495" s="22"/>
      <c r="NET495" s="22"/>
      <c r="NEU495" s="22"/>
      <c r="NEV495" s="22"/>
      <c r="NEW495" s="22"/>
      <c r="NEX495" s="22"/>
      <c r="NEY495" s="22"/>
      <c r="NEZ495" s="22"/>
      <c r="NFA495" s="22"/>
      <c r="NFB495" s="22"/>
      <c r="NFC495" s="22"/>
      <c r="NFD495" s="22"/>
      <c r="NFE495" s="22"/>
      <c r="NFF495" s="22"/>
      <c r="NFG495" s="22"/>
      <c r="NFH495" s="22"/>
      <c r="NFI495" s="22"/>
      <c r="NFJ495" s="22"/>
      <c r="NFK495" s="22"/>
      <c r="NFL495" s="22"/>
      <c r="NFM495" s="22"/>
      <c r="NFN495" s="22"/>
      <c r="NFO495" s="22"/>
      <c r="NFP495" s="22"/>
      <c r="NFQ495" s="22"/>
      <c r="NFR495" s="22"/>
      <c r="NFS495" s="22"/>
      <c r="NFT495" s="22"/>
      <c r="NFU495" s="22"/>
      <c r="NFV495" s="22"/>
      <c r="NFW495" s="22"/>
      <c r="NFX495" s="22"/>
      <c r="NFY495" s="22"/>
      <c r="NFZ495" s="22"/>
      <c r="NGA495" s="22"/>
      <c r="NGB495" s="22"/>
      <c r="NGC495" s="22"/>
      <c r="NGD495" s="22"/>
      <c r="NGE495" s="22"/>
      <c r="NGF495" s="22"/>
      <c r="NGG495" s="22"/>
      <c r="NGH495" s="22"/>
      <c r="NGI495" s="22"/>
      <c r="NGJ495" s="22"/>
      <c r="NGK495" s="22"/>
      <c r="NGL495" s="22"/>
      <c r="NGM495" s="22"/>
      <c r="NGN495" s="22"/>
      <c r="NGO495" s="22"/>
      <c r="NGP495" s="22"/>
      <c r="NGQ495" s="22"/>
      <c r="NGR495" s="22"/>
      <c r="NGS495" s="22"/>
      <c r="NGT495" s="22"/>
      <c r="NGU495" s="22"/>
      <c r="NGV495" s="22"/>
      <c r="NGW495" s="22"/>
      <c r="NGX495" s="22"/>
      <c r="NGY495" s="22"/>
      <c r="NGZ495" s="22"/>
      <c r="NHA495" s="22"/>
      <c r="NHB495" s="22"/>
      <c r="NHC495" s="22"/>
      <c r="NHD495" s="22"/>
      <c r="NHE495" s="22"/>
      <c r="NHF495" s="22"/>
      <c r="NHG495" s="22"/>
      <c r="NHH495" s="22"/>
      <c r="NHI495" s="22"/>
      <c r="NHJ495" s="22"/>
      <c r="NHK495" s="22"/>
      <c r="NHL495" s="22"/>
      <c r="NHM495" s="22"/>
      <c r="NHN495" s="22"/>
      <c r="NHO495" s="22"/>
      <c r="NHP495" s="22"/>
      <c r="NHQ495" s="22"/>
      <c r="NHR495" s="22"/>
      <c r="NHS495" s="22"/>
      <c r="NHT495" s="22"/>
      <c r="NHU495" s="22"/>
      <c r="NHV495" s="22"/>
      <c r="NHW495" s="22"/>
      <c r="NHX495" s="22"/>
      <c r="NHY495" s="22"/>
      <c r="NHZ495" s="22"/>
      <c r="NIA495" s="22"/>
      <c r="NIB495" s="22"/>
      <c r="NIC495" s="22"/>
      <c r="NID495" s="22"/>
      <c r="NIE495" s="22"/>
      <c r="NIF495" s="22"/>
      <c r="NIG495" s="22"/>
      <c r="NIH495" s="22"/>
      <c r="NII495" s="22"/>
      <c r="NIJ495" s="22"/>
      <c r="NIK495" s="22"/>
      <c r="NIL495" s="22"/>
      <c r="NIM495" s="22"/>
      <c r="NIN495" s="22"/>
      <c r="NIO495" s="22"/>
      <c r="NIP495" s="22"/>
      <c r="NIQ495" s="22"/>
      <c r="NIR495" s="22"/>
      <c r="NIS495" s="22"/>
      <c r="NIT495" s="22"/>
      <c r="NIU495" s="22"/>
      <c r="NIV495" s="22"/>
      <c r="NIW495" s="22"/>
      <c r="NIX495" s="22"/>
      <c r="NIY495" s="22"/>
      <c r="NIZ495" s="22"/>
      <c r="NJA495" s="22"/>
      <c r="NJB495" s="22"/>
      <c r="NJC495" s="22"/>
      <c r="NJD495" s="22"/>
      <c r="NJE495" s="22"/>
      <c r="NJF495" s="22"/>
      <c r="NJG495" s="22"/>
      <c r="NJH495" s="22"/>
      <c r="NJI495" s="22"/>
      <c r="NJJ495" s="22"/>
      <c r="NJK495" s="22"/>
      <c r="NJL495" s="22"/>
      <c r="NJM495" s="22"/>
      <c r="NJN495" s="22"/>
      <c r="NJO495" s="22"/>
      <c r="NJP495" s="22"/>
      <c r="NJQ495" s="22"/>
      <c r="NJR495" s="22"/>
      <c r="NJS495" s="22"/>
      <c r="NJT495" s="22"/>
      <c r="NJU495" s="22"/>
      <c r="NJV495" s="22"/>
      <c r="NJW495" s="22"/>
      <c r="NJX495" s="22"/>
      <c r="NJY495" s="22"/>
      <c r="NJZ495" s="22"/>
      <c r="NKA495" s="22"/>
      <c r="NKB495" s="22"/>
      <c r="NKC495" s="22"/>
      <c r="NKD495" s="22"/>
      <c r="NKE495" s="22"/>
      <c r="NKF495" s="22"/>
      <c r="NKG495" s="22"/>
      <c r="NKH495" s="22"/>
      <c r="NKI495" s="22"/>
      <c r="NKJ495" s="22"/>
      <c r="NKK495" s="22"/>
      <c r="NKL495" s="22"/>
      <c r="NKM495" s="22"/>
      <c r="NKN495" s="22"/>
      <c r="NKO495" s="22"/>
      <c r="NKP495" s="22"/>
      <c r="NKQ495" s="22"/>
      <c r="NKR495" s="22"/>
      <c r="NKS495" s="22"/>
      <c r="NKT495" s="22"/>
      <c r="NKU495" s="22"/>
      <c r="NKV495" s="22"/>
      <c r="NKW495" s="22"/>
      <c r="NKX495" s="22"/>
      <c r="NKY495" s="22"/>
      <c r="NKZ495" s="22"/>
      <c r="NLA495" s="22"/>
      <c r="NLB495" s="22"/>
      <c r="NLC495" s="22"/>
      <c r="NLD495" s="22"/>
      <c r="NLE495" s="22"/>
      <c r="NLF495" s="22"/>
      <c r="NLG495" s="22"/>
      <c r="NLH495" s="22"/>
      <c r="NLI495" s="22"/>
      <c r="NLJ495" s="22"/>
      <c r="NLK495" s="22"/>
      <c r="NLL495" s="22"/>
      <c r="NLM495" s="22"/>
      <c r="NLN495" s="22"/>
      <c r="NLO495" s="22"/>
      <c r="NLP495" s="22"/>
      <c r="NLQ495" s="22"/>
      <c r="NLR495" s="22"/>
      <c r="NLS495" s="22"/>
      <c r="NLT495" s="22"/>
      <c r="NLU495" s="22"/>
      <c r="NLV495" s="22"/>
      <c r="NLW495" s="22"/>
      <c r="NLX495" s="22"/>
      <c r="NLY495" s="22"/>
      <c r="NLZ495" s="22"/>
      <c r="NMA495" s="22"/>
      <c r="NMB495" s="22"/>
      <c r="NMC495" s="22"/>
      <c r="NMD495" s="22"/>
      <c r="NME495" s="22"/>
      <c r="NMF495" s="22"/>
      <c r="NMG495" s="22"/>
      <c r="NMH495" s="22"/>
      <c r="NMI495" s="22"/>
      <c r="NMJ495" s="22"/>
      <c r="NMK495" s="22"/>
      <c r="NML495" s="22"/>
      <c r="NMM495" s="22"/>
      <c r="NMN495" s="22"/>
      <c r="NMO495" s="22"/>
      <c r="NMP495" s="22"/>
      <c r="NMQ495" s="22"/>
      <c r="NMR495" s="22"/>
      <c r="NMS495" s="22"/>
      <c r="NMT495" s="22"/>
      <c r="NMU495" s="22"/>
      <c r="NMV495" s="22"/>
      <c r="NMW495" s="22"/>
      <c r="NMX495" s="22"/>
      <c r="NMY495" s="22"/>
      <c r="NMZ495" s="22"/>
      <c r="NNA495" s="22"/>
      <c r="NNB495" s="22"/>
      <c r="NNC495" s="22"/>
      <c r="NND495" s="22"/>
      <c r="NNE495" s="22"/>
      <c r="NNF495" s="22"/>
      <c r="NNG495" s="22"/>
      <c r="NNH495" s="22"/>
      <c r="NNI495" s="22"/>
      <c r="NNJ495" s="22"/>
      <c r="NNK495" s="22"/>
      <c r="NNL495" s="22"/>
      <c r="NNM495" s="22"/>
      <c r="NNN495" s="22"/>
      <c r="NNO495" s="22"/>
      <c r="NNP495" s="22"/>
      <c r="NNQ495" s="22"/>
      <c r="NNR495" s="22"/>
      <c r="NNS495" s="22"/>
      <c r="NNT495" s="22"/>
      <c r="NNU495" s="22"/>
      <c r="NNV495" s="22"/>
      <c r="NNW495" s="22"/>
      <c r="NNX495" s="22"/>
      <c r="NNY495" s="22"/>
      <c r="NNZ495" s="22"/>
      <c r="NOA495" s="22"/>
      <c r="NOB495" s="22"/>
      <c r="NOC495" s="22"/>
      <c r="NOD495" s="22"/>
      <c r="NOE495" s="22"/>
      <c r="NOF495" s="22"/>
      <c r="NOG495" s="22"/>
      <c r="NOH495" s="22"/>
      <c r="NOI495" s="22"/>
      <c r="NOJ495" s="22"/>
      <c r="NOK495" s="22"/>
      <c r="NOL495" s="22"/>
      <c r="NOM495" s="22"/>
      <c r="NON495" s="22"/>
      <c r="NOO495" s="22"/>
      <c r="NOP495" s="22"/>
      <c r="NOQ495" s="22"/>
      <c r="NOR495" s="22"/>
      <c r="NOS495" s="22"/>
      <c r="NOT495" s="22"/>
      <c r="NOU495" s="22"/>
      <c r="NOV495" s="22"/>
      <c r="NOW495" s="22"/>
      <c r="NOX495" s="22"/>
      <c r="NOY495" s="22"/>
      <c r="NOZ495" s="22"/>
      <c r="NPA495" s="22"/>
      <c r="NPB495" s="22"/>
      <c r="NPC495" s="22"/>
      <c r="NPD495" s="22"/>
      <c r="NPE495" s="22"/>
      <c r="NPF495" s="22"/>
      <c r="NPG495" s="22"/>
      <c r="NPH495" s="22"/>
      <c r="NPI495" s="22"/>
      <c r="NPJ495" s="22"/>
      <c r="NPK495" s="22"/>
      <c r="NPL495" s="22"/>
      <c r="NPM495" s="22"/>
      <c r="NPN495" s="22"/>
      <c r="NPO495" s="22"/>
      <c r="NPP495" s="22"/>
      <c r="NPQ495" s="22"/>
      <c r="NPR495" s="22"/>
      <c r="NPS495" s="22"/>
      <c r="NPT495" s="22"/>
      <c r="NPU495" s="22"/>
      <c r="NPV495" s="22"/>
      <c r="NPW495" s="22"/>
      <c r="NPX495" s="22"/>
      <c r="NPY495" s="22"/>
      <c r="NPZ495" s="22"/>
      <c r="NQA495" s="22"/>
      <c r="NQB495" s="22"/>
      <c r="NQC495" s="22"/>
      <c r="NQD495" s="22"/>
      <c r="NQE495" s="22"/>
      <c r="NQF495" s="22"/>
      <c r="NQG495" s="22"/>
      <c r="NQH495" s="22"/>
      <c r="NQI495" s="22"/>
      <c r="NQJ495" s="22"/>
      <c r="NQK495" s="22"/>
      <c r="NQL495" s="22"/>
      <c r="NQM495" s="22"/>
      <c r="NQN495" s="22"/>
      <c r="NQO495" s="22"/>
      <c r="NQP495" s="22"/>
      <c r="NQQ495" s="22"/>
      <c r="NQR495" s="22"/>
      <c r="NQS495" s="22"/>
      <c r="NQT495" s="22"/>
      <c r="NQU495" s="22"/>
      <c r="NQV495" s="22"/>
      <c r="NQW495" s="22"/>
      <c r="NQX495" s="22"/>
      <c r="NQY495" s="22"/>
      <c r="NQZ495" s="22"/>
      <c r="NRA495" s="22"/>
      <c r="NRB495" s="22"/>
      <c r="NRC495" s="22"/>
      <c r="NRD495" s="22"/>
      <c r="NRE495" s="22"/>
      <c r="NRF495" s="22"/>
      <c r="NRG495" s="22"/>
      <c r="NRH495" s="22"/>
      <c r="NRI495" s="22"/>
      <c r="NRJ495" s="22"/>
      <c r="NRK495" s="22"/>
      <c r="NRL495" s="22"/>
      <c r="NRM495" s="22"/>
      <c r="NRN495" s="22"/>
      <c r="NRO495" s="22"/>
      <c r="NRP495" s="22"/>
      <c r="NRQ495" s="22"/>
      <c r="NRR495" s="22"/>
      <c r="NRS495" s="22"/>
      <c r="NRT495" s="22"/>
      <c r="NRU495" s="22"/>
      <c r="NRV495" s="22"/>
      <c r="NRW495" s="22"/>
      <c r="NRX495" s="22"/>
      <c r="NRY495" s="22"/>
      <c r="NRZ495" s="22"/>
      <c r="NSA495" s="22"/>
      <c r="NSB495" s="22"/>
      <c r="NSC495" s="22"/>
      <c r="NSD495" s="22"/>
      <c r="NSE495" s="22"/>
      <c r="NSF495" s="22"/>
      <c r="NSG495" s="22"/>
      <c r="NSH495" s="22"/>
      <c r="NSI495" s="22"/>
      <c r="NSJ495" s="22"/>
      <c r="NSK495" s="22"/>
      <c r="NSL495" s="22"/>
      <c r="NSM495" s="22"/>
      <c r="NSN495" s="22"/>
      <c r="NSO495" s="22"/>
      <c r="NSP495" s="22"/>
      <c r="NSQ495" s="22"/>
      <c r="NSR495" s="22"/>
      <c r="NSS495" s="22"/>
      <c r="NST495" s="22"/>
      <c r="NSU495" s="22"/>
      <c r="NSV495" s="22"/>
      <c r="NSW495" s="22"/>
      <c r="NSX495" s="22"/>
      <c r="NSY495" s="22"/>
      <c r="NSZ495" s="22"/>
      <c r="NTA495" s="22"/>
      <c r="NTB495" s="22"/>
      <c r="NTC495" s="22"/>
      <c r="NTD495" s="22"/>
      <c r="NTE495" s="22"/>
      <c r="NTF495" s="22"/>
      <c r="NTG495" s="22"/>
      <c r="NTH495" s="22"/>
      <c r="NTI495" s="22"/>
      <c r="NTJ495" s="22"/>
      <c r="NTK495" s="22"/>
      <c r="NTL495" s="22"/>
      <c r="NTM495" s="22"/>
      <c r="NTN495" s="22"/>
      <c r="NTO495" s="22"/>
      <c r="NTP495" s="22"/>
      <c r="NTQ495" s="22"/>
      <c r="NTR495" s="22"/>
      <c r="NTS495" s="22"/>
      <c r="NTT495" s="22"/>
      <c r="NTU495" s="22"/>
      <c r="NTV495" s="22"/>
      <c r="NTW495" s="22"/>
      <c r="NTX495" s="22"/>
      <c r="NTY495" s="22"/>
      <c r="NTZ495" s="22"/>
      <c r="NUA495" s="22"/>
      <c r="NUB495" s="22"/>
      <c r="NUC495" s="22"/>
      <c r="NUD495" s="22"/>
      <c r="NUE495" s="22"/>
      <c r="NUF495" s="22"/>
      <c r="NUG495" s="22"/>
      <c r="NUH495" s="22"/>
      <c r="NUI495" s="22"/>
      <c r="NUJ495" s="22"/>
      <c r="NUK495" s="22"/>
      <c r="NUL495" s="22"/>
      <c r="NUM495" s="22"/>
      <c r="NUN495" s="22"/>
      <c r="NUO495" s="22"/>
      <c r="NUP495" s="22"/>
      <c r="NUQ495" s="22"/>
      <c r="NUR495" s="22"/>
      <c r="NUS495" s="22"/>
      <c r="NUT495" s="22"/>
      <c r="NUU495" s="22"/>
      <c r="NUV495" s="22"/>
      <c r="NUW495" s="22"/>
      <c r="NUX495" s="22"/>
      <c r="NUY495" s="22"/>
      <c r="NUZ495" s="22"/>
      <c r="NVA495" s="22"/>
      <c r="NVB495" s="22"/>
      <c r="NVC495" s="22"/>
      <c r="NVD495" s="22"/>
      <c r="NVE495" s="22"/>
      <c r="NVF495" s="22"/>
      <c r="NVG495" s="22"/>
      <c r="NVH495" s="22"/>
      <c r="NVI495" s="22"/>
      <c r="NVJ495" s="22"/>
      <c r="NVK495" s="22"/>
      <c r="NVL495" s="22"/>
      <c r="NVM495" s="22"/>
      <c r="NVN495" s="22"/>
      <c r="NVO495" s="22"/>
      <c r="NVP495" s="22"/>
      <c r="NVQ495" s="22"/>
      <c r="NVR495" s="22"/>
      <c r="NVS495" s="22"/>
      <c r="NVT495" s="22"/>
      <c r="NVU495" s="22"/>
      <c r="NVV495" s="22"/>
      <c r="NVW495" s="22"/>
      <c r="NVX495" s="22"/>
      <c r="NVY495" s="22"/>
      <c r="NVZ495" s="22"/>
      <c r="NWA495" s="22"/>
      <c r="NWB495" s="22"/>
      <c r="NWC495" s="22"/>
      <c r="NWD495" s="22"/>
      <c r="NWE495" s="22"/>
      <c r="NWF495" s="22"/>
      <c r="NWG495" s="22"/>
      <c r="NWH495" s="22"/>
      <c r="NWI495" s="22"/>
      <c r="NWJ495" s="22"/>
      <c r="NWK495" s="22"/>
      <c r="NWL495" s="22"/>
      <c r="NWM495" s="22"/>
      <c r="NWN495" s="22"/>
      <c r="NWO495" s="22"/>
      <c r="NWP495" s="22"/>
      <c r="NWQ495" s="22"/>
      <c r="NWR495" s="22"/>
      <c r="NWS495" s="22"/>
      <c r="NWT495" s="22"/>
      <c r="NWU495" s="22"/>
      <c r="NWV495" s="22"/>
      <c r="NWW495" s="22"/>
      <c r="NWX495" s="22"/>
      <c r="NWY495" s="22"/>
      <c r="NWZ495" s="22"/>
      <c r="NXA495" s="22"/>
      <c r="NXB495" s="22"/>
      <c r="NXC495" s="22"/>
      <c r="NXD495" s="22"/>
      <c r="NXE495" s="22"/>
      <c r="NXF495" s="22"/>
      <c r="NXG495" s="22"/>
      <c r="NXH495" s="22"/>
      <c r="NXI495" s="22"/>
      <c r="NXJ495" s="22"/>
      <c r="NXK495" s="22"/>
      <c r="NXL495" s="22"/>
      <c r="NXM495" s="22"/>
      <c r="NXN495" s="22"/>
      <c r="NXO495" s="22"/>
      <c r="NXP495" s="22"/>
      <c r="NXQ495" s="22"/>
      <c r="NXR495" s="22"/>
      <c r="NXS495" s="22"/>
      <c r="NXT495" s="22"/>
      <c r="NXU495" s="22"/>
      <c r="NXV495" s="22"/>
      <c r="NXW495" s="22"/>
      <c r="NXX495" s="22"/>
      <c r="NXY495" s="22"/>
      <c r="NXZ495" s="22"/>
      <c r="NYA495" s="22"/>
      <c r="NYB495" s="22"/>
      <c r="NYC495" s="22"/>
      <c r="NYD495" s="22"/>
      <c r="NYE495" s="22"/>
      <c r="NYF495" s="22"/>
      <c r="NYG495" s="22"/>
      <c r="NYH495" s="22"/>
      <c r="NYI495" s="22"/>
      <c r="NYJ495" s="22"/>
      <c r="NYK495" s="22"/>
      <c r="NYL495" s="22"/>
      <c r="NYM495" s="22"/>
      <c r="NYN495" s="22"/>
      <c r="NYO495" s="22"/>
      <c r="NYP495" s="22"/>
      <c r="NYQ495" s="22"/>
      <c r="NYR495" s="22"/>
      <c r="NYS495" s="22"/>
      <c r="NYT495" s="22"/>
      <c r="NYU495" s="22"/>
      <c r="NYV495" s="22"/>
      <c r="NYW495" s="22"/>
      <c r="NYX495" s="22"/>
      <c r="NYY495" s="22"/>
      <c r="NYZ495" s="22"/>
      <c r="NZA495" s="22"/>
      <c r="NZB495" s="22"/>
      <c r="NZC495" s="22"/>
      <c r="NZD495" s="22"/>
      <c r="NZE495" s="22"/>
      <c r="NZF495" s="22"/>
      <c r="NZG495" s="22"/>
      <c r="NZH495" s="22"/>
      <c r="NZI495" s="22"/>
      <c r="NZJ495" s="22"/>
      <c r="NZK495" s="22"/>
      <c r="NZL495" s="22"/>
      <c r="NZM495" s="22"/>
      <c r="NZN495" s="22"/>
      <c r="NZO495" s="22"/>
      <c r="NZP495" s="22"/>
      <c r="NZQ495" s="22"/>
      <c r="NZR495" s="22"/>
      <c r="NZS495" s="22"/>
      <c r="NZT495" s="22"/>
      <c r="NZU495" s="22"/>
      <c r="NZV495" s="22"/>
      <c r="NZW495" s="22"/>
      <c r="NZX495" s="22"/>
      <c r="NZY495" s="22"/>
      <c r="NZZ495" s="22"/>
      <c r="OAA495" s="22"/>
      <c r="OAB495" s="22"/>
      <c r="OAC495" s="22"/>
      <c r="OAD495" s="22"/>
      <c r="OAE495" s="22"/>
      <c r="OAF495" s="22"/>
      <c r="OAG495" s="22"/>
      <c r="OAH495" s="22"/>
      <c r="OAI495" s="22"/>
      <c r="OAJ495" s="22"/>
      <c r="OAK495" s="22"/>
      <c r="OAL495" s="22"/>
      <c r="OAM495" s="22"/>
      <c r="OAN495" s="22"/>
      <c r="OAO495" s="22"/>
      <c r="OAP495" s="22"/>
      <c r="OAQ495" s="22"/>
      <c r="OAR495" s="22"/>
      <c r="OAS495" s="22"/>
      <c r="OAT495" s="22"/>
      <c r="OAU495" s="22"/>
      <c r="OAV495" s="22"/>
      <c r="OAW495" s="22"/>
      <c r="OAX495" s="22"/>
      <c r="OAY495" s="22"/>
      <c r="OAZ495" s="22"/>
      <c r="OBA495" s="22"/>
      <c r="OBB495" s="22"/>
      <c r="OBC495" s="22"/>
      <c r="OBD495" s="22"/>
      <c r="OBE495" s="22"/>
      <c r="OBF495" s="22"/>
      <c r="OBG495" s="22"/>
      <c r="OBH495" s="22"/>
      <c r="OBI495" s="22"/>
      <c r="OBJ495" s="22"/>
      <c r="OBK495" s="22"/>
      <c r="OBL495" s="22"/>
      <c r="OBM495" s="22"/>
      <c r="OBN495" s="22"/>
      <c r="OBO495" s="22"/>
      <c r="OBP495" s="22"/>
      <c r="OBQ495" s="22"/>
      <c r="OBR495" s="22"/>
      <c r="OBS495" s="22"/>
      <c r="OBT495" s="22"/>
      <c r="OBU495" s="22"/>
      <c r="OBV495" s="22"/>
      <c r="OBW495" s="22"/>
      <c r="OBX495" s="22"/>
      <c r="OBY495" s="22"/>
      <c r="OBZ495" s="22"/>
      <c r="OCA495" s="22"/>
      <c r="OCB495" s="22"/>
      <c r="OCC495" s="22"/>
      <c r="OCD495" s="22"/>
      <c r="OCE495" s="22"/>
      <c r="OCF495" s="22"/>
      <c r="OCG495" s="22"/>
      <c r="OCH495" s="22"/>
      <c r="OCI495" s="22"/>
      <c r="OCJ495" s="22"/>
      <c r="OCK495" s="22"/>
      <c r="OCL495" s="22"/>
      <c r="OCM495" s="22"/>
      <c r="OCN495" s="22"/>
      <c r="OCO495" s="22"/>
      <c r="OCP495" s="22"/>
      <c r="OCQ495" s="22"/>
      <c r="OCR495" s="22"/>
      <c r="OCS495" s="22"/>
      <c r="OCT495" s="22"/>
      <c r="OCU495" s="22"/>
      <c r="OCV495" s="22"/>
      <c r="OCW495" s="22"/>
      <c r="OCX495" s="22"/>
      <c r="OCY495" s="22"/>
      <c r="OCZ495" s="22"/>
      <c r="ODA495" s="22"/>
      <c r="ODB495" s="22"/>
      <c r="ODC495" s="22"/>
      <c r="ODD495" s="22"/>
      <c r="ODE495" s="22"/>
      <c r="ODF495" s="22"/>
      <c r="ODG495" s="22"/>
      <c r="ODH495" s="22"/>
      <c r="ODI495" s="22"/>
      <c r="ODJ495" s="22"/>
      <c r="ODK495" s="22"/>
      <c r="ODL495" s="22"/>
      <c r="ODM495" s="22"/>
      <c r="ODN495" s="22"/>
      <c r="ODO495" s="22"/>
      <c r="ODP495" s="22"/>
      <c r="ODQ495" s="22"/>
      <c r="ODR495" s="22"/>
      <c r="ODS495" s="22"/>
      <c r="ODT495" s="22"/>
      <c r="ODU495" s="22"/>
      <c r="ODV495" s="22"/>
      <c r="ODW495" s="22"/>
      <c r="ODX495" s="22"/>
      <c r="ODY495" s="22"/>
      <c r="ODZ495" s="22"/>
      <c r="OEA495" s="22"/>
      <c r="OEB495" s="22"/>
      <c r="OEC495" s="22"/>
      <c r="OED495" s="22"/>
      <c r="OEE495" s="22"/>
      <c r="OEF495" s="22"/>
      <c r="OEG495" s="22"/>
      <c r="OEH495" s="22"/>
      <c r="OEI495" s="22"/>
      <c r="OEJ495" s="22"/>
      <c r="OEK495" s="22"/>
      <c r="OEL495" s="22"/>
      <c r="OEM495" s="22"/>
      <c r="OEN495" s="22"/>
      <c r="OEO495" s="22"/>
      <c r="OEP495" s="22"/>
      <c r="OEQ495" s="22"/>
      <c r="OER495" s="22"/>
      <c r="OES495" s="22"/>
      <c r="OET495" s="22"/>
      <c r="OEU495" s="22"/>
      <c r="OEV495" s="22"/>
      <c r="OEW495" s="22"/>
      <c r="OEX495" s="22"/>
      <c r="OEY495" s="22"/>
      <c r="OEZ495" s="22"/>
      <c r="OFA495" s="22"/>
      <c r="OFB495" s="22"/>
      <c r="OFC495" s="22"/>
      <c r="OFD495" s="22"/>
      <c r="OFE495" s="22"/>
      <c r="OFF495" s="22"/>
      <c r="OFG495" s="22"/>
      <c r="OFH495" s="22"/>
      <c r="OFI495" s="22"/>
      <c r="OFJ495" s="22"/>
      <c r="OFK495" s="22"/>
      <c r="OFL495" s="22"/>
      <c r="OFM495" s="22"/>
      <c r="OFN495" s="22"/>
      <c r="OFO495" s="22"/>
      <c r="OFP495" s="22"/>
      <c r="OFQ495" s="22"/>
      <c r="OFR495" s="22"/>
      <c r="OFS495" s="22"/>
      <c r="OFT495" s="22"/>
      <c r="OFU495" s="22"/>
      <c r="OFV495" s="22"/>
      <c r="OFW495" s="22"/>
      <c r="OFX495" s="22"/>
      <c r="OFY495" s="22"/>
      <c r="OFZ495" s="22"/>
      <c r="OGA495" s="22"/>
      <c r="OGB495" s="22"/>
      <c r="OGC495" s="22"/>
      <c r="OGD495" s="22"/>
      <c r="OGE495" s="22"/>
      <c r="OGF495" s="22"/>
      <c r="OGG495" s="22"/>
      <c r="OGH495" s="22"/>
      <c r="OGI495" s="22"/>
      <c r="OGJ495" s="22"/>
      <c r="OGK495" s="22"/>
      <c r="OGL495" s="22"/>
      <c r="OGM495" s="22"/>
      <c r="OGN495" s="22"/>
      <c r="OGO495" s="22"/>
      <c r="OGP495" s="22"/>
      <c r="OGQ495" s="22"/>
      <c r="OGR495" s="22"/>
      <c r="OGS495" s="22"/>
      <c r="OGT495" s="22"/>
      <c r="OGU495" s="22"/>
      <c r="OGV495" s="22"/>
      <c r="OGW495" s="22"/>
      <c r="OGX495" s="22"/>
      <c r="OGY495" s="22"/>
      <c r="OGZ495" s="22"/>
      <c r="OHA495" s="22"/>
      <c r="OHB495" s="22"/>
      <c r="OHC495" s="22"/>
      <c r="OHD495" s="22"/>
      <c r="OHE495" s="22"/>
      <c r="OHF495" s="22"/>
      <c r="OHG495" s="22"/>
      <c r="OHH495" s="22"/>
      <c r="OHI495" s="22"/>
      <c r="OHJ495" s="22"/>
      <c r="OHK495" s="22"/>
      <c r="OHL495" s="22"/>
      <c r="OHM495" s="22"/>
      <c r="OHN495" s="22"/>
      <c r="OHO495" s="22"/>
      <c r="OHP495" s="22"/>
      <c r="OHQ495" s="22"/>
      <c r="OHR495" s="22"/>
      <c r="OHS495" s="22"/>
      <c r="OHT495" s="22"/>
      <c r="OHU495" s="22"/>
      <c r="OHV495" s="22"/>
      <c r="OHW495" s="22"/>
      <c r="OHX495" s="22"/>
      <c r="OHY495" s="22"/>
      <c r="OHZ495" s="22"/>
      <c r="OIA495" s="22"/>
      <c r="OIB495" s="22"/>
      <c r="OIC495" s="22"/>
      <c r="OID495" s="22"/>
      <c r="OIE495" s="22"/>
      <c r="OIF495" s="22"/>
      <c r="OIG495" s="22"/>
      <c r="OIH495" s="22"/>
      <c r="OII495" s="22"/>
      <c r="OIJ495" s="22"/>
      <c r="OIK495" s="22"/>
      <c r="OIL495" s="22"/>
      <c r="OIM495" s="22"/>
      <c r="OIN495" s="22"/>
      <c r="OIO495" s="22"/>
      <c r="OIP495" s="22"/>
      <c r="OIQ495" s="22"/>
      <c r="OIR495" s="22"/>
      <c r="OIS495" s="22"/>
      <c r="OIT495" s="22"/>
      <c r="OIU495" s="22"/>
      <c r="OIV495" s="22"/>
      <c r="OIW495" s="22"/>
      <c r="OIX495" s="22"/>
      <c r="OIY495" s="22"/>
      <c r="OIZ495" s="22"/>
      <c r="OJA495" s="22"/>
      <c r="OJB495" s="22"/>
      <c r="OJC495" s="22"/>
      <c r="OJD495" s="22"/>
      <c r="OJE495" s="22"/>
      <c r="OJF495" s="22"/>
      <c r="OJG495" s="22"/>
      <c r="OJH495" s="22"/>
      <c r="OJI495" s="22"/>
      <c r="OJJ495" s="22"/>
      <c r="OJK495" s="22"/>
      <c r="OJL495" s="22"/>
      <c r="OJM495" s="22"/>
      <c r="OJN495" s="22"/>
      <c r="OJO495" s="22"/>
      <c r="OJP495" s="22"/>
      <c r="OJQ495" s="22"/>
      <c r="OJR495" s="22"/>
      <c r="OJS495" s="22"/>
      <c r="OJT495" s="22"/>
      <c r="OJU495" s="22"/>
      <c r="OJV495" s="22"/>
      <c r="OJW495" s="22"/>
      <c r="OJX495" s="22"/>
      <c r="OJY495" s="22"/>
      <c r="OJZ495" s="22"/>
      <c r="OKA495" s="22"/>
      <c r="OKB495" s="22"/>
      <c r="OKC495" s="22"/>
      <c r="OKD495" s="22"/>
      <c r="OKE495" s="22"/>
      <c r="OKF495" s="22"/>
      <c r="OKG495" s="22"/>
      <c r="OKH495" s="22"/>
      <c r="OKI495" s="22"/>
      <c r="OKJ495" s="22"/>
      <c r="OKK495" s="22"/>
      <c r="OKL495" s="22"/>
      <c r="OKM495" s="22"/>
      <c r="OKN495" s="22"/>
      <c r="OKO495" s="22"/>
      <c r="OKP495" s="22"/>
      <c r="OKQ495" s="22"/>
      <c r="OKR495" s="22"/>
      <c r="OKS495" s="22"/>
      <c r="OKT495" s="22"/>
      <c r="OKU495" s="22"/>
      <c r="OKV495" s="22"/>
      <c r="OKW495" s="22"/>
      <c r="OKX495" s="22"/>
      <c r="OKY495" s="22"/>
      <c r="OKZ495" s="22"/>
      <c r="OLA495" s="22"/>
      <c r="OLB495" s="22"/>
      <c r="OLC495" s="22"/>
      <c r="OLD495" s="22"/>
      <c r="OLE495" s="22"/>
      <c r="OLF495" s="22"/>
      <c r="OLG495" s="22"/>
      <c r="OLH495" s="22"/>
      <c r="OLI495" s="22"/>
      <c r="OLJ495" s="22"/>
      <c r="OLK495" s="22"/>
      <c r="OLL495" s="22"/>
      <c r="OLM495" s="22"/>
      <c r="OLN495" s="22"/>
      <c r="OLO495" s="22"/>
      <c r="OLP495" s="22"/>
      <c r="OLQ495" s="22"/>
      <c r="OLR495" s="22"/>
      <c r="OLS495" s="22"/>
      <c r="OLT495" s="22"/>
      <c r="OLU495" s="22"/>
      <c r="OLV495" s="22"/>
      <c r="OLW495" s="22"/>
      <c r="OLX495" s="22"/>
      <c r="OLY495" s="22"/>
      <c r="OLZ495" s="22"/>
      <c r="OMA495" s="22"/>
      <c r="OMB495" s="22"/>
      <c r="OMC495" s="22"/>
      <c r="OMD495" s="22"/>
      <c r="OME495" s="22"/>
      <c r="OMF495" s="22"/>
      <c r="OMG495" s="22"/>
      <c r="OMH495" s="22"/>
      <c r="OMI495" s="22"/>
      <c r="OMJ495" s="22"/>
      <c r="OMK495" s="22"/>
      <c r="OML495" s="22"/>
      <c r="OMM495" s="22"/>
      <c r="OMN495" s="22"/>
      <c r="OMO495" s="22"/>
      <c r="OMP495" s="22"/>
      <c r="OMQ495" s="22"/>
      <c r="OMR495" s="22"/>
      <c r="OMS495" s="22"/>
      <c r="OMT495" s="22"/>
      <c r="OMU495" s="22"/>
      <c r="OMV495" s="22"/>
      <c r="OMW495" s="22"/>
      <c r="OMX495" s="22"/>
      <c r="OMY495" s="22"/>
      <c r="OMZ495" s="22"/>
      <c r="ONA495" s="22"/>
      <c r="ONB495" s="22"/>
      <c r="ONC495" s="22"/>
      <c r="OND495" s="22"/>
      <c r="ONE495" s="22"/>
      <c r="ONF495" s="22"/>
      <c r="ONG495" s="22"/>
      <c r="ONH495" s="22"/>
      <c r="ONI495" s="22"/>
      <c r="ONJ495" s="22"/>
      <c r="ONK495" s="22"/>
      <c r="ONL495" s="22"/>
      <c r="ONM495" s="22"/>
      <c r="ONN495" s="22"/>
      <c r="ONO495" s="22"/>
      <c r="ONP495" s="22"/>
      <c r="ONQ495" s="22"/>
      <c r="ONR495" s="22"/>
      <c r="ONS495" s="22"/>
      <c r="ONT495" s="22"/>
      <c r="ONU495" s="22"/>
      <c r="ONV495" s="22"/>
      <c r="ONW495" s="22"/>
      <c r="ONX495" s="22"/>
      <c r="ONY495" s="22"/>
      <c r="ONZ495" s="22"/>
      <c r="OOA495" s="22"/>
      <c r="OOB495" s="22"/>
      <c r="OOC495" s="22"/>
      <c r="OOD495" s="22"/>
      <c r="OOE495" s="22"/>
      <c r="OOF495" s="22"/>
      <c r="OOG495" s="22"/>
      <c r="OOH495" s="22"/>
      <c r="OOI495" s="22"/>
      <c r="OOJ495" s="22"/>
      <c r="OOK495" s="22"/>
      <c r="OOL495" s="22"/>
      <c r="OOM495" s="22"/>
      <c r="OON495" s="22"/>
      <c r="OOO495" s="22"/>
      <c r="OOP495" s="22"/>
      <c r="OOQ495" s="22"/>
      <c r="OOR495" s="22"/>
      <c r="OOS495" s="22"/>
      <c r="OOT495" s="22"/>
      <c r="OOU495" s="22"/>
      <c r="OOV495" s="22"/>
      <c r="OOW495" s="22"/>
      <c r="OOX495" s="22"/>
      <c r="OOY495" s="22"/>
      <c r="OOZ495" s="22"/>
      <c r="OPA495" s="22"/>
      <c r="OPB495" s="22"/>
      <c r="OPC495" s="22"/>
      <c r="OPD495" s="22"/>
      <c r="OPE495" s="22"/>
      <c r="OPF495" s="22"/>
      <c r="OPG495" s="22"/>
      <c r="OPH495" s="22"/>
      <c r="OPI495" s="22"/>
      <c r="OPJ495" s="22"/>
      <c r="OPK495" s="22"/>
      <c r="OPL495" s="22"/>
      <c r="OPM495" s="22"/>
      <c r="OPN495" s="22"/>
      <c r="OPO495" s="22"/>
      <c r="OPP495" s="22"/>
      <c r="OPQ495" s="22"/>
      <c r="OPR495" s="22"/>
      <c r="OPS495" s="22"/>
      <c r="OPT495" s="22"/>
      <c r="OPU495" s="22"/>
      <c r="OPV495" s="22"/>
      <c r="OPW495" s="22"/>
      <c r="OPX495" s="22"/>
      <c r="OPY495" s="22"/>
      <c r="OPZ495" s="22"/>
      <c r="OQA495" s="22"/>
      <c r="OQB495" s="22"/>
      <c r="OQC495" s="22"/>
      <c r="OQD495" s="22"/>
      <c r="OQE495" s="22"/>
      <c r="OQF495" s="22"/>
      <c r="OQG495" s="22"/>
      <c r="OQH495" s="22"/>
      <c r="OQI495" s="22"/>
      <c r="OQJ495" s="22"/>
      <c r="OQK495" s="22"/>
      <c r="OQL495" s="22"/>
      <c r="OQM495" s="22"/>
      <c r="OQN495" s="22"/>
      <c r="OQO495" s="22"/>
      <c r="OQP495" s="22"/>
      <c r="OQQ495" s="22"/>
      <c r="OQR495" s="22"/>
      <c r="OQS495" s="22"/>
      <c r="OQT495" s="22"/>
      <c r="OQU495" s="22"/>
      <c r="OQV495" s="22"/>
      <c r="OQW495" s="22"/>
      <c r="OQX495" s="22"/>
      <c r="OQY495" s="22"/>
      <c r="OQZ495" s="22"/>
      <c r="ORA495" s="22"/>
      <c r="ORB495" s="22"/>
      <c r="ORC495" s="22"/>
      <c r="ORD495" s="22"/>
      <c r="ORE495" s="22"/>
      <c r="ORF495" s="22"/>
      <c r="ORG495" s="22"/>
      <c r="ORH495" s="22"/>
      <c r="ORI495" s="22"/>
      <c r="ORJ495" s="22"/>
      <c r="ORK495" s="22"/>
      <c r="ORL495" s="22"/>
      <c r="ORM495" s="22"/>
      <c r="ORN495" s="22"/>
      <c r="ORO495" s="22"/>
      <c r="ORP495" s="22"/>
      <c r="ORQ495" s="22"/>
      <c r="ORR495" s="22"/>
      <c r="ORS495" s="22"/>
      <c r="ORT495" s="22"/>
      <c r="ORU495" s="22"/>
      <c r="ORV495" s="22"/>
      <c r="ORW495" s="22"/>
      <c r="ORX495" s="22"/>
      <c r="ORY495" s="22"/>
      <c r="ORZ495" s="22"/>
      <c r="OSA495" s="22"/>
      <c r="OSB495" s="22"/>
      <c r="OSC495" s="22"/>
      <c r="OSD495" s="22"/>
      <c r="OSE495" s="22"/>
      <c r="OSF495" s="22"/>
      <c r="OSG495" s="22"/>
      <c r="OSH495" s="22"/>
      <c r="OSI495" s="22"/>
      <c r="OSJ495" s="22"/>
      <c r="OSK495" s="22"/>
      <c r="OSL495" s="22"/>
      <c r="OSM495" s="22"/>
      <c r="OSN495" s="22"/>
      <c r="OSO495" s="22"/>
      <c r="OSP495" s="22"/>
      <c r="OSQ495" s="22"/>
      <c r="OSR495" s="22"/>
      <c r="OSS495" s="22"/>
      <c r="OST495" s="22"/>
      <c r="OSU495" s="22"/>
      <c r="OSV495" s="22"/>
      <c r="OSW495" s="22"/>
      <c r="OSX495" s="22"/>
      <c r="OSY495" s="22"/>
      <c r="OSZ495" s="22"/>
      <c r="OTA495" s="22"/>
      <c r="OTB495" s="22"/>
      <c r="OTC495" s="22"/>
      <c r="OTD495" s="22"/>
      <c r="OTE495" s="22"/>
      <c r="OTF495" s="22"/>
      <c r="OTG495" s="22"/>
      <c r="OTH495" s="22"/>
      <c r="OTI495" s="22"/>
      <c r="OTJ495" s="22"/>
      <c r="OTK495" s="22"/>
      <c r="OTL495" s="22"/>
      <c r="OTM495" s="22"/>
      <c r="OTN495" s="22"/>
      <c r="OTO495" s="22"/>
      <c r="OTP495" s="22"/>
      <c r="OTQ495" s="22"/>
      <c r="OTR495" s="22"/>
      <c r="OTS495" s="22"/>
      <c r="OTT495" s="22"/>
      <c r="OTU495" s="22"/>
      <c r="OTV495" s="22"/>
      <c r="OTW495" s="22"/>
      <c r="OTX495" s="22"/>
      <c r="OTY495" s="22"/>
      <c r="OTZ495" s="22"/>
      <c r="OUA495" s="22"/>
      <c r="OUB495" s="22"/>
      <c r="OUC495" s="22"/>
      <c r="OUD495" s="22"/>
      <c r="OUE495" s="22"/>
      <c r="OUF495" s="22"/>
      <c r="OUG495" s="22"/>
      <c r="OUH495" s="22"/>
      <c r="OUI495" s="22"/>
      <c r="OUJ495" s="22"/>
      <c r="OUK495" s="22"/>
      <c r="OUL495" s="22"/>
      <c r="OUM495" s="22"/>
      <c r="OUN495" s="22"/>
      <c r="OUO495" s="22"/>
      <c r="OUP495" s="22"/>
      <c r="OUQ495" s="22"/>
      <c r="OUR495" s="22"/>
      <c r="OUS495" s="22"/>
      <c r="OUT495" s="22"/>
      <c r="OUU495" s="22"/>
      <c r="OUV495" s="22"/>
      <c r="OUW495" s="22"/>
      <c r="OUX495" s="22"/>
      <c r="OUY495" s="22"/>
      <c r="OUZ495" s="22"/>
      <c r="OVA495" s="22"/>
      <c r="OVB495" s="22"/>
      <c r="OVC495" s="22"/>
      <c r="OVD495" s="22"/>
      <c r="OVE495" s="22"/>
      <c r="OVF495" s="22"/>
      <c r="OVG495" s="22"/>
      <c r="OVH495" s="22"/>
      <c r="OVI495" s="22"/>
      <c r="OVJ495" s="22"/>
      <c r="OVK495" s="22"/>
      <c r="OVL495" s="22"/>
      <c r="OVM495" s="22"/>
      <c r="OVN495" s="22"/>
      <c r="OVO495" s="22"/>
      <c r="OVP495" s="22"/>
      <c r="OVQ495" s="22"/>
      <c r="OVR495" s="22"/>
      <c r="OVS495" s="22"/>
      <c r="OVT495" s="22"/>
      <c r="OVU495" s="22"/>
      <c r="OVV495" s="22"/>
      <c r="OVW495" s="22"/>
      <c r="OVX495" s="22"/>
      <c r="OVY495" s="22"/>
      <c r="OVZ495" s="22"/>
      <c r="OWA495" s="22"/>
      <c r="OWB495" s="22"/>
      <c r="OWC495" s="22"/>
      <c r="OWD495" s="22"/>
      <c r="OWE495" s="22"/>
      <c r="OWF495" s="22"/>
      <c r="OWG495" s="22"/>
      <c r="OWH495" s="22"/>
      <c r="OWI495" s="22"/>
      <c r="OWJ495" s="22"/>
      <c r="OWK495" s="22"/>
      <c r="OWL495" s="22"/>
      <c r="OWM495" s="22"/>
      <c r="OWN495" s="22"/>
      <c r="OWO495" s="22"/>
      <c r="OWP495" s="22"/>
      <c r="OWQ495" s="22"/>
      <c r="OWR495" s="22"/>
      <c r="OWS495" s="22"/>
      <c r="OWT495" s="22"/>
      <c r="OWU495" s="22"/>
      <c r="OWV495" s="22"/>
      <c r="OWW495" s="22"/>
      <c r="OWX495" s="22"/>
      <c r="OWY495" s="22"/>
      <c r="OWZ495" s="22"/>
      <c r="OXA495" s="22"/>
      <c r="OXB495" s="22"/>
      <c r="OXC495" s="22"/>
      <c r="OXD495" s="22"/>
      <c r="OXE495" s="22"/>
      <c r="OXF495" s="22"/>
      <c r="OXG495" s="22"/>
      <c r="OXH495" s="22"/>
      <c r="OXI495" s="22"/>
      <c r="OXJ495" s="22"/>
      <c r="OXK495" s="22"/>
      <c r="OXL495" s="22"/>
      <c r="OXM495" s="22"/>
      <c r="OXN495" s="22"/>
      <c r="OXO495" s="22"/>
      <c r="OXP495" s="22"/>
      <c r="OXQ495" s="22"/>
      <c r="OXR495" s="22"/>
      <c r="OXS495" s="22"/>
      <c r="OXT495" s="22"/>
      <c r="OXU495" s="22"/>
      <c r="OXV495" s="22"/>
      <c r="OXW495" s="22"/>
      <c r="OXX495" s="22"/>
      <c r="OXY495" s="22"/>
      <c r="OXZ495" s="22"/>
      <c r="OYA495" s="22"/>
      <c r="OYB495" s="22"/>
      <c r="OYC495" s="22"/>
      <c r="OYD495" s="22"/>
      <c r="OYE495" s="22"/>
      <c r="OYF495" s="22"/>
      <c r="OYG495" s="22"/>
      <c r="OYH495" s="22"/>
      <c r="OYI495" s="22"/>
      <c r="OYJ495" s="22"/>
      <c r="OYK495" s="22"/>
      <c r="OYL495" s="22"/>
      <c r="OYM495" s="22"/>
      <c r="OYN495" s="22"/>
      <c r="OYO495" s="22"/>
      <c r="OYP495" s="22"/>
      <c r="OYQ495" s="22"/>
      <c r="OYR495" s="22"/>
      <c r="OYS495" s="22"/>
      <c r="OYT495" s="22"/>
      <c r="OYU495" s="22"/>
      <c r="OYV495" s="22"/>
      <c r="OYW495" s="22"/>
      <c r="OYX495" s="22"/>
      <c r="OYY495" s="22"/>
      <c r="OYZ495" s="22"/>
      <c r="OZA495" s="22"/>
      <c r="OZB495" s="22"/>
      <c r="OZC495" s="22"/>
      <c r="OZD495" s="22"/>
      <c r="OZE495" s="22"/>
      <c r="OZF495" s="22"/>
      <c r="OZG495" s="22"/>
      <c r="OZH495" s="22"/>
      <c r="OZI495" s="22"/>
      <c r="OZJ495" s="22"/>
      <c r="OZK495" s="22"/>
      <c r="OZL495" s="22"/>
      <c r="OZM495" s="22"/>
      <c r="OZN495" s="22"/>
      <c r="OZO495" s="22"/>
      <c r="OZP495" s="22"/>
      <c r="OZQ495" s="22"/>
      <c r="OZR495" s="22"/>
      <c r="OZS495" s="22"/>
      <c r="OZT495" s="22"/>
      <c r="OZU495" s="22"/>
      <c r="OZV495" s="22"/>
      <c r="OZW495" s="22"/>
      <c r="OZX495" s="22"/>
      <c r="OZY495" s="22"/>
      <c r="OZZ495" s="22"/>
      <c r="PAA495" s="22"/>
      <c r="PAB495" s="22"/>
      <c r="PAC495" s="22"/>
      <c r="PAD495" s="22"/>
      <c r="PAE495" s="22"/>
      <c r="PAF495" s="22"/>
      <c r="PAG495" s="22"/>
      <c r="PAH495" s="22"/>
      <c r="PAI495" s="22"/>
      <c r="PAJ495" s="22"/>
      <c r="PAK495" s="22"/>
      <c r="PAL495" s="22"/>
      <c r="PAM495" s="22"/>
      <c r="PAN495" s="22"/>
      <c r="PAO495" s="22"/>
      <c r="PAP495" s="22"/>
      <c r="PAQ495" s="22"/>
      <c r="PAR495" s="22"/>
      <c r="PAS495" s="22"/>
      <c r="PAT495" s="22"/>
      <c r="PAU495" s="22"/>
      <c r="PAV495" s="22"/>
      <c r="PAW495" s="22"/>
      <c r="PAX495" s="22"/>
      <c r="PAY495" s="22"/>
      <c r="PAZ495" s="22"/>
      <c r="PBA495" s="22"/>
      <c r="PBB495" s="22"/>
      <c r="PBC495" s="22"/>
      <c r="PBD495" s="22"/>
      <c r="PBE495" s="22"/>
      <c r="PBF495" s="22"/>
      <c r="PBG495" s="22"/>
      <c r="PBH495" s="22"/>
      <c r="PBI495" s="22"/>
      <c r="PBJ495" s="22"/>
      <c r="PBK495" s="22"/>
      <c r="PBL495" s="22"/>
      <c r="PBM495" s="22"/>
      <c r="PBN495" s="22"/>
      <c r="PBO495" s="22"/>
      <c r="PBP495" s="22"/>
      <c r="PBQ495" s="22"/>
      <c r="PBR495" s="22"/>
      <c r="PBS495" s="22"/>
      <c r="PBT495" s="22"/>
      <c r="PBU495" s="22"/>
      <c r="PBV495" s="22"/>
      <c r="PBW495" s="22"/>
      <c r="PBX495" s="22"/>
      <c r="PBY495" s="22"/>
      <c r="PBZ495" s="22"/>
      <c r="PCA495" s="22"/>
      <c r="PCB495" s="22"/>
      <c r="PCC495" s="22"/>
      <c r="PCD495" s="22"/>
      <c r="PCE495" s="22"/>
      <c r="PCF495" s="22"/>
      <c r="PCG495" s="22"/>
      <c r="PCH495" s="22"/>
      <c r="PCI495" s="22"/>
      <c r="PCJ495" s="22"/>
      <c r="PCK495" s="22"/>
      <c r="PCL495" s="22"/>
      <c r="PCM495" s="22"/>
      <c r="PCN495" s="22"/>
      <c r="PCO495" s="22"/>
      <c r="PCP495" s="22"/>
      <c r="PCQ495" s="22"/>
      <c r="PCR495" s="22"/>
      <c r="PCS495" s="22"/>
      <c r="PCT495" s="22"/>
      <c r="PCU495" s="22"/>
      <c r="PCV495" s="22"/>
      <c r="PCW495" s="22"/>
      <c r="PCX495" s="22"/>
      <c r="PCY495" s="22"/>
      <c r="PCZ495" s="22"/>
      <c r="PDA495" s="22"/>
      <c r="PDB495" s="22"/>
      <c r="PDC495" s="22"/>
      <c r="PDD495" s="22"/>
      <c r="PDE495" s="22"/>
      <c r="PDF495" s="22"/>
      <c r="PDG495" s="22"/>
      <c r="PDH495" s="22"/>
      <c r="PDI495" s="22"/>
      <c r="PDJ495" s="22"/>
      <c r="PDK495" s="22"/>
      <c r="PDL495" s="22"/>
      <c r="PDM495" s="22"/>
      <c r="PDN495" s="22"/>
      <c r="PDO495" s="22"/>
      <c r="PDP495" s="22"/>
      <c r="PDQ495" s="22"/>
      <c r="PDR495" s="22"/>
      <c r="PDS495" s="22"/>
      <c r="PDT495" s="22"/>
      <c r="PDU495" s="22"/>
      <c r="PDV495" s="22"/>
      <c r="PDW495" s="22"/>
      <c r="PDX495" s="22"/>
      <c r="PDY495" s="22"/>
      <c r="PDZ495" s="22"/>
      <c r="PEA495" s="22"/>
      <c r="PEB495" s="22"/>
      <c r="PEC495" s="22"/>
      <c r="PED495" s="22"/>
      <c r="PEE495" s="22"/>
      <c r="PEF495" s="22"/>
      <c r="PEG495" s="22"/>
      <c r="PEH495" s="22"/>
      <c r="PEI495" s="22"/>
      <c r="PEJ495" s="22"/>
      <c r="PEK495" s="22"/>
      <c r="PEL495" s="22"/>
      <c r="PEM495" s="22"/>
      <c r="PEN495" s="22"/>
      <c r="PEO495" s="22"/>
      <c r="PEP495" s="22"/>
      <c r="PEQ495" s="22"/>
      <c r="PER495" s="22"/>
      <c r="PES495" s="22"/>
      <c r="PET495" s="22"/>
      <c r="PEU495" s="22"/>
      <c r="PEV495" s="22"/>
      <c r="PEW495" s="22"/>
      <c r="PEX495" s="22"/>
      <c r="PEY495" s="22"/>
      <c r="PEZ495" s="22"/>
      <c r="PFA495" s="22"/>
      <c r="PFB495" s="22"/>
      <c r="PFC495" s="22"/>
      <c r="PFD495" s="22"/>
      <c r="PFE495" s="22"/>
      <c r="PFF495" s="22"/>
      <c r="PFG495" s="22"/>
      <c r="PFH495" s="22"/>
      <c r="PFI495" s="22"/>
      <c r="PFJ495" s="22"/>
      <c r="PFK495" s="22"/>
      <c r="PFL495" s="22"/>
      <c r="PFM495" s="22"/>
      <c r="PFN495" s="22"/>
      <c r="PFO495" s="22"/>
      <c r="PFP495" s="22"/>
      <c r="PFQ495" s="22"/>
      <c r="PFR495" s="22"/>
      <c r="PFS495" s="22"/>
      <c r="PFT495" s="22"/>
      <c r="PFU495" s="22"/>
      <c r="PFV495" s="22"/>
      <c r="PFW495" s="22"/>
      <c r="PFX495" s="22"/>
      <c r="PFY495" s="22"/>
      <c r="PFZ495" s="22"/>
      <c r="PGA495" s="22"/>
      <c r="PGB495" s="22"/>
      <c r="PGC495" s="22"/>
      <c r="PGD495" s="22"/>
      <c r="PGE495" s="22"/>
      <c r="PGF495" s="22"/>
      <c r="PGG495" s="22"/>
      <c r="PGH495" s="22"/>
      <c r="PGI495" s="22"/>
      <c r="PGJ495" s="22"/>
      <c r="PGK495" s="22"/>
      <c r="PGL495" s="22"/>
      <c r="PGM495" s="22"/>
      <c r="PGN495" s="22"/>
      <c r="PGO495" s="22"/>
      <c r="PGP495" s="22"/>
      <c r="PGQ495" s="22"/>
      <c r="PGR495" s="22"/>
      <c r="PGS495" s="22"/>
      <c r="PGT495" s="22"/>
      <c r="PGU495" s="22"/>
      <c r="PGV495" s="22"/>
      <c r="PGW495" s="22"/>
      <c r="PGX495" s="22"/>
      <c r="PGY495" s="22"/>
      <c r="PGZ495" s="22"/>
      <c r="PHA495" s="22"/>
      <c r="PHB495" s="22"/>
      <c r="PHC495" s="22"/>
      <c r="PHD495" s="22"/>
      <c r="PHE495" s="22"/>
      <c r="PHF495" s="22"/>
      <c r="PHG495" s="22"/>
      <c r="PHH495" s="22"/>
      <c r="PHI495" s="22"/>
      <c r="PHJ495" s="22"/>
      <c r="PHK495" s="22"/>
      <c r="PHL495" s="22"/>
      <c r="PHM495" s="22"/>
      <c r="PHN495" s="22"/>
      <c r="PHO495" s="22"/>
      <c r="PHP495" s="22"/>
      <c r="PHQ495" s="22"/>
      <c r="PHR495" s="22"/>
      <c r="PHS495" s="22"/>
      <c r="PHT495" s="22"/>
      <c r="PHU495" s="22"/>
      <c r="PHV495" s="22"/>
      <c r="PHW495" s="22"/>
      <c r="PHX495" s="22"/>
      <c r="PHY495" s="22"/>
      <c r="PHZ495" s="22"/>
      <c r="PIA495" s="22"/>
      <c r="PIB495" s="22"/>
      <c r="PIC495" s="22"/>
      <c r="PID495" s="22"/>
      <c r="PIE495" s="22"/>
      <c r="PIF495" s="22"/>
      <c r="PIG495" s="22"/>
      <c r="PIH495" s="22"/>
      <c r="PII495" s="22"/>
      <c r="PIJ495" s="22"/>
      <c r="PIK495" s="22"/>
      <c r="PIL495" s="22"/>
      <c r="PIM495" s="22"/>
      <c r="PIN495" s="22"/>
      <c r="PIO495" s="22"/>
      <c r="PIP495" s="22"/>
      <c r="PIQ495" s="22"/>
      <c r="PIR495" s="22"/>
      <c r="PIS495" s="22"/>
      <c r="PIT495" s="22"/>
      <c r="PIU495" s="22"/>
      <c r="PIV495" s="22"/>
      <c r="PIW495" s="22"/>
      <c r="PIX495" s="22"/>
      <c r="PIY495" s="22"/>
      <c r="PIZ495" s="22"/>
      <c r="PJA495" s="22"/>
      <c r="PJB495" s="22"/>
      <c r="PJC495" s="22"/>
      <c r="PJD495" s="22"/>
      <c r="PJE495" s="22"/>
      <c r="PJF495" s="22"/>
      <c r="PJG495" s="22"/>
      <c r="PJH495" s="22"/>
      <c r="PJI495" s="22"/>
      <c r="PJJ495" s="22"/>
      <c r="PJK495" s="22"/>
      <c r="PJL495" s="22"/>
      <c r="PJM495" s="22"/>
      <c r="PJN495" s="22"/>
      <c r="PJO495" s="22"/>
      <c r="PJP495" s="22"/>
      <c r="PJQ495" s="22"/>
      <c r="PJR495" s="22"/>
      <c r="PJS495" s="22"/>
      <c r="PJT495" s="22"/>
      <c r="PJU495" s="22"/>
      <c r="PJV495" s="22"/>
      <c r="PJW495" s="22"/>
      <c r="PJX495" s="22"/>
      <c r="PJY495" s="22"/>
      <c r="PJZ495" s="22"/>
      <c r="PKA495" s="22"/>
      <c r="PKB495" s="22"/>
      <c r="PKC495" s="22"/>
      <c r="PKD495" s="22"/>
      <c r="PKE495" s="22"/>
      <c r="PKF495" s="22"/>
      <c r="PKG495" s="22"/>
      <c r="PKH495" s="22"/>
      <c r="PKI495" s="22"/>
      <c r="PKJ495" s="22"/>
      <c r="PKK495" s="22"/>
      <c r="PKL495" s="22"/>
      <c r="PKM495" s="22"/>
      <c r="PKN495" s="22"/>
      <c r="PKO495" s="22"/>
      <c r="PKP495" s="22"/>
      <c r="PKQ495" s="22"/>
      <c r="PKR495" s="22"/>
      <c r="PKS495" s="22"/>
      <c r="PKT495" s="22"/>
      <c r="PKU495" s="22"/>
      <c r="PKV495" s="22"/>
      <c r="PKW495" s="22"/>
      <c r="PKX495" s="22"/>
      <c r="PKY495" s="22"/>
      <c r="PKZ495" s="22"/>
      <c r="PLA495" s="22"/>
      <c r="PLB495" s="22"/>
      <c r="PLC495" s="22"/>
      <c r="PLD495" s="22"/>
      <c r="PLE495" s="22"/>
      <c r="PLF495" s="22"/>
      <c r="PLG495" s="22"/>
      <c r="PLH495" s="22"/>
      <c r="PLI495" s="22"/>
      <c r="PLJ495" s="22"/>
      <c r="PLK495" s="22"/>
      <c r="PLL495" s="22"/>
      <c r="PLM495" s="22"/>
      <c r="PLN495" s="22"/>
      <c r="PLO495" s="22"/>
      <c r="PLP495" s="22"/>
      <c r="PLQ495" s="22"/>
      <c r="PLR495" s="22"/>
      <c r="PLS495" s="22"/>
      <c r="PLT495" s="22"/>
      <c r="PLU495" s="22"/>
      <c r="PLV495" s="22"/>
      <c r="PLW495" s="22"/>
      <c r="PLX495" s="22"/>
      <c r="PLY495" s="22"/>
      <c r="PLZ495" s="22"/>
      <c r="PMA495" s="22"/>
      <c r="PMB495" s="22"/>
      <c r="PMC495" s="22"/>
      <c r="PMD495" s="22"/>
      <c r="PME495" s="22"/>
      <c r="PMF495" s="22"/>
      <c r="PMG495" s="22"/>
      <c r="PMH495" s="22"/>
      <c r="PMI495" s="22"/>
      <c r="PMJ495" s="22"/>
      <c r="PMK495" s="22"/>
      <c r="PML495" s="22"/>
      <c r="PMM495" s="22"/>
      <c r="PMN495" s="22"/>
      <c r="PMO495" s="22"/>
      <c r="PMP495" s="22"/>
      <c r="PMQ495" s="22"/>
      <c r="PMR495" s="22"/>
      <c r="PMS495" s="22"/>
      <c r="PMT495" s="22"/>
      <c r="PMU495" s="22"/>
      <c r="PMV495" s="22"/>
      <c r="PMW495" s="22"/>
      <c r="PMX495" s="22"/>
      <c r="PMY495" s="22"/>
      <c r="PMZ495" s="22"/>
      <c r="PNA495" s="22"/>
      <c r="PNB495" s="22"/>
      <c r="PNC495" s="22"/>
      <c r="PND495" s="22"/>
      <c r="PNE495" s="22"/>
      <c r="PNF495" s="22"/>
      <c r="PNG495" s="22"/>
      <c r="PNH495" s="22"/>
      <c r="PNI495" s="22"/>
      <c r="PNJ495" s="22"/>
      <c r="PNK495" s="22"/>
      <c r="PNL495" s="22"/>
      <c r="PNM495" s="22"/>
      <c r="PNN495" s="22"/>
      <c r="PNO495" s="22"/>
      <c r="PNP495" s="22"/>
      <c r="PNQ495" s="22"/>
      <c r="PNR495" s="22"/>
      <c r="PNS495" s="22"/>
      <c r="PNT495" s="22"/>
      <c r="PNU495" s="22"/>
      <c r="PNV495" s="22"/>
      <c r="PNW495" s="22"/>
      <c r="PNX495" s="22"/>
      <c r="PNY495" s="22"/>
      <c r="PNZ495" s="22"/>
      <c r="POA495" s="22"/>
      <c r="POB495" s="22"/>
      <c r="POC495" s="22"/>
      <c r="POD495" s="22"/>
      <c r="POE495" s="22"/>
      <c r="POF495" s="22"/>
      <c r="POG495" s="22"/>
      <c r="POH495" s="22"/>
      <c r="POI495" s="22"/>
      <c r="POJ495" s="22"/>
      <c r="POK495" s="22"/>
      <c r="POL495" s="22"/>
      <c r="POM495" s="22"/>
      <c r="PON495" s="22"/>
      <c r="POO495" s="22"/>
      <c r="POP495" s="22"/>
      <c r="POQ495" s="22"/>
      <c r="POR495" s="22"/>
      <c r="POS495" s="22"/>
      <c r="POT495" s="22"/>
      <c r="POU495" s="22"/>
      <c r="POV495" s="22"/>
      <c r="POW495" s="22"/>
      <c r="POX495" s="22"/>
      <c r="POY495" s="22"/>
      <c r="POZ495" s="22"/>
      <c r="PPA495" s="22"/>
      <c r="PPB495" s="22"/>
      <c r="PPC495" s="22"/>
      <c r="PPD495" s="22"/>
      <c r="PPE495" s="22"/>
      <c r="PPF495" s="22"/>
      <c r="PPG495" s="22"/>
      <c r="PPH495" s="22"/>
      <c r="PPI495" s="22"/>
      <c r="PPJ495" s="22"/>
      <c r="PPK495" s="22"/>
      <c r="PPL495" s="22"/>
      <c r="PPM495" s="22"/>
      <c r="PPN495" s="22"/>
      <c r="PPO495" s="22"/>
      <c r="PPP495" s="22"/>
      <c r="PPQ495" s="22"/>
      <c r="PPR495" s="22"/>
      <c r="PPS495" s="22"/>
      <c r="PPT495" s="22"/>
      <c r="PPU495" s="22"/>
      <c r="PPV495" s="22"/>
      <c r="PPW495" s="22"/>
      <c r="PPX495" s="22"/>
      <c r="PPY495" s="22"/>
      <c r="PPZ495" s="22"/>
      <c r="PQA495" s="22"/>
      <c r="PQB495" s="22"/>
      <c r="PQC495" s="22"/>
      <c r="PQD495" s="22"/>
      <c r="PQE495" s="22"/>
      <c r="PQF495" s="22"/>
      <c r="PQG495" s="22"/>
      <c r="PQH495" s="22"/>
      <c r="PQI495" s="22"/>
      <c r="PQJ495" s="22"/>
      <c r="PQK495" s="22"/>
      <c r="PQL495" s="22"/>
      <c r="PQM495" s="22"/>
      <c r="PQN495" s="22"/>
      <c r="PQO495" s="22"/>
      <c r="PQP495" s="22"/>
      <c r="PQQ495" s="22"/>
      <c r="PQR495" s="22"/>
      <c r="PQS495" s="22"/>
      <c r="PQT495" s="22"/>
      <c r="PQU495" s="22"/>
      <c r="PQV495" s="22"/>
      <c r="PQW495" s="22"/>
      <c r="PQX495" s="22"/>
      <c r="PQY495" s="22"/>
      <c r="PQZ495" s="22"/>
      <c r="PRA495" s="22"/>
      <c r="PRB495" s="22"/>
      <c r="PRC495" s="22"/>
      <c r="PRD495" s="22"/>
      <c r="PRE495" s="22"/>
      <c r="PRF495" s="22"/>
      <c r="PRG495" s="22"/>
      <c r="PRH495" s="22"/>
      <c r="PRI495" s="22"/>
      <c r="PRJ495" s="22"/>
      <c r="PRK495" s="22"/>
      <c r="PRL495" s="22"/>
      <c r="PRM495" s="22"/>
      <c r="PRN495" s="22"/>
      <c r="PRO495" s="22"/>
      <c r="PRP495" s="22"/>
      <c r="PRQ495" s="22"/>
      <c r="PRR495" s="22"/>
      <c r="PRS495" s="22"/>
      <c r="PRT495" s="22"/>
      <c r="PRU495" s="22"/>
      <c r="PRV495" s="22"/>
      <c r="PRW495" s="22"/>
      <c r="PRX495" s="22"/>
      <c r="PRY495" s="22"/>
      <c r="PRZ495" s="22"/>
      <c r="PSA495" s="22"/>
      <c r="PSB495" s="22"/>
      <c r="PSC495" s="22"/>
      <c r="PSD495" s="22"/>
      <c r="PSE495" s="22"/>
      <c r="PSF495" s="22"/>
      <c r="PSG495" s="22"/>
      <c r="PSH495" s="22"/>
      <c r="PSI495" s="22"/>
      <c r="PSJ495" s="22"/>
      <c r="PSK495" s="22"/>
      <c r="PSL495" s="22"/>
      <c r="PSM495" s="22"/>
      <c r="PSN495" s="22"/>
      <c r="PSO495" s="22"/>
      <c r="PSP495" s="22"/>
      <c r="PSQ495" s="22"/>
      <c r="PSR495" s="22"/>
      <c r="PSS495" s="22"/>
      <c r="PST495" s="22"/>
      <c r="PSU495" s="22"/>
      <c r="PSV495" s="22"/>
      <c r="PSW495" s="22"/>
      <c r="PSX495" s="22"/>
      <c r="PSY495" s="22"/>
      <c r="PSZ495" s="22"/>
      <c r="PTA495" s="22"/>
      <c r="PTB495" s="22"/>
      <c r="PTC495" s="22"/>
      <c r="PTD495" s="22"/>
      <c r="PTE495" s="22"/>
      <c r="PTF495" s="22"/>
      <c r="PTG495" s="22"/>
      <c r="PTH495" s="22"/>
      <c r="PTI495" s="22"/>
      <c r="PTJ495" s="22"/>
      <c r="PTK495" s="22"/>
      <c r="PTL495" s="22"/>
      <c r="PTM495" s="22"/>
      <c r="PTN495" s="22"/>
      <c r="PTO495" s="22"/>
      <c r="PTP495" s="22"/>
      <c r="PTQ495" s="22"/>
      <c r="PTR495" s="22"/>
      <c r="PTS495" s="22"/>
      <c r="PTT495" s="22"/>
      <c r="PTU495" s="22"/>
      <c r="PTV495" s="22"/>
      <c r="PTW495" s="22"/>
      <c r="PTX495" s="22"/>
      <c r="PTY495" s="22"/>
      <c r="PTZ495" s="22"/>
      <c r="PUA495" s="22"/>
      <c r="PUB495" s="22"/>
      <c r="PUC495" s="22"/>
      <c r="PUD495" s="22"/>
      <c r="PUE495" s="22"/>
      <c r="PUF495" s="22"/>
      <c r="PUG495" s="22"/>
      <c r="PUH495" s="22"/>
      <c r="PUI495" s="22"/>
      <c r="PUJ495" s="22"/>
      <c r="PUK495" s="22"/>
      <c r="PUL495" s="22"/>
      <c r="PUM495" s="22"/>
      <c r="PUN495" s="22"/>
      <c r="PUO495" s="22"/>
      <c r="PUP495" s="22"/>
      <c r="PUQ495" s="22"/>
      <c r="PUR495" s="22"/>
      <c r="PUS495" s="22"/>
      <c r="PUT495" s="22"/>
      <c r="PUU495" s="22"/>
      <c r="PUV495" s="22"/>
      <c r="PUW495" s="22"/>
      <c r="PUX495" s="22"/>
      <c r="PUY495" s="22"/>
      <c r="PUZ495" s="22"/>
      <c r="PVA495" s="22"/>
      <c r="PVB495" s="22"/>
      <c r="PVC495" s="22"/>
      <c r="PVD495" s="22"/>
      <c r="PVE495" s="22"/>
      <c r="PVF495" s="22"/>
      <c r="PVG495" s="22"/>
      <c r="PVH495" s="22"/>
      <c r="PVI495" s="22"/>
      <c r="PVJ495" s="22"/>
      <c r="PVK495" s="22"/>
      <c r="PVL495" s="22"/>
      <c r="PVM495" s="22"/>
      <c r="PVN495" s="22"/>
      <c r="PVO495" s="22"/>
      <c r="PVP495" s="22"/>
      <c r="PVQ495" s="22"/>
      <c r="PVR495" s="22"/>
      <c r="PVS495" s="22"/>
      <c r="PVT495" s="22"/>
      <c r="PVU495" s="22"/>
      <c r="PVV495" s="22"/>
      <c r="PVW495" s="22"/>
      <c r="PVX495" s="22"/>
      <c r="PVY495" s="22"/>
      <c r="PVZ495" s="22"/>
      <c r="PWA495" s="22"/>
      <c r="PWB495" s="22"/>
      <c r="PWC495" s="22"/>
      <c r="PWD495" s="22"/>
      <c r="PWE495" s="22"/>
      <c r="PWF495" s="22"/>
      <c r="PWG495" s="22"/>
      <c r="PWH495" s="22"/>
      <c r="PWI495" s="22"/>
      <c r="PWJ495" s="22"/>
      <c r="PWK495" s="22"/>
      <c r="PWL495" s="22"/>
      <c r="PWM495" s="22"/>
      <c r="PWN495" s="22"/>
      <c r="PWO495" s="22"/>
      <c r="PWP495" s="22"/>
      <c r="PWQ495" s="22"/>
      <c r="PWR495" s="22"/>
      <c r="PWS495" s="22"/>
      <c r="PWT495" s="22"/>
      <c r="PWU495" s="22"/>
      <c r="PWV495" s="22"/>
      <c r="PWW495" s="22"/>
      <c r="PWX495" s="22"/>
      <c r="PWY495" s="22"/>
      <c r="PWZ495" s="22"/>
      <c r="PXA495" s="22"/>
      <c r="PXB495" s="22"/>
      <c r="PXC495" s="22"/>
      <c r="PXD495" s="22"/>
      <c r="PXE495" s="22"/>
      <c r="PXF495" s="22"/>
      <c r="PXG495" s="22"/>
      <c r="PXH495" s="22"/>
      <c r="PXI495" s="22"/>
      <c r="PXJ495" s="22"/>
      <c r="PXK495" s="22"/>
      <c r="PXL495" s="22"/>
      <c r="PXM495" s="22"/>
      <c r="PXN495" s="22"/>
      <c r="PXO495" s="22"/>
      <c r="PXP495" s="22"/>
      <c r="PXQ495" s="22"/>
      <c r="PXR495" s="22"/>
      <c r="PXS495" s="22"/>
      <c r="PXT495" s="22"/>
      <c r="PXU495" s="22"/>
      <c r="PXV495" s="22"/>
      <c r="PXW495" s="22"/>
      <c r="PXX495" s="22"/>
      <c r="PXY495" s="22"/>
      <c r="PXZ495" s="22"/>
      <c r="PYA495" s="22"/>
      <c r="PYB495" s="22"/>
      <c r="PYC495" s="22"/>
      <c r="PYD495" s="22"/>
      <c r="PYE495" s="22"/>
      <c r="PYF495" s="22"/>
      <c r="PYG495" s="22"/>
      <c r="PYH495" s="22"/>
      <c r="PYI495" s="22"/>
      <c r="PYJ495" s="22"/>
      <c r="PYK495" s="22"/>
      <c r="PYL495" s="22"/>
      <c r="PYM495" s="22"/>
      <c r="PYN495" s="22"/>
      <c r="PYO495" s="22"/>
      <c r="PYP495" s="22"/>
      <c r="PYQ495" s="22"/>
      <c r="PYR495" s="22"/>
      <c r="PYS495" s="22"/>
      <c r="PYT495" s="22"/>
      <c r="PYU495" s="22"/>
      <c r="PYV495" s="22"/>
      <c r="PYW495" s="22"/>
      <c r="PYX495" s="22"/>
      <c r="PYY495" s="22"/>
      <c r="PYZ495" s="22"/>
      <c r="PZA495" s="22"/>
      <c r="PZB495" s="22"/>
      <c r="PZC495" s="22"/>
      <c r="PZD495" s="22"/>
      <c r="PZE495" s="22"/>
      <c r="PZF495" s="22"/>
      <c r="PZG495" s="22"/>
      <c r="PZH495" s="22"/>
      <c r="PZI495" s="22"/>
      <c r="PZJ495" s="22"/>
      <c r="PZK495" s="22"/>
      <c r="PZL495" s="22"/>
      <c r="PZM495" s="22"/>
      <c r="PZN495" s="22"/>
      <c r="PZO495" s="22"/>
      <c r="PZP495" s="22"/>
      <c r="PZQ495" s="22"/>
      <c r="PZR495" s="22"/>
      <c r="PZS495" s="22"/>
      <c r="PZT495" s="22"/>
      <c r="PZU495" s="22"/>
      <c r="PZV495" s="22"/>
      <c r="PZW495" s="22"/>
      <c r="PZX495" s="22"/>
      <c r="PZY495" s="22"/>
      <c r="PZZ495" s="22"/>
      <c r="QAA495" s="22"/>
      <c r="QAB495" s="22"/>
      <c r="QAC495" s="22"/>
      <c r="QAD495" s="22"/>
      <c r="QAE495" s="22"/>
      <c r="QAF495" s="22"/>
      <c r="QAG495" s="22"/>
      <c r="QAH495" s="22"/>
      <c r="QAI495" s="22"/>
      <c r="QAJ495" s="22"/>
      <c r="QAK495" s="22"/>
      <c r="QAL495" s="22"/>
      <c r="QAM495" s="22"/>
      <c r="QAN495" s="22"/>
      <c r="QAO495" s="22"/>
      <c r="QAP495" s="22"/>
      <c r="QAQ495" s="22"/>
      <c r="QAR495" s="22"/>
      <c r="QAS495" s="22"/>
      <c r="QAT495" s="22"/>
      <c r="QAU495" s="22"/>
      <c r="QAV495" s="22"/>
      <c r="QAW495" s="22"/>
      <c r="QAX495" s="22"/>
      <c r="QAY495" s="22"/>
      <c r="QAZ495" s="22"/>
      <c r="QBA495" s="22"/>
      <c r="QBB495" s="22"/>
      <c r="QBC495" s="22"/>
      <c r="QBD495" s="22"/>
      <c r="QBE495" s="22"/>
      <c r="QBF495" s="22"/>
      <c r="QBG495" s="22"/>
      <c r="QBH495" s="22"/>
      <c r="QBI495" s="22"/>
      <c r="QBJ495" s="22"/>
      <c r="QBK495" s="22"/>
      <c r="QBL495" s="22"/>
      <c r="QBM495" s="22"/>
      <c r="QBN495" s="22"/>
      <c r="QBO495" s="22"/>
      <c r="QBP495" s="22"/>
      <c r="QBQ495" s="22"/>
      <c r="QBR495" s="22"/>
      <c r="QBS495" s="22"/>
      <c r="QBT495" s="22"/>
      <c r="QBU495" s="22"/>
      <c r="QBV495" s="22"/>
      <c r="QBW495" s="22"/>
      <c r="QBX495" s="22"/>
      <c r="QBY495" s="22"/>
      <c r="QBZ495" s="22"/>
      <c r="QCA495" s="22"/>
      <c r="QCB495" s="22"/>
      <c r="QCC495" s="22"/>
      <c r="QCD495" s="22"/>
      <c r="QCE495" s="22"/>
      <c r="QCF495" s="22"/>
      <c r="QCG495" s="22"/>
      <c r="QCH495" s="22"/>
      <c r="QCI495" s="22"/>
      <c r="QCJ495" s="22"/>
      <c r="QCK495" s="22"/>
      <c r="QCL495" s="22"/>
      <c r="QCM495" s="22"/>
      <c r="QCN495" s="22"/>
      <c r="QCO495" s="22"/>
      <c r="QCP495" s="22"/>
      <c r="QCQ495" s="22"/>
      <c r="QCR495" s="22"/>
      <c r="QCS495" s="22"/>
      <c r="QCT495" s="22"/>
      <c r="QCU495" s="22"/>
      <c r="QCV495" s="22"/>
      <c r="QCW495" s="22"/>
      <c r="QCX495" s="22"/>
      <c r="QCY495" s="22"/>
      <c r="QCZ495" s="22"/>
      <c r="QDA495" s="22"/>
      <c r="QDB495" s="22"/>
      <c r="QDC495" s="22"/>
      <c r="QDD495" s="22"/>
      <c r="QDE495" s="22"/>
      <c r="QDF495" s="22"/>
      <c r="QDG495" s="22"/>
      <c r="QDH495" s="22"/>
      <c r="QDI495" s="22"/>
      <c r="QDJ495" s="22"/>
      <c r="QDK495" s="22"/>
      <c r="QDL495" s="22"/>
      <c r="QDM495" s="22"/>
      <c r="QDN495" s="22"/>
      <c r="QDO495" s="22"/>
      <c r="QDP495" s="22"/>
      <c r="QDQ495" s="22"/>
      <c r="QDR495" s="22"/>
      <c r="QDS495" s="22"/>
      <c r="QDT495" s="22"/>
      <c r="QDU495" s="22"/>
      <c r="QDV495" s="22"/>
      <c r="QDW495" s="22"/>
      <c r="QDX495" s="22"/>
      <c r="QDY495" s="22"/>
      <c r="QDZ495" s="22"/>
      <c r="QEA495" s="22"/>
      <c r="QEB495" s="22"/>
      <c r="QEC495" s="22"/>
      <c r="QED495" s="22"/>
      <c r="QEE495" s="22"/>
      <c r="QEF495" s="22"/>
      <c r="QEG495" s="22"/>
      <c r="QEH495" s="22"/>
      <c r="QEI495" s="22"/>
      <c r="QEJ495" s="22"/>
      <c r="QEK495" s="22"/>
      <c r="QEL495" s="22"/>
      <c r="QEM495" s="22"/>
      <c r="QEN495" s="22"/>
      <c r="QEO495" s="22"/>
      <c r="QEP495" s="22"/>
      <c r="QEQ495" s="22"/>
      <c r="QER495" s="22"/>
      <c r="QES495" s="22"/>
      <c r="QET495" s="22"/>
      <c r="QEU495" s="22"/>
      <c r="QEV495" s="22"/>
      <c r="QEW495" s="22"/>
      <c r="QEX495" s="22"/>
      <c r="QEY495" s="22"/>
      <c r="QEZ495" s="22"/>
      <c r="QFA495" s="22"/>
      <c r="QFB495" s="22"/>
      <c r="QFC495" s="22"/>
      <c r="QFD495" s="22"/>
      <c r="QFE495" s="22"/>
      <c r="QFF495" s="22"/>
      <c r="QFG495" s="22"/>
      <c r="QFH495" s="22"/>
      <c r="QFI495" s="22"/>
      <c r="QFJ495" s="22"/>
      <c r="QFK495" s="22"/>
      <c r="QFL495" s="22"/>
      <c r="QFM495" s="22"/>
      <c r="QFN495" s="22"/>
      <c r="QFO495" s="22"/>
      <c r="QFP495" s="22"/>
      <c r="QFQ495" s="22"/>
      <c r="QFR495" s="22"/>
      <c r="QFS495" s="22"/>
      <c r="QFT495" s="22"/>
      <c r="QFU495" s="22"/>
      <c r="QFV495" s="22"/>
      <c r="QFW495" s="22"/>
      <c r="QFX495" s="22"/>
      <c r="QFY495" s="22"/>
      <c r="QFZ495" s="22"/>
      <c r="QGA495" s="22"/>
      <c r="QGB495" s="22"/>
      <c r="QGC495" s="22"/>
      <c r="QGD495" s="22"/>
      <c r="QGE495" s="22"/>
      <c r="QGF495" s="22"/>
      <c r="QGG495" s="22"/>
      <c r="QGH495" s="22"/>
      <c r="QGI495" s="22"/>
      <c r="QGJ495" s="22"/>
      <c r="QGK495" s="22"/>
      <c r="QGL495" s="22"/>
      <c r="QGM495" s="22"/>
      <c r="QGN495" s="22"/>
      <c r="QGO495" s="22"/>
      <c r="QGP495" s="22"/>
      <c r="QGQ495" s="22"/>
      <c r="QGR495" s="22"/>
      <c r="QGS495" s="22"/>
      <c r="QGT495" s="22"/>
      <c r="QGU495" s="22"/>
      <c r="QGV495" s="22"/>
      <c r="QGW495" s="22"/>
      <c r="QGX495" s="22"/>
      <c r="QGY495" s="22"/>
      <c r="QGZ495" s="22"/>
      <c r="QHA495" s="22"/>
      <c r="QHB495" s="22"/>
      <c r="QHC495" s="22"/>
      <c r="QHD495" s="22"/>
      <c r="QHE495" s="22"/>
      <c r="QHF495" s="22"/>
      <c r="QHG495" s="22"/>
      <c r="QHH495" s="22"/>
      <c r="QHI495" s="22"/>
      <c r="QHJ495" s="22"/>
      <c r="QHK495" s="22"/>
      <c r="QHL495" s="22"/>
      <c r="QHM495" s="22"/>
      <c r="QHN495" s="22"/>
      <c r="QHO495" s="22"/>
      <c r="QHP495" s="22"/>
      <c r="QHQ495" s="22"/>
      <c r="QHR495" s="22"/>
      <c r="QHS495" s="22"/>
      <c r="QHT495" s="22"/>
      <c r="QHU495" s="22"/>
      <c r="QHV495" s="22"/>
      <c r="QHW495" s="22"/>
      <c r="QHX495" s="22"/>
      <c r="QHY495" s="22"/>
      <c r="QHZ495" s="22"/>
      <c r="QIA495" s="22"/>
      <c r="QIB495" s="22"/>
      <c r="QIC495" s="22"/>
      <c r="QID495" s="22"/>
      <c r="QIE495" s="22"/>
      <c r="QIF495" s="22"/>
      <c r="QIG495" s="22"/>
      <c r="QIH495" s="22"/>
      <c r="QII495" s="22"/>
      <c r="QIJ495" s="22"/>
      <c r="QIK495" s="22"/>
      <c r="QIL495" s="22"/>
      <c r="QIM495" s="22"/>
      <c r="QIN495" s="22"/>
      <c r="QIO495" s="22"/>
      <c r="QIP495" s="22"/>
      <c r="QIQ495" s="22"/>
      <c r="QIR495" s="22"/>
      <c r="QIS495" s="22"/>
      <c r="QIT495" s="22"/>
      <c r="QIU495" s="22"/>
      <c r="QIV495" s="22"/>
      <c r="QIW495" s="22"/>
      <c r="QIX495" s="22"/>
      <c r="QIY495" s="22"/>
      <c r="QIZ495" s="22"/>
      <c r="QJA495" s="22"/>
      <c r="QJB495" s="22"/>
      <c r="QJC495" s="22"/>
      <c r="QJD495" s="22"/>
      <c r="QJE495" s="22"/>
      <c r="QJF495" s="22"/>
      <c r="QJG495" s="22"/>
      <c r="QJH495" s="22"/>
      <c r="QJI495" s="22"/>
      <c r="QJJ495" s="22"/>
      <c r="QJK495" s="22"/>
      <c r="QJL495" s="22"/>
      <c r="QJM495" s="22"/>
      <c r="QJN495" s="22"/>
      <c r="QJO495" s="22"/>
      <c r="QJP495" s="22"/>
      <c r="QJQ495" s="22"/>
      <c r="QJR495" s="22"/>
      <c r="QJS495" s="22"/>
      <c r="QJT495" s="22"/>
      <c r="QJU495" s="22"/>
      <c r="QJV495" s="22"/>
      <c r="QJW495" s="22"/>
      <c r="QJX495" s="22"/>
      <c r="QJY495" s="22"/>
      <c r="QJZ495" s="22"/>
      <c r="QKA495" s="22"/>
      <c r="QKB495" s="22"/>
      <c r="QKC495" s="22"/>
      <c r="QKD495" s="22"/>
      <c r="QKE495" s="22"/>
      <c r="QKF495" s="22"/>
      <c r="QKG495" s="22"/>
      <c r="QKH495" s="22"/>
      <c r="QKI495" s="22"/>
      <c r="QKJ495" s="22"/>
      <c r="QKK495" s="22"/>
      <c r="QKL495" s="22"/>
      <c r="QKM495" s="22"/>
      <c r="QKN495" s="22"/>
      <c r="QKO495" s="22"/>
      <c r="QKP495" s="22"/>
      <c r="QKQ495" s="22"/>
      <c r="QKR495" s="22"/>
      <c r="QKS495" s="22"/>
      <c r="QKT495" s="22"/>
      <c r="QKU495" s="22"/>
      <c r="QKV495" s="22"/>
      <c r="QKW495" s="22"/>
      <c r="QKX495" s="22"/>
      <c r="QKY495" s="22"/>
      <c r="QKZ495" s="22"/>
      <c r="QLA495" s="22"/>
      <c r="QLB495" s="22"/>
      <c r="QLC495" s="22"/>
      <c r="QLD495" s="22"/>
      <c r="QLE495" s="22"/>
      <c r="QLF495" s="22"/>
      <c r="QLG495" s="22"/>
      <c r="QLH495" s="22"/>
      <c r="QLI495" s="22"/>
      <c r="QLJ495" s="22"/>
      <c r="QLK495" s="22"/>
      <c r="QLL495" s="22"/>
      <c r="QLM495" s="22"/>
      <c r="QLN495" s="22"/>
      <c r="QLO495" s="22"/>
      <c r="QLP495" s="22"/>
      <c r="QLQ495" s="22"/>
      <c r="QLR495" s="22"/>
      <c r="QLS495" s="22"/>
      <c r="QLT495" s="22"/>
      <c r="QLU495" s="22"/>
      <c r="QLV495" s="22"/>
      <c r="QLW495" s="22"/>
      <c r="QLX495" s="22"/>
      <c r="QLY495" s="22"/>
      <c r="QLZ495" s="22"/>
      <c r="QMA495" s="22"/>
      <c r="QMB495" s="22"/>
      <c r="QMC495" s="22"/>
      <c r="QMD495" s="22"/>
      <c r="QME495" s="22"/>
      <c r="QMF495" s="22"/>
      <c r="QMG495" s="22"/>
      <c r="QMH495" s="22"/>
      <c r="QMI495" s="22"/>
      <c r="QMJ495" s="22"/>
      <c r="QMK495" s="22"/>
      <c r="QML495" s="22"/>
      <c r="QMM495" s="22"/>
      <c r="QMN495" s="22"/>
      <c r="QMO495" s="22"/>
      <c r="QMP495" s="22"/>
      <c r="QMQ495" s="22"/>
      <c r="QMR495" s="22"/>
      <c r="QMS495" s="22"/>
      <c r="QMT495" s="22"/>
      <c r="QMU495" s="22"/>
      <c r="QMV495" s="22"/>
      <c r="QMW495" s="22"/>
      <c r="QMX495" s="22"/>
      <c r="QMY495" s="22"/>
      <c r="QMZ495" s="22"/>
      <c r="QNA495" s="22"/>
      <c r="QNB495" s="22"/>
      <c r="QNC495" s="22"/>
      <c r="QND495" s="22"/>
      <c r="QNE495" s="22"/>
      <c r="QNF495" s="22"/>
      <c r="QNG495" s="22"/>
      <c r="QNH495" s="22"/>
      <c r="QNI495" s="22"/>
      <c r="QNJ495" s="22"/>
      <c r="QNK495" s="22"/>
      <c r="QNL495" s="22"/>
      <c r="QNM495" s="22"/>
      <c r="QNN495" s="22"/>
      <c r="QNO495" s="22"/>
      <c r="QNP495" s="22"/>
      <c r="QNQ495" s="22"/>
      <c r="QNR495" s="22"/>
      <c r="QNS495" s="22"/>
      <c r="QNT495" s="22"/>
      <c r="QNU495" s="22"/>
      <c r="QNV495" s="22"/>
      <c r="QNW495" s="22"/>
      <c r="QNX495" s="22"/>
      <c r="QNY495" s="22"/>
      <c r="QNZ495" s="22"/>
      <c r="QOA495" s="22"/>
      <c r="QOB495" s="22"/>
      <c r="QOC495" s="22"/>
      <c r="QOD495" s="22"/>
      <c r="QOE495" s="22"/>
      <c r="QOF495" s="22"/>
      <c r="QOG495" s="22"/>
      <c r="QOH495" s="22"/>
      <c r="QOI495" s="22"/>
      <c r="QOJ495" s="22"/>
      <c r="QOK495" s="22"/>
      <c r="QOL495" s="22"/>
      <c r="QOM495" s="22"/>
      <c r="QON495" s="22"/>
      <c r="QOO495" s="22"/>
      <c r="QOP495" s="22"/>
      <c r="QOQ495" s="22"/>
      <c r="QOR495" s="22"/>
      <c r="QOS495" s="22"/>
      <c r="QOT495" s="22"/>
      <c r="QOU495" s="22"/>
      <c r="QOV495" s="22"/>
      <c r="QOW495" s="22"/>
      <c r="QOX495" s="22"/>
      <c r="QOY495" s="22"/>
      <c r="QOZ495" s="22"/>
      <c r="QPA495" s="22"/>
      <c r="QPB495" s="22"/>
      <c r="QPC495" s="22"/>
      <c r="QPD495" s="22"/>
      <c r="QPE495" s="22"/>
      <c r="QPF495" s="22"/>
      <c r="QPG495" s="22"/>
      <c r="QPH495" s="22"/>
      <c r="QPI495" s="22"/>
      <c r="QPJ495" s="22"/>
      <c r="QPK495" s="22"/>
      <c r="QPL495" s="22"/>
      <c r="QPM495" s="22"/>
      <c r="QPN495" s="22"/>
      <c r="QPO495" s="22"/>
      <c r="QPP495" s="22"/>
      <c r="QPQ495" s="22"/>
      <c r="QPR495" s="22"/>
      <c r="QPS495" s="22"/>
      <c r="QPT495" s="22"/>
      <c r="QPU495" s="22"/>
      <c r="QPV495" s="22"/>
      <c r="QPW495" s="22"/>
      <c r="QPX495" s="22"/>
      <c r="QPY495" s="22"/>
      <c r="QPZ495" s="22"/>
      <c r="QQA495" s="22"/>
      <c r="QQB495" s="22"/>
      <c r="QQC495" s="22"/>
      <c r="QQD495" s="22"/>
      <c r="QQE495" s="22"/>
      <c r="QQF495" s="22"/>
      <c r="QQG495" s="22"/>
      <c r="QQH495" s="22"/>
      <c r="QQI495" s="22"/>
      <c r="QQJ495" s="22"/>
      <c r="QQK495" s="22"/>
      <c r="QQL495" s="22"/>
      <c r="QQM495" s="22"/>
      <c r="QQN495" s="22"/>
      <c r="QQO495" s="22"/>
      <c r="QQP495" s="22"/>
      <c r="QQQ495" s="22"/>
      <c r="QQR495" s="22"/>
      <c r="QQS495" s="22"/>
      <c r="QQT495" s="22"/>
      <c r="QQU495" s="22"/>
      <c r="QQV495" s="22"/>
      <c r="QQW495" s="22"/>
      <c r="QQX495" s="22"/>
      <c r="QQY495" s="22"/>
      <c r="QQZ495" s="22"/>
      <c r="QRA495" s="22"/>
      <c r="QRB495" s="22"/>
      <c r="QRC495" s="22"/>
      <c r="QRD495" s="22"/>
      <c r="QRE495" s="22"/>
      <c r="QRF495" s="22"/>
      <c r="QRG495" s="22"/>
      <c r="QRH495" s="22"/>
      <c r="QRI495" s="22"/>
      <c r="QRJ495" s="22"/>
      <c r="QRK495" s="22"/>
      <c r="QRL495" s="22"/>
      <c r="QRM495" s="22"/>
      <c r="QRN495" s="22"/>
      <c r="QRO495" s="22"/>
      <c r="QRP495" s="22"/>
      <c r="QRQ495" s="22"/>
      <c r="QRR495" s="22"/>
      <c r="QRS495" s="22"/>
      <c r="QRT495" s="22"/>
      <c r="QRU495" s="22"/>
      <c r="QRV495" s="22"/>
      <c r="QRW495" s="22"/>
      <c r="QRX495" s="22"/>
      <c r="QRY495" s="22"/>
      <c r="QRZ495" s="22"/>
      <c r="QSA495" s="22"/>
      <c r="QSB495" s="22"/>
      <c r="QSC495" s="22"/>
      <c r="QSD495" s="22"/>
      <c r="QSE495" s="22"/>
      <c r="QSF495" s="22"/>
      <c r="QSG495" s="22"/>
      <c r="QSH495" s="22"/>
      <c r="QSI495" s="22"/>
      <c r="QSJ495" s="22"/>
      <c r="QSK495" s="22"/>
      <c r="QSL495" s="22"/>
      <c r="QSM495" s="22"/>
      <c r="QSN495" s="22"/>
      <c r="QSO495" s="22"/>
      <c r="QSP495" s="22"/>
      <c r="QSQ495" s="22"/>
      <c r="QSR495" s="22"/>
      <c r="QSS495" s="22"/>
      <c r="QST495" s="22"/>
      <c r="QSU495" s="22"/>
      <c r="QSV495" s="22"/>
      <c r="QSW495" s="22"/>
      <c r="QSX495" s="22"/>
      <c r="QSY495" s="22"/>
      <c r="QSZ495" s="22"/>
      <c r="QTA495" s="22"/>
      <c r="QTB495" s="22"/>
      <c r="QTC495" s="22"/>
      <c r="QTD495" s="22"/>
      <c r="QTE495" s="22"/>
      <c r="QTF495" s="22"/>
      <c r="QTG495" s="22"/>
      <c r="QTH495" s="22"/>
      <c r="QTI495" s="22"/>
      <c r="QTJ495" s="22"/>
      <c r="QTK495" s="22"/>
      <c r="QTL495" s="22"/>
      <c r="QTM495" s="22"/>
      <c r="QTN495" s="22"/>
      <c r="QTO495" s="22"/>
      <c r="QTP495" s="22"/>
      <c r="QTQ495" s="22"/>
      <c r="QTR495" s="22"/>
      <c r="QTS495" s="22"/>
      <c r="QTT495" s="22"/>
      <c r="QTU495" s="22"/>
      <c r="QTV495" s="22"/>
      <c r="QTW495" s="22"/>
      <c r="QTX495" s="22"/>
      <c r="QTY495" s="22"/>
      <c r="QTZ495" s="22"/>
      <c r="QUA495" s="22"/>
      <c r="QUB495" s="22"/>
      <c r="QUC495" s="22"/>
      <c r="QUD495" s="22"/>
      <c r="QUE495" s="22"/>
      <c r="QUF495" s="22"/>
      <c r="QUG495" s="22"/>
      <c r="QUH495" s="22"/>
      <c r="QUI495" s="22"/>
      <c r="QUJ495" s="22"/>
      <c r="QUK495" s="22"/>
      <c r="QUL495" s="22"/>
      <c r="QUM495" s="22"/>
      <c r="QUN495" s="22"/>
      <c r="QUO495" s="22"/>
      <c r="QUP495" s="22"/>
      <c r="QUQ495" s="22"/>
      <c r="QUR495" s="22"/>
      <c r="QUS495" s="22"/>
      <c r="QUT495" s="22"/>
      <c r="QUU495" s="22"/>
      <c r="QUV495" s="22"/>
      <c r="QUW495" s="22"/>
      <c r="QUX495" s="22"/>
      <c r="QUY495" s="22"/>
      <c r="QUZ495" s="22"/>
      <c r="QVA495" s="22"/>
      <c r="QVB495" s="22"/>
      <c r="QVC495" s="22"/>
      <c r="QVD495" s="22"/>
      <c r="QVE495" s="22"/>
      <c r="QVF495" s="22"/>
      <c r="QVG495" s="22"/>
      <c r="QVH495" s="22"/>
      <c r="QVI495" s="22"/>
      <c r="QVJ495" s="22"/>
      <c r="QVK495" s="22"/>
      <c r="QVL495" s="22"/>
      <c r="QVM495" s="22"/>
      <c r="QVN495" s="22"/>
      <c r="QVO495" s="22"/>
      <c r="QVP495" s="22"/>
      <c r="QVQ495" s="22"/>
      <c r="QVR495" s="22"/>
      <c r="QVS495" s="22"/>
      <c r="QVT495" s="22"/>
      <c r="QVU495" s="22"/>
      <c r="QVV495" s="22"/>
      <c r="QVW495" s="22"/>
      <c r="QVX495" s="22"/>
      <c r="QVY495" s="22"/>
      <c r="QVZ495" s="22"/>
      <c r="QWA495" s="22"/>
      <c r="QWB495" s="22"/>
      <c r="QWC495" s="22"/>
      <c r="QWD495" s="22"/>
      <c r="QWE495" s="22"/>
      <c r="QWF495" s="22"/>
      <c r="QWG495" s="22"/>
      <c r="QWH495" s="22"/>
      <c r="QWI495" s="22"/>
      <c r="QWJ495" s="22"/>
      <c r="QWK495" s="22"/>
      <c r="QWL495" s="22"/>
      <c r="QWM495" s="22"/>
      <c r="QWN495" s="22"/>
      <c r="QWO495" s="22"/>
      <c r="QWP495" s="22"/>
      <c r="QWQ495" s="22"/>
      <c r="QWR495" s="22"/>
      <c r="QWS495" s="22"/>
      <c r="QWT495" s="22"/>
      <c r="QWU495" s="22"/>
      <c r="QWV495" s="22"/>
      <c r="QWW495" s="22"/>
      <c r="QWX495" s="22"/>
      <c r="QWY495" s="22"/>
      <c r="QWZ495" s="22"/>
      <c r="QXA495" s="22"/>
      <c r="QXB495" s="22"/>
      <c r="QXC495" s="22"/>
      <c r="QXD495" s="22"/>
      <c r="QXE495" s="22"/>
      <c r="QXF495" s="22"/>
      <c r="QXG495" s="22"/>
      <c r="QXH495" s="22"/>
      <c r="QXI495" s="22"/>
      <c r="QXJ495" s="22"/>
      <c r="QXK495" s="22"/>
      <c r="QXL495" s="22"/>
      <c r="QXM495" s="22"/>
      <c r="QXN495" s="22"/>
      <c r="QXO495" s="22"/>
      <c r="QXP495" s="22"/>
      <c r="QXQ495" s="22"/>
      <c r="QXR495" s="22"/>
      <c r="QXS495" s="22"/>
      <c r="QXT495" s="22"/>
      <c r="QXU495" s="22"/>
      <c r="QXV495" s="22"/>
      <c r="QXW495" s="22"/>
      <c r="QXX495" s="22"/>
      <c r="QXY495" s="22"/>
      <c r="QXZ495" s="22"/>
      <c r="QYA495" s="22"/>
      <c r="QYB495" s="22"/>
      <c r="QYC495" s="22"/>
      <c r="QYD495" s="22"/>
      <c r="QYE495" s="22"/>
      <c r="QYF495" s="22"/>
      <c r="QYG495" s="22"/>
      <c r="QYH495" s="22"/>
      <c r="QYI495" s="22"/>
      <c r="QYJ495" s="22"/>
      <c r="QYK495" s="22"/>
      <c r="QYL495" s="22"/>
      <c r="QYM495" s="22"/>
      <c r="QYN495" s="22"/>
      <c r="QYO495" s="22"/>
      <c r="QYP495" s="22"/>
      <c r="QYQ495" s="22"/>
      <c r="QYR495" s="22"/>
      <c r="QYS495" s="22"/>
      <c r="QYT495" s="22"/>
      <c r="QYU495" s="22"/>
      <c r="QYV495" s="22"/>
      <c r="QYW495" s="22"/>
      <c r="QYX495" s="22"/>
      <c r="QYY495" s="22"/>
      <c r="QYZ495" s="22"/>
      <c r="QZA495" s="22"/>
      <c r="QZB495" s="22"/>
      <c r="QZC495" s="22"/>
      <c r="QZD495" s="22"/>
      <c r="QZE495" s="22"/>
      <c r="QZF495" s="22"/>
      <c r="QZG495" s="22"/>
      <c r="QZH495" s="22"/>
      <c r="QZI495" s="22"/>
      <c r="QZJ495" s="22"/>
      <c r="QZK495" s="22"/>
      <c r="QZL495" s="22"/>
      <c r="QZM495" s="22"/>
      <c r="QZN495" s="22"/>
      <c r="QZO495" s="22"/>
      <c r="QZP495" s="22"/>
      <c r="QZQ495" s="22"/>
      <c r="QZR495" s="22"/>
      <c r="QZS495" s="22"/>
      <c r="QZT495" s="22"/>
      <c r="QZU495" s="22"/>
      <c r="QZV495" s="22"/>
      <c r="QZW495" s="22"/>
      <c r="QZX495" s="22"/>
      <c r="QZY495" s="22"/>
      <c r="QZZ495" s="22"/>
      <c r="RAA495" s="22"/>
      <c r="RAB495" s="22"/>
      <c r="RAC495" s="22"/>
      <c r="RAD495" s="22"/>
      <c r="RAE495" s="22"/>
      <c r="RAF495" s="22"/>
      <c r="RAG495" s="22"/>
      <c r="RAH495" s="22"/>
      <c r="RAI495" s="22"/>
      <c r="RAJ495" s="22"/>
      <c r="RAK495" s="22"/>
      <c r="RAL495" s="22"/>
      <c r="RAM495" s="22"/>
      <c r="RAN495" s="22"/>
      <c r="RAO495" s="22"/>
      <c r="RAP495" s="22"/>
      <c r="RAQ495" s="22"/>
      <c r="RAR495" s="22"/>
      <c r="RAS495" s="22"/>
      <c r="RAT495" s="22"/>
      <c r="RAU495" s="22"/>
      <c r="RAV495" s="22"/>
      <c r="RAW495" s="22"/>
      <c r="RAX495" s="22"/>
      <c r="RAY495" s="22"/>
      <c r="RAZ495" s="22"/>
      <c r="RBA495" s="22"/>
      <c r="RBB495" s="22"/>
      <c r="RBC495" s="22"/>
      <c r="RBD495" s="22"/>
      <c r="RBE495" s="22"/>
      <c r="RBF495" s="22"/>
      <c r="RBG495" s="22"/>
      <c r="RBH495" s="22"/>
      <c r="RBI495" s="22"/>
      <c r="RBJ495" s="22"/>
      <c r="RBK495" s="22"/>
      <c r="RBL495" s="22"/>
      <c r="RBM495" s="22"/>
      <c r="RBN495" s="22"/>
      <c r="RBO495" s="22"/>
      <c r="RBP495" s="22"/>
      <c r="RBQ495" s="22"/>
      <c r="RBR495" s="22"/>
      <c r="RBS495" s="22"/>
      <c r="RBT495" s="22"/>
      <c r="RBU495" s="22"/>
      <c r="RBV495" s="22"/>
      <c r="RBW495" s="22"/>
      <c r="RBX495" s="22"/>
      <c r="RBY495" s="22"/>
      <c r="RBZ495" s="22"/>
      <c r="RCA495" s="22"/>
      <c r="RCB495" s="22"/>
      <c r="RCC495" s="22"/>
      <c r="RCD495" s="22"/>
      <c r="RCE495" s="22"/>
      <c r="RCF495" s="22"/>
      <c r="RCG495" s="22"/>
      <c r="RCH495" s="22"/>
      <c r="RCI495" s="22"/>
      <c r="RCJ495" s="22"/>
      <c r="RCK495" s="22"/>
      <c r="RCL495" s="22"/>
      <c r="RCM495" s="22"/>
      <c r="RCN495" s="22"/>
      <c r="RCO495" s="22"/>
      <c r="RCP495" s="22"/>
      <c r="RCQ495" s="22"/>
      <c r="RCR495" s="22"/>
      <c r="RCS495" s="22"/>
      <c r="RCT495" s="22"/>
      <c r="RCU495" s="22"/>
      <c r="RCV495" s="22"/>
      <c r="RCW495" s="22"/>
      <c r="RCX495" s="22"/>
      <c r="RCY495" s="22"/>
      <c r="RCZ495" s="22"/>
      <c r="RDA495" s="22"/>
      <c r="RDB495" s="22"/>
      <c r="RDC495" s="22"/>
      <c r="RDD495" s="22"/>
      <c r="RDE495" s="22"/>
      <c r="RDF495" s="22"/>
      <c r="RDG495" s="22"/>
      <c r="RDH495" s="22"/>
      <c r="RDI495" s="22"/>
      <c r="RDJ495" s="22"/>
      <c r="RDK495" s="22"/>
      <c r="RDL495" s="22"/>
      <c r="RDM495" s="22"/>
      <c r="RDN495" s="22"/>
      <c r="RDO495" s="22"/>
      <c r="RDP495" s="22"/>
      <c r="RDQ495" s="22"/>
      <c r="RDR495" s="22"/>
      <c r="RDS495" s="22"/>
      <c r="RDT495" s="22"/>
      <c r="RDU495" s="22"/>
      <c r="RDV495" s="22"/>
      <c r="RDW495" s="22"/>
      <c r="RDX495" s="22"/>
      <c r="RDY495" s="22"/>
      <c r="RDZ495" s="22"/>
      <c r="REA495" s="22"/>
      <c r="REB495" s="22"/>
      <c r="REC495" s="22"/>
      <c r="RED495" s="22"/>
      <c r="REE495" s="22"/>
      <c r="REF495" s="22"/>
      <c r="REG495" s="22"/>
      <c r="REH495" s="22"/>
      <c r="REI495" s="22"/>
      <c r="REJ495" s="22"/>
      <c r="REK495" s="22"/>
      <c r="REL495" s="22"/>
      <c r="REM495" s="22"/>
      <c r="REN495" s="22"/>
      <c r="REO495" s="22"/>
      <c r="REP495" s="22"/>
      <c r="REQ495" s="22"/>
      <c r="RER495" s="22"/>
      <c r="RES495" s="22"/>
      <c r="RET495" s="22"/>
      <c r="REU495" s="22"/>
      <c r="REV495" s="22"/>
      <c r="REW495" s="22"/>
      <c r="REX495" s="22"/>
      <c r="REY495" s="22"/>
      <c r="REZ495" s="22"/>
      <c r="RFA495" s="22"/>
      <c r="RFB495" s="22"/>
      <c r="RFC495" s="22"/>
      <c r="RFD495" s="22"/>
      <c r="RFE495" s="22"/>
      <c r="RFF495" s="22"/>
      <c r="RFG495" s="22"/>
      <c r="RFH495" s="22"/>
      <c r="RFI495" s="22"/>
      <c r="RFJ495" s="22"/>
      <c r="RFK495" s="22"/>
      <c r="RFL495" s="22"/>
      <c r="RFM495" s="22"/>
      <c r="RFN495" s="22"/>
      <c r="RFO495" s="22"/>
      <c r="RFP495" s="22"/>
      <c r="RFQ495" s="22"/>
      <c r="RFR495" s="22"/>
      <c r="RFS495" s="22"/>
      <c r="RFT495" s="22"/>
      <c r="RFU495" s="22"/>
      <c r="RFV495" s="22"/>
      <c r="RFW495" s="22"/>
      <c r="RFX495" s="22"/>
      <c r="RFY495" s="22"/>
      <c r="RFZ495" s="22"/>
      <c r="RGA495" s="22"/>
      <c r="RGB495" s="22"/>
      <c r="RGC495" s="22"/>
      <c r="RGD495" s="22"/>
      <c r="RGE495" s="22"/>
      <c r="RGF495" s="22"/>
      <c r="RGG495" s="22"/>
      <c r="RGH495" s="22"/>
      <c r="RGI495" s="22"/>
      <c r="RGJ495" s="22"/>
      <c r="RGK495" s="22"/>
      <c r="RGL495" s="22"/>
      <c r="RGM495" s="22"/>
      <c r="RGN495" s="22"/>
      <c r="RGO495" s="22"/>
      <c r="RGP495" s="22"/>
      <c r="RGQ495" s="22"/>
      <c r="RGR495" s="22"/>
      <c r="RGS495" s="22"/>
      <c r="RGT495" s="22"/>
      <c r="RGU495" s="22"/>
      <c r="RGV495" s="22"/>
      <c r="RGW495" s="22"/>
      <c r="RGX495" s="22"/>
      <c r="RGY495" s="22"/>
      <c r="RGZ495" s="22"/>
      <c r="RHA495" s="22"/>
      <c r="RHB495" s="22"/>
      <c r="RHC495" s="22"/>
      <c r="RHD495" s="22"/>
      <c r="RHE495" s="22"/>
      <c r="RHF495" s="22"/>
      <c r="RHG495" s="22"/>
      <c r="RHH495" s="22"/>
      <c r="RHI495" s="22"/>
      <c r="RHJ495" s="22"/>
      <c r="RHK495" s="22"/>
      <c r="RHL495" s="22"/>
      <c r="RHM495" s="22"/>
      <c r="RHN495" s="22"/>
      <c r="RHO495" s="22"/>
      <c r="RHP495" s="22"/>
      <c r="RHQ495" s="22"/>
      <c r="RHR495" s="22"/>
      <c r="RHS495" s="22"/>
      <c r="RHT495" s="22"/>
      <c r="RHU495" s="22"/>
      <c r="RHV495" s="22"/>
      <c r="RHW495" s="22"/>
      <c r="RHX495" s="22"/>
      <c r="RHY495" s="22"/>
      <c r="RHZ495" s="22"/>
      <c r="RIA495" s="22"/>
      <c r="RIB495" s="22"/>
      <c r="RIC495" s="22"/>
      <c r="RID495" s="22"/>
      <c r="RIE495" s="22"/>
      <c r="RIF495" s="22"/>
      <c r="RIG495" s="22"/>
      <c r="RIH495" s="22"/>
      <c r="RII495" s="22"/>
      <c r="RIJ495" s="22"/>
      <c r="RIK495" s="22"/>
      <c r="RIL495" s="22"/>
      <c r="RIM495" s="22"/>
      <c r="RIN495" s="22"/>
      <c r="RIO495" s="22"/>
      <c r="RIP495" s="22"/>
      <c r="RIQ495" s="22"/>
      <c r="RIR495" s="22"/>
      <c r="RIS495" s="22"/>
      <c r="RIT495" s="22"/>
      <c r="RIU495" s="22"/>
      <c r="RIV495" s="22"/>
      <c r="RIW495" s="22"/>
      <c r="RIX495" s="22"/>
      <c r="RIY495" s="22"/>
      <c r="RIZ495" s="22"/>
      <c r="RJA495" s="22"/>
      <c r="RJB495" s="22"/>
      <c r="RJC495" s="22"/>
      <c r="RJD495" s="22"/>
      <c r="RJE495" s="22"/>
      <c r="RJF495" s="22"/>
      <c r="RJG495" s="22"/>
      <c r="RJH495" s="22"/>
      <c r="RJI495" s="22"/>
      <c r="RJJ495" s="22"/>
      <c r="RJK495" s="22"/>
      <c r="RJL495" s="22"/>
      <c r="RJM495" s="22"/>
      <c r="RJN495" s="22"/>
      <c r="RJO495" s="22"/>
      <c r="RJP495" s="22"/>
      <c r="RJQ495" s="22"/>
      <c r="RJR495" s="22"/>
      <c r="RJS495" s="22"/>
      <c r="RJT495" s="22"/>
      <c r="RJU495" s="22"/>
      <c r="RJV495" s="22"/>
      <c r="RJW495" s="22"/>
      <c r="RJX495" s="22"/>
      <c r="RJY495" s="22"/>
      <c r="RJZ495" s="22"/>
      <c r="RKA495" s="22"/>
      <c r="RKB495" s="22"/>
      <c r="RKC495" s="22"/>
      <c r="RKD495" s="22"/>
      <c r="RKE495" s="22"/>
      <c r="RKF495" s="22"/>
      <c r="RKG495" s="22"/>
      <c r="RKH495" s="22"/>
      <c r="RKI495" s="22"/>
      <c r="RKJ495" s="22"/>
      <c r="RKK495" s="22"/>
      <c r="RKL495" s="22"/>
      <c r="RKM495" s="22"/>
      <c r="RKN495" s="22"/>
      <c r="RKO495" s="22"/>
      <c r="RKP495" s="22"/>
      <c r="RKQ495" s="22"/>
      <c r="RKR495" s="22"/>
      <c r="RKS495" s="22"/>
      <c r="RKT495" s="22"/>
      <c r="RKU495" s="22"/>
      <c r="RKV495" s="22"/>
      <c r="RKW495" s="22"/>
      <c r="RKX495" s="22"/>
      <c r="RKY495" s="22"/>
      <c r="RKZ495" s="22"/>
      <c r="RLA495" s="22"/>
      <c r="RLB495" s="22"/>
      <c r="RLC495" s="22"/>
      <c r="RLD495" s="22"/>
      <c r="RLE495" s="22"/>
      <c r="RLF495" s="22"/>
      <c r="RLG495" s="22"/>
      <c r="RLH495" s="22"/>
      <c r="RLI495" s="22"/>
      <c r="RLJ495" s="22"/>
      <c r="RLK495" s="22"/>
      <c r="RLL495" s="22"/>
      <c r="RLM495" s="22"/>
      <c r="RLN495" s="22"/>
      <c r="RLO495" s="22"/>
      <c r="RLP495" s="22"/>
      <c r="RLQ495" s="22"/>
      <c r="RLR495" s="22"/>
      <c r="RLS495" s="22"/>
      <c r="RLT495" s="22"/>
      <c r="RLU495" s="22"/>
      <c r="RLV495" s="22"/>
      <c r="RLW495" s="22"/>
      <c r="RLX495" s="22"/>
      <c r="RLY495" s="22"/>
      <c r="RLZ495" s="22"/>
      <c r="RMA495" s="22"/>
      <c r="RMB495" s="22"/>
      <c r="RMC495" s="22"/>
      <c r="RMD495" s="22"/>
      <c r="RME495" s="22"/>
      <c r="RMF495" s="22"/>
      <c r="RMG495" s="22"/>
      <c r="RMH495" s="22"/>
      <c r="RMI495" s="22"/>
      <c r="RMJ495" s="22"/>
      <c r="RMK495" s="22"/>
      <c r="RML495" s="22"/>
      <c r="RMM495" s="22"/>
      <c r="RMN495" s="22"/>
      <c r="RMO495" s="22"/>
      <c r="RMP495" s="22"/>
      <c r="RMQ495" s="22"/>
      <c r="RMR495" s="22"/>
      <c r="RMS495" s="22"/>
      <c r="RMT495" s="22"/>
      <c r="RMU495" s="22"/>
      <c r="RMV495" s="22"/>
      <c r="RMW495" s="22"/>
      <c r="RMX495" s="22"/>
      <c r="RMY495" s="22"/>
      <c r="RMZ495" s="22"/>
      <c r="RNA495" s="22"/>
      <c r="RNB495" s="22"/>
      <c r="RNC495" s="22"/>
      <c r="RND495" s="22"/>
      <c r="RNE495" s="22"/>
      <c r="RNF495" s="22"/>
      <c r="RNG495" s="22"/>
      <c r="RNH495" s="22"/>
      <c r="RNI495" s="22"/>
      <c r="RNJ495" s="22"/>
      <c r="RNK495" s="22"/>
      <c r="RNL495" s="22"/>
      <c r="RNM495" s="22"/>
      <c r="RNN495" s="22"/>
      <c r="RNO495" s="22"/>
      <c r="RNP495" s="22"/>
      <c r="RNQ495" s="22"/>
      <c r="RNR495" s="22"/>
      <c r="RNS495" s="22"/>
      <c r="RNT495" s="22"/>
      <c r="RNU495" s="22"/>
      <c r="RNV495" s="22"/>
      <c r="RNW495" s="22"/>
      <c r="RNX495" s="22"/>
      <c r="RNY495" s="22"/>
      <c r="RNZ495" s="22"/>
      <c r="ROA495" s="22"/>
      <c r="ROB495" s="22"/>
      <c r="ROC495" s="22"/>
      <c r="ROD495" s="22"/>
      <c r="ROE495" s="22"/>
      <c r="ROF495" s="22"/>
      <c r="ROG495" s="22"/>
      <c r="ROH495" s="22"/>
      <c r="ROI495" s="22"/>
      <c r="ROJ495" s="22"/>
      <c r="ROK495" s="22"/>
      <c r="ROL495" s="22"/>
      <c r="ROM495" s="22"/>
      <c r="RON495" s="22"/>
      <c r="ROO495" s="22"/>
      <c r="ROP495" s="22"/>
      <c r="ROQ495" s="22"/>
      <c r="ROR495" s="22"/>
      <c r="ROS495" s="22"/>
      <c r="ROT495" s="22"/>
      <c r="ROU495" s="22"/>
      <c r="ROV495" s="22"/>
      <c r="ROW495" s="22"/>
      <c r="ROX495" s="22"/>
      <c r="ROY495" s="22"/>
      <c r="ROZ495" s="22"/>
      <c r="RPA495" s="22"/>
      <c r="RPB495" s="22"/>
      <c r="RPC495" s="22"/>
      <c r="RPD495" s="22"/>
      <c r="RPE495" s="22"/>
      <c r="RPF495" s="22"/>
      <c r="RPG495" s="22"/>
      <c r="RPH495" s="22"/>
      <c r="RPI495" s="22"/>
      <c r="RPJ495" s="22"/>
      <c r="RPK495" s="22"/>
      <c r="RPL495" s="22"/>
      <c r="RPM495" s="22"/>
      <c r="RPN495" s="22"/>
      <c r="RPO495" s="22"/>
      <c r="RPP495" s="22"/>
      <c r="RPQ495" s="22"/>
      <c r="RPR495" s="22"/>
      <c r="RPS495" s="22"/>
      <c r="RPT495" s="22"/>
      <c r="RPU495" s="22"/>
      <c r="RPV495" s="22"/>
      <c r="RPW495" s="22"/>
      <c r="RPX495" s="22"/>
      <c r="RPY495" s="22"/>
      <c r="RPZ495" s="22"/>
      <c r="RQA495" s="22"/>
      <c r="RQB495" s="22"/>
      <c r="RQC495" s="22"/>
      <c r="RQD495" s="22"/>
      <c r="RQE495" s="22"/>
      <c r="RQF495" s="22"/>
      <c r="RQG495" s="22"/>
      <c r="RQH495" s="22"/>
      <c r="RQI495" s="22"/>
      <c r="RQJ495" s="22"/>
      <c r="RQK495" s="22"/>
      <c r="RQL495" s="22"/>
      <c r="RQM495" s="22"/>
      <c r="RQN495" s="22"/>
      <c r="RQO495" s="22"/>
      <c r="RQP495" s="22"/>
      <c r="RQQ495" s="22"/>
      <c r="RQR495" s="22"/>
      <c r="RQS495" s="22"/>
      <c r="RQT495" s="22"/>
      <c r="RQU495" s="22"/>
      <c r="RQV495" s="22"/>
      <c r="RQW495" s="22"/>
      <c r="RQX495" s="22"/>
      <c r="RQY495" s="22"/>
      <c r="RQZ495" s="22"/>
      <c r="RRA495" s="22"/>
      <c r="RRB495" s="22"/>
      <c r="RRC495" s="22"/>
      <c r="RRD495" s="22"/>
      <c r="RRE495" s="22"/>
      <c r="RRF495" s="22"/>
      <c r="RRG495" s="22"/>
      <c r="RRH495" s="22"/>
      <c r="RRI495" s="22"/>
      <c r="RRJ495" s="22"/>
      <c r="RRK495" s="22"/>
      <c r="RRL495" s="22"/>
      <c r="RRM495" s="22"/>
      <c r="RRN495" s="22"/>
      <c r="RRO495" s="22"/>
      <c r="RRP495" s="22"/>
      <c r="RRQ495" s="22"/>
      <c r="RRR495" s="22"/>
      <c r="RRS495" s="22"/>
      <c r="RRT495" s="22"/>
      <c r="RRU495" s="22"/>
      <c r="RRV495" s="22"/>
      <c r="RRW495" s="22"/>
      <c r="RRX495" s="22"/>
      <c r="RRY495" s="22"/>
      <c r="RRZ495" s="22"/>
      <c r="RSA495" s="22"/>
      <c r="RSB495" s="22"/>
      <c r="RSC495" s="22"/>
      <c r="RSD495" s="22"/>
      <c r="RSE495" s="22"/>
      <c r="RSF495" s="22"/>
      <c r="RSG495" s="22"/>
      <c r="RSH495" s="22"/>
      <c r="RSI495" s="22"/>
      <c r="RSJ495" s="22"/>
      <c r="RSK495" s="22"/>
      <c r="RSL495" s="22"/>
      <c r="RSM495" s="22"/>
      <c r="RSN495" s="22"/>
      <c r="RSO495" s="22"/>
      <c r="RSP495" s="22"/>
      <c r="RSQ495" s="22"/>
      <c r="RSR495" s="22"/>
      <c r="RSS495" s="22"/>
      <c r="RST495" s="22"/>
      <c r="RSU495" s="22"/>
      <c r="RSV495" s="22"/>
      <c r="RSW495" s="22"/>
      <c r="RSX495" s="22"/>
      <c r="RSY495" s="22"/>
      <c r="RSZ495" s="22"/>
      <c r="RTA495" s="22"/>
      <c r="RTB495" s="22"/>
      <c r="RTC495" s="22"/>
      <c r="RTD495" s="22"/>
      <c r="RTE495" s="22"/>
      <c r="RTF495" s="22"/>
      <c r="RTG495" s="22"/>
      <c r="RTH495" s="22"/>
      <c r="RTI495" s="22"/>
      <c r="RTJ495" s="22"/>
      <c r="RTK495" s="22"/>
      <c r="RTL495" s="22"/>
      <c r="RTM495" s="22"/>
      <c r="RTN495" s="22"/>
      <c r="RTO495" s="22"/>
      <c r="RTP495" s="22"/>
      <c r="RTQ495" s="22"/>
      <c r="RTR495" s="22"/>
      <c r="RTS495" s="22"/>
      <c r="RTT495" s="22"/>
      <c r="RTU495" s="22"/>
      <c r="RTV495" s="22"/>
      <c r="RTW495" s="22"/>
      <c r="RTX495" s="22"/>
      <c r="RTY495" s="22"/>
      <c r="RTZ495" s="22"/>
      <c r="RUA495" s="22"/>
      <c r="RUB495" s="22"/>
      <c r="RUC495" s="22"/>
      <c r="RUD495" s="22"/>
      <c r="RUE495" s="22"/>
      <c r="RUF495" s="22"/>
      <c r="RUG495" s="22"/>
      <c r="RUH495" s="22"/>
      <c r="RUI495" s="22"/>
      <c r="RUJ495" s="22"/>
      <c r="RUK495" s="22"/>
      <c r="RUL495" s="22"/>
      <c r="RUM495" s="22"/>
      <c r="RUN495" s="22"/>
      <c r="RUO495" s="22"/>
      <c r="RUP495" s="22"/>
      <c r="RUQ495" s="22"/>
      <c r="RUR495" s="22"/>
      <c r="RUS495" s="22"/>
      <c r="RUT495" s="22"/>
      <c r="RUU495" s="22"/>
      <c r="RUV495" s="22"/>
      <c r="RUW495" s="22"/>
      <c r="RUX495" s="22"/>
      <c r="RUY495" s="22"/>
      <c r="RUZ495" s="22"/>
      <c r="RVA495" s="22"/>
      <c r="RVB495" s="22"/>
      <c r="RVC495" s="22"/>
      <c r="RVD495" s="22"/>
      <c r="RVE495" s="22"/>
      <c r="RVF495" s="22"/>
      <c r="RVG495" s="22"/>
      <c r="RVH495" s="22"/>
      <c r="RVI495" s="22"/>
      <c r="RVJ495" s="22"/>
      <c r="RVK495" s="22"/>
      <c r="RVL495" s="22"/>
      <c r="RVM495" s="22"/>
      <c r="RVN495" s="22"/>
      <c r="RVO495" s="22"/>
      <c r="RVP495" s="22"/>
      <c r="RVQ495" s="22"/>
      <c r="RVR495" s="22"/>
      <c r="RVS495" s="22"/>
      <c r="RVT495" s="22"/>
      <c r="RVU495" s="22"/>
      <c r="RVV495" s="22"/>
      <c r="RVW495" s="22"/>
      <c r="RVX495" s="22"/>
      <c r="RVY495" s="22"/>
      <c r="RVZ495" s="22"/>
      <c r="RWA495" s="22"/>
      <c r="RWB495" s="22"/>
      <c r="RWC495" s="22"/>
      <c r="RWD495" s="22"/>
      <c r="RWE495" s="22"/>
      <c r="RWF495" s="22"/>
      <c r="RWG495" s="22"/>
      <c r="RWH495" s="22"/>
      <c r="RWI495" s="22"/>
      <c r="RWJ495" s="22"/>
      <c r="RWK495" s="22"/>
      <c r="RWL495" s="22"/>
      <c r="RWM495" s="22"/>
      <c r="RWN495" s="22"/>
      <c r="RWO495" s="22"/>
      <c r="RWP495" s="22"/>
      <c r="RWQ495" s="22"/>
      <c r="RWR495" s="22"/>
      <c r="RWS495" s="22"/>
      <c r="RWT495" s="22"/>
      <c r="RWU495" s="22"/>
      <c r="RWV495" s="22"/>
      <c r="RWW495" s="22"/>
      <c r="RWX495" s="22"/>
      <c r="RWY495" s="22"/>
      <c r="RWZ495" s="22"/>
      <c r="RXA495" s="22"/>
      <c r="RXB495" s="22"/>
      <c r="RXC495" s="22"/>
      <c r="RXD495" s="22"/>
      <c r="RXE495" s="22"/>
      <c r="RXF495" s="22"/>
      <c r="RXG495" s="22"/>
      <c r="RXH495" s="22"/>
      <c r="RXI495" s="22"/>
      <c r="RXJ495" s="22"/>
      <c r="RXK495" s="22"/>
      <c r="RXL495" s="22"/>
      <c r="RXM495" s="22"/>
      <c r="RXN495" s="22"/>
      <c r="RXO495" s="22"/>
      <c r="RXP495" s="22"/>
      <c r="RXQ495" s="22"/>
      <c r="RXR495" s="22"/>
      <c r="RXS495" s="22"/>
      <c r="RXT495" s="22"/>
      <c r="RXU495" s="22"/>
      <c r="RXV495" s="22"/>
      <c r="RXW495" s="22"/>
      <c r="RXX495" s="22"/>
      <c r="RXY495" s="22"/>
      <c r="RXZ495" s="22"/>
      <c r="RYA495" s="22"/>
      <c r="RYB495" s="22"/>
      <c r="RYC495" s="22"/>
      <c r="RYD495" s="22"/>
      <c r="RYE495" s="22"/>
      <c r="RYF495" s="22"/>
      <c r="RYG495" s="22"/>
      <c r="RYH495" s="22"/>
      <c r="RYI495" s="22"/>
      <c r="RYJ495" s="22"/>
      <c r="RYK495" s="22"/>
      <c r="RYL495" s="22"/>
      <c r="RYM495" s="22"/>
      <c r="RYN495" s="22"/>
      <c r="RYO495" s="22"/>
      <c r="RYP495" s="22"/>
      <c r="RYQ495" s="22"/>
      <c r="RYR495" s="22"/>
      <c r="RYS495" s="22"/>
      <c r="RYT495" s="22"/>
      <c r="RYU495" s="22"/>
      <c r="RYV495" s="22"/>
      <c r="RYW495" s="22"/>
      <c r="RYX495" s="22"/>
      <c r="RYY495" s="22"/>
      <c r="RYZ495" s="22"/>
      <c r="RZA495" s="22"/>
      <c r="RZB495" s="22"/>
      <c r="RZC495" s="22"/>
      <c r="RZD495" s="22"/>
      <c r="RZE495" s="22"/>
      <c r="RZF495" s="22"/>
      <c r="RZG495" s="22"/>
      <c r="RZH495" s="22"/>
      <c r="RZI495" s="22"/>
      <c r="RZJ495" s="22"/>
      <c r="RZK495" s="22"/>
      <c r="RZL495" s="22"/>
      <c r="RZM495" s="22"/>
      <c r="RZN495" s="22"/>
      <c r="RZO495" s="22"/>
      <c r="RZP495" s="22"/>
      <c r="RZQ495" s="22"/>
      <c r="RZR495" s="22"/>
      <c r="RZS495" s="22"/>
      <c r="RZT495" s="22"/>
      <c r="RZU495" s="22"/>
      <c r="RZV495" s="22"/>
      <c r="RZW495" s="22"/>
      <c r="RZX495" s="22"/>
      <c r="RZY495" s="22"/>
      <c r="RZZ495" s="22"/>
      <c r="SAA495" s="22"/>
      <c r="SAB495" s="22"/>
      <c r="SAC495" s="22"/>
      <c r="SAD495" s="22"/>
      <c r="SAE495" s="22"/>
      <c r="SAF495" s="22"/>
      <c r="SAG495" s="22"/>
      <c r="SAH495" s="22"/>
      <c r="SAI495" s="22"/>
      <c r="SAJ495" s="22"/>
      <c r="SAK495" s="22"/>
      <c r="SAL495" s="22"/>
      <c r="SAM495" s="22"/>
      <c r="SAN495" s="22"/>
      <c r="SAO495" s="22"/>
      <c r="SAP495" s="22"/>
      <c r="SAQ495" s="22"/>
      <c r="SAR495" s="22"/>
      <c r="SAS495" s="22"/>
      <c r="SAT495" s="22"/>
      <c r="SAU495" s="22"/>
      <c r="SAV495" s="22"/>
      <c r="SAW495" s="22"/>
      <c r="SAX495" s="22"/>
      <c r="SAY495" s="22"/>
      <c r="SAZ495" s="22"/>
      <c r="SBA495" s="22"/>
      <c r="SBB495" s="22"/>
      <c r="SBC495" s="22"/>
      <c r="SBD495" s="22"/>
      <c r="SBE495" s="22"/>
      <c r="SBF495" s="22"/>
      <c r="SBG495" s="22"/>
      <c r="SBH495" s="22"/>
      <c r="SBI495" s="22"/>
      <c r="SBJ495" s="22"/>
      <c r="SBK495" s="22"/>
      <c r="SBL495" s="22"/>
      <c r="SBM495" s="22"/>
      <c r="SBN495" s="22"/>
      <c r="SBO495" s="22"/>
      <c r="SBP495" s="22"/>
      <c r="SBQ495" s="22"/>
      <c r="SBR495" s="22"/>
      <c r="SBS495" s="22"/>
      <c r="SBT495" s="22"/>
      <c r="SBU495" s="22"/>
      <c r="SBV495" s="22"/>
      <c r="SBW495" s="22"/>
      <c r="SBX495" s="22"/>
      <c r="SBY495" s="22"/>
      <c r="SBZ495" s="22"/>
      <c r="SCA495" s="22"/>
      <c r="SCB495" s="22"/>
      <c r="SCC495" s="22"/>
      <c r="SCD495" s="22"/>
      <c r="SCE495" s="22"/>
      <c r="SCF495" s="22"/>
      <c r="SCG495" s="22"/>
      <c r="SCH495" s="22"/>
      <c r="SCI495" s="22"/>
      <c r="SCJ495" s="22"/>
      <c r="SCK495" s="22"/>
      <c r="SCL495" s="22"/>
      <c r="SCM495" s="22"/>
      <c r="SCN495" s="22"/>
      <c r="SCO495" s="22"/>
      <c r="SCP495" s="22"/>
      <c r="SCQ495" s="22"/>
      <c r="SCR495" s="22"/>
      <c r="SCS495" s="22"/>
      <c r="SCT495" s="22"/>
      <c r="SCU495" s="22"/>
      <c r="SCV495" s="22"/>
      <c r="SCW495" s="22"/>
      <c r="SCX495" s="22"/>
      <c r="SCY495" s="22"/>
      <c r="SCZ495" s="22"/>
      <c r="SDA495" s="22"/>
      <c r="SDB495" s="22"/>
      <c r="SDC495" s="22"/>
      <c r="SDD495" s="22"/>
      <c r="SDE495" s="22"/>
      <c r="SDF495" s="22"/>
      <c r="SDG495" s="22"/>
      <c r="SDH495" s="22"/>
      <c r="SDI495" s="22"/>
      <c r="SDJ495" s="22"/>
      <c r="SDK495" s="22"/>
      <c r="SDL495" s="22"/>
      <c r="SDM495" s="22"/>
      <c r="SDN495" s="22"/>
      <c r="SDO495" s="22"/>
      <c r="SDP495" s="22"/>
      <c r="SDQ495" s="22"/>
      <c r="SDR495" s="22"/>
      <c r="SDS495" s="22"/>
      <c r="SDT495" s="22"/>
      <c r="SDU495" s="22"/>
      <c r="SDV495" s="22"/>
      <c r="SDW495" s="22"/>
      <c r="SDX495" s="22"/>
      <c r="SDY495" s="22"/>
      <c r="SDZ495" s="22"/>
      <c r="SEA495" s="22"/>
      <c r="SEB495" s="22"/>
      <c r="SEC495" s="22"/>
      <c r="SED495" s="22"/>
      <c r="SEE495" s="22"/>
      <c r="SEF495" s="22"/>
      <c r="SEG495" s="22"/>
      <c r="SEH495" s="22"/>
      <c r="SEI495" s="22"/>
      <c r="SEJ495" s="22"/>
      <c r="SEK495" s="22"/>
      <c r="SEL495" s="22"/>
      <c r="SEM495" s="22"/>
      <c r="SEN495" s="22"/>
      <c r="SEO495" s="22"/>
      <c r="SEP495" s="22"/>
      <c r="SEQ495" s="22"/>
      <c r="SER495" s="22"/>
      <c r="SES495" s="22"/>
      <c r="SET495" s="22"/>
      <c r="SEU495" s="22"/>
      <c r="SEV495" s="22"/>
      <c r="SEW495" s="22"/>
      <c r="SEX495" s="22"/>
      <c r="SEY495" s="22"/>
      <c r="SEZ495" s="22"/>
      <c r="SFA495" s="22"/>
      <c r="SFB495" s="22"/>
      <c r="SFC495" s="22"/>
      <c r="SFD495" s="22"/>
      <c r="SFE495" s="22"/>
      <c r="SFF495" s="22"/>
      <c r="SFG495" s="22"/>
      <c r="SFH495" s="22"/>
      <c r="SFI495" s="22"/>
      <c r="SFJ495" s="22"/>
      <c r="SFK495" s="22"/>
      <c r="SFL495" s="22"/>
      <c r="SFM495" s="22"/>
      <c r="SFN495" s="22"/>
      <c r="SFO495" s="22"/>
      <c r="SFP495" s="22"/>
      <c r="SFQ495" s="22"/>
      <c r="SFR495" s="22"/>
      <c r="SFS495" s="22"/>
      <c r="SFT495" s="22"/>
      <c r="SFU495" s="22"/>
      <c r="SFV495" s="22"/>
      <c r="SFW495" s="22"/>
      <c r="SFX495" s="22"/>
      <c r="SFY495" s="22"/>
      <c r="SFZ495" s="22"/>
      <c r="SGA495" s="22"/>
      <c r="SGB495" s="22"/>
      <c r="SGC495" s="22"/>
      <c r="SGD495" s="22"/>
      <c r="SGE495" s="22"/>
      <c r="SGF495" s="22"/>
      <c r="SGG495" s="22"/>
      <c r="SGH495" s="22"/>
      <c r="SGI495" s="22"/>
      <c r="SGJ495" s="22"/>
      <c r="SGK495" s="22"/>
      <c r="SGL495" s="22"/>
      <c r="SGM495" s="22"/>
      <c r="SGN495" s="22"/>
      <c r="SGO495" s="22"/>
      <c r="SGP495" s="22"/>
      <c r="SGQ495" s="22"/>
      <c r="SGR495" s="22"/>
      <c r="SGS495" s="22"/>
      <c r="SGT495" s="22"/>
      <c r="SGU495" s="22"/>
      <c r="SGV495" s="22"/>
      <c r="SGW495" s="22"/>
      <c r="SGX495" s="22"/>
      <c r="SGY495" s="22"/>
      <c r="SGZ495" s="22"/>
      <c r="SHA495" s="22"/>
      <c r="SHB495" s="22"/>
      <c r="SHC495" s="22"/>
      <c r="SHD495" s="22"/>
      <c r="SHE495" s="22"/>
      <c r="SHF495" s="22"/>
      <c r="SHG495" s="22"/>
      <c r="SHH495" s="22"/>
      <c r="SHI495" s="22"/>
      <c r="SHJ495" s="22"/>
      <c r="SHK495" s="22"/>
      <c r="SHL495" s="22"/>
      <c r="SHM495" s="22"/>
      <c r="SHN495" s="22"/>
      <c r="SHO495" s="22"/>
      <c r="SHP495" s="22"/>
      <c r="SHQ495" s="22"/>
      <c r="SHR495" s="22"/>
      <c r="SHS495" s="22"/>
      <c r="SHT495" s="22"/>
      <c r="SHU495" s="22"/>
      <c r="SHV495" s="22"/>
      <c r="SHW495" s="22"/>
      <c r="SHX495" s="22"/>
      <c r="SHY495" s="22"/>
      <c r="SHZ495" s="22"/>
      <c r="SIA495" s="22"/>
      <c r="SIB495" s="22"/>
      <c r="SIC495" s="22"/>
      <c r="SID495" s="22"/>
      <c r="SIE495" s="22"/>
      <c r="SIF495" s="22"/>
      <c r="SIG495" s="22"/>
      <c r="SIH495" s="22"/>
      <c r="SII495" s="22"/>
      <c r="SIJ495" s="22"/>
      <c r="SIK495" s="22"/>
      <c r="SIL495" s="22"/>
      <c r="SIM495" s="22"/>
      <c r="SIN495" s="22"/>
      <c r="SIO495" s="22"/>
      <c r="SIP495" s="22"/>
      <c r="SIQ495" s="22"/>
      <c r="SIR495" s="22"/>
      <c r="SIS495" s="22"/>
      <c r="SIT495" s="22"/>
      <c r="SIU495" s="22"/>
      <c r="SIV495" s="22"/>
      <c r="SIW495" s="22"/>
      <c r="SIX495" s="22"/>
      <c r="SIY495" s="22"/>
      <c r="SIZ495" s="22"/>
      <c r="SJA495" s="22"/>
      <c r="SJB495" s="22"/>
      <c r="SJC495" s="22"/>
      <c r="SJD495" s="22"/>
      <c r="SJE495" s="22"/>
      <c r="SJF495" s="22"/>
      <c r="SJG495" s="22"/>
      <c r="SJH495" s="22"/>
      <c r="SJI495" s="22"/>
      <c r="SJJ495" s="22"/>
      <c r="SJK495" s="22"/>
      <c r="SJL495" s="22"/>
      <c r="SJM495" s="22"/>
      <c r="SJN495" s="22"/>
      <c r="SJO495" s="22"/>
      <c r="SJP495" s="22"/>
      <c r="SJQ495" s="22"/>
      <c r="SJR495" s="22"/>
      <c r="SJS495" s="22"/>
      <c r="SJT495" s="22"/>
      <c r="SJU495" s="22"/>
      <c r="SJV495" s="22"/>
      <c r="SJW495" s="22"/>
      <c r="SJX495" s="22"/>
      <c r="SJY495" s="22"/>
      <c r="SJZ495" s="22"/>
      <c r="SKA495" s="22"/>
      <c r="SKB495" s="22"/>
      <c r="SKC495" s="22"/>
      <c r="SKD495" s="22"/>
      <c r="SKE495" s="22"/>
      <c r="SKF495" s="22"/>
      <c r="SKG495" s="22"/>
      <c r="SKH495" s="22"/>
      <c r="SKI495" s="22"/>
      <c r="SKJ495" s="22"/>
      <c r="SKK495" s="22"/>
      <c r="SKL495" s="22"/>
      <c r="SKM495" s="22"/>
      <c r="SKN495" s="22"/>
      <c r="SKO495" s="22"/>
      <c r="SKP495" s="22"/>
      <c r="SKQ495" s="22"/>
      <c r="SKR495" s="22"/>
      <c r="SKS495" s="22"/>
      <c r="SKT495" s="22"/>
      <c r="SKU495" s="22"/>
      <c r="SKV495" s="22"/>
      <c r="SKW495" s="22"/>
      <c r="SKX495" s="22"/>
      <c r="SKY495" s="22"/>
      <c r="SKZ495" s="22"/>
      <c r="SLA495" s="22"/>
      <c r="SLB495" s="22"/>
      <c r="SLC495" s="22"/>
      <c r="SLD495" s="22"/>
      <c r="SLE495" s="22"/>
      <c r="SLF495" s="22"/>
      <c r="SLG495" s="22"/>
      <c r="SLH495" s="22"/>
      <c r="SLI495" s="22"/>
      <c r="SLJ495" s="22"/>
      <c r="SLK495" s="22"/>
      <c r="SLL495" s="22"/>
      <c r="SLM495" s="22"/>
      <c r="SLN495" s="22"/>
      <c r="SLO495" s="22"/>
      <c r="SLP495" s="22"/>
      <c r="SLQ495" s="22"/>
      <c r="SLR495" s="22"/>
      <c r="SLS495" s="22"/>
      <c r="SLT495" s="22"/>
      <c r="SLU495" s="22"/>
      <c r="SLV495" s="22"/>
      <c r="SLW495" s="22"/>
      <c r="SLX495" s="22"/>
      <c r="SLY495" s="22"/>
      <c r="SLZ495" s="22"/>
      <c r="SMA495" s="22"/>
      <c r="SMB495" s="22"/>
      <c r="SMC495" s="22"/>
      <c r="SMD495" s="22"/>
      <c r="SME495" s="22"/>
      <c r="SMF495" s="22"/>
      <c r="SMG495" s="22"/>
      <c r="SMH495" s="22"/>
      <c r="SMI495" s="22"/>
      <c r="SMJ495" s="22"/>
      <c r="SMK495" s="22"/>
      <c r="SML495" s="22"/>
      <c r="SMM495" s="22"/>
      <c r="SMN495" s="22"/>
      <c r="SMO495" s="22"/>
      <c r="SMP495" s="22"/>
      <c r="SMQ495" s="22"/>
      <c r="SMR495" s="22"/>
      <c r="SMS495" s="22"/>
      <c r="SMT495" s="22"/>
      <c r="SMU495" s="22"/>
      <c r="SMV495" s="22"/>
      <c r="SMW495" s="22"/>
      <c r="SMX495" s="22"/>
      <c r="SMY495" s="22"/>
      <c r="SMZ495" s="22"/>
      <c r="SNA495" s="22"/>
      <c r="SNB495" s="22"/>
      <c r="SNC495" s="22"/>
      <c r="SND495" s="22"/>
      <c r="SNE495" s="22"/>
      <c r="SNF495" s="22"/>
      <c r="SNG495" s="22"/>
      <c r="SNH495" s="22"/>
      <c r="SNI495" s="22"/>
      <c r="SNJ495" s="22"/>
      <c r="SNK495" s="22"/>
      <c r="SNL495" s="22"/>
      <c r="SNM495" s="22"/>
      <c r="SNN495" s="22"/>
      <c r="SNO495" s="22"/>
      <c r="SNP495" s="22"/>
      <c r="SNQ495" s="22"/>
      <c r="SNR495" s="22"/>
      <c r="SNS495" s="22"/>
      <c r="SNT495" s="22"/>
      <c r="SNU495" s="22"/>
      <c r="SNV495" s="22"/>
      <c r="SNW495" s="22"/>
      <c r="SNX495" s="22"/>
      <c r="SNY495" s="22"/>
      <c r="SNZ495" s="22"/>
      <c r="SOA495" s="22"/>
      <c r="SOB495" s="22"/>
      <c r="SOC495" s="22"/>
      <c r="SOD495" s="22"/>
      <c r="SOE495" s="22"/>
      <c r="SOF495" s="22"/>
      <c r="SOG495" s="22"/>
      <c r="SOH495" s="22"/>
      <c r="SOI495" s="22"/>
      <c r="SOJ495" s="22"/>
      <c r="SOK495" s="22"/>
      <c r="SOL495" s="22"/>
      <c r="SOM495" s="22"/>
      <c r="SON495" s="22"/>
      <c r="SOO495" s="22"/>
      <c r="SOP495" s="22"/>
      <c r="SOQ495" s="22"/>
      <c r="SOR495" s="22"/>
      <c r="SOS495" s="22"/>
      <c r="SOT495" s="22"/>
      <c r="SOU495" s="22"/>
      <c r="SOV495" s="22"/>
      <c r="SOW495" s="22"/>
      <c r="SOX495" s="22"/>
      <c r="SOY495" s="22"/>
      <c r="SOZ495" s="22"/>
      <c r="SPA495" s="22"/>
      <c r="SPB495" s="22"/>
      <c r="SPC495" s="22"/>
      <c r="SPD495" s="22"/>
      <c r="SPE495" s="22"/>
      <c r="SPF495" s="22"/>
      <c r="SPG495" s="22"/>
      <c r="SPH495" s="22"/>
      <c r="SPI495" s="22"/>
      <c r="SPJ495" s="22"/>
      <c r="SPK495" s="22"/>
      <c r="SPL495" s="22"/>
      <c r="SPM495" s="22"/>
      <c r="SPN495" s="22"/>
      <c r="SPO495" s="22"/>
      <c r="SPP495" s="22"/>
      <c r="SPQ495" s="22"/>
      <c r="SPR495" s="22"/>
      <c r="SPS495" s="22"/>
      <c r="SPT495" s="22"/>
      <c r="SPU495" s="22"/>
      <c r="SPV495" s="22"/>
      <c r="SPW495" s="22"/>
      <c r="SPX495" s="22"/>
      <c r="SPY495" s="22"/>
      <c r="SPZ495" s="22"/>
      <c r="SQA495" s="22"/>
      <c r="SQB495" s="22"/>
      <c r="SQC495" s="22"/>
      <c r="SQD495" s="22"/>
      <c r="SQE495" s="22"/>
      <c r="SQF495" s="22"/>
      <c r="SQG495" s="22"/>
      <c r="SQH495" s="22"/>
      <c r="SQI495" s="22"/>
      <c r="SQJ495" s="22"/>
      <c r="SQK495" s="22"/>
      <c r="SQL495" s="22"/>
      <c r="SQM495" s="22"/>
      <c r="SQN495" s="22"/>
      <c r="SQO495" s="22"/>
      <c r="SQP495" s="22"/>
      <c r="SQQ495" s="22"/>
      <c r="SQR495" s="22"/>
      <c r="SQS495" s="22"/>
      <c r="SQT495" s="22"/>
      <c r="SQU495" s="22"/>
      <c r="SQV495" s="22"/>
      <c r="SQW495" s="22"/>
      <c r="SQX495" s="22"/>
      <c r="SQY495" s="22"/>
      <c r="SQZ495" s="22"/>
      <c r="SRA495" s="22"/>
      <c r="SRB495" s="22"/>
      <c r="SRC495" s="22"/>
      <c r="SRD495" s="22"/>
      <c r="SRE495" s="22"/>
      <c r="SRF495" s="22"/>
      <c r="SRG495" s="22"/>
      <c r="SRH495" s="22"/>
      <c r="SRI495" s="22"/>
      <c r="SRJ495" s="22"/>
      <c r="SRK495" s="22"/>
      <c r="SRL495" s="22"/>
      <c r="SRM495" s="22"/>
      <c r="SRN495" s="22"/>
      <c r="SRO495" s="22"/>
      <c r="SRP495" s="22"/>
      <c r="SRQ495" s="22"/>
      <c r="SRR495" s="22"/>
      <c r="SRS495" s="22"/>
      <c r="SRT495" s="22"/>
      <c r="SRU495" s="22"/>
      <c r="SRV495" s="22"/>
      <c r="SRW495" s="22"/>
      <c r="SRX495" s="22"/>
      <c r="SRY495" s="22"/>
      <c r="SRZ495" s="22"/>
      <c r="SSA495" s="22"/>
      <c r="SSB495" s="22"/>
      <c r="SSC495" s="22"/>
      <c r="SSD495" s="22"/>
      <c r="SSE495" s="22"/>
      <c r="SSF495" s="22"/>
      <c r="SSG495" s="22"/>
      <c r="SSH495" s="22"/>
      <c r="SSI495" s="22"/>
      <c r="SSJ495" s="22"/>
      <c r="SSK495" s="22"/>
      <c r="SSL495" s="22"/>
      <c r="SSM495" s="22"/>
      <c r="SSN495" s="22"/>
      <c r="SSO495" s="22"/>
      <c r="SSP495" s="22"/>
      <c r="SSQ495" s="22"/>
      <c r="SSR495" s="22"/>
      <c r="SSS495" s="22"/>
      <c r="SST495" s="22"/>
      <c r="SSU495" s="22"/>
      <c r="SSV495" s="22"/>
      <c r="SSW495" s="22"/>
      <c r="SSX495" s="22"/>
      <c r="SSY495" s="22"/>
      <c r="SSZ495" s="22"/>
      <c r="STA495" s="22"/>
      <c r="STB495" s="22"/>
      <c r="STC495" s="22"/>
      <c r="STD495" s="22"/>
      <c r="STE495" s="22"/>
      <c r="STF495" s="22"/>
      <c r="STG495" s="22"/>
      <c r="STH495" s="22"/>
      <c r="STI495" s="22"/>
      <c r="STJ495" s="22"/>
      <c r="STK495" s="22"/>
      <c r="STL495" s="22"/>
      <c r="STM495" s="22"/>
      <c r="STN495" s="22"/>
      <c r="STO495" s="22"/>
      <c r="STP495" s="22"/>
      <c r="STQ495" s="22"/>
      <c r="STR495" s="22"/>
      <c r="STS495" s="22"/>
      <c r="STT495" s="22"/>
      <c r="STU495" s="22"/>
      <c r="STV495" s="22"/>
      <c r="STW495" s="22"/>
      <c r="STX495" s="22"/>
      <c r="STY495" s="22"/>
      <c r="STZ495" s="22"/>
      <c r="SUA495" s="22"/>
      <c r="SUB495" s="22"/>
      <c r="SUC495" s="22"/>
      <c r="SUD495" s="22"/>
      <c r="SUE495" s="22"/>
      <c r="SUF495" s="22"/>
      <c r="SUG495" s="22"/>
      <c r="SUH495" s="22"/>
      <c r="SUI495" s="22"/>
      <c r="SUJ495" s="22"/>
      <c r="SUK495" s="22"/>
      <c r="SUL495" s="22"/>
      <c r="SUM495" s="22"/>
      <c r="SUN495" s="22"/>
      <c r="SUO495" s="22"/>
      <c r="SUP495" s="22"/>
      <c r="SUQ495" s="22"/>
      <c r="SUR495" s="22"/>
      <c r="SUS495" s="22"/>
      <c r="SUT495" s="22"/>
      <c r="SUU495" s="22"/>
      <c r="SUV495" s="22"/>
      <c r="SUW495" s="22"/>
      <c r="SUX495" s="22"/>
      <c r="SUY495" s="22"/>
      <c r="SUZ495" s="22"/>
      <c r="SVA495" s="22"/>
      <c r="SVB495" s="22"/>
      <c r="SVC495" s="22"/>
      <c r="SVD495" s="22"/>
      <c r="SVE495" s="22"/>
      <c r="SVF495" s="22"/>
      <c r="SVG495" s="22"/>
      <c r="SVH495" s="22"/>
      <c r="SVI495" s="22"/>
      <c r="SVJ495" s="22"/>
      <c r="SVK495" s="22"/>
      <c r="SVL495" s="22"/>
      <c r="SVM495" s="22"/>
      <c r="SVN495" s="22"/>
      <c r="SVO495" s="22"/>
      <c r="SVP495" s="22"/>
      <c r="SVQ495" s="22"/>
      <c r="SVR495" s="22"/>
      <c r="SVS495" s="22"/>
      <c r="SVT495" s="22"/>
      <c r="SVU495" s="22"/>
      <c r="SVV495" s="22"/>
      <c r="SVW495" s="22"/>
      <c r="SVX495" s="22"/>
      <c r="SVY495" s="22"/>
      <c r="SVZ495" s="22"/>
      <c r="SWA495" s="22"/>
      <c r="SWB495" s="22"/>
      <c r="SWC495" s="22"/>
      <c r="SWD495" s="22"/>
      <c r="SWE495" s="22"/>
      <c r="SWF495" s="22"/>
      <c r="SWG495" s="22"/>
      <c r="SWH495" s="22"/>
      <c r="SWI495" s="22"/>
      <c r="SWJ495" s="22"/>
      <c r="SWK495" s="22"/>
      <c r="SWL495" s="22"/>
      <c r="SWM495" s="22"/>
      <c r="SWN495" s="22"/>
      <c r="SWO495" s="22"/>
      <c r="SWP495" s="22"/>
      <c r="SWQ495" s="22"/>
      <c r="SWR495" s="22"/>
      <c r="SWS495" s="22"/>
      <c r="SWT495" s="22"/>
      <c r="SWU495" s="22"/>
      <c r="SWV495" s="22"/>
      <c r="SWW495" s="22"/>
      <c r="SWX495" s="22"/>
      <c r="SWY495" s="22"/>
      <c r="SWZ495" s="22"/>
      <c r="SXA495" s="22"/>
      <c r="SXB495" s="22"/>
      <c r="SXC495" s="22"/>
      <c r="SXD495" s="22"/>
      <c r="SXE495" s="22"/>
      <c r="SXF495" s="22"/>
      <c r="SXG495" s="22"/>
      <c r="SXH495" s="22"/>
      <c r="SXI495" s="22"/>
      <c r="SXJ495" s="22"/>
      <c r="SXK495" s="22"/>
      <c r="SXL495" s="22"/>
      <c r="SXM495" s="22"/>
      <c r="SXN495" s="22"/>
      <c r="SXO495" s="22"/>
      <c r="SXP495" s="22"/>
      <c r="SXQ495" s="22"/>
      <c r="SXR495" s="22"/>
      <c r="SXS495" s="22"/>
      <c r="SXT495" s="22"/>
      <c r="SXU495" s="22"/>
      <c r="SXV495" s="22"/>
      <c r="SXW495" s="22"/>
      <c r="SXX495" s="22"/>
      <c r="SXY495" s="22"/>
      <c r="SXZ495" s="22"/>
      <c r="SYA495" s="22"/>
      <c r="SYB495" s="22"/>
      <c r="SYC495" s="22"/>
      <c r="SYD495" s="22"/>
      <c r="SYE495" s="22"/>
      <c r="SYF495" s="22"/>
      <c r="SYG495" s="22"/>
      <c r="SYH495" s="22"/>
      <c r="SYI495" s="22"/>
      <c r="SYJ495" s="22"/>
      <c r="SYK495" s="22"/>
      <c r="SYL495" s="22"/>
      <c r="SYM495" s="22"/>
      <c r="SYN495" s="22"/>
      <c r="SYO495" s="22"/>
      <c r="SYP495" s="22"/>
      <c r="SYQ495" s="22"/>
      <c r="SYR495" s="22"/>
      <c r="SYS495" s="22"/>
      <c r="SYT495" s="22"/>
      <c r="SYU495" s="22"/>
      <c r="SYV495" s="22"/>
      <c r="SYW495" s="22"/>
      <c r="SYX495" s="22"/>
      <c r="SYY495" s="22"/>
      <c r="SYZ495" s="22"/>
      <c r="SZA495" s="22"/>
      <c r="SZB495" s="22"/>
      <c r="SZC495" s="22"/>
      <c r="SZD495" s="22"/>
      <c r="SZE495" s="22"/>
      <c r="SZF495" s="22"/>
      <c r="SZG495" s="22"/>
      <c r="SZH495" s="22"/>
      <c r="SZI495" s="22"/>
      <c r="SZJ495" s="22"/>
      <c r="SZK495" s="22"/>
      <c r="SZL495" s="22"/>
      <c r="SZM495" s="22"/>
      <c r="SZN495" s="22"/>
      <c r="SZO495" s="22"/>
      <c r="SZP495" s="22"/>
      <c r="SZQ495" s="22"/>
      <c r="SZR495" s="22"/>
      <c r="SZS495" s="22"/>
      <c r="SZT495" s="22"/>
      <c r="SZU495" s="22"/>
      <c r="SZV495" s="22"/>
      <c r="SZW495" s="22"/>
      <c r="SZX495" s="22"/>
      <c r="SZY495" s="22"/>
      <c r="SZZ495" s="22"/>
      <c r="TAA495" s="22"/>
      <c r="TAB495" s="22"/>
      <c r="TAC495" s="22"/>
      <c r="TAD495" s="22"/>
      <c r="TAE495" s="22"/>
      <c r="TAF495" s="22"/>
      <c r="TAG495" s="22"/>
      <c r="TAH495" s="22"/>
      <c r="TAI495" s="22"/>
      <c r="TAJ495" s="22"/>
      <c r="TAK495" s="22"/>
      <c r="TAL495" s="22"/>
      <c r="TAM495" s="22"/>
      <c r="TAN495" s="22"/>
      <c r="TAO495" s="22"/>
      <c r="TAP495" s="22"/>
      <c r="TAQ495" s="22"/>
      <c r="TAR495" s="22"/>
      <c r="TAS495" s="22"/>
      <c r="TAT495" s="22"/>
      <c r="TAU495" s="22"/>
      <c r="TAV495" s="22"/>
      <c r="TAW495" s="22"/>
      <c r="TAX495" s="22"/>
      <c r="TAY495" s="22"/>
      <c r="TAZ495" s="22"/>
      <c r="TBA495" s="22"/>
      <c r="TBB495" s="22"/>
      <c r="TBC495" s="22"/>
      <c r="TBD495" s="22"/>
      <c r="TBE495" s="22"/>
      <c r="TBF495" s="22"/>
      <c r="TBG495" s="22"/>
      <c r="TBH495" s="22"/>
      <c r="TBI495" s="22"/>
      <c r="TBJ495" s="22"/>
      <c r="TBK495" s="22"/>
      <c r="TBL495" s="22"/>
      <c r="TBM495" s="22"/>
      <c r="TBN495" s="22"/>
      <c r="TBO495" s="22"/>
      <c r="TBP495" s="22"/>
      <c r="TBQ495" s="22"/>
      <c r="TBR495" s="22"/>
      <c r="TBS495" s="22"/>
      <c r="TBT495" s="22"/>
      <c r="TBU495" s="22"/>
      <c r="TBV495" s="22"/>
      <c r="TBW495" s="22"/>
      <c r="TBX495" s="22"/>
      <c r="TBY495" s="22"/>
      <c r="TBZ495" s="22"/>
      <c r="TCA495" s="22"/>
      <c r="TCB495" s="22"/>
      <c r="TCC495" s="22"/>
      <c r="TCD495" s="22"/>
      <c r="TCE495" s="22"/>
      <c r="TCF495" s="22"/>
      <c r="TCG495" s="22"/>
      <c r="TCH495" s="22"/>
      <c r="TCI495" s="22"/>
      <c r="TCJ495" s="22"/>
      <c r="TCK495" s="22"/>
      <c r="TCL495" s="22"/>
      <c r="TCM495" s="22"/>
      <c r="TCN495" s="22"/>
      <c r="TCO495" s="22"/>
      <c r="TCP495" s="22"/>
      <c r="TCQ495" s="22"/>
      <c r="TCR495" s="22"/>
      <c r="TCS495" s="22"/>
      <c r="TCT495" s="22"/>
      <c r="TCU495" s="22"/>
      <c r="TCV495" s="22"/>
      <c r="TCW495" s="22"/>
      <c r="TCX495" s="22"/>
      <c r="TCY495" s="22"/>
      <c r="TCZ495" s="22"/>
      <c r="TDA495" s="22"/>
      <c r="TDB495" s="22"/>
      <c r="TDC495" s="22"/>
      <c r="TDD495" s="22"/>
      <c r="TDE495" s="22"/>
      <c r="TDF495" s="22"/>
      <c r="TDG495" s="22"/>
      <c r="TDH495" s="22"/>
      <c r="TDI495" s="22"/>
      <c r="TDJ495" s="22"/>
      <c r="TDK495" s="22"/>
      <c r="TDL495" s="22"/>
      <c r="TDM495" s="22"/>
      <c r="TDN495" s="22"/>
      <c r="TDO495" s="22"/>
      <c r="TDP495" s="22"/>
      <c r="TDQ495" s="22"/>
      <c r="TDR495" s="22"/>
      <c r="TDS495" s="22"/>
      <c r="TDT495" s="22"/>
      <c r="TDU495" s="22"/>
      <c r="TDV495" s="22"/>
      <c r="TDW495" s="22"/>
      <c r="TDX495" s="22"/>
      <c r="TDY495" s="22"/>
      <c r="TDZ495" s="22"/>
      <c r="TEA495" s="22"/>
      <c r="TEB495" s="22"/>
      <c r="TEC495" s="22"/>
      <c r="TED495" s="22"/>
      <c r="TEE495" s="22"/>
      <c r="TEF495" s="22"/>
      <c r="TEG495" s="22"/>
      <c r="TEH495" s="22"/>
      <c r="TEI495" s="22"/>
      <c r="TEJ495" s="22"/>
      <c r="TEK495" s="22"/>
      <c r="TEL495" s="22"/>
      <c r="TEM495" s="22"/>
      <c r="TEN495" s="22"/>
      <c r="TEO495" s="22"/>
      <c r="TEP495" s="22"/>
      <c r="TEQ495" s="22"/>
      <c r="TER495" s="22"/>
      <c r="TES495" s="22"/>
      <c r="TET495" s="22"/>
      <c r="TEU495" s="22"/>
      <c r="TEV495" s="22"/>
      <c r="TEW495" s="22"/>
      <c r="TEX495" s="22"/>
      <c r="TEY495" s="22"/>
      <c r="TEZ495" s="22"/>
      <c r="TFA495" s="22"/>
      <c r="TFB495" s="22"/>
      <c r="TFC495" s="22"/>
      <c r="TFD495" s="22"/>
      <c r="TFE495" s="22"/>
      <c r="TFF495" s="22"/>
      <c r="TFG495" s="22"/>
      <c r="TFH495" s="22"/>
      <c r="TFI495" s="22"/>
      <c r="TFJ495" s="22"/>
      <c r="TFK495" s="22"/>
      <c r="TFL495" s="22"/>
      <c r="TFM495" s="22"/>
      <c r="TFN495" s="22"/>
      <c r="TFO495" s="22"/>
      <c r="TFP495" s="22"/>
      <c r="TFQ495" s="22"/>
      <c r="TFR495" s="22"/>
      <c r="TFS495" s="22"/>
      <c r="TFT495" s="22"/>
      <c r="TFU495" s="22"/>
      <c r="TFV495" s="22"/>
      <c r="TFW495" s="22"/>
      <c r="TFX495" s="22"/>
      <c r="TFY495" s="22"/>
      <c r="TFZ495" s="22"/>
      <c r="TGA495" s="22"/>
      <c r="TGB495" s="22"/>
      <c r="TGC495" s="22"/>
      <c r="TGD495" s="22"/>
      <c r="TGE495" s="22"/>
      <c r="TGF495" s="22"/>
      <c r="TGG495" s="22"/>
      <c r="TGH495" s="22"/>
      <c r="TGI495" s="22"/>
      <c r="TGJ495" s="22"/>
      <c r="TGK495" s="22"/>
      <c r="TGL495" s="22"/>
      <c r="TGM495" s="22"/>
      <c r="TGN495" s="22"/>
      <c r="TGO495" s="22"/>
      <c r="TGP495" s="22"/>
      <c r="TGQ495" s="22"/>
      <c r="TGR495" s="22"/>
      <c r="TGS495" s="22"/>
      <c r="TGT495" s="22"/>
      <c r="TGU495" s="22"/>
      <c r="TGV495" s="22"/>
      <c r="TGW495" s="22"/>
      <c r="TGX495" s="22"/>
      <c r="TGY495" s="22"/>
      <c r="TGZ495" s="22"/>
      <c r="THA495" s="22"/>
      <c r="THB495" s="22"/>
      <c r="THC495" s="22"/>
      <c r="THD495" s="22"/>
      <c r="THE495" s="22"/>
      <c r="THF495" s="22"/>
      <c r="THG495" s="22"/>
      <c r="THH495" s="22"/>
      <c r="THI495" s="22"/>
      <c r="THJ495" s="22"/>
      <c r="THK495" s="22"/>
      <c r="THL495" s="22"/>
      <c r="THM495" s="22"/>
      <c r="THN495" s="22"/>
      <c r="THO495" s="22"/>
      <c r="THP495" s="22"/>
      <c r="THQ495" s="22"/>
      <c r="THR495" s="22"/>
      <c r="THS495" s="22"/>
      <c r="THT495" s="22"/>
      <c r="THU495" s="22"/>
      <c r="THV495" s="22"/>
      <c r="THW495" s="22"/>
      <c r="THX495" s="22"/>
      <c r="THY495" s="22"/>
      <c r="THZ495" s="22"/>
      <c r="TIA495" s="22"/>
      <c r="TIB495" s="22"/>
      <c r="TIC495" s="22"/>
      <c r="TID495" s="22"/>
      <c r="TIE495" s="22"/>
      <c r="TIF495" s="22"/>
      <c r="TIG495" s="22"/>
      <c r="TIH495" s="22"/>
      <c r="TII495" s="22"/>
      <c r="TIJ495" s="22"/>
      <c r="TIK495" s="22"/>
      <c r="TIL495" s="22"/>
      <c r="TIM495" s="22"/>
      <c r="TIN495" s="22"/>
      <c r="TIO495" s="22"/>
      <c r="TIP495" s="22"/>
      <c r="TIQ495" s="22"/>
      <c r="TIR495" s="22"/>
      <c r="TIS495" s="22"/>
      <c r="TIT495" s="22"/>
      <c r="TIU495" s="22"/>
      <c r="TIV495" s="22"/>
      <c r="TIW495" s="22"/>
      <c r="TIX495" s="22"/>
      <c r="TIY495" s="22"/>
      <c r="TIZ495" s="22"/>
      <c r="TJA495" s="22"/>
      <c r="TJB495" s="22"/>
      <c r="TJC495" s="22"/>
      <c r="TJD495" s="22"/>
      <c r="TJE495" s="22"/>
      <c r="TJF495" s="22"/>
      <c r="TJG495" s="22"/>
      <c r="TJH495" s="22"/>
      <c r="TJI495" s="22"/>
      <c r="TJJ495" s="22"/>
      <c r="TJK495" s="22"/>
      <c r="TJL495" s="22"/>
      <c r="TJM495" s="22"/>
      <c r="TJN495" s="22"/>
      <c r="TJO495" s="22"/>
      <c r="TJP495" s="22"/>
      <c r="TJQ495" s="22"/>
      <c r="TJR495" s="22"/>
      <c r="TJS495" s="22"/>
      <c r="TJT495" s="22"/>
      <c r="TJU495" s="22"/>
      <c r="TJV495" s="22"/>
      <c r="TJW495" s="22"/>
      <c r="TJX495" s="22"/>
      <c r="TJY495" s="22"/>
      <c r="TJZ495" s="22"/>
      <c r="TKA495" s="22"/>
      <c r="TKB495" s="22"/>
      <c r="TKC495" s="22"/>
      <c r="TKD495" s="22"/>
      <c r="TKE495" s="22"/>
      <c r="TKF495" s="22"/>
      <c r="TKG495" s="22"/>
      <c r="TKH495" s="22"/>
      <c r="TKI495" s="22"/>
      <c r="TKJ495" s="22"/>
      <c r="TKK495" s="22"/>
      <c r="TKL495" s="22"/>
      <c r="TKM495" s="22"/>
      <c r="TKN495" s="22"/>
      <c r="TKO495" s="22"/>
      <c r="TKP495" s="22"/>
      <c r="TKQ495" s="22"/>
      <c r="TKR495" s="22"/>
      <c r="TKS495" s="22"/>
      <c r="TKT495" s="22"/>
      <c r="TKU495" s="22"/>
      <c r="TKV495" s="22"/>
      <c r="TKW495" s="22"/>
      <c r="TKX495" s="22"/>
      <c r="TKY495" s="22"/>
      <c r="TKZ495" s="22"/>
      <c r="TLA495" s="22"/>
      <c r="TLB495" s="22"/>
      <c r="TLC495" s="22"/>
      <c r="TLD495" s="22"/>
      <c r="TLE495" s="22"/>
      <c r="TLF495" s="22"/>
      <c r="TLG495" s="22"/>
      <c r="TLH495" s="22"/>
      <c r="TLI495" s="22"/>
      <c r="TLJ495" s="22"/>
      <c r="TLK495" s="22"/>
      <c r="TLL495" s="22"/>
      <c r="TLM495" s="22"/>
      <c r="TLN495" s="22"/>
      <c r="TLO495" s="22"/>
      <c r="TLP495" s="22"/>
      <c r="TLQ495" s="22"/>
      <c r="TLR495" s="22"/>
      <c r="TLS495" s="22"/>
      <c r="TLT495" s="22"/>
      <c r="TLU495" s="22"/>
      <c r="TLV495" s="22"/>
      <c r="TLW495" s="22"/>
      <c r="TLX495" s="22"/>
      <c r="TLY495" s="22"/>
      <c r="TLZ495" s="22"/>
      <c r="TMA495" s="22"/>
      <c r="TMB495" s="22"/>
      <c r="TMC495" s="22"/>
      <c r="TMD495" s="22"/>
      <c r="TME495" s="22"/>
      <c r="TMF495" s="22"/>
      <c r="TMG495" s="22"/>
      <c r="TMH495" s="22"/>
      <c r="TMI495" s="22"/>
      <c r="TMJ495" s="22"/>
      <c r="TMK495" s="22"/>
      <c r="TML495" s="22"/>
      <c r="TMM495" s="22"/>
      <c r="TMN495" s="22"/>
      <c r="TMO495" s="22"/>
      <c r="TMP495" s="22"/>
      <c r="TMQ495" s="22"/>
      <c r="TMR495" s="22"/>
      <c r="TMS495" s="22"/>
      <c r="TMT495" s="22"/>
      <c r="TMU495" s="22"/>
      <c r="TMV495" s="22"/>
      <c r="TMW495" s="22"/>
      <c r="TMX495" s="22"/>
      <c r="TMY495" s="22"/>
      <c r="TMZ495" s="22"/>
      <c r="TNA495" s="22"/>
      <c r="TNB495" s="22"/>
      <c r="TNC495" s="22"/>
      <c r="TND495" s="22"/>
      <c r="TNE495" s="22"/>
      <c r="TNF495" s="22"/>
      <c r="TNG495" s="22"/>
      <c r="TNH495" s="22"/>
      <c r="TNI495" s="22"/>
      <c r="TNJ495" s="22"/>
      <c r="TNK495" s="22"/>
      <c r="TNL495" s="22"/>
      <c r="TNM495" s="22"/>
      <c r="TNN495" s="22"/>
      <c r="TNO495" s="22"/>
      <c r="TNP495" s="22"/>
      <c r="TNQ495" s="22"/>
      <c r="TNR495" s="22"/>
      <c r="TNS495" s="22"/>
      <c r="TNT495" s="22"/>
      <c r="TNU495" s="22"/>
      <c r="TNV495" s="22"/>
      <c r="TNW495" s="22"/>
      <c r="TNX495" s="22"/>
      <c r="TNY495" s="22"/>
      <c r="TNZ495" s="22"/>
      <c r="TOA495" s="22"/>
      <c r="TOB495" s="22"/>
      <c r="TOC495" s="22"/>
      <c r="TOD495" s="22"/>
      <c r="TOE495" s="22"/>
      <c r="TOF495" s="22"/>
      <c r="TOG495" s="22"/>
      <c r="TOH495" s="22"/>
      <c r="TOI495" s="22"/>
      <c r="TOJ495" s="22"/>
      <c r="TOK495" s="22"/>
      <c r="TOL495" s="22"/>
      <c r="TOM495" s="22"/>
      <c r="TON495" s="22"/>
      <c r="TOO495" s="22"/>
      <c r="TOP495" s="22"/>
      <c r="TOQ495" s="22"/>
      <c r="TOR495" s="22"/>
      <c r="TOS495" s="22"/>
      <c r="TOT495" s="22"/>
      <c r="TOU495" s="22"/>
      <c r="TOV495" s="22"/>
      <c r="TOW495" s="22"/>
      <c r="TOX495" s="22"/>
      <c r="TOY495" s="22"/>
      <c r="TOZ495" s="22"/>
      <c r="TPA495" s="22"/>
      <c r="TPB495" s="22"/>
      <c r="TPC495" s="22"/>
      <c r="TPD495" s="22"/>
      <c r="TPE495" s="22"/>
      <c r="TPF495" s="22"/>
      <c r="TPG495" s="22"/>
      <c r="TPH495" s="22"/>
      <c r="TPI495" s="22"/>
      <c r="TPJ495" s="22"/>
      <c r="TPK495" s="22"/>
      <c r="TPL495" s="22"/>
      <c r="TPM495" s="22"/>
      <c r="TPN495" s="22"/>
      <c r="TPO495" s="22"/>
      <c r="TPP495" s="22"/>
      <c r="TPQ495" s="22"/>
      <c r="TPR495" s="22"/>
      <c r="TPS495" s="22"/>
      <c r="TPT495" s="22"/>
      <c r="TPU495" s="22"/>
      <c r="TPV495" s="22"/>
      <c r="TPW495" s="22"/>
      <c r="TPX495" s="22"/>
      <c r="TPY495" s="22"/>
      <c r="TPZ495" s="22"/>
      <c r="TQA495" s="22"/>
      <c r="TQB495" s="22"/>
      <c r="TQC495" s="22"/>
      <c r="TQD495" s="22"/>
      <c r="TQE495" s="22"/>
      <c r="TQF495" s="22"/>
      <c r="TQG495" s="22"/>
      <c r="TQH495" s="22"/>
      <c r="TQI495" s="22"/>
      <c r="TQJ495" s="22"/>
      <c r="TQK495" s="22"/>
      <c r="TQL495" s="22"/>
      <c r="TQM495" s="22"/>
      <c r="TQN495" s="22"/>
      <c r="TQO495" s="22"/>
      <c r="TQP495" s="22"/>
      <c r="TQQ495" s="22"/>
      <c r="TQR495" s="22"/>
      <c r="TQS495" s="22"/>
      <c r="TQT495" s="22"/>
      <c r="TQU495" s="22"/>
      <c r="TQV495" s="22"/>
      <c r="TQW495" s="22"/>
      <c r="TQX495" s="22"/>
      <c r="TQY495" s="22"/>
      <c r="TQZ495" s="22"/>
      <c r="TRA495" s="22"/>
      <c r="TRB495" s="22"/>
      <c r="TRC495" s="22"/>
      <c r="TRD495" s="22"/>
      <c r="TRE495" s="22"/>
      <c r="TRF495" s="22"/>
      <c r="TRG495" s="22"/>
      <c r="TRH495" s="22"/>
      <c r="TRI495" s="22"/>
      <c r="TRJ495" s="22"/>
      <c r="TRK495" s="22"/>
      <c r="TRL495" s="22"/>
      <c r="TRM495" s="22"/>
      <c r="TRN495" s="22"/>
      <c r="TRO495" s="22"/>
      <c r="TRP495" s="22"/>
      <c r="TRQ495" s="22"/>
      <c r="TRR495" s="22"/>
      <c r="TRS495" s="22"/>
      <c r="TRT495" s="22"/>
      <c r="TRU495" s="22"/>
      <c r="TRV495" s="22"/>
      <c r="TRW495" s="22"/>
      <c r="TRX495" s="22"/>
      <c r="TRY495" s="22"/>
      <c r="TRZ495" s="22"/>
      <c r="TSA495" s="22"/>
      <c r="TSB495" s="22"/>
      <c r="TSC495" s="22"/>
      <c r="TSD495" s="22"/>
      <c r="TSE495" s="22"/>
      <c r="TSF495" s="22"/>
      <c r="TSG495" s="22"/>
      <c r="TSH495" s="22"/>
      <c r="TSI495" s="22"/>
      <c r="TSJ495" s="22"/>
      <c r="TSK495" s="22"/>
      <c r="TSL495" s="22"/>
      <c r="TSM495" s="22"/>
      <c r="TSN495" s="22"/>
      <c r="TSO495" s="22"/>
      <c r="TSP495" s="22"/>
      <c r="TSQ495" s="22"/>
      <c r="TSR495" s="22"/>
      <c r="TSS495" s="22"/>
      <c r="TST495" s="22"/>
      <c r="TSU495" s="22"/>
      <c r="TSV495" s="22"/>
      <c r="TSW495" s="22"/>
      <c r="TSX495" s="22"/>
      <c r="TSY495" s="22"/>
      <c r="TSZ495" s="22"/>
      <c r="TTA495" s="22"/>
      <c r="TTB495" s="22"/>
      <c r="TTC495" s="22"/>
      <c r="TTD495" s="22"/>
      <c r="TTE495" s="22"/>
      <c r="TTF495" s="22"/>
      <c r="TTG495" s="22"/>
      <c r="TTH495" s="22"/>
      <c r="TTI495" s="22"/>
      <c r="TTJ495" s="22"/>
      <c r="TTK495" s="22"/>
      <c r="TTL495" s="22"/>
      <c r="TTM495" s="22"/>
      <c r="TTN495" s="22"/>
      <c r="TTO495" s="22"/>
      <c r="TTP495" s="22"/>
      <c r="TTQ495" s="22"/>
      <c r="TTR495" s="22"/>
      <c r="TTS495" s="22"/>
      <c r="TTT495" s="22"/>
      <c r="TTU495" s="22"/>
      <c r="TTV495" s="22"/>
      <c r="TTW495" s="22"/>
      <c r="TTX495" s="22"/>
      <c r="TTY495" s="22"/>
      <c r="TTZ495" s="22"/>
      <c r="TUA495" s="22"/>
      <c r="TUB495" s="22"/>
      <c r="TUC495" s="22"/>
      <c r="TUD495" s="22"/>
      <c r="TUE495" s="22"/>
      <c r="TUF495" s="22"/>
      <c r="TUG495" s="22"/>
      <c r="TUH495" s="22"/>
      <c r="TUI495" s="22"/>
      <c r="TUJ495" s="22"/>
      <c r="TUK495" s="22"/>
      <c r="TUL495" s="22"/>
      <c r="TUM495" s="22"/>
      <c r="TUN495" s="22"/>
      <c r="TUO495" s="22"/>
      <c r="TUP495" s="22"/>
      <c r="TUQ495" s="22"/>
      <c r="TUR495" s="22"/>
      <c r="TUS495" s="22"/>
      <c r="TUT495" s="22"/>
      <c r="TUU495" s="22"/>
      <c r="TUV495" s="22"/>
      <c r="TUW495" s="22"/>
      <c r="TUX495" s="22"/>
      <c r="TUY495" s="22"/>
      <c r="TUZ495" s="22"/>
      <c r="TVA495" s="22"/>
      <c r="TVB495" s="22"/>
      <c r="TVC495" s="22"/>
      <c r="TVD495" s="22"/>
      <c r="TVE495" s="22"/>
      <c r="TVF495" s="22"/>
      <c r="TVG495" s="22"/>
      <c r="TVH495" s="22"/>
      <c r="TVI495" s="22"/>
      <c r="TVJ495" s="22"/>
      <c r="TVK495" s="22"/>
      <c r="TVL495" s="22"/>
      <c r="TVM495" s="22"/>
      <c r="TVN495" s="22"/>
      <c r="TVO495" s="22"/>
      <c r="TVP495" s="22"/>
      <c r="TVQ495" s="22"/>
      <c r="TVR495" s="22"/>
      <c r="TVS495" s="22"/>
      <c r="TVT495" s="22"/>
      <c r="TVU495" s="22"/>
      <c r="TVV495" s="22"/>
      <c r="TVW495" s="22"/>
      <c r="TVX495" s="22"/>
      <c r="TVY495" s="22"/>
      <c r="TVZ495" s="22"/>
      <c r="TWA495" s="22"/>
      <c r="TWB495" s="22"/>
      <c r="TWC495" s="22"/>
      <c r="TWD495" s="22"/>
      <c r="TWE495" s="22"/>
      <c r="TWF495" s="22"/>
      <c r="TWG495" s="22"/>
      <c r="TWH495" s="22"/>
      <c r="TWI495" s="22"/>
      <c r="TWJ495" s="22"/>
      <c r="TWK495" s="22"/>
      <c r="TWL495" s="22"/>
      <c r="TWM495" s="22"/>
      <c r="TWN495" s="22"/>
      <c r="TWO495" s="22"/>
      <c r="TWP495" s="22"/>
      <c r="TWQ495" s="22"/>
      <c r="TWR495" s="22"/>
      <c r="TWS495" s="22"/>
      <c r="TWT495" s="22"/>
      <c r="TWU495" s="22"/>
      <c r="TWV495" s="22"/>
      <c r="TWW495" s="22"/>
      <c r="TWX495" s="22"/>
      <c r="TWY495" s="22"/>
      <c r="TWZ495" s="22"/>
      <c r="TXA495" s="22"/>
      <c r="TXB495" s="22"/>
      <c r="TXC495" s="22"/>
      <c r="TXD495" s="22"/>
      <c r="TXE495" s="22"/>
      <c r="TXF495" s="22"/>
      <c r="TXG495" s="22"/>
      <c r="TXH495" s="22"/>
      <c r="TXI495" s="22"/>
      <c r="TXJ495" s="22"/>
      <c r="TXK495" s="22"/>
      <c r="TXL495" s="22"/>
      <c r="TXM495" s="22"/>
      <c r="TXN495" s="22"/>
      <c r="TXO495" s="22"/>
      <c r="TXP495" s="22"/>
      <c r="TXQ495" s="22"/>
      <c r="TXR495" s="22"/>
      <c r="TXS495" s="22"/>
      <c r="TXT495" s="22"/>
      <c r="TXU495" s="22"/>
      <c r="TXV495" s="22"/>
      <c r="TXW495" s="22"/>
      <c r="TXX495" s="22"/>
      <c r="TXY495" s="22"/>
      <c r="TXZ495" s="22"/>
      <c r="TYA495" s="22"/>
      <c r="TYB495" s="22"/>
      <c r="TYC495" s="22"/>
      <c r="TYD495" s="22"/>
      <c r="TYE495" s="22"/>
      <c r="TYF495" s="22"/>
      <c r="TYG495" s="22"/>
      <c r="TYH495" s="22"/>
      <c r="TYI495" s="22"/>
      <c r="TYJ495" s="22"/>
      <c r="TYK495" s="22"/>
      <c r="TYL495" s="22"/>
      <c r="TYM495" s="22"/>
      <c r="TYN495" s="22"/>
      <c r="TYO495" s="22"/>
      <c r="TYP495" s="22"/>
      <c r="TYQ495" s="22"/>
      <c r="TYR495" s="22"/>
      <c r="TYS495" s="22"/>
      <c r="TYT495" s="22"/>
      <c r="TYU495" s="22"/>
      <c r="TYV495" s="22"/>
      <c r="TYW495" s="22"/>
      <c r="TYX495" s="22"/>
      <c r="TYY495" s="22"/>
      <c r="TYZ495" s="22"/>
      <c r="TZA495" s="22"/>
      <c r="TZB495" s="22"/>
      <c r="TZC495" s="22"/>
      <c r="TZD495" s="22"/>
      <c r="TZE495" s="22"/>
      <c r="TZF495" s="22"/>
      <c r="TZG495" s="22"/>
      <c r="TZH495" s="22"/>
      <c r="TZI495" s="22"/>
      <c r="TZJ495" s="22"/>
      <c r="TZK495" s="22"/>
      <c r="TZL495" s="22"/>
      <c r="TZM495" s="22"/>
      <c r="TZN495" s="22"/>
      <c r="TZO495" s="22"/>
      <c r="TZP495" s="22"/>
      <c r="TZQ495" s="22"/>
      <c r="TZR495" s="22"/>
      <c r="TZS495" s="22"/>
      <c r="TZT495" s="22"/>
      <c r="TZU495" s="22"/>
      <c r="TZV495" s="22"/>
      <c r="TZW495" s="22"/>
      <c r="TZX495" s="22"/>
      <c r="TZY495" s="22"/>
      <c r="TZZ495" s="22"/>
      <c r="UAA495" s="22"/>
      <c r="UAB495" s="22"/>
      <c r="UAC495" s="22"/>
      <c r="UAD495" s="22"/>
      <c r="UAE495" s="22"/>
      <c r="UAF495" s="22"/>
      <c r="UAG495" s="22"/>
      <c r="UAH495" s="22"/>
      <c r="UAI495" s="22"/>
      <c r="UAJ495" s="22"/>
      <c r="UAK495" s="22"/>
      <c r="UAL495" s="22"/>
      <c r="UAM495" s="22"/>
      <c r="UAN495" s="22"/>
      <c r="UAO495" s="22"/>
      <c r="UAP495" s="22"/>
      <c r="UAQ495" s="22"/>
      <c r="UAR495" s="22"/>
      <c r="UAS495" s="22"/>
      <c r="UAT495" s="22"/>
      <c r="UAU495" s="22"/>
      <c r="UAV495" s="22"/>
      <c r="UAW495" s="22"/>
      <c r="UAX495" s="22"/>
      <c r="UAY495" s="22"/>
      <c r="UAZ495" s="22"/>
      <c r="UBA495" s="22"/>
      <c r="UBB495" s="22"/>
      <c r="UBC495" s="22"/>
      <c r="UBD495" s="22"/>
      <c r="UBE495" s="22"/>
      <c r="UBF495" s="22"/>
      <c r="UBG495" s="22"/>
      <c r="UBH495" s="22"/>
      <c r="UBI495" s="22"/>
      <c r="UBJ495" s="22"/>
      <c r="UBK495" s="22"/>
      <c r="UBL495" s="22"/>
      <c r="UBM495" s="22"/>
      <c r="UBN495" s="22"/>
      <c r="UBO495" s="22"/>
      <c r="UBP495" s="22"/>
      <c r="UBQ495" s="22"/>
      <c r="UBR495" s="22"/>
      <c r="UBS495" s="22"/>
      <c r="UBT495" s="22"/>
      <c r="UBU495" s="22"/>
      <c r="UBV495" s="22"/>
      <c r="UBW495" s="22"/>
      <c r="UBX495" s="22"/>
      <c r="UBY495" s="22"/>
      <c r="UBZ495" s="22"/>
      <c r="UCA495" s="22"/>
      <c r="UCB495" s="22"/>
      <c r="UCC495" s="22"/>
      <c r="UCD495" s="22"/>
      <c r="UCE495" s="22"/>
      <c r="UCF495" s="22"/>
      <c r="UCG495" s="22"/>
      <c r="UCH495" s="22"/>
      <c r="UCI495" s="22"/>
      <c r="UCJ495" s="22"/>
      <c r="UCK495" s="22"/>
      <c r="UCL495" s="22"/>
      <c r="UCM495" s="22"/>
      <c r="UCN495" s="22"/>
      <c r="UCO495" s="22"/>
      <c r="UCP495" s="22"/>
      <c r="UCQ495" s="22"/>
      <c r="UCR495" s="22"/>
      <c r="UCS495" s="22"/>
      <c r="UCT495" s="22"/>
      <c r="UCU495" s="22"/>
      <c r="UCV495" s="22"/>
      <c r="UCW495" s="22"/>
      <c r="UCX495" s="22"/>
      <c r="UCY495" s="22"/>
      <c r="UCZ495" s="22"/>
      <c r="UDA495" s="22"/>
      <c r="UDB495" s="22"/>
      <c r="UDC495" s="22"/>
      <c r="UDD495" s="22"/>
      <c r="UDE495" s="22"/>
      <c r="UDF495" s="22"/>
      <c r="UDG495" s="22"/>
      <c r="UDH495" s="22"/>
      <c r="UDI495" s="22"/>
      <c r="UDJ495" s="22"/>
      <c r="UDK495" s="22"/>
      <c r="UDL495" s="22"/>
      <c r="UDM495" s="22"/>
      <c r="UDN495" s="22"/>
      <c r="UDO495" s="22"/>
      <c r="UDP495" s="22"/>
      <c r="UDQ495" s="22"/>
      <c r="UDR495" s="22"/>
      <c r="UDS495" s="22"/>
      <c r="UDT495" s="22"/>
      <c r="UDU495" s="22"/>
      <c r="UDV495" s="22"/>
      <c r="UDW495" s="22"/>
      <c r="UDX495" s="22"/>
      <c r="UDY495" s="22"/>
      <c r="UDZ495" s="22"/>
      <c r="UEA495" s="22"/>
      <c r="UEB495" s="22"/>
      <c r="UEC495" s="22"/>
      <c r="UED495" s="22"/>
      <c r="UEE495" s="22"/>
      <c r="UEF495" s="22"/>
      <c r="UEG495" s="22"/>
      <c r="UEH495" s="22"/>
      <c r="UEI495" s="22"/>
      <c r="UEJ495" s="22"/>
      <c r="UEK495" s="22"/>
      <c r="UEL495" s="22"/>
      <c r="UEM495" s="22"/>
      <c r="UEN495" s="22"/>
      <c r="UEO495" s="22"/>
      <c r="UEP495" s="22"/>
      <c r="UEQ495" s="22"/>
      <c r="UER495" s="22"/>
      <c r="UES495" s="22"/>
      <c r="UET495" s="22"/>
      <c r="UEU495" s="22"/>
      <c r="UEV495" s="22"/>
      <c r="UEW495" s="22"/>
      <c r="UEX495" s="22"/>
      <c r="UEY495" s="22"/>
      <c r="UEZ495" s="22"/>
      <c r="UFA495" s="22"/>
      <c r="UFB495" s="22"/>
      <c r="UFC495" s="22"/>
      <c r="UFD495" s="22"/>
      <c r="UFE495" s="22"/>
      <c r="UFF495" s="22"/>
      <c r="UFG495" s="22"/>
      <c r="UFH495" s="22"/>
      <c r="UFI495" s="22"/>
      <c r="UFJ495" s="22"/>
      <c r="UFK495" s="22"/>
      <c r="UFL495" s="22"/>
      <c r="UFM495" s="22"/>
      <c r="UFN495" s="22"/>
      <c r="UFO495" s="22"/>
      <c r="UFP495" s="22"/>
      <c r="UFQ495" s="22"/>
      <c r="UFR495" s="22"/>
      <c r="UFS495" s="22"/>
      <c r="UFT495" s="22"/>
      <c r="UFU495" s="22"/>
      <c r="UFV495" s="22"/>
      <c r="UFW495" s="22"/>
      <c r="UFX495" s="22"/>
      <c r="UFY495" s="22"/>
      <c r="UFZ495" s="22"/>
      <c r="UGA495" s="22"/>
      <c r="UGB495" s="22"/>
      <c r="UGC495" s="22"/>
      <c r="UGD495" s="22"/>
      <c r="UGE495" s="22"/>
      <c r="UGF495" s="22"/>
      <c r="UGG495" s="22"/>
      <c r="UGH495" s="22"/>
      <c r="UGI495" s="22"/>
      <c r="UGJ495" s="22"/>
      <c r="UGK495" s="22"/>
      <c r="UGL495" s="22"/>
      <c r="UGM495" s="22"/>
      <c r="UGN495" s="22"/>
      <c r="UGO495" s="22"/>
      <c r="UGP495" s="22"/>
      <c r="UGQ495" s="22"/>
      <c r="UGR495" s="22"/>
      <c r="UGS495" s="22"/>
      <c r="UGT495" s="22"/>
      <c r="UGU495" s="22"/>
      <c r="UGV495" s="22"/>
      <c r="UGW495" s="22"/>
      <c r="UGX495" s="22"/>
      <c r="UGY495" s="22"/>
      <c r="UGZ495" s="22"/>
      <c r="UHA495" s="22"/>
      <c r="UHB495" s="22"/>
      <c r="UHC495" s="22"/>
      <c r="UHD495" s="22"/>
      <c r="UHE495" s="22"/>
      <c r="UHF495" s="22"/>
      <c r="UHG495" s="22"/>
      <c r="UHH495" s="22"/>
      <c r="UHI495" s="22"/>
      <c r="UHJ495" s="22"/>
      <c r="UHK495" s="22"/>
      <c r="UHL495" s="22"/>
      <c r="UHM495" s="22"/>
      <c r="UHN495" s="22"/>
      <c r="UHO495" s="22"/>
      <c r="UHP495" s="22"/>
      <c r="UHQ495" s="22"/>
      <c r="UHR495" s="22"/>
      <c r="UHS495" s="22"/>
      <c r="UHT495" s="22"/>
      <c r="UHU495" s="22"/>
      <c r="UHV495" s="22"/>
      <c r="UHW495" s="22"/>
      <c r="UHX495" s="22"/>
      <c r="UHY495" s="22"/>
      <c r="UHZ495" s="22"/>
      <c r="UIA495" s="22"/>
      <c r="UIB495" s="22"/>
      <c r="UIC495" s="22"/>
      <c r="UID495" s="22"/>
      <c r="UIE495" s="22"/>
      <c r="UIF495" s="22"/>
      <c r="UIG495" s="22"/>
      <c r="UIH495" s="22"/>
      <c r="UII495" s="22"/>
      <c r="UIJ495" s="22"/>
      <c r="UIK495" s="22"/>
      <c r="UIL495" s="22"/>
      <c r="UIM495" s="22"/>
      <c r="UIN495" s="22"/>
      <c r="UIO495" s="22"/>
      <c r="UIP495" s="22"/>
      <c r="UIQ495" s="22"/>
      <c r="UIR495" s="22"/>
      <c r="UIS495" s="22"/>
      <c r="UIT495" s="22"/>
      <c r="UIU495" s="22"/>
      <c r="UIV495" s="22"/>
      <c r="UIW495" s="22"/>
      <c r="UIX495" s="22"/>
      <c r="UIY495" s="22"/>
      <c r="UIZ495" s="22"/>
      <c r="UJA495" s="22"/>
      <c r="UJB495" s="22"/>
      <c r="UJC495" s="22"/>
      <c r="UJD495" s="22"/>
      <c r="UJE495" s="22"/>
      <c r="UJF495" s="22"/>
      <c r="UJG495" s="22"/>
      <c r="UJH495" s="22"/>
      <c r="UJI495" s="22"/>
      <c r="UJJ495" s="22"/>
      <c r="UJK495" s="22"/>
      <c r="UJL495" s="22"/>
      <c r="UJM495" s="22"/>
      <c r="UJN495" s="22"/>
      <c r="UJO495" s="22"/>
      <c r="UJP495" s="22"/>
      <c r="UJQ495" s="22"/>
      <c r="UJR495" s="22"/>
      <c r="UJS495" s="22"/>
      <c r="UJT495" s="22"/>
      <c r="UJU495" s="22"/>
      <c r="UJV495" s="22"/>
      <c r="UJW495" s="22"/>
      <c r="UJX495" s="22"/>
      <c r="UJY495" s="22"/>
      <c r="UJZ495" s="22"/>
      <c r="UKA495" s="22"/>
      <c r="UKB495" s="22"/>
      <c r="UKC495" s="22"/>
      <c r="UKD495" s="22"/>
      <c r="UKE495" s="22"/>
      <c r="UKF495" s="22"/>
      <c r="UKG495" s="22"/>
      <c r="UKH495" s="22"/>
      <c r="UKI495" s="22"/>
      <c r="UKJ495" s="22"/>
      <c r="UKK495" s="22"/>
      <c r="UKL495" s="22"/>
      <c r="UKM495" s="22"/>
      <c r="UKN495" s="22"/>
      <c r="UKO495" s="22"/>
      <c r="UKP495" s="22"/>
      <c r="UKQ495" s="22"/>
      <c r="UKR495" s="22"/>
      <c r="UKS495" s="22"/>
      <c r="UKT495" s="22"/>
      <c r="UKU495" s="22"/>
      <c r="UKV495" s="22"/>
      <c r="UKW495" s="22"/>
      <c r="UKX495" s="22"/>
      <c r="UKY495" s="22"/>
      <c r="UKZ495" s="22"/>
      <c r="ULA495" s="22"/>
      <c r="ULB495" s="22"/>
      <c r="ULC495" s="22"/>
      <c r="ULD495" s="22"/>
      <c r="ULE495" s="22"/>
      <c r="ULF495" s="22"/>
      <c r="ULG495" s="22"/>
      <c r="ULH495" s="22"/>
      <c r="ULI495" s="22"/>
      <c r="ULJ495" s="22"/>
      <c r="ULK495" s="22"/>
      <c r="ULL495" s="22"/>
      <c r="ULM495" s="22"/>
      <c r="ULN495" s="22"/>
      <c r="ULO495" s="22"/>
      <c r="ULP495" s="22"/>
      <c r="ULQ495" s="22"/>
      <c r="ULR495" s="22"/>
      <c r="ULS495" s="22"/>
      <c r="ULT495" s="22"/>
      <c r="ULU495" s="22"/>
      <c r="ULV495" s="22"/>
      <c r="ULW495" s="22"/>
      <c r="ULX495" s="22"/>
      <c r="ULY495" s="22"/>
      <c r="ULZ495" s="22"/>
      <c r="UMA495" s="22"/>
      <c r="UMB495" s="22"/>
      <c r="UMC495" s="22"/>
      <c r="UMD495" s="22"/>
      <c r="UME495" s="22"/>
      <c r="UMF495" s="22"/>
      <c r="UMG495" s="22"/>
      <c r="UMH495" s="22"/>
      <c r="UMI495" s="22"/>
      <c r="UMJ495" s="22"/>
      <c r="UMK495" s="22"/>
      <c r="UML495" s="22"/>
      <c r="UMM495" s="22"/>
      <c r="UMN495" s="22"/>
      <c r="UMO495" s="22"/>
      <c r="UMP495" s="22"/>
      <c r="UMQ495" s="22"/>
      <c r="UMR495" s="22"/>
      <c r="UMS495" s="22"/>
      <c r="UMT495" s="22"/>
      <c r="UMU495" s="22"/>
      <c r="UMV495" s="22"/>
      <c r="UMW495" s="22"/>
      <c r="UMX495" s="22"/>
      <c r="UMY495" s="22"/>
      <c r="UMZ495" s="22"/>
      <c r="UNA495" s="22"/>
      <c r="UNB495" s="22"/>
      <c r="UNC495" s="22"/>
      <c r="UND495" s="22"/>
      <c r="UNE495" s="22"/>
      <c r="UNF495" s="22"/>
      <c r="UNG495" s="22"/>
      <c r="UNH495" s="22"/>
      <c r="UNI495" s="22"/>
      <c r="UNJ495" s="22"/>
      <c r="UNK495" s="22"/>
      <c r="UNL495" s="22"/>
      <c r="UNM495" s="22"/>
      <c r="UNN495" s="22"/>
      <c r="UNO495" s="22"/>
      <c r="UNP495" s="22"/>
      <c r="UNQ495" s="22"/>
      <c r="UNR495" s="22"/>
      <c r="UNS495" s="22"/>
      <c r="UNT495" s="22"/>
      <c r="UNU495" s="22"/>
      <c r="UNV495" s="22"/>
      <c r="UNW495" s="22"/>
      <c r="UNX495" s="22"/>
      <c r="UNY495" s="22"/>
      <c r="UNZ495" s="22"/>
      <c r="UOA495" s="22"/>
      <c r="UOB495" s="22"/>
      <c r="UOC495" s="22"/>
      <c r="UOD495" s="22"/>
      <c r="UOE495" s="22"/>
      <c r="UOF495" s="22"/>
      <c r="UOG495" s="22"/>
      <c r="UOH495" s="22"/>
      <c r="UOI495" s="22"/>
      <c r="UOJ495" s="22"/>
      <c r="UOK495" s="22"/>
      <c r="UOL495" s="22"/>
      <c r="UOM495" s="22"/>
      <c r="UON495" s="22"/>
      <c r="UOO495" s="22"/>
      <c r="UOP495" s="22"/>
      <c r="UOQ495" s="22"/>
      <c r="UOR495" s="22"/>
      <c r="UOS495" s="22"/>
      <c r="UOT495" s="22"/>
      <c r="UOU495" s="22"/>
      <c r="UOV495" s="22"/>
      <c r="UOW495" s="22"/>
      <c r="UOX495" s="22"/>
      <c r="UOY495" s="22"/>
      <c r="UOZ495" s="22"/>
      <c r="UPA495" s="22"/>
      <c r="UPB495" s="22"/>
      <c r="UPC495" s="22"/>
      <c r="UPD495" s="22"/>
      <c r="UPE495" s="22"/>
      <c r="UPF495" s="22"/>
      <c r="UPG495" s="22"/>
      <c r="UPH495" s="22"/>
      <c r="UPI495" s="22"/>
      <c r="UPJ495" s="22"/>
      <c r="UPK495" s="22"/>
      <c r="UPL495" s="22"/>
      <c r="UPM495" s="22"/>
      <c r="UPN495" s="22"/>
      <c r="UPO495" s="22"/>
      <c r="UPP495" s="22"/>
      <c r="UPQ495" s="22"/>
      <c r="UPR495" s="22"/>
      <c r="UPS495" s="22"/>
      <c r="UPT495" s="22"/>
      <c r="UPU495" s="22"/>
      <c r="UPV495" s="22"/>
      <c r="UPW495" s="22"/>
      <c r="UPX495" s="22"/>
      <c r="UPY495" s="22"/>
      <c r="UPZ495" s="22"/>
      <c r="UQA495" s="22"/>
      <c r="UQB495" s="22"/>
      <c r="UQC495" s="22"/>
      <c r="UQD495" s="22"/>
      <c r="UQE495" s="22"/>
      <c r="UQF495" s="22"/>
      <c r="UQG495" s="22"/>
      <c r="UQH495" s="22"/>
      <c r="UQI495" s="22"/>
      <c r="UQJ495" s="22"/>
      <c r="UQK495" s="22"/>
      <c r="UQL495" s="22"/>
      <c r="UQM495" s="22"/>
      <c r="UQN495" s="22"/>
      <c r="UQO495" s="22"/>
      <c r="UQP495" s="22"/>
      <c r="UQQ495" s="22"/>
      <c r="UQR495" s="22"/>
      <c r="UQS495" s="22"/>
      <c r="UQT495" s="22"/>
      <c r="UQU495" s="22"/>
      <c r="UQV495" s="22"/>
      <c r="UQW495" s="22"/>
      <c r="UQX495" s="22"/>
      <c r="UQY495" s="22"/>
      <c r="UQZ495" s="22"/>
      <c r="URA495" s="22"/>
      <c r="URB495" s="22"/>
      <c r="URC495" s="22"/>
      <c r="URD495" s="22"/>
      <c r="URE495" s="22"/>
      <c r="URF495" s="22"/>
      <c r="URG495" s="22"/>
      <c r="URH495" s="22"/>
      <c r="URI495" s="22"/>
      <c r="URJ495" s="22"/>
      <c r="URK495" s="22"/>
      <c r="URL495" s="22"/>
      <c r="URM495" s="22"/>
      <c r="URN495" s="22"/>
      <c r="URO495" s="22"/>
      <c r="URP495" s="22"/>
      <c r="URQ495" s="22"/>
      <c r="URR495" s="22"/>
      <c r="URS495" s="22"/>
      <c r="URT495" s="22"/>
      <c r="URU495" s="22"/>
      <c r="URV495" s="22"/>
      <c r="URW495" s="22"/>
      <c r="URX495" s="22"/>
      <c r="URY495" s="22"/>
      <c r="URZ495" s="22"/>
      <c r="USA495" s="22"/>
      <c r="USB495" s="22"/>
      <c r="USC495" s="22"/>
      <c r="USD495" s="22"/>
      <c r="USE495" s="22"/>
      <c r="USF495" s="22"/>
      <c r="USG495" s="22"/>
      <c r="USH495" s="22"/>
      <c r="USI495" s="22"/>
      <c r="USJ495" s="22"/>
      <c r="USK495" s="22"/>
      <c r="USL495" s="22"/>
      <c r="USM495" s="22"/>
      <c r="USN495" s="22"/>
      <c r="USO495" s="22"/>
      <c r="USP495" s="22"/>
      <c r="USQ495" s="22"/>
      <c r="USR495" s="22"/>
      <c r="USS495" s="22"/>
      <c r="UST495" s="22"/>
      <c r="USU495" s="22"/>
      <c r="USV495" s="22"/>
      <c r="USW495" s="22"/>
      <c r="USX495" s="22"/>
      <c r="USY495" s="22"/>
      <c r="USZ495" s="22"/>
      <c r="UTA495" s="22"/>
      <c r="UTB495" s="22"/>
      <c r="UTC495" s="22"/>
      <c r="UTD495" s="22"/>
      <c r="UTE495" s="22"/>
      <c r="UTF495" s="22"/>
      <c r="UTG495" s="22"/>
      <c r="UTH495" s="22"/>
      <c r="UTI495" s="22"/>
      <c r="UTJ495" s="22"/>
      <c r="UTK495" s="22"/>
      <c r="UTL495" s="22"/>
      <c r="UTM495" s="22"/>
      <c r="UTN495" s="22"/>
      <c r="UTO495" s="22"/>
      <c r="UTP495" s="22"/>
      <c r="UTQ495" s="22"/>
      <c r="UTR495" s="22"/>
      <c r="UTS495" s="22"/>
      <c r="UTT495" s="22"/>
      <c r="UTU495" s="22"/>
      <c r="UTV495" s="22"/>
      <c r="UTW495" s="22"/>
      <c r="UTX495" s="22"/>
      <c r="UTY495" s="22"/>
      <c r="UTZ495" s="22"/>
      <c r="UUA495" s="22"/>
      <c r="UUB495" s="22"/>
      <c r="UUC495" s="22"/>
      <c r="UUD495" s="22"/>
      <c r="UUE495" s="22"/>
      <c r="UUF495" s="22"/>
      <c r="UUG495" s="22"/>
      <c r="UUH495" s="22"/>
      <c r="UUI495" s="22"/>
      <c r="UUJ495" s="22"/>
      <c r="UUK495" s="22"/>
      <c r="UUL495" s="22"/>
      <c r="UUM495" s="22"/>
      <c r="UUN495" s="22"/>
      <c r="UUO495" s="22"/>
      <c r="UUP495" s="22"/>
      <c r="UUQ495" s="22"/>
      <c r="UUR495" s="22"/>
      <c r="UUS495" s="22"/>
      <c r="UUT495" s="22"/>
      <c r="UUU495" s="22"/>
      <c r="UUV495" s="22"/>
      <c r="UUW495" s="22"/>
      <c r="UUX495" s="22"/>
      <c r="UUY495" s="22"/>
      <c r="UUZ495" s="22"/>
      <c r="UVA495" s="22"/>
      <c r="UVB495" s="22"/>
      <c r="UVC495" s="22"/>
      <c r="UVD495" s="22"/>
      <c r="UVE495" s="22"/>
      <c r="UVF495" s="22"/>
      <c r="UVG495" s="22"/>
      <c r="UVH495" s="22"/>
      <c r="UVI495" s="22"/>
      <c r="UVJ495" s="22"/>
      <c r="UVK495" s="22"/>
      <c r="UVL495" s="22"/>
      <c r="UVM495" s="22"/>
      <c r="UVN495" s="22"/>
      <c r="UVO495" s="22"/>
      <c r="UVP495" s="22"/>
      <c r="UVQ495" s="22"/>
      <c r="UVR495" s="22"/>
      <c r="UVS495" s="22"/>
      <c r="UVT495" s="22"/>
      <c r="UVU495" s="22"/>
      <c r="UVV495" s="22"/>
      <c r="UVW495" s="22"/>
      <c r="UVX495" s="22"/>
      <c r="UVY495" s="22"/>
      <c r="UVZ495" s="22"/>
      <c r="UWA495" s="22"/>
      <c r="UWB495" s="22"/>
      <c r="UWC495" s="22"/>
      <c r="UWD495" s="22"/>
      <c r="UWE495" s="22"/>
      <c r="UWF495" s="22"/>
      <c r="UWG495" s="22"/>
      <c r="UWH495" s="22"/>
      <c r="UWI495" s="22"/>
      <c r="UWJ495" s="22"/>
      <c r="UWK495" s="22"/>
      <c r="UWL495" s="22"/>
      <c r="UWM495" s="22"/>
      <c r="UWN495" s="22"/>
      <c r="UWO495" s="22"/>
      <c r="UWP495" s="22"/>
      <c r="UWQ495" s="22"/>
      <c r="UWR495" s="22"/>
      <c r="UWS495" s="22"/>
      <c r="UWT495" s="22"/>
      <c r="UWU495" s="22"/>
      <c r="UWV495" s="22"/>
      <c r="UWW495" s="22"/>
      <c r="UWX495" s="22"/>
      <c r="UWY495" s="22"/>
      <c r="UWZ495" s="22"/>
      <c r="UXA495" s="22"/>
      <c r="UXB495" s="22"/>
      <c r="UXC495" s="22"/>
      <c r="UXD495" s="22"/>
      <c r="UXE495" s="22"/>
      <c r="UXF495" s="22"/>
      <c r="UXG495" s="22"/>
      <c r="UXH495" s="22"/>
      <c r="UXI495" s="22"/>
      <c r="UXJ495" s="22"/>
      <c r="UXK495" s="22"/>
      <c r="UXL495" s="22"/>
      <c r="UXM495" s="22"/>
      <c r="UXN495" s="22"/>
      <c r="UXO495" s="22"/>
      <c r="UXP495" s="22"/>
      <c r="UXQ495" s="22"/>
      <c r="UXR495" s="22"/>
      <c r="UXS495" s="22"/>
      <c r="UXT495" s="22"/>
      <c r="UXU495" s="22"/>
      <c r="UXV495" s="22"/>
      <c r="UXW495" s="22"/>
      <c r="UXX495" s="22"/>
      <c r="UXY495" s="22"/>
      <c r="UXZ495" s="22"/>
      <c r="UYA495" s="22"/>
      <c r="UYB495" s="22"/>
      <c r="UYC495" s="22"/>
      <c r="UYD495" s="22"/>
      <c r="UYE495" s="22"/>
      <c r="UYF495" s="22"/>
      <c r="UYG495" s="22"/>
      <c r="UYH495" s="22"/>
      <c r="UYI495" s="22"/>
      <c r="UYJ495" s="22"/>
      <c r="UYK495" s="22"/>
      <c r="UYL495" s="22"/>
      <c r="UYM495" s="22"/>
      <c r="UYN495" s="22"/>
      <c r="UYO495" s="22"/>
      <c r="UYP495" s="22"/>
      <c r="UYQ495" s="22"/>
      <c r="UYR495" s="22"/>
      <c r="UYS495" s="22"/>
      <c r="UYT495" s="22"/>
      <c r="UYU495" s="22"/>
      <c r="UYV495" s="22"/>
      <c r="UYW495" s="22"/>
      <c r="UYX495" s="22"/>
      <c r="UYY495" s="22"/>
      <c r="UYZ495" s="22"/>
      <c r="UZA495" s="22"/>
      <c r="UZB495" s="22"/>
      <c r="UZC495" s="22"/>
      <c r="UZD495" s="22"/>
      <c r="UZE495" s="22"/>
      <c r="UZF495" s="22"/>
      <c r="UZG495" s="22"/>
      <c r="UZH495" s="22"/>
      <c r="UZI495" s="22"/>
      <c r="UZJ495" s="22"/>
      <c r="UZK495" s="22"/>
      <c r="UZL495" s="22"/>
      <c r="UZM495" s="22"/>
      <c r="UZN495" s="22"/>
      <c r="UZO495" s="22"/>
      <c r="UZP495" s="22"/>
      <c r="UZQ495" s="22"/>
      <c r="UZR495" s="22"/>
      <c r="UZS495" s="22"/>
      <c r="UZT495" s="22"/>
      <c r="UZU495" s="22"/>
      <c r="UZV495" s="22"/>
      <c r="UZW495" s="22"/>
      <c r="UZX495" s="22"/>
      <c r="UZY495" s="22"/>
      <c r="UZZ495" s="22"/>
      <c r="VAA495" s="22"/>
      <c r="VAB495" s="22"/>
      <c r="VAC495" s="22"/>
      <c r="VAD495" s="22"/>
      <c r="VAE495" s="22"/>
      <c r="VAF495" s="22"/>
      <c r="VAG495" s="22"/>
      <c r="VAH495" s="22"/>
      <c r="VAI495" s="22"/>
      <c r="VAJ495" s="22"/>
      <c r="VAK495" s="22"/>
      <c r="VAL495" s="22"/>
      <c r="VAM495" s="22"/>
      <c r="VAN495" s="22"/>
      <c r="VAO495" s="22"/>
      <c r="VAP495" s="22"/>
      <c r="VAQ495" s="22"/>
      <c r="VAR495" s="22"/>
      <c r="VAS495" s="22"/>
      <c r="VAT495" s="22"/>
      <c r="VAU495" s="22"/>
      <c r="VAV495" s="22"/>
      <c r="VAW495" s="22"/>
      <c r="VAX495" s="22"/>
      <c r="VAY495" s="22"/>
      <c r="VAZ495" s="22"/>
      <c r="VBA495" s="22"/>
      <c r="VBB495" s="22"/>
      <c r="VBC495" s="22"/>
      <c r="VBD495" s="22"/>
      <c r="VBE495" s="22"/>
      <c r="VBF495" s="22"/>
      <c r="VBG495" s="22"/>
      <c r="VBH495" s="22"/>
      <c r="VBI495" s="22"/>
      <c r="VBJ495" s="22"/>
      <c r="VBK495" s="22"/>
      <c r="VBL495" s="22"/>
      <c r="VBM495" s="22"/>
      <c r="VBN495" s="22"/>
      <c r="VBO495" s="22"/>
      <c r="VBP495" s="22"/>
      <c r="VBQ495" s="22"/>
      <c r="VBR495" s="22"/>
      <c r="VBS495" s="22"/>
      <c r="VBT495" s="22"/>
      <c r="VBU495" s="22"/>
      <c r="VBV495" s="22"/>
      <c r="VBW495" s="22"/>
      <c r="VBX495" s="22"/>
      <c r="VBY495" s="22"/>
      <c r="VBZ495" s="22"/>
      <c r="VCA495" s="22"/>
      <c r="VCB495" s="22"/>
      <c r="VCC495" s="22"/>
      <c r="VCD495" s="22"/>
      <c r="VCE495" s="22"/>
      <c r="VCF495" s="22"/>
      <c r="VCG495" s="22"/>
      <c r="VCH495" s="22"/>
      <c r="VCI495" s="22"/>
      <c r="VCJ495" s="22"/>
      <c r="VCK495" s="22"/>
      <c r="VCL495" s="22"/>
      <c r="VCM495" s="22"/>
      <c r="VCN495" s="22"/>
      <c r="VCO495" s="22"/>
      <c r="VCP495" s="22"/>
      <c r="VCQ495" s="22"/>
      <c r="VCR495" s="22"/>
      <c r="VCS495" s="22"/>
      <c r="VCT495" s="22"/>
      <c r="VCU495" s="22"/>
      <c r="VCV495" s="22"/>
      <c r="VCW495" s="22"/>
      <c r="VCX495" s="22"/>
      <c r="VCY495" s="22"/>
      <c r="VCZ495" s="22"/>
      <c r="VDA495" s="22"/>
      <c r="VDB495" s="22"/>
      <c r="VDC495" s="22"/>
      <c r="VDD495" s="22"/>
      <c r="VDE495" s="22"/>
      <c r="VDF495" s="22"/>
      <c r="VDG495" s="22"/>
      <c r="VDH495" s="22"/>
      <c r="VDI495" s="22"/>
      <c r="VDJ495" s="22"/>
      <c r="VDK495" s="22"/>
      <c r="VDL495" s="22"/>
      <c r="VDM495" s="22"/>
      <c r="VDN495" s="22"/>
      <c r="VDO495" s="22"/>
      <c r="VDP495" s="22"/>
      <c r="VDQ495" s="22"/>
      <c r="VDR495" s="22"/>
      <c r="VDS495" s="22"/>
      <c r="VDT495" s="22"/>
      <c r="VDU495" s="22"/>
      <c r="VDV495" s="22"/>
      <c r="VDW495" s="22"/>
      <c r="VDX495" s="22"/>
      <c r="VDY495" s="22"/>
      <c r="VDZ495" s="22"/>
      <c r="VEA495" s="22"/>
      <c r="VEB495" s="22"/>
      <c r="VEC495" s="22"/>
      <c r="VED495" s="22"/>
      <c r="VEE495" s="22"/>
      <c r="VEF495" s="22"/>
      <c r="VEG495" s="22"/>
      <c r="VEH495" s="22"/>
      <c r="VEI495" s="22"/>
      <c r="VEJ495" s="22"/>
      <c r="VEK495" s="22"/>
      <c r="VEL495" s="22"/>
      <c r="VEM495" s="22"/>
      <c r="VEN495" s="22"/>
      <c r="VEO495" s="22"/>
      <c r="VEP495" s="22"/>
      <c r="VEQ495" s="22"/>
      <c r="VER495" s="22"/>
      <c r="VES495" s="22"/>
      <c r="VET495" s="22"/>
      <c r="VEU495" s="22"/>
      <c r="VEV495" s="22"/>
      <c r="VEW495" s="22"/>
      <c r="VEX495" s="22"/>
      <c r="VEY495" s="22"/>
      <c r="VEZ495" s="22"/>
      <c r="VFA495" s="22"/>
      <c r="VFB495" s="22"/>
      <c r="VFC495" s="22"/>
      <c r="VFD495" s="22"/>
      <c r="VFE495" s="22"/>
      <c r="VFF495" s="22"/>
      <c r="VFG495" s="22"/>
      <c r="VFH495" s="22"/>
      <c r="VFI495" s="22"/>
      <c r="VFJ495" s="22"/>
      <c r="VFK495" s="22"/>
      <c r="VFL495" s="22"/>
      <c r="VFM495" s="22"/>
      <c r="VFN495" s="22"/>
      <c r="VFO495" s="22"/>
      <c r="VFP495" s="22"/>
      <c r="VFQ495" s="22"/>
      <c r="VFR495" s="22"/>
      <c r="VFS495" s="22"/>
      <c r="VFT495" s="22"/>
      <c r="VFU495" s="22"/>
      <c r="VFV495" s="22"/>
      <c r="VFW495" s="22"/>
      <c r="VFX495" s="22"/>
      <c r="VFY495" s="22"/>
      <c r="VFZ495" s="22"/>
      <c r="VGA495" s="22"/>
      <c r="VGB495" s="22"/>
      <c r="VGC495" s="22"/>
      <c r="VGD495" s="22"/>
      <c r="VGE495" s="22"/>
      <c r="VGF495" s="22"/>
      <c r="VGG495" s="22"/>
      <c r="VGH495" s="22"/>
      <c r="VGI495" s="22"/>
      <c r="VGJ495" s="22"/>
      <c r="VGK495" s="22"/>
      <c r="VGL495" s="22"/>
      <c r="VGM495" s="22"/>
      <c r="VGN495" s="22"/>
      <c r="VGO495" s="22"/>
      <c r="VGP495" s="22"/>
      <c r="VGQ495" s="22"/>
      <c r="VGR495" s="22"/>
      <c r="VGS495" s="22"/>
      <c r="VGT495" s="22"/>
      <c r="VGU495" s="22"/>
      <c r="VGV495" s="22"/>
      <c r="VGW495" s="22"/>
      <c r="VGX495" s="22"/>
      <c r="VGY495" s="22"/>
      <c r="VGZ495" s="22"/>
      <c r="VHA495" s="22"/>
      <c r="VHB495" s="22"/>
      <c r="VHC495" s="22"/>
      <c r="VHD495" s="22"/>
      <c r="VHE495" s="22"/>
      <c r="VHF495" s="22"/>
      <c r="VHG495" s="22"/>
      <c r="VHH495" s="22"/>
      <c r="VHI495" s="22"/>
      <c r="VHJ495" s="22"/>
      <c r="VHK495" s="22"/>
      <c r="VHL495" s="22"/>
      <c r="VHM495" s="22"/>
      <c r="VHN495" s="22"/>
      <c r="VHO495" s="22"/>
      <c r="VHP495" s="22"/>
      <c r="VHQ495" s="22"/>
      <c r="VHR495" s="22"/>
      <c r="VHS495" s="22"/>
      <c r="VHT495" s="22"/>
      <c r="VHU495" s="22"/>
      <c r="VHV495" s="22"/>
      <c r="VHW495" s="22"/>
      <c r="VHX495" s="22"/>
      <c r="VHY495" s="22"/>
      <c r="VHZ495" s="22"/>
      <c r="VIA495" s="22"/>
      <c r="VIB495" s="22"/>
      <c r="VIC495" s="22"/>
      <c r="VID495" s="22"/>
      <c r="VIE495" s="22"/>
      <c r="VIF495" s="22"/>
      <c r="VIG495" s="22"/>
      <c r="VIH495" s="22"/>
      <c r="VII495" s="22"/>
      <c r="VIJ495" s="22"/>
      <c r="VIK495" s="22"/>
      <c r="VIL495" s="22"/>
      <c r="VIM495" s="22"/>
      <c r="VIN495" s="22"/>
      <c r="VIO495" s="22"/>
      <c r="VIP495" s="22"/>
      <c r="VIQ495" s="22"/>
      <c r="VIR495" s="22"/>
      <c r="VIS495" s="22"/>
      <c r="VIT495" s="22"/>
      <c r="VIU495" s="22"/>
      <c r="VIV495" s="22"/>
      <c r="VIW495" s="22"/>
      <c r="VIX495" s="22"/>
      <c r="VIY495" s="22"/>
      <c r="VIZ495" s="22"/>
      <c r="VJA495" s="22"/>
      <c r="VJB495" s="22"/>
      <c r="VJC495" s="22"/>
      <c r="VJD495" s="22"/>
      <c r="VJE495" s="22"/>
      <c r="VJF495" s="22"/>
      <c r="VJG495" s="22"/>
      <c r="VJH495" s="22"/>
      <c r="VJI495" s="22"/>
      <c r="VJJ495" s="22"/>
      <c r="VJK495" s="22"/>
      <c r="VJL495" s="22"/>
      <c r="VJM495" s="22"/>
      <c r="VJN495" s="22"/>
      <c r="VJO495" s="22"/>
      <c r="VJP495" s="22"/>
      <c r="VJQ495" s="22"/>
      <c r="VJR495" s="22"/>
      <c r="VJS495" s="22"/>
      <c r="VJT495" s="22"/>
      <c r="VJU495" s="22"/>
      <c r="VJV495" s="22"/>
      <c r="VJW495" s="22"/>
      <c r="VJX495" s="22"/>
      <c r="VJY495" s="22"/>
      <c r="VJZ495" s="22"/>
      <c r="VKA495" s="22"/>
      <c r="VKB495" s="22"/>
      <c r="VKC495" s="22"/>
      <c r="VKD495" s="22"/>
      <c r="VKE495" s="22"/>
      <c r="VKF495" s="22"/>
      <c r="VKG495" s="22"/>
      <c r="VKH495" s="22"/>
      <c r="VKI495" s="22"/>
      <c r="VKJ495" s="22"/>
      <c r="VKK495" s="22"/>
      <c r="VKL495" s="22"/>
      <c r="VKM495" s="22"/>
      <c r="VKN495" s="22"/>
      <c r="VKO495" s="22"/>
      <c r="VKP495" s="22"/>
      <c r="VKQ495" s="22"/>
      <c r="VKR495" s="22"/>
      <c r="VKS495" s="22"/>
      <c r="VKT495" s="22"/>
      <c r="VKU495" s="22"/>
      <c r="VKV495" s="22"/>
      <c r="VKW495" s="22"/>
      <c r="VKX495" s="22"/>
      <c r="VKY495" s="22"/>
      <c r="VKZ495" s="22"/>
      <c r="VLA495" s="22"/>
      <c r="VLB495" s="22"/>
      <c r="VLC495" s="22"/>
      <c r="VLD495" s="22"/>
      <c r="VLE495" s="22"/>
      <c r="VLF495" s="22"/>
      <c r="VLG495" s="22"/>
      <c r="VLH495" s="22"/>
      <c r="VLI495" s="22"/>
      <c r="VLJ495" s="22"/>
      <c r="VLK495" s="22"/>
      <c r="VLL495" s="22"/>
      <c r="VLM495" s="22"/>
      <c r="VLN495" s="22"/>
      <c r="VLO495" s="22"/>
      <c r="VLP495" s="22"/>
      <c r="VLQ495" s="22"/>
      <c r="VLR495" s="22"/>
      <c r="VLS495" s="22"/>
      <c r="VLT495" s="22"/>
      <c r="VLU495" s="22"/>
      <c r="VLV495" s="22"/>
      <c r="VLW495" s="22"/>
      <c r="VLX495" s="22"/>
      <c r="VLY495" s="22"/>
      <c r="VLZ495" s="22"/>
      <c r="VMA495" s="22"/>
      <c r="VMB495" s="22"/>
      <c r="VMC495" s="22"/>
      <c r="VMD495" s="22"/>
      <c r="VME495" s="22"/>
      <c r="VMF495" s="22"/>
      <c r="VMG495" s="22"/>
      <c r="VMH495" s="22"/>
      <c r="VMI495" s="22"/>
      <c r="VMJ495" s="22"/>
      <c r="VMK495" s="22"/>
      <c r="VML495" s="22"/>
      <c r="VMM495" s="22"/>
      <c r="VMN495" s="22"/>
      <c r="VMO495" s="22"/>
      <c r="VMP495" s="22"/>
      <c r="VMQ495" s="22"/>
      <c r="VMR495" s="22"/>
      <c r="VMS495" s="22"/>
      <c r="VMT495" s="22"/>
      <c r="VMU495" s="22"/>
      <c r="VMV495" s="22"/>
      <c r="VMW495" s="22"/>
      <c r="VMX495" s="22"/>
      <c r="VMY495" s="22"/>
      <c r="VMZ495" s="22"/>
      <c r="VNA495" s="22"/>
      <c r="VNB495" s="22"/>
      <c r="VNC495" s="22"/>
      <c r="VND495" s="22"/>
      <c r="VNE495" s="22"/>
      <c r="VNF495" s="22"/>
      <c r="VNG495" s="22"/>
      <c r="VNH495" s="22"/>
      <c r="VNI495" s="22"/>
      <c r="VNJ495" s="22"/>
      <c r="VNK495" s="22"/>
      <c r="VNL495" s="22"/>
      <c r="VNM495" s="22"/>
      <c r="VNN495" s="22"/>
      <c r="VNO495" s="22"/>
      <c r="VNP495" s="22"/>
      <c r="VNQ495" s="22"/>
      <c r="VNR495" s="22"/>
      <c r="VNS495" s="22"/>
      <c r="VNT495" s="22"/>
      <c r="VNU495" s="22"/>
      <c r="VNV495" s="22"/>
      <c r="VNW495" s="22"/>
      <c r="VNX495" s="22"/>
      <c r="VNY495" s="22"/>
      <c r="VNZ495" s="22"/>
      <c r="VOA495" s="22"/>
      <c r="VOB495" s="22"/>
      <c r="VOC495" s="22"/>
      <c r="VOD495" s="22"/>
      <c r="VOE495" s="22"/>
      <c r="VOF495" s="22"/>
      <c r="VOG495" s="22"/>
      <c r="VOH495" s="22"/>
      <c r="VOI495" s="22"/>
      <c r="VOJ495" s="22"/>
      <c r="VOK495" s="22"/>
      <c r="VOL495" s="22"/>
      <c r="VOM495" s="22"/>
      <c r="VON495" s="22"/>
      <c r="VOO495" s="22"/>
      <c r="VOP495" s="22"/>
      <c r="VOQ495" s="22"/>
      <c r="VOR495" s="22"/>
      <c r="VOS495" s="22"/>
      <c r="VOT495" s="22"/>
      <c r="VOU495" s="22"/>
      <c r="VOV495" s="22"/>
      <c r="VOW495" s="22"/>
      <c r="VOX495" s="22"/>
      <c r="VOY495" s="22"/>
      <c r="VOZ495" s="22"/>
      <c r="VPA495" s="22"/>
      <c r="VPB495" s="22"/>
      <c r="VPC495" s="22"/>
      <c r="VPD495" s="22"/>
      <c r="VPE495" s="22"/>
      <c r="VPF495" s="22"/>
      <c r="VPG495" s="22"/>
      <c r="VPH495" s="22"/>
      <c r="VPI495" s="22"/>
      <c r="VPJ495" s="22"/>
      <c r="VPK495" s="22"/>
      <c r="VPL495" s="22"/>
      <c r="VPM495" s="22"/>
      <c r="VPN495" s="22"/>
      <c r="VPO495" s="22"/>
      <c r="VPP495" s="22"/>
      <c r="VPQ495" s="22"/>
      <c r="VPR495" s="22"/>
      <c r="VPS495" s="22"/>
      <c r="VPT495" s="22"/>
      <c r="VPU495" s="22"/>
      <c r="VPV495" s="22"/>
      <c r="VPW495" s="22"/>
      <c r="VPX495" s="22"/>
      <c r="VPY495" s="22"/>
      <c r="VPZ495" s="22"/>
      <c r="VQA495" s="22"/>
      <c r="VQB495" s="22"/>
      <c r="VQC495" s="22"/>
      <c r="VQD495" s="22"/>
      <c r="VQE495" s="22"/>
      <c r="VQF495" s="22"/>
      <c r="VQG495" s="22"/>
      <c r="VQH495" s="22"/>
      <c r="VQI495" s="22"/>
      <c r="VQJ495" s="22"/>
      <c r="VQK495" s="22"/>
      <c r="VQL495" s="22"/>
      <c r="VQM495" s="22"/>
      <c r="VQN495" s="22"/>
      <c r="VQO495" s="22"/>
      <c r="VQP495" s="22"/>
      <c r="VQQ495" s="22"/>
      <c r="VQR495" s="22"/>
      <c r="VQS495" s="22"/>
      <c r="VQT495" s="22"/>
      <c r="VQU495" s="22"/>
      <c r="VQV495" s="22"/>
      <c r="VQW495" s="22"/>
      <c r="VQX495" s="22"/>
      <c r="VQY495" s="22"/>
      <c r="VQZ495" s="22"/>
      <c r="VRA495" s="22"/>
      <c r="VRB495" s="22"/>
      <c r="VRC495" s="22"/>
      <c r="VRD495" s="22"/>
      <c r="VRE495" s="22"/>
      <c r="VRF495" s="22"/>
      <c r="VRG495" s="22"/>
      <c r="VRH495" s="22"/>
      <c r="VRI495" s="22"/>
      <c r="VRJ495" s="22"/>
      <c r="VRK495" s="22"/>
      <c r="VRL495" s="22"/>
      <c r="VRM495" s="22"/>
      <c r="VRN495" s="22"/>
      <c r="VRO495" s="22"/>
      <c r="VRP495" s="22"/>
      <c r="VRQ495" s="22"/>
      <c r="VRR495" s="22"/>
      <c r="VRS495" s="22"/>
      <c r="VRT495" s="22"/>
      <c r="VRU495" s="22"/>
      <c r="VRV495" s="22"/>
      <c r="VRW495" s="22"/>
      <c r="VRX495" s="22"/>
      <c r="VRY495" s="22"/>
      <c r="VRZ495" s="22"/>
      <c r="VSA495" s="22"/>
      <c r="VSB495" s="22"/>
      <c r="VSC495" s="22"/>
      <c r="VSD495" s="22"/>
      <c r="VSE495" s="22"/>
      <c r="VSF495" s="22"/>
      <c r="VSG495" s="22"/>
      <c r="VSH495" s="22"/>
      <c r="VSI495" s="22"/>
      <c r="VSJ495" s="22"/>
      <c r="VSK495" s="22"/>
      <c r="VSL495" s="22"/>
      <c r="VSM495" s="22"/>
      <c r="VSN495" s="22"/>
      <c r="VSO495" s="22"/>
      <c r="VSP495" s="22"/>
      <c r="VSQ495" s="22"/>
      <c r="VSR495" s="22"/>
      <c r="VSS495" s="22"/>
      <c r="VST495" s="22"/>
      <c r="VSU495" s="22"/>
      <c r="VSV495" s="22"/>
      <c r="VSW495" s="22"/>
      <c r="VSX495" s="22"/>
      <c r="VSY495" s="22"/>
      <c r="VSZ495" s="22"/>
      <c r="VTA495" s="22"/>
      <c r="VTB495" s="22"/>
      <c r="VTC495" s="22"/>
      <c r="VTD495" s="22"/>
      <c r="VTE495" s="22"/>
      <c r="VTF495" s="22"/>
      <c r="VTG495" s="22"/>
      <c r="VTH495" s="22"/>
      <c r="VTI495" s="22"/>
      <c r="VTJ495" s="22"/>
      <c r="VTK495" s="22"/>
      <c r="VTL495" s="22"/>
      <c r="VTM495" s="22"/>
      <c r="VTN495" s="22"/>
      <c r="VTO495" s="22"/>
      <c r="VTP495" s="22"/>
      <c r="VTQ495" s="22"/>
      <c r="VTR495" s="22"/>
      <c r="VTS495" s="22"/>
      <c r="VTT495" s="22"/>
      <c r="VTU495" s="22"/>
      <c r="VTV495" s="22"/>
      <c r="VTW495" s="22"/>
      <c r="VTX495" s="22"/>
      <c r="VTY495" s="22"/>
      <c r="VTZ495" s="22"/>
      <c r="VUA495" s="22"/>
      <c r="VUB495" s="22"/>
      <c r="VUC495" s="22"/>
      <c r="VUD495" s="22"/>
      <c r="VUE495" s="22"/>
      <c r="VUF495" s="22"/>
      <c r="VUG495" s="22"/>
      <c r="VUH495" s="22"/>
      <c r="VUI495" s="22"/>
      <c r="VUJ495" s="22"/>
      <c r="VUK495" s="22"/>
      <c r="VUL495" s="22"/>
      <c r="VUM495" s="22"/>
      <c r="VUN495" s="22"/>
      <c r="VUO495" s="22"/>
      <c r="VUP495" s="22"/>
      <c r="VUQ495" s="22"/>
      <c r="VUR495" s="22"/>
      <c r="VUS495" s="22"/>
      <c r="VUT495" s="22"/>
      <c r="VUU495" s="22"/>
      <c r="VUV495" s="22"/>
      <c r="VUW495" s="22"/>
      <c r="VUX495" s="22"/>
      <c r="VUY495" s="22"/>
      <c r="VUZ495" s="22"/>
      <c r="VVA495" s="22"/>
      <c r="VVB495" s="22"/>
      <c r="VVC495" s="22"/>
      <c r="VVD495" s="22"/>
      <c r="VVE495" s="22"/>
      <c r="VVF495" s="22"/>
      <c r="VVG495" s="22"/>
      <c r="VVH495" s="22"/>
      <c r="VVI495" s="22"/>
      <c r="VVJ495" s="22"/>
      <c r="VVK495" s="22"/>
      <c r="VVL495" s="22"/>
      <c r="VVM495" s="22"/>
      <c r="VVN495" s="22"/>
      <c r="VVO495" s="22"/>
      <c r="VVP495" s="22"/>
      <c r="VVQ495" s="22"/>
      <c r="VVR495" s="22"/>
      <c r="VVS495" s="22"/>
      <c r="VVT495" s="22"/>
      <c r="VVU495" s="22"/>
      <c r="VVV495" s="22"/>
      <c r="VVW495" s="22"/>
      <c r="VVX495" s="22"/>
      <c r="VVY495" s="22"/>
      <c r="VVZ495" s="22"/>
      <c r="VWA495" s="22"/>
      <c r="VWB495" s="22"/>
      <c r="VWC495" s="22"/>
      <c r="VWD495" s="22"/>
      <c r="VWE495" s="22"/>
      <c r="VWF495" s="22"/>
      <c r="VWG495" s="22"/>
      <c r="VWH495" s="22"/>
      <c r="VWI495" s="22"/>
      <c r="VWJ495" s="22"/>
      <c r="VWK495" s="22"/>
      <c r="VWL495" s="22"/>
      <c r="VWM495" s="22"/>
      <c r="VWN495" s="22"/>
      <c r="VWO495" s="22"/>
      <c r="VWP495" s="22"/>
      <c r="VWQ495" s="22"/>
      <c r="VWR495" s="22"/>
      <c r="VWS495" s="22"/>
      <c r="VWT495" s="22"/>
      <c r="VWU495" s="22"/>
      <c r="VWV495" s="22"/>
      <c r="VWW495" s="22"/>
      <c r="VWX495" s="22"/>
      <c r="VWY495" s="22"/>
      <c r="VWZ495" s="22"/>
      <c r="VXA495" s="22"/>
      <c r="VXB495" s="22"/>
      <c r="VXC495" s="22"/>
      <c r="VXD495" s="22"/>
      <c r="VXE495" s="22"/>
      <c r="VXF495" s="22"/>
      <c r="VXG495" s="22"/>
      <c r="VXH495" s="22"/>
      <c r="VXI495" s="22"/>
      <c r="VXJ495" s="22"/>
      <c r="VXK495" s="22"/>
      <c r="VXL495" s="22"/>
      <c r="VXM495" s="22"/>
      <c r="VXN495" s="22"/>
      <c r="VXO495" s="22"/>
      <c r="VXP495" s="22"/>
      <c r="VXQ495" s="22"/>
      <c r="VXR495" s="22"/>
      <c r="VXS495" s="22"/>
      <c r="VXT495" s="22"/>
      <c r="VXU495" s="22"/>
      <c r="VXV495" s="22"/>
      <c r="VXW495" s="22"/>
      <c r="VXX495" s="22"/>
      <c r="VXY495" s="22"/>
      <c r="VXZ495" s="22"/>
      <c r="VYA495" s="22"/>
      <c r="VYB495" s="22"/>
      <c r="VYC495" s="22"/>
      <c r="VYD495" s="22"/>
      <c r="VYE495" s="22"/>
      <c r="VYF495" s="22"/>
      <c r="VYG495" s="22"/>
      <c r="VYH495" s="22"/>
      <c r="VYI495" s="22"/>
      <c r="VYJ495" s="22"/>
      <c r="VYK495" s="22"/>
      <c r="VYL495" s="22"/>
      <c r="VYM495" s="22"/>
      <c r="VYN495" s="22"/>
      <c r="VYO495" s="22"/>
      <c r="VYP495" s="22"/>
      <c r="VYQ495" s="22"/>
      <c r="VYR495" s="22"/>
      <c r="VYS495" s="22"/>
      <c r="VYT495" s="22"/>
      <c r="VYU495" s="22"/>
      <c r="VYV495" s="22"/>
      <c r="VYW495" s="22"/>
      <c r="VYX495" s="22"/>
      <c r="VYY495" s="22"/>
      <c r="VYZ495" s="22"/>
      <c r="VZA495" s="22"/>
      <c r="VZB495" s="22"/>
      <c r="VZC495" s="22"/>
      <c r="VZD495" s="22"/>
      <c r="VZE495" s="22"/>
      <c r="VZF495" s="22"/>
      <c r="VZG495" s="22"/>
      <c r="VZH495" s="22"/>
      <c r="VZI495" s="22"/>
      <c r="VZJ495" s="22"/>
      <c r="VZK495" s="22"/>
      <c r="VZL495" s="22"/>
      <c r="VZM495" s="22"/>
      <c r="VZN495" s="22"/>
      <c r="VZO495" s="22"/>
      <c r="VZP495" s="22"/>
      <c r="VZQ495" s="22"/>
      <c r="VZR495" s="22"/>
      <c r="VZS495" s="22"/>
      <c r="VZT495" s="22"/>
      <c r="VZU495" s="22"/>
      <c r="VZV495" s="22"/>
      <c r="VZW495" s="22"/>
      <c r="VZX495" s="22"/>
      <c r="VZY495" s="22"/>
      <c r="VZZ495" s="22"/>
      <c r="WAA495" s="22"/>
      <c r="WAB495" s="22"/>
      <c r="WAC495" s="22"/>
      <c r="WAD495" s="22"/>
      <c r="WAE495" s="22"/>
      <c r="WAF495" s="22"/>
      <c r="WAG495" s="22"/>
      <c r="WAH495" s="22"/>
      <c r="WAI495" s="22"/>
      <c r="WAJ495" s="22"/>
      <c r="WAK495" s="22"/>
      <c r="WAL495" s="22"/>
      <c r="WAM495" s="22"/>
      <c r="WAN495" s="22"/>
      <c r="WAO495" s="22"/>
      <c r="WAP495" s="22"/>
      <c r="WAQ495" s="22"/>
      <c r="WAR495" s="22"/>
      <c r="WAS495" s="22"/>
      <c r="WAT495" s="22"/>
      <c r="WAU495" s="22"/>
      <c r="WAV495" s="22"/>
      <c r="WAW495" s="22"/>
      <c r="WAX495" s="22"/>
      <c r="WAY495" s="22"/>
      <c r="WAZ495" s="22"/>
      <c r="WBA495" s="22"/>
      <c r="WBB495" s="22"/>
      <c r="WBC495" s="22"/>
      <c r="WBD495" s="22"/>
      <c r="WBE495" s="22"/>
      <c r="WBF495" s="22"/>
      <c r="WBG495" s="22"/>
      <c r="WBH495" s="22"/>
      <c r="WBI495" s="22"/>
      <c r="WBJ495" s="22"/>
      <c r="WBK495" s="22"/>
      <c r="WBL495" s="22"/>
      <c r="WBM495" s="22"/>
      <c r="WBN495" s="22"/>
      <c r="WBO495" s="22"/>
      <c r="WBP495" s="22"/>
      <c r="WBQ495" s="22"/>
      <c r="WBR495" s="22"/>
      <c r="WBS495" s="22"/>
      <c r="WBT495" s="22"/>
      <c r="WBU495" s="22"/>
      <c r="WBV495" s="22"/>
      <c r="WBW495" s="22"/>
      <c r="WBX495" s="22"/>
      <c r="WBY495" s="22"/>
      <c r="WBZ495" s="22"/>
      <c r="WCA495" s="22"/>
      <c r="WCB495" s="22"/>
      <c r="WCC495" s="22"/>
      <c r="WCD495" s="22"/>
      <c r="WCE495" s="22"/>
      <c r="WCF495" s="22"/>
      <c r="WCG495" s="22"/>
      <c r="WCH495" s="22"/>
      <c r="WCI495" s="22"/>
      <c r="WCJ495" s="22"/>
      <c r="WCK495" s="22"/>
      <c r="WCL495" s="22"/>
      <c r="WCM495" s="22"/>
      <c r="WCN495" s="22"/>
      <c r="WCO495" s="22"/>
      <c r="WCP495" s="22"/>
      <c r="WCQ495" s="22"/>
      <c r="WCR495" s="22"/>
      <c r="WCS495" s="22"/>
      <c r="WCT495" s="22"/>
      <c r="WCU495" s="22"/>
      <c r="WCV495" s="22"/>
      <c r="WCW495" s="22"/>
      <c r="WCX495" s="22"/>
      <c r="WCY495" s="22"/>
      <c r="WCZ495" s="22"/>
      <c r="WDA495" s="22"/>
      <c r="WDB495" s="22"/>
      <c r="WDC495" s="22"/>
      <c r="WDD495" s="22"/>
      <c r="WDE495" s="22"/>
      <c r="WDF495" s="22"/>
      <c r="WDG495" s="22"/>
      <c r="WDH495" s="22"/>
      <c r="WDI495" s="22"/>
      <c r="WDJ495" s="22"/>
      <c r="WDK495" s="22"/>
      <c r="WDL495" s="22"/>
      <c r="WDM495" s="22"/>
      <c r="WDN495" s="22"/>
      <c r="WDO495" s="22"/>
      <c r="WDP495" s="22"/>
      <c r="WDQ495" s="22"/>
      <c r="WDR495" s="22"/>
      <c r="WDS495" s="22"/>
      <c r="WDT495" s="22"/>
      <c r="WDU495" s="22"/>
      <c r="WDV495" s="22"/>
      <c r="WDW495" s="22"/>
      <c r="WDX495" s="22"/>
      <c r="WDY495" s="22"/>
      <c r="WDZ495" s="22"/>
      <c r="WEA495" s="22"/>
      <c r="WEB495" s="22"/>
      <c r="WEC495" s="22"/>
      <c r="WED495" s="22"/>
      <c r="WEE495" s="22"/>
      <c r="WEF495" s="22"/>
      <c r="WEG495" s="22"/>
      <c r="WEH495" s="22"/>
      <c r="WEI495" s="22"/>
      <c r="WEJ495" s="22"/>
      <c r="WEK495" s="22"/>
      <c r="WEL495" s="22"/>
      <c r="WEM495" s="22"/>
      <c r="WEN495" s="22"/>
      <c r="WEO495" s="22"/>
      <c r="WEP495" s="22"/>
      <c r="WEQ495" s="22"/>
      <c r="WER495" s="22"/>
      <c r="WES495" s="22"/>
      <c r="WET495" s="22"/>
      <c r="WEU495" s="22"/>
      <c r="WEV495" s="22"/>
      <c r="WEW495" s="22"/>
      <c r="WEX495" s="22"/>
      <c r="WEY495" s="22"/>
      <c r="WEZ495" s="22"/>
      <c r="WFA495" s="22"/>
      <c r="WFB495" s="22"/>
      <c r="WFC495" s="22"/>
      <c r="WFD495" s="22"/>
      <c r="WFE495" s="22"/>
      <c r="WFF495" s="22"/>
      <c r="WFG495" s="22"/>
      <c r="WFH495" s="22"/>
      <c r="WFI495" s="22"/>
      <c r="WFJ495" s="22"/>
      <c r="WFK495" s="22"/>
      <c r="WFL495" s="22"/>
      <c r="WFM495" s="22"/>
      <c r="WFN495" s="22"/>
      <c r="WFO495" s="22"/>
      <c r="WFP495" s="22"/>
      <c r="WFQ495" s="22"/>
      <c r="WFR495" s="22"/>
      <c r="WFS495" s="22"/>
      <c r="WFT495" s="22"/>
      <c r="WFU495" s="22"/>
      <c r="WFV495" s="22"/>
      <c r="WFW495" s="22"/>
      <c r="WFX495" s="22"/>
      <c r="WFY495" s="22"/>
      <c r="WFZ495" s="22"/>
      <c r="WGA495" s="22"/>
      <c r="WGB495" s="22"/>
      <c r="WGC495" s="22"/>
      <c r="WGD495" s="22"/>
      <c r="WGE495" s="22"/>
      <c r="WGF495" s="22"/>
      <c r="WGG495" s="22"/>
      <c r="WGH495" s="22"/>
      <c r="WGI495" s="22"/>
      <c r="WGJ495" s="22"/>
      <c r="WGK495" s="22"/>
      <c r="WGL495" s="22"/>
      <c r="WGM495" s="22"/>
      <c r="WGN495" s="22"/>
      <c r="WGO495" s="22"/>
      <c r="WGP495" s="22"/>
      <c r="WGQ495" s="22"/>
      <c r="WGR495" s="22"/>
      <c r="WGS495" s="22"/>
      <c r="WGT495" s="22"/>
      <c r="WGU495" s="22"/>
      <c r="WGV495" s="22"/>
      <c r="WGW495" s="22"/>
      <c r="WGX495" s="22"/>
      <c r="WGY495" s="22"/>
      <c r="WGZ495" s="22"/>
      <c r="WHA495" s="22"/>
      <c r="WHB495" s="22"/>
      <c r="WHC495" s="22"/>
      <c r="WHD495" s="22"/>
      <c r="WHE495" s="22"/>
      <c r="WHF495" s="22"/>
      <c r="WHG495" s="22"/>
      <c r="WHH495" s="22"/>
      <c r="WHI495" s="22"/>
      <c r="WHJ495" s="22"/>
      <c r="WHK495" s="22"/>
      <c r="WHL495" s="22"/>
      <c r="WHM495" s="22"/>
      <c r="WHN495" s="22"/>
      <c r="WHO495" s="22"/>
      <c r="WHP495" s="22"/>
      <c r="WHQ495" s="22"/>
      <c r="WHR495" s="22"/>
      <c r="WHS495" s="22"/>
      <c r="WHT495" s="22"/>
      <c r="WHU495" s="22"/>
      <c r="WHV495" s="22"/>
      <c r="WHW495" s="22"/>
      <c r="WHX495" s="22"/>
      <c r="WHY495" s="22"/>
      <c r="WHZ495" s="22"/>
      <c r="WIA495" s="22"/>
      <c r="WIB495" s="22"/>
      <c r="WIC495" s="22"/>
      <c r="WID495" s="22"/>
      <c r="WIE495" s="22"/>
      <c r="WIF495" s="22"/>
      <c r="WIG495" s="22"/>
      <c r="WIH495" s="22"/>
      <c r="WII495" s="22"/>
      <c r="WIJ495" s="22"/>
      <c r="WIK495" s="22"/>
      <c r="WIL495" s="22"/>
      <c r="WIM495" s="22"/>
      <c r="WIN495" s="22"/>
      <c r="WIO495" s="22"/>
      <c r="WIP495" s="22"/>
      <c r="WIQ495" s="22"/>
      <c r="WIR495" s="22"/>
      <c r="WIS495" s="22"/>
      <c r="WIT495" s="22"/>
      <c r="WIU495" s="22"/>
      <c r="WIV495" s="22"/>
      <c r="WIW495" s="22"/>
      <c r="WIX495" s="22"/>
      <c r="WIY495" s="22"/>
      <c r="WIZ495" s="22"/>
      <c r="WJA495" s="22"/>
      <c r="WJB495" s="22"/>
      <c r="WJC495" s="22"/>
      <c r="WJD495" s="22"/>
      <c r="WJE495" s="22"/>
      <c r="WJF495" s="22"/>
      <c r="WJG495" s="22"/>
      <c r="WJH495" s="22"/>
      <c r="WJI495" s="22"/>
      <c r="WJJ495" s="22"/>
      <c r="WJK495" s="22"/>
      <c r="WJL495" s="22"/>
      <c r="WJM495" s="22"/>
      <c r="WJN495" s="22"/>
      <c r="WJO495" s="22"/>
      <c r="WJP495" s="22"/>
      <c r="WJQ495" s="22"/>
      <c r="WJR495" s="22"/>
      <c r="WJS495" s="22"/>
      <c r="WJT495" s="22"/>
      <c r="WJU495" s="22"/>
      <c r="WJV495" s="22"/>
      <c r="WJW495" s="22"/>
      <c r="WJX495" s="22"/>
      <c r="WJY495" s="22"/>
      <c r="WJZ495" s="22"/>
      <c r="WKA495" s="22"/>
      <c r="WKB495" s="22"/>
      <c r="WKC495" s="22"/>
      <c r="WKD495" s="22"/>
      <c r="WKE495" s="22"/>
      <c r="WKF495" s="22"/>
      <c r="WKG495" s="22"/>
      <c r="WKH495" s="22"/>
      <c r="WKI495" s="22"/>
      <c r="WKJ495" s="22"/>
      <c r="WKK495" s="22"/>
      <c r="WKL495" s="22"/>
      <c r="WKM495" s="22"/>
      <c r="WKN495" s="22"/>
      <c r="WKO495" s="22"/>
      <c r="WKP495" s="22"/>
      <c r="WKQ495" s="22"/>
      <c r="WKR495" s="22"/>
      <c r="WKS495" s="22"/>
      <c r="WKT495" s="22"/>
      <c r="WKU495" s="22"/>
      <c r="WKV495" s="22"/>
      <c r="WKW495" s="22"/>
      <c r="WKX495" s="22"/>
      <c r="WKY495" s="22"/>
      <c r="WKZ495" s="22"/>
      <c r="WLA495" s="22"/>
      <c r="WLB495" s="22"/>
      <c r="WLC495" s="22"/>
      <c r="WLD495" s="22"/>
      <c r="WLE495" s="22"/>
      <c r="WLF495" s="22"/>
      <c r="WLG495" s="22"/>
      <c r="WLH495" s="22"/>
      <c r="WLI495" s="22"/>
      <c r="WLJ495" s="22"/>
      <c r="WLK495" s="22"/>
      <c r="WLL495" s="22"/>
      <c r="WLM495" s="22"/>
      <c r="WLN495" s="22"/>
      <c r="WLO495" s="22"/>
      <c r="WLP495" s="22"/>
      <c r="WLQ495" s="22"/>
      <c r="WLR495" s="22"/>
      <c r="WLS495" s="22"/>
      <c r="WLT495" s="22"/>
      <c r="WLU495" s="22"/>
      <c r="WLV495" s="22"/>
      <c r="WLW495" s="22"/>
      <c r="WLX495" s="22"/>
      <c r="WLY495" s="22"/>
      <c r="WLZ495" s="22"/>
      <c r="WMA495" s="22"/>
      <c r="WMB495" s="22"/>
      <c r="WMC495" s="22"/>
      <c r="WMD495" s="22"/>
      <c r="WME495" s="22"/>
      <c r="WMF495" s="22"/>
      <c r="WMG495" s="22"/>
      <c r="WMH495" s="22"/>
      <c r="WMI495" s="22"/>
      <c r="WMJ495" s="22"/>
      <c r="WMK495" s="22"/>
      <c r="WML495" s="22"/>
      <c r="WMM495" s="22"/>
      <c r="WMN495" s="22"/>
      <c r="WMO495" s="22"/>
      <c r="WMP495" s="22"/>
      <c r="WMQ495" s="22"/>
      <c r="WMR495" s="22"/>
      <c r="WMS495" s="22"/>
      <c r="WMT495" s="22"/>
      <c r="WMU495" s="22"/>
      <c r="WMV495" s="22"/>
      <c r="WMW495" s="22"/>
      <c r="WMX495" s="22"/>
      <c r="WMY495" s="22"/>
      <c r="WMZ495" s="22"/>
      <c r="WNA495" s="22"/>
      <c r="WNB495" s="22"/>
      <c r="WNC495" s="22"/>
      <c r="WND495" s="22"/>
      <c r="WNE495" s="22"/>
      <c r="WNF495" s="22"/>
      <c r="WNG495" s="22"/>
      <c r="WNH495" s="22"/>
      <c r="WNI495" s="22"/>
      <c r="WNJ495" s="22"/>
      <c r="WNK495" s="22"/>
      <c r="WNL495" s="22"/>
      <c r="WNM495" s="22"/>
      <c r="WNN495" s="22"/>
      <c r="WNO495" s="22"/>
      <c r="WNP495" s="22"/>
      <c r="WNQ495" s="22"/>
      <c r="WNR495" s="22"/>
      <c r="WNS495" s="22"/>
      <c r="WNT495" s="22"/>
      <c r="WNU495" s="22"/>
      <c r="WNV495" s="22"/>
      <c r="WNW495" s="22"/>
      <c r="WNX495" s="22"/>
      <c r="WNY495" s="22"/>
      <c r="WNZ495" s="22"/>
      <c r="WOA495" s="22"/>
      <c r="WOB495" s="22"/>
      <c r="WOC495" s="22"/>
      <c r="WOD495" s="22"/>
      <c r="WOE495" s="22"/>
      <c r="WOF495" s="22"/>
      <c r="WOG495" s="22"/>
      <c r="WOH495" s="22"/>
      <c r="WOI495" s="22"/>
      <c r="WOJ495" s="22"/>
      <c r="WOK495" s="22"/>
      <c r="WOL495" s="22"/>
      <c r="WOM495" s="22"/>
      <c r="WON495" s="22"/>
      <c r="WOO495" s="22"/>
      <c r="WOP495" s="22"/>
      <c r="WOQ495" s="22"/>
      <c r="WOR495" s="22"/>
      <c r="WOS495" s="22"/>
      <c r="WOT495" s="22"/>
      <c r="WOU495" s="22"/>
      <c r="WOV495" s="22"/>
      <c r="WOW495" s="22"/>
      <c r="WOX495" s="22"/>
      <c r="WOY495" s="22"/>
      <c r="WOZ495" s="22"/>
      <c r="WPA495" s="22"/>
      <c r="WPB495" s="22"/>
      <c r="WPC495" s="22"/>
      <c r="WPD495" s="22"/>
      <c r="WPE495" s="22"/>
      <c r="WPF495" s="22"/>
      <c r="WPG495" s="22"/>
      <c r="WPH495" s="22"/>
      <c r="WPI495" s="22"/>
      <c r="WPJ495" s="22"/>
      <c r="WPK495" s="22"/>
      <c r="WPL495" s="22"/>
      <c r="WPM495" s="22"/>
      <c r="WPN495" s="22"/>
      <c r="WPO495" s="22"/>
      <c r="WPP495" s="22"/>
      <c r="WPQ495" s="22"/>
      <c r="WPR495" s="22"/>
      <c r="WPS495" s="22"/>
      <c r="WPT495" s="22"/>
      <c r="WPU495" s="22"/>
      <c r="WPV495" s="22"/>
      <c r="WPW495" s="22"/>
      <c r="WPX495" s="22"/>
      <c r="WPY495" s="22"/>
      <c r="WPZ495" s="22"/>
      <c r="WQA495" s="22"/>
      <c r="WQB495" s="22"/>
      <c r="WQC495" s="22"/>
      <c r="WQD495" s="22"/>
      <c r="WQE495" s="22"/>
      <c r="WQF495" s="22"/>
      <c r="WQG495" s="22"/>
      <c r="WQH495" s="22"/>
      <c r="WQI495" s="22"/>
      <c r="WQJ495" s="22"/>
      <c r="WQK495" s="22"/>
      <c r="WQL495" s="22"/>
      <c r="WQM495" s="22"/>
      <c r="WQN495" s="22"/>
      <c r="WQO495" s="22"/>
      <c r="WQP495" s="22"/>
      <c r="WQQ495" s="22"/>
      <c r="WQR495" s="22"/>
      <c r="WQS495" s="22"/>
      <c r="WQT495" s="22"/>
      <c r="WQU495" s="22"/>
      <c r="WQV495" s="22"/>
      <c r="WQW495" s="22"/>
      <c r="WQX495" s="22"/>
      <c r="WQY495" s="22"/>
      <c r="WQZ495" s="22"/>
      <c r="WRA495" s="22"/>
      <c r="WRB495" s="22"/>
      <c r="WRC495" s="22"/>
      <c r="WRD495" s="22"/>
      <c r="WRE495" s="22"/>
      <c r="WRF495" s="22"/>
      <c r="WRG495" s="22"/>
      <c r="WRH495" s="22"/>
      <c r="WRI495" s="22"/>
      <c r="WRJ495" s="22"/>
      <c r="WRK495" s="22"/>
      <c r="WRL495" s="22"/>
      <c r="WRM495" s="22"/>
      <c r="WRN495" s="22"/>
      <c r="WRO495" s="22"/>
      <c r="WRP495" s="22"/>
      <c r="WRQ495" s="22"/>
      <c r="WRR495" s="22"/>
      <c r="WRS495" s="22"/>
      <c r="WRT495" s="22"/>
      <c r="WRU495" s="22"/>
      <c r="WRV495" s="22"/>
      <c r="WRW495" s="22"/>
      <c r="WRX495" s="22"/>
      <c r="WRY495" s="22"/>
      <c r="WRZ495" s="22"/>
      <c r="WSA495" s="22"/>
      <c r="WSB495" s="22"/>
      <c r="WSC495" s="22"/>
      <c r="WSD495" s="22"/>
      <c r="WSE495" s="22"/>
      <c r="WSF495" s="22"/>
      <c r="WSG495" s="22"/>
      <c r="WSH495" s="22"/>
      <c r="WSI495" s="22"/>
      <c r="WSJ495" s="22"/>
      <c r="WSK495" s="22"/>
      <c r="WSL495" s="22"/>
      <c r="WSM495" s="22"/>
      <c r="WSN495" s="22"/>
      <c r="WSO495" s="22"/>
      <c r="WSP495" s="22"/>
      <c r="WSQ495" s="22"/>
      <c r="WSR495" s="22"/>
      <c r="WSS495" s="22"/>
      <c r="WST495" s="22"/>
      <c r="WSU495" s="22"/>
      <c r="WSV495" s="22"/>
      <c r="WSW495" s="22"/>
      <c r="WSX495" s="22"/>
      <c r="WSY495" s="22"/>
      <c r="WSZ495" s="22"/>
      <c r="WTA495" s="22"/>
      <c r="WTB495" s="22"/>
      <c r="WTC495" s="22"/>
      <c r="WTD495" s="22"/>
      <c r="WTE495" s="22"/>
      <c r="WTF495" s="22"/>
      <c r="WTG495" s="22"/>
      <c r="WTH495" s="22"/>
      <c r="WTI495" s="22"/>
      <c r="WTJ495" s="22"/>
      <c r="WTK495" s="22"/>
      <c r="WTL495" s="22"/>
      <c r="WTM495" s="22"/>
      <c r="WTN495" s="22"/>
      <c r="WTO495" s="22"/>
      <c r="WTP495" s="22"/>
      <c r="WTQ495" s="22"/>
      <c r="WTR495" s="22"/>
      <c r="WTS495" s="22"/>
      <c r="WTT495" s="22"/>
      <c r="WTU495" s="22"/>
      <c r="WTV495" s="22"/>
      <c r="WTW495" s="22"/>
      <c r="WTX495" s="22"/>
      <c r="WTY495" s="22"/>
      <c r="WTZ495" s="22"/>
      <c r="WUA495" s="22"/>
      <c r="WUB495" s="22"/>
      <c r="WUC495" s="22"/>
      <c r="WUD495" s="22"/>
      <c r="WUE495" s="22"/>
      <c r="WUF495" s="22"/>
      <c r="WUG495" s="22"/>
      <c r="WUH495" s="22"/>
      <c r="WUI495" s="22"/>
      <c r="WUJ495" s="22"/>
      <c r="WUK495" s="22"/>
      <c r="WUL495" s="22"/>
      <c r="WUM495" s="22"/>
      <c r="WUN495" s="22"/>
      <c r="WUO495" s="22"/>
      <c r="WUP495" s="22"/>
      <c r="WUQ495" s="22"/>
      <c r="WUR495" s="22"/>
      <c r="WUS495" s="22"/>
      <c r="WUT495" s="22"/>
      <c r="WUU495" s="22"/>
      <c r="WUV495" s="22"/>
      <c r="WUW495" s="22"/>
      <c r="WUX495" s="22"/>
      <c r="WUY495" s="22"/>
      <c r="WUZ495" s="22"/>
      <c r="WVA495" s="22"/>
      <c r="WVB495" s="22"/>
      <c r="WVC495" s="22"/>
      <c r="WVD495" s="22"/>
      <c r="WVE495" s="22"/>
      <c r="WVF495" s="22"/>
      <c r="WVG495" s="22"/>
      <c r="WVH495" s="22"/>
      <c r="WVI495" s="22"/>
      <c r="WVJ495" s="22"/>
      <c r="WVK495" s="22"/>
      <c r="WVL495" s="22"/>
      <c r="WVM495" s="22"/>
      <c r="WVN495" s="22"/>
      <c r="WVO495" s="22"/>
      <c r="WVP495" s="22"/>
      <c r="WVQ495" s="22"/>
      <c r="WVR495" s="22"/>
      <c r="WVS495" s="22"/>
      <c r="WVT495" s="22"/>
      <c r="WVU495" s="22"/>
      <c r="WVV495" s="22"/>
      <c r="WVW495" s="22"/>
      <c r="WVX495" s="22"/>
      <c r="WVY495" s="22"/>
      <c r="WVZ495" s="22"/>
      <c r="WWA495" s="22"/>
      <c r="WWB495" s="22"/>
      <c r="WWC495" s="22"/>
      <c r="WWD495" s="22"/>
      <c r="WWE495" s="22"/>
      <c r="WWF495" s="22"/>
      <c r="WWG495" s="22"/>
      <c r="WWH495" s="22"/>
      <c r="WWI495" s="22"/>
      <c r="WWJ495" s="22"/>
      <c r="WWK495" s="22"/>
      <c r="WWL495" s="22"/>
      <c r="WWM495" s="22"/>
      <c r="WWN495" s="22"/>
      <c r="WWO495" s="22"/>
      <c r="WWP495" s="22"/>
      <c r="WWQ495" s="22"/>
      <c r="WWR495" s="22"/>
      <c r="WWS495" s="22"/>
      <c r="WWT495" s="22"/>
      <c r="WWU495" s="22"/>
      <c r="WWV495" s="22"/>
      <c r="WWW495" s="22"/>
      <c r="WWX495" s="22"/>
      <c r="WWY495" s="22"/>
      <c r="WWZ495" s="22"/>
      <c r="WXA495" s="22"/>
      <c r="WXB495" s="22"/>
      <c r="WXC495" s="22"/>
      <c r="WXD495" s="22"/>
      <c r="WXE495" s="22"/>
      <c r="WXF495" s="22"/>
      <c r="WXG495" s="22"/>
      <c r="WXH495" s="22"/>
      <c r="WXI495" s="22"/>
      <c r="WXJ495" s="22"/>
      <c r="WXK495" s="22"/>
      <c r="WXL495" s="22"/>
      <c r="WXM495" s="22"/>
      <c r="WXN495" s="22"/>
      <c r="WXO495" s="22"/>
      <c r="WXP495" s="22"/>
      <c r="WXQ495" s="22"/>
      <c r="WXR495" s="22"/>
      <c r="WXS495" s="22"/>
      <c r="WXT495" s="22"/>
      <c r="WXU495" s="22"/>
      <c r="WXV495" s="22"/>
      <c r="WXW495" s="22"/>
      <c r="WXX495" s="22"/>
      <c r="WXY495" s="22"/>
      <c r="WXZ495" s="22"/>
      <c r="WYA495" s="22"/>
      <c r="WYB495" s="22"/>
      <c r="WYC495" s="22"/>
      <c r="WYD495" s="22"/>
      <c r="WYE495" s="22"/>
      <c r="WYF495" s="22"/>
      <c r="WYG495" s="22"/>
      <c r="WYH495" s="22"/>
      <c r="WYI495" s="22"/>
      <c r="WYJ495" s="22"/>
      <c r="WYK495" s="22"/>
      <c r="WYL495" s="22"/>
      <c r="WYM495" s="22"/>
      <c r="WYN495" s="22"/>
      <c r="WYO495" s="22"/>
      <c r="WYP495" s="22"/>
      <c r="WYQ495" s="22"/>
      <c r="WYR495" s="22"/>
      <c r="WYS495" s="22"/>
      <c r="WYT495" s="22"/>
      <c r="WYU495" s="22"/>
      <c r="WYV495" s="22"/>
      <c r="WYW495" s="22"/>
      <c r="WYX495" s="22"/>
      <c r="WYY495" s="22"/>
      <c r="WYZ495" s="22"/>
      <c r="WZA495" s="22"/>
      <c r="WZB495" s="22"/>
      <c r="WZC495" s="22"/>
      <c r="WZD495" s="22"/>
      <c r="WZE495" s="22"/>
      <c r="WZF495" s="22"/>
      <c r="WZG495" s="22"/>
      <c r="WZH495" s="22"/>
      <c r="WZI495" s="22"/>
      <c r="WZJ495" s="22"/>
      <c r="WZK495" s="22"/>
      <c r="WZL495" s="22"/>
      <c r="WZM495" s="22"/>
      <c r="WZN495" s="22"/>
      <c r="WZO495" s="22"/>
      <c r="WZP495" s="22"/>
      <c r="WZQ495" s="22"/>
      <c r="WZR495" s="22"/>
      <c r="WZS495" s="22"/>
      <c r="WZT495" s="22"/>
      <c r="WZU495" s="22"/>
      <c r="WZV495" s="22"/>
      <c r="WZW495" s="22"/>
      <c r="WZX495" s="22"/>
      <c r="WZY495" s="22"/>
      <c r="WZZ495" s="22"/>
      <c r="XAA495" s="22"/>
      <c r="XAB495" s="22"/>
      <c r="XAC495" s="22"/>
      <c r="XAD495" s="22"/>
      <c r="XAE495" s="22"/>
      <c r="XAF495" s="22"/>
      <c r="XAG495" s="22"/>
      <c r="XAH495" s="22"/>
      <c r="XAI495" s="22"/>
      <c r="XAJ495" s="22"/>
      <c r="XAK495" s="22"/>
      <c r="XAL495" s="22"/>
      <c r="XAM495" s="22"/>
      <c r="XAN495" s="22"/>
      <c r="XAO495" s="22"/>
      <c r="XAP495" s="22"/>
      <c r="XAQ495" s="22"/>
      <c r="XAR495" s="22"/>
      <c r="XAS495" s="22"/>
      <c r="XAT495" s="22"/>
      <c r="XAU495" s="22"/>
      <c r="XAV495" s="22"/>
      <c r="XAW495" s="22"/>
      <c r="XAX495" s="22"/>
      <c r="XAY495" s="22"/>
      <c r="XAZ495" s="22"/>
      <c r="XBA495" s="22"/>
      <c r="XBB495" s="22"/>
      <c r="XBC495" s="22"/>
      <c r="XBD495" s="22"/>
      <c r="XBE495" s="22"/>
      <c r="XBF495" s="22"/>
      <c r="XBG495" s="22"/>
      <c r="XBH495" s="22"/>
      <c r="XBI495" s="22"/>
      <c r="XBJ495" s="22"/>
      <c r="XBK495" s="22"/>
      <c r="XBL495" s="22"/>
      <c r="XBM495" s="22"/>
      <c r="XBN495" s="22"/>
      <c r="XBO495" s="22"/>
      <c r="XBP495" s="22"/>
      <c r="XBQ495" s="22"/>
      <c r="XBR495" s="22"/>
      <c r="XBS495" s="22"/>
      <c r="XBT495" s="22"/>
      <c r="XBU495" s="22"/>
      <c r="XBV495" s="22"/>
      <c r="XBW495" s="22"/>
      <c r="XBX495" s="22"/>
      <c r="XBY495" s="22"/>
      <c r="XBZ495" s="22"/>
      <c r="XCA495" s="22"/>
      <c r="XCB495" s="22"/>
      <c r="XCC495" s="22"/>
      <c r="XCD495" s="22"/>
      <c r="XCE495" s="22"/>
      <c r="XCF495" s="22"/>
      <c r="XCG495" s="22"/>
      <c r="XCH495" s="22"/>
      <c r="XCI495" s="22"/>
      <c r="XCJ495" s="22"/>
      <c r="XCK495" s="22"/>
      <c r="XCL495" s="22"/>
      <c r="XCM495" s="22"/>
      <c r="XCN495" s="22"/>
      <c r="XCO495" s="22"/>
      <c r="XCP495" s="22"/>
      <c r="XCQ495" s="22"/>
      <c r="XCR495" s="22"/>
      <c r="XCS495" s="22"/>
      <c r="XCT495" s="22"/>
      <c r="XCU495" s="22"/>
      <c r="XCV495" s="22"/>
      <c r="XCW495" s="22"/>
    </row>
    <row r="496" spans="1:16325" s="21" customFormat="1" x14ac:dyDescent="0.3">
      <c r="A496" s="23"/>
      <c r="B496" s="22"/>
      <c r="C496" s="22"/>
      <c r="D496" s="23"/>
      <c r="E496" s="7"/>
      <c r="F496" s="20"/>
      <c r="G496" s="4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  <c r="CL496" s="22"/>
      <c r="CM496" s="22"/>
      <c r="CN496" s="22"/>
      <c r="CO496" s="22"/>
      <c r="CP496" s="22"/>
      <c r="CQ496" s="22"/>
      <c r="CR496" s="22"/>
      <c r="CS496" s="22"/>
      <c r="CT496" s="22"/>
      <c r="CU496" s="22"/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  <c r="EC496" s="22"/>
      <c r="ED496" s="22"/>
      <c r="EE496" s="22"/>
      <c r="EF496" s="22"/>
      <c r="EG496" s="22"/>
      <c r="EH496" s="22"/>
      <c r="EI496" s="22"/>
      <c r="EJ496" s="22"/>
      <c r="EK496" s="22"/>
      <c r="EL496" s="22"/>
      <c r="EM496" s="22"/>
      <c r="EN496" s="22"/>
      <c r="EO496" s="22"/>
      <c r="EP496" s="22"/>
      <c r="EQ496" s="22"/>
      <c r="ER496" s="22"/>
      <c r="ES496" s="22"/>
      <c r="ET496" s="22"/>
      <c r="EU496" s="22"/>
      <c r="EV496" s="22"/>
      <c r="EW496" s="22"/>
      <c r="EX496" s="22"/>
      <c r="EY496" s="22"/>
      <c r="EZ496" s="22"/>
      <c r="FA496" s="22"/>
      <c r="FB496" s="22"/>
      <c r="FC496" s="22"/>
      <c r="FD496" s="22"/>
      <c r="FE496" s="22"/>
      <c r="FF496" s="22"/>
      <c r="FG496" s="22"/>
      <c r="FH496" s="22"/>
      <c r="FI496" s="22"/>
      <c r="FJ496" s="22"/>
      <c r="FK496" s="22"/>
      <c r="FL496" s="22"/>
      <c r="FM496" s="22"/>
      <c r="FN496" s="22"/>
      <c r="FO496" s="22"/>
      <c r="FP496" s="22"/>
      <c r="FQ496" s="22"/>
      <c r="FR496" s="22"/>
      <c r="FS496" s="22"/>
      <c r="FT496" s="22"/>
      <c r="FU496" s="22"/>
      <c r="FV496" s="22"/>
      <c r="FW496" s="22"/>
      <c r="FX496" s="22"/>
      <c r="FY496" s="22"/>
      <c r="FZ496" s="22"/>
      <c r="GA496" s="22"/>
      <c r="GB496" s="22"/>
      <c r="GC496" s="22"/>
      <c r="GD496" s="22"/>
      <c r="GE496" s="22"/>
      <c r="GF496" s="22"/>
      <c r="GG496" s="22"/>
      <c r="GH496" s="22"/>
      <c r="GI496" s="22"/>
      <c r="GJ496" s="22"/>
      <c r="GK496" s="22"/>
      <c r="GL496" s="22"/>
      <c r="GM496" s="22"/>
      <c r="GN496" s="22"/>
      <c r="GO496" s="22"/>
      <c r="GP496" s="22"/>
      <c r="GQ496" s="22"/>
      <c r="GR496" s="22"/>
      <c r="GS496" s="22"/>
      <c r="GT496" s="22"/>
      <c r="GU496" s="22"/>
      <c r="GV496" s="22"/>
      <c r="GW496" s="22"/>
      <c r="GX496" s="22"/>
      <c r="GY496" s="22"/>
      <c r="GZ496" s="22"/>
      <c r="HA496" s="22"/>
      <c r="HB496" s="22"/>
      <c r="HC496" s="22"/>
      <c r="HD496" s="22"/>
      <c r="HE496" s="22"/>
      <c r="HF496" s="22"/>
      <c r="HG496" s="22"/>
      <c r="HH496" s="22"/>
      <c r="HI496" s="22"/>
      <c r="HJ496" s="22"/>
      <c r="HK496" s="22"/>
      <c r="HL496" s="22"/>
      <c r="HM496" s="22"/>
      <c r="HN496" s="22"/>
      <c r="HO496" s="22"/>
      <c r="HP496" s="22"/>
      <c r="HQ496" s="22"/>
      <c r="HR496" s="22"/>
      <c r="HS496" s="22"/>
      <c r="HT496" s="22"/>
      <c r="HU496" s="22"/>
      <c r="HV496" s="22"/>
      <c r="HW496" s="22"/>
      <c r="HX496" s="22"/>
      <c r="HY496" s="22"/>
      <c r="HZ496" s="22"/>
      <c r="IA496" s="22"/>
      <c r="IB496" s="22"/>
      <c r="IC496" s="22"/>
      <c r="ID496" s="22"/>
      <c r="IE496" s="22"/>
      <c r="IF496" s="22"/>
      <c r="IG496" s="22"/>
      <c r="IH496" s="22"/>
      <c r="II496" s="22"/>
      <c r="IJ496" s="22"/>
      <c r="IK496" s="22"/>
      <c r="IL496" s="22"/>
      <c r="IM496" s="22"/>
      <c r="IN496" s="22"/>
      <c r="IO496" s="22"/>
      <c r="IP496" s="22"/>
      <c r="IQ496" s="22"/>
      <c r="IR496" s="22"/>
      <c r="IS496" s="22"/>
      <c r="IT496" s="22"/>
      <c r="IU496" s="22"/>
      <c r="IV496" s="22"/>
      <c r="IW496" s="22"/>
      <c r="IX496" s="22"/>
      <c r="IY496" s="22"/>
      <c r="IZ496" s="22"/>
      <c r="JA496" s="22"/>
      <c r="JB496" s="22"/>
      <c r="JC496" s="22"/>
      <c r="JD496" s="22"/>
      <c r="JE496" s="22"/>
      <c r="JF496" s="22"/>
      <c r="JG496" s="22"/>
      <c r="JH496" s="22"/>
      <c r="JI496" s="22"/>
      <c r="JJ496" s="22"/>
      <c r="JK496" s="22"/>
      <c r="JL496" s="22"/>
      <c r="JM496" s="22"/>
      <c r="JN496" s="22"/>
      <c r="JO496" s="22"/>
      <c r="JP496" s="22"/>
      <c r="JQ496" s="22"/>
      <c r="JR496" s="22"/>
      <c r="JS496" s="22"/>
      <c r="JT496" s="22"/>
      <c r="JU496" s="22"/>
      <c r="JV496" s="22"/>
      <c r="JW496" s="22"/>
      <c r="JX496" s="22"/>
      <c r="JY496" s="22"/>
      <c r="JZ496" s="22"/>
      <c r="KA496" s="22"/>
      <c r="KB496" s="22"/>
      <c r="KC496" s="22"/>
      <c r="KD496" s="22"/>
      <c r="KE496" s="22"/>
      <c r="KF496" s="22"/>
      <c r="KG496" s="22"/>
      <c r="KH496" s="22"/>
      <c r="KI496" s="22"/>
      <c r="KJ496" s="22"/>
      <c r="KK496" s="22"/>
      <c r="KL496" s="22"/>
      <c r="KM496" s="22"/>
      <c r="KN496" s="22"/>
      <c r="KO496" s="22"/>
      <c r="KP496" s="22"/>
      <c r="KQ496" s="22"/>
      <c r="KR496" s="22"/>
      <c r="KS496" s="22"/>
      <c r="KT496" s="22"/>
      <c r="KU496" s="22"/>
      <c r="KV496" s="22"/>
      <c r="KW496" s="22"/>
      <c r="KX496" s="22"/>
      <c r="KY496" s="22"/>
      <c r="KZ496" s="22"/>
      <c r="LA496" s="22"/>
      <c r="LB496" s="22"/>
      <c r="LC496" s="22"/>
      <c r="LD496" s="22"/>
      <c r="LE496" s="22"/>
      <c r="LF496" s="22"/>
      <c r="LG496" s="22"/>
      <c r="LH496" s="22"/>
      <c r="LI496" s="22"/>
      <c r="LJ496" s="22"/>
      <c r="LK496" s="22"/>
      <c r="LL496" s="22"/>
      <c r="LM496" s="22"/>
      <c r="LN496" s="22"/>
      <c r="LO496" s="22"/>
      <c r="LP496" s="22"/>
      <c r="LQ496" s="22"/>
      <c r="LR496" s="22"/>
      <c r="LS496" s="22"/>
      <c r="LT496" s="22"/>
      <c r="LU496" s="22"/>
      <c r="LV496" s="22"/>
      <c r="LW496" s="22"/>
      <c r="LX496" s="22"/>
      <c r="LY496" s="22"/>
      <c r="LZ496" s="22"/>
      <c r="MA496" s="22"/>
      <c r="MB496" s="22"/>
      <c r="MC496" s="22"/>
      <c r="MD496" s="22"/>
      <c r="ME496" s="22"/>
      <c r="MF496" s="22"/>
      <c r="MG496" s="22"/>
      <c r="MH496" s="22"/>
      <c r="MI496" s="22"/>
      <c r="MJ496" s="22"/>
      <c r="MK496" s="22"/>
      <c r="ML496" s="22"/>
      <c r="MM496" s="22"/>
      <c r="MN496" s="22"/>
      <c r="MO496" s="22"/>
      <c r="MP496" s="22"/>
      <c r="MQ496" s="22"/>
      <c r="MR496" s="22"/>
      <c r="MS496" s="22"/>
      <c r="MT496" s="22"/>
      <c r="MU496" s="22"/>
      <c r="MV496" s="22"/>
      <c r="MW496" s="22"/>
      <c r="MX496" s="22"/>
      <c r="MY496" s="22"/>
      <c r="MZ496" s="22"/>
      <c r="NA496" s="22"/>
      <c r="NB496" s="22"/>
      <c r="NC496" s="22"/>
      <c r="ND496" s="22"/>
      <c r="NE496" s="22"/>
      <c r="NF496" s="22"/>
      <c r="NG496" s="22"/>
      <c r="NH496" s="22"/>
      <c r="NI496" s="22"/>
      <c r="NJ496" s="22"/>
      <c r="NK496" s="22"/>
      <c r="NL496" s="22"/>
      <c r="NM496" s="22"/>
      <c r="NN496" s="22"/>
      <c r="NO496" s="22"/>
      <c r="NP496" s="22"/>
      <c r="NQ496" s="22"/>
      <c r="NR496" s="22"/>
      <c r="NS496" s="22"/>
      <c r="NT496" s="22"/>
      <c r="NU496" s="22"/>
      <c r="NV496" s="22"/>
      <c r="NW496" s="22"/>
      <c r="NX496" s="22"/>
      <c r="NY496" s="22"/>
      <c r="NZ496" s="22"/>
      <c r="OA496" s="22"/>
      <c r="OB496" s="22"/>
      <c r="OC496" s="22"/>
      <c r="OD496" s="22"/>
      <c r="OE496" s="22"/>
      <c r="OF496" s="22"/>
      <c r="OG496" s="22"/>
      <c r="OH496" s="22"/>
      <c r="OI496" s="22"/>
      <c r="OJ496" s="22"/>
      <c r="OK496" s="22"/>
      <c r="OL496" s="22"/>
      <c r="OM496" s="22"/>
      <c r="ON496" s="22"/>
      <c r="OO496" s="22"/>
      <c r="OP496" s="22"/>
      <c r="OQ496" s="22"/>
      <c r="OR496" s="22"/>
      <c r="OS496" s="22"/>
      <c r="OT496" s="22"/>
      <c r="OU496" s="22"/>
      <c r="OV496" s="22"/>
      <c r="OW496" s="22"/>
      <c r="OX496" s="22"/>
      <c r="OY496" s="22"/>
      <c r="OZ496" s="22"/>
      <c r="PA496" s="22"/>
      <c r="PB496" s="22"/>
      <c r="PC496" s="22"/>
      <c r="PD496" s="22"/>
      <c r="PE496" s="22"/>
      <c r="PF496" s="22"/>
      <c r="PG496" s="22"/>
      <c r="PH496" s="22"/>
      <c r="PI496" s="22"/>
      <c r="PJ496" s="22"/>
      <c r="PK496" s="22"/>
      <c r="PL496" s="22"/>
      <c r="PM496" s="22"/>
      <c r="PN496" s="22"/>
      <c r="PO496" s="22"/>
      <c r="PP496" s="22"/>
      <c r="PQ496" s="22"/>
      <c r="PR496" s="22"/>
      <c r="PS496" s="22"/>
      <c r="PT496" s="22"/>
      <c r="PU496" s="22"/>
      <c r="PV496" s="22"/>
      <c r="PW496" s="22"/>
      <c r="PX496" s="22"/>
      <c r="PY496" s="22"/>
      <c r="PZ496" s="22"/>
      <c r="QA496" s="22"/>
      <c r="QB496" s="22"/>
      <c r="QC496" s="22"/>
      <c r="QD496" s="22"/>
      <c r="QE496" s="22"/>
      <c r="QF496" s="22"/>
      <c r="QG496" s="22"/>
      <c r="QH496" s="22"/>
      <c r="QI496" s="22"/>
      <c r="QJ496" s="22"/>
      <c r="QK496" s="22"/>
      <c r="QL496" s="22"/>
      <c r="QM496" s="22"/>
      <c r="QN496" s="22"/>
      <c r="QO496" s="22"/>
      <c r="QP496" s="22"/>
      <c r="QQ496" s="22"/>
      <c r="QR496" s="22"/>
      <c r="QS496" s="22"/>
      <c r="QT496" s="22"/>
      <c r="QU496" s="22"/>
      <c r="QV496" s="22"/>
      <c r="QW496" s="22"/>
      <c r="QX496" s="22"/>
      <c r="QY496" s="22"/>
      <c r="QZ496" s="22"/>
      <c r="RA496" s="22"/>
      <c r="RB496" s="22"/>
      <c r="RC496" s="22"/>
      <c r="RD496" s="22"/>
      <c r="RE496" s="22"/>
      <c r="RF496" s="22"/>
      <c r="RG496" s="22"/>
      <c r="RH496" s="22"/>
      <c r="RI496" s="22"/>
      <c r="RJ496" s="22"/>
      <c r="RK496" s="22"/>
      <c r="RL496" s="22"/>
      <c r="RM496" s="22"/>
      <c r="RN496" s="22"/>
      <c r="RO496" s="22"/>
      <c r="RP496" s="22"/>
      <c r="RQ496" s="22"/>
      <c r="RR496" s="22"/>
      <c r="RS496" s="22"/>
      <c r="RT496" s="22"/>
      <c r="RU496" s="22"/>
      <c r="RV496" s="22"/>
      <c r="RW496" s="22"/>
      <c r="RX496" s="22"/>
      <c r="RY496" s="22"/>
      <c r="RZ496" s="22"/>
      <c r="SA496" s="22"/>
      <c r="SB496" s="22"/>
      <c r="SC496" s="22"/>
      <c r="SD496" s="22"/>
      <c r="SE496" s="22"/>
      <c r="SF496" s="22"/>
      <c r="SG496" s="22"/>
      <c r="SH496" s="22"/>
      <c r="SI496" s="22"/>
      <c r="SJ496" s="22"/>
      <c r="SK496" s="22"/>
      <c r="SL496" s="22"/>
      <c r="SM496" s="22"/>
      <c r="SN496" s="22"/>
      <c r="SO496" s="22"/>
      <c r="SP496" s="22"/>
      <c r="SQ496" s="22"/>
      <c r="SR496" s="22"/>
      <c r="SS496" s="22"/>
      <c r="ST496" s="22"/>
      <c r="SU496" s="22"/>
      <c r="SV496" s="22"/>
      <c r="SW496" s="22"/>
      <c r="SX496" s="22"/>
      <c r="SY496" s="22"/>
      <c r="SZ496" s="22"/>
      <c r="TA496" s="22"/>
      <c r="TB496" s="22"/>
      <c r="TC496" s="22"/>
      <c r="TD496" s="22"/>
      <c r="TE496" s="22"/>
      <c r="TF496" s="22"/>
      <c r="TG496" s="22"/>
      <c r="TH496" s="22"/>
      <c r="TI496" s="22"/>
      <c r="TJ496" s="22"/>
      <c r="TK496" s="22"/>
      <c r="TL496" s="22"/>
      <c r="TM496" s="22"/>
      <c r="TN496" s="22"/>
      <c r="TO496" s="22"/>
      <c r="TP496" s="22"/>
      <c r="TQ496" s="22"/>
      <c r="TR496" s="22"/>
      <c r="TS496" s="22"/>
      <c r="TT496" s="22"/>
      <c r="TU496" s="22"/>
      <c r="TV496" s="22"/>
      <c r="TW496" s="22"/>
      <c r="TX496" s="22"/>
      <c r="TY496" s="22"/>
      <c r="TZ496" s="22"/>
      <c r="UA496" s="22"/>
      <c r="UB496" s="22"/>
      <c r="UC496" s="22"/>
      <c r="UD496" s="22"/>
      <c r="UE496" s="22"/>
      <c r="UF496" s="22"/>
      <c r="UG496" s="22"/>
      <c r="UH496" s="22"/>
      <c r="UI496" s="22"/>
      <c r="UJ496" s="22"/>
      <c r="UK496" s="22"/>
      <c r="UL496" s="22"/>
      <c r="UM496" s="22"/>
      <c r="UN496" s="22"/>
      <c r="UO496" s="22"/>
      <c r="UP496" s="22"/>
      <c r="UQ496" s="22"/>
      <c r="UR496" s="22"/>
      <c r="US496" s="22"/>
      <c r="UT496" s="22"/>
      <c r="UU496" s="22"/>
      <c r="UV496" s="22"/>
      <c r="UW496" s="22"/>
      <c r="UX496" s="22"/>
      <c r="UY496" s="22"/>
      <c r="UZ496" s="22"/>
      <c r="VA496" s="22"/>
      <c r="VB496" s="22"/>
      <c r="VC496" s="22"/>
      <c r="VD496" s="22"/>
      <c r="VE496" s="22"/>
      <c r="VF496" s="22"/>
      <c r="VG496" s="22"/>
      <c r="VH496" s="22"/>
      <c r="VI496" s="22"/>
      <c r="VJ496" s="22"/>
      <c r="VK496" s="22"/>
      <c r="VL496" s="22"/>
      <c r="VM496" s="22"/>
      <c r="VN496" s="22"/>
      <c r="VO496" s="22"/>
      <c r="VP496" s="22"/>
      <c r="VQ496" s="22"/>
      <c r="VR496" s="22"/>
      <c r="VS496" s="22"/>
      <c r="VT496" s="22"/>
      <c r="VU496" s="22"/>
      <c r="VV496" s="22"/>
      <c r="VW496" s="22"/>
      <c r="VX496" s="22"/>
      <c r="VY496" s="22"/>
      <c r="VZ496" s="22"/>
      <c r="WA496" s="22"/>
      <c r="WB496" s="22"/>
      <c r="WC496" s="22"/>
      <c r="WD496" s="22"/>
      <c r="WE496" s="22"/>
      <c r="WF496" s="22"/>
      <c r="WG496" s="22"/>
      <c r="WH496" s="22"/>
      <c r="WI496" s="22"/>
      <c r="WJ496" s="22"/>
      <c r="WK496" s="22"/>
      <c r="WL496" s="22"/>
      <c r="WM496" s="22"/>
      <c r="WN496" s="22"/>
      <c r="WO496" s="22"/>
      <c r="WP496" s="22"/>
      <c r="WQ496" s="22"/>
      <c r="WR496" s="22"/>
      <c r="WS496" s="22"/>
      <c r="WT496" s="22"/>
      <c r="WU496" s="22"/>
      <c r="WV496" s="22"/>
      <c r="WW496" s="22"/>
      <c r="WX496" s="22"/>
      <c r="WY496" s="22"/>
      <c r="WZ496" s="22"/>
      <c r="XA496" s="22"/>
      <c r="XB496" s="22"/>
      <c r="XC496" s="22"/>
      <c r="XD496" s="22"/>
      <c r="XE496" s="22"/>
      <c r="XF496" s="22"/>
      <c r="XG496" s="22"/>
      <c r="XH496" s="22"/>
      <c r="XI496" s="22"/>
      <c r="XJ496" s="22"/>
      <c r="XK496" s="22"/>
      <c r="XL496" s="22"/>
      <c r="XM496" s="22"/>
      <c r="XN496" s="22"/>
      <c r="XO496" s="22"/>
      <c r="XP496" s="22"/>
      <c r="XQ496" s="22"/>
      <c r="XR496" s="22"/>
      <c r="XS496" s="22"/>
      <c r="XT496" s="22"/>
      <c r="XU496" s="22"/>
      <c r="XV496" s="22"/>
      <c r="XW496" s="22"/>
      <c r="XX496" s="22"/>
      <c r="XY496" s="22"/>
      <c r="XZ496" s="22"/>
      <c r="YA496" s="22"/>
      <c r="YB496" s="22"/>
      <c r="YC496" s="22"/>
      <c r="YD496" s="22"/>
      <c r="YE496" s="22"/>
      <c r="YF496" s="22"/>
      <c r="YG496" s="22"/>
      <c r="YH496" s="22"/>
      <c r="YI496" s="22"/>
      <c r="YJ496" s="22"/>
      <c r="YK496" s="22"/>
      <c r="YL496" s="22"/>
      <c r="YM496" s="22"/>
      <c r="YN496" s="22"/>
      <c r="YO496" s="22"/>
      <c r="YP496" s="22"/>
      <c r="YQ496" s="22"/>
      <c r="YR496" s="22"/>
      <c r="YS496" s="22"/>
      <c r="YT496" s="22"/>
      <c r="YU496" s="22"/>
      <c r="YV496" s="22"/>
      <c r="YW496" s="22"/>
      <c r="YX496" s="22"/>
      <c r="YY496" s="22"/>
      <c r="YZ496" s="22"/>
      <c r="ZA496" s="22"/>
      <c r="ZB496" s="22"/>
      <c r="ZC496" s="22"/>
      <c r="ZD496" s="22"/>
      <c r="ZE496" s="22"/>
      <c r="ZF496" s="22"/>
      <c r="ZG496" s="22"/>
      <c r="ZH496" s="22"/>
      <c r="ZI496" s="22"/>
      <c r="ZJ496" s="22"/>
      <c r="ZK496" s="22"/>
      <c r="ZL496" s="22"/>
      <c r="ZM496" s="22"/>
      <c r="ZN496" s="22"/>
      <c r="ZO496" s="22"/>
      <c r="ZP496" s="22"/>
      <c r="ZQ496" s="22"/>
      <c r="ZR496" s="22"/>
      <c r="ZS496" s="22"/>
      <c r="ZT496" s="22"/>
      <c r="ZU496" s="22"/>
      <c r="ZV496" s="22"/>
      <c r="ZW496" s="22"/>
      <c r="ZX496" s="22"/>
      <c r="ZY496" s="22"/>
      <c r="ZZ496" s="22"/>
      <c r="AAA496" s="22"/>
      <c r="AAB496" s="22"/>
      <c r="AAC496" s="22"/>
      <c r="AAD496" s="22"/>
      <c r="AAE496" s="22"/>
      <c r="AAF496" s="22"/>
      <c r="AAG496" s="22"/>
      <c r="AAH496" s="22"/>
      <c r="AAI496" s="22"/>
      <c r="AAJ496" s="22"/>
      <c r="AAK496" s="22"/>
      <c r="AAL496" s="22"/>
      <c r="AAM496" s="22"/>
      <c r="AAN496" s="22"/>
      <c r="AAO496" s="22"/>
      <c r="AAP496" s="22"/>
      <c r="AAQ496" s="22"/>
      <c r="AAR496" s="22"/>
      <c r="AAS496" s="22"/>
      <c r="AAT496" s="22"/>
      <c r="AAU496" s="22"/>
      <c r="AAV496" s="22"/>
      <c r="AAW496" s="22"/>
      <c r="AAX496" s="22"/>
      <c r="AAY496" s="22"/>
      <c r="AAZ496" s="22"/>
      <c r="ABA496" s="22"/>
      <c r="ABB496" s="22"/>
      <c r="ABC496" s="22"/>
      <c r="ABD496" s="22"/>
      <c r="ABE496" s="22"/>
      <c r="ABF496" s="22"/>
      <c r="ABG496" s="22"/>
      <c r="ABH496" s="22"/>
      <c r="ABI496" s="22"/>
      <c r="ABJ496" s="22"/>
      <c r="ABK496" s="22"/>
      <c r="ABL496" s="22"/>
      <c r="ABM496" s="22"/>
      <c r="ABN496" s="22"/>
      <c r="ABO496" s="22"/>
      <c r="ABP496" s="22"/>
      <c r="ABQ496" s="22"/>
      <c r="ABR496" s="22"/>
      <c r="ABS496" s="22"/>
      <c r="ABT496" s="22"/>
      <c r="ABU496" s="22"/>
      <c r="ABV496" s="22"/>
      <c r="ABW496" s="22"/>
      <c r="ABX496" s="22"/>
      <c r="ABY496" s="22"/>
      <c r="ABZ496" s="22"/>
      <c r="ACA496" s="22"/>
      <c r="ACB496" s="22"/>
      <c r="ACC496" s="22"/>
      <c r="ACD496" s="22"/>
      <c r="ACE496" s="22"/>
      <c r="ACF496" s="22"/>
      <c r="ACG496" s="22"/>
      <c r="ACH496" s="22"/>
      <c r="ACI496" s="22"/>
      <c r="ACJ496" s="22"/>
      <c r="ACK496" s="22"/>
      <c r="ACL496" s="22"/>
      <c r="ACM496" s="22"/>
      <c r="ACN496" s="22"/>
      <c r="ACO496" s="22"/>
      <c r="ACP496" s="22"/>
      <c r="ACQ496" s="22"/>
      <c r="ACR496" s="22"/>
      <c r="ACS496" s="22"/>
      <c r="ACT496" s="22"/>
      <c r="ACU496" s="22"/>
      <c r="ACV496" s="22"/>
      <c r="ACW496" s="22"/>
      <c r="ACX496" s="22"/>
      <c r="ACY496" s="22"/>
      <c r="ACZ496" s="22"/>
      <c r="ADA496" s="22"/>
      <c r="ADB496" s="22"/>
      <c r="ADC496" s="22"/>
      <c r="ADD496" s="22"/>
      <c r="ADE496" s="22"/>
      <c r="ADF496" s="22"/>
      <c r="ADG496" s="22"/>
      <c r="ADH496" s="22"/>
      <c r="ADI496" s="22"/>
      <c r="ADJ496" s="22"/>
      <c r="ADK496" s="22"/>
      <c r="ADL496" s="22"/>
      <c r="ADM496" s="22"/>
      <c r="ADN496" s="22"/>
      <c r="ADO496" s="22"/>
      <c r="ADP496" s="22"/>
      <c r="ADQ496" s="22"/>
      <c r="ADR496" s="22"/>
      <c r="ADS496" s="22"/>
      <c r="ADT496" s="22"/>
      <c r="ADU496" s="22"/>
      <c r="ADV496" s="22"/>
      <c r="ADW496" s="22"/>
      <c r="ADX496" s="22"/>
      <c r="ADY496" s="22"/>
      <c r="ADZ496" s="22"/>
      <c r="AEA496" s="22"/>
      <c r="AEB496" s="22"/>
      <c r="AEC496" s="22"/>
      <c r="AED496" s="22"/>
      <c r="AEE496" s="22"/>
      <c r="AEF496" s="22"/>
      <c r="AEG496" s="22"/>
      <c r="AEH496" s="22"/>
      <c r="AEI496" s="22"/>
      <c r="AEJ496" s="22"/>
      <c r="AEK496" s="22"/>
      <c r="AEL496" s="22"/>
      <c r="AEM496" s="22"/>
      <c r="AEN496" s="22"/>
      <c r="AEO496" s="22"/>
      <c r="AEP496" s="22"/>
      <c r="AEQ496" s="22"/>
      <c r="AER496" s="22"/>
      <c r="AES496" s="22"/>
      <c r="AET496" s="22"/>
      <c r="AEU496" s="22"/>
      <c r="AEV496" s="22"/>
      <c r="AEW496" s="22"/>
      <c r="AEX496" s="22"/>
      <c r="AEY496" s="22"/>
      <c r="AEZ496" s="22"/>
      <c r="AFA496" s="22"/>
      <c r="AFB496" s="22"/>
      <c r="AFC496" s="22"/>
      <c r="AFD496" s="22"/>
      <c r="AFE496" s="22"/>
      <c r="AFF496" s="22"/>
      <c r="AFG496" s="22"/>
      <c r="AFH496" s="22"/>
      <c r="AFI496" s="22"/>
      <c r="AFJ496" s="22"/>
      <c r="AFK496" s="22"/>
      <c r="AFL496" s="22"/>
      <c r="AFM496" s="22"/>
      <c r="AFN496" s="22"/>
      <c r="AFO496" s="22"/>
      <c r="AFP496" s="22"/>
      <c r="AFQ496" s="22"/>
      <c r="AFR496" s="22"/>
      <c r="AFS496" s="22"/>
      <c r="AFT496" s="22"/>
      <c r="AFU496" s="22"/>
      <c r="AFV496" s="22"/>
      <c r="AFW496" s="22"/>
      <c r="AFX496" s="22"/>
      <c r="AFY496" s="22"/>
      <c r="AFZ496" s="22"/>
      <c r="AGA496" s="22"/>
      <c r="AGB496" s="22"/>
      <c r="AGC496" s="22"/>
      <c r="AGD496" s="22"/>
      <c r="AGE496" s="22"/>
      <c r="AGF496" s="22"/>
      <c r="AGG496" s="22"/>
      <c r="AGH496" s="22"/>
      <c r="AGI496" s="22"/>
      <c r="AGJ496" s="22"/>
      <c r="AGK496" s="22"/>
      <c r="AGL496" s="22"/>
      <c r="AGM496" s="22"/>
      <c r="AGN496" s="22"/>
      <c r="AGO496" s="22"/>
      <c r="AGP496" s="22"/>
      <c r="AGQ496" s="22"/>
      <c r="AGR496" s="22"/>
      <c r="AGS496" s="22"/>
      <c r="AGT496" s="22"/>
      <c r="AGU496" s="22"/>
      <c r="AGV496" s="22"/>
      <c r="AGW496" s="22"/>
      <c r="AGX496" s="22"/>
      <c r="AGY496" s="22"/>
      <c r="AGZ496" s="22"/>
      <c r="AHA496" s="22"/>
      <c r="AHB496" s="22"/>
      <c r="AHC496" s="22"/>
      <c r="AHD496" s="22"/>
      <c r="AHE496" s="22"/>
      <c r="AHF496" s="22"/>
      <c r="AHG496" s="22"/>
      <c r="AHH496" s="22"/>
      <c r="AHI496" s="22"/>
      <c r="AHJ496" s="22"/>
      <c r="AHK496" s="22"/>
      <c r="AHL496" s="22"/>
      <c r="AHM496" s="22"/>
      <c r="AHN496" s="22"/>
      <c r="AHO496" s="22"/>
      <c r="AHP496" s="22"/>
      <c r="AHQ496" s="22"/>
      <c r="AHR496" s="22"/>
      <c r="AHS496" s="22"/>
      <c r="AHT496" s="22"/>
      <c r="AHU496" s="22"/>
      <c r="AHV496" s="22"/>
      <c r="AHW496" s="22"/>
      <c r="AHX496" s="22"/>
      <c r="AHY496" s="22"/>
      <c r="AHZ496" s="22"/>
      <c r="AIA496" s="22"/>
      <c r="AIB496" s="22"/>
      <c r="AIC496" s="22"/>
      <c r="AID496" s="22"/>
      <c r="AIE496" s="22"/>
      <c r="AIF496" s="22"/>
      <c r="AIG496" s="22"/>
      <c r="AIH496" s="22"/>
      <c r="AII496" s="22"/>
      <c r="AIJ496" s="22"/>
      <c r="AIK496" s="22"/>
      <c r="AIL496" s="22"/>
      <c r="AIM496" s="22"/>
      <c r="AIN496" s="22"/>
      <c r="AIO496" s="22"/>
      <c r="AIP496" s="22"/>
      <c r="AIQ496" s="22"/>
      <c r="AIR496" s="22"/>
      <c r="AIS496" s="22"/>
      <c r="AIT496" s="22"/>
      <c r="AIU496" s="22"/>
      <c r="AIV496" s="22"/>
      <c r="AIW496" s="22"/>
      <c r="AIX496" s="22"/>
      <c r="AIY496" s="22"/>
      <c r="AIZ496" s="22"/>
      <c r="AJA496" s="22"/>
      <c r="AJB496" s="22"/>
      <c r="AJC496" s="22"/>
      <c r="AJD496" s="22"/>
      <c r="AJE496" s="22"/>
      <c r="AJF496" s="22"/>
      <c r="AJG496" s="22"/>
      <c r="AJH496" s="22"/>
      <c r="AJI496" s="22"/>
      <c r="AJJ496" s="22"/>
      <c r="AJK496" s="22"/>
      <c r="AJL496" s="22"/>
      <c r="AJM496" s="22"/>
      <c r="AJN496" s="22"/>
      <c r="AJO496" s="22"/>
      <c r="AJP496" s="22"/>
      <c r="AJQ496" s="22"/>
      <c r="AJR496" s="22"/>
      <c r="AJS496" s="22"/>
      <c r="AJT496" s="22"/>
      <c r="AJU496" s="22"/>
      <c r="AJV496" s="22"/>
      <c r="AJW496" s="22"/>
      <c r="AJX496" s="22"/>
      <c r="AJY496" s="22"/>
      <c r="AJZ496" s="22"/>
      <c r="AKA496" s="22"/>
      <c r="AKB496" s="22"/>
      <c r="AKC496" s="22"/>
      <c r="AKD496" s="22"/>
      <c r="AKE496" s="22"/>
      <c r="AKF496" s="22"/>
      <c r="AKG496" s="22"/>
      <c r="AKH496" s="22"/>
      <c r="AKI496" s="22"/>
      <c r="AKJ496" s="22"/>
      <c r="AKK496" s="22"/>
      <c r="AKL496" s="22"/>
      <c r="AKM496" s="22"/>
      <c r="AKN496" s="22"/>
      <c r="AKO496" s="22"/>
      <c r="AKP496" s="22"/>
      <c r="AKQ496" s="22"/>
      <c r="AKR496" s="22"/>
      <c r="AKS496" s="22"/>
      <c r="AKT496" s="22"/>
      <c r="AKU496" s="22"/>
      <c r="AKV496" s="22"/>
      <c r="AKW496" s="22"/>
      <c r="AKX496" s="22"/>
      <c r="AKY496" s="22"/>
      <c r="AKZ496" s="22"/>
      <c r="ALA496" s="22"/>
      <c r="ALB496" s="22"/>
      <c r="ALC496" s="22"/>
      <c r="ALD496" s="22"/>
      <c r="ALE496" s="22"/>
      <c r="ALF496" s="22"/>
      <c r="ALG496" s="22"/>
      <c r="ALH496" s="22"/>
      <c r="ALI496" s="22"/>
      <c r="ALJ496" s="22"/>
      <c r="ALK496" s="22"/>
      <c r="ALL496" s="22"/>
      <c r="ALM496" s="22"/>
      <c r="ALN496" s="22"/>
      <c r="ALO496" s="22"/>
      <c r="ALP496" s="22"/>
      <c r="ALQ496" s="22"/>
      <c r="ALR496" s="22"/>
      <c r="ALS496" s="22"/>
      <c r="ALT496" s="22"/>
      <c r="ALU496" s="22"/>
      <c r="ALV496" s="22"/>
      <c r="ALW496" s="22"/>
      <c r="ALX496" s="22"/>
      <c r="ALY496" s="22"/>
      <c r="ALZ496" s="22"/>
      <c r="AMA496" s="22"/>
      <c r="AMB496" s="22"/>
      <c r="AMC496" s="22"/>
      <c r="AMD496" s="22"/>
      <c r="AME496" s="22"/>
      <c r="AMF496" s="22"/>
      <c r="AMG496" s="22"/>
      <c r="AMH496" s="22"/>
      <c r="AMI496" s="22"/>
      <c r="AMJ496" s="22"/>
      <c r="AMK496" s="22"/>
      <c r="AML496" s="22"/>
      <c r="AMM496" s="22"/>
      <c r="AMN496" s="22"/>
      <c r="AMO496" s="22"/>
      <c r="AMP496" s="22"/>
      <c r="AMQ496" s="22"/>
      <c r="AMR496" s="22"/>
      <c r="AMS496" s="22"/>
      <c r="AMT496" s="22"/>
      <c r="AMU496" s="22"/>
      <c r="AMV496" s="22"/>
      <c r="AMW496" s="22"/>
      <c r="AMX496" s="22"/>
      <c r="AMY496" s="22"/>
      <c r="AMZ496" s="22"/>
      <c r="ANA496" s="22"/>
      <c r="ANB496" s="22"/>
      <c r="ANC496" s="22"/>
      <c r="AND496" s="22"/>
      <c r="ANE496" s="22"/>
      <c r="ANF496" s="22"/>
      <c r="ANG496" s="22"/>
      <c r="ANH496" s="22"/>
      <c r="ANI496" s="22"/>
      <c r="ANJ496" s="22"/>
      <c r="ANK496" s="22"/>
      <c r="ANL496" s="22"/>
      <c r="ANM496" s="22"/>
      <c r="ANN496" s="22"/>
      <c r="ANO496" s="22"/>
      <c r="ANP496" s="22"/>
      <c r="ANQ496" s="22"/>
      <c r="ANR496" s="22"/>
      <c r="ANS496" s="22"/>
      <c r="ANT496" s="22"/>
      <c r="ANU496" s="22"/>
      <c r="ANV496" s="22"/>
      <c r="ANW496" s="22"/>
      <c r="ANX496" s="22"/>
      <c r="ANY496" s="22"/>
      <c r="ANZ496" s="22"/>
      <c r="AOA496" s="22"/>
      <c r="AOB496" s="22"/>
      <c r="AOC496" s="22"/>
      <c r="AOD496" s="22"/>
      <c r="AOE496" s="22"/>
      <c r="AOF496" s="22"/>
      <c r="AOG496" s="22"/>
      <c r="AOH496" s="22"/>
      <c r="AOI496" s="22"/>
      <c r="AOJ496" s="22"/>
      <c r="AOK496" s="22"/>
      <c r="AOL496" s="22"/>
      <c r="AOM496" s="22"/>
      <c r="AON496" s="22"/>
      <c r="AOO496" s="22"/>
      <c r="AOP496" s="22"/>
      <c r="AOQ496" s="22"/>
      <c r="AOR496" s="22"/>
      <c r="AOS496" s="22"/>
      <c r="AOT496" s="22"/>
      <c r="AOU496" s="22"/>
      <c r="AOV496" s="22"/>
      <c r="AOW496" s="22"/>
      <c r="AOX496" s="22"/>
      <c r="AOY496" s="22"/>
      <c r="AOZ496" s="22"/>
      <c r="APA496" s="22"/>
      <c r="APB496" s="22"/>
      <c r="APC496" s="22"/>
      <c r="APD496" s="22"/>
      <c r="APE496" s="22"/>
      <c r="APF496" s="22"/>
      <c r="APG496" s="22"/>
      <c r="APH496" s="22"/>
      <c r="API496" s="22"/>
      <c r="APJ496" s="22"/>
      <c r="APK496" s="22"/>
      <c r="APL496" s="22"/>
      <c r="APM496" s="22"/>
      <c r="APN496" s="22"/>
      <c r="APO496" s="22"/>
      <c r="APP496" s="22"/>
      <c r="APQ496" s="22"/>
      <c r="APR496" s="22"/>
      <c r="APS496" s="22"/>
      <c r="APT496" s="22"/>
      <c r="APU496" s="22"/>
      <c r="APV496" s="22"/>
      <c r="APW496" s="22"/>
      <c r="APX496" s="22"/>
      <c r="APY496" s="22"/>
      <c r="APZ496" s="22"/>
      <c r="AQA496" s="22"/>
      <c r="AQB496" s="22"/>
      <c r="AQC496" s="22"/>
      <c r="AQD496" s="22"/>
      <c r="AQE496" s="22"/>
      <c r="AQF496" s="22"/>
      <c r="AQG496" s="22"/>
      <c r="AQH496" s="22"/>
      <c r="AQI496" s="22"/>
      <c r="AQJ496" s="22"/>
      <c r="AQK496" s="22"/>
      <c r="AQL496" s="22"/>
      <c r="AQM496" s="22"/>
      <c r="AQN496" s="22"/>
      <c r="AQO496" s="22"/>
      <c r="AQP496" s="22"/>
      <c r="AQQ496" s="22"/>
      <c r="AQR496" s="22"/>
      <c r="AQS496" s="22"/>
      <c r="AQT496" s="22"/>
      <c r="AQU496" s="22"/>
      <c r="AQV496" s="22"/>
      <c r="AQW496" s="22"/>
      <c r="AQX496" s="22"/>
      <c r="AQY496" s="22"/>
      <c r="AQZ496" s="22"/>
      <c r="ARA496" s="22"/>
      <c r="ARB496" s="22"/>
      <c r="ARC496" s="22"/>
      <c r="ARD496" s="22"/>
      <c r="ARE496" s="22"/>
      <c r="ARF496" s="22"/>
      <c r="ARG496" s="22"/>
      <c r="ARH496" s="22"/>
      <c r="ARI496" s="22"/>
      <c r="ARJ496" s="22"/>
      <c r="ARK496" s="22"/>
      <c r="ARL496" s="22"/>
      <c r="ARM496" s="22"/>
      <c r="ARN496" s="22"/>
      <c r="ARO496" s="22"/>
      <c r="ARP496" s="22"/>
      <c r="ARQ496" s="22"/>
      <c r="ARR496" s="22"/>
      <c r="ARS496" s="22"/>
      <c r="ART496" s="22"/>
      <c r="ARU496" s="22"/>
      <c r="ARV496" s="22"/>
      <c r="ARW496" s="22"/>
      <c r="ARX496" s="22"/>
      <c r="ARY496" s="22"/>
      <c r="ARZ496" s="22"/>
      <c r="ASA496" s="22"/>
      <c r="ASB496" s="22"/>
      <c r="ASC496" s="22"/>
      <c r="ASD496" s="22"/>
      <c r="ASE496" s="22"/>
      <c r="ASF496" s="22"/>
      <c r="ASG496" s="22"/>
      <c r="ASH496" s="22"/>
      <c r="ASI496" s="22"/>
      <c r="ASJ496" s="22"/>
      <c r="ASK496" s="22"/>
      <c r="ASL496" s="22"/>
      <c r="ASM496" s="22"/>
      <c r="ASN496" s="22"/>
      <c r="ASO496" s="22"/>
      <c r="ASP496" s="22"/>
      <c r="ASQ496" s="22"/>
      <c r="ASR496" s="22"/>
      <c r="ASS496" s="22"/>
      <c r="AST496" s="22"/>
      <c r="ASU496" s="22"/>
      <c r="ASV496" s="22"/>
      <c r="ASW496" s="22"/>
      <c r="ASX496" s="22"/>
      <c r="ASY496" s="22"/>
      <c r="ASZ496" s="22"/>
      <c r="ATA496" s="22"/>
      <c r="ATB496" s="22"/>
      <c r="ATC496" s="22"/>
      <c r="ATD496" s="22"/>
      <c r="ATE496" s="22"/>
      <c r="ATF496" s="22"/>
      <c r="ATG496" s="22"/>
      <c r="ATH496" s="22"/>
      <c r="ATI496" s="22"/>
      <c r="ATJ496" s="22"/>
      <c r="ATK496" s="22"/>
      <c r="ATL496" s="22"/>
      <c r="ATM496" s="22"/>
      <c r="ATN496" s="22"/>
      <c r="ATO496" s="22"/>
      <c r="ATP496" s="22"/>
      <c r="ATQ496" s="22"/>
      <c r="ATR496" s="22"/>
      <c r="ATS496" s="22"/>
      <c r="ATT496" s="22"/>
      <c r="ATU496" s="22"/>
      <c r="ATV496" s="22"/>
      <c r="ATW496" s="22"/>
      <c r="ATX496" s="22"/>
      <c r="ATY496" s="22"/>
      <c r="ATZ496" s="22"/>
      <c r="AUA496" s="22"/>
      <c r="AUB496" s="22"/>
      <c r="AUC496" s="22"/>
      <c r="AUD496" s="22"/>
      <c r="AUE496" s="22"/>
      <c r="AUF496" s="22"/>
      <c r="AUG496" s="22"/>
      <c r="AUH496" s="22"/>
      <c r="AUI496" s="22"/>
      <c r="AUJ496" s="22"/>
      <c r="AUK496" s="22"/>
      <c r="AUL496" s="22"/>
      <c r="AUM496" s="22"/>
      <c r="AUN496" s="22"/>
      <c r="AUO496" s="22"/>
      <c r="AUP496" s="22"/>
      <c r="AUQ496" s="22"/>
      <c r="AUR496" s="22"/>
      <c r="AUS496" s="22"/>
      <c r="AUT496" s="22"/>
      <c r="AUU496" s="22"/>
      <c r="AUV496" s="22"/>
      <c r="AUW496" s="22"/>
      <c r="AUX496" s="22"/>
      <c r="AUY496" s="22"/>
      <c r="AUZ496" s="22"/>
      <c r="AVA496" s="22"/>
      <c r="AVB496" s="22"/>
      <c r="AVC496" s="22"/>
      <c r="AVD496" s="22"/>
      <c r="AVE496" s="22"/>
      <c r="AVF496" s="22"/>
      <c r="AVG496" s="22"/>
      <c r="AVH496" s="22"/>
      <c r="AVI496" s="22"/>
      <c r="AVJ496" s="22"/>
      <c r="AVK496" s="22"/>
      <c r="AVL496" s="22"/>
      <c r="AVM496" s="22"/>
      <c r="AVN496" s="22"/>
      <c r="AVO496" s="22"/>
      <c r="AVP496" s="22"/>
      <c r="AVQ496" s="22"/>
      <c r="AVR496" s="22"/>
      <c r="AVS496" s="22"/>
      <c r="AVT496" s="22"/>
      <c r="AVU496" s="22"/>
      <c r="AVV496" s="22"/>
      <c r="AVW496" s="22"/>
      <c r="AVX496" s="22"/>
      <c r="AVY496" s="22"/>
      <c r="AVZ496" s="22"/>
      <c r="AWA496" s="22"/>
      <c r="AWB496" s="22"/>
      <c r="AWC496" s="22"/>
      <c r="AWD496" s="22"/>
      <c r="AWE496" s="22"/>
      <c r="AWF496" s="22"/>
      <c r="AWG496" s="22"/>
      <c r="AWH496" s="22"/>
      <c r="AWI496" s="22"/>
      <c r="AWJ496" s="22"/>
      <c r="AWK496" s="22"/>
      <c r="AWL496" s="22"/>
      <c r="AWM496" s="22"/>
      <c r="AWN496" s="22"/>
      <c r="AWO496" s="22"/>
      <c r="AWP496" s="22"/>
      <c r="AWQ496" s="22"/>
      <c r="AWR496" s="22"/>
      <c r="AWS496" s="22"/>
      <c r="AWT496" s="22"/>
      <c r="AWU496" s="22"/>
      <c r="AWV496" s="22"/>
      <c r="AWW496" s="22"/>
      <c r="AWX496" s="22"/>
      <c r="AWY496" s="22"/>
      <c r="AWZ496" s="22"/>
      <c r="AXA496" s="22"/>
      <c r="AXB496" s="22"/>
      <c r="AXC496" s="22"/>
      <c r="AXD496" s="22"/>
      <c r="AXE496" s="22"/>
      <c r="AXF496" s="22"/>
      <c r="AXG496" s="22"/>
      <c r="AXH496" s="22"/>
      <c r="AXI496" s="22"/>
      <c r="AXJ496" s="22"/>
      <c r="AXK496" s="22"/>
      <c r="AXL496" s="22"/>
      <c r="AXM496" s="22"/>
      <c r="AXN496" s="22"/>
      <c r="AXO496" s="22"/>
      <c r="AXP496" s="22"/>
      <c r="AXQ496" s="22"/>
      <c r="AXR496" s="22"/>
      <c r="AXS496" s="22"/>
      <c r="AXT496" s="22"/>
      <c r="AXU496" s="22"/>
      <c r="AXV496" s="22"/>
      <c r="AXW496" s="22"/>
      <c r="AXX496" s="22"/>
      <c r="AXY496" s="22"/>
      <c r="AXZ496" s="22"/>
      <c r="AYA496" s="22"/>
      <c r="AYB496" s="22"/>
      <c r="AYC496" s="22"/>
      <c r="AYD496" s="22"/>
      <c r="AYE496" s="22"/>
      <c r="AYF496" s="22"/>
      <c r="AYG496" s="22"/>
      <c r="AYH496" s="22"/>
      <c r="AYI496" s="22"/>
      <c r="AYJ496" s="22"/>
      <c r="AYK496" s="22"/>
      <c r="AYL496" s="22"/>
      <c r="AYM496" s="22"/>
      <c r="AYN496" s="22"/>
      <c r="AYO496" s="22"/>
      <c r="AYP496" s="22"/>
      <c r="AYQ496" s="22"/>
      <c r="AYR496" s="22"/>
      <c r="AYS496" s="22"/>
      <c r="AYT496" s="22"/>
      <c r="AYU496" s="22"/>
      <c r="AYV496" s="22"/>
      <c r="AYW496" s="22"/>
      <c r="AYX496" s="22"/>
      <c r="AYY496" s="22"/>
      <c r="AYZ496" s="22"/>
      <c r="AZA496" s="22"/>
      <c r="AZB496" s="22"/>
      <c r="AZC496" s="22"/>
      <c r="AZD496" s="22"/>
      <c r="AZE496" s="22"/>
      <c r="AZF496" s="22"/>
      <c r="AZG496" s="22"/>
      <c r="AZH496" s="22"/>
      <c r="AZI496" s="22"/>
      <c r="AZJ496" s="22"/>
      <c r="AZK496" s="22"/>
      <c r="AZL496" s="22"/>
      <c r="AZM496" s="22"/>
      <c r="AZN496" s="22"/>
      <c r="AZO496" s="22"/>
      <c r="AZP496" s="22"/>
      <c r="AZQ496" s="22"/>
      <c r="AZR496" s="22"/>
      <c r="AZS496" s="22"/>
      <c r="AZT496" s="22"/>
      <c r="AZU496" s="22"/>
      <c r="AZV496" s="22"/>
      <c r="AZW496" s="22"/>
      <c r="AZX496" s="22"/>
      <c r="AZY496" s="22"/>
      <c r="AZZ496" s="22"/>
      <c r="BAA496" s="22"/>
      <c r="BAB496" s="22"/>
      <c r="BAC496" s="22"/>
      <c r="BAD496" s="22"/>
      <c r="BAE496" s="22"/>
      <c r="BAF496" s="22"/>
      <c r="BAG496" s="22"/>
      <c r="BAH496" s="22"/>
      <c r="BAI496" s="22"/>
      <c r="BAJ496" s="22"/>
      <c r="BAK496" s="22"/>
      <c r="BAL496" s="22"/>
      <c r="BAM496" s="22"/>
      <c r="BAN496" s="22"/>
      <c r="BAO496" s="22"/>
      <c r="BAP496" s="22"/>
      <c r="BAQ496" s="22"/>
      <c r="BAR496" s="22"/>
      <c r="BAS496" s="22"/>
      <c r="BAT496" s="22"/>
      <c r="BAU496" s="22"/>
      <c r="BAV496" s="22"/>
      <c r="BAW496" s="22"/>
      <c r="BAX496" s="22"/>
      <c r="BAY496" s="22"/>
      <c r="BAZ496" s="22"/>
      <c r="BBA496" s="22"/>
      <c r="BBB496" s="22"/>
      <c r="BBC496" s="22"/>
      <c r="BBD496" s="22"/>
      <c r="BBE496" s="22"/>
      <c r="BBF496" s="22"/>
      <c r="BBG496" s="22"/>
      <c r="BBH496" s="22"/>
      <c r="BBI496" s="22"/>
      <c r="BBJ496" s="22"/>
      <c r="BBK496" s="22"/>
      <c r="BBL496" s="22"/>
      <c r="BBM496" s="22"/>
      <c r="BBN496" s="22"/>
      <c r="BBO496" s="22"/>
      <c r="BBP496" s="22"/>
      <c r="BBQ496" s="22"/>
      <c r="BBR496" s="22"/>
      <c r="BBS496" s="22"/>
      <c r="BBT496" s="22"/>
      <c r="BBU496" s="22"/>
      <c r="BBV496" s="22"/>
      <c r="BBW496" s="22"/>
      <c r="BBX496" s="22"/>
      <c r="BBY496" s="22"/>
      <c r="BBZ496" s="22"/>
      <c r="BCA496" s="22"/>
      <c r="BCB496" s="22"/>
      <c r="BCC496" s="22"/>
      <c r="BCD496" s="22"/>
      <c r="BCE496" s="22"/>
      <c r="BCF496" s="22"/>
      <c r="BCG496" s="22"/>
      <c r="BCH496" s="22"/>
      <c r="BCI496" s="22"/>
      <c r="BCJ496" s="22"/>
      <c r="BCK496" s="22"/>
      <c r="BCL496" s="22"/>
      <c r="BCM496" s="22"/>
      <c r="BCN496" s="22"/>
      <c r="BCO496" s="22"/>
      <c r="BCP496" s="22"/>
      <c r="BCQ496" s="22"/>
      <c r="BCR496" s="22"/>
      <c r="BCS496" s="22"/>
      <c r="BCT496" s="22"/>
      <c r="BCU496" s="22"/>
      <c r="BCV496" s="22"/>
      <c r="BCW496" s="22"/>
      <c r="BCX496" s="22"/>
      <c r="BCY496" s="22"/>
      <c r="BCZ496" s="22"/>
      <c r="BDA496" s="22"/>
      <c r="BDB496" s="22"/>
      <c r="BDC496" s="22"/>
      <c r="BDD496" s="22"/>
      <c r="BDE496" s="22"/>
      <c r="BDF496" s="22"/>
      <c r="BDG496" s="22"/>
      <c r="BDH496" s="22"/>
      <c r="BDI496" s="22"/>
      <c r="BDJ496" s="22"/>
      <c r="BDK496" s="22"/>
      <c r="BDL496" s="22"/>
      <c r="BDM496" s="22"/>
      <c r="BDN496" s="22"/>
      <c r="BDO496" s="22"/>
      <c r="BDP496" s="22"/>
      <c r="BDQ496" s="22"/>
      <c r="BDR496" s="22"/>
      <c r="BDS496" s="22"/>
      <c r="BDT496" s="22"/>
      <c r="BDU496" s="22"/>
      <c r="BDV496" s="22"/>
      <c r="BDW496" s="22"/>
      <c r="BDX496" s="22"/>
      <c r="BDY496" s="22"/>
      <c r="BDZ496" s="22"/>
      <c r="BEA496" s="22"/>
      <c r="BEB496" s="22"/>
      <c r="BEC496" s="22"/>
      <c r="BED496" s="22"/>
      <c r="BEE496" s="22"/>
      <c r="BEF496" s="22"/>
      <c r="BEG496" s="22"/>
      <c r="BEH496" s="22"/>
      <c r="BEI496" s="22"/>
      <c r="BEJ496" s="22"/>
      <c r="BEK496" s="22"/>
      <c r="BEL496" s="22"/>
      <c r="BEM496" s="22"/>
      <c r="BEN496" s="22"/>
      <c r="BEO496" s="22"/>
      <c r="BEP496" s="22"/>
      <c r="BEQ496" s="22"/>
      <c r="BER496" s="22"/>
      <c r="BES496" s="22"/>
      <c r="BET496" s="22"/>
      <c r="BEU496" s="22"/>
      <c r="BEV496" s="22"/>
      <c r="BEW496" s="22"/>
      <c r="BEX496" s="22"/>
      <c r="BEY496" s="22"/>
      <c r="BEZ496" s="22"/>
      <c r="BFA496" s="22"/>
      <c r="BFB496" s="22"/>
      <c r="BFC496" s="22"/>
      <c r="BFD496" s="22"/>
      <c r="BFE496" s="22"/>
      <c r="BFF496" s="22"/>
      <c r="BFG496" s="22"/>
      <c r="BFH496" s="22"/>
      <c r="BFI496" s="22"/>
      <c r="BFJ496" s="22"/>
      <c r="BFK496" s="22"/>
      <c r="BFL496" s="22"/>
      <c r="BFM496" s="22"/>
      <c r="BFN496" s="22"/>
      <c r="BFO496" s="22"/>
      <c r="BFP496" s="22"/>
      <c r="BFQ496" s="22"/>
      <c r="BFR496" s="22"/>
      <c r="BFS496" s="22"/>
      <c r="BFT496" s="22"/>
      <c r="BFU496" s="22"/>
      <c r="BFV496" s="22"/>
      <c r="BFW496" s="22"/>
      <c r="BFX496" s="22"/>
      <c r="BFY496" s="22"/>
      <c r="BFZ496" s="22"/>
      <c r="BGA496" s="22"/>
      <c r="BGB496" s="22"/>
      <c r="BGC496" s="22"/>
      <c r="BGD496" s="22"/>
      <c r="BGE496" s="22"/>
      <c r="BGF496" s="22"/>
      <c r="BGG496" s="22"/>
      <c r="BGH496" s="22"/>
      <c r="BGI496" s="22"/>
      <c r="BGJ496" s="22"/>
      <c r="BGK496" s="22"/>
      <c r="BGL496" s="22"/>
      <c r="BGM496" s="22"/>
      <c r="BGN496" s="22"/>
      <c r="BGO496" s="22"/>
      <c r="BGP496" s="22"/>
      <c r="BGQ496" s="22"/>
      <c r="BGR496" s="22"/>
      <c r="BGS496" s="22"/>
      <c r="BGT496" s="22"/>
      <c r="BGU496" s="22"/>
      <c r="BGV496" s="22"/>
      <c r="BGW496" s="22"/>
      <c r="BGX496" s="22"/>
      <c r="BGY496" s="22"/>
      <c r="BGZ496" s="22"/>
      <c r="BHA496" s="22"/>
      <c r="BHB496" s="22"/>
      <c r="BHC496" s="22"/>
      <c r="BHD496" s="22"/>
      <c r="BHE496" s="22"/>
      <c r="BHF496" s="22"/>
      <c r="BHG496" s="22"/>
      <c r="BHH496" s="22"/>
      <c r="BHI496" s="22"/>
      <c r="BHJ496" s="22"/>
      <c r="BHK496" s="22"/>
      <c r="BHL496" s="22"/>
      <c r="BHM496" s="22"/>
      <c r="BHN496" s="22"/>
      <c r="BHO496" s="22"/>
      <c r="BHP496" s="22"/>
      <c r="BHQ496" s="22"/>
      <c r="BHR496" s="22"/>
      <c r="BHS496" s="22"/>
      <c r="BHT496" s="22"/>
      <c r="BHU496" s="22"/>
      <c r="BHV496" s="22"/>
      <c r="BHW496" s="22"/>
      <c r="BHX496" s="22"/>
      <c r="BHY496" s="22"/>
      <c r="BHZ496" s="22"/>
      <c r="BIA496" s="22"/>
      <c r="BIB496" s="22"/>
      <c r="BIC496" s="22"/>
      <c r="BID496" s="22"/>
      <c r="BIE496" s="22"/>
      <c r="BIF496" s="22"/>
      <c r="BIG496" s="22"/>
      <c r="BIH496" s="22"/>
      <c r="BII496" s="22"/>
      <c r="BIJ496" s="22"/>
      <c r="BIK496" s="22"/>
      <c r="BIL496" s="22"/>
      <c r="BIM496" s="22"/>
      <c r="BIN496" s="22"/>
      <c r="BIO496" s="22"/>
      <c r="BIP496" s="22"/>
      <c r="BIQ496" s="22"/>
      <c r="BIR496" s="22"/>
      <c r="BIS496" s="22"/>
      <c r="BIT496" s="22"/>
      <c r="BIU496" s="22"/>
      <c r="BIV496" s="22"/>
      <c r="BIW496" s="22"/>
      <c r="BIX496" s="22"/>
      <c r="BIY496" s="22"/>
      <c r="BIZ496" s="22"/>
      <c r="BJA496" s="22"/>
      <c r="BJB496" s="22"/>
      <c r="BJC496" s="22"/>
      <c r="BJD496" s="22"/>
      <c r="BJE496" s="22"/>
      <c r="BJF496" s="22"/>
      <c r="BJG496" s="22"/>
      <c r="BJH496" s="22"/>
      <c r="BJI496" s="22"/>
      <c r="BJJ496" s="22"/>
      <c r="BJK496" s="22"/>
      <c r="BJL496" s="22"/>
      <c r="BJM496" s="22"/>
      <c r="BJN496" s="22"/>
      <c r="BJO496" s="22"/>
      <c r="BJP496" s="22"/>
      <c r="BJQ496" s="22"/>
      <c r="BJR496" s="22"/>
      <c r="BJS496" s="22"/>
      <c r="BJT496" s="22"/>
      <c r="BJU496" s="22"/>
      <c r="BJV496" s="22"/>
      <c r="BJW496" s="22"/>
      <c r="BJX496" s="22"/>
      <c r="BJY496" s="22"/>
      <c r="BJZ496" s="22"/>
      <c r="BKA496" s="22"/>
      <c r="BKB496" s="22"/>
      <c r="BKC496" s="22"/>
      <c r="BKD496" s="22"/>
      <c r="BKE496" s="22"/>
      <c r="BKF496" s="22"/>
      <c r="BKG496" s="22"/>
      <c r="BKH496" s="22"/>
      <c r="BKI496" s="22"/>
      <c r="BKJ496" s="22"/>
      <c r="BKK496" s="22"/>
      <c r="BKL496" s="22"/>
      <c r="BKM496" s="22"/>
      <c r="BKN496" s="22"/>
      <c r="BKO496" s="22"/>
      <c r="BKP496" s="22"/>
      <c r="BKQ496" s="22"/>
      <c r="BKR496" s="22"/>
      <c r="BKS496" s="22"/>
      <c r="BKT496" s="22"/>
      <c r="BKU496" s="22"/>
      <c r="BKV496" s="22"/>
      <c r="BKW496" s="22"/>
      <c r="BKX496" s="22"/>
      <c r="BKY496" s="22"/>
      <c r="BKZ496" s="22"/>
      <c r="BLA496" s="22"/>
      <c r="BLB496" s="22"/>
      <c r="BLC496" s="22"/>
      <c r="BLD496" s="22"/>
      <c r="BLE496" s="22"/>
      <c r="BLF496" s="22"/>
      <c r="BLG496" s="22"/>
      <c r="BLH496" s="22"/>
      <c r="BLI496" s="22"/>
      <c r="BLJ496" s="22"/>
      <c r="BLK496" s="22"/>
      <c r="BLL496" s="22"/>
      <c r="BLM496" s="22"/>
      <c r="BLN496" s="22"/>
      <c r="BLO496" s="22"/>
      <c r="BLP496" s="22"/>
      <c r="BLQ496" s="22"/>
      <c r="BLR496" s="22"/>
      <c r="BLS496" s="22"/>
      <c r="BLT496" s="22"/>
      <c r="BLU496" s="22"/>
      <c r="BLV496" s="22"/>
      <c r="BLW496" s="22"/>
      <c r="BLX496" s="22"/>
      <c r="BLY496" s="22"/>
      <c r="BLZ496" s="22"/>
      <c r="BMA496" s="22"/>
      <c r="BMB496" s="22"/>
      <c r="BMC496" s="22"/>
      <c r="BMD496" s="22"/>
      <c r="BME496" s="22"/>
      <c r="BMF496" s="22"/>
      <c r="BMG496" s="22"/>
      <c r="BMH496" s="22"/>
      <c r="BMI496" s="22"/>
      <c r="BMJ496" s="22"/>
      <c r="BMK496" s="22"/>
      <c r="BML496" s="22"/>
      <c r="BMM496" s="22"/>
      <c r="BMN496" s="22"/>
      <c r="BMO496" s="22"/>
      <c r="BMP496" s="22"/>
      <c r="BMQ496" s="22"/>
      <c r="BMR496" s="22"/>
      <c r="BMS496" s="22"/>
      <c r="BMT496" s="22"/>
      <c r="BMU496" s="22"/>
      <c r="BMV496" s="22"/>
      <c r="BMW496" s="22"/>
      <c r="BMX496" s="22"/>
      <c r="BMY496" s="22"/>
      <c r="BMZ496" s="22"/>
      <c r="BNA496" s="22"/>
      <c r="BNB496" s="22"/>
      <c r="BNC496" s="22"/>
      <c r="BND496" s="22"/>
      <c r="BNE496" s="22"/>
      <c r="BNF496" s="22"/>
      <c r="BNG496" s="22"/>
      <c r="BNH496" s="22"/>
      <c r="BNI496" s="22"/>
      <c r="BNJ496" s="22"/>
      <c r="BNK496" s="22"/>
      <c r="BNL496" s="22"/>
      <c r="BNM496" s="22"/>
      <c r="BNN496" s="22"/>
      <c r="BNO496" s="22"/>
      <c r="BNP496" s="22"/>
      <c r="BNQ496" s="22"/>
      <c r="BNR496" s="22"/>
      <c r="BNS496" s="22"/>
      <c r="BNT496" s="22"/>
      <c r="BNU496" s="22"/>
      <c r="BNV496" s="22"/>
      <c r="BNW496" s="22"/>
      <c r="BNX496" s="22"/>
      <c r="BNY496" s="22"/>
      <c r="BNZ496" s="22"/>
      <c r="BOA496" s="22"/>
      <c r="BOB496" s="22"/>
      <c r="BOC496" s="22"/>
      <c r="BOD496" s="22"/>
      <c r="BOE496" s="22"/>
      <c r="BOF496" s="22"/>
      <c r="BOG496" s="22"/>
      <c r="BOH496" s="22"/>
      <c r="BOI496" s="22"/>
      <c r="BOJ496" s="22"/>
      <c r="BOK496" s="22"/>
      <c r="BOL496" s="22"/>
      <c r="BOM496" s="22"/>
      <c r="BON496" s="22"/>
      <c r="BOO496" s="22"/>
      <c r="BOP496" s="22"/>
      <c r="BOQ496" s="22"/>
      <c r="BOR496" s="22"/>
      <c r="BOS496" s="22"/>
      <c r="BOT496" s="22"/>
      <c r="BOU496" s="22"/>
      <c r="BOV496" s="22"/>
      <c r="BOW496" s="22"/>
      <c r="BOX496" s="22"/>
      <c r="BOY496" s="22"/>
      <c r="BOZ496" s="22"/>
      <c r="BPA496" s="22"/>
      <c r="BPB496" s="22"/>
      <c r="BPC496" s="22"/>
      <c r="BPD496" s="22"/>
      <c r="BPE496" s="22"/>
      <c r="BPF496" s="22"/>
      <c r="BPG496" s="22"/>
      <c r="BPH496" s="22"/>
      <c r="BPI496" s="22"/>
      <c r="BPJ496" s="22"/>
      <c r="BPK496" s="22"/>
      <c r="BPL496" s="22"/>
      <c r="BPM496" s="22"/>
      <c r="BPN496" s="22"/>
      <c r="BPO496" s="22"/>
      <c r="BPP496" s="22"/>
      <c r="BPQ496" s="22"/>
      <c r="BPR496" s="22"/>
      <c r="BPS496" s="22"/>
      <c r="BPT496" s="22"/>
      <c r="BPU496" s="22"/>
      <c r="BPV496" s="22"/>
      <c r="BPW496" s="22"/>
      <c r="BPX496" s="22"/>
      <c r="BPY496" s="22"/>
      <c r="BPZ496" s="22"/>
      <c r="BQA496" s="22"/>
      <c r="BQB496" s="22"/>
      <c r="BQC496" s="22"/>
      <c r="BQD496" s="22"/>
      <c r="BQE496" s="22"/>
      <c r="BQF496" s="22"/>
      <c r="BQG496" s="22"/>
      <c r="BQH496" s="22"/>
      <c r="BQI496" s="22"/>
      <c r="BQJ496" s="22"/>
      <c r="BQK496" s="22"/>
      <c r="BQL496" s="22"/>
      <c r="BQM496" s="22"/>
      <c r="BQN496" s="22"/>
      <c r="BQO496" s="22"/>
      <c r="BQP496" s="22"/>
      <c r="BQQ496" s="22"/>
      <c r="BQR496" s="22"/>
      <c r="BQS496" s="22"/>
      <c r="BQT496" s="22"/>
      <c r="BQU496" s="22"/>
      <c r="BQV496" s="22"/>
      <c r="BQW496" s="22"/>
      <c r="BQX496" s="22"/>
      <c r="BQY496" s="22"/>
      <c r="BQZ496" s="22"/>
      <c r="BRA496" s="22"/>
      <c r="BRB496" s="22"/>
      <c r="BRC496" s="22"/>
      <c r="BRD496" s="22"/>
      <c r="BRE496" s="22"/>
      <c r="BRF496" s="22"/>
      <c r="BRG496" s="22"/>
      <c r="BRH496" s="22"/>
      <c r="BRI496" s="22"/>
      <c r="BRJ496" s="22"/>
      <c r="BRK496" s="22"/>
      <c r="BRL496" s="22"/>
      <c r="BRM496" s="22"/>
      <c r="BRN496" s="22"/>
      <c r="BRO496" s="22"/>
      <c r="BRP496" s="22"/>
      <c r="BRQ496" s="22"/>
      <c r="BRR496" s="22"/>
      <c r="BRS496" s="22"/>
      <c r="BRT496" s="22"/>
      <c r="BRU496" s="22"/>
      <c r="BRV496" s="22"/>
      <c r="BRW496" s="22"/>
      <c r="BRX496" s="22"/>
      <c r="BRY496" s="22"/>
      <c r="BRZ496" s="22"/>
      <c r="BSA496" s="22"/>
      <c r="BSB496" s="22"/>
      <c r="BSC496" s="22"/>
      <c r="BSD496" s="22"/>
      <c r="BSE496" s="22"/>
      <c r="BSF496" s="22"/>
      <c r="BSG496" s="22"/>
      <c r="BSH496" s="22"/>
      <c r="BSI496" s="22"/>
      <c r="BSJ496" s="22"/>
      <c r="BSK496" s="22"/>
      <c r="BSL496" s="22"/>
      <c r="BSM496" s="22"/>
      <c r="BSN496" s="22"/>
      <c r="BSO496" s="22"/>
      <c r="BSP496" s="22"/>
      <c r="BSQ496" s="22"/>
      <c r="BSR496" s="22"/>
      <c r="BSS496" s="22"/>
      <c r="BST496" s="22"/>
      <c r="BSU496" s="22"/>
      <c r="BSV496" s="22"/>
      <c r="BSW496" s="22"/>
      <c r="BSX496" s="22"/>
      <c r="BSY496" s="22"/>
      <c r="BSZ496" s="22"/>
      <c r="BTA496" s="22"/>
      <c r="BTB496" s="22"/>
      <c r="BTC496" s="22"/>
      <c r="BTD496" s="22"/>
      <c r="BTE496" s="22"/>
      <c r="BTF496" s="22"/>
      <c r="BTG496" s="22"/>
      <c r="BTH496" s="22"/>
      <c r="BTI496" s="22"/>
      <c r="BTJ496" s="22"/>
      <c r="BTK496" s="22"/>
      <c r="BTL496" s="22"/>
      <c r="BTM496" s="22"/>
      <c r="BTN496" s="22"/>
      <c r="BTO496" s="22"/>
      <c r="BTP496" s="22"/>
      <c r="BTQ496" s="22"/>
      <c r="BTR496" s="22"/>
      <c r="BTS496" s="22"/>
      <c r="BTT496" s="22"/>
      <c r="BTU496" s="22"/>
      <c r="BTV496" s="22"/>
      <c r="BTW496" s="22"/>
      <c r="BTX496" s="22"/>
      <c r="BTY496" s="22"/>
      <c r="BTZ496" s="22"/>
      <c r="BUA496" s="22"/>
      <c r="BUB496" s="22"/>
      <c r="BUC496" s="22"/>
      <c r="BUD496" s="22"/>
      <c r="BUE496" s="22"/>
      <c r="BUF496" s="22"/>
      <c r="BUG496" s="22"/>
      <c r="BUH496" s="22"/>
      <c r="BUI496" s="22"/>
      <c r="BUJ496" s="22"/>
      <c r="BUK496" s="22"/>
      <c r="BUL496" s="22"/>
      <c r="BUM496" s="22"/>
      <c r="BUN496" s="22"/>
      <c r="BUO496" s="22"/>
      <c r="BUP496" s="22"/>
      <c r="BUQ496" s="22"/>
      <c r="BUR496" s="22"/>
      <c r="BUS496" s="22"/>
      <c r="BUT496" s="22"/>
      <c r="BUU496" s="22"/>
      <c r="BUV496" s="22"/>
      <c r="BUW496" s="22"/>
      <c r="BUX496" s="22"/>
      <c r="BUY496" s="22"/>
      <c r="BUZ496" s="22"/>
      <c r="BVA496" s="22"/>
      <c r="BVB496" s="22"/>
      <c r="BVC496" s="22"/>
      <c r="BVD496" s="22"/>
      <c r="BVE496" s="22"/>
      <c r="BVF496" s="22"/>
      <c r="BVG496" s="22"/>
      <c r="BVH496" s="22"/>
      <c r="BVI496" s="22"/>
      <c r="BVJ496" s="22"/>
      <c r="BVK496" s="22"/>
      <c r="BVL496" s="22"/>
      <c r="BVM496" s="22"/>
      <c r="BVN496" s="22"/>
      <c r="BVO496" s="22"/>
      <c r="BVP496" s="22"/>
      <c r="BVQ496" s="22"/>
      <c r="BVR496" s="22"/>
      <c r="BVS496" s="22"/>
      <c r="BVT496" s="22"/>
      <c r="BVU496" s="22"/>
      <c r="BVV496" s="22"/>
      <c r="BVW496" s="22"/>
      <c r="BVX496" s="22"/>
      <c r="BVY496" s="22"/>
      <c r="BVZ496" s="22"/>
      <c r="BWA496" s="22"/>
      <c r="BWB496" s="22"/>
      <c r="BWC496" s="22"/>
      <c r="BWD496" s="22"/>
      <c r="BWE496" s="22"/>
      <c r="BWF496" s="22"/>
      <c r="BWG496" s="22"/>
      <c r="BWH496" s="22"/>
      <c r="BWI496" s="22"/>
      <c r="BWJ496" s="22"/>
      <c r="BWK496" s="22"/>
      <c r="BWL496" s="22"/>
      <c r="BWM496" s="22"/>
      <c r="BWN496" s="22"/>
      <c r="BWO496" s="22"/>
      <c r="BWP496" s="22"/>
      <c r="BWQ496" s="22"/>
      <c r="BWR496" s="22"/>
      <c r="BWS496" s="22"/>
      <c r="BWT496" s="22"/>
      <c r="BWU496" s="22"/>
      <c r="BWV496" s="22"/>
      <c r="BWW496" s="22"/>
      <c r="BWX496" s="22"/>
      <c r="BWY496" s="22"/>
      <c r="BWZ496" s="22"/>
      <c r="BXA496" s="22"/>
      <c r="BXB496" s="22"/>
      <c r="BXC496" s="22"/>
      <c r="BXD496" s="22"/>
      <c r="BXE496" s="22"/>
      <c r="BXF496" s="22"/>
      <c r="BXG496" s="22"/>
      <c r="BXH496" s="22"/>
      <c r="BXI496" s="22"/>
      <c r="BXJ496" s="22"/>
      <c r="BXK496" s="22"/>
      <c r="BXL496" s="22"/>
      <c r="BXM496" s="22"/>
      <c r="BXN496" s="22"/>
      <c r="BXO496" s="22"/>
      <c r="BXP496" s="22"/>
      <c r="BXQ496" s="22"/>
      <c r="BXR496" s="22"/>
      <c r="BXS496" s="22"/>
      <c r="BXT496" s="22"/>
      <c r="BXU496" s="22"/>
      <c r="BXV496" s="22"/>
      <c r="BXW496" s="22"/>
      <c r="BXX496" s="22"/>
      <c r="BXY496" s="22"/>
      <c r="BXZ496" s="22"/>
      <c r="BYA496" s="22"/>
      <c r="BYB496" s="22"/>
      <c r="BYC496" s="22"/>
      <c r="BYD496" s="22"/>
      <c r="BYE496" s="22"/>
      <c r="BYF496" s="22"/>
      <c r="BYG496" s="22"/>
      <c r="BYH496" s="22"/>
      <c r="BYI496" s="22"/>
      <c r="BYJ496" s="22"/>
      <c r="BYK496" s="22"/>
      <c r="BYL496" s="22"/>
      <c r="BYM496" s="22"/>
      <c r="BYN496" s="22"/>
      <c r="BYO496" s="22"/>
      <c r="BYP496" s="22"/>
      <c r="BYQ496" s="22"/>
      <c r="BYR496" s="22"/>
      <c r="BYS496" s="22"/>
      <c r="BYT496" s="22"/>
      <c r="BYU496" s="22"/>
      <c r="BYV496" s="22"/>
      <c r="BYW496" s="22"/>
      <c r="BYX496" s="22"/>
      <c r="BYY496" s="22"/>
      <c r="BYZ496" s="22"/>
      <c r="BZA496" s="22"/>
      <c r="BZB496" s="22"/>
      <c r="BZC496" s="22"/>
      <c r="BZD496" s="22"/>
      <c r="BZE496" s="22"/>
      <c r="BZF496" s="22"/>
      <c r="BZG496" s="22"/>
      <c r="BZH496" s="22"/>
      <c r="BZI496" s="22"/>
      <c r="BZJ496" s="22"/>
      <c r="BZK496" s="22"/>
      <c r="BZL496" s="22"/>
      <c r="BZM496" s="22"/>
      <c r="BZN496" s="22"/>
      <c r="BZO496" s="22"/>
      <c r="BZP496" s="22"/>
      <c r="BZQ496" s="22"/>
      <c r="BZR496" s="22"/>
      <c r="BZS496" s="22"/>
      <c r="BZT496" s="22"/>
      <c r="BZU496" s="22"/>
      <c r="BZV496" s="22"/>
      <c r="BZW496" s="22"/>
      <c r="BZX496" s="22"/>
      <c r="BZY496" s="22"/>
      <c r="BZZ496" s="22"/>
      <c r="CAA496" s="22"/>
      <c r="CAB496" s="22"/>
      <c r="CAC496" s="22"/>
      <c r="CAD496" s="22"/>
      <c r="CAE496" s="22"/>
      <c r="CAF496" s="22"/>
      <c r="CAG496" s="22"/>
      <c r="CAH496" s="22"/>
      <c r="CAI496" s="22"/>
      <c r="CAJ496" s="22"/>
      <c r="CAK496" s="22"/>
      <c r="CAL496" s="22"/>
      <c r="CAM496" s="22"/>
      <c r="CAN496" s="22"/>
      <c r="CAO496" s="22"/>
      <c r="CAP496" s="22"/>
      <c r="CAQ496" s="22"/>
      <c r="CAR496" s="22"/>
      <c r="CAS496" s="22"/>
      <c r="CAT496" s="22"/>
      <c r="CAU496" s="22"/>
      <c r="CAV496" s="22"/>
      <c r="CAW496" s="22"/>
      <c r="CAX496" s="22"/>
      <c r="CAY496" s="22"/>
      <c r="CAZ496" s="22"/>
      <c r="CBA496" s="22"/>
      <c r="CBB496" s="22"/>
      <c r="CBC496" s="22"/>
      <c r="CBD496" s="22"/>
      <c r="CBE496" s="22"/>
      <c r="CBF496" s="22"/>
      <c r="CBG496" s="22"/>
      <c r="CBH496" s="22"/>
      <c r="CBI496" s="22"/>
      <c r="CBJ496" s="22"/>
      <c r="CBK496" s="22"/>
      <c r="CBL496" s="22"/>
      <c r="CBM496" s="22"/>
      <c r="CBN496" s="22"/>
      <c r="CBO496" s="22"/>
      <c r="CBP496" s="22"/>
      <c r="CBQ496" s="22"/>
      <c r="CBR496" s="22"/>
      <c r="CBS496" s="22"/>
      <c r="CBT496" s="22"/>
      <c r="CBU496" s="22"/>
      <c r="CBV496" s="22"/>
      <c r="CBW496" s="22"/>
      <c r="CBX496" s="22"/>
      <c r="CBY496" s="22"/>
      <c r="CBZ496" s="22"/>
      <c r="CCA496" s="22"/>
      <c r="CCB496" s="22"/>
      <c r="CCC496" s="22"/>
      <c r="CCD496" s="22"/>
      <c r="CCE496" s="22"/>
      <c r="CCF496" s="22"/>
      <c r="CCG496" s="22"/>
      <c r="CCH496" s="22"/>
      <c r="CCI496" s="22"/>
      <c r="CCJ496" s="22"/>
      <c r="CCK496" s="22"/>
      <c r="CCL496" s="22"/>
      <c r="CCM496" s="22"/>
      <c r="CCN496" s="22"/>
      <c r="CCO496" s="22"/>
      <c r="CCP496" s="22"/>
      <c r="CCQ496" s="22"/>
      <c r="CCR496" s="22"/>
      <c r="CCS496" s="22"/>
      <c r="CCT496" s="22"/>
      <c r="CCU496" s="22"/>
      <c r="CCV496" s="22"/>
      <c r="CCW496" s="22"/>
      <c r="CCX496" s="22"/>
      <c r="CCY496" s="22"/>
      <c r="CCZ496" s="22"/>
      <c r="CDA496" s="22"/>
      <c r="CDB496" s="22"/>
      <c r="CDC496" s="22"/>
      <c r="CDD496" s="22"/>
      <c r="CDE496" s="22"/>
      <c r="CDF496" s="22"/>
      <c r="CDG496" s="22"/>
      <c r="CDH496" s="22"/>
      <c r="CDI496" s="22"/>
      <c r="CDJ496" s="22"/>
      <c r="CDK496" s="22"/>
      <c r="CDL496" s="22"/>
      <c r="CDM496" s="22"/>
      <c r="CDN496" s="22"/>
      <c r="CDO496" s="22"/>
      <c r="CDP496" s="22"/>
      <c r="CDQ496" s="22"/>
      <c r="CDR496" s="22"/>
      <c r="CDS496" s="22"/>
      <c r="CDT496" s="22"/>
      <c r="CDU496" s="22"/>
      <c r="CDV496" s="22"/>
      <c r="CDW496" s="22"/>
      <c r="CDX496" s="22"/>
      <c r="CDY496" s="22"/>
      <c r="CDZ496" s="22"/>
      <c r="CEA496" s="22"/>
      <c r="CEB496" s="22"/>
      <c r="CEC496" s="22"/>
      <c r="CED496" s="22"/>
      <c r="CEE496" s="22"/>
      <c r="CEF496" s="22"/>
      <c r="CEG496" s="22"/>
      <c r="CEH496" s="22"/>
      <c r="CEI496" s="22"/>
      <c r="CEJ496" s="22"/>
      <c r="CEK496" s="22"/>
      <c r="CEL496" s="22"/>
      <c r="CEM496" s="22"/>
      <c r="CEN496" s="22"/>
      <c r="CEO496" s="22"/>
      <c r="CEP496" s="22"/>
      <c r="CEQ496" s="22"/>
      <c r="CER496" s="22"/>
      <c r="CES496" s="22"/>
      <c r="CET496" s="22"/>
      <c r="CEU496" s="22"/>
      <c r="CEV496" s="22"/>
      <c r="CEW496" s="22"/>
      <c r="CEX496" s="22"/>
      <c r="CEY496" s="22"/>
      <c r="CEZ496" s="22"/>
      <c r="CFA496" s="22"/>
      <c r="CFB496" s="22"/>
      <c r="CFC496" s="22"/>
      <c r="CFD496" s="22"/>
      <c r="CFE496" s="22"/>
      <c r="CFF496" s="22"/>
      <c r="CFG496" s="22"/>
      <c r="CFH496" s="22"/>
      <c r="CFI496" s="22"/>
      <c r="CFJ496" s="22"/>
      <c r="CFK496" s="22"/>
      <c r="CFL496" s="22"/>
      <c r="CFM496" s="22"/>
      <c r="CFN496" s="22"/>
      <c r="CFO496" s="22"/>
      <c r="CFP496" s="22"/>
      <c r="CFQ496" s="22"/>
      <c r="CFR496" s="22"/>
      <c r="CFS496" s="22"/>
      <c r="CFT496" s="22"/>
      <c r="CFU496" s="22"/>
      <c r="CFV496" s="22"/>
      <c r="CFW496" s="22"/>
      <c r="CFX496" s="22"/>
      <c r="CFY496" s="22"/>
      <c r="CFZ496" s="22"/>
      <c r="CGA496" s="22"/>
      <c r="CGB496" s="22"/>
      <c r="CGC496" s="22"/>
      <c r="CGD496" s="22"/>
      <c r="CGE496" s="22"/>
      <c r="CGF496" s="22"/>
      <c r="CGG496" s="22"/>
      <c r="CGH496" s="22"/>
      <c r="CGI496" s="22"/>
      <c r="CGJ496" s="22"/>
      <c r="CGK496" s="22"/>
      <c r="CGL496" s="22"/>
      <c r="CGM496" s="22"/>
      <c r="CGN496" s="22"/>
      <c r="CGO496" s="22"/>
      <c r="CGP496" s="22"/>
      <c r="CGQ496" s="22"/>
      <c r="CGR496" s="22"/>
      <c r="CGS496" s="22"/>
      <c r="CGT496" s="22"/>
      <c r="CGU496" s="22"/>
      <c r="CGV496" s="22"/>
      <c r="CGW496" s="22"/>
      <c r="CGX496" s="22"/>
      <c r="CGY496" s="22"/>
      <c r="CGZ496" s="22"/>
      <c r="CHA496" s="22"/>
      <c r="CHB496" s="22"/>
      <c r="CHC496" s="22"/>
      <c r="CHD496" s="22"/>
      <c r="CHE496" s="22"/>
      <c r="CHF496" s="22"/>
      <c r="CHG496" s="22"/>
      <c r="CHH496" s="22"/>
      <c r="CHI496" s="22"/>
      <c r="CHJ496" s="22"/>
      <c r="CHK496" s="22"/>
      <c r="CHL496" s="22"/>
      <c r="CHM496" s="22"/>
      <c r="CHN496" s="22"/>
      <c r="CHO496" s="22"/>
      <c r="CHP496" s="22"/>
      <c r="CHQ496" s="22"/>
      <c r="CHR496" s="22"/>
      <c r="CHS496" s="22"/>
      <c r="CHT496" s="22"/>
      <c r="CHU496" s="22"/>
      <c r="CHV496" s="22"/>
      <c r="CHW496" s="22"/>
      <c r="CHX496" s="22"/>
      <c r="CHY496" s="22"/>
      <c r="CHZ496" s="22"/>
      <c r="CIA496" s="22"/>
      <c r="CIB496" s="22"/>
      <c r="CIC496" s="22"/>
      <c r="CID496" s="22"/>
      <c r="CIE496" s="22"/>
      <c r="CIF496" s="22"/>
      <c r="CIG496" s="22"/>
      <c r="CIH496" s="22"/>
      <c r="CII496" s="22"/>
      <c r="CIJ496" s="22"/>
      <c r="CIK496" s="22"/>
      <c r="CIL496" s="22"/>
      <c r="CIM496" s="22"/>
      <c r="CIN496" s="22"/>
      <c r="CIO496" s="22"/>
      <c r="CIP496" s="22"/>
      <c r="CIQ496" s="22"/>
      <c r="CIR496" s="22"/>
      <c r="CIS496" s="22"/>
      <c r="CIT496" s="22"/>
      <c r="CIU496" s="22"/>
      <c r="CIV496" s="22"/>
      <c r="CIW496" s="22"/>
      <c r="CIX496" s="22"/>
      <c r="CIY496" s="22"/>
      <c r="CIZ496" s="22"/>
      <c r="CJA496" s="22"/>
      <c r="CJB496" s="22"/>
      <c r="CJC496" s="22"/>
      <c r="CJD496" s="22"/>
      <c r="CJE496" s="22"/>
      <c r="CJF496" s="22"/>
      <c r="CJG496" s="22"/>
      <c r="CJH496" s="22"/>
      <c r="CJI496" s="22"/>
      <c r="CJJ496" s="22"/>
      <c r="CJK496" s="22"/>
      <c r="CJL496" s="22"/>
      <c r="CJM496" s="22"/>
      <c r="CJN496" s="22"/>
      <c r="CJO496" s="22"/>
      <c r="CJP496" s="22"/>
      <c r="CJQ496" s="22"/>
      <c r="CJR496" s="22"/>
      <c r="CJS496" s="22"/>
      <c r="CJT496" s="22"/>
      <c r="CJU496" s="22"/>
      <c r="CJV496" s="22"/>
      <c r="CJW496" s="22"/>
      <c r="CJX496" s="22"/>
      <c r="CJY496" s="22"/>
      <c r="CJZ496" s="22"/>
      <c r="CKA496" s="22"/>
      <c r="CKB496" s="22"/>
      <c r="CKC496" s="22"/>
      <c r="CKD496" s="22"/>
      <c r="CKE496" s="22"/>
      <c r="CKF496" s="22"/>
      <c r="CKG496" s="22"/>
      <c r="CKH496" s="22"/>
      <c r="CKI496" s="22"/>
      <c r="CKJ496" s="22"/>
      <c r="CKK496" s="22"/>
      <c r="CKL496" s="22"/>
      <c r="CKM496" s="22"/>
      <c r="CKN496" s="22"/>
      <c r="CKO496" s="22"/>
      <c r="CKP496" s="22"/>
      <c r="CKQ496" s="22"/>
      <c r="CKR496" s="22"/>
      <c r="CKS496" s="22"/>
      <c r="CKT496" s="22"/>
      <c r="CKU496" s="22"/>
      <c r="CKV496" s="22"/>
      <c r="CKW496" s="22"/>
      <c r="CKX496" s="22"/>
      <c r="CKY496" s="22"/>
      <c r="CKZ496" s="22"/>
      <c r="CLA496" s="22"/>
      <c r="CLB496" s="22"/>
      <c r="CLC496" s="22"/>
      <c r="CLD496" s="22"/>
      <c r="CLE496" s="22"/>
      <c r="CLF496" s="22"/>
      <c r="CLG496" s="22"/>
      <c r="CLH496" s="22"/>
      <c r="CLI496" s="22"/>
      <c r="CLJ496" s="22"/>
      <c r="CLK496" s="22"/>
      <c r="CLL496" s="22"/>
      <c r="CLM496" s="22"/>
      <c r="CLN496" s="22"/>
      <c r="CLO496" s="22"/>
      <c r="CLP496" s="22"/>
      <c r="CLQ496" s="22"/>
      <c r="CLR496" s="22"/>
      <c r="CLS496" s="22"/>
      <c r="CLT496" s="22"/>
      <c r="CLU496" s="22"/>
      <c r="CLV496" s="22"/>
      <c r="CLW496" s="22"/>
      <c r="CLX496" s="22"/>
      <c r="CLY496" s="22"/>
      <c r="CLZ496" s="22"/>
      <c r="CMA496" s="22"/>
      <c r="CMB496" s="22"/>
      <c r="CMC496" s="22"/>
      <c r="CMD496" s="22"/>
      <c r="CME496" s="22"/>
      <c r="CMF496" s="22"/>
      <c r="CMG496" s="22"/>
      <c r="CMH496" s="22"/>
      <c r="CMI496" s="22"/>
      <c r="CMJ496" s="22"/>
      <c r="CMK496" s="22"/>
      <c r="CML496" s="22"/>
      <c r="CMM496" s="22"/>
      <c r="CMN496" s="22"/>
      <c r="CMO496" s="22"/>
      <c r="CMP496" s="22"/>
      <c r="CMQ496" s="22"/>
      <c r="CMR496" s="22"/>
      <c r="CMS496" s="22"/>
      <c r="CMT496" s="22"/>
      <c r="CMU496" s="22"/>
      <c r="CMV496" s="22"/>
      <c r="CMW496" s="22"/>
      <c r="CMX496" s="22"/>
      <c r="CMY496" s="22"/>
      <c r="CMZ496" s="22"/>
      <c r="CNA496" s="22"/>
      <c r="CNB496" s="22"/>
      <c r="CNC496" s="22"/>
      <c r="CND496" s="22"/>
      <c r="CNE496" s="22"/>
      <c r="CNF496" s="22"/>
      <c r="CNG496" s="22"/>
      <c r="CNH496" s="22"/>
      <c r="CNI496" s="22"/>
      <c r="CNJ496" s="22"/>
      <c r="CNK496" s="22"/>
      <c r="CNL496" s="22"/>
      <c r="CNM496" s="22"/>
      <c r="CNN496" s="22"/>
      <c r="CNO496" s="22"/>
      <c r="CNP496" s="22"/>
      <c r="CNQ496" s="22"/>
      <c r="CNR496" s="22"/>
      <c r="CNS496" s="22"/>
      <c r="CNT496" s="22"/>
      <c r="CNU496" s="22"/>
      <c r="CNV496" s="22"/>
      <c r="CNW496" s="22"/>
      <c r="CNX496" s="22"/>
      <c r="CNY496" s="22"/>
      <c r="CNZ496" s="22"/>
      <c r="COA496" s="22"/>
      <c r="COB496" s="22"/>
      <c r="COC496" s="22"/>
      <c r="COD496" s="22"/>
      <c r="COE496" s="22"/>
      <c r="COF496" s="22"/>
      <c r="COG496" s="22"/>
      <c r="COH496" s="22"/>
      <c r="COI496" s="22"/>
      <c r="COJ496" s="22"/>
      <c r="COK496" s="22"/>
      <c r="COL496" s="22"/>
      <c r="COM496" s="22"/>
      <c r="CON496" s="22"/>
      <c r="COO496" s="22"/>
      <c r="COP496" s="22"/>
      <c r="COQ496" s="22"/>
      <c r="COR496" s="22"/>
      <c r="COS496" s="22"/>
      <c r="COT496" s="22"/>
      <c r="COU496" s="22"/>
      <c r="COV496" s="22"/>
      <c r="COW496" s="22"/>
      <c r="COX496" s="22"/>
      <c r="COY496" s="22"/>
      <c r="COZ496" s="22"/>
      <c r="CPA496" s="22"/>
      <c r="CPB496" s="22"/>
      <c r="CPC496" s="22"/>
      <c r="CPD496" s="22"/>
      <c r="CPE496" s="22"/>
      <c r="CPF496" s="22"/>
      <c r="CPG496" s="22"/>
      <c r="CPH496" s="22"/>
      <c r="CPI496" s="22"/>
      <c r="CPJ496" s="22"/>
      <c r="CPK496" s="22"/>
      <c r="CPL496" s="22"/>
      <c r="CPM496" s="22"/>
      <c r="CPN496" s="22"/>
      <c r="CPO496" s="22"/>
      <c r="CPP496" s="22"/>
      <c r="CPQ496" s="22"/>
      <c r="CPR496" s="22"/>
      <c r="CPS496" s="22"/>
      <c r="CPT496" s="22"/>
      <c r="CPU496" s="22"/>
      <c r="CPV496" s="22"/>
      <c r="CPW496" s="22"/>
      <c r="CPX496" s="22"/>
      <c r="CPY496" s="22"/>
      <c r="CPZ496" s="22"/>
      <c r="CQA496" s="22"/>
      <c r="CQB496" s="22"/>
      <c r="CQC496" s="22"/>
      <c r="CQD496" s="22"/>
      <c r="CQE496" s="22"/>
      <c r="CQF496" s="22"/>
      <c r="CQG496" s="22"/>
      <c r="CQH496" s="22"/>
      <c r="CQI496" s="22"/>
      <c r="CQJ496" s="22"/>
      <c r="CQK496" s="22"/>
      <c r="CQL496" s="22"/>
      <c r="CQM496" s="22"/>
      <c r="CQN496" s="22"/>
      <c r="CQO496" s="22"/>
      <c r="CQP496" s="22"/>
      <c r="CQQ496" s="22"/>
      <c r="CQR496" s="22"/>
      <c r="CQS496" s="22"/>
      <c r="CQT496" s="22"/>
      <c r="CQU496" s="22"/>
      <c r="CQV496" s="22"/>
      <c r="CQW496" s="22"/>
      <c r="CQX496" s="22"/>
      <c r="CQY496" s="22"/>
      <c r="CQZ496" s="22"/>
      <c r="CRA496" s="22"/>
      <c r="CRB496" s="22"/>
      <c r="CRC496" s="22"/>
      <c r="CRD496" s="22"/>
      <c r="CRE496" s="22"/>
      <c r="CRF496" s="22"/>
      <c r="CRG496" s="22"/>
      <c r="CRH496" s="22"/>
      <c r="CRI496" s="22"/>
      <c r="CRJ496" s="22"/>
      <c r="CRK496" s="22"/>
      <c r="CRL496" s="22"/>
      <c r="CRM496" s="22"/>
      <c r="CRN496" s="22"/>
      <c r="CRO496" s="22"/>
      <c r="CRP496" s="22"/>
      <c r="CRQ496" s="22"/>
      <c r="CRR496" s="22"/>
      <c r="CRS496" s="22"/>
      <c r="CRT496" s="22"/>
      <c r="CRU496" s="22"/>
      <c r="CRV496" s="22"/>
      <c r="CRW496" s="22"/>
      <c r="CRX496" s="22"/>
      <c r="CRY496" s="22"/>
      <c r="CRZ496" s="22"/>
      <c r="CSA496" s="22"/>
      <c r="CSB496" s="22"/>
      <c r="CSC496" s="22"/>
      <c r="CSD496" s="22"/>
      <c r="CSE496" s="22"/>
      <c r="CSF496" s="22"/>
      <c r="CSG496" s="22"/>
      <c r="CSH496" s="22"/>
      <c r="CSI496" s="22"/>
      <c r="CSJ496" s="22"/>
      <c r="CSK496" s="22"/>
      <c r="CSL496" s="22"/>
      <c r="CSM496" s="22"/>
      <c r="CSN496" s="22"/>
      <c r="CSO496" s="22"/>
      <c r="CSP496" s="22"/>
      <c r="CSQ496" s="22"/>
      <c r="CSR496" s="22"/>
      <c r="CSS496" s="22"/>
      <c r="CST496" s="22"/>
      <c r="CSU496" s="22"/>
      <c r="CSV496" s="22"/>
      <c r="CSW496" s="22"/>
      <c r="CSX496" s="22"/>
      <c r="CSY496" s="22"/>
      <c r="CSZ496" s="22"/>
      <c r="CTA496" s="22"/>
      <c r="CTB496" s="22"/>
      <c r="CTC496" s="22"/>
      <c r="CTD496" s="22"/>
      <c r="CTE496" s="22"/>
      <c r="CTF496" s="22"/>
      <c r="CTG496" s="22"/>
      <c r="CTH496" s="22"/>
      <c r="CTI496" s="22"/>
      <c r="CTJ496" s="22"/>
      <c r="CTK496" s="22"/>
      <c r="CTL496" s="22"/>
      <c r="CTM496" s="22"/>
      <c r="CTN496" s="22"/>
      <c r="CTO496" s="22"/>
      <c r="CTP496" s="22"/>
      <c r="CTQ496" s="22"/>
      <c r="CTR496" s="22"/>
      <c r="CTS496" s="22"/>
      <c r="CTT496" s="22"/>
      <c r="CTU496" s="22"/>
      <c r="CTV496" s="22"/>
      <c r="CTW496" s="22"/>
      <c r="CTX496" s="22"/>
      <c r="CTY496" s="22"/>
      <c r="CTZ496" s="22"/>
      <c r="CUA496" s="22"/>
      <c r="CUB496" s="22"/>
      <c r="CUC496" s="22"/>
      <c r="CUD496" s="22"/>
      <c r="CUE496" s="22"/>
      <c r="CUF496" s="22"/>
      <c r="CUG496" s="22"/>
      <c r="CUH496" s="22"/>
      <c r="CUI496" s="22"/>
      <c r="CUJ496" s="22"/>
      <c r="CUK496" s="22"/>
      <c r="CUL496" s="22"/>
      <c r="CUM496" s="22"/>
      <c r="CUN496" s="22"/>
      <c r="CUO496" s="22"/>
      <c r="CUP496" s="22"/>
      <c r="CUQ496" s="22"/>
      <c r="CUR496" s="22"/>
      <c r="CUS496" s="22"/>
      <c r="CUT496" s="22"/>
      <c r="CUU496" s="22"/>
      <c r="CUV496" s="22"/>
      <c r="CUW496" s="22"/>
      <c r="CUX496" s="22"/>
      <c r="CUY496" s="22"/>
      <c r="CUZ496" s="22"/>
      <c r="CVA496" s="22"/>
      <c r="CVB496" s="22"/>
      <c r="CVC496" s="22"/>
      <c r="CVD496" s="22"/>
      <c r="CVE496" s="22"/>
      <c r="CVF496" s="22"/>
      <c r="CVG496" s="22"/>
      <c r="CVH496" s="22"/>
      <c r="CVI496" s="22"/>
      <c r="CVJ496" s="22"/>
      <c r="CVK496" s="22"/>
      <c r="CVL496" s="22"/>
      <c r="CVM496" s="22"/>
      <c r="CVN496" s="22"/>
      <c r="CVO496" s="22"/>
      <c r="CVP496" s="22"/>
      <c r="CVQ496" s="22"/>
      <c r="CVR496" s="22"/>
      <c r="CVS496" s="22"/>
      <c r="CVT496" s="22"/>
      <c r="CVU496" s="22"/>
      <c r="CVV496" s="22"/>
      <c r="CVW496" s="22"/>
      <c r="CVX496" s="22"/>
      <c r="CVY496" s="22"/>
      <c r="CVZ496" s="22"/>
      <c r="CWA496" s="22"/>
      <c r="CWB496" s="22"/>
      <c r="CWC496" s="22"/>
      <c r="CWD496" s="22"/>
      <c r="CWE496" s="22"/>
      <c r="CWF496" s="22"/>
      <c r="CWG496" s="22"/>
      <c r="CWH496" s="22"/>
      <c r="CWI496" s="22"/>
      <c r="CWJ496" s="22"/>
      <c r="CWK496" s="22"/>
      <c r="CWL496" s="22"/>
      <c r="CWM496" s="22"/>
      <c r="CWN496" s="22"/>
      <c r="CWO496" s="22"/>
      <c r="CWP496" s="22"/>
      <c r="CWQ496" s="22"/>
      <c r="CWR496" s="22"/>
      <c r="CWS496" s="22"/>
      <c r="CWT496" s="22"/>
      <c r="CWU496" s="22"/>
      <c r="CWV496" s="22"/>
      <c r="CWW496" s="22"/>
      <c r="CWX496" s="22"/>
      <c r="CWY496" s="22"/>
      <c r="CWZ496" s="22"/>
      <c r="CXA496" s="22"/>
      <c r="CXB496" s="22"/>
      <c r="CXC496" s="22"/>
      <c r="CXD496" s="22"/>
      <c r="CXE496" s="22"/>
      <c r="CXF496" s="22"/>
      <c r="CXG496" s="22"/>
      <c r="CXH496" s="22"/>
      <c r="CXI496" s="22"/>
      <c r="CXJ496" s="22"/>
      <c r="CXK496" s="22"/>
      <c r="CXL496" s="22"/>
      <c r="CXM496" s="22"/>
      <c r="CXN496" s="22"/>
      <c r="CXO496" s="22"/>
      <c r="CXP496" s="22"/>
      <c r="CXQ496" s="22"/>
      <c r="CXR496" s="22"/>
      <c r="CXS496" s="22"/>
      <c r="CXT496" s="22"/>
      <c r="CXU496" s="22"/>
      <c r="CXV496" s="22"/>
      <c r="CXW496" s="22"/>
      <c r="CXX496" s="22"/>
      <c r="CXY496" s="22"/>
      <c r="CXZ496" s="22"/>
      <c r="CYA496" s="22"/>
      <c r="CYB496" s="22"/>
      <c r="CYC496" s="22"/>
      <c r="CYD496" s="22"/>
      <c r="CYE496" s="22"/>
      <c r="CYF496" s="22"/>
      <c r="CYG496" s="22"/>
      <c r="CYH496" s="22"/>
      <c r="CYI496" s="22"/>
      <c r="CYJ496" s="22"/>
      <c r="CYK496" s="22"/>
      <c r="CYL496" s="22"/>
      <c r="CYM496" s="22"/>
      <c r="CYN496" s="22"/>
      <c r="CYO496" s="22"/>
      <c r="CYP496" s="22"/>
      <c r="CYQ496" s="22"/>
      <c r="CYR496" s="22"/>
      <c r="CYS496" s="22"/>
      <c r="CYT496" s="22"/>
      <c r="CYU496" s="22"/>
      <c r="CYV496" s="22"/>
      <c r="CYW496" s="22"/>
      <c r="CYX496" s="22"/>
      <c r="CYY496" s="22"/>
      <c r="CYZ496" s="22"/>
      <c r="CZA496" s="22"/>
      <c r="CZB496" s="22"/>
      <c r="CZC496" s="22"/>
      <c r="CZD496" s="22"/>
      <c r="CZE496" s="22"/>
      <c r="CZF496" s="22"/>
      <c r="CZG496" s="22"/>
      <c r="CZH496" s="22"/>
      <c r="CZI496" s="22"/>
      <c r="CZJ496" s="22"/>
      <c r="CZK496" s="22"/>
      <c r="CZL496" s="22"/>
      <c r="CZM496" s="22"/>
      <c r="CZN496" s="22"/>
      <c r="CZO496" s="22"/>
      <c r="CZP496" s="22"/>
      <c r="CZQ496" s="22"/>
      <c r="CZR496" s="22"/>
      <c r="CZS496" s="22"/>
      <c r="CZT496" s="22"/>
      <c r="CZU496" s="22"/>
      <c r="CZV496" s="22"/>
      <c r="CZW496" s="22"/>
      <c r="CZX496" s="22"/>
      <c r="CZY496" s="22"/>
      <c r="CZZ496" s="22"/>
      <c r="DAA496" s="22"/>
      <c r="DAB496" s="22"/>
      <c r="DAC496" s="22"/>
      <c r="DAD496" s="22"/>
      <c r="DAE496" s="22"/>
      <c r="DAF496" s="22"/>
      <c r="DAG496" s="22"/>
      <c r="DAH496" s="22"/>
      <c r="DAI496" s="22"/>
      <c r="DAJ496" s="22"/>
      <c r="DAK496" s="22"/>
      <c r="DAL496" s="22"/>
      <c r="DAM496" s="22"/>
      <c r="DAN496" s="22"/>
      <c r="DAO496" s="22"/>
      <c r="DAP496" s="22"/>
      <c r="DAQ496" s="22"/>
      <c r="DAR496" s="22"/>
      <c r="DAS496" s="22"/>
      <c r="DAT496" s="22"/>
      <c r="DAU496" s="22"/>
      <c r="DAV496" s="22"/>
      <c r="DAW496" s="22"/>
      <c r="DAX496" s="22"/>
      <c r="DAY496" s="22"/>
      <c r="DAZ496" s="22"/>
      <c r="DBA496" s="22"/>
      <c r="DBB496" s="22"/>
      <c r="DBC496" s="22"/>
      <c r="DBD496" s="22"/>
      <c r="DBE496" s="22"/>
      <c r="DBF496" s="22"/>
      <c r="DBG496" s="22"/>
      <c r="DBH496" s="22"/>
      <c r="DBI496" s="22"/>
      <c r="DBJ496" s="22"/>
      <c r="DBK496" s="22"/>
      <c r="DBL496" s="22"/>
      <c r="DBM496" s="22"/>
      <c r="DBN496" s="22"/>
      <c r="DBO496" s="22"/>
      <c r="DBP496" s="22"/>
      <c r="DBQ496" s="22"/>
      <c r="DBR496" s="22"/>
      <c r="DBS496" s="22"/>
      <c r="DBT496" s="22"/>
      <c r="DBU496" s="22"/>
      <c r="DBV496" s="22"/>
      <c r="DBW496" s="22"/>
      <c r="DBX496" s="22"/>
      <c r="DBY496" s="22"/>
      <c r="DBZ496" s="22"/>
      <c r="DCA496" s="22"/>
      <c r="DCB496" s="22"/>
      <c r="DCC496" s="22"/>
      <c r="DCD496" s="22"/>
      <c r="DCE496" s="22"/>
      <c r="DCF496" s="22"/>
      <c r="DCG496" s="22"/>
      <c r="DCH496" s="22"/>
      <c r="DCI496" s="22"/>
      <c r="DCJ496" s="22"/>
      <c r="DCK496" s="22"/>
      <c r="DCL496" s="22"/>
      <c r="DCM496" s="22"/>
      <c r="DCN496" s="22"/>
      <c r="DCO496" s="22"/>
      <c r="DCP496" s="22"/>
      <c r="DCQ496" s="22"/>
      <c r="DCR496" s="22"/>
      <c r="DCS496" s="22"/>
      <c r="DCT496" s="22"/>
      <c r="DCU496" s="22"/>
      <c r="DCV496" s="22"/>
      <c r="DCW496" s="22"/>
      <c r="DCX496" s="22"/>
      <c r="DCY496" s="22"/>
      <c r="DCZ496" s="22"/>
      <c r="DDA496" s="22"/>
      <c r="DDB496" s="22"/>
      <c r="DDC496" s="22"/>
      <c r="DDD496" s="22"/>
      <c r="DDE496" s="22"/>
      <c r="DDF496" s="22"/>
      <c r="DDG496" s="22"/>
      <c r="DDH496" s="22"/>
      <c r="DDI496" s="22"/>
      <c r="DDJ496" s="22"/>
      <c r="DDK496" s="22"/>
      <c r="DDL496" s="22"/>
      <c r="DDM496" s="22"/>
      <c r="DDN496" s="22"/>
      <c r="DDO496" s="22"/>
      <c r="DDP496" s="22"/>
      <c r="DDQ496" s="22"/>
      <c r="DDR496" s="22"/>
      <c r="DDS496" s="22"/>
      <c r="DDT496" s="22"/>
      <c r="DDU496" s="22"/>
      <c r="DDV496" s="22"/>
      <c r="DDW496" s="22"/>
      <c r="DDX496" s="22"/>
      <c r="DDY496" s="22"/>
      <c r="DDZ496" s="22"/>
      <c r="DEA496" s="22"/>
      <c r="DEB496" s="22"/>
      <c r="DEC496" s="22"/>
      <c r="DED496" s="22"/>
      <c r="DEE496" s="22"/>
      <c r="DEF496" s="22"/>
      <c r="DEG496" s="22"/>
      <c r="DEH496" s="22"/>
      <c r="DEI496" s="22"/>
      <c r="DEJ496" s="22"/>
      <c r="DEK496" s="22"/>
      <c r="DEL496" s="22"/>
      <c r="DEM496" s="22"/>
      <c r="DEN496" s="22"/>
      <c r="DEO496" s="22"/>
      <c r="DEP496" s="22"/>
      <c r="DEQ496" s="22"/>
      <c r="DER496" s="22"/>
      <c r="DES496" s="22"/>
      <c r="DET496" s="22"/>
      <c r="DEU496" s="22"/>
      <c r="DEV496" s="22"/>
      <c r="DEW496" s="22"/>
      <c r="DEX496" s="22"/>
      <c r="DEY496" s="22"/>
      <c r="DEZ496" s="22"/>
      <c r="DFA496" s="22"/>
      <c r="DFB496" s="22"/>
      <c r="DFC496" s="22"/>
      <c r="DFD496" s="22"/>
      <c r="DFE496" s="22"/>
      <c r="DFF496" s="22"/>
      <c r="DFG496" s="22"/>
      <c r="DFH496" s="22"/>
      <c r="DFI496" s="22"/>
      <c r="DFJ496" s="22"/>
      <c r="DFK496" s="22"/>
      <c r="DFL496" s="22"/>
      <c r="DFM496" s="22"/>
      <c r="DFN496" s="22"/>
      <c r="DFO496" s="22"/>
      <c r="DFP496" s="22"/>
      <c r="DFQ496" s="22"/>
      <c r="DFR496" s="22"/>
      <c r="DFS496" s="22"/>
      <c r="DFT496" s="22"/>
      <c r="DFU496" s="22"/>
      <c r="DFV496" s="22"/>
      <c r="DFW496" s="22"/>
      <c r="DFX496" s="22"/>
      <c r="DFY496" s="22"/>
      <c r="DFZ496" s="22"/>
      <c r="DGA496" s="22"/>
      <c r="DGB496" s="22"/>
      <c r="DGC496" s="22"/>
      <c r="DGD496" s="22"/>
      <c r="DGE496" s="22"/>
      <c r="DGF496" s="22"/>
      <c r="DGG496" s="22"/>
      <c r="DGH496" s="22"/>
      <c r="DGI496" s="22"/>
      <c r="DGJ496" s="22"/>
      <c r="DGK496" s="22"/>
      <c r="DGL496" s="22"/>
      <c r="DGM496" s="22"/>
      <c r="DGN496" s="22"/>
      <c r="DGO496" s="22"/>
      <c r="DGP496" s="22"/>
      <c r="DGQ496" s="22"/>
      <c r="DGR496" s="22"/>
      <c r="DGS496" s="22"/>
      <c r="DGT496" s="22"/>
      <c r="DGU496" s="22"/>
      <c r="DGV496" s="22"/>
      <c r="DGW496" s="22"/>
      <c r="DGX496" s="22"/>
      <c r="DGY496" s="22"/>
      <c r="DGZ496" s="22"/>
      <c r="DHA496" s="22"/>
      <c r="DHB496" s="22"/>
      <c r="DHC496" s="22"/>
      <c r="DHD496" s="22"/>
      <c r="DHE496" s="22"/>
      <c r="DHF496" s="22"/>
      <c r="DHG496" s="22"/>
      <c r="DHH496" s="22"/>
      <c r="DHI496" s="22"/>
      <c r="DHJ496" s="22"/>
      <c r="DHK496" s="22"/>
      <c r="DHL496" s="22"/>
      <c r="DHM496" s="22"/>
      <c r="DHN496" s="22"/>
      <c r="DHO496" s="22"/>
      <c r="DHP496" s="22"/>
      <c r="DHQ496" s="22"/>
      <c r="DHR496" s="22"/>
      <c r="DHS496" s="22"/>
      <c r="DHT496" s="22"/>
      <c r="DHU496" s="22"/>
      <c r="DHV496" s="22"/>
      <c r="DHW496" s="22"/>
      <c r="DHX496" s="22"/>
      <c r="DHY496" s="22"/>
      <c r="DHZ496" s="22"/>
      <c r="DIA496" s="22"/>
      <c r="DIB496" s="22"/>
      <c r="DIC496" s="22"/>
      <c r="DID496" s="22"/>
      <c r="DIE496" s="22"/>
      <c r="DIF496" s="22"/>
      <c r="DIG496" s="22"/>
      <c r="DIH496" s="22"/>
      <c r="DII496" s="22"/>
      <c r="DIJ496" s="22"/>
      <c r="DIK496" s="22"/>
      <c r="DIL496" s="22"/>
      <c r="DIM496" s="22"/>
      <c r="DIN496" s="22"/>
      <c r="DIO496" s="22"/>
      <c r="DIP496" s="22"/>
      <c r="DIQ496" s="22"/>
      <c r="DIR496" s="22"/>
      <c r="DIS496" s="22"/>
      <c r="DIT496" s="22"/>
      <c r="DIU496" s="22"/>
      <c r="DIV496" s="22"/>
      <c r="DIW496" s="22"/>
      <c r="DIX496" s="22"/>
      <c r="DIY496" s="22"/>
      <c r="DIZ496" s="22"/>
      <c r="DJA496" s="22"/>
      <c r="DJB496" s="22"/>
      <c r="DJC496" s="22"/>
      <c r="DJD496" s="22"/>
      <c r="DJE496" s="22"/>
      <c r="DJF496" s="22"/>
      <c r="DJG496" s="22"/>
      <c r="DJH496" s="22"/>
      <c r="DJI496" s="22"/>
      <c r="DJJ496" s="22"/>
      <c r="DJK496" s="22"/>
      <c r="DJL496" s="22"/>
      <c r="DJM496" s="22"/>
      <c r="DJN496" s="22"/>
      <c r="DJO496" s="22"/>
      <c r="DJP496" s="22"/>
      <c r="DJQ496" s="22"/>
      <c r="DJR496" s="22"/>
      <c r="DJS496" s="22"/>
      <c r="DJT496" s="22"/>
      <c r="DJU496" s="22"/>
      <c r="DJV496" s="22"/>
      <c r="DJW496" s="22"/>
      <c r="DJX496" s="22"/>
      <c r="DJY496" s="22"/>
      <c r="DJZ496" s="22"/>
      <c r="DKA496" s="22"/>
      <c r="DKB496" s="22"/>
      <c r="DKC496" s="22"/>
      <c r="DKD496" s="22"/>
      <c r="DKE496" s="22"/>
      <c r="DKF496" s="22"/>
      <c r="DKG496" s="22"/>
      <c r="DKH496" s="22"/>
      <c r="DKI496" s="22"/>
      <c r="DKJ496" s="22"/>
      <c r="DKK496" s="22"/>
      <c r="DKL496" s="22"/>
      <c r="DKM496" s="22"/>
      <c r="DKN496" s="22"/>
      <c r="DKO496" s="22"/>
      <c r="DKP496" s="22"/>
      <c r="DKQ496" s="22"/>
      <c r="DKR496" s="22"/>
      <c r="DKS496" s="22"/>
      <c r="DKT496" s="22"/>
      <c r="DKU496" s="22"/>
      <c r="DKV496" s="22"/>
      <c r="DKW496" s="22"/>
      <c r="DKX496" s="22"/>
      <c r="DKY496" s="22"/>
      <c r="DKZ496" s="22"/>
      <c r="DLA496" s="22"/>
      <c r="DLB496" s="22"/>
      <c r="DLC496" s="22"/>
      <c r="DLD496" s="22"/>
      <c r="DLE496" s="22"/>
      <c r="DLF496" s="22"/>
      <c r="DLG496" s="22"/>
      <c r="DLH496" s="22"/>
      <c r="DLI496" s="22"/>
      <c r="DLJ496" s="22"/>
      <c r="DLK496" s="22"/>
      <c r="DLL496" s="22"/>
      <c r="DLM496" s="22"/>
      <c r="DLN496" s="22"/>
      <c r="DLO496" s="22"/>
      <c r="DLP496" s="22"/>
      <c r="DLQ496" s="22"/>
      <c r="DLR496" s="22"/>
      <c r="DLS496" s="22"/>
      <c r="DLT496" s="22"/>
      <c r="DLU496" s="22"/>
      <c r="DLV496" s="22"/>
      <c r="DLW496" s="22"/>
      <c r="DLX496" s="22"/>
      <c r="DLY496" s="22"/>
      <c r="DLZ496" s="22"/>
      <c r="DMA496" s="22"/>
      <c r="DMB496" s="22"/>
      <c r="DMC496" s="22"/>
      <c r="DMD496" s="22"/>
      <c r="DME496" s="22"/>
      <c r="DMF496" s="22"/>
      <c r="DMG496" s="22"/>
      <c r="DMH496" s="22"/>
      <c r="DMI496" s="22"/>
      <c r="DMJ496" s="22"/>
      <c r="DMK496" s="22"/>
      <c r="DML496" s="22"/>
      <c r="DMM496" s="22"/>
      <c r="DMN496" s="22"/>
      <c r="DMO496" s="22"/>
      <c r="DMP496" s="22"/>
      <c r="DMQ496" s="22"/>
      <c r="DMR496" s="22"/>
      <c r="DMS496" s="22"/>
      <c r="DMT496" s="22"/>
      <c r="DMU496" s="22"/>
      <c r="DMV496" s="22"/>
      <c r="DMW496" s="22"/>
      <c r="DMX496" s="22"/>
      <c r="DMY496" s="22"/>
      <c r="DMZ496" s="22"/>
      <c r="DNA496" s="22"/>
      <c r="DNB496" s="22"/>
      <c r="DNC496" s="22"/>
      <c r="DND496" s="22"/>
      <c r="DNE496" s="22"/>
      <c r="DNF496" s="22"/>
      <c r="DNG496" s="22"/>
      <c r="DNH496" s="22"/>
      <c r="DNI496" s="22"/>
      <c r="DNJ496" s="22"/>
      <c r="DNK496" s="22"/>
      <c r="DNL496" s="22"/>
      <c r="DNM496" s="22"/>
      <c r="DNN496" s="22"/>
      <c r="DNO496" s="22"/>
      <c r="DNP496" s="22"/>
      <c r="DNQ496" s="22"/>
      <c r="DNR496" s="22"/>
      <c r="DNS496" s="22"/>
      <c r="DNT496" s="22"/>
      <c r="DNU496" s="22"/>
      <c r="DNV496" s="22"/>
      <c r="DNW496" s="22"/>
      <c r="DNX496" s="22"/>
      <c r="DNY496" s="22"/>
      <c r="DNZ496" s="22"/>
      <c r="DOA496" s="22"/>
      <c r="DOB496" s="22"/>
      <c r="DOC496" s="22"/>
      <c r="DOD496" s="22"/>
      <c r="DOE496" s="22"/>
      <c r="DOF496" s="22"/>
      <c r="DOG496" s="22"/>
      <c r="DOH496" s="22"/>
      <c r="DOI496" s="22"/>
      <c r="DOJ496" s="22"/>
      <c r="DOK496" s="22"/>
      <c r="DOL496" s="22"/>
      <c r="DOM496" s="22"/>
      <c r="DON496" s="22"/>
      <c r="DOO496" s="22"/>
      <c r="DOP496" s="22"/>
      <c r="DOQ496" s="22"/>
      <c r="DOR496" s="22"/>
      <c r="DOS496" s="22"/>
      <c r="DOT496" s="22"/>
      <c r="DOU496" s="22"/>
      <c r="DOV496" s="22"/>
      <c r="DOW496" s="22"/>
      <c r="DOX496" s="22"/>
      <c r="DOY496" s="22"/>
      <c r="DOZ496" s="22"/>
      <c r="DPA496" s="22"/>
      <c r="DPB496" s="22"/>
      <c r="DPC496" s="22"/>
      <c r="DPD496" s="22"/>
      <c r="DPE496" s="22"/>
      <c r="DPF496" s="22"/>
      <c r="DPG496" s="22"/>
      <c r="DPH496" s="22"/>
      <c r="DPI496" s="22"/>
      <c r="DPJ496" s="22"/>
      <c r="DPK496" s="22"/>
      <c r="DPL496" s="22"/>
      <c r="DPM496" s="22"/>
      <c r="DPN496" s="22"/>
      <c r="DPO496" s="22"/>
      <c r="DPP496" s="22"/>
      <c r="DPQ496" s="22"/>
      <c r="DPR496" s="22"/>
      <c r="DPS496" s="22"/>
      <c r="DPT496" s="22"/>
      <c r="DPU496" s="22"/>
      <c r="DPV496" s="22"/>
      <c r="DPW496" s="22"/>
      <c r="DPX496" s="22"/>
      <c r="DPY496" s="22"/>
      <c r="DPZ496" s="22"/>
      <c r="DQA496" s="22"/>
      <c r="DQB496" s="22"/>
      <c r="DQC496" s="22"/>
      <c r="DQD496" s="22"/>
      <c r="DQE496" s="22"/>
      <c r="DQF496" s="22"/>
      <c r="DQG496" s="22"/>
      <c r="DQH496" s="22"/>
      <c r="DQI496" s="22"/>
      <c r="DQJ496" s="22"/>
      <c r="DQK496" s="22"/>
      <c r="DQL496" s="22"/>
      <c r="DQM496" s="22"/>
      <c r="DQN496" s="22"/>
      <c r="DQO496" s="22"/>
      <c r="DQP496" s="22"/>
      <c r="DQQ496" s="22"/>
      <c r="DQR496" s="22"/>
      <c r="DQS496" s="22"/>
      <c r="DQT496" s="22"/>
      <c r="DQU496" s="22"/>
      <c r="DQV496" s="22"/>
      <c r="DQW496" s="22"/>
      <c r="DQX496" s="22"/>
      <c r="DQY496" s="22"/>
      <c r="DQZ496" s="22"/>
      <c r="DRA496" s="22"/>
      <c r="DRB496" s="22"/>
      <c r="DRC496" s="22"/>
      <c r="DRD496" s="22"/>
      <c r="DRE496" s="22"/>
      <c r="DRF496" s="22"/>
      <c r="DRG496" s="22"/>
      <c r="DRH496" s="22"/>
      <c r="DRI496" s="22"/>
      <c r="DRJ496" s="22"/>
      <c r="DRK496" s="22"/>
      <c r="DRL496" s="22"/>
      <c r="DRM496" s="22"/>
      <c r="DRN496" s="22"/>
      <c r="DRO496" s="22"/>
      <c r="DRP496" s="22"/>
      <c r="DRQ496" s="22"/>
      <c r="DRR496" s="22"/>
      <c r="DRS496" s="22"/>
      <c r="DRT496" s="22"/>
      <c r="DRU496" s="22"/>
      <c r="DRV496" s="22"/>
      <c r="DRW496" s="22"/>
      <c r="DRX496" s="22"/>
      <c r="DRY496" s="22"/>
      <c r="DRZ496" s="22"/>
      <c r="DSA496" s="22"/>
      <c r="DSB496" s="22"/>
      <c r="DSC496" s="22"/>
      <c r="DSD496" s="22"/>
      <c r="DSE496" s="22"/>
      <c r="DSF496" s="22"/>
      <c r="DSG496" s="22"/>
      <c r="DSH496" s="22"/>
      <c r="DSI496" s="22"/>
      <c r="DSJ496" s="22"/>
      <c r="DSK496" s="22"/>
      <c r="DSL496" s="22"/>
      <c r="DSM496" s="22"/>
      <c r="DSN496" s="22"/>
      <c r="DSO496" s="22"/>
      <c r="DSP496" s="22"/>
      <c r="DSQ496" s="22"/>
      <c r="DSR496" s="22"/>
      <c r="DSS496" s="22"/>
      <c r="DST496" s="22"/>
      <c r="DSU496" s="22"/>
      <c r="DSV496" s="22"/>
      <c r="DSW496" s="22"/>
      <c r="DSX496" s="22"/>
      <c r="DSY496" s="22"/>
      <c r="DSZ496" s="22"/>
      <c r="DTA496" s="22"/>
      <c r="DTB496" s="22"/>
      <c r="DTC496" s="22"/>
      <c r="DTD496" s="22"/>
      <c r="DTE496" s="22"/>
      <c r="DTF496" s="22"/>
      <c r="DTG496" s="22"/>
      <c r="DTH496" s="22"/>
      <c r="DTI496" s="22"/>
      <c r="DTJ496" s="22"/>
      <c r="DTK496" s="22"/>
      <c r="DTL496" s="22"/>
      <c r="DTM496" s="22"/>
      <c r="DTN496" s="22"/>
      <c r="DTO496" s="22"/>
      <c r="DTP496" s="22"/>
      <c r="DTQ496" s="22"/>
      <c r="DTR496" s="22"/>
      <c r="DTS496" s="22"/>
      <c r="DTT496" s="22"/>
      <c r="DTU496" s="22"/>
      <c r="DTV496" s="22"/>
      <c r="DTW496" s="22"/>
      <c r="DTX496" s="22"/>
      <c r="DTY496" s="22"/>
      <c r="DTZ496" s="22"/>
      <c r="DUA496" s="22"/>
      <c r="DUB496" s="22"/>
      <c r="DUC496" s="22"/>
      <c r="DUD496" s="22"/>
      <c r="DUE496" s="22"/>
      <c r="DUF496" s="22"/>
      <c r="DUG496" s="22"/>
      <c r="DUH496" s="22"/>
      <c r="DUI496" s="22"/>
      <c r="DUJ496" s="22"/>
      <c r="DUK496" s="22"/>
      <c r="DUL496" s="22"/>
      <c r="DUM496" s="22"/>
      <c r="DUN496" s="22"/>
      <c r="DUO496" s="22"/>
      <c r="DUP496" s="22"/>
      <c r="DUQ496" s="22"/>
      <c r="DUR496" s="22"/>
      <c r="DUS496" s="22"/>
      <c r="DUT496" s="22"/>
      <c r="DUU496" s="22"/>
      <c r="DUV496" s="22"/>
      <c r="DUW496" s="22"/>
      <c r="DUX496" s="22"/>
      <c r="DUY496" s="22"/>
      <c r="DUZ496" s="22"/>
      <c r="DVA496" s="22"/>
      <c r="DVB496" s="22"/>
      <c r="DVC496" s="22"/>
      <c r="DVD496" s="22"/>
      <c r="DVE496" s="22"/>
      <c r="DVF496" s="22"/>
      <c r="DVG496" s="22"/>
      <c r="DVH496" s="22"/>
      <c r="DVI496" s="22"/>
      <c r="DVJ496" s="22"/>
      <c r="DVK496" s="22"/>
      <c r="DVL496" s="22"/>
      <c r="DVM496" s="22"/>
      <c r="DVN496" s="22"/>
      <c r="DVO496" s="22"/>
      <c r="DVP496" s="22"/>
      <c r="DVQ496" s="22"/>
      <c r="DVR496" s="22"/>
      <c r="DVS496" s="22"/>
      <c r="DVT496" s="22"/>
      <c r="DVU496" s="22"/>
      <c r="DVV496" s="22"/>
      <c r="DVW496" s="22"/>
      <c r="DVX496" s="22"/>
      <c r="DVY496" s="22"/>
      <c r="DVZ496" s="22"/>
      <c r="DWA496" s="22"/>
      <c r="DWB496" s="22"/>
      <c r="DWC496" s="22"/>
      <c r="DWD496" s="22"/>
      <c r="DWE496" s="22"/>
      <c r="DWF496" s="22"/>
      <c r="DWG496" s="22"/>
      <c r="DWH496" s="22"/>
      <c r="DWI496" s="22"/>
      <c r="DWJ496" s="22"/>
      <c r="DWK496" s="22"/>
      <c r="DWL496" s="22"/>
      <c r="DWM496" s="22"/>
      <c r="DWN496" s="22"/>
      <c r="DWO496" s="22"/>
      <c r="DWP496" s="22"/>
      <c r="DWQ496" s="22"/>
      <c r="DWR496" s="22"/>
      <c r="DWS496" s="22"/>
      <c r="DWT496" s="22"/>
      <c r="DWU496" s="22"/>
      <c r="DWV496" s="22"/>
      <c r="DWW496" s="22"/>
      <c r="DWX496" s="22"/>
      <c r="DWY496" s="22"/>
      <c r="DWZ496" s="22"/>
      <c r="DXA496" s="22"/>
      <c r="DXB496" s="22"/>
      <c r="DXC496" s="22"/>
      <c r="DXD496" s="22"/>
      <c r="DXE496" s="22"/>
      <c r="DXF496" s="22"/>
      <c r="DXG496" s="22"/>
      <c r="DXH496" s="22"/>
      <c r="DXI496" s="22"/>
      <c r="DXJ496" s="22"/>
      <c r="DXK496" s="22"/>
      <c r="DXL496" s="22"/>
      <c r="DXM496" s="22"/>
      <c r="DXN496" s="22"/>
      <c r="DXO496" s="22"/>
      <c r="DXP496" s="22"/>
      <c r="DXQ496" s="22"/>
      <c r="DXR496" s="22"/>
      <c r="DXS496" s="22"/>
      <c r="DXT496" s="22"/>
      <c r="DXU496" s="22"/>
      <c r="DXV496" s="22"/>
      <c r="DXW496" s="22"/>
      <c r="DXX496" s="22"/>
      <c r="DXY496" s="22"/>
      <c r="DXZ496" s="22"/>
      <c r="DYA496" s="22"/>
      <c r="DYB496" s="22"/>
      <c r="DYC496" s="22"/>
      <c r="DYD496" s="22"/>
      <c r="DYE496" s="22"/>
      <c r="DYF496" s="22"/>
      <c r="DYG496" s="22"/>
      <c r="DYH496" s="22"/>
      <c r="DYI496" s="22"/>
      <c r="DYJ496" s="22"/>
      <c r="DYK496" s="22"/>
      <c r="DYL496" s="22"/>
      <c r="DYM496" s="22"/>
      <c r="DYN496" s="22"/>
      <c r="DYO496" s="22"/>
      <c r="DYP496" s="22"/>
      <c r="DYQ496" s="22"/>
      <c r="DYR496" s="22"/>
      <c r="DYS496" s="22"/>
      <c r="DYT496" s="22"/>
      <c r="DYU496" s="22"/>
      <c r="DYV496" s="22"/>
      <c r="DYW496" s="22"/>
      <c r="DYX496" s="22"/>
      <c r="DYY496" s="22"/>
      <c r="DYZ496" s="22"/>
      <c r="DZA496" s="22"/>
      <c r="DZB496" s="22"/>
      <c r="DZC496" s="22"/>
      <c r="DZD496" s="22"/>
      <c r="DZE496" s="22"/>
      <c r="DZF496" s="22"/>
      <c r="DZG496" s="22"/>
      <c r="DZH496" s="22"/>
      <c r="DZI496" s="22"/>
      <c r="DZJ496" s="22"/>
      <c r="DZK496" s="22"/>
      <c r="DZL496" s="22"/>
      <c r="DZM496" s="22"/>
      <c r="DZN496" s="22"/>
      <c r="DZO496" s="22"/>
      <c r="DZP496" s="22"/>
      <c r="DZQ496" s="22"/>
      <c r="DZR496" s="22"/>
      <c r="DZS496" s="22"/>
      <c r="DZT496" s="22"/>
      <c r="DZU496" s="22"/>
      <c r="DZV496" s="22"/>
      <c r="DZW496" s="22"/>
      <c r="DZX496" s="22"/>
      <c r="DZY496" s="22"/>
      <c r="DZZ496" s="22"/>
      <c r="EAA496" s="22"/>
      <c r="EAB496" s="22"/>
      <c r="EAC496" s="22"/>
      <c r="EAD496" s="22"/>
      <c r="EAE496" s="22"/>
      <c r="EAF496" s="22"/>
      <c r="EAG496" s="22"/>
      <c r="EAH496" s="22"/>
      <c r="EAI496" s="22"/>
      <c r="EAJ496" s="22"/>
      <c r="EAK496" s="22"/>
      <c r="EAL496" s="22"/>
      <c r="EAM496" s="22"/>
      <c r="EAN496" s="22"/>
      <c r="EAO496" s="22"/>
      <c r="EAP496" s="22"/>
      <c r="EAQ496" s="22"/>
      <c r="EAR496" s="22"/>
      <c r="EAS496" s="22"/>
      <c r="EAT496" s="22"/>
      <c r="EAU496" s="22"/>
      <c r="EAV496" s="22"/>
      <c r="EAW496" s="22"/>
      <c r="EAX496" s="22"/>
      <c r="EAY496" s="22"/>
      <c r="EAZ496" s="22"/>
      <c r="EBA496" s="22"/>
      <c r="EBB496" s="22"/>
      <c r="EBC496" s="22"/>
      <c r="EBD496" s="22"/>
      <c r="EBE496" s="22"/>
      <c r="EBF496" s="22"/>
      <c r="EBG496" s="22"/>
      <c r="EBH496" s="22"/>
      <c r="EBI496" s="22"/>
      <c r="EBJ496" s="22"/>
      <c r="EBK496" s="22"/>
      <c r="EBL496" s="22"/>
      <c r="EBM496" s="22"/>
      <c r="EBN496" s="22"/>
      <c r="EBO496" s="22"/>
      <c r="EBP496" s="22"/>
      <c r="EBQ496" s="22"/>
      <c r="EBR496" s="22"/>
      <c r="EBS496" s="22"/>
      <c r="EBT496" s="22"/>
      <c r="EBU496" s="22"/>
      <c r="EBV496" s="22"/>
      <c r="EBW496" s="22"/>
      <c r="EBX496" s="22"/>
      <c r="EBY496" s="22"/>
      <c r="EBZ496" s="22"/>
      <c r="ECA496" s="22"/>
      <c r="ECB496" s="22"/>
      <c r="ECC496" s="22"/>
      <c r="ECD496" s="22"/>
      <c r="ECE496" s="22"/>
      <c r="ECF496" s="22"/>
      <c r="ECG496" s="22"/>
      <c r="ECH496" s="22"/>
      <c r="ECI496" s="22"/>
      <c r="ECJ496" s="22"/>
      <c r="ECK496" s="22"/>
      <c r="ECL496" s="22"/>
      <c r="ECM496" s="22"/>
      <c r="ECN496" s="22"/>
      <c r="ECO496" s="22"/>
      <c r="ECP496" s="22"/>
      <c r="ECQ496" s="22"/>
      <c r="ECR496" s="22"/>
      <c r="ECS496" s="22"/>
      <c r="ECT496" s="22"/>
      <c r="ECU496" s="22"/>
      <c r="ECV496" s="22"/>
      <c r="ECW496" s="22"/>
      <c r="ECX496" s="22"/>
      <c r="ECY496" s="22"/>
      <c r="ECZ496" s="22"/>
      <c r="EDA496" s="22"/>
      <c r="EDB496" s="22"/>
      <c r="EDC496" s="22"/>
      <c r="EDD496" s="22"/>
      <c r="EDE496" s="22"/>
      <c r="EDF496" s="22"/>
      <c r="EDG496" s="22"/>
      <c r="EDH496" s="22"/>
      <c r="EDI496" s="22"/>
      <c r="EDJ496" s="22"/>
      <c r="EDK496" s="22"/>
      <c r="EDL496" s="22"/>
      <c r="EDM496" s="22"/>
      <c r="EDN496" s="22"/>
      <c r="EDO496" s="22"/>
      <c r="EDP496" s="22"/>
      <c r="EDQ496" s="22"/>
      <c r="EDR496" s="22"/>
      <c r="EDS496" s="22"/>
      <c r="EDT496" s="22"/>
      <c r="EDU496" s="22"/>
      <c r="EDV496" s="22"/>
      <c r="EDW496" s="22"/>
      <c r="EDX496" s="22"/>
      <c r="EDY496" s="22"/>
      <c r="EDZ496" s="22"/>
      <c r="EEA496" s="22"/>
      <c r="EEB496" s="22"/>
      <c r="EEC496" s="22"/>
      <c r="EED496" s="22"/>
      <c r="EEE496" s="22"/>
      <c r="EEF496" s="22"/>
      <c r="EEG496" s="22"/>
      <c r="EEH496" s="22"/>
      <c r="EEI496" s="22"/>
      <c r="EEJ496" s="22"/>
      <c r="EEK496" s="22"/>
      <c r="EEL496" s="22"/>
      <c r="EEM496" s="22"/>
      <c r="EEN496" s="22"/>
      <c r="EEO496" s="22"/>
      <c r="EEP496" s="22"/>
      <c r="EEQ496" s="22"/>
      <c r="EER496" s="22"/>
      <c r="EES496" s="22"/>
      <c r="EET496" s="22"/>
      <c r="EEU496" s="22"/>
      <c r="EEV496" s="22"/>
      <c r="EEW496" s="22"/>
      <c r="EEX496" s="22"/>
      <c r="EEY496" s="22"/>
      <c r="EEZ496" s="22"/>
      <c r="EFA496" s="22"/>
      <c r="EFB496" s="22"/>
      <c r="EFC496" s="22"/>
      <c r="EFD496" s="22"/>
      <c r="EFE496" s="22"/>
      <c r="EFF496" s="22"/>
      <c r="EFG496" s="22"/>
      <c r="EFH496" s="22"/>
      <c r="EFI496" s="22"/>
      <c r="EFJ496" s="22"/>
      <c r="EFK496" s="22"/>
      <c r="EFL496" s="22"/>
      <c r="EFM496" s="22"/>
      <c r="EFN496" s="22"/>
      <c r="EFO496" s="22"/>
      <c r="EFP496" s="22"/>
      <c r="EFQ496" s="22"/>
      <c r="EFR496" s="22"/>
      <c r="EFS496" s="22"/>
      <c r="EFT496" s="22"/>
      <c r="EFU496" s="22"/>
      <c r="EFV496" s="22"/>
      <c r="EFW496" s="22"/>
      <c r="EFX496" s="22"/>
      <c r="EFY496" s="22"/>
      <c r="EFZ496" s="22"/>
      <c r="EGA496" s="22"/>
      <c r="EGB496" s="22"/>
      <c r="EGC496" s="22"/>
      <c r="EGD496" s="22"/>
      <c r="EGE496" s="22"/>
      <c r="EGF496" s="22"/>
      <c r="EGG496" s="22"/>
      <c r="EGH496" s="22"/>
      <c r="EGI496" s="22"/>
      <c r="EGJ496" s="22"/>
      <c r="EGK496" s="22"/>
      <c r="EGL496" s="22"/>
      <c r="EGM496" s="22"/>
      <c r="EGN496" s="22"/>
      <c r="EGO496" s="22"/>
      <c r="EGP496" s="22"/>
      <c r="EGQ496" s="22"/>
      <c r="EGR496" s="22"/>
      <c r="EGS496" s="22"/>
      <c r="EGT496" s="22"/>
      <c r="EGU496" s="22"/>
      <c r="EGV496" s="22"/>
      <c r="EGW496" s="22"/>
      <c r="EGX496" s="22"/>
      <c r="EGY496" s="22"/>
      <c r="EGZ496" s="22"/>
      <c r="EHA496" s="22"/>
      <c r="EHB496" s="22"/>
      <c r="EHC496" s="22"/>
      <c r="EHD496" s="22"/>
      <c r="EHE496" s="22"/>
      <c r="EHF496" s="22"/>
      <c r="EHG496" s="22"/>
      <c r="EHH496" s="22"/>
      <c r="EHI496" s="22"/>
      <c r="EHJ496" s="22"/>
      <c r="EHK496" s="22"/>
      <c r="EHL496" s="22"/>
      <c r="EHM496" s="22"/>
      <c r="EHN496" s="22"/>
      <c r="EHO496" s="22"/>
      <c r="EHP496" s="22"/>
      <c r="EHQ496" s="22"/>
      <c r="EHR496" s="22"/>
      <c r="EHS496" s="22"/>
      <c r="EHT496" s="22"/>
      <c r="EHU496" s="22"/>
      <c r="EHV496" s="22"/>
      <c r="EHW496" s="22"/>
      <c r="EHX496" s="22"/>
      <c r="EHY496" s="22"/>
      <c r="EHZ496" s="22"/>
      <c r="EIA496" s="22"/>
      <c r="EIB496" s="22"/>
      <c r="EIC496" s="22"/>
      <c r="EID496" s="22"/>
      <c r="EIE496" s="22"/>
      <c r="EIF496" s="22"/>
      <c r="EIG496" s="22"/>
      <c r="EIH496" s="22"/>
      <c r="EII496" s="22"/>
      <c r="EIJ496" s="22"/>
      <c r="EIK496" s="22"/>
      <c r="EIL496" s="22"/>
      <c r="EIM496" s="22"/>
      <c r="EIN496" s="22"/>
      <c r="EIO496" s="22"/>
      <c r="EIP496" s="22"/>
      <c r="EIQ496" s="22"/>
      <c r="EIR496" s="22"/>
      <c r="EIS496" s="22"/>
      <c r="EIT496" s="22"/>
      <c r="EIU496" s="22"/>
      <c r="EIV496" s="22"/>
      <c r="EIW496" s="22"/>
      <c r="EIX496" s="22"/>
      <c r="EIY496" s="22"/>
      <c r="EIZ496" s="22"/>
      <c r="EJA496" s="22"/>
      <c r="EJB496" s="22"/>
      <c r="EJC496" s="22"/>
      <c r="EJD496" s="22"/>
      <c r="EJE496" s="22"/>
      <c r="EJF496" s="22"/>
      <c r="EJG496" s="22"/>
      <c r="EJH496" s="22"/>
      <c r="EJI496" s="22"/>
      <c r="EJJ496" s="22"/>
      <c r="EJK496" s="22"/>
      <c r="EJL496" s="22"/>
      <c r="EJM496" s="22"/>
      <c r="EJN496" s="22"/>
      <c r="EJO496" s="22"/>
      <c r="EJP496" s="22"/>
      <c r="EJQ496" s="22"/>
      <c r="EJR496" s="22"/>
      <c r="EJS496" s="22"/>
      <c r="EJT496" s="22"/>
      <c r="EJU496" s="22"/>
      <c r="EJV496" s="22"/>
      <c r="EJW496" s="22"/>
      <c r="EJX496" s="22"/>
      <c r="EJY496" s="22"/>
      <c r="EJZ496" s="22"/>
      <c r="EKA496" s="22"/>
      <c r="EKB496" s="22"/>
      <c r="EKC496" s="22"/>
      <c r="EKD496" s="22"/>
      <c r="EKE496" s="22"/>
      <c r="EKF496" s="22"/>
      <c r="EKG496" s="22"/>
      <c r="EKH496" s="22"/>
      <c r="EKI496" s="22"/>
      <c r="EKJ496" s="22"/>
      <c r="EKK496" s="22"/>
      <c r="EKL496" s="22"/>
      <c r="EKM496" s="22"/>
      <c r="EKN496" s="22"/>
      <c r="EKO496" s="22"/>
      <c r="EKP496" s="22"/>
      <c r="EKQ496" s="22"/>
      <c r="EKR496" s="22"/>
      <c r="EKS496" s="22"/>
      <c r="EKT496" s="22"/>
      <c r="EKU496" s="22"/>
      <c r="EKV496" s="22"/>
      <c r="EKW496" s="22"/>
      <c r="EKX496" s="22"/>
      <c r="EKY496" s="22"/>
      <c r="EKZ496" s="22"/>
      <c r="ELA496" s="22"/>
      <c r="ELB496" s="22"/>
      <c r="ELC496" s="22"/>
      <c r="ELD496" s="22"/>
      <c r="ELE496" s="22"/>
      <c r="ELF496" s="22"/>
      <c r="ELG496" s="22"/>
      <c r="ELH496" s="22"/>
      <c r="ELI496" s="22"/>
      <c r="ELJ496" s="22"/>
      <c r="ELK496" s="22"/>
      <c r="ELL496" s="22"/>
      <c r="ELM496" s="22"/>
      <c r="ELN496" s="22"/>
      <c r="ELO496" s="22"/>
      <c r="ELP496" s="22"/>
      <c r="ELQ496" s="22"/>
      <c r="ELR496" s="22"/>
      <c r="ELS496" s="22"/>
      <c r="ELT496" s="22"/>
      <c r="ELU496" s="22"/>
      <c r="ELV496" s="22"/>
      <c r="ELW496" s="22"/>
      <c r="ELX496" s="22"/>
      <c r="ELY496" s="22"/>
      <c r="ELZ496" s="22"/>
      <c r="EMA496" s="22"/>
      <c r="EMB496" s="22"/>
      <c r="EMC496" s="22"/>
      <c r="EMD496" s="22"/>
      <c r="EME496" s="22"/>
      <c r="EMF496" s="22"/>
      <c r="EMG496" s="22"/>
      <c r="EMH496" s="22"/>
      <c r="EMI496" s="22"/>
      <c r="EMJ496" s="22"/>
      <c r="EMK496" s="22"/>
      <c r="EML496" s="22"/>
      <c r="EMM496" s="22"/>
      <c r="EMN496" s="22"/>
      <c r="EMO496" s="22"/>
      <c r="EMP496" s="22"/>
      <c r="EMQ496" s="22"/>
      <c r="EMR496" s="22"/>
      <c r="EMS496" s="22"/>
      <c r="EMT496" s="22"/>
      <c r="EMU496" s="22"/>
      <c r="EMV496" s="22"/>
      <c r="EMW496" s="22"/>
      <c r="EMX496" s="22"/>
      <c r="EMY496" s="22"/>
      <c r="EMZ496" s="22"/>
      <c r="ENA496" s="22"/>
      <c r="ENB496" s="22"/>
      <c r="ENC496" s="22"/>
      <c r="END496" s="22"/>
      <c r="ENE496" s="22"/>
      <c r="ENF496" s="22"/>
      <c r="ENG496" s="22"/>
      <c r="ENH496" s="22"/>
      <c r="ENI496" s="22"/>
      <c r="ENJ496" s="22"/>
      <c r="ENK496" s="22"/>
      <c r="ENL496" s="22"/>
      <c r="ENM496" s="22"/>
      <c r="ENN496" s="22"/>
      <c r="ENO496" s="22"/>
      <c r="ENP496" s="22"/>
      <c r="ENQ496" s="22"/>
      <c r="ENR496" s="22"/>
      <c r="ENS496" s="22"/>
      <c r="ENT496" s="22"/>
      <c r="ENU496" s="22"/>
      <c r="ENV496" s="22"/>
      <c r="ENW496" s="22"/>
      <c r="ENX496" s="22"/>
      <c r="ENY496" s="22"/>
      <c r="ENZ496" s="22"/>
      <c r="EOA496" s="22"/>
      <c r="EOB496" s="22"/>
      <c r="EOC496" s="22"/>
      <c r="EOD496" s="22"/>
      <c r="EOE496" s="22"/>
      <c r="EOF496" s="22"/>
      <c r="EOG496" s="22"/>
      <c r="EOH496" s="22"/>
      <c r="EOI496" s="22"/>
      <c r="EOJ496" s="22"/>
      <c r="EOK496" s="22"/>
      <c r="EOL496" s="22"/>
      <c r="EOM496" s="22"/>
      <c r="EON496" s="22"/>
      <c r="EOO496" s="22"/>
      <c r="EOP496" s="22"/>
      <c r="EOQ496" s="22"/>
      <c r="EOR496" s="22"/>
      <c r="EOS496" s="22"/>
      <c r="EOT496" s="22"/>
      <c r="EOU496" s="22"/>
      <c r="EOV496" s="22"/>
      <c r="EOW496" s="22"/>
      <c r="EOX496" s="22"/>
      <c r="EOY496" s="22"/>
      <c r="EOZ496" s="22"/>
      <c r="EPA496" s="22"/>
      <c r="EPB496" s="22"/>
      <c r="EPC496" s="22"/>
      <c r="EPD496" s="22"/>
      <c r="EPE496" s="22"/>
      <c r="EPF496" s="22"/>
      <c r="EPG496" s="22"/>
      <c r="EPH496" s="22"/>
      <c r="EPI496" s="22"/>
      <c r="EPJ496" s="22"/>
      <c r="EPK496" s="22"/>
      <c r="EPL496" s="22"/>
      <c r="EPM496" s="22"/>
      <c r="EPN496" s="22"/>
      <c r="EPO496" s="22"/>
      <c r="EPP496" s="22"/>
      <c r="EPQ496" s="22"/>
      <c r="EPR496" s="22"/>
      <c r="EPS496" s="22"/>
      <c r="EPT496" s="22"/>
      <c r="EPU496" s="22"/>
      <c r="EPV496" s="22"/>
      <c r="EPW496" s="22"/>
      <c r="EPX496" s="22"/>
      <c r="EPY496" s="22"/>
      <c r="EPZ496" s="22"/>
      <c r="EQA496" s="22"/>
      <c r="EQB496" s="22"/>
      <c r="EQC496" s="22"/>
      <c r="EQD496" s="22"/>
      <c r="EQE496" s="22"/>
      <c r="EQF496" s="22"/>
      <c r="EQG496" s="22"/>
      <c r="EQH496" s="22"/>
      <c r="EQI496" s="22"/>
      <c r="EQJ496" s="22"/>
      <c r="EQK496" s="22"/>
      <c r="EQL496" s="22"/>
      <c r="EQM496" s="22"/>
      <c r="EQN496" s="22"/>
      <c r="EQO496" s="22"/>
      <c r="EQP496" s="22"/>
      <c r="EQQ496" s="22"/>
      <c r="EQR496" s="22"/>
      <c r="EQS496" s="22"/>
      <c r="EQT496" s="22"/>
      <c r="EQU496" s="22"/>
      <c r="EQV496" s="22"/>
      <c r="EQW496" s="22"/>
      <c r="EQX496" s="22"/>
      <c r="EQY496" s="22"/>
      <c r="EQZ496" s="22"/>
      <c r="ERA496" s="22"/>
      <c r="ERB496" s="22"/>
      <c r="ERC496" s="22"/>
      <c r="ERD496" s="22"/>
      <c r="ERE496" s="22"/>
      <c r="ERF496" s="22"/>
      <c r="ERG496" s="22"/>
      <c r="ERH496" s="22"/>
      <c r="ERI496" s="22"/>
      <c r="ERJ496" s="22"/>
      <c r="ERK496" s="22"/>
      <c r="ERL496" s="22"/>
      <c r="ERM496" s="22"/>
      <c r="ERN496" s="22"/>
      <c r="ERO496" s="22"/>
      <c r="ERP496" s="22"/>
      <c r="ERQ496" s="22"/>
      <c r="ERR496" s="22"/>
      <c r="ERS496" s="22"/>
      <c r="ERT496" s="22"/>
      <c r="ERU496" s="22"/>
      <c r="ERV496" s="22"/>
      <c r="ERW496" s="22"/>
      <c r="ERX496" s="22"/>
      <c r="ERY496" s="22"/>
      <c r="ERZ496" s="22"/>
      <c r="ESA496" s="22"/>
      <c r="ESB496" s="22"/>
      <c r="ESC496" s="22"/>
      <c r="ESD496" s="22"/>
      <c r="ESE496" s="22"/>
      <c r="ESF496" s="22"/>
      <c r="ESG496" s="22"/>
      <c r="ESH496" s="22"/>
      <c r="ESI496" s="22"/>
      <c r="ESJ496" s="22"/>
      <c r="ESK496" s="22"/>
      <c r="ESL496" s="22"/>
      <c r="ESM496" s="22"/>
      <c r="ESN496" s="22"/>
      <c r="ESO496" s="22"/>
      <c r="ESP496" s="22"/>
      <c r="ESQ496" s="22"/>
      <c r="ESR496" s="22"/>
      <c r="ESS496" s="22"/>
      <c r="EST496" s="22"/>
      <c r="ESU496" s="22"/>
      <c r="ESV496" s="22"/>
      <c r="ESW496" s="22"/>
      <c r="ESX496" s="22"/>
      <c r="ESY496" s="22"/>
      <c r="ESZ496" s="22"/>
      <c r="ETA496" s="22"/>
      <c r="ETB496" s="22"/>
      <c r="ETC496" s="22"/>
      <c r="ETD496" s="22"/>
      <c r="ETE496" s="22"/>
      <c r="ETF496" s="22"/>
      <c r="ETG496" s="22"/>
      <c r="ETH496" s="22"/>
      <c r="ETI496" s="22"/>
      <c r="ETJ496" s="22"/>
      <c r="ETK496" s="22"/>
      <c r="ETL496" s="22"/>
      <c r="ETM496" s="22"/>
      <c r="ETN496" s="22"/>
      <c r="ETO496" s="22"/>
      <c r="ETP496" s="22"/>
      <c r="ETQ496" s="22"/>
      <c r="ETR496" s="22"/>
      <c r="ETS496" s="22"/>
      <c r="ETT496" s="22"/>
      <c r="ETU496" s="22"/>
      <c r="ETV496" s="22"/>
      <c r="ETW496" s="22"/>
      <c r="ETX496" s="22"/>
      <c r="ETY496" s="22"/>
      <c r="ETZ496" s="22"/>
      <c r="EUA496" s="22"/>
      <c r="EUB496" s="22"/>
      <c r="EUC496" s="22"/>
      <c r="EUD496" s="22"/>
      <c r="EUE496" s="22"/>
      <c r="EUF496" s="22"/>
      <c r="EUG496" s="22"/>
      <c r="EUH496" s="22"/>
      <c r="EUI496" s="22"/>
      <c r="EUJ496" s="22"/>
      <c r="EUK496" s="22"/>
      <c r="EUL496" s="22"/>
      <c r="EUM496" s="22"/>
      <c r="EUN496" s="22"/>
      <c r="EUO496" s="22"/>
      <c r="EUP496" s="22"/>
      <c r="EUQ496" s="22"/>
      <c r="EUR496" s="22"/>
      <c r="EUS496" s="22"/>
      <c r="EUT496" s="22"/>
      <c r="EUU496" s="22"/>
      <c r="EUV496" s="22"/>
      <c r="EUW496" s="22"/>
      <c r="EUX496" s="22"/>
      <c r="EUY496" s="22"/>
      <c r="EUZ496" s="22"/>
      <c r="EVA496" s="22"/>
      <c r="EVB496" s="22"/>
      <c r="EVC496" s="22"/>
      <c r="EVD496" s="22"/>
      <c r="EVE496" s="22"/>
      <c r="EVF496" s="22"/>
      <c r="EVG496" s="22"/>
      <c r="EVH496" s="22"/>
      <c r="EVI496" s="22"/>
      <c r="EVJ496" s="22"/>
      <c r="EVK496" s="22"/>
      <c r="EVL496" s="22"/>
      <c r="EVM496" s="22"/>
      <c r="EVN496" s="22"/>
      <c r="EVO496" s="22"/>
      <c r="EVP496" s="22"/>
      <c r="EVQ496" s="22"/>
      <c r="EVR496" s="22"/>
      <c r="EVS496" s="22"/>
      <c r="EVT496" s="22"/>
      <c r="EVU496" s="22"/>
      <c r="EVV496" s="22"/>
      <c r="EVW496" s="22"/>
      <c r="EVX496" s="22"/>
      <c r="EVY496" s="22"/>
      <c r="EVZ496" s="22"/>
      <c r="EWA496" s="22"/>
      <c r="EWB496" s="22"/>
      <c r="EWC496" s="22"/>
      <c r="EWD496" s="22"/>
      <c r="EWE496" s="22"/>
      <c r="EWF496" s="22"/>
      <c r="EWG496" s="22"/>
      <c r="EWH496" s="22"/>
      <c r="EWI496" s="22"/>
      <c r="EWJ496" s="22"/>
      <c r="EWK496" s="22"/>
      <c r="EWL496" s="22"/>
      <c r="EWM496" s="22"/>
      <c r="EWN496" s="22"/>
      <c r="EWO496" s="22"/>
      <c r="EWP496" s="22"/>
      <c r="EWQ496" s="22"/>
      <c r="EWR496" s="22"/>
      <c r="EWS496" s="22"/>
      <c r="EWT496" s="22"/>
      <c r="EWU496" s="22"/>
      <c r="EWV496" s="22"/>
      <c r="EWW496" s="22"/>
      <c r="EWX496" s="22"/>
      <c r="EWY496" s="22"/>
      <c r="EWZ496" s="22"/>
      <c r="EXA496" s="22"/>
      <c r="EXB496" s="22"/>
      <c r="EXC496" s="22"/>
      <c r="EXD496" s="22"/>
      <c r="EXE496" s="22"/>
      <c r="EXF496" s="22"/>
      <c r="EXG496" s="22"/>
      <c r="EXH496" s="22"/>
      <c r="EXI496" s="22"/>
      <c r="EXJ496" s="22"/>
      <c r="EXK496" s="22"/>
      <c r="EXL496" s="22"/>
      <c r="EXM496" s="22"/>
      <c r="EXN496" s="22"/>
      <c r="EXO496" s="22"/>
      <c r="EXP496" s="22"/>
      <c r="EXQ496" s="22"/>
      <c r="EXR496" s="22"/>
      <c r="EXS496" s="22"/>
      <c r="EXT496" s="22"/>
      <c r="EXU496" s="22"/>
      <c r="EXV496" s="22"/>
      <c r="EXW496" s="22"/>
      <c r="EXX496" s="22"/>
      <c r="EXY496" s="22"/>
      <c r="EXZ496" s="22"/>
      <c r="EYA496" s="22"/>
      <c r="EYB496" s="22"/>
      <c r="EYC496" s="22"/>
      <c r="EYD496" s="22"/>
      <c r="EYE496" s="22"/>
      <c r="EYF496" s="22"/>
      <c r="EYG496" s="22"/>
      <c r="EYH496" s="22"/>
      <c r="EYI496" s="22"/>
      <c r="EYJ496" s="22"/>
      <c r="EYK496" s="22"/>
      <c r="EYL496" s="22"/>
      <c r="EYM496" s="22"/>
      <c r="EYN496" s="22"/>
      <c r="EYO496" s="22"/>
      <c r="EYP496" s="22"/>
      <c r="EYQ496" s="22"/>
      <c r="EYR496" s="22"/>
      <c r="EYS496" s="22"/>
      <c r="EYT496" s="22"/>
      <c r="EYU496" s="22"/>
      <c r="EYV496" s="22"/>
      <c r="EYW496" s="22"/>
      <c r="EYX496" s="22"/>
      <c r="EYY496" s="22"/>
      <c r="EYZ496" s="22"/>
      <c r="EZA496" s="22"/>
      <c r="EZB496" s="22"/>
      <c r="EZC496" s="22"/>
      <c r="EZD496" s="22"/>
      <c r="EZE496" s="22"/>
      <c r="EZF496" s="22"/>
      <c r="EZG496" s="22"/>
      <c r="EZH496" s="22"/>
      <c r="EZI496" s="22"/>
      <c r="EZJ496" s="22"/>
      <c r="EZK496" s="22"/>
      <c r="EZL496" s="22"/>
      <c r="EZM496" s="22"/>
      <c r="EZN496" s="22"/>
      <c r="EZO496" s="22"/>
      <c r="EZP496" s="22"/>
      <c r="EZQ496" s="22"/>
      <c r="EZR496" s="22"/>
      <c r="EZS496" s="22"/>
      <c r="EZT496" s="22"/>
      <c r="EZU496" s="22"/>
      <c r="EZV496" s="22"/>
      <c r="EZW496" s="22"/>
      <c r="EZX496" s="22"/>
      <c r="EZY496" s="22"/>
      <c r="EZZ496" s="22"/>
      <c r="FAA496" s="22"/>
      <c r="FAB496" s="22"/>
      <c r="FAC496" s="22"/>
      <c r="FAD496" s="22"/>
      <c r="FAE496" s="22"/>
      <c r="FAF496" s="22"/>
      <c r="FAG496" s="22"/>
      <c r="FAH496" s="22"/>
      <c r="FAI496" s="22"/>
      <c r="FAJ496" s="22"/>
      <c r="FAK496" s="22"/>
      <c r="FAL496" s="22"/>
      <c r="FAM496" s="22"/>
      <c r="FAN496" s="22"/>
      <c r="FAO496" s="22"/>
      <c r="FAP496" s="22"/>
      <c r="FAQ496" s="22"/>
      <c r="FAR496" s="22"/>
      <c r="FAS496" s="22"/>
      <c r="FAT496" s="22"/>
      <c r="FAU496" s="22"/>
      <c r="FAV496" s="22"/>
      <c r="FAW496" s="22"/>
      <c r="FAX496" s="22"/>
      <c r="FAY496" s="22"/>
      <c r="FAZ496" s="22"/>
      <c r="FBA496" s="22"/>
      <c r="FBB496" s="22"/>
      <c r="FBC496" s="22"/>
      <c r="FBD496" s="22"/>
      <c r="FBE496" s="22"/>
      <c r="FBF496" s="22"/>
      <c r="FBG496" s="22"/>
      <c r="FBH496" s="22"/>
      <c r="FBI496" s="22"/>
      <c r="FBJ496" s="22"/>
      <c r="FBK496" s="22"/>
      <c r="FBL496" s="22"/>
      <c r="FBM496" s="22"/>
      <c r="FBN496" s="22"/>
      <c r="FBO496" s="22"/>
      <c r="FBP496" s="22"/>
      <c r="FBQ496" s="22"/>
      <c r="FBR496" s="22"/>
      <c r="FBS496" s="22"/>
      <c r="FBT496" s="22"/>
      <c r="FBU496" s="22"/>
      <c r="FBV496" s="22"/>
      <c r="FBW496" s="22"/>
      <c r="FBX496" s="22"/>
      <c r="FBY496" s="22"/>
      <c r="FBZ496" s="22"/>
      <c r="FCA496" s="22"/>
      <c r="FCB496" s="22"/>
      <c r="FCC496" s="22"/>
      <c r="FCD496" s="22"/>
      <c r="FCE496" s="22"/>
      <c r="FCF496" s="22"/>
      <c r="FCG496" s="22"/>
      <c r="FCH496" s="22"/>
      <c r="FCI496" s="22"/>
      <c r="FCJ496" s="22"/>
      <c r="FCK496" s="22"/>
      <c r="FCL496" s="22"/>
      <c r="FCM496" s="22"/>
      <c r="FCN496" s="22"/>
      <c r="FCO496" s="22"/>
      <c r="FCP496" s="22"/>
      <c r="FCQ496" s="22"/>
      <c r="FCR496" s="22"/>
      <c r="FCS496" s="22"/>
      <c r="FCT496" s="22"/>
      <c r="FCU496" s="22"/>
      <c r="FCV496" s="22"/>
      <c r="FCW496" s="22"/>
      <c r="FCX496" s="22"/>
      <c r="FCY496" s="22"/>
      <c r="FCZ496" s="22"/>
      <c r="FDA496" s="22"/>
      <c r="FDB496" s="22"/>
      <c r="FDC496" s="22"/>
      <c r="FDD496" s="22"/>
      <c r="FDE496" s="22"/>
      <c r="FDF496" s="22"/>
      <c r="FDG496" s="22"/>
      <c r="FDH496" s="22"/>
      <c r="FDI496" s="22"/>
      <c r="FDJ496" s="22"/>
      <c r="FDK496" s="22"/>
      <c r="FDL496" s="22"/>
      <c r="FDM496" s="22"/>
      <c r="FDN496" s="22"/>
      <c r="FDO496" s="22"/>
      <c r="FDP496" s="22"/>
      <c r="FDQ496" s="22"/>
      <c r="FDR496" s="22"/>
      <c r="FDS496" s="22"/>
      <c r="FDT496" s="22"/>
      <c r="FDU496" s="22"/>
      <c r="FDV496" s="22"/>
      <c r="FDW496" s="22"/>
      <c r="FDX496" s="22"/>
      <c r="FDY496" s="22"/>
      <c r="FDZ496" s="22"/>
      <c r="FEA496" s="22"/>
      <c r="FEB496" s="22"/>
      <c r="FEC496" s="22"/>
      <c r="FED496" s="22"/>
      <c r="FEE496" s="22"/>
      <c r="FEF496" s="22"/>
      <c r="FEG496" s="22"/>
      <c r="FEH496" s="22"/>
      <c r="FEI496" s="22"/>
      <c r="FEJ496" s="22"/>
      <c r="FEK496" s="22"/>
      <c r="FEL496" s="22"/>
      <c r="FEM496" s="22"/>
      <c r="FEN496" s="22"/>
      <c r="FEO496" s="22"/>
      <c r="FEP496" s="22"/>
      <c r="FEQ496" s="22"/>
      <c r="FER496" s="22"/>
      <c r="FES496" s="22"/>
      <c r="FET496" s="22"/>
      <c r="FEU496" s="22"/>
      <c r="FEV496" s="22"/>
      <c r="FEW496" s="22"/>
      <c r="FEX496" s="22"/>
      <c r="FEY496" s="22"/>
      <c r="FEZ496" s="22"/>
      <c r="FFA496" s="22"/>
      <c r="FFB496" s="22"/>
      <c r="FFC496" s="22"/>
      <c r="FFD496" s="22"/>
      <c r="FFE496" s="22"/>
      <c r="FFF496" s="22"/>
      <c r="FFG496" s="22"/>
      <c r="FFH496" s="22"/>
      <c r="FFI496" s="22"/>
      <c r="FFJ496" s="22"/>
      <c r="FFK496" s="22"/>
      <c r="FFL496" s="22"/>
      <c r="FFM496" s="22"/>
      <c r="FFN496" s="22"/>
      <c r="FFO496" s="22"/>
      <c r="FFP496" s="22"/>
      <c r="FFQ496" s="22"/>
      <c r="FFR496" s="22"/>
      <c r="FFS496" s="22"/>
      <c r="FFT496" s="22"/>
      <c r="FFU496" s="22"/>
      <c r="FFV496" s="22"/>
      <c r="FFW496" s="22"/>
      <c r="FFX496" s="22"/>
      <c r="FFY496" s="22"/>
      <c r="FFZ496" s="22"/>
      <c r="FGA496" s="22"/>
      <c r="FGB496" s="22"/>
      <c r="FGC496" s="22"/>
      <c r="FGD496" s="22"/>
      <c r="FGE496" s="22"/>
      <c r="FGF496" s="22"/>
      <c r="FGG496" s="22"/>
      <c r="FGH496" s="22"/>
      <c r="FGI496" s="22"/>
      <c r="FGJ496" s="22"/>
      <c r="FGK496" s="22"/>
      <c r="FGL496" s="22"/>
      <c r="FGM496" s="22"/>
      <c r="FGN496" s="22"/>
      <c r="FGO496" s="22"/>
      <c r="FGP496" s="22"/>
      <c r="FGQ496" s="22"/>
      <c r="FGR496" s="22"/>
      <c r="FGS496" s="22"/>
      <c r="FGT496" s="22"/>
      <c r="FGU496" s="22"/>
      <c r="FGV496" s="22"/>
      <c r="FGW496" s="22"/>
      <c r="FGX496" s="22"/>
      <c r="FGY496" s="22"/>
      <c r="FGZ496" s="22"/>
      <c r="FHA496" s="22"/>
      <c r="FHB496" s="22"/>
      <c r="FHC496" s="22"/>
      <c r="FHD496" s="22"/>
      <c r="FHE496" s="22"/>
      <c r="FHF496" s="22"/>
      <c r="FHG496" s="22"/>
      <c r="FHH496" s="22"/>
      <c r="FHI496" s="22"/>
      <c r="FHJ496" s="22"/>
      <c r="FHK496" s="22"/>
      <c r="FHL496" s="22"/>
      <c r="FHM496" s="22"/>
      <c r="FHN496" s="22"/>
      <c r="FHO496" s="22"/>
      <c r="FHP496" s="22"/>
      <c r="FHQ496" s="22"/>
      <c r="FHR496" s="22"/>
      <c r="FHS496" s="22"/>
      <c r="FHT496" s="22"/>
      <c r="FHU496" s="22"/>
      <c r="FHV496" s="22"/>
      <c r="FHW496" s="22"/>
      <c r="FHX496" s="22"/>
      <c r="FHY496" s="22"/>
      <c r="FHZ496" s="22"/>
      <c r="FIA496" s="22"/>
      <c r="FIB496" s="22"/>
      <c r="FIC496" s="22"/>
      <c r="FID496" s="22"/>
      <c r="FIE496" s="22"/>
      <c r="FIF496" s="22"/>
      <c r="FIG496" s="22"/>
      <c r="FIH496" s="22"/>
      <c r="FII496" s="22"/>
      <c r="FIJ496" s="22"/>
      <c r="FIK496" s="22"/>
      <c r="FIL496" s="22"/>
      <c r="FIM496" s="22"/>
      <c r="FIN496" s="22"/>
      <c r="FIO496" s="22"/>
      <c r="FIP496" s="22"/>
      <c r="FIQ496" s="22"/>
      <c r="FIR496" s="22"/>
      <c r="FIS496" s="22"/>
      <c r="FIT496" s="22"/>
      <c r="FIU496" s="22"/>
      <c r="FIV496" s="22"/>
      <c r="FIW496" s="22"/>
      <c r="FIX496" s="22"/>
      <c r="FIY496" s="22"/>
      <c r="FIZ496" s="22"/>
      <c r="FJA496" s="22"/>
      <c r="FJB496" s="22"/>
      <c r="FJC496" s="22"/>
      <c r="FJD496" s="22"/>
      <c r="FJE496" s="22"/>
      <c r="FJF496" s="22"/>
      <c r="FJG496" s="22"/>
      <c r="FJH496" s="22"/>
      <c r="FJI496" s="22"/>
      <c r="FJJ496" s="22"/>
      <c r="FJK496" s="22"/>
      <c r="FJL496" s="22"/>
      <c r="FJM496" s="22"/>
      <c r="FJN496" s="22"/>
      <c r="FJO496" s="22"/>
      <c r="FJP496" s="22"/>
      <c r="FJQ496" s="22"/>
      <c r="FJR496" s="22"/>
      <c r="FJS496" s="22"/>
      <c r="FJT496" s="22"/>
      <c r="FJU496" s="22"/>
      <c r="FJV496" s="22"/>
      <c r="FJW496" s="22"/>
      <c r="FJX496" s="22"/>
      <c r="FJY496" s="22"/>
      <c r="FJZ496" s="22"/>
      <c r="FKA496" s="22"/>
      <c r="FKB496" s="22"/>
      <c r="FKC496" s="22"/>
      <c r="FKD496" s="22"/>
      <c r="FKE496" s="22"/>
      <c r="FKF496" s="22"/>
      <c r="FKG496" s="22"/>
      <c r="FKH496" s="22"/>
      <c r="FKI496" s="22"/>
      <c r="FKJ496" s="22"/>
      <c r="FKK496" s="22"/>
      <c r="FKL496" s="22"/>
      <c r="FKM496" s="22"/>
      <c r="FKN496" s="22"/>
      <c r="FKO496" s="22"/>
      <c r="FKP496" s="22"/>
      <c r="FKQ496" s="22"/>
      <c r="FKR496" s="22"/>
      <c r="FKS496" s="22"/>
      <c r="FKT496" s="22"/>
      <c r="FKU496" s="22"/>
      <c r="FKV496" s="22"/>
      <c r="FKW496" s="22"/>
      <c r="FKX496" s="22"/>
      <c r="FKY496" s="22"/>
      <c r="FKZ496" s="22"/>
      <c r="FLA496" s="22"/>
      <c r="FLB496" s="22"/>
      <c r="FLC496" s="22"/>
      <c r="FLD496" s="22"/>
      <c r="FLE496" s="22"/>
      <c r="FLF496" s="22"/>
      <c r="FLG496" s="22"/>
      <c r="FLH496" s="22"/>
      <c r="FLI496" s="22"/>
      <c r="FLJ496" s="22"/>
      <c r="FLK496" s="22"/>
      <c r="FLL496" s="22"/>
      <c r="FLM496" s="22"/>
      <c r="FLN496" s="22"/>
      <c r="FLO496" s="22"/>
      <c r="FLP496" s="22"/>
      <c r="FLQ496" s="22"/>
      <c r="FLR496" s="22"/>
      <c r="FLS496" s="22"/>
      <c r="FLT496" s="22"/>
      <c r="FLU496" s="22"/>
      <c r="FLV496" s="22"/>
      <c r="FLW496" s="22"/>
      <c r="FLX496" s="22"/>
      <c r="FLY496" s="22"/>
      <c r="FLZ496" s="22"/>
      <c r="FMA496" s="22"/>
      <c r="FMB496" s="22"/>
      <c r="FMC496" s="22"/>
      <c r="FMD496" s="22"/>
      <c r="FME496" s="22"/>
      <c r="FMF496" s="22"/>
      <c r="FMG496" s="22"/>
      <c r="FMH496" s="22"/>
      <c r="FMI496" s="22"/>
      <c r="FMJ496" s="22"/>
      <c r="FMK496" s="22"/>
      <c r="FML496" s="22"/>
      <c r="FMM496" s="22"/>
      <c r="FMN496" s="22"/>
      <c r="FMO496" s="22"/>
      <c r="FMP496" s="22"/>
      <c r="FMQ496" s="22"/>
      <c r="FMR496" s="22"/>
      <c r="FMS496" s="22"/>
      <c r="FMT496" s="22"/>
      <c r="FMU496" s="22"/>
      <c r="FMV496" s="22"/>
      <c r="FMW496" s="22"/>
      <c r="FMX496" s="22"/>
      <c r="FMY496" s="22"/>
      <c r="FMZ496" s="22"/>
      <c r="FNA496" s="22"/>
      <c r="FNB496" s="22"/>
      <c r="FNC496" s="22"/>
      <c r="FND496" s="22"/>
      <c r="FNE496" s="22"/>
      <c r="FNF496" s="22"/>
      <c r="FNG496" s="22"/>
      <c r="FNH496" s="22"/>
      <c r="FNI496" s="22"/>
      <c r="FNJ496" s="22"/>
      <c r="FNK496" s="22"/>
      <c r="FNL496" s="22"/>
      <c r="FNM496" s="22"/>
      <c r="FNN496" s="22"/>
      <c r="FNO496" s="22"/>
      <c r="FNP496" s="22"/>
      <c r="FNQ496" s="22"/>
      <c r="FNR496" s="22"/>
      <c r="FNS496" s="22"/>
      <c r="FNT496" s="22"/>
      <c r="FNU496" s="22"/>
      <c r="FNV496" s="22"/>
      <c r="FNW496" s="22"/>
      <c r="FNX496" s="22"/>
      <c r="FNY496" s="22"/>
      <c r="FNZ496" s="22"/>
      <c r="FOA496" s="22"/>
      <c r="FOB496" s="22"/>
      <c r="FOC496" s="22"/>
      <c r="FOD496" s="22"/>
      <c r="FOE496" s="22"/>
      <c r="FOF496" s="22"/>
      <c r="FOG496" s="22"/>
      <c r="FOH496" s="22"/>
      <c r="FOI496" s="22"/>
      <c r="FOJ496" s="22"/>
      <c r="FOK496" s="22"/>
      <c r="FOL496" s="22"/>
      <c r="FOM496" s="22"/>
      <c r="FON496" s="22"/>
      <c r="FOO496" s="22"/>
      <c r="FOP496" s="22"/>
      <c r="FOQ496" s="22"/>
      <c r="FOR496" s="22"/>
      <c r="FOS496" s="22"/>
      <c r="FOT496" s="22"/>
      <c r="FOU496" s="22"/>
      <c r="FOV496" s="22"/>
      <c r="FOW496" s="22"/>
      <c r="FOX496" s="22"/>
      <c r="FOY496" s="22"/>
      <c r="FOZ496" s="22"/>
      <c r="FPA496" s="22"/>
      <c r="FPB496" s="22"/>
      <c r="FPC496" s="22"/>
      <c r="FPD496" s="22"/>
      <c r="FPE496" s="22"/>
      <c r="FPF496" s="22"/>
      <c r="FPG496" s="22"/>
      <c r="FPH496" s="22"/>
      <c r="FPI496" s="22"/>
      <c r="FPJ496" s="22"/>
      <c r="FPK496" s="22"/>
      <c r="FPL496" s="22"/>
      <c r="FPM496" s="22"/>
      <c r="FPN496" s="22"/>
      <c r="FPO496" s="22"/>
      <c r="FPP496" s="22"/>
      <c r="FPQ496" s="22"/>
      <c r="FPR496" s="22"/>
      <c r="FPS496" s="22"/>
      <c r="FPT496" s="22"/>
      <c r="FPU496" s="22"/>
      <c r="FPV496" s="22"/>
      <c r="FPW496" s="22"/>
      <c r="FPX496" s="22"/>
      <c r="FPY496" s="22"/>
      <c r="FPZ496" s="22"/>
      <c r="FQA496" s="22"/>
      <c r="FQB496" s="22"/>
      <c r="FQC496" s="22"/>
      <c r="FQD496" s="22"/>
      <c r="FQE496" s="22"/>
      <c r="FQF496" s="22"/>
      <c r="FQG496" s="22"/>
      <c r="FQH496" s="22"/>
      <c r="FQI496" s="22"/>
      <c r="FQJ496" s="22"/>
      <c r="FQK496" s="22"/>
      <c r="FQL496" s="22"/>
      <c r="FQM496" s="22"/>
      <c r="FQN496" s="22"/>
      <c r="FQO496" s="22"/>
      <c r="FQP496" s="22"/>
      <c r="FQQ496" s="22"/>
      <c r="FQR496" s="22"/>
      <c r="FQS496" s="22"/>
      <c r="FQT496" s="22"/>
      <c r="FQU496" s="22"/>
      <c r="FQV496" s="22"/>
      <c r="FQW496" s="22"/>
      <c r="FQX496" s="22"/>
      <c r="FQY496" s="22"/>
      <c r="FQZ496" s="22"/>
      <c r="FRA496" s="22"/>
      <c r="FRB496" s="22"/>
      <c r="FRC496" s="22"/>
      <c r="FRD496" s="22"/>
      <c r="FRE496" s="22"/>
      <c r="FRF496" s="22"/>
      <c r="FRG496" s="22"/>
      <c r="FRH496" s="22"/>
      <c r="FRI496" s="22"/>
      <c r="FRJ496" s="22"/>
      <c r="FRK496" s="22"/>
      <c r="FRL496" s="22"/>
      <c r="FRM496" s="22"/>
      <c r="FRN496" s="22"/>
      <c r="FRO496" s="22"/>
      <c r="FRP496" s="22"/>
      <c r="FRQ496" s="22"/>
      <c r="FRR496" s="22"/>
      <c r="FRS496" s="22"/>
      <c r="FRT496" s="22"/>
      <c r="FRU496" s="22"/>
      <c r="FRV496" s="22"/>
      <c r="FRW496" s="22"/>
      <c r="FRX496" s="22"/>
      <c r="FRY496" s="22"/>
      <c r="FRZ496" s="22"/>
      <c r="FSA496" s="22"/>
      <c r="FSB496" s="22"/>
      <c r="FSC496" s="22"/>
      <c r="FSD496" s="22"/>
      <c r="FSE496" s="22"/>
      <c r="FSF496" s="22"/>
      <c r="FSG496" s="22"/>
      <c r="FSH496" s="22"/>
      <c r="FSI496" s="22"/>
      <c r="FSJ496" s="22"/>
      <c r="FSK496" s="22"/>
      <c r="FSL496" s="22"/>
      <c r="FSM496" s="22"/>
      <c r="FSN496" s="22"/>
      <c r="FSO496" s="22"/>
      <c r="FSP496" s="22"/>
      <c r="FSQ496" s="22"/>
      <c r="FSR496" s="22"/>
      <c r="FSS496" s="22"/>
      <c r="FST496" s="22"/>
      <c r="FSU496" s="22"/>
      <c r="FSV496" s="22"/>
      <c r="FSW496" s="22"/>
      <c r="FSX496" s="22"/>
      <c r="FSY496" s="22"/>
      <c r="FSZ496" s="22"/>
      <c r="FTA496" s="22"/>
      <c r="FTB496" s="22"/>
      <c r="FTC496" s="22"/>
      <c r="FTD496" s="22"/>
      <c r="FTE496" s="22"/>
      <c r="FTF496" s="22"/>
      <c r="FTG496" s="22"/>
      <c r="FTH496" s="22"/>
      <c r="FTI496" s="22"/>
      <c r="FTJ496" s="22"/>
      <c r="FTK496" s="22"/>
      <c r="FTL496" s="22"/>
      <c r="FTM496" s="22"/>
      <c r="FTN496" s="22"/>
      <c r="FTO496" s="22"/>
      <c r="FTP496" s="22"/>
      <c r="FTQ496" s="22"/>
      <c r="FTR496" s="22"/>
      <c r="FTS496" s="22"/>
      <c r="FTT496" s="22"/>
      <c r="FTU496" s="22"/>
      <c r="FTV496" s="22"/>
      <c r="FTW496" s="22"/>
      <c r="FTX496" s="22"/>
      <c r="FTY496" s="22"/>
      <c r="FTZ496" s="22"/>
      <c r="FUA496" s="22"/>
      <c r="FUB496" s="22"/>
      <c r="FUC496" s="22"/>
      <c r="FUD496" s="22"/>
      <c r="FUE496" s="22"/>
      <c r="FUF496" s="22"/>
      <c r="FUG496" s="22"/>
      <c r="FUH496" s="22"/>
      <c r="FUI496" s="22"/>
      <c r="FUJ496" s="22"/>
      <c r="FUK496" s="22"/>
      <c r="FUL496" s="22"/>
      <c r="FUM496" s="22"/>
      <c r="FUN496" s="22"/>
      <c r="FUO496" s="22"/>
      <c r="FUP496" s="22"/>
      <c r="FUQ496" s="22"/>
      <c r="FUR496" s="22"/>
      <c r="FUS496" s="22"/>
      <c r="FUT496" s="22"/>
      <c r="FUU496" s="22"/>
      <c r="FUV496" s="22"/>
      <c r="FUW496" s="22"/>
      <c r="FUX496" s="22"/>
      <c r="FUY496" s="22"/>
      <c r="FUZ496" s="22"/>
      <c r="FVA496" s="22"/>
      <c r="FVB496" s="22"/>
      <c r="FVC496" s="22"/>
      <c r="FVD496" s="22"/>
      <c r="FVE496" s="22"/>
      <c r="FVF496" s="22"/>
      <c r="FVG496" s="22"/>
      <c r="FVH496" s="22"/>
      <c r="FVI496" s="22"/>
      <c r="FVJ496" s="22"/>
      <c r="FVK496" s="22"/>
      <c r="FVL496" s="22"/>
      <c r="FVM496" s="22"/>
      <c r="FVN496" s="22"/>
      <c r="FVO496" s="22"/>
      <c r="FVP496" s="22"/>
      <c r="FVQ496" s="22"/>
      <c r="FVR496" s="22"/>
      <c r="FVS496" s="22"/>
      <c r="FVT496" s="22"/>
      <c r="FVU496" s="22"/>
      <c r="FVV496" s="22"/>
      <c r="FVW496" s="22"/>
      <c r="FVX496" s="22"/>
      <c r="FVY496" s="22"/>
      <c r="FVZ496" s="22"/>
      <c r="FWA496" s="22"/>
      <c r="FWB496" s="22"/>
      <c r="FWC496" s="22"/>
      <c r="FWD496" s="22"/>
      <c r="FWE496" s="22"/>
      <c r="FWF496" s="22"/>
      <c r="FWG496" s="22"/>
      <c r="FWH496" s="22"/>
      <c r="FWI496" s="22"/>
      <c r="FWJ496" s="22"/>
      <c r="FWK496" s="22"/>
      <c r="FWL496" s="22"/>
      <c r="FWM496" s="22"/>
      <c r="FWN496" s="22"/>
      <c r="FWO496" s="22"/>
      <c r="FWP496" s="22"/>
      <c r="FWQ496" s="22"/>
      <c r="FWR496" s="22"/>
      <c r="FWS496" s="22"/>
      <c r="FWT496" s="22"/>
      <c r="FWU496" s="22"/>
      <c r="FWV496" s="22"/>
      <c r="FWW496" s="22"/>
      <c r="FWX496" s="22"/>
      <c r="FWY496" s="22"/>
      <c r="FWZ496" s="22"/>
      <c r="FXA496" s="22"/>
      <c r="FXB496" s="22"/>
      <c r="FXC496" s="22"/>
      <c r="FXD496" s="22"/>
      <c r="FXE496" s="22"/>
      <c r="FXF496" s="22"/>
      <c r="FXG496" s="22"/>
      <c r="FXH496" s="22"/>
      <c r="FXI496" s="22"/>
      <c r="FXJ496" s="22"/>
      <c r="FXK496" s="22"/>
      <c r="FXL496" s="22"/>
      <c r="FXM496" s="22"/>
      <c r="FXN496" s="22"/>
      <c r="FXO496" s="22"/>
      <c r="FXP496" s="22"/>
      <c r="FXQ496" s="22"/>
      <c r="FXR496" s="22"/>
      <c r="FXS496" s="22"/>
      <c r="FXT496" s="22"/>
      <c r="FXU496" s="22"/>
      <c r="FXV496" s="22"/>
      <c r="FXW496" s="22"/>
      <c r="FXX496" s="22"/>
      <c r="FXY496" s="22"/>
      <c r="FXZ496" s="22"/>
      <c r="FYA496" s="22"/>
      <c r="FYB496" s="22"/>
      <c r="FYC496" s="22"/>
      <c r="FYD496" s="22"/>
      <c r="FYE496" s="22"/>
      <c r="FYF496" s="22"/>
      <c r="FYG496" s="22"/>
      <c r="FYH496" s="22"/>
      <c r="FYI496" s="22"/>
      <c r="FYJ496" s="22"/>
      <c r="FYK496" s="22"/>
      <c r="FYL496" s="22"/>
      <c r="FYM496" s="22"/>
      <c r="FYN496" s="22"/>
      <c r="FYO496" s="22"/>
      <c r="FYP496" s="22"/>
      <c r="FYQ496" s="22"/>
      <c r="FYR496" s="22"/>
      <c r="FYS496" s="22"/>
      <c r="FYT496" s="22"/>
      <c r="FYU496" s="22"/>
      <c r="FYV496" s="22"/>
      <c r="FYW496" s="22"/>
      <c r="FYX496" s="22"/>
      <c r="FYY496" s="22"/>
      <c r="FYZ496" s="22"/>
      <c r="FZA496" s="22"/>
      <c r="FZB496" s="22"/>
      <c r="FZC496" s="22"/>
      <c r="FZD496" s="22"/>
      <c r="FZE496" s="22"/>
      <c r="FZF496" s="22"/>
      <c r="FZG496" s="22"/>
      <c r="FZH496" s="22"/>
      <c r="FZI496" s="22"/>
      <c r="FZJ496" s="22"/>
      <c r="FZK496" s="22"/>
      <c r="FZL496" s="22"/>
      <c r="FZM496" s="22"/>
      <c r="FZN496" s="22"/>
      <c r="FZO496" s="22"/>
      <c r="FZP496" s="22"/>
      <c r="FZQ496" s="22"/>
      <c r="FZR496" s="22"/>
      <c r="FZS496" s="22"/>
      <c r="FZT496" s="22"/>
      <c r="FZU496" s="22"/>
      <c r="FZV496" s="22"/>
      <c r="FZW496" s="22"/>
      <c r="FZX496" s="22"/>
      <c r="FZY496" s="22"/>
      <c r="FZZ496" s="22"/>
      <c r="GAA496" s="22"/>
      <c r="GAB496" s="22"/>
      <c r="GAC496" s="22"/>
      <c r="GAD496" s="22"/>
      <c r="GAE496" s="22"/>
      <c r="GAF496" s="22"/>
      <c r="GAG496" s="22"/>
      <c r="GAH496" s="22"/>
      <c r="GAI496" s="22"/>
      <c r="GAJ496" s="22"/>
      <c r="GAK496" s="22"/>
      <c r="GAL496" s="22"/>
      <c r="GAM496" s="22"/>
      <c r="GAN496" s="22"/>
      <c r="GAO496" s="22"/>
      <c r="GAP496" s="22"/>
      <c r="GAQ496" s="22"/>
      <c r="GAR496" s="22"/>
      <c r="GAS496" s="22"/>
      <c r="GAT496" s="22"/>
      <c r="GAU496" s="22"/>
      <c r="GAV496" s="22"/>
      <c r="GAW496" s="22"/>
      <c r="GAX496" s="22"/>
      <c r="GAY496" s="22"/>
      <c r="GAZ496" s="22"/>
      <c r="GBA496" s="22"/>
      <c r="GBB496" s="22"/>
      <c r="GBC496" s="22"/>
      <c r="GBD496" s="22"/>
      <c r="GBE496" s="22"/>
      <c r="GBF496" s="22"/>
      <c r="GBG496" s="22"/>
      <c r="GBH496" s="22"/>
      <c r="GBI496" s="22"/>
      <c r="GBJ496" s="22"/>
      <c r="GBK496" s="22"/>
      <c r="GBL496" s="22"/>
      <c r="GBM496" s="22"/>
      <c r="GBN496" s="22"/>
      <c r="GBO496" s="22"/>
      <c r="GBP496" s="22"/>
      <c r="GBQ496" s="22"/>
      <c r="GBR496" s="22"/>
      <c r="GBS496" s="22"/>
      <c r="GBT496" s="22"/>
      <c r="GBU496" s="22"/>
      <c r="GBV496" s="22"/>
      <c r="GBW496" s="22"/>
      <c r="GBX496" s="22"/>
      <c r="GBY496" s="22"/>
      <c r="GBZ496" s="22"/>
      <c r="GCA496" s="22"/>
      <c r="GCB496" s="22"/>
      <c r="GCC496" s="22"/>
      <c r="GCD496" s="22"/>
      <c r="GCE496" s="22"/>
      <c r="GCF496" s="22"/>
      <c r="GCG496" s="22"/>
      <c r="GCH496" s="22"/>
      <c r="GCI496" s="22"/>
      <c r="GCJ496" s="22"/>
      <c r="GCK496" s="22"/>
      <c r="GCL496" s="22"/>
      <c r="GCM496" s="22"/>
      <c r="GCN496" s="22"/>
      <c r="GCO496" s="22"/>
      <c r="GCP496" s="22"/>
      <c r="GCQ496" s="22"/>
      <c r="GCR496" s="22"/>
      <c r="GCS496" s="22"/>
      <c r="GCT496" s="22"/>
      <c r="GCU496" s="22"/>
      <c r="GCV496" s="22"/>
      <c r="GCW496" s="22"/>
      <c r="GCX496" s="22"/>
      <c r="GCY496" s="22"/>
      <c r="GCZ496" s="22"/>
      <c r="GDA496" s="22"/>
      <c r="GDB496" s="22"/>
      <c r="GDC496" s="22"/>
      <c r="GDD496" s="22"/>
      <c r="GDE496" s="22"/>
      <c r="GDF496" s="22"/>
      <c r="GDG496" s="22"/>
      <c r="GDH496" s="22"/>
      <c r="GDI496" s="22"/>
      <c r="GDJ496" s="22"/>
      <c r="GDK496" s="22"/>
      <c r="GDL496" s="22"/>
      <c r="GDM496" s="22"/>
      <c r="GDN496" s="22"/>
      <c r="GDO496" s="22"/>
      <c r="GDP496" s="22"/>
      <c r="GDQ496" s="22"/>
      <c r="GDR496" s="22"/>
      <c r="GDS496" s="22"/>
      <c r="GDT496" s="22"/>
      <c r="GDU496" s="22"/>
      <c r="GDV496" s="22"/>
      <c r="GDW496" s="22"/>
      <c r="GDX496" s="22"/>
      <c r="GDY496" s="22"/>
      <c r="GDZ496" s="22"/>
      <c r="GEA496" s="22"/>
      <c r="GEB496" s="22"/>
      <c r="GEC496" s="22"/>
      <c r="GED496" s="22"/>
      <c r="GEE496" s="22"/>
      <c r="GEF496" s="22"/>
      <c r="GEG496" s="22"/>
      <c r="GEH496" s="22"/>
      <c r="GEI496" s="22"/>
      <c r="GEJ496" s="22"/>
      <c r="GEK496" s="22"/>
      <c r="GEL496" s="22"/>
      <c r="GEM496" s="22"/>
      <c r="GEN496" s="22"/>
      <c r="GEO496" s="22"/>
      <c r="GEP496" s="22"/>
      <c r="GEQ496" s="22"/>
      <c r="GER496" s="22"/>
      <c r="GES496" s="22"/>
      <c r="GET496" s="22"/>
      <c r="GEU496" s="22"/>
      <c r="GEV496" s="22"/>
      <c r="GEW496" s="22"/>
      <c r="GEX496" s="22"/>
      <c r="GEY496" s="22"/>
      <c r="GEZ496" s="22"/>
      <c r="GFA496" s="22"/>
      <c r="GFB496" s="22"/>
      <c r="GFC496" s="22"/>
      <c r="GFD496" s="22"/>
      <c r="GFE496" s="22"/>
      <c r="GFF496" s="22"/>
      <c r="GFG496" s="22"/>
      <c r="GFH496" s="22"/>
      <c r="GFI496" s="22"/>
      <c r="GFJ496" s="22"/>
      <c r="GFK496" s="22"/>
      <c r="GFL496" s="22"/>
      <c r="GFM496" s="22"/>
      <c r="GFN496" s="22"/>
      <c r="GFO496" s="22"/>
      <c r="GFP496" s="22"/>
      <c r="GFQ496" s="22"/>
      <c r="GFR496" s="22"/>
      <c r="GFS496" s="22"/>
      <c r="GFT496" s="22"/>
      <c r="GFU496" s="22"/>
      <c r="GFV496" s="22"/>
      <c r="GFW496" s="22"/>
      <c r="GFX496" s="22"/>
      <c r="GFY496" s="22"/>
      <c r="GFZ496" s="22"/>
      <c r="GGA496" s="22"/>
      <c r="GGB496" s="22"/>
      <c r="GGC496" s="22"/>
      <c r="GGD496" s="22"/>
      <c r="GGE496" s="22"/>
      <c r="GGF496" s="22"/>
      <c r="GGG496" s="22"/>
      <c r="GGH496" s="22"/>
      <c r="GGI496" s="22"/>
      <c r="GGJ496" s="22"/>
      <c r="GGK496" s="22"/>
      <c r="GGL496" s="22"/>
      <c r="GGM496" s="22"/>
      <c r="GGN496" s="22"/>
      <c r="GGO496" s="22"/>
      <c r="GGP496" s="22"/>
      <c r="GGQ496" s="22"/>
      <c r="GGR496" s="22"/>
      <c r="GGS496" s="22"/>
      <c r="GGT496" s="22"/>
      <c r="GGU496" s="22"/>
      <c r="GGV496" s="22"/>
      <c r="GGW496" s="22"/>
      <c r="GGX496" s="22"/>
      <c r="GGY496" s="22"/>
      <c r="GGZ496" s="22"/>
      <c r="GHA496" s="22"/>
      <c r="GHB496" s="22"/>
      <c r="GHC496" s="22"/>
      <c r="GHD496" s="22"/>
      <c r="GHE496" s="22"/>
      <c r="GHF496" s="22"/>
      <c r="GHG496" s="22"/>
      <c r="GHH496" s="22"/>
      <c r="GHI496" s="22"/>
      <c r="GHJ496" s="22"/>
      <c r="GHK496" s="22"/>
      <c r="GHL496" s="22"/>
      <c r="GHM496" s="22"/>
      <c r="GHN496" s="22"/>
      <c r="GHO496" s="22"/>
      <c r="GHP496" s="22"/>
      <c r="GHQ496" s="22"/>
      <c r="GHR496" s="22"/>
      <c r="GHS496" s="22"/>
      <c r="GHT496" s="22"/>
      <c r="GHU496" s="22"/>
      <c r="GHV496" s="22"/>
      <c r="GHW496" s="22"/>
      <c r="GHX496" s="22"/>
      <c r="GHY496" s="22"/>
      <c r="GHZ496" s="22"/>
      <c r="GIA496" s="22"/>
      <c r="GIB496" s="22"/>
      <c r="GIC496" s="22"/>
      <c r="GID496" s="22"/>
      <c r="GIE496" s="22"/>
      <c r="GIF496" s="22"/>
      <c r="GIG496" s="22"/>
      <c r="GIH496" s="22"/>
      <c r="GII496" s="22"/>
      <c r="GIJ496" s="22"/>
      <c r="GIK496" s="22"/>
      <c r="GIL496" s="22"/>
      <c r="GIM496" s="22"/>
      <c r="GIN496" s="22"/>
      <c r="GIO496" s="22"/>
      <c r="GIP496" s="22"/>
      <c r="GIQ496" s="22"/>
      <c r="GIR496" s="22"/>
      <c r="GIS496" s="22"/>
      <c r="GIT496" s="22"/>
      <c r="GIU496" s="22"/>
      <c r="GIV496" s="22"/>
      <c r="GIW496" s="22"/>
      <c r="GIX496" s="22"/>
      <c r="GIY496" s="22"/>
      <c r="GIZ496" s="22"/>
      <c r="GJA496" s="22"/>
      <c r="GJB496" s="22"/>
      <c r="GJC496" s="22"/>
      <c r="GJD496" s="22"/>
      <c r="GJE496" s="22"/>
      <c r="GJF496" s="22"/>
      <c r="GJG496" s="22"/>
      <c r="GJH496" s="22"/>
      <c r="GJI496" s="22"/>
      <c r="GJJ496" s="22"/>
      <c r="GJK496" s="22"/>
      <c r="GJL496" s="22"/>
      <c r="GJM496" s="22"/>
      <c r="GJN496" s="22"/>
      <c r="GJO496" s="22"/>
      <c r="GJP496" s="22"/>
      <c r="GJQ496" s="22"/>
      <c r="GJR496" s="22"/>
      <c r="GJS496" s="22"/>
      <c r="GJT496" s="22"/>
      <c r="GJU496" s="22"/>
      <c r="GJV496" s="22"/>
      <c r="GJW496" s="22"/>
      <c r="GJX496" s="22"/>
      <c r="GJY496" s="22"/>
      <c r="GJZ496" s="22"/>
      <c r="GKA496" s="22"/>
      <c r="GKB496" s="22"/>
      <c r="GKC496" s="22"/>
      <c r="GKD496" s="22"/>
      <c r="GKE496" s="22"/>
      <c r="GKF496" s="22"/>
      <c r="GKG496" s="22"/>
      <c r="GKH496" s="22"/>
      <c r="GKI496" s="22"/>
      <c r="GKJ496" s="22"/>
      <c r="GKK496" s="22"/>
      <c r="GKL496" s="22"/>
      <c r="GKM496" s="22"/>
      <c r="GKN496" s="22"/>
      <c r="GKO496" s="22"/>
      <c r="GKP496" s="22"/>
      <c r="GKQ496" s="22"/>
      <c r="GKR496" s="22"/>
      <c r="GKS496" s="22"/>
      <c r="GKT496" s="22"/>
      <c r="GKU496" s="22"/>
      <c r="GKV496" s="22"/>
      <c r="GKW496" s="22"/>
      <c r="GKX496" s="22"/>
      <c r="GKY496" s="22"/>
      <c r="GKZ496" s="22"/>
      <c r="GLA496" s="22"/>
      <c r="GLB496" s="22"/>
      <c r="GLC496" s="22"/>
      <c r="GLD496" s="22"/>
      <c r="GLE496" s="22"/>
      <c r="GLF496" s="22"/>
      <c r="GLG496" s="22"/>
      <c r="GLH496" s="22"/>
      <c r="GLI496" s="22"/>
      <c r="GLJ496" s="22"/>
      <c r="GLK496" s="22"/>
      <c r="GLL496" s="22"/>
      <c r="GLM496" s="22"/>
      <c r="GLN496" s="22"/>
      <c r="GLO496" s="22"/>
      <c r="GLP496" s="22"/>
      <c r="GLQ496" s="22"/>
      <c r="GLR496" s="22"/>
      <c r="GLS496" s="22"/>
      <c r="GLT496" s="22"/>
      <c r="GLU496" s="22"/>
      <c r="GLV496" s="22"/>
      <c r="GLW496" s="22"/>
      <c r="GLX496" s="22"/>
      <c r="GLY496" s="22"/>
      <c r="GLZ496" s="22"/>
      <c r="GMA496" s="22"/>
      <c r="GMB496" s="22"/>
      <c r="GMC496" s="22"/>
      <c r="GMD496" s="22"/>
      <c r="GME496" s="22"/>
      <c r="GMF496" s="22"/>
      <c r="GMG496" s="22"/>
      <c r="GMH496" s="22"/>
      <c r="GMI496" s="22"/>
      <c r="GMJ496" s="22"/>
      <c r="GMK496" s="22"/>
      <c r="GML496" s="22"/>
      <c r="GMM496" s="22"/>
      <c r="GMN496" s="22"/>
      <c r="GMO496" s="22"/>
      <c r="GMP496" s="22"/>
      <c r="GMQ496" s="22"/>
      <c r="GMR496" s="22"/>
      <c r="GMS496" s="22"/>
      <c r="GMT496" s="22"/>
      <c r="GMU496" s="22"/>
      <c r="GMV496" s="22"/>
      <c r="GMW496" s="22"/>
      <c r="GMX496" s="22"/>
      <c r="GMY496" s="22"/>
      <c r="GMZ496" s="22"/>
      <c r="GNA496" s="22"/>
      <c r="GNB496" s="22"/>
      <c r="GNC496" s="22"/>
      <c r="GND496" s="22"/>
      <c r="GNE496" s="22"/>
      <c r="GNF496" s="22"/>
      <c r="GNG496" s="22"/>
      <c r="GNH496" s="22"/>
      <c r="GNI496" s="22"/>
      <c r="GNJ496" s="22"/>
      <c r="GNK496" s="22"/>
      <c r="GNL496" s="22"/>
      <c r="GNM496" s="22"/>
      <c r="GNN496" s="22"/>
      <c r="GNO496" s="22"/>
      <c r="GNP496" s="22"/>
      <c r="GNQ496" s="22"/>
      <c r="GNR496" s="22"/>
      <c r="GNS496" s="22"/>
      <c r="GNT496" s="22"/>
      <c r="GNU496" s="22"/>
      <c r="GNV496" s="22"/>
      <c r="GNW496" s="22"/>
      <c r="GNX496" s="22"/>
      <c r="GNY496" s="22"/>
      <c r="GNZ496" s="22"/>
      <c r="GOA496" s="22"/>
      <c r="GOB496" s="22"/>
      <c r="GOC496" s="22"/>
      <c r="GOD496" s="22"/>
      <c r="GOE496" s="22"/>
      <c r="GOF496" s="22"/>
      <c r="GOG496" s="22"/>
      <c r="GOH496" s="22"/>
      <c r="GOI496" s="22"/>
      <c r="GOJ496" s="22"/>
      <c r="GOK496" s="22"/>
      <c r="GOL496" s="22"/>
      <c r="GOM496" s="22"/>
      <c r="GON496" s="22"/>
      <c r="GOO496" s="22"/>
      <c r="GOP496" s="22"/>
      <c r="GOQ496" s="22"/>
      <c r="GOR496" s="22"/>
      <c r="GOS496" s="22"/>
      <c r="GOT496" s="22"/>
      <c r="GOU496" s="22"/>
      <c r="GOV496" s="22"/>
      <c r="GOW496" s="22"/>
      <c r="GOX496" s="22"/>
      <c r="GOY496" s="22"/>
      <c r="GOZ496" s="22"/>
      <c r="GPA496" s="22"/>
      <c r="GPB496" s="22"/>
      <c r="GPC496" s="22"/>
      <c r="GPD496" s="22"/>
      <c r="GPE496" s="22"/>
      <c r="GPF496" s="22"/>
      <c r="GPG496" s="22"/>
      <c r="GPH496" s="22"/>
      <c r="GPI496" s="22"/>
      <c r="GPJ496" s="22"/>
      <c r="GPK496" s="22"/>
      <c r="GPL496" s="22"/>
      <c r="GPM496" s="22"/>
      <c r="GPN496" s="22"/>
      <c r="GPO496" s="22"/>
      <c r="GPP496" s="22"/>
      <c r="GPQ496" s="22"/>
      <c r="GPR496" s="22"/>
      <c r="GPS496" s="22"/>
      <c r="GPT496" s="22"/>
      <c r="GPU496" s="22"/>
      <c r="GPV496" s="22"/>
      <c r="GPW496" s="22"/>
      <c r="GPX496" s="22"/>
      <c r="GPY496" s="22"/>
      <c r="GPZ496" s="22"/>
      <c r="GQA496" s="22"/>
      <c r="GQB496" s="22"/>
      <c r="GQC496" s="22"/>
      <c r="GQD496" s="22"/>
      <c r="GQE496" s="22"/>
      <c r="GQF496" s="22"/>
      <c r="GQG496" s="22"/>
      <c r="GQH496" s="22"/>
      <c r="GQI496" s="22"/>
      <c r="GQJ496" s="22"/>
      <c r="GQK496" s="22"/>
      <c r="GQL496" s="22"/>
      <c r="GQM496" s="22"/>
      <c r="GQN496" s="22"/>
      <c r="GQO496" s="22"/>
      <c r="GQP496" s="22"/>
      <c r="GQQ496" s="22"/>
      <c r="GQR496" s="22"/>
      <c r="GQS496" s="22"/>
      <c r="GQT496" s="22"/>
      <c r="GQU496" s="22"/>
      <c r="GQV496" s="22"/>
      <c r="GQW496" s="22"/>
      <c r="GQX496" s="22"/>
      <c r="GQY496" s="22"/>
      <c r="GQZ496" s="22"/>
      <c r="GRA496" s="22"/>
      <c r="GRB496" s="22"/>
      <c r="GRC496" s="22"/>
      <c r="GRD496" s="22"/>
      <c r="GRE496" s="22"/>
      <c r="GRF496" s="22"/>
      <c r="GRG496" s="22"/>
      <c r="GRH496" s="22"/>
      <c r="GRI496" s="22"/>
      <c r="GRJ496" s="22"/>
      <c r="GRK496" s="22"/>
      <c r="GRL496" s="22"/>
      <c r="GRM496" s="22"/>
      <c r="GRN496" s="22"/>
      <c r="GRO496" s="22"/>
      <c r="GRP496" s="22"/>
      <c r="GRQ496" s="22"/>
      <c r="GRR496" s="22"/>
      <c r="GRS496" s="22"/>
      <c r="GRT496" s="22"/>
      <c r="GRU496" s="22"/>
      <c r="GRV496" s="22"/>
      <c r="GRW496" s="22"/>
      <c r="GRX496" s="22"/>
      <c r="GRY496" s="22"/>
      <c r="GRZ496" s="22"/>
      <c r="GSA496" s="22"/>
      <c r="GSB496" s="22"/>
      <c r="GSC496" s="22"/>
      <c r="GSD496" s="22"/>
      <c r="GSE496" s="22"/>
      <c r="GSF496" s="22"/>
      <c r="GSG496" s="22"/>
      <c r="GSH496" s="22"/>
      <c r="GSI496" s="22"/>
      <c r="GSJ496" s="22"/>
      <c r="GSK496" s="22"/>
      <c r="GSL496" s="22"/>
      <c r="GSM496" s="22"/>
      <c r="GSN496" s="22"/>
      <c r="GSO496" s="22"/>
      <c r="GSP496" s="22"/>
      <c r="GSQ496" s="22"/>
      <c r="GSR496" s="22"/>
      <c r="GSS496" s="22"/>
      <c r="GST496" s="22"/>
      <c r="GSU496" s="22"/>
      <c r="GSV496" s="22"/>
      <c r="GSW496" s="22"/>
      <c r="GSX496" s="22"/>
      <c r="GSY496" s="22"/>
      <c r="GSZ496" s="22"/>
      <c r="GTA496" s="22"/>
      <c r="GTB496" s="22"/>
      <c r="GTC496" s="22"/>
      <c r="GTD496" s="22"/>
      <c r="GTE496" s="22"/>
      <c r="GTF496" s="22"/>
      <c r="GTG496" s="22"/>
      <c r="GTH496" s="22"/>
      <c r="GTI496" s="22"/>
      <c r="GTJ496" s="22"/>
      <c r="GTK496" s="22"/>
      <c r="GTL496" s="22"/>
      <c r="GTM496" s="22"/>
      <c r="GTN496" s="22"/>
      <c r="GTO496" s="22"/>
      <c r="GTP496" s="22"/>
      <c r="GTQ496" s="22"/>
      <c r="GTR496" s="22"/>
      <c r="GTS496" s="22"/>
      <c r="GTT496" s="22"/>
      <c r="GTU496" s="22"/>
      <c r="GTV496" s="22"/>
      <c r="GTW496" s="22"/>
      <c r="GTX496" s="22"/>
      <c r="GTY496" s="22"/>
      <c r="GTZ496" s="22"/>
      <c r="GUA496" s="22"/>
      <c r="GUB496" s="22"/>
      <c r="GUC496" s="22"/>
      <c r="GUD496" s="22"/>
      <c r="GUE496" s="22"/>
      <c r="GUF496" s="22"/>
      <c r="GUG496" s="22"/>
      <c r="GUH496" s="22"/>
      <c r="GUI496" s="22"/>
      <c r="GUJ496" s="22"/>
      <c r="GUK496" s="22"/>
      <c r="GUL496" s="22"/>
      <c r="GUM496" s="22"/>
      <c r="GUN496" s="22"/>
      <c r="GUO496" s="22"/>
      <c r="GUP496" s="22"/>
      <c r="GUQ496" s="22"/>
      <c r="GUR496" s="22"/>
      <c r="GUS496" s="22"/>
      <c r="GUT496" s="22"/>
      <c r="GUU496" s="22"/>
      <c r="GUV496" s="22"/>
      <c r="GUW496" s="22"/>
      <c r="GUX496" s="22"/>
      <c r="GUY496" s="22"/>
      <c r="GUZ496" s="22"/>
      <c r="GVA496" s="22"/>
      <c r="GVB496" s="22"/>
      <c r="GVC496" s="22"/>
      <c r="GVD496" s="22"/>
      <c r="GVE496" s="22"/>
      <c r="GVF496" s="22"/>
      <c r="GVG496" s="22"/>
      <c r="GVH496" s="22"/>
      <c r="GVI496" s="22"/>
      <c r="GVJ496" s="22"/>
      <c r="GVK496" s="22"/>
      <c r="GVL496" s="22"/>
      <c r="GVM496" s="22"/>
      <c r="GVN496" s="22"/>
      <c r="GVO496" s="22"/>
      <c r="GVP496" s="22"/>
      <c r="GVQ496" s="22"/>
      <c r="GVR496" s="22"/>
      <c r="GVS496" s="22"/>
      <c r="GVT496" s="22"/>
      <c r="GVU496" s="22"/>
      <c r="GVV496" s="22"/>
      <c r="GVW496" s="22"/>
      <c r="GVX496" s="22"/>
      <c r="GVY496" s="22"/>
      <c r="GVZ496" s="22"/>
      <c r="GWA496" s="22"/>
      <c r="GWB496" s="22"/>
      <c r="GWC496" s="22"/>
      <c r="GWD496" s="22"/>
      <c r="GWE496" s="22"/>
      <c r="GWF496" s="22"/>
      <c r="GWG496" s="22"/>
      <c r="GWH496" s="22"/>
      <c r="GWI496" s="22"/>
      <c r="GWJ496" s="22"/>
      <c r="GWK496" s="22"/>
      <c r="GWL496" s="22"/>
      <c r="GWM496" s="22"/>
      <c r="GWN496" s="22"/>
      <c r="GWO496" s="22"/>
      <c r="GWP496" s="22"/>
      <c r="GWQ496" s="22"/>
      <c r="GWR496" s="22"/>
      <c r="GWS496" s="22"/>
      <c r="GWT496" s="22"/>
      <c r="GWU496" s="22"/>
      <c r="GWV496" s="22"/>
      <c r="GWW496" s="22"/>
      <c r="GWX496" s="22"/>
      <c r="GWY496" s="22"/>
      <c r="GWZ496" s="22"/>
      <c r="GXA496" s="22"/>
      <c r="GXB496" s="22"/>
      <c r="GXC496" s="22"/>
      <c r="GXD496" s="22"/>
      <c r="GXE496" s="22"/>
      <c r="GXF496" s="22"/>
      <c r="GXG496" s="22"/>
      <c r="GXH496" s="22"/>
      <c r="GXI496" s="22"/>
      <c r="GXJ496" s="22"/>
      <c r="GXK496" s="22"/>
      <c r="GXL496" s="22"/>
      <c r="GXM496" s="22"/>
      <c r="GXN496" s="22"/>
      <c r="GXO496" s="22"/>
      <c r="GXP496" s="22"/>
      <c r="GXQ496" s="22"/>
      <c r="GXR496" s="22"/>
      <c r="GXS496" s="22"/>
      <c r="GXT496" s="22"/>
      <c r="GXU496" s="22"/>
      <c r="GXV496" s="22"/>
      <c r="GXW496" s="22"/>
      <c r="GXX496" s="22"/>
      <c r="GXY496" s="22"/>
      <c r="GXZ496" s="22"/>
      <c r="GYA496" s="22"/>
      <c r="GYB496" s="22"/>
      <c r="GYC496" s="22"/>
      <c r="GYD496" s="22"/>
      <c r="GYE496" s="22"/>
      <c r="GYF496" s="22"/>
      <c r="GYG496" s="22"/>
      <c r="GYH496" s="22"/>
      <c r="GYI496" s="22"/>
      <c r="GYJ496" s="22"/>
      <c r="GYK496" s="22"/>
      <c r="GYL496" s="22"/>
      <c r="GYM496" s="22"/>
      <c r="GYN496" s="22"/>
      <c r="GYO496" s="22"/>
      <c r="GYP496" s="22"/>
      <c r="GYQ496" s="22"/>
      <c r="GYR496" s="22"/>
      <c r="GYS496" s="22"/>
      <c r="GYT496" s="22"/>
      <c r="GYU496" s="22"/>
      <c r="GYV496" s="22"/>
      <c r="GYW496" s="22"/>
      <c r="GYX496" s="22"/>
      <c r="GYY496" s="22"/>
      <c r="GYZ496" s="22"/>
      <c r="GZA496" s="22"/>
      <c r="GZB496" s="22"/>
      <c r="GZC496" s="22"/>
      <c r="GZD496" s="22"/>
      <c r="GZE496" s="22"/>
      <c r="GZF496" s="22"/>
      <c r="GZG496" s="22"/>
      <c r="GZH496" s="22"/>
      <c r="GZI496" s="22"/>
      <c r="GZJ496" s="22"/>
      <c r="GZK496" s="22"/>
      <c r="GZL496" s="22"/>
      <c r="GZM496" s="22"/>
      <c r="GZN496" s="22"/>
      <c r="GZO496" s="22"/>
      <c r="GZP496" s="22"/>
      <c r="GZQ496" s="22"/>
      <c r="GZR496" s="22"/>
      <c r="GZS496" s="22"/>
      <c r="GZT496" s="22"/>
      <c r="GZU496" s="22"/>
      <c r="GZV496" s="22"/>
      <c r="GZW496" s="22"/>
      <c r="GZX496" s="22"/>
      <c r="GZY496" s="22"/>
      <c r="GZZ496" s="22"/>
      <c r="HAA496" s="22"/>
      <c r="HAB496" s="22"/>
      <c r="HAC496" s="22"/>
      <c r="HAD496" s="22"/>
      <c r="HAE496" s="22"/>
      <c r="HAF496" s="22"/>
      <c r="HAG496" s="22"/>
      <c r="HAH496" s="22"/>
      <c r="HAI496" s="22"/>
      <c r="HAJ496" s="22"/>
      <c r="HAK496" s="22"/>
      <c r="HAL496" s="22"/>
      <c r="HAM496" s="22"/>
      <c r="HAN496" s="22"/>
      <c r="HAO496" s="22"/>
      <c r="HAP496" s="22"/>
      <c r="HAQ496" s="22"/>
      <c r="HAR496" s="22"/>
      <c r="HAS496" s="22"/>
      <c r="HAT496" s="22"/>
      <c r="HAU496" s="22"/>
      <c r="HAV496" s="22"/>
      <c r="HAW496" s="22"/>
      <c r="HAX496" s="22"/>
      <c r="HAY496" s="22"/>
      <c r="HAZ496" s="22"/>
      <c r="HBA496" s="22"/>
      <c r="HBB496" s="22"/>
      <c r="HBC496" s="22"/>
      <c r="HBD496" s="22"/>
      <c r="HBE496" s="22"/>
      <c r="HBF496" s="22"/>
      <c r="HBG496" s="22"/>
      <c r="HBH496" s="22"/>
      <c r="HBI496" s="22"/>
      <c r="HBJ496" s="22"/>
      <c r="HBK496" s="22"/>
      <c r="HBL496" s="22"/>
      <c r="HBM496" s="22"/>
      <c r="HBN496" s="22"/>
      <c r="HBO496" s="22"/>
      <c r="HBP496" s="22"/>
      <c r="HBQ496" s="22"/>
      <c r="HBR496" s="22"/>
      <c r="HBS496" s="22"/>
      <c r="HBT496" s="22"/>
      <c r="HBU496" s="22"/>
      <c r="HBV496" s="22"/>
      <c r="HBW496" s="22"/>
      <c r="HBX496" s="22"/>
      <c r="HBY496" s="22"/>
      <c r="HBZ496" s="22"/>
      <c r="HCA496" s="22"/>
      <c r="HCB496" s="22"/>
      <c r="HCC496" s="22"/>
      <c r="HCD496" s="22"/>
      <c r="HCE496" s="22"/>
      <c r="HCF496" s="22"/>
      <c r="HCG496" s="22"/>
      <c r="HCH496" s="22"/>
      <c r="HCI496" s="22"/>
      <c r="HCJ496" s="22"/>
      <c r="HCK496" s="22"/>
      <c r="HCL496" s="22"/>
      <c r="HCM496" s="22"/>
      <c r="HCN496" s="22"/>
      <c r="HCO496" s="22"/>
      <c r="HCP496" s="22"/>
      <c r="HCQ496" s="22"/>
      <c r="HCR496" s="22"/>
      <c r="HCS496" s="22"/>
      <c r="HCT496" s="22"/>
      <c r="HCU496" s="22"/>
      <c r="HCV496" s="22"/>
      <c r="HCW496" s="22"/>
      <c r="HCX496" s="22"/>
      <c r="HCY496" s="22"/>
      <c r="HCZ496" s="22"/>
      <c r="HDA496" s="22"/>
      <c r="HDB496" s="22"/>
      <c r="HDC496" s="22"/>
      <c r="HDD496" s="22"/>
      <c r="HDE496" s="22"/>
      <c r="HDF496" s="22"/>
      <c r="HDG496" s="22"/>
      <c r="HDH496" s="22"/>
      <c r="HDI496" s="22"/>
      <c r="HDJ496" s="22"/>
      <c r="HDK496" s="22"/>
      <c r="HDL496" s="22"/>
      <c r="HDM496" s="22"/>
      <c r="HDN496" s="22"/>
      <c r="HDO496" s="22"/>
      <c r="HDP496" s="22"/>
      <c r="HDQ496" s="22"/>
      <c r="HDR496" s="22"/>
      <c r="HDS496" s="22"/>
      <c r="HDT496" s="22"/>
      <c r="HDU496" s="22"/>
      <c r="HDV496" s="22"/>
      <c r="HDW496" s="22"/>
      <c r="HDX496" s="22"/>
      <c r="HDY496" s="22"/>
      <c r="HDZ496" s="22"/>
      <c r="HEA496" s="22"/>
      <c r="HEB496" s="22"/>
      <c r="HEC496" s="22"/>
      <c r="HED496" s="22"/>
      <c r="HEE496" s="22"/>
      <c r="HEF496" s="22"/>
      <c r="HEG496" s="22"/>
      <c r="HEH496" s="22"/>
      <c r="HEI496" s="22"/>
      <c r="HEJ496" s="22"/>
      <c r="HEK496" s="22"/>
      <c r="HEL496" s="22"/>
      <c r="HEM496" s="22"/>
      <c r="HEN496" s="22"/>
      <c r="HEO496" s="22"/>
      <c r="HEP496" s="22"/>
      <c r="HEQ496" s="22"/>
      <c r="HER496" s="22"/>
      <c r="HES496" s="22"/>
      <c r="HET496" s="22"/>
      <c r="HEU496" s="22"/>
      <c r="HEV496" s="22"/>
      <c r="HEW496" s="22"/>
      <c r="HEX496" s="22"/>
      <c r="HEY496" s="22"/>
      <c r="HEZ496" s="22"/>
      <c r="HFA496" s="22"/>
      <c r="HFB496" s="22"/>
      <c r="HFC496" s="22"/>
      <c r="HFD496" s="22"/>
      <c r="HFE496" s="22"/>
      <c r="HFF496" s="22"/>
      <c r="HFG496" s="22"/>
      <c r="HFH496" s="22"/>
      <c r="HFI496" s="22"/>
      <c r="HFJ496" s="22"/>
      <c r="HFK496" s="22"/>
      <c r="HFL496" s="22"/>
      <c r="HFM496" s="22"/>
      <c r="HFN496" s="22"/>
      <c r="HFO496" s="22"/>
      <c r="HFP496" s="22"/>
      <c r="HFQ496" s="22"/>
      <c r="HFR496" s="22"/>
      <c r="HFS496" s="22"/>
      <c r="HFT496" s="22"/>
      <c r="HFU496" s="22"/>
      <c r="HFV496" s="22"/>
      <c r="HFW496" s="22"/>
      <c r="HFX496" s="22"/>
      <c r="HFY496" s="22"/>
      <c r="HFZ496" s="22"/>
      <c r="HGA496" s="22"/>
      <c r="HGB496" s="22"/>
      <c r="HGC496" s="22"/>
      <c r="HGD496" s="22"/>
      <c r="HGE496" s="22"/>
      <c r="HGF496" s="22"/>
      <c r="HGG496" s="22"/>
      <c r="HGH496" s="22"/>
      <c r="HGI496" s="22"/>
      <c r="HGJ496" s="22"/>
      <c r="HGK496" s="22"/>
      <c r="HGL496" s="22"/>
      <c r="HGM496" s="22"/>
      <c r="HGN496" s="22"/>
      <c r="HGO496" s="22"/>
      <c r="HGP496" s="22"/>
      <c r="HGQ496" s="22"/>
      <c r="HGR496" s="22"/>
      <c r="HGS496" s="22"/>
      <c r="HGT496" s="22"/>
      <c r="HGU496" s="22"/>
      <c r="HGV496" s="22"/>
      <c r="HGW496" s="22"/>
      <c r="HGX496" s="22"/>
      <c r="HGY496" s="22"/>
      <c r="HGZ496" s="22"/>
      <c r="HHA496" s="22"/>
      <c r="HHB496" s="22"/>
      <c r="HHC496" s="22"/>
      <c r="HHD496" s="22"/>
      <c r="HHE496" s="22"/>
      <c r="HHF496" s="22"/>
      <c r="HHG496" s="22"/>
      <c r="HHH496" s="22"/>
      <c r="HHI496" s="22"/>
      <c r="HHJ496" s="22"/>
      <c r="HHK496" s="22"/>
      <c r="HHL496" s="22"/>
      <c r="HHM496" s="22"/>
      <c r="HHN496" s="22"/>
      <c r="HHO496" s="22"/>
      <c r="HHP496" s="22"/>
      <c r="HHQ496" s="22"/>
      <c r="HHR496" s="22"/>
      <c r="HHS496" s="22"/>
      <c r="HHT496" s="22"/>
      <c r="HHU496" s="22"/>
      <c r="HHV496" s="22"/>
      <c r="HHW496" s="22"/>
      <c r="HHX496" s="22"/>
      <c r="HHY496" s="22"/>
      <c r="HHZ496" s="22"/>
      <c r="HIA496" s="22"/>
      <c r="HIB496" s="22"/>
      <c r="HIC496" s="22"/>
      <c r="HID496" s="22"/>
      <c r="HIE496" s="22"/>
      <c r="HIF496" s="22"/>
      <c r="HIG496" s="22"/>
      <c r="HIH496" s="22"/>
      <c r="HII496" s="22"/>
      <c r="HIJ496" s="22"/>
      <c r="HIK496" s="22"/>
      <c r="HIL496" s="22"/>
      <c r="HIM496" s="22"/>
      <c r="HIN496" s="22"/>
      <c r="HIO496" s="22"/>
      <c r="HIP496" s="22"/>
      <c r="HIQ496" s="22"/>
      <c r="HIR496" s="22"/>
      <c r="HIS496" s="22"/>
      <c r="HIT496" s="22"/>
      <c r="HIU496" s="22"/>
      <c r="HIV496" s="22"/>
      <c r="HIW496" s="22"/>
      <c r="HIX496" s="22"/>
      <c r="HIY496" s="22"/>
      <c r="HIZ496" s="22"/>
      <c r="HJA496" s="22"/>
      <c r="HJB496" s="22"/>
      <c r="HJC496" s="22"/>
      <c r="HJD496" s="22"/>
      <c r="HJE496" s="22"/>
      <c r="HJF496" s="22"/>
      <c r="HJG496" s="22"/>
      <c r="HJH496" s="22"/>
      <c r="HJI496" s="22"/>
      <c r="HJJ496" s="22"/>
      <c r="HJK496" s="22"/>
      <c r="HJL496" s="22"/>
      <c r="HJM496" s="22"/>
      <c r="HJN496" s="22"/>
      <c r="HJO496" s="22"/>
      <c r="HJP496" s="22"/>
      <c r="HJQ496" s="22"/>
      <c r="HJR496" s="22"/>
      <c r="HJS496" s="22"/>
      <c r="HJT496" s="22"/>
      <c r="HJU496" s="22"/>
      <c r="HJV496" s="22"/>
      <c r="HJW496" s="22"/>
      <c r="HJX496" s="22"/>
      <c r="HJY496" s="22"/>
      <c r="HJZ496" s="22"/>
      <c r="HKA496" s="22"/>
      <c r="HKB496" s="22"/>
      <c r="HKC496" s="22"/>
      <c r="HKD496" s="22"/>
      <c r="HKE496" s="22"/>
      <c r="HKF496" s="22"/>
      <c r="HKG496" s="22"/>
      <c r="HKH496" s="22"/>
      <c r="HKI496" s="22"/>
      <c r="HKJ496" s="22"/>
      <c r="HKK496" s="22"/>
      <c r="HKL496" s="22"/>
      <c r="HKM496" s="22"/>
      <c r="HKN496" s="22"/>
      <c r="HKO496" s="22"/>
      <c r="HKP496" s="22"/>
      <c r="HKQ496" s="22"/>
      <c r="HKR496" s="22"/>
      <c r="HKS496" s="22"/>
      <c r="HKT496" s="22"/>
      <c r="HKU496" s="22"/>
      <c r="HKV496" s="22"/>
      <c r="HKW496" s="22"/>
      <c r="HKX496" s="22"/>
      <c r="HKY496" s="22"/>
      <c r="HKZ496" s="22"/>
      <c r="HLA496" s="22"/>
      <c r="HLB496" s="22"/>
      <c r="HLC496" s="22"/>
      <c r="HLD496" s="22"/>
      <c r="HLE496" s="22"/>
      <c r="HLF496" s="22"/>
      <c r="HLG496" s="22"/>
      <c r="HLH496" s="22"/>
      <c r="HLI496" s="22"/>
      <c r="HLJ496" s="22"/>
      <c r="HLK496" s="22"/>
      <c r="HLL496" s="22"/>
      <c r="HLM496" s="22"/>
      <c r="HLN496" s="22"/>
      <c r="HLO496" s="22"/>
      <c r="HLP496" s="22"/>
      <c r="HLQ496" s="22"/>
      <c r="HLR496" s="22"/>
      <c r="HLS496" s="22"/>
      <c r="HLT496" s="22"/>
      <c r="HLU496" s="22"/>
      <c r="HLV496" s="22"/>
      <c r="HLW496" s="22"/>
      <c r="HLX496" s="22"/>
      <c r="HLY496" s="22"/>
      <c r="HLZ496" s="22"/>
      <c r="HMA496" s="22"/>
      <c r="HMB496" s="22"/>
      <c r="HMC496" s="22"/>
      <c r="HMD496" s="22"/>
      <c r="HME496" s="22"/>
      <c r="HMF496" s="22"/>
      <c r="HMG496" s="22"/>
      <c r="HMH496" s="22"/>
      <c r="HMI496" s="22"/>
      <c r="HMJ496" s="22"/>
      <c r="HMK496" s="22"/>
      <c r="HML496" s="22"/>
      <c r="HMM496" s="22"/>
      <c r="HMN496" s="22"/>
      <c r="HMO496" s="22"/>
      <c r="HMP496" s="22"/>
      <c r="HMQ496" s="22"/>
      <c r="HMR496" s="22"/>
      <c r="HMS496" s="22"/>
      <c r="HMT496" s="22"/>
      <c r="HMU496" s="22"/>
      <c r="HMV496" s="22"/>
      <c r="HMW496" s="22"/>
      <c r="HMX496" s="22"/>
      <c r="HMY496" s="22"/>
      <c r="HMZ496" s="22"/>
      <c r="HNA496" s="22"/>
      <c r="HNB496" s="22"/>
      <c r="HNC496" s="22"/>
      <c r="HND496" s="22"/>
      <c r="HNE496" s="22"/>
      <c r="HNF496" s="22"/>
      <c r="HNG496" s="22"/>
      <c r="HNH496" s="22"/>
      <c r="HNI496" s="22"/>
      <c r="HNJ496" s="22"/>
      <c r="HNK496" s="22"/>
      <c r="HNL496" s="22"/>
      <c r="HNM496" s="22"/>
      <c r="HNN496" s="22"/>
      <c r="HNO496" s="22"/>
      <c r="HNP496" s="22"/>
      <c r="HNQ496" s="22"/>
      <c r="HNR496" s="22"/>
      <c r="HNS496" s="22"/>
      <c r="HNT496" s="22"/>
      <c r="HNU496" s="22"/>
      <c r="HNV496" s="22"/>
      <c r="HNW496" s="22"/>
      <c r="HNX496" s="22"/>
      <c r="HNY496" s="22"/>
      <c r="HNZ496" s="22"/>
      <c r="HOA496" s="22"/>
      <c r="HOB496" s="22"/>
      <c r="HOC496" s="22"/>
      <c r="HOD496" s="22"/>
      <c r="HOE496" s="22"/>
      <c r="HOF496" s="22"/>
      <c r="HOG496" s="22"/>
      <c r="HOH496" s="22"/>
      <c r="HOI496" s="22"/>
      <c r="HOJ496" s="22"/>
      <c r="HOK496" s="22"/>
      <c r="HOL496" s="22"/>
      <c r="HOM496" s="22"/>
      <c r="HON496" s="22"/>
      <c r="HOO496" s="22"/>
      <c r="HOP496" s="22"/>
      <c r="HOQ496" s="22"/>
      <c r="HOR496" s="22"/>
      <c r="HOS496" s="22"/>
      <c r="HOT496" s="22"/>
      <c r="HOU496" s="22"/>
      <c r="HOV496" s="22"/>
      <c r="HOW496" s="22"/>
      <c r="HOX496" s="22"/>
      <c r="HOY496" s="22"/>
      <c r="HOZ496" s="22"/>
      <c r="HPA496" s="22"/>
      <c r="HPB496" s="22"/>
      <c r="HPC496" s="22"/>
      <c r="HPD496" s="22"/>
      <c r="HPE496" s="22"/>
      <c r="HPF496" s="22"/>
      <c r="HPG496" s="22"/>
      <c r="HPH496" s="22"/>
      <c r="HPI496" s="22"/>
      <c r="HPJ496" s="22"/>
      <c r="HPK496" s="22"/>
      <c r="HPL496" s="22"/>
      <c r="HPM496" s="22"/>
      <c r="HPN496" s="22"/>
      <c r="HPO496" s="22"/>
      <c r="HPP496" s="22"/>
      <c r="HPQ496" s="22"/>
      <c r="HPR496" s="22"/>
      <c r="HPS496" s="22"/>
      <c r="HPT496" s="22"/>
      <c r="HPU496" s="22"/>
      <c r="HPV496" s="22"/>
      <c r="HPW496" s="22"/>
      <c r="HPX496" s="22"/>
      <c r="HPY496" s="22"/>
      <c r="HPZ496" s="22"/>
      <c r="HQA496" s="22"/>
      <c r="HQB496" s="22"/>
      <c r="HQC496" s="22"/>
      <c r="HQD496" s="22"/>
      <c r="HQE496" s="22"/>
      <c r="HQF496" s="22"/>
      <c r="HQG496" s="22"/>
      <c r="HQH496" s="22"/>
      <c r="HQI496" s="22"/>
      <c r="HQJ496" s="22"/>
      <c r="HQK496" s="22"/>
      <c r="HQL496" s="22"/>
      <c r="HQM496" s="22"/>
      <c r="HQN496" s="22"/>
      <c r="HQO496" s="22"/>
      <c r="HQP496" s="22"/>
      <c r="HQQ496" s="22"/>
      <c r="HQR496" s="22"/>
      <c r="HQS496" s="22"/>
      <c r="HQT496" s="22"/>
      <c r="HQU496" s="22"/>
      <c r="HQV496" s="22"/>
      <c r="HQW496" s="22"/>
      <c r="HQX496" s="22"/>
      <c r="HQY496" s="22"/>
      <c r="HQZ496" s="22"/>
      <c r="HRA496" s="22"/>
      <c r="HRB496" s="22"/>
      <c r="HRC496" s="22"/>
      <c r="HRD496" s="22"/>
      <c r="HRE496" s="22"/>
      <c r="HRF496" s="22"/>
      <c r="HRG496" s="22"/>
      <c r="HRH496" s="22"/>
      <c r="HRI496" s="22"/>
      <c r="HRJ496" s="22"/>
      <c r="HRK496" s="22"/>
      <c r="HRL496" s="22"/>
      <c r="HRM496" s="22"/>
      <c r="HRN496" s="22"/>
      <c r="HRO496" s="22"/>
      <c r="HRP496" s="22"/>
      <c r="HRQ496" s="22"/>
      <c r="HRR496" s="22"/>
      <c r="HRS496" s="22"/>
      <c r="HRT496" s="22"/>
      <c r="HRU496" s="22"/>
      <c r="HRV496" s="22"/>
      <c r="HRW496" s="22"/>
      <c r="HRX496" s="22"/>
      <c r="HRY496" s="22"/>
      <c r="HRZ496" s="22"/>
      <c r="HSA496" s="22"/>
      <c r="HSB496" s="22"/>
      <c r="HSC496" s="22"/>
      <c r="HSD496" s="22"/>
      <c r="HSE496" s="22"/>
      <c r="HSF496" s="22"/>
      <c r="HSG496" s="22"/>
      <c r="HSH496" s="22"/>
      <c r="HSI496" s="22"/>
      <c r="HSJ496" s="22"/>
      <c r="HSK496" s="22"/>
      <c r="HSL496" s="22"/>
      <c r="HSM496" s="22"/>
      <c r="HSN496" s="22"/>
      <c r="HSO496" s="22"/>
      <c r="HSP496" s="22"/>
      <c r="HSQ496" s="22"/>
      <c r="HSR496" s="22"/>
      <c r="HSS496" s="22"/>
      <c r="HST496" s="22"/>
      <c r="HSU496" s="22"/>
      <c r="HSV496" s="22"/>
      <c r="HSW496" s="22"/>
      <c r="HSX496" s="22"/>
      <c r="HSY496" s="22"/>
      <c r="HSZ496" s="22"/>
      <c r="HTA496" s="22"/>
      <c r="HTB496" s="22"/>
      <c r="HTC496" s="22"/>
      <c r="HTD496" s="22"/>
      <c r="HTE496" s="22"/>
      <c r="HTF496" s="22"/>
      <c r="HTG496" s="22"/>
      <c r="HTH496" s="22"/>
      <c r="HTI496" s="22"/>
      <c r="HTJ496" s="22"/>
      <c r="HTK496" s="22"/>
      <c r="HTL496" s="22"/>
      <c r="HTM496" s="22"/>
      <c r="HTN496" s="22"/>
      <c r="HTO496" s="22"/>
      <c r="HTP496" s="22"/>
      <c r="HTQ496" s="22"/>
      <c r="HTR496" s="22"/>
      <c r="HTS496" s="22"/>
      <c r="HTT496" s="22"/>
      <c r="HTU496" s="22"/>
      <c r="HTV496" s="22"/>
      <c r="HTW496" s="22"/>
      <c r="HTX496" s="22"/>
      <c r="HTY496" s="22"/>
      <c r="HTZ496" s="22"/>
      <c r="HUA496" s="22"/>
      <c r="HUB496" s="22"/>
      <c r="HUC496" s="22"/>
      <c r="HUD496" s="22"/>
      <c r="HUE496" s="22"/>
      <c r="HUF496" s="22"/>
      <c r="HUG496" s="22"/>
      <c r="HUH496" s="22"/>
      <c r="HUI496" s="22"/>
      <c r="HUJ496" s="22"/>
      <c r="HUK496" s="22"/>
      <c r="HUL496" s="22"/>
      <c r="HUM496" s="22"/>
      <c r="HUN496" s="22"/>
      <c r="HUO496" s="22"/>
      <c r="HUP496" s="22"/>
      <c r="HUQ496" s="22"/>
      <c r="HUR496" s="22"/>
      <c r="HUS496" s="22"/>
      <c r="HUT496" s="22"/>
      <c r="HUU496" s="22"/>
      <c r="HUV496" s="22"/>
      <c r="HUW496" s="22"/>
      <c r="HUX496" s="22"/>
      <c r="HUY496" s="22"/>
      <c r="HUZ496" s="22"/>
      <c r="HVA496" s="22"/>
      <c r="HVB496" s="22"/>
      <c r="HVC496" s="22"/>
      <c r="HVD496" s="22"/>
      <c r="HVE496" s="22"/>
      <c r="HVF496" s="22"/>
      <c r="HVG496" s="22"/>
      <c r="HVH496" s="22"/>
      <c r="HVI496" s="22"/>
      <c r="HVJ496" s="22"/>
      <c r="HVK496" s="22"/>
      <c r="HVL496" s="22"/>
      <c r="HVM496" s="22"/>
      <c r="HVN496" s="22"/>
      <c r="HVO496" s="22"/>
      <c r="HVP496" s="22"/>
      <c r="HVQ496" s="22"/>
      <c r="HVR496" s="22"/>
      <c r="HVS496" s="22"/>
      <c r="HVT496" s="22"/>
      <c r="HVU496" s="22"/>
      <c r="HVV496" s="22"/>
      <c r="HVW496" s="22"/>
      <c r="HVX496" s="22"/>
      <c r="HVY496" s="22"/>
      <c r="HVZ496" s="22"/>
      <c r="HWA496" s="22"/>
      <c r="HWB496" s="22"/>
      <c r="HWC496" s="22"/>
      <c r="HWD496" s="22"/>
      <c r="HWE496" s="22"/>
      <c r="HWF496" s="22"/>
      <c r="HWG496" s="22"/>
      <c r="HWH496" s="22"/>
      <c r="HWI496" s="22"/>
      <c r="HWJ496" s="22"/>
      <c r="HWK496" s="22"/>
      <c r="HWL496" s="22"/>
      <c r="HWM496" s="22"/>
      <c r="HWN496" s="22"/>
      <c r="HWO496" s="22"/>
      <c r="HWP496" s="22"/>
      <c r="HWQ496" s="22"/>
      <c r="HWR496" s="22"/>
      <c r="HWS496" s="22"/>
      <c r="HWT496" s="22"/>
      <c r="HWU496" s="22"/>
      <c r="HWV496" s="22"/>
      <c r="HWW496" s="22"/>
      <c r="HWX496" s="22"/>
      <c r="HWY496" s="22"/>
      <c r="HWZ496" s="22"/>
      <c r="HXA496" s="22"/>
      <c r="HXB496" s="22"/>
      <c r="HXC496" s="22"/>
      <c r="HXD496" s="22"/>
      <c r="HXE496" s="22"/>
      <c r="HXF496" s="22"/>
      <c r="HXG496" s="22"/>
      <c r="HXH496" s="22"/>
      <c r="HXI496" s="22"/>
      <c r="HXJ496" s="22"/>
      <c r="HXK496" s="22"/>
      <c r="HXL496" s="22"/>
      <c r="HXM496" s="22"/>
      <c r="HXN496" s="22"/>
      <c r="HXO496" s="22"/>
      <c r="HXP496" s="22"/>
      <c r="HXQ496" s="22"/>
      <c r="HXR496" s="22"/>
      <c r="HXS496" s="22"/>
      <c r="HXT496" s="22"/>
      <c r="HXU496" s="22"/>
      <c r="HXV496" s="22"/>
      <c r="HXW496" s="22"/>
      <c r="HXX496" s="22"/>
      <c r="HXY496" s="22"/>
      <c r="HXZ496" s="22"/>
      <c r="HYA496" s="22"/>
      <c r="HYB496" s="22"/>
      <c r="HYC496" s="22"/>
      <c r="HYD496" s="22"/>
      <c r="HYE496" s="22"/>
      <c r="HYF496" s="22"/>
      <c r="HYG496" s="22"/>
      <c r="HYH496" s="22"/>
      <c r="HYI496" s="22"/>
      <c r="HYJ496" s="22"/>
      <c r="HYK496" s="22"/>
      <c r="HYL496" s="22"/>
      <c r="HYM496" s="22"/>
      <c r="HYN496" s="22"/>
      <c r="HYO496" s="22"/>
      <c r="HYP496" s="22"/>
      <c r="HYQ496" s="22"/>
      <c r="HYR496" s="22"/>
      <c r="HYS496" s="22"/>
      <c r="HYT496" s="22"/>
      <c r="HYU496" s="22"/>
      <c r="HYV496" s="22"/>
      <c r="HYW496" s="22"/>
      <c r="HYX496" s="22"/>
      <c r="HYY496" s="22"/>
      <c r="HYZ496" s="22"/>
      <c r="HZA496" s="22"/>
      <c r="HZB496" s="22"/>
      <c r="HZC496" s="22"/>
      <c r="HZD496" s="22"/>
      <c r="HZE496" s="22"/>
      <c r="HZF496" s="22"/>
      <c r="HZG496" s="22"/>
      <c r="HZH496" s="22"/>
      <c r="HZI496" s="22"/>
      <c r="HZJ496" s="22"/>
      <c r="HZK496" s="22"/>
      <c r="HZL496" s="22"/>
      <c r="HZM496" s="22"/>
      <c r="HZN496" s="22"/>
      <c r="HZO496" s="22"/>
      <c r="HZP496" s="22"/>
      <c r="HZQ496" s="22"/>
      <c r="HZR496" s="22"/>
      <c r="HZS496" s="22"/>
      <c r="HZT496" s="22"/>
      <c r="HZU496" s="22"/>
      <c r="HZV496" s="22"/>
      <c r="HZW496" s="22"/>
      <c r="HZX496" s="22"/>
      <c r="HZY496" s="22"/>
      <c r="HZZ496" s="22"/>
      <c r="IAA496" s="22"/>
      <c r="IAB496" s="22"/>
      <c r="IAC496" s="22"/>
      <c r="IAD496" s="22"/>
      <c r="IAE496" s="22"/>
      <c r="IAF496" s="22"/>
      <c r="IAG496" s="22"/>
      <c r="IAH496" s="22"/>
      <c r="IAI496" s="22"/>
      <c r="IAJ496" s="22"/>
      <c r="IAK496" s="22"/>
      <c r="IAL496" s="22"/>
      <c r="IAM496" s="22"/>
      <c r="IAN496" s="22"/>
      <c r="IAO496" s="22"/>
      <c r="IAP496" s="22"/>
      <c r="IAQ496" s="22"/>
      <c r="IAR496" s="22"/>
      <c r="IAS496" s="22"/>
      <c r="IAT496" s="22"/>
      <c r="IAU496" s="22"/>
      <c r="IAV496" s="22"/>
      <c r="IAW496" s="22"/>
      <c r="IAX496" s="22"/>
      <c r="IAY496" s="22"/>
      <c r="IAZ496" s="22"/>
      <c r="IBA496" s="22"/>
      <c r="IBB496" s="22"/>
      <c r="IBC496" s="22"/>
      <c r="IBD496" s="22"/>
      <c r="IBE496" s="22"/>
      <c r="IBF496" s="22"/>
      <c r="IBG496" s="22"/>
      <c r="IBH496" s="22"/>
      <c r="IBI496" s="22"/>
      <c r="IBJ496" s="22"/>
      <c r="IBK496" s="22"/>
      <c r="IBL496" s="22"/>
      <c r="IBM496" s="22"/>
      <c r="IBN496" s="22"/>
      <c r="IBO496" s="22"/>
      <c r="IBP496" s="22"/>
      <c r="IBQ496" s="22"/>
      <c r="IBR496" s="22"/>
      <c r="IBS496" s="22"/>
      <c r="IBT496" s="22"/>
      <c r="IBU496" s="22"/>
      <c r="IBV496" s="22"/>
      <c r="IBW496" s="22"/>
      <c r="IBX496" s="22"/>
      <c r="IBY496" s="22"/>
      <c r="IBZ496" s="22"/>
      <c r="ICA496" s="22"/>
      <c r="ICB496" s="22"/>
      <c r="ICC496" s="22"/>
      <c r="ICD496" s="22"/>
      <c r="ICE496" s="22"/>
      <c r="ICF496" s="22"/>
      <c r="ICG496" s="22"/>
      <c r="ICH496" s="22"/>
      <c r="ICI496" s="22"/>
      <c r="ICJ496" s="22"/>
      <c r="ICK496" s="22"/>
      <c r="ICL496" s="22"/>
      <c r="ICM496" s="22"/>
      <c r="ICN496" s="22"/>
      <c r="ICO496" s="22"/>
      <c r="ICP496" s="22"/>
      <c r="ICQ496" s="22"/>
      <c r="ICR496" s="22"/>
      <c r="ICS496" s="22"/>
      <c r="ICT496" s="22"/>
      <c r="ICU496" s="22"/>
      <c r="ICV496" s="22"/>
      <c r="ICW496" s="22"/>
      <c r="ICX496" s="22"/>
      <c r="ICY496" s="22"/>
      <c r="ICZ496" s="22"/>
      <c r="IDA496" s="22"/>
      <c r="IDB496" s="22"/>
      <c r="IDC496" s="22"/>
      <c r="IDD496" s="22"/>
      <c r="IDE496" s="22"/>
      <c r="IDF496" s="22"/>
      <c r="IDG496" s="22"/>
      <c r="IDH496" s="22"/>
      <c r="IDI496" s="22"/>
      <c r="IDJ496" s="22"/>
      <c r="IDK496" s="22"/>
      <c r="IDL496" s="22"/>
      <c r="IDM496" s="22"/>
      <c r="IDN496" s="22"/>
      <c r="IDO496" s="22"/>
      <c r="IDP496" s="22"/>
      <c r="IDQ496" s="22"/>
      <c r="IDR496" s="22"/>
      <c r="IDS496" s="22"/>
      <c r="IDT496" s="22"/>
      <c r="IDU496" s="22"/>
      <c r="IDV496" s="22"/>
      <c r="IDW496" s="22"/>
      <c r="IDX496" s="22"/>
      <c r="IDY496" s="22"/>
      <c r="IDZ496" s="22"/>
      <c r="IEA496" s="22"/>
      <c r="IEB496" s="22"/>
      <c r="IEC496" s="22"/>
      <c r="IED496" s="22"/>
      <c r="IEE496" s="22"/>
      <c r="IEF496" s="22"/>
      <c r="IEG496" s="22"/>
      <c r="IEH496" s="22"/>
      <c r="IEI496" s="22"/>
      <c r="IEJ496" s="22"/>
      <c r="IEK496" s="22"/>
      <c r="IEL496" s="22"/>
      <c r="IEM496" s="22"/>
      <c r="IEN496" s="22"/>
      <c r="IEO496" s="22"/>
      <c r="IEP496" s="22"/>
      <c r="IEQ496" s="22"/>
      <c r="IER496" s="22"/>
      <c r="IES496" s="22"/>
      <c r="IET496" s="22"/>
      <c r="IEU496" s="22"/>
      <c r="IEV496" s="22"/>
      <c r="IEW496" s="22"/>
      <c r="IEX496" s="22"/>
      <c r="IEY496" s="22"/>
      <c r="IEZ496" s="22"/>
      <c r="IFA496" s="22"/>
      <c r="IFB496" s="22"/>
      <c r="IFC496" s="22"/>
      <c r="IFD496" s="22"/>
      <c r="IFE496" s="22"/>
      <c r="IFF496" s="22"/>
      <c r="IFG496" s="22"/>
      <c r="IFH496" s="22"/>
      <c r="IFI496" s="22"/>
      <c r="IFJ496" s="22"/>
      <c r="IFK496" s="22"/>
      <c r="IFL496" s="22"/>
      <c r="IFM496" s="22"/>
      <c r="IFN496" s="22"/>
      <c r="IFO496" s="22"/>
      <c r="IFP496" s="22"/>
      <c r="IFQ496" s="22"/>
      <c r="IFR496" s="22"/>
      <c r="IFS496" s="22"/>
      <c r="IFT496" s="22"/>
      <c r="IFU496" s="22"/>
      <c r="IFV496" s="22"/>
      <c r="IFW496" s="22"/>
      <c r="IFX496" s="22"/>
      <c r="IFY496" s="22"/>
      <c r="IFZ496" s="22"/>
      <c r="IGA496" s="22"/>
      <c r="IGB496" s="22"/>
      <c r="IGC496" s="22"/>
      <c r="IGD496" s="22"/>
      <c r="IGE496" s="22"/>
      <c r="IGF496" s="22"/>
      <c r="IGG496" s="22"/>
      <c r="IGH496" s="22"/>
      <c r="IGI496" s="22"/>
      <c r="IGJ496" s="22"/>
      <c r="IGK496" s="22"/>
      <c r="IGL496" s="22"/>
      <c r="IGM496" s="22"/>
      <c r="IGN496" s="22"/>
      <c r="IGO496" s="22"/>
      <c r="IGP496" s="22"/>
      <c r="IGQ496" s="22"/>
      <c r="IGR496" s="22"/>
      <c r="IGS496" s="22"/>
      <c r="IGT496" s="22"/>
      <c r="IGU496" s="22"/>
      <c r="IGV496" s="22"/>
      <c r="IGW496" s="22"/>
      <c r="IGX496" s="22"/>
      <c r="IGY496" s="22"/>
      <c r="IGZ496" s="22"/>
      <c r="IHA496" s="22"/>
      <c r="IHB496" s="22"/>
      <c r="IHC496" s="22"/>
      <c r="IHD496" s="22"/>
      <c r="IHE496" s="22"/>
      <c r="IHF496" s="22"/>
      <c r="IHG496" s="22"/>
      <c r="IHH496" s="22"/>
      <c r="IHI496" s="22"/>
      <c r="IHJ496" s="22"/>
      <c r="IHK496" s="22"/>
      <c r="IHL496" s="22"/>
      <c r="IHM496" s="22"/>
      <c r="IHN496" s="22"/>
      <c r="IHO496" s="22"/>
      <c r="IHP496" s="22"/>
      <c r="IHQ496" s="22"/>
      <c r="IHR496" s="22"/>
      <c r="IHS496" s="22"/>
      <c r="IHT496" s="22"/>
      <c r="IHU496" s="22"/>
      <c r="IHV496" s="22"/>
      <c r="IHW496" s="22"/>
      <c r="IHX496" s="22"/>
      <c r="IHY496" s="22"/>
      <c r="IHZ496" s="22"/>
      <c r="IIA496" s="22"/>
      <c r="IIB496" s="22"/>
      <c r="IIC496" s="22"/>
      <c r="IID496" s="22"/>
      <c r="IIE496" s="22"/>
      <c r="IIF496" s="22"/>
      <c r="IIG496" s="22"/>
      <c r="IIH496" s="22"/>
      <c r="III496" s="22"/>
      <c r="IIJ496" s="22"/>
      <c r="IIK496" s="22"/>
      <c r="IIL496" s="22"/>
      <c r="IIM496" s="22"/>
      <c r="IIN496" s="22"/>
      <c r="IIO496" s="22"/>
      <c r="IIP496" s="22"/>
      <c r="IIQ496" s="22"/>
      <c r="IIR496" s="22"/>
      <c r="IIS496" s="22"/>
      <c r="IIT496" s="22"/>
      <c r="IIU496" s="22"/>
      <c r="IIV496" s="22"/>
      <c r="IIW496" s="22"/>
      <c r="IIX496" s="22"/>
      <c r="IIY496" s="22"/>
      <c r="IIZ496" s="22"/>
      <c r="IJA496" s="22"/>
      <c r="IJB496" s="22"/>
      <c r="IJC496" s="22"/>
      <c r="IJD496" s="22"/>
      <c r="IJE496" s="22"/>
      <c r="IJF496" s="22"/>
      <c r="IJG496" s="22"/>
      <c r="IJH496" s="22"/>
      <c r="IJI496" s="22"/>
      <c r="IJJ496" s="22"/>
      <c r="IJK496" s="22"/>
      <c r="IJL496" s="22"/>
      <c r="IJM496" s="22"/>
      <c r="IJN496" s="22"/>
      <c r="IJO496" s="22"/>
      <c r="IJP496" s="22"/>
      <c r="IJQ496" s="22"/>
      <c r="IJR496" s="22"/>
      <c r="IJS496" s="22"/>
      <c r="IJT496" s="22"/>
      <c r="IJU496" s="22"/>
      <c r="IJV496" s="22"/>
      <c r="IJW496" s="22"/>
      <c r="IJX496" s="22"/>
      <c r="IJY496" s="22"/>
      <c r="IJZ496" s="22"/>
      <c r="IKA496" s="22"/>
      <c r="IKB496" s="22"/>
      <c r="IKC496" s="22"/>
      <c r="IKD496" s="22"/>
      <c r="IKE496" s="22"/>
      <c r="IKF496" s="22"/>
      <c r="IKG496" s="22"/>
      <c r="IKH496" s="22"/>
      <c r="IKI496" s="22"/>
      <c r="IKJ496" s="22"/>
      <c r="IKK496" s="22"/>
      <c r="IKL496" s="22"/>
      <c r="IKM496" s="22"/>
      <c r="IKN496" s="22"/>
      <c r="IKO496" s="22"/>
      <c r="IKP496" s="22"/>
      <c r="IKQ496" s="22"/>
      <c r="IKR496" s="22"/>
      <c r="IKS496" s="22"/>
      <c r="IKT496" s="22"/>
      <c r="IKU496" s="22"/>
      <c r="IKV496" s="22"/>
      <c r="IKW496" s="22"/>
      <c r="IKX496" s="22"/>
      <c r="IKY496" s="22"/>
      <c r="IKZ496" s="22"/>
      <c r="ILA496" s="22"/>
      <c r="ILB496" s="22"/>
      <c r="ILC496" s="22"/>
      <c r="ILD496" s="22"/>
      <c r="ILE496" s="22"/>
      <c r="ILF496" s="22"/>
      <c r="ILG496" s="22"/>
      <c r="ILH496" s="22"/>
      <c r="ILI496" s="22"/>
      <c r="ILJ496" s="22"/>
      <c r="ILK496" s="22"/>
      <c r="ILL496" s="22"/>
      <c r="ILM496" s="22"/>
      <c r="ILN496" s="22"/>
      <c r="ILO496" s="22"/>
      <c r="ILP496" s="22"/>
      <c r="ILQ496" s="22"/>
      <c r="ILR496" s="22"/>
      <c r="ILS496" s="22"/>
      <c r="ILT496" s="22"/>
      <c r="ILU496" s="22"/>
      <c r="ILV496" s="22"/>
      <c r="ILW496" s="22"/>
      <c r="ILX496" s="22"/>
      <c r="ILY496" s="22"/>
      <c r="ILZ496" s="22"/>
      <c r="IMA496" s="22"/>
      <c r="IMB496" s="22"/>
      <c r="IMC496" s="22"/>
      <c r="IMD496" s="22"/>
      <c r="IME496" s="22"/>
      <c r="IMF496" s="22"/>
      <c r="IMG496" s="22"/>
      <c r="IMH496" s="22"/>
      <c r="IMI496" s="22"/>
      <c r="IMJ496" s="22"/>
      <c r="IMK496" s="22"/>
      <c r="IML496" s="22"/>
      <c r="IMM496" s="22"/>
      <c r="IMN496" s="22"/>
      <c r="IMO496" s="22"/>
      <c r="IMP496" s="22"/>
      <c r="IMQ496" s="22"/>
      <c r="IMR496" s="22"/>
      <c r="IMS496" s="22"/>
      <c r="IMT496" s="22"/>
      <c r="IMU496" s="22"/>
      <c r="IMV496" s="22"/>
      <c r="IMW496" s="22"/>
      <c r="IMX496" s="22"/>
      <c r="IMY496" s="22"/>
      <c r="IMZ496" s="22"/>
      <c r="INA496" s="22"/>
      <c r="INB496" s="22"/>
      <c r="INC496" s="22"/>
      <c r="IND496" s="22"/>
      <c r="INE496" s="22"/>
      <c r="INF496" s="22"/>
      <c r="ING496" s="22"/>
      <c r="INH496" s="22"/>
      <c r="INI496" s="22"/>
      <c r="INJ496" s="22"/>
      <c r="INK496" s="22"/>
      <c r="INL496" s="22"/>
      <c r="INM496" s="22"/>
      <c r="INN496" s="22"/>
      <c r="INO496" s="22"/>
      <c r="INP496" s="22"/>
      <c r="INQ496" s="22"/>
      <c r="INR496" s="22"/>
      <c r="INS496" s="22"/>
      <c r="INT496" s="22"/>
      <c r="INU496" s="22"/>
      <c r="INV496" s="22"/>
      <c r="INW496" s="22"/>
      <c r="INX496" s="22"/>
      <c r="INY496" s="22"/>
      <c r="INZ496" s="22"/>
      <c r="IOA496" s="22"/>
      <c r="IOB496" s="22"/>
      <c r="IOC496" s="22"/>
      <c r="IOD496" s="22"/>
      <c r="IOE496" s="22"/>
      <c r="IOF496" s="22"/>
      <c r="IOG496" s="22"/>
      <c r="IOH496" s="22"/>
      <c r="IOI496" s="22"/>
      <c r="IOJ496" s="22"/>
      <c r="IOK496" s="22"/>
      <c r="IOL496" s="22"/>
      <c r="IOM496" s="22"/>
      <c r="ION496" s="22"/>
      <c r="IOO496" s="22"/>
      <c r="IOP496" s="22"/>
      <c r="IOQ496" s="22"/>
      <c r="IOR496" s="22"/>
      <c r="IOS496" s="22"/>
      <c r="IOT496" s="22"/>
      <c r="IOU496" s="22"/>
      <c r="IOV496" s="22"/>
      <c r="IOW496" s="22"/>
      <c r="IOX496" s="22"/>
      <c r="IOY496" s="22"/>
      <c r="IOZ496" s="22"/>
      <c r="IPA496" s="22"/>
      <c r="IPB496" s="22"/>
      <c r="IPC496" s="22"/>
      <c r="IPD496" s="22"/>
      <c r="IPE496" s="22"/>
      <c r="IPF496" s="22"/>
      <c r="IPG496" s="22"/>
      <c r="IPH496" s="22"/>
      <c r="IPI496" s="22"/>
      <c r="IPJ496" s="22"/>
      <c r="IPK496" s="22"/>
      <c r="IPL496" s="22"/>
      <c r="IPM496" s="22"/>
      <c r="IPN496" s="22"/>
      <c r="IPO496" s="22"/>
      <c r="IPP496" s="22"/>
      <c r="IPQ496" s="22"/>
      <c r="IPR496" s="22"/>
      <c r="IPS496" s="22"/>
      <c r="IPT496" s="22"/>
      <c r="IPU496" s="22"/>
      <c r="IPV496" s="22"/>
      <c r="IPW496" s="22"/>
      <c r="IPX496" s="22"/>
      <c r="IPY496" s="22"/>
      <c r="IPZ496" s="22"/>
      <c r="IQA496" s="22"/>
      <c r="IQB496" s="22"/>
      <c r="IQC496" s="22"/>
      <c r="IQD496" s="22"/>
      <c r="IQE496" s="22"/>
      <c r="IQF496" s="22"/>
      <c r="IQG496" s="22"/>
      <c r="IQH496" s="22"/>
      <c r="IQI496" s="22"/>
      <c r="IQJ496" s="22"/>
      <c r="IQK496" s="22"/>
      <c r="IQL496" s="22"/>
      <c r="IQM496" s="22"/>
      <c r="IQN496" s="22"/>
      <c r="IQO496" s="22"/>
      <c r="IQP496" s="22"/>
      <c r="IQQ496" s="22"/>
      <c r="IQR496" s="22"/>
      <c r="IQS496" s="22"/>
      <c r="IQT496" s="22"/>
      <c r="IQU496" s="22"/>
      <c r="IQV496" s="22"/>
      <c r="IQW496" s="22"/>
      <c r="IQX496" s="22"/>
      <c r="IQY496" s="22"/>
      <c r="IQZ496" s="22"/>
      <c r="IRA496" s="22"/>
      <c r="IRB496" s="22"/>
      <c r="IRC496" s="22"/>
      <c r="IRD496" s="22"/>
      <c r="IRE496" s="22"/>
      <c r="IRF496" s="22"/>
      <c r="IRG496" s="22"/>
      <c r="IRH496" s="22"/>
      <c r="IRI496" s="22"/>
      <c r="IRJ496" s="22"/>
      <c r="IRK496" s="22"/>
      <c r="IRL496" s="22"/>
      <c r="IRM496" s="22"/>
      <c r="IRN496" s="22"/>
      <c r="IRO496" s="22"/>
      <c r="IRP496" s="22"/>
      <c r="IRQ496" s="22"/>
      <c r="IRR496" s="22"/>
      <c r="IRS496" s="22"/>
      <c r="IRT496" s="22"/>
      <c r="IRU496" s="22"/>
      <c r="IRV496" s="22"/>
      <c r="IRW496" s="22"/>
      <c r="IRX496" s="22"/>
      <c r="IRY496" s="22"/>
      <c r="IRZ496" s="22"/>
      <c r="ISA496" s="22"/>
      <c r="ISB496" s="22"/>
      <c r="ISC496" s="22"/>
      <c r="ISD496" s="22"/>
      <c r="ISE496" s="22"/>
      <c r="ISF496" s="22"/>
      <c r="ISG496" s="22"/>
      <c r="ISH496" s="22"/>
      <c r="ISI496" s="22"/>
      <c r="ISJ496" s="22"/>
      <c r="ISK496" s="22"/>
      <c r="ISL496" s="22"/>
      <c r="ISM496" s="22"/>
      <c r="ISN496" s="22"/>
      <c r="ISO496" s="22"/>
      <c r="ISP496" s="22"/>
      <c r="ISQ496" s="22"/>
      <c r="ISR496" s="22"/>
      <c r="ISS496" s="22"/>
      <c r="IST496" s="22"/>
      <c r="ISU496" s="22"/>
      <c r="ISV496" s="22"/>
      <c r="ISW496" s="22"/>
      <c r="ISX496" s="22"/>
      <c r="ISY496" s="22"/>
      <c r="ISZ496" s="22"/>
      <c r="ITA496" s="22"/>
      <c r="ITB496" s="22"/>
      <c r="ITC496" s="22"/>
      <c r="ITD496" s="22"/>
      <c r="ITE496" s="22"/>
      <c r="ITF496" s="22"/>
      <c r="ITG496" s="22"/>
      <c r="ITH496" s="22"/>
      <c r="ITI496" s="22"/>
      <c r="ITJ496" s="22"/>
      <c r="ITK496" s="22"/>
      <c r="ITL496" s="22"/>
      <c r="ITM496" s="22"/>
      <c r="ITN496" s="22"/>
      <c r="ITO496" s="22"/>
      <c r="ITP496" s="22"/>
      <c r="ITQ496" s="22"/>
      <c r="ITR496" s="22"/>
      <c r="ITS496" s="22"/>
      <c r="ITT496" s="22"/>
      <c r="ITU496" s="22"/>
      <c r="ITV496" s="22"/>
      <c r="ITW496" s="22"/>
      <c r="ITX496" s="22"/>
      <c r="ITY496" s="22"/>
      <c r="ITZ496" s="22"/>
      <c r="IUA496" s="22"/>
      <c r="IUB496" s="22"/>
      <c r="IUC496" s="22"/>
      <c r="IUD496" s="22"/>
      <c r="IUE496" s="22"/>
      <c r="IUF496" s="22"/>
      <c r="IUG496" s="22"/>
      <c r="IUH496" s="22"/>
      <c r="IUI496" s="22"/>
      <c r="IUJ496" s="22"/>
      <c r="IUK496" s="22"/>
      <c r="IUL496" s="22"/>
      <c r="IUM496" s="22"/>
      <c r="IUN496" s="22"/>
      <c r="IUO496" s="22"/>
      <c r="IUP496" s="22"/>
      <c r="IUQ496" s="22"/>
      <c r="IUR496" s="22"/>
      <c r="IUS496" s="22"/>
      <c r="IUT496" s="22"/>
      <c r="IUU496" s="22"/>
      <c r="IUV496" s="22"/>
      <c r="IUW496" s="22"/>
      <c r="IUX496" s="22"/>
      <c r="IUY496" s="22"/>
      <c r="IUZ496" s="22"/>
      <c r="IVA496" s="22"/>
      <c r="IVB496" s="22"/>
      <c r="IVC496" s="22"/>
      <c r="IVD496" s="22"/>
      <c r="IVE496" s="22"/>
      <c r="IVF496" s="22"/>
      <c r="IVG496" s="22"/>
      <c r="IVH496" s="22"/>
      <c r="IVI496" s="22"/>
      <c r="IVJ496" s="22"/>
      <c r="IVK496" s="22"/>
      <c r="IVL496" s="22"/>
      <c r="IVM496" s="22"/>
      <c r="IVN496" s="22"/>
      <c r="IVO496" s="22"/>
      <c r="IVP496" s="22"/>
      <c r="IVQ496" s="22"/>
      <c r="IVR496" s="22"/>
      <c r="IVS496" s="22"/>
      <c r="IVT496" s="22"/>
      <c r="IVU496" s="22"/>
      <c r="IVV496" s="22"/>
      <c r="IVW496" s="22"/>
      <c r="IVX496" s="22"/>
      <c r="IVY496" s="22"/>
      <c r="IVZ496" s="22"/>
      <c r="IWA496" s="22"/>
      <c r="IWB496" s="22"/>
      <c r="IWC496" s="22"/>
      <c r="IWD496" s="22"/>
      <c r="IWE496" s="22"/>
      <c r="IWF496" s="22"/>
      <c r="IWG496" s="22"/>
      <c r="IWH496" s="22"/>
      <c r="IWI496" s="22"/>
      <c r="IWJ496" s="22"/>
      <c r="IWK496" s="22"/>
      <c r="IWL496" s="22"/>
      <c r="IWM496" s="22"/>
      <c r="IWN496" s="22"/>
      <c r="IWO496" s="22"/>
      <c r="IWP496" s="22"/>
      <c r="IWQ496" s="22"/>
      <c r="IWR496" s="22"/>
      <c r="IWS496" s="22"/>
      <c r="IWT496" s="22"/>
      <c r="IWU496" s="22"/>
      <c r="IWV496" s="22"/>
      <c r="IWW496" s="22"/>
      <c r="IWX496" s="22"/>
      <c r="IWY496" s="22"/>
      <c r="IWZ496" s="22"/>
      <c r="IXA496" s="22"/>
      <c r="IXB496" s="22"/>
      <c r="IXC496" s="22"/>
      <c r="IXD496" s="22"/>
      <c r="IXE496" s="22"/>
      <c r="IXF496" s="22"/>
      <c r="IXG496" s="22"/>
      <c r="IXH496" s="22"/>
      <c r="IXI496" s="22"/>
      <c r="IXJ496" s="22"/>
      <c r="IXK496" s="22"/>
      <c r="IXL496" s="22"/>
      <c r="IXM496" s="22"/>
      <c r="IXN496" s="22"/>
      <c r="IXO496" s="22"/>
      <c r="IXP496" s="22"/>
      <c r="IXQ496" s="22"/>
      <c r="IXR496" s="22"/>
      <c r="IXS496" s="22"/>
      <c r="IXT496" s="22"/>
      <c r="IXU496" s="22"/>
      <c r="IXV496" s="22"/>
      <c r="IXW496" s="22"/>
      <c r="IXX496" s="22"/>
      <c r="IXY496" s="22"/>
      <c r="IXZ496" s="22"/>
      <c r="IYA496" s="22"/>
      <c r="IYB496" s="22"/>
      <c r="IYC496" s="22"/>
      <c r="IYD496" s="22"/>
      <c r="IYE496" s="22"/>
      <c r="IYF496" s="22"/>
      <c r="IYG496" s="22"/>
      <c r="IYH496" s="22"/>
      <c r="IYI496" s="22"/>
      <c r="IYJ496" s="22"/>
      <c r="IYK496" s="22"/>
      <c r="IYL496" s="22"/>
      <c r="IYM496" s="22"/>
      <c r="IYN496" s="22"/>
      <c r="IYO496" s="22"/>
      <c r="IYP496" s="22"/>
      <c r="IYQ496" s="22"/>
      <c r="IYR496" s="22"/>
      <c r="IYS496" s="22"/>
      <c r="IYT496" s="22"/>
      <c r="IYU496" s="22"/>
      <c r="IYV496" s="22"/>
      <c r="IYW496" s="22"/>
      <c r="IYX496" s="22"/>
      <c r="IYY496" s="22"/>
      <c r="IYZ496" s="22"/>
      <c r="IZA496" s="22"/>
      <c r="IZB496" s="22"/>
      <c r="IZC496" s="22"/>
      <c r="IZD496" s="22"/>
      <c r="IZE496" s="22"/>
      <c r="IZF496" s="22"/>
      <c r="IZG496" s="22"/>
      <c r="IZH496" s="22"/>
      <c r="IZI496" s="22"/>
      <c r="IZJ496" s="22"/>
      <c r="IZK496" s="22"/>
      <c r="IZL496" s="22"/>
      <c r="IZM496" s="22"/>
      <c r="IZN496" s="22"/>
      <c r="IZO496" s="22"/>
      <c r="IZP496" s="22"/>
      <c r="IZQ496" s="22"/>
      <c r="IZR496" s="22"/>
      <c r="IZS496" s="22"/>
      <c r="IZT496" s="22"/>
      <c r="IZU496" s="22"/>
      <c r="IZV496" s="22"/>
      <c r="IZW496" s="22"/>
      <c r="IZX496" s="22"/>
      <c r="IZY496" s="22"/>
      <c r="IZZ496" s="22"/>
      <c r="JAA496" s="22"/>
      <c r="JAB496" s="22"/>
      <c r="JAC496" s="22"/>
      <c r="JAD496" s="22"/>
      <c r="JAE496" s="22"/>
      <c r="JAF496" s="22"/>
      <c r="JAG496" s="22"/>
      <c r="JAH496" s="22"/>
      <c r="JAI496" s="22"/>
      <c r="JAJ496" s="22"/>
      <c r="JAK496" s="22"/>
      <c r="JAL496" s="22"/>
      <c r="JAM496" s="22"/>
      <c r="JAN496" s="22"/>
      <c r="JAO496" s="22"/>
      <c r="JAP496" s="22"/>
      <c r="JAQ496" s="22"/>
      <c r="JAR496" s="22"/>
      <c r="JAS496" s="22"/>
      <c r="JAT496" s="22"/>
      <c r="JAU496" s="22"/>
      <c r="JAV496" s="22"/>
      <c r="JAW496" s="22"/>
      <c r="JAX496" s="22"/>
      <c r="JAY496" s="22"/>
      <c r="JAZ496" s="22"/>
      <c r="JBA496" s="22"/>
      <c r="JBB496" s="22"/>
      <c r="JBC496" s="22"/>
      <c r="JBD496" s="22"/>
      <c r="JBE496" s="22"/>
      <c r="JBF496" s="22"/>
      <c r="JBG496" s="22"/>
      <c r="JBH496" s="22"/>
      <c r="JBI496" s="22"/>
      <c r="JBJ496" s="22"/>
      <c r="JBK496" s="22"/>
      <c r="JBL496" s="22"/>
      <c r="JBM496" s="22"/>
      <c r="JBN496" s="22"/>
      <c r="JBO496" s="22"/>
      <c r="JBP496" s="22"/>
      <c r="JBQ496" s="22"/>
      <c r="JBR496" s="22"/>
      <c r="JBS496" s="22"/>
      <c r="JBT496" s="22"/>
      <c r="JBU496" s="22"/>
      <c r="JBV496" s="22"/>
      <c r="JBW496" s="22"/>
      <c r="JBX496" s="22"/>
      <c r="JBY496" s="22"/>
      <c r="JBZ496" s="22"/>
      <c r="JCA496" s="22"/>
      <c r="JCB496" s="22"/>
      <c r="JCC496" s="22"/>
      <c r="JCD496" s="22"/>
      <c r="JCE496" s="22"/>
      <c r="JCF496" s="22"/>
      <c r="JCG496" s="22"/>
      <c r="JCH496" s="22"/>
      <c r="JCI496" s="22"/>
      <c r="JCJ496" s="22"/>
      <c r="JCK496" s="22"/>
      <c r="JCL496" s="22"/>
      <c r="JCM496" s="22"/>
      <c r="JCN496" s="22"/>
      <c r="JCO496" s="22"/>
      <c r="JCP496" s="22"/>
      <c r="JCQ496" s="22"/>
      <c r="JCR496" s="22"/>
      <c r="JCS496" s="22"/>
      <c r="JCT496" s="22"/>
      <c r="JCU496" s="22"/>
      <c r="JCV496" s="22"/>
      <c r="JCW496" s="22"/>
      <c r="JCX496" s="22"/>
      <c r="JCY496" s="22"/>
      <c r="JCZ496" s="22"/>
      <c r="JDA496" s="22"/>
      <c r="JDB496" s="22"/>
      <c r="JDC496" s="22"/>
      <c r="JDD496" s="22"/>
      <c r="JDE496" s="22"/>
      <c r="JDF496" s="22"/>
      <c r="JDG496" s="22"/>
      <c r="JDH496" s="22"/>
      <c r="JDI496" s="22"/>
      <c r="JDJ496" s="22"/>
      <c r="JDK496" s="22"/>
      <c r="JDL496" s="22"/>
      <c r="JDM496" s="22"/>
      <c r="JDN496" s="22"/>
      <c r="JDO496" s="22"/>
      <c r="JDP496" s="22"/>
      <c r="JDQ496" s="22"/>
      <c r="JDR496" s="22"/>
      <c r="JDS496" s="22"/>
      <c r="JDT496" s="22"/>
      <c r="JDU496" s="22"/>
      <c r="JDV496" s="22"/>
      <c r="JDW496" s="22"/>
      <c r="JDX496" s="22"/>
      <c r="JDY496" s="22"/>
      <c r="JDZ496" s="22"/>
      <c r="JEA496" s="22"/>
      <c r="JEB496" s="22"/>
      <c r="JEC496" s="22"/>
      <c r="JED496" s="22"/>
      <c r="JEE496" s="22"/>
      <c r="JEF496" s="22"/>
      <c r="JEG496" s="22"/>
      <c r="JEH496" s="22"/>
      <c r="JEI496" s="22"/>
      <c r="JEJ496" s="22"/>
      <c r="JEK496" s="22"/>
      <c r="JEL496" s="22"/>
      <c r="JEM496" s="22"/>
      <c r="JEN496" s="22"/>
      <c r="JEO496" s="22"/>
      <c r="JEP496" s="22"/>
      <c r="JEQ496" s="22"/>
      <c r="JER496" s="22"/>
      <c r="JES496" s="22"/>
      <c r="JET496" s="22"/>
      <c r="JEU496" s="22"/>
      <c r="JEV496" s="22"/>
      <c r="JEW496" s="22"/>
      <c r="JEX496" s="22"/>
      <c r="JEY496" s="22"/>
      <c r="JEZ496" s="22"/>
      <c r="JFA496" s="22"/>
      <c r="JFB496" s="22"/>
      <c r="JFC496" s="22"/>
      <c r="JFD496" s="22"/>
      <c r="JFE496" s="22"/>
      <c r="JFF496" s="22"/>
      <c r="JFG496" s="22"/>
      <c r="JFH496" s="22"/>
      <c r="JFI496" s="22"/>
      <c r="JFJ496" s="22"/>
      <c r="JFK496" s="22"/>
      <c r="JFL496" s="22"/>
      <c r="JFM496" s="22"/>
      <c r="JFN496" s="22"/>
      <c r="JFO496" s="22"/>
      <c r="JFP496" s="22"/>
      <c r="JFQ496" s="22"/>
      <c r="JFR496" s="22"/>
      <c r="JFS496" s="22"/>
      <c r="JFT496" s="22"/>
      <c r="JFU496" s="22"/>
      <c r="JFV496" s="22"/>
      <c r="JFW496" s="22"/>
      <c r="JFX496" s="22"/>
      <c r="JFY496" s="22"/>
      <c r="JFZ496" s="22"/>
      <c r="JGA496" s="22"/>
      <c r="JGB496" s="22"/>
      <c r="JGC496" s="22"/>
      <c r="JGD496" s="22"/>
      <c r="JGE496" s="22"/>
      <c r="JGF496" s="22"/>
      <c r="JGG496" s="22"/>
      <c r="JGH496" s="22"/>
      <c r="JGI496" s="22"/>
      <c r="JGJ496" s="22"/>
      <c r="JGK496" s="22"/>
      <c r="JGL496" s="22"/>
      <c r="JGM496" s="22"/>
      <c r="JGN496" s="22"/>
      <c r="JGO496" s="22"/>
      <c r="JGP496" s="22"/>
      <c r="JGQ496" s="22"/>
      <c r="JGR496" s="22"/>
      <c r="JGS496" s="22"/>
      <c r="JGT496" s="22"/>
      <c r="JGU496" s="22"/>
      <c r="JGV496" s="22"/>
      <c r="JGW496" s="22"/>
      <c r="JGX496" s="22"/>
      <c r="JGY496" s="22"/>
      <c r="JGZ496" s="22"/>
      <c r="JHA496" s="22"/>
      <c r="JHB496" s="22"/>
      <c r="JHC496" s="22"/>
      <c r="JHD496" s="22"/>
      <c r="JHE496" s="22"/>
      <c r="JHF496" s="22"/>
      <c r="JHG496" s="22"/>
      <c r="JHH496" s="22"/>
      <c r="JHI496" s="22"/>
      <c r="JHJ496" s="22"/>
      <c r="JHK496" s="22"/>
      <c r="JHL496" s="22"/>
      <c r="JHM496" s="22"/>
      <c r="JHN496" s="22"/>
      <c r="JHO496" s="22"/>
      <c r="JHP496" s="22"/>
      <c r="JHQ496" s="22"/>
      <c r="JHR496" s="22"/>
      <c r="JHS496" s="22"/>
      <c r="JHT496" s="22"/>
      <c r="JHU496" s="22"/>
      <c r="JHV496" s="22"/>
      <c r="JHW496" s="22"/>
      <c r="JHX496" s="22"/>
      <c r="JHY496" s="22"/>
      <c r="JHZ496" s="22"/>
      <c r="JIA496" s="22"/>
      <c r="JIB496" s="22"/>
      <c r="JIC496" s="22"/>
      <c r="JID496" s="22"/>
      <c r="JIE496" s="22"/>
      <c r="JIF496" s="22"/>
      <c r="JIG496" s="22"/>
      <c r="JIH496" s="22"/>
      <c r="JII496" s="22"/>
      <c r="JIJ496" s="22"/>
      <c r="JIK496" s="22"/>
      <c r="JIL496" s="22"/>
      <c r="JIM496" s="22"/>
      <c r="JIN496" s="22"/>
      <c r="JIO496" s="22"/>
      <c r="JIP496" s="22"/>
      <c r="JIQ496" s="22"/>
      <c r="JIR496" s="22"/>
      <c r="JIS496" s="22"/>
      <c r="JIT496" s="22"/>
      <c r="JIU496" s="22"/>
      <c r="JIV496" s="22"/>
      <c r="JIW496" s="22"/>
      <c r="JIX496" s="22"/>
      <c r="JIY496" s="22"/>
      <c r="JIZ496" s="22"/>
      <c r="JJA496" s="22"/>
      <c r="JJB496" s="22"/>
      <c r="JJC496" s="22"/>
      <c r="JJD496" s="22"/>
      <c r="JJE496" s="22"/>
      <c r="JJF496" s="22"/>
      <c r="JJG496" s="22"/>
      <c r="JJH496" s="22"/>
      <c r="JJI496" s="22"/>
      <c r="JJJ496" s="22"/>
      <c r="JJK496" s="22"/>
      <c r="JJL496" s="22"/>
      <c r="JJM496" s="22"/>
      <c r="JJN496" s="22"/>
      <c r="JJO496" s="22"/>
      <c r="JJP496" s="22"/>
      <c r="JJQ496" s="22"/>
      <c r="JJR496" s="22"/>
      <c r="JJS496" s="22"/>
      <c r="JJT496" s="22"/>
      <c r="JJU496" s="22"/>
      <c r="JJV496" s="22"/>
      <c r="JJW496" s="22"/>
      <c r="JJX496" s="22"/>
      <c r="JJY496" s="22"/>
      <c r="JJZ496" s="22"/>
      <c r="JKA496" s="22"/>
      <c r="JKB496" s="22"/>
      <c r="JKC496" s="22"/>
      <c r="JKD496" s="22"/>
      <c r="JKE496" s="22"/>
      <c r="JKF496" s="22"/>
      <c r="JKG496" s="22"/>
      <c r="JKH496" s="22"/>
      <c r="JKI496" s="22"/>
      <c r="JKJ496" s="22"/>
      <c r="JKK496" s="22"/>
      <c r="JKL496" s="22"/>
      <c r="JKM496" s="22"/>
      <c r="JKN496" s="22"/>
      <c r="JKO496" s="22"/>
      <c r="JKP496" s="22"/>
      <c r="JKQ496" s="22"/>
      <c r="JKR496" s="22"/>
      <c r="JKS496" s="22"/>
      <c r="JKT496" s="22"/>
      <c r="JKU496" s="22"/>
      <c r="JKV496" s="22"/>
      <c r="JKW496" s="22"/>
      <c r="JKX496" s="22"/>
      <c r="JKY496" s="22"/>
      <c r="JKZ496" s="22"/>
      <c r="JLA496" s="22"/>
      <c r="JLB496" s="22"/>
      <c r="JLC496" s="22"/>
      <c r="JLD496" s="22"/>
      <c r="JLE496" s="22"/>
      <c r="JLF496" s="22"/>
      <c r="JLG496" s="22"/>
      <c r="JLH496" s="22"/>
      <c r="JLI496" s="22"/>
      <c r="JLJ496" s="22"/>
      <c r="JLK496" s="22"/>
      <c r="JLL496" s="22"/>
      <c r="JLM496" s="22"/>
      <c r="JLN496" s="22"/>
      <c r="JLO496" s="22"/>
      <c r="JLP496" s="22"/>
      <c r="JLQ496" s="22"/>
      <c r="JLR496" s="22"/>
      <c r="JLS496" s="22"/>
      <c r="JLT496" s="22"/>
      <c r="JLU496" s="22"/>
      <c r="JLV496" s="22"/>
      <c r="JLW496" s="22"/>
      <c r="JLX496" s="22"/>
      <c r="JLY496" s="22"/>
      <c r="JLZ496" s="22"/>
      <c r="JMA496" s="22"/>
      <c r="JMB496" s="22"/>
      <c r="JMC496" s="22"/>
      <c r="JMD496" s="22"/>
      <c r="JME496" s="22"/>
      <c r="JMF496" s="22"/>
      <c r="JMG496" s="22"/>
      <c r="JMH496" s="22"/>
      <c r="JMI496" s="22"/>
      <c r="JMJ496" s="22"/>
      <c r="JMK496" s="22"/>
      <c r="JML496" s="22"/>
      <c r="JMM496" s="22"/>
      <c r="JMN496" s="22"/>
      <c r="JMO496" s="22"/>
      <c r="JMP496" s="22"/>
      <c r="JMQ496" s="22"/>
      <c r="JMR496" s="22"/>
      <c r="JMS496" s="22"/>
      <c r="JMT496" s="22"/>
      <c r="JMU496" s="22"/>
      <c r="JMV496" s="22"/>
      <c r="JMW496" s="22"/>
      <c r="JMX496" s="22"/>
      <c r="JMY496" s="22"/>
      <c r="JMZ496" s="22"/>
      <c r="JNA496" s="22"/>
      <c r="JNB496" s="22"/>
      <c r="JNC496" s="22"/>
      <c r="JND496" s="22"/>
      <c r="JNE496" s="22"/>
      <c r="JNF496" s="22"/>
      <c r="JNG496" s="22"/>
      <c r="JNH496" s="22"/>
      <c r="JNI496" s="22"/>
      <c r="JNJ496" s="22"/>
      <c r="JNK496" s="22"/>
      <c r="JNL496" s="22"/>
      <c r="JNM496" s="22"/>
      <c r="JNN496" s="22"/>
      <c r="JNO496" s="22"/>
      <c r="JNP496" s="22"/>
      <c r="JNQ496" s="22"/>
      <c r="JNR496" s="22"/>
      <c r="JNS496" s="22"/>
      <c r="JNT496" s="22"/>
      <c r="JNU496" s="22"/>
      <c r="JNV496" s="22"/>
      <c r="JNW496" s="22"/>
      <c r="JNX496" s="22"/>
      <c r="JNY496" s="22"/>
      <c r="JNZ496" s="22"/>
      <c r="JOA496" s="22"/>
      <c r="JOB496" s="22"/>
      <c r="JOC496" s="22"/>
      <c r="JOD496" s="22"/>
      <c r="JOE496" s="22"/>
      <c r="JOF496" s="22"/>
      <c r="JOG496" s="22"/>
      <c r="JOH496" s="22"/>
      <c r="JOI496" s="22"/>
      <c r="JOJ496" s="22"/>
      <c r="JOK496" s="22"/>
      <c r="JOL496" s="22"/>
      <c r="JOM496" s="22"/>
      <c r="JON496" s="22"/>
      <c r="JOO496" s="22"/>
      <c r="JOP496" s="22"/>
      <c r="JOQ496" s="22"/>
      <c r="JOR496" s="22"/>
      <c r="JOS496" s="22"/>
      <c r="JOT496" s="22"/>
      <c r="JOU496" s="22"/>
      <c r="JOV496" s="22"/>
      <c r="JOW496" s="22"/>
      <c r="JOX496" s="22"/>
      <c r="JOY496" s="22"/>
      <c r="JOZ496" s="22"/>
      <c r="JPA496" s="22"/>
      <c r="JPB496" s="22"/>
      <c r="JPC496" s="22"/>
      <c r="JPD496" s="22"/>
      <c r="JPE496" s="22"/>
      <c r="JPF496" s="22"/>
      <c r="JPG496" s="22"/>
      <c r="JPH496" s="22"/>
      <c r="JPI496" s="22"/>
      <c r="JPJ496" s="22"/>
      <c r="JPK496" s="22"/>
      <c r="JPL496" s="22"/>
      <c r="JPM496" s="22"/>
      <c r="JPN496" s="22"/>
      <c r="JPO496" s="22"/>
      <c r="JPP496" s="22"/>
      <c r="JPQ496" s="22"/>
      <c r="JPR496" s="22"/>
      <c r="JPS496" s="22"/>
      <c r="JPT496" s="22"/>
      <c r="JPU496" s="22"/>
      <c r="JPV496" s="22"/>
      <c r="JPW496" s="22"/>
      <c r="JPX496" s="22"/>
      <c r="JPY496" s="22"/>
      <c r="JPZ496" s="22"/>
      <c r="JQA496" s="22"/>
      <c r="JQB496" s="22"/>
      <c r="JQC496" s="22"/>
      <c r="JQD496" s="22"/>
      <c r="JQE496" s="22"/>
      <c r="JQF496" s="22"/>
      <c r="JQG496" s="22"/>
      <c r="JQH496" s="22"/>
      <c r="JQI496" s="22"/>
      <c r="JQJ496" s="22"/>
      <c r="JQK496" s="22"/>
      <c r="JQL496" s="22"/>
      <c r="JQM496" s="22"/>
      <c r="JQN496" s="22"/>
      <c r="JQO496" s="22"/>
      <c r="JQP496" s="22"/>
      <c r="JQQ496" s="22"/>
      <c r="JQR496" s="22"/>
      <c r="JQS496" s="22"/>
      <c r="JQT496" s="22"/>
      <c r="JQU496" s="22"/>
      <c r="JQV496" s="22"/>
      <c r="JQW496" s="22"/>
      <c r="JQX496" s="22"/>
      <c r="JQY496" s="22"/>
      <c r="JQZ496" s="22"/>
      <c r="JRA496" s="22"/>
      <c r="JRB496" s="22"/>
      <c r="JRC496" s="22"/>
      <c r="JRD496" s="22"/>
      <c r="JRE496" s="22"/>
      <c r="JRF496" s="22"/>
      <c r="JRG496" s="22"/>
      <c r="JRH496" s="22"/>
      <c r="JRI496" s="22"/>
      <c r="JRJ496" s="22"/>
      <c r="JRK496" s="22"/>
      <c r="JRL496" s="22"/>
      <c r="JRM496" s="22"/>
      <c r="JRN496" s="22"/>
      <c r="JRO496" s="22"/>
      <c r="JRP496" s="22"/>
      <c r="JRQ496" s="22"/>
      <c r="JRR496" s="22"/>
      <c r="JRS496" s="22"/>
      <c r="JRT496" s="22"/>
      <c r="JRU496" s="22"/>
      <c r="JRV496" s="22"/>
      <c r="JRW496" s="22"/>
      <c r="JRX496" s="22"/>
      <c r="JRY496" s="22"/>
      <c r="JRZ496" s="22"/>
      <c r="JSA496" s="22"/>
      <c r="JSB496" s="22"/>
      <c r="JSC496" s="22"/>
      <c r="JSD496" s="22"/>
      <c r="JSE496" s="22"/>
      <c r="JSF496" s="22"/>
      <c r="JSG496" s="22"/>
      <c r="JSH496" s="22"/>
      <c r="JSI496" s="22"/>
      <c r="JSJ496" s="22"/>
      <c r="JSK496" s="22"/>
      <c r="JSL496" s="22"/>
      <c r="JSM496" s="22"/>
      <c r="JSN496" s="22"/>
      <c r="JSO496" s="22"/>
      <c r="JSP496" s="22"/>
      <c r="JSQ496" s="22"/>
      <c r="JSR496" s="22"/>
      <c r="JSS496" s="22"/>
      <c r="JST496" s="22"/>
      <c r="JSU496" s="22"/>
      <c r="JSV496" s="22"/>
      <c r="JSW496" s="22"/>
      <c r="JSX496" s="22"/>
      <c r="JSY496" s="22"/>
      <c r="JSZ496" s="22"/>
      <c r="JTA496" s="22"/>
      <c r="JTB496" s="22"/>
      <c r="JTC496" s="22"/>
      <c r="JTD496" s="22"/>
      <c r="JTE496" s="22"/>
      <c r="JTF496" s="22"/>
      <c r="JTG496" s="22"/>
      <c r="JTH496" s="22"/>
      <c r="JTI496" s="22"/>
      <c r="JTJ496" s="22"/>
      <c r="JTK496" s="22"/>
      <c r="JTL496" s="22"/>
      <c r="JTM496" s="22"/>
      <c r="JTN496" s="22"/>
      <c r="JTO496" s="22"/>
      <c r="JTP496" s="22"/>
      <c r="JTQ496" s="22"/>
      <c r="JTR496" s="22"/>
      <c r="JTS496" s="22"/>
      <c r="JTT496" s="22"/>
      <c r="JTU496" s="22"/>
      <c r="JTV496" s="22"/>
      <c r="JTW496" s="22"/>
      <c r="JTX496" s="22"/>
      <c r="JTY496" s="22"/>
      <c r="JTZ496" s="22"/>
      <c r="JUA496" s="22"/>
      <c r="JUB496" s="22"/>
      <c r="JUC496" s="22"/>
      <c r="JUD496" s="22"/>
      <c r="JUE496" s="22"/>
      <c r="JUF496" s="22"/>
      <c r="JUG496" s="22"/>
      <c r="JUH496" s="22"/>
      <c r="JUI496" s="22"/>
      <c r="JUJ496" s="22"/>
      <c r="JUK496" s="22"/>
      <c r="JUL496" s="22"/>
      <c r="JUM496" s="22"/>
      <c r="JUN496" s="22"/>
      <c r="JUO496" s="22"/>
      <c r="JUP496" s="22"/>
      <c r="JUQ496" s="22"/>
      <c r="JUR496" s="22"/>
      <c r="JUS496" s="22"/>
      <c r="JUT496" s="22"/>
      <c r="JUU496" s="22"/>
      <c r="JUV496" s="22"/>
      <c r="JUW496" s="22"/>
      <c r="JUX496" s="22"/>
      <c r="JUY496" s="22"/>
      <c r="JUZ496" s="22"/>
      <c r="JVA496" s="22"/>
      <c r="JVB496" s="22"/>
      <c r="JVC496" s="22"/>
      <c r="JVD496" s="22"/>
      <c r="JVE496" s="22"/>
      <c r="JVF496" s="22"/>
      <c r="JVG496" s="22"/>
      <c r="JVH496" s="22"/>
      <c r="JVI496" s="22"/>
      <c r="JVJ496" s="22"/>
      <c r="JVK496" s="22"/>
      <c r="JVL496" s="22"/>
      <c r="JVM496" s="22"/>
      <c r="JVN496" s="22"/>
      <c r="JVO496" s="22"/>
      <c r="JVP496" s="22"/>
      <c r="JVQ496" s="22"/>
      <c r="JVR496" s="22"/>
      <c r="JVS496" s="22"/>
      <c r="JVT496" s="22"/>
      <c r="JVU496" s="22"/>
      <c r="JVV496" s="22"/>
      <c r="JVW496" s="22"/>
      <c r="JVX496" s="22"/>
      <c r="JVY496" s="22"/>
      <c r="JVZ496" s="22"/>
      <c r="JWA496" s="22"/>
      <c r="JWB496" s="22"/>
      <c r="JWC496" s="22"/>
      <c r="JWD496" s="22"/>
      <c r="JWE496" s="22"/>
      <c r="JWF496" s="22"/>
      <c r="JWG496" s="22"/>
      <c r="JWH496" s="22"/>
      <c r="JWI496" s="22"/>
      <c r="JWJ496" s="22"/>
      <c r="JWK496" s="22"/>
      <c r="JWL496" s="22"/>
      <c r="JWM496" s="22"/>
      <c r="JWN496" s="22"/>
      <c r="JWO496" s="22"/>
      <c r="JWP496" s="22"/>
      <c r="JWQ496" s="22"/>
      <c r="JWR496" s="22"/>
      <c r="JWS496" s="22"/>
      <c r="JWT496" s="22"/>
      <c r="JWU496" s="22"/>
      <c r="JWV496" s="22"/>
      <c r="JWW496" s="22"/>
      <c r="JWX496" s="22"/>
      <c r="JWY496" s="22"/>
      <c r="JWZ496" s="22"/>
      <c r="JXA496" s="22"/>
      <c r="JXB496" s="22"/>
      <c r="JXC496" s="22"/>
      <c r="JXD496" s="22"/>
      <c r="JXE496" s="22"/>
      <c r="JXF496" s="22"/>
      <c r="JXG496" s="22"/>
      <c r="JXH496" s="22"/>
      <c r="JXI496" s="22"/>
      <c r="JXJ496" s="22"/>
      <c r="JXK496" s="22"/>
      <c r="JXL496" s="22"/>
      <c r="JXM496" s="22"/>
      <c r="JXN496" s="22"/>
      <c r="JXO496" s="22"/>
      <c r="JXP496" s="22"/>
      <c r="JXQ496" s="22"/>
      <c r="JXR496" s="22"/>
      <c r="JXS496" s="22"/>
      <c r="JXT496" s="22"/>
      <c r="JXU496" s="22"/>
      <c r="JXV496" s="22"/>
      <c r="JXW496" s="22"/>
      <c r="JXX496" s="22"/>
      <c r="JXY496" s="22"/>
      <c r="JXZ496" s="22"/>
      <c r="JYA496" s="22"/>
      <c r="JYB496" s="22"/>
      <c r="JYC496" s="22"/>
      <c r="JYD496" s="22"/>
      <c r="JYE496" s="22"/>
      <c r="JYF496" s="22"/>
      <c r="JYG496" s="22"/>
      <c r="JYH496" s="22"/>
      <c r="JYI496" s="22"/>
      <c r="JYJ496" s="22"/>
      <c r="JYK496" s="22"/>
      <c r="JYL496" s="22"/>
      <c r="JYM496" s="22"/>
      <c r="JYN496" s="22"/>
      <c r="JYO496" s="22"/>
      <c r="JYP496" s="22"/>
      <c r="JYQ496" s="22"/>
      <c r="JYR496" s="22"/>
      <c r="JYS496" s="22"/>
      <c r="JYT496" s="22"/>
      <c r="JYU496" s="22"/>
      <c r="JYV496" s="22"/>
      <c r="JYW496" s="22"/>
      <c r="JYX496" s="22"/>
      <c r="JYY496" s="22"/>
      <c r="JYZ496" s="22"/>
      <c r="JZA496" s="22"/>
      <c r="JZB496" s="22"/>
      <c r="JZC496" s="22"/>
      <c r="JZD496" s="22"/>
      <c r="JZE496" s="22"/>
      <c r="JZF496" s="22"/>
      <c r="JZG496" s="22"/>
      <c r="JZH496" s="22"/>
      <c r="JZI496" s="22"/>
      <c r="JZJ496" s="22"/>
      <c r="JZK496" s="22"/>
      <c r="JZL496" s="22"/>
      <c r="JZM496" s="22"/>
      <c r="JZN496" s="22"/>
      <c r="JZO496" s="22"/>
      <c r="JZP496" s="22"/>
      <c r="JZQ496" s="22"/>
      <c r="JZR496" s="22"/>
      <c r="JZS496" s="22"/>
      <c r="JZT496" s="22"/>
      <c r="JZU496" s="22"/>
      <c r="JZV496" s="22"/>
      <c r="JZW496" s="22"/>
      <c r="JZX496" s="22"/>
      <c r="JZY496" s="22"/>
      <c r="JZZ496" s="22"/>
      <c r="KAA496" s="22"/>
      <c r="KAB496" s="22"/>
      <c r="KAC496" s="22"/>
      <c r="KAD496" s="22"/>
      <c r="KAE496" s="22"/>
      <c r="KAF496" s="22"/>
      <c r="KAG496" s="22"/>
      <c r="KAH496" s="22"/>
      <c r="KAI496" s="22"/>
      <c r="KAJ496" s="22"/>
      <c r="KAK496" s="22"/>
      <c r="KAL496" s="22"/>
      <c r="KAM496" s="22"/>
      <c r="KAN496" s="22"/>
      <c r="KAO496" s="22"/>
      <c r="KAP496" s="22"/>
      <c r="KAQ496" s="22"/>
      <c r="KAR496" s="22"/>
      <c r="KAS496" s="22"/>
      <c r="KAT496" s="22"/>
      <c r="KAU496" s="22"/>
      <c r="KAV496" s="22"/>
      <c r="KAW496" s="22"/>
      <c r="KAX496" s="22"/>
      <c r="KAY496" s="22"/>
      <c r="KAZ496" s="22"/>
      <c r="KBA496" s="22"/>
      <c r="KBB496" s="22"/>
      <c r="KBC496" s="22"/>
      <c r="KBD496" s="22"/>
      <c r="KBE496" s="22"/>
      <c r="KBF496" s="22"/>
      <c r="KBG496" s="22"/>
      <c r="KBH496" s="22"/>
      <c r="KBI496" s="22"/>
      <c r="KBJ496" s="22"/>
      <c r="KBK496" s="22"/>
      <c r="KBL496" s="22"/>
      <c r="KBM496" s="22"/>
      <c r="KBN496" s="22"/>
      <c r="KBO496" s="22"/>
      <c r="KBP496" s="22"/>
      <c r="KBQ496" s="22"/>
      <c r="KBR496" s="22"/>
      <c r="KBS496" s="22"/>
      <c r="KBT496" s="22"/>
      <c r="KBU496" s="22"/>
      <c r="KBV496" s="22"/>
      <c r="KBW496" s="22"/>
      <c r="KBX496" s="22"/>
      <c r="KBY496" s="22"/>
      <c r="KBZ496" s="22"/>
      <c r="KCA496" s="22"/>
      <c r="KCB496" s="22"/>
      <c r="KCC496" s="22"/>
      <c r="KCD496" s="22"/>
      <c r="KCE496" s="22"/>
      <c r="KCF496" s="22"/>
      <c r="KCG496" s="22"/>
      <c r="KCH496" s="22"/>
      <c r="KCI496" s="22"/>
      <c r="KCJ496" s="22"/>
      <c r="KCK496" s="22"/>
      <c r="KCL496" s="22"/>
      <c r="KCM496" s="22"/>
      <c r="KCN496" s="22"/>
      <c r="KCO496" s="22"/>
      <c r="KCP496" s="22"/>
      <c r="KCQ496" s="22"/>
      <c r="KCR496" s="22"/>
      <c r="KCS496" s="22"/>
      <c r="KCT496" s="22"/>
      <c r="KCU496" s="22"/>
      <c r="KCV496" s="22"/>
      <c r="KCW496" s="22"/>
      <c r="KCX496" s="22"/>
      <c r="KCY496" s="22"/>
      <c r="KCZ496" s="22"/>
      <c r="KDA496" s="22"/>
      <c r="KDB496" s="22"/>
      <c r="KDC496" s="22"/>
      <c r="KDD496" s="22"/>
      <c r="KDE496" s="22"/>
      <c r="KDF496" s="22"/>
      <c r="KDG496" s="22"/>
      <c r="KDH496" s="22"/>
      <c r="KDI496" s="22"/>
      <c r="KDJ496" s="22"/>
      <c r="KDK496" s="22"/>
      <c r="KDL496" s="22"/>
      <c r="KDM496" s="22"/>
      <c r="KDN496" s="22"/>
      <c r="KDO496" s="22"/>
      <c r="KDP496" s="22"/>
      <c r="KDQ496" s="22"/>
      <c r="KDR496" s="22"/>
      <c r="KDS496" s="22"/>
      <c r="KDT496" s="22"/>
      <c r="KDU496" s="22"/>
      <c r="KDV496" s="22"/>
      <c r="KDW496" s="22"/>
      <c r="KDX496" s="22"/>
      <c r="KDY496" s="22"/>
      <c r="KDZ496" s="22"/>
      <c r="KEA496" s="22"/>
      <c r="KEB496" s="22"/>
      <c r="KEC496" s="22"/>
      <c r="KED496" s="22"/>
      <c r="KEE496" s="22"/>
      <c r="KEF496" s="22"/>
      <c r="KEG496" s="22"/>
      <c r="KEH496" s="22"/>
      <c r="KEI496" s="22"/>
      <c r="KEJ496" s="22"/>
      <c r="KEK496" s="22"/>
      <c r="KEL496" s="22"/>
      <c r="KEM496" s="22"/>
      <c r="KEN496" s="22"/>
      <c r="KEO496" s="22"/>
      <c r="KEP496" s="22"/>
      <c r="KEQ496" s="22"/>
      <c r="KER496" s="22"/>
      <c r="KES496" s="22"/>
      <c r="KET496" s="22"/>
      <c r="KEU496" s="22"/>
      <c r="KEV496" s="22"/>
      <c r="KEW496" s="22"/>
      <c r="KEX496" s="22"/>
      <c r="KEY496" s="22"/>
      <c r="KEZ496" s="22"/>
      <c r="KFA496" s="22"/>
      <c r="KFB496" s="22"/>
      <c r="KFC496" s="22"/>
      <c r="KFD496" s="22"/>
      <c r="KFE496" s="22"/>
      <c r="KFF496" s="22"/>
      <c r="KFG496" s="22"/>
      <c r="KFH496" s="22"/>
      <c r="KFI496" s="22"/>
      <c r="KFJ496" s="22"/>
      <c r="KFK496" s="22"/>
      <c r="KFL496" s="22"/>
      <c r="KFM496" s="22"/>
      <c r="KFN496" s="22"/>
      <c r="KFO496" s="22"/>
      <c r="KFP496" s="22"/>
      <c r="KFQ496" s="22"/>
      <c r="KFR496" s="22"/>
      <c r="KFS496" s="22"/>
      <c r="KFT496" s="22"/>
      <c r="KFU496" s="22"/>
      <c r="KFV496" s="22"/>
      <c r="KFW496" s="22"/>
      <c r="KFX496" s="22"/>
      <c r="KFY496" s="22"/>
      <c r="KFZ496" s="22"/>
      <c r="KGA496" s="22"/>
      <c r="KGB496" s="22"/>
      <c r="KGC496" s="22"/>
      <c r="KGD496" s="22"/>
      <c r="KGE496" s="22"/>
      <c r="KGF496" s="22"/>
      <c r="KGG496" s="22"/>
      <c r="KGH496" s="22"/>
      <c r="KGI496" s="22"/>
      <c r="KGJ496" s="22"/>
      <c r="KGK496" s="22"/>
      <c r="KGL496" s="22"/>
      <c r="KGM496" s="22"/>
      <c r="KGN496" s="22"/>
      <c r="KGO496" s="22"/>
      <c r="KGP496" s="22"/>
      <c r="KGQ496" s="22"/>
      <c r="KGR496" s="22"/>
      <c r="KGS496" s="22"/>
      <c r="KGT496" s="22"/>
      <c r="KGU496" s="22"/>
      <c r="KGV496" s="22"/>
      <c r="KGW496" s="22"/>
      <c r="KGX496" s="22"/>
      <c r="KGY496" s="22"/>
      <c r="KGZ496" s="22"/>
      <c r="KHA496" s="22"/>
      <c r="KHB496" s="22"/>
      <c r="KHC496" s="22"/>
      <c r="KHD496" s="22"/>
      <c r="KHE496" s="22"/>
      <c r="KHF496" s="22"/>
      <c r="KHG496" s="22"/>
      <c r="KHH496" s="22"/>
      <c r="KHI496" s="22"/>
      <c r="KHJ496" s="22"/>
      <c r="KHK496" s="22"/>
      <c r="KHL496" s="22"/>
      <c r="KHM496" s="22"/>
      <c r="KHN496" s="22"/>
      <c r="KHO496" s="22"/>
      <c r="KHP496" s="22"/>
      <c r="KHQ496" s="22"/>
      <c r="KHR496" s="22"/>
      <c r="KHS496" s="22"/>
      <c r="KHT496" s="22"/>
      <c r="KHU496" s="22"/>
      <c r="KHV496" s="22"/>
      <c r="KHW496" s="22"/>
      <c r="KHX496" s="22"/>
      <c r="KHY496" s="22"/>
      <c r="KHZ496" s="22"/>
      <c r="KIA496" s="22"/>
      <c r="KIB496" s="22"/>
      <c r="KIC496" s="22"/>
      <c r="KID496" s="22"/>
      <c r="KIE496" s="22"/>
      <c r="KIF496" s="22"/>
      <c r="KIG496" s="22"/>
      <c r="KIH496" s="22"/>
      <c r="KII496" s="22"/>
      <c r="KIJ496" s="22"/>
      <c r="KIK496" s="22"/>
      <c r="KIL496" s="22"/>
      <c r="KIM496" s="22"/>
      <c r="KIN496" s="22"/>
      <c r="KIO496" s="22"/>
      <c r="KIP496" s="22"/>
      <c r="KIQ496" s="22"/>
      <c r="KIR496" s="22"/>
      <c r="KIS496" s="22"/>
      <c r="KIT496" s="22"/>
      <c r="KIU496" s="22"/>
      <c r="KIV496" s="22"/>
      <c r="KIW496" s="22"/>
      <c r="KIX496" s="22"/>
      <c r="KIY496" s="22"/>
      <c r="KIZ496" s="22"/>
      <c r="KJA496" s="22"/>
      <c r="KJB496" s="22"/>
      <c r="KJC496" s="22"/>
      <c r="KJD496" s="22"/>
      <c r="KJE496" s="22"/>
      <c r="KJF496" s="22"/>
      <c r="KJG496" s="22"/>
      <c r="KJH496" s="22"/>
      <c r="KJI496" s="22"/>
      <c r="KJJ496" s="22"/>
      <c r="KJK496" s="22"/>
      <c r="KJL496" s="22"/>
      <c r="KJM496" s="22"/>
      <c r="KJN496" s="22"/>
      <c r="KJO496" s="22"/>
      <c r="KJP496" s="22"/>
      <c r="KJQ496" s="22"/>
      <c r="KJR496" s="22"/>
      <c r="KJS496" s="22"/>
      <c r="KJT496" s="22"/>
      <c r="KJU496" s="22"/>
      <c r="KJV496" s="22"/>
      <c r="KJW496" s="22"/>
      <c r="KJX496" s="22"/>
      <c r="KJY496" s="22"/>
      <c r="KJZ496" s="22"/>
      <c r="KKA496" s="22"/>
      <c r="KKB496" s="22"/>
      <c r="KKC496" s="22"/>
      <c r="KKD496" s="22"/>
      <c r="KKE496" s="22"/>
      <c r="KKF496" s="22"/>
      <c r="KKG496" s="22"/>
      <c r="KKH496" s="22"/>
      <c r="KKI496" s="22"/>
      <c r="KKJ496" s="22"/>
      <c r="KKK496" s="22"/>
      <c r="KKL496" s="22"/>
      <c r="KKM496" s="22"/>
      <c r="KKN496" s="22"/>
      <c r="KKO496" s="22"/>
      <c r="KKP496" s="22"/>
      <c r="KKQ496" s="22"/>
      <c r="KKR496" s="22"/>
      <c r="KKS496" s="22"/>
      <c r="KKT496" s="22"/>
      <c r="KKU496" s="22"/>
      <c r="KKV496" s="22"/>
      <c r="KKW496" s="22"/>
      <c r="KKX496" s="22"/>
      <c r="KKY496" s="22"/>
      <c r="KKZ496" s="22"/>
      <c r="KLA496" s="22"/>
      <c r="KLB496" s="22"/>
      <c r="KLC496" s="22"/>
      <c r="KLD496" s="22"/>
      <c r="KLE496" s="22"/>
      <c r="KLF496" s="22"/>
      <c r="KLG496" s="22"/>
      <c r="KLH496" s="22"/>
      <c r="KLI496" s="22"/>
      <c r="KLJ496" s="22"/>
      <c r="KLK496" s="22"/>
      <c r="KLL496" s="22"/>
      <c r="KLM496" s="22"/>
      <c r="KLN496" s="22"/>
      <c r="KLO496" s="22"/>
      <c r="KLP496" s="22"/>
      <c r="KLQ496" s="22"/>
      <c r="KLR496" s="22"/>
      <c r="KLS496" s="22"/>
      <c r="KLT496" s="22"/>
      <c r="KLU496" s="22"/>
      <c r="KLV496" s="22"/>
      <c r="KLW496" s="22"/>
      <c r="KLX496" s="22"/>
      <c r="KLY496" s="22"/>
      <c r="KLZ496" s="22"/>
      <c r="KMA496" s="22"/>
      <c r="KMB496" s="22"/>
      <c r="KMC496" s="22"/>
      <c r="KMD496" s="22"/>
      <c r="KME496" s="22"/>
      <c r="KMF496" s="22"/>
      <c r="KMG496" s="22"/>
      <c r="KMH496" s="22"/>
      <c r="KMI496" s="22"/>
      <c r="KMJ496" s="22"/>
      <c r="KMK496" s="22"/>
      <c r="KML496" s="22"/>
      <c r="KMM496" s="22"/>
      <c r="KMN496" s="22"/>
      <c r="KMO496" s="22"/>
      <c r="KMP496" s="22"/>
      <c r="KMQ496" s="22"/>
      <c r="KMR496" s="22"/>
      <c r="KMS496" s="22"/>
      <c r="KMT496" s="22"/>
      <c r="KMU496" s="22"/>
      <c r="KMV496" s="22"/>
      <c r="KMW496" s="22"/>
      <c r="KMX496" s="22"/>
      <c r="KMY496" s="22"/>
      <c r="KMZ496" s="22"/>
      <c r="KNA496" s="22"/>
      <c r="KNB496" s="22"/>
      <c r="KNC496" s="22"/>
      <c r="KND496" s="22"/>
      <c r="KNE496" s="22"/>
      <c r="KNF496" s="22"/>
      <c r="KNG496" s="22"/>
      <c r="KNH496" s="22"/>
      <c r="KNI496" s="22"/>
      <c r="KNJ496" s="22"/>
      <c r="KNK496" s="22"/>
      <c r="KNL496" s="22"/>
      <c r="KNM496" s="22"/>
      <c r="KNN496" s="22"/>
      <c r="KNO496" s="22"/>
      <c r="KNP496" s="22"/>
      <c r="KNQ496" s="22"/>
      <c r="KNR496" s="22"/>
      <c r="KNS496" s="22"/>
      <c r="KNT496" s="22"/>
      <c r="KNU496" s="22"/>
      <c r="KNV496" s="22"/>
      <c r="KNW496" s="22"/>
      <c r="KNX496" s="22"/>
      <c r="KNY496" s="22"/>
      <c r="KNZ496" s="22"/>
      <c r="KOA496" s="22"/>
      <c r="KOB496" s="22"/>
      <c r="KOC496" s="22"/>
      <c r="KOD496" s="22"/>
      <c r="KOE496" s="22"/>
      <c r="KOF496" s="22"/>
      <c r="KOG496" s="22"/>
      <c r="KOH496" s="22"/>
      <c r="KOI496" s="22"/>
      <c r="KOJ496" s="22"/>
      <c r="KOK496" s="22"/>
      <c r="KOL496" s="22"/>
      <c r="KOM496" s="22"/>
      <c r="KON496" s="22"/>
      <c r="KOO496" s="22"/>
      <c r="KOP496" s="22"/>
      <c r="KOQ496" s="22"/>
      <c r="KOR496" s="22"/>
      <c r="KOS496" s="22"/>
      <c r="KOT496" s="22"/>
      <c r="KOU496" s="22"/>
      <c r="KOV496" s="22"/>
      <c r="KOW496" s="22"/>
      <c r="KOX496" s="22"/>
      <c r="KOY496" s="22"/>
      <c r="KOZ496" s="22"/>
      <c r="KPA496" s="22"/>
      <c r="KPB496" s="22"/>
      <c r="KPC496" s="22"/>
      <c r="KPD496" s="22"/>
      <c r="KPE496" s="22"/>
      <c r="KPF496" s="22"/>
      <c r="KPG496" s="22"/>
      <c r="KPH496" s="22"/>
      <c r="KPI496" s="22"/>
      <c r="KPJ496" s="22"/>
      <c r="KPK496" s="22"/>
      <c r="KPL496" s="22"/>
      <c r="KPM496" s="22"/>
      <c r="KPN496" s="22"/>
      <c r="KPO496" s="22"/>
      <c r="KPP496" s="22"/>
      <c r="KPQ496" s="22"/>
      <c r="KPR496" s="22"/>
      <c r="KPS496" s="22"/>
      <c r="KPT496" s="22"/>
      <c r="KPU496" s="22"/>
      <c r="KPV496" s="22"/>
      <c r="KPW496" s="22"/>
      <c r="KPX496" s="22"/>
      <c r="KPY496" s="22"/>
      <c r="KPZ496" s="22"/>
      <c r="KQA496" s="22"/>
      <c r="KQB496" s="22"/>
      <c r="KQC496" s="22"/>
      <c r="KQD496" s="22"/>
      <c r="KQE496" s="22"/>
      <c r="KQF496" s="22"/>
      <c r="KQG496" s="22"/>
      <c r="KQH496" s="22"/>
      <c r="KQI496" s="22"/>
      <c r="KQJ496" s="22"/>
      <c r="KQK496" s="22"/>
      <c r="KQL496" s="22"/>
      <c r="KQM496" s="22"/>
      <c r="KQN496" s="22"/>
      <c r="KQO496" s="22"/>
      <c r="KQP496" s="22"/>
      <c r="KQQ496" s="22"/>
      <c r="KQR496" s="22"/>
      <c r="KQS496" s="22"/>
      <c r="KQT496" s="22"/>
      <c r="KQU496" s="22"/>
      <c r="KQV496" s="22"/>
      <c r="KQW496" s="22"/>
      <c r="KQX496" s="22"/>
      <c r="KQY496" s="22"/>
      <c r="KQZ496" s="22"/>
      <c r="KRA496" s="22"/>
      <c r="KRB496" s="22"/>
      <c r="KRC496" s="22"/>
      <c r="KRD496" s="22"/>
      <c r="KRE496" s="22"/>
      <c r="KRF496" s="22"/>
      <c r="KRG496" s="22"/>
      <c r="KRH496" s="22"/>
      <c r="KRI496" s="22"/>
      <c r="KRJ496" s="22"/>
      <c r="KRK496" s="22"/>
      <c r="KRL496" s="22"/>
      <c r="KRM496" s="22"/>
      <c r="KRN496" s="22"/>
      <c r="KRO496" s="22"/>
      <c r="KRP496" s="22"/>
      <c r="KRQ496" s="22"/>
      <c r="KRR496" s="22"/>
      <c r="KRS496" s="22"/>
      <c r="KRT496" s="22"/>
      <c r="KRU496" s="22"/>
      <c r="KRV496" s="22"/>
      <c r="KRW496" s="22"/>
      <c r="KRX496" s="22"/>
      <c r="KRY496" s="22"/>
      <c r="KRZ496" s="22"/>
      <c r="KSA496" s="22"/>
      <c r="KSB496" s="22"/>
      <c r="KSC496" s="22"/>
      <c r="KSD496" s="22"/>
      <c r="KSE496" s="22"/>
      <c r="KSF496" s="22"/>
      <c r="KSG496" s="22"/>
      <c r="KSH496" s="22"/>
      <c r="KSI496" s="22"/>
      <c r="KSJ496" s="22"/>
      <c r="KSK496" s="22"/>
      <c r="KSL496" s="22"/>
      <c r="KSM496" s="22"/>
      <c r="KSN496" s="22"/>
      <c r="KSO496" s="22"/>
      <c r="KSP496" s="22"/>
      <c r="KSQ496" s="22"/>
      <c r="KSR496" s="22"/>
      <c r="KSS496" s="22"/>
      <c r="KST496" s="22"/>
      <c r="KSU496" s="22"/>
      <c r="KSV496" s="22"/>
      <c r="KSW496" s="22"/>
      <c r="KSX496" s="22"/>
      <c r="KSY496" s="22"/>
      <c r="KSZ496" s="22"/>
      <c r="KTA496" s="22"/>
      <c r="KTB496" s="22"/>
      <c r="KTC496" s="22"/>
      <c r="KTD496" s="22"/>
      <c r="KTE496" s="22"/>
      <c r="KTF496" s="22"/>
      <c r="KTG496" s="22"/>
      <c r="KTH496" s="22"/>
      <c r="KTI496" s="22"/>
      <c r="KTJ496" s="22"/>
      <c r="KTK496" s="22"/>
      <c r="KTL496" s="22"/>
      <c r="KTM496" s="22"/>
      <c r="KTN496" s="22"/>
      <c r="KTO496" s="22"/>
      <c r="KTP496" s="22"/>
      <c r="KTQ496" s="22"/>
      <c r="KTR496" s="22"/>
      <c r="KTS496" s="22"/>
      <c r="KTT496" s="22"/>
      <c r="KTU496" s="22"/>
      <c r="KTV496" s="22"/>
      <c r="KTW496" s="22"/>
      <c r="KTX496" s="22"/>
      <c r="KTY496" s="22"/>
      <c r="KTZ496" s="22"/>
      <c r="KUA496" s="22"/>
      <c r="KUB496" s="22"/>
      <c r="KUC496" s="22"/>
      <c r="KUD496" s="22"/>
      <c r="KUE496" s="22"/>
      <c r="KUF496" s="22"/>
      <c r="KUG496" s="22"/>
      <c r="KUH496" s="22"/>
      <c r="KUI496" s="22"/>
      <c r="KUJ496" s="22"/>
      <c r="KUK496" s="22"/>
      <c r="KUL496" s="22"/>
      <c r="KUM496" s="22"/>
      <c r="KUN496" s="22"/>
      <c r="KUO496" s="22"/>
      <c r="KUP496" s="22"/>
      <c r="KUQ496" s="22"/>
      <c r="KUR496" s="22"/>
      <c r="KUS496" s="22"/>
      <c r="KUT496" s="22"/>
      <c r="KUU496" s="22"/>
      <c r="KUV496" s="22"/>
      <c r="KUW496" s="22"/>
      <c r="KUX496" s="22"/>
      <c r="KUY496" s="22"/>
      <c r="KUZ496" s="22"/>
      <c r="KVA496" s="22"/>
      <c r="KVB496" s="22"/>
      <c r="KVC496" s="22"/>
      <c r="KVD496" s="22"/>
      <c r="KVE496" s="22"/>
      <c r="KVF496" s="22"/>
      <c r="KVG496" s="22"/>
      <c r="KVH496" s="22"/>
      <c r="KVI496" s="22"/>
      <c r="KVJ496" s="22"/>
      <c r="KVK496" s="22"/>
      <c r="KVL496" s="22"/>
      <c r="KVM496" s="22"/>
      <c r="KVN496" s="22"/>
      <c r="KVO496" s="22"/>
      <c r="KVP496" s="22"/>
      <c r="KVQ496" s="22"/>
      <c r="KVR496" s="22"/>
      <c r="KVS496" s="22"/>
      <c r="KVT496" s="22"/>
      <c r="KVU496" s="22"/>
      <c r="KVV496" s="22"/>
      <c r="KVW496" s="22"/>
      <c r="KVX496" s="22"/>
      <c r="KVY496" s="22"/>
      <c r="KVZ496" s="22"/>
      <c r="KWA496" s="22"/>
      <c r="KWB496" s="22"/>
      <c r="KWC496" s="22"/>
      <c r="KWD496" s="22"/>
      <c r="KWE496" s="22"/>
      <c r="KWF496" s="22"/>
      <c r="KWG496" s="22"/>
      <c r="KWH496" s="22"/>
      <c r="KWI496" s="22"/>
      <c r="KWJ496" s="22"/>
      <c r="KWK496" s="22"/>
      <c r="KWL496" s="22"/>
      <c r="KWM496" s="22"/>
      <c r="KWN496" s="22"/>
      <c r="KWO496" s="22"/>
      <c r="KWP496" s="22"/>
      <c r="KWQ496" s="22"/>
      <c r="KWR496" s="22"/>
      <c r="KWS496" s="22"/>
      <c r="KWT496" s="22"/>
      <c r="KWU496" s="22"/>
      <c r="KWV496" s="22"/>
      <c r="KWW496" s="22"/>
      <c r="KWX496" s="22"/>
      <c r="KWY496" s="22"/>
      <c r="KWZ496" s="22"/>
      <c r="KXA496" s="22"/>
      <c r="KXB496" s="22"/>
      <c r="KXC496" s="22"/>
      <c r="KXD496" s="22"/>
      <c r="KXE496" s="22"/>
      <c r="KXF496" s="22"/>
      <c r="KXG496" s="22"/>
      <c r="KXH496" s="22"/>
      <c r="KXI496" s="22"/>
      <c r="KXJ496" s="22"/>
      <c r="KXK496" s="22"/>
      <c r="KXL496" s="22"/>
      <c r="KXM496" s="22"/>
      <c r="KXN496" s="22"/>
      <c r="KXO496" s="22"/>
      <c r="KXP496" s="22"/>
      <c r="KXQ496" s="22"/>
      <c r="KXR496" s="22"/>
      <c r="KXS496" s="22"/>
      <c r="KXT496" s="22"/>
      <c r="KXU496" s="22"/>
      <c r="KXV496" s="22"/>
      <c r="KXW496" s="22"/>
      <c r="KXX496" s="22"/>
      <c r="KXY496" s="22"/>
      <c r="KXZ496" s="22"/>
      <c r="KYA496" s="22"/>
      <c r="KYB496" s="22"/>
      <c r="KYC496" s="22"/>
      <c r="KYD496" s="22"/>
      <c r="KYE496" s="22"/>
      <c r="KYF496" s="22"/>
      <c r="KYG496" s="22"/>
      <c r="KYH496" s="22"/>
      <c r="KYI496" s="22"/>
      <c r="KYJ496" s="22"/>
      <c r="KYK496" s="22"/>
      <c r="KYL496" s="22"/>
      <c r="KYM496" s="22"/>
      <c r="KYN496" s="22"/>
      <c r="KYO496" s="22"/>
      <c r="KYP496" s="22"/>
      <c r="KYQ496" s="22"/>
      <c r="KYR496" s="22"/>
      <c r="KYS496" s="22"/>
      <c r="KYT496" s="22"/>
      <c r="KYU496" s="22"/>
      <c r="KYV496" s="22"/>
      <c r="KYW496" s="22"/>
      <c r="KYX496" s="22"/>
      <c r="KYY496" s="22"/>
      <c r="KYZ496" s="22"/>
      <c r="KZA496" s="22"/>
      <c r="KZB496" s="22"/>
      <c r="KZC496" s="22"/>
      <c r="KZD496" s="22"/>
      <c r="KZE496" s="22"/>
      <c r="KZF496" s="22"/>
      <c r="KZG496" s="22"/>
      <c r="KZH496" s="22"/>
      <c r="KZI496" s="22"/>
      <c r="KZJ496" s="22"/>
      <c r="KZK496" s="22"/>
      <c r="KZL496" s="22"/>
      <c r="KZM496" s="22"/>
      <c r="KZN496" s="22"/>
      <c r="KZO496" s="22"/>
      <c r="KZP496" s="22"/>
      <c r="KZQ496" s="22"/>
      <c r="KZR496" s="22"/>
      <c r="KZS496" s="22"/>
      <c r="KZT496" s="22"/>
      <c r="KZU496" s="22"/>
      <c r="KZV496" s="22"/>
      <c r="KZW496" s="22"/>
      <c r="KZX496" s="22"/>
      <c r="KZY496" s="22"/>
      <c r="KZZ496" s="22"/>
      <c r="LAA496" s="22"/>
      <c r="LAB496" s="22"/>
      <c r="LAC496" s="22"/>
      <c r="LAD496" s="22"/>
      <c r="LAE496" s="22"/>
      <c r="LAF496" s="22"/>
      <c r="LAG496" s="22"/>
      <c r="LAH496" s="22"/>
      <c r="LAI496" s="22"/>
      <c r="LAJ496" s="22"/>
      <c r="LAK496" s="22"/>
      <c r="LAL496" s="22"/>
      <c r="LAM496" s="22"/>
      <c r="LAN496" s="22"/>
      <c r="LAO496" s="22"/>
      <c r="LAP496" s="22"/>
      <c r="LAQ496" s="22"/>
      <c r="LAR496" s="22"/>
      <c r="LAS496" s="22"/>
      <c r="LAT496" s="22"/>
      <c r="LAU496" s="22"/>
      <c r="LAV496" s="22"/>
      <c r="LAW496" s="22"/>
      <c r="LAX496" s="22"/>
      <c r="LAY496" s="22"/>
      <c r="LAZ496" s="22"/>
      <c r="LBA496" s="22"/>
      <c r="LBB496" s="22"/>
      <c r="LBC496" s="22"/>
      <c r="LBD496" s="22"/>
      <c r="LBE496" s="22"/>
      <c r="LBF496" s="22"/>
      <c r="LBG496" s="22"/>
      <c r="LBH496" s="22"/>
      <c r="LBI496" s="22"/>
      <c r="LBJ496" s="22"/>
      <c r="LBK496" s="22"/>
      <c r="LBL496" s="22"/>
      <c r="LBM496" s="22"/>
      <c r="LBN496" s="22"/>
      <c r="LBO496" s="22"/>
      <c r="LBP496" s="22"/>
      <c r="LBQ496" s="22"/>
      <c r="LBR496" s="22"/>
      <c r="LBS496" s="22"/>
      <c r="LBT496" s="22"/>
      <c r="LBU496" s="22"/>
      <c r="LBV496" s="22"/>
      <c r="LBW496" s="22"/>
      <c r="LBX496" s="22"/>
      <c r="LBY496" s="22"/>
      <c r="LBZ496" s="22"/>
      <c r="LCA496" s="22"/>
      <c r="LCB496" s="22"/>
      <c r="LCC496" s="22"/>
      <c r="LCD496" s="22"/>
      <c r="LCE496" s="22"/>
      <c r="LCF496" s="22"/>
      <c r="LCG496" s="22"/>
      <c r="LCH496" s="22"/>
      <c r="LCI496" s="22"/>
      <c r="LCJ496" s="22"/>
      <c r="LCK496" s="22"/>
      <c r="LCL496" s="22"/>
      <c r="LCM496" s="22"/>
      <c r="LCN496" s="22"/>
      <c r="LCO496" s="22"/>
      <c r="LCP496" s="22"/>
      <c r="LCQ496" s="22"/>
      <c r="LCR496" s="22"/>
      <c r="LCS496" s="22"/>
      <c r="LCT496" s="22"/>
      <c r="LCU496" s="22"/>
      <c r="LCV496" s="22"/>
      <c r="LCW496" s="22"/>
      <c r="LCX496" s="22"/>
      <c r="LCY496" s="22"/>
      <c r="LCZ496" s="22"/>
      <c r="LDA496" s="22"/>
      <c r="LDB496" s="22"/>
      <c r="LDC496" s="22"/>
      <c r="LDD496" s="22"/>
      <c r="LDE496" s="22"/>
      <c r="LDF496" s="22"/>
      <c r="LDG496" s="22"/>
      <c r="LDH496" s="22"/>
      <c r="LDI496" s="22"/>
      <c r="LDJ496" s="22"/>
      <c r="LDK496" s="22"/>
      <c r="LDL496" s="22"/>
      <c r="LDM496" s="22"/>
      <c r="LDN496" s="22"/>
      <c r="LDO496" s="22"/>
      <c r="LDP496" s="22"/>
      <c r="LDQ496" s="22"/>
      <c r="LDR496" s="22"/>
      <c r="LDS496" s="22"/>
      <c r="LDT496" s="22"/>
      <c r="LDU496" s="22"/>
      <c r="LDV496" s="22"/>
      <c r="LDW496" s="22"/>
      <c r="LDX496" s="22"/>
      <c r="LDY496" s="22"/>
      <c r="LDZ496" s="22"/>
      <c r="LEA496" s="22"/>
      <c r="LEB496" s="22"/>
      <c r="LEC496" s="22"/>
      <c r="LED496" s="22"/>
      <c r="LEE496" s="22"/>
      <c r="LEF496" s="22"/>
      <c r="LEG496" s="22"/>
      <c r="LEH496" s="22"/>
      <c r="LEI496" s="22"/>
      <c r="LEJ496" s="22"/>
      <c r="LEK496" s="22"/>
      <c r="LEL496" s="22"/>
      <c r="LEM496" s="22"/>
      <c r="LEN496" s="22"/>
      <c r="LEO496" s="22"/>
      <c r="LEP496" s="22"/>
      <c r="LEQ496" s="22"/>
      <c r="LER496" s="22"/>
      <c r="LES496" s="22"/>
      <c r="LET496" s="22"/>
      <c r="LEU496" s="22"/>
      <c r="LEV496" s="22"/>
      <c r="LEW496" s="22"/>
      <c r="LEX496" s="22"/>
      <c r="LEY496" s="22"/>
      <c r="LEZ496" s="22"/>
      <c r="LFA496" s="22"/>
      <c r="LFB496" s="22"/>
      <c r="LFC496" s="22"/>
      <c r="LFD496" s="22"/>
      <c r="LFE496" s="22"/>
      <c r="LFF496" s="22"/>
      <c r="LFG496" s="22"/>
      <c r="LFH496" s="22"/>
      <c r="LFI496" s="22"/>
      <c r="LFJ496" s="22"/>
      <c r="LFK496" s="22"/>
      <c r="LFL496" s="22"/>
      <c r="LFM496" s="22"/>
      <c r="LFN496" s="22"/>
      <c r="LFO496" s="22"/>
      <c r="LFP496" s="22"/>
      <c r="LFQ496" s="22"/>
      <c r="LFR496" s="22"/>
      <c r="LFS496" s="22"/>
      <c r="LFT496" s="22"/>
      <c r="LFU496" s="22"/>
      <c r="LFV496" s="22"/>
      <c r="LFW496" s="22"/>
      <c r="LFX496" s="22"/>
      <c r="LFY496" s="22"/>
      <c r="LFZ496" s="22"/>
      <c r="LGA496" s="22"/>
      <c r="LGB496" s="22"/>
      <c r="LGC496" s="22"/>
      <c r="LGD496" s="22"/>
      <c r="LGE496" s="22"/>
      <c r="LGF496" s="22"/>
      <c r="LGG496" s="22"/>
      <c r="LGH496" s="22"/>
      <c r="LGI496" s="22"/>
      <c r="LGJ496" s="22"/>
      <c r="LGK496" s="22"/>
      <c r="LGL496" s="22"/>
      <c r="LGM496" s="22"/>
      <c r="LGN496" s="22"/>
      <c r="LGO496" s="22"/>
      <c r="LGP496" s="22"/>
      <c r="LGQ496" s="22"/>
      <c r="LGR496" s="22"/>
      <c r="LGS496" s="22"/>
      <c r="LGT496" s="22"/>
      <c r="LGU496" s="22"/>
      <c r="LGV496" s="22"/>
      <c r="LGW496" s="22"/>
      <c r="LGX496" s="22"/>
      <c r="LGY496" s="22"/>
      <c r="LGZ496" s="22"/>
      <c r="LHA496" s="22"/>
      <c r="LHB496" s="22"/>
      <c r="LHC496" s="22"/>
      <c r="LHD496" s="22"/>
      <c r="LHE496" s="22"/>
      <c r="LHF496" s="22"/>
      <c r="LHG496" s="22"/>
      <c r="LHH496" s="22"/>
      <c r="LHI496" s="22"/>
      <c r="LHJ496" s="22"/>
      <c r="LHK496" s="22"/>
      <c r="LHL496" s="22"/>
      <c r="LHM496" s="22"/>
      <c r="LHN496" s="22"/>
      <c r="LHO496" s="22"/>
      <c r="LHP496" s="22"/>
      <c r="LHQ496" s="22"/>
      <c r="LHR496" s="22"/>
      <c r="LHS496" s="22"/>
      <c r="LHT496" s="22"/>
      <c r="LHU496" s="22"/>
      <c r="LHV496" s="22"/>
      <c r="LHW496" s="22"/>
      <c r="LHX496" s="22"/>
      <c r="LHY496" s="22"/>
      <c r="LHZ496" s="22"/>
      <c r="LIA496" s="22"/>
      <c r="LIB496" s="22"/>
      <c r="LIC496" s="22"/>
      <c r="LID496" s="22"/>
      <c r="LIE496" s="22"/>
      <c r="LIF496" s="22"/>
      <c r="LIG496" s="22"/>
      <c r="LIH496" s="22"/>
      <c r="LII496" s="22"/>
      <c r="LIJ496" s="22"/>
      <c r="LIK496" s="22"/>
      <c r="LIL496" s="22"/>
      <c r="LIM496" s="22"/>
      <c r="LIN496" s="22"/>
      <c r="LIO496" s="22"/>
      <c r="LIP496" s="22"/>
      <c r="LIQ496" s="22"/>
      <c r="LIR496" s="22"/>
      <c r="LIS496" s="22"/>
      <c r="LIT496" s="22"/>
      <c r="LIU496" s="22"/>
      <c r="LIV496" s="22"/>
      <c r="LIW496" s="22"/>
      <c r="LIX496" s="22"/>
      <c r="LIY496" s="22"/>
      <c r="LIZ496" s="22"/>
      <c r="LJA496" s="22"/>
      <c r="LJB496" s="22"/>
      <c r="LJC496" s="22"/>
      <c r="LJD496" s="22"/>
      <c r="LJE496" s="22"/>
      <c r="LJF496" s="22"/>
      <c r="LJG496" s="22"/>
      <c r="LJH496" s="22"/>
      <c r="LJI496" s="22"/>
      <c r="LJJ496" s="22"/>
      <c r="LJK496" s="22"/>
      <c r="LJL496" s="22"/>
      <c r="LJM496" s="22"/>
      <c r="LJN496" s="22"/>
      <c r="LJO496" s="22"/>
      <c r="LJP496" s="22"/>
      <c r="LJQ496" s="22"/>
      <c r="LJR496" s="22"/>
      <c r="LJS496" s="22"/>
      <c r="LJT496" s="22"/>
      <c r="LJU496" s="22"/>
      <c r="LJV496" s="22"/>
      <c r="LJW496" s="22"/>
      <c r="LJX496" s="22"/>
      <c r="LJY496" s="22"/>
      <c r="LJZ496" s="22"/>
      <c r="LKA496" s="22"/>
      <c r="LKB496" s="22"/>
      <c r="LKC496" s="22"/>
      <c r="LKD496" s="22"/>
      <c r="LKE496" s="22"/>
      <c r="LKF496" s="22"/>
      <c r="LKG496" s="22"/>
      <c r="LKH496" s="22"/>
      <c r="LKI496" s="22"/>
      <c r="LKJ496" s="22"/>
      <c r="LKK496" s="22"/>
      <c r="LKL496" s="22"/>
      <c r="LKM496" s="22"/>
      <c r="LKN496" s="22"/>
      <c r="LKO496" s="22"/>
      <c r="LKP496" s="22"/>
      <c r="LKQ496" s="22"/>
      <c r="LKR496" s="22"/>
      <c r="LKS496" s="22"/>
      <c r="LKT496" s="22"/>
      <c r="LKU496" s="22"/>
      <c r="LKV496" s="22"/>
      <c r="LKW496" s="22"/>
      <c r="LKX496" s="22"/>
      <c r="LKY496" s="22"/>
      <c r="LKZ496" s="22"/>
      <c r="LLA496" s="22"/>
      <c r="LLB496" s="22"/>
      <c r="LLC496" s="22"/>
      <c r="LLD496" s="22"/>
      <c r="LLE496" s="22"/>
      <c r="LLF496" s="22"/>
      <c r="LLG496" s="22"/>
      <c r="LLH496" s="22"/>
      <c r="LLI496" s="22"/>
      <c r="LLJ496" s="22"/>
      <c r="LLK496" s="22"/>
      <c r="LLL496" s="22"/>
      <c r="LLM496" s="22"/>
      <c r="LLN496" s="22"/>
      <c r="LLO496" s="22"/>
      <c r="LLP496" s="22"/>
      <c r="LLQ496" s="22"/>
      <c r="LLR496" s="22"/>
      <c r="LLS496" s="22"/>
      <c r="LLT496" s="22"/>
      <c r="LLU496" s="22"/>
      <c r="LLV496" s="22"/>
      <c r="LLW496" s="22"/>
      <c r="LLX496" s="22"/>
      <c r="LLY496" s="22"/>
      <c r="LLZ496" s="22"/>
      <c r="LMA496" s="22"/>
      <c r="LMB496" s="22"/>
      <c r="LMC496" s="22"/>
      <c r="LMD496" s="22"/>
      <c r="LME496" s="22"/>
      <c r="LMF496" s="22"/>
      <c r="LMG496" s="22"/>
      <c r="LMH496" s="22"/>
      <c r="LMI496" s="22"/>
      <c r="LMJ496" s="22"/>
      <c r="LMK496" s="22"/>
      <c r="LML496" s="22"/>
      <c r="LMM496" s="22"/>
      <c r="LMN496" s="22"/>
      <c r="LMO496" s="22"/>
      <c r="LMP496" s="22"/>
      <c r="LMQ496" s="22"/>
      <c r="LMR496" s="22"/>
      <c r="LMS496" s="22"/>
      <c r="LMT496" s="22"/>
      <c r="LMU496" s="22"/>
      <c r="LMV496" s="22"/>
      <c r="LMW496" s="22"/>
      <c r="LMX496" s="22"/>
      <c r="LMY496" s="22"/>
      <c r="LMZ496" s="22"/>
      <c r="LNA496" s="22"/>
      <c r="LNB496" s="22"/>
      <c r="LNC496" s="22"/>
      <c r="LND496" s="22"/>
      <c r="LNE496" s="22"/>
      <c r="LNF496" s="22"/>
      <c r="LNG496" s="22"/>
      <c r="LNH496" s="22"/>
      <c r="LNI496" s="22"/>
      <c r="LNJ496" s="22"/>
      <c r="LNK496" s="22"/>
      <c r="LNL496" s="22"/>
      <c r="LNM496" s="22"/>
      <c r="LNN496" s="22"/>
      <c r="LNO496" s="22"/>
      <c r="LNP496" s="22"/>
      <c r="LNQ496" s="22"/>
      <c r="LNR496" s="22"/>
      <c r="LNS496" s="22"/>
      <c r="LNT496" s="22"/>
      <c r="LNU496" s="22"/>
      <c r="LNV496" s="22"/>
      <c r="LNW496" s="22"/>
      <c r="LNX496" s="22"/>
      <c r="LNY496" s="22"/>
      <c r="LNZ496" s="22"/>
      <c r="LOA496" s="22"/>
      <c r="LOB496" s="22"/>
      <c r="LOC496" s="22"/>
      <c r="LOD496" s="22"/>
      <c r="LOE496" s="22"/>
      <c r="LOF496" s="22"/>
      <c r="LOG496" s="22"/>
      <c r="LOH496" s="22"/>
      <c r="LOI496" s="22"/>
      <c r="LOJ496" s="22"/>
      <c r="LOK496" s="22"/>
      <c r="LOL496" s="22"/>
      <c r="LOM496" s="22"/>
      <c r="LON496" s="22"/>
      <c r="LOO496" s="22"/>
      <c r="LOP496" s="22"/>
      <c r="LOQ496" s="22"/>
      <c r="LOR496" s="22"/>
      <c r="LOS496" s="22"/>
      <c r="LOT496" s="22"/>
      <c r="LOU496" s="22"/>
      <c r="LOV496" s="22"/>
      <c r="LOW496" s="22"/>
      <c r="LOX496" s="22"/>
      <c r="LOY496" s="22"/>
      <c r="LOZ496" s="22"/>
      <c r="LPA496" s="22"/>
      <c r="LPB496" s="22"/>
      <c r="LPC496" s="22"/>
      <c r="LPD496" s="22"/>
      <c r="LPE496" s="22"/>
      <c r="LPF496" s="22"/>
      <c r="LPG496" s="22"/>
      <c r="LPH496" s="22"/>
      <c r="LPI496" s="22"/>
      <c r="LPJ496" s="22"/>
      <c r="LPK496" s="22"/>
      <c r="LPL496" s="22"/>
      <c r="LPM496" s="22"/>
      <c r="LPN496" s="22"/>
      <c r="LPO496" s="22"/>
      <c r="LPP496" s="22"/>
      <c r="LPQ496" s="22"/>
      <c r="LPR496" s="22"/>
      <c r="LPS496" s="22"/>
      <c r="LPT496" s="22"/>
      <c r="LPU496" s="22"/>
      <c r="LPV496" s="22"/>
      <c r="LPW496" s="22"/>
      <c r="LPX496" s="22"/>
      <c r="LPY496" s="22"/>
      <c r="LPZ496" s="22"/>
      <c r="LQA496" s="22"/>
      <c r="LQB496" s="22"/>
      <c r="LQC496" s="22"/>
      <c r="LQD496" s="22"/>
      <c r="LQE496" s="22"/>
      <c r="LQF496" s="22"/>
      <c r="LQG496" s="22"/>
      <c r="LQH496" s="22"/>
      <c r="LQI496" s="22"/>
      <c r="LQJ496" s="22"/>
      <c r="LQK496" s="22"/>
      <c r="LQL496" s="22"/>
      <c r="LQM496" s="22"/>
      <c r="LQN496" s="22"/>
      <c r="LQO496" s="22"/>
      <c r="LQP496" s="22"/>
      <c r="LQQ496" s="22"/>
      <c r="LQR496" s="22"/>
      <c r="LQS496" s="22"/>
      <c r="LQT496" s="22"/>
      <c r="LQU496" s="22"/>
      <c r="LQV496" s="22"/>
      <c r="LQW496" s="22"/>
      <c r="LQX496" s="22"/>
      <c r="LQY496" s="22"/>
      <c r="LQZ496" s="22"/>
      <c r="LRA496" s="22"/>
      <c r="LRB496" s="22"/>
      <c r="LRC496" s="22"/>
      <c r="LRD496" s="22"/>
      <c r="LRE496" s="22"/>
      <c r="LRF496" s="22"/>
      <c r="LRG496" s="22"/>
      <c r="LRH496" s="22"/>
      <c r="LRI496" s="22"/>
      <c r="LRJ496" s="22"/>
      <c r="LRK496" s="22"/>
      <c r="LRL496" s="22"/>
      <c r="LRM496" s="22"/>
      <c r="LRN496" s="22"/>
      <c r="LRO496" s="22"/>
      <c r="LRP496" s="22"/>
      <c r="LRQ496" s="22"/>
      <c r="LRR496" s="22"/>
      <c r="LRS496" s="22"/>
      <c r="LRT496" s="22"/>
      <c r="LRU496" s="22"/>
      <c r="LRV496" s="22"/>
      <c r="LRW496" s="22"/>
      <c r="LRX496" s="22"/>
      <c r="LRY496" s="22"/>
      <c r="LRZ496" s="22"/>
      <c r="LSA496" s="22"/>
      <c r="LSB496" s="22"/>
      <c r="LSC496" s="22"/>
      <c r="LSD496" s="22"/>
      <c r="LSE496" s="22"/>
      <c r="LSF496" s="22"/>
      <c r="LSG496" s="22"/>
      <c r="LSH496" s="22"/>
      <c r="LSI496" s="22"/>
      <c r="LSJ496" s="22"/>
      <c r="LSK496" s="22"/>
      <c r="LSL496" s="22"/>
      <c r="LSM496" s="22"/>
      <c r="LSN496" s="22"/>
      <c r="LSO496" s="22"/>
      <c r="LSP496" s="22"/>
      <c r="LSQ496" s="22"/>
      <c r="LSR496" s="22"/>
      <c r="LSS496" s="22"/>
      <c r="LST496" s="22"/>
      <c r="LSU496" s="22"/>
      <c r="LSV496" s="22"/>
      <c r="LSW496" s="22"/>
      <c r="LSX496" s="22"/>
      <c r="LSY496" s="22"/>
      <c r="LSZ496" s="22"/>
      <c r="LTA496" s="22"/>
      <c r="LTB496" s="22"/>
      <c r="LTC496" s="22"/>
      <c r="LTD496" s="22"/>
      <c r="LTE496" s="22"/>
      <c r="LTF496" s="22"/>
      <c r="LTG496" s="22"/>
      <c r="LTH496" s="22"/>
      <c r="LTI496" s="22"/>
      <c r="LTJ496" s="22"/>
      <c r="LTK496" s="22"/>
      <c r="LTL496" s="22"/>
      <c r="LTM496" s="22"/>
      <c r="LTN496" s="22"/>
      <c r="LTO496" s="22"/>
      <c r="LTP496" s="22"/>
      <c r="LTQ496" s="22"/>
      <c r="LTR496" s="22"/>
      <c r="LTS496" s="22"/>
      <c r="LTT496" s="22"/>
      <c r="LTU496" s="22"/>
      <c r="LTV496" s="22"/>
      <c r="LTW496" s="22"/>
      <c r="LTX496" s="22"/>
      <c r="LTY496" s="22"/>
      <c r="LTZ496" s="22"/>
      <c r="LUA496" s="22"/>
      <c r="LUB496" s="22"/>
      <c r="LUC496" s="22"/>
      <c r="LUD496" s="22"/>
      <c r="LUE496" s="22"/>
      <c r="LUF496" s="22"/>
      <c r="LUG496" s="22"/>
      <c r="LUH496" s="22"/>
      <c r="LUI496" s="22"/>
      <c r="LUJ496" s="22"/>
      <c r="LUK496" s="22"/>
      <c r="LUL496" s="22"/>
      <c r="LUM496" s="22"/>
      <c r="LUN496" s="22"/>
      <c r="LUO496" s="22"/>
      <c r="LUP496" s="22"/>
      <c r="LUQ496" s="22"/>
      <c r="LUR496" s="22"/>
      <c r="LUS496" s="22"/>
      <c r="LUT496" s="22"/>
      <c r="LUU496" s="22"/>
      <c r="LUV496" s="22"/>
      <c r="LUW496" s="22"/>
      <c r="LUX496" s="22"/>
      <c r="LUY496" s="22"/>
      <c r="LUZ496" s="22"/>
      <c r="LVA496" s="22"/>
      <c r="LVB496" s="22"/>
      <c r="LVC496" s="22"/>
      <c r="LVD496" s="22"/>
      <c r="LVE496" s="22"/>
      <c r="LVF496" s="22"/>
      <c r="LVG496" s="22"/>
      <c r="LVH496" s="22"/>
      <c r="LVI496" s="22"/>
      <c r="LVJ496" s="22"/>
      <c r="LVK496" s="22"/>
      <c r="LVL496" s="22"/>
      <c r="LVM496" s="22"/>
      <c r="LVN496" s="22"/>
      <c r="LVO496" s="22"/>
      <c r="LVP496" s="22"/>
      <c r="LVQ496" s="22"/>
      <c r="LVR496" s="22"/>
      <c r="LVS496" s="22"/>
      <c r="LVT496" s="22"/>
      <c r="LVU496" s="22"/>
      <c r="LVV496" s="22"/>
      <c r="LVW496" s="22"/>
      <c r="LVX496" s="22"/>
      <c r="LVY496" s="22"/>
      <c r="LVZ496" s="22"/>
      <c r="LWA496" s="22"/>
      <c r="LWB496" s="22"/>
      <c r="LWC496" s="22"/>
      <c r="LWD496" s="22"/>
      <c r="LWE496" s="22"/>
      <c r="LWF496" s="22"/>
      <c r="LWG496" s="22"/>
      <c r="LWH496" s="22"/>
      <c r="LWI496" s="22"/>
      <c r="LWJ496" s="22"/>
      <c r="LWK496" s="22"/>
      <c r="LWL496" s="22"/>
      <c r="LWM496" s="22"/>
      <c r="LWN496" s="22"/>
      <c r="LWO496" s="22"/>
      <c r="LWP496" s="22"/>
      <c r="LWQ496" s="22"/>
      <c r="LWR496" s="22"/>
      <c r="LWS496" s="22"/>
      <c r="LWT496" s="22"/>
      <c r="LWU496" s="22"/>
      <c r="LWV496" s="22"/>
      <c r="LWW496" s="22"/>
      <c r="LWX496" s="22"/>
      <c r="LWY496" s="22"/>
      <c r="LWZ496" s="22"/>
      <c r="LXA496" s="22"/>
      <c r="LXB496" s="22"/>
      <c r="LXC496" s="22"/>
      <c r="LXD496" s="22"/>
      <c r="LXE496" s="22"/>
      <c r="LXF496" s="22"/>
      <c r="LXG496" s="22"/>
      <c r="LXH496" s="22"/>
      <c r="LXI496" s="22"/>
      <c r="LXJ496" s="22"/>
      <c r="LXK496" s="22"/>
      <c r="LXL496" s="22"/>
      <c r="LXM496" s="22"/>
      <c r="LXN496" s="22"/>
      <c r="LXO496" s="22"/>
      <c r="LXP496" s="22"/>
      <c r="LXQ496" s="22"/>
      <c r="LXR496" s="22"/>
      <c r="LXS496" s="22"/>
      <c r="LXT496" s="22"/>
      <c r="LXU496" s="22"/>
      <c r="LXV496" s="22"/>
      <c r="LXW496" s="22"/>
      <c r="LXX496" s="22"/>
      <c r="LXY496" s="22"/>
      <c r="LXZ496" s="22"/>
      <c r="LYA496" s="22"/>
      <c r="LYB496" s="22"/>
      <c r="LYC496" s="22"/>
      <c r="LYD496" s="22"/>
      <c r="LYE496" s="22"/>
      <c r="LYF496" s="22"/>
      <c r="LYG496" s="22"/>
      <c r="LYH496" s="22"/>
      <c r="LYI496" s="22"/>
      <c r="LYJ496" s="22"/>
      <c r="LYK496" s="22"/>
      <c r="LYL496" s="22"/>
      <c r="LYM496" s="22"/>
      <c r="LYN496" s="22"/>
      <c r="LYO496" s="22"/>
      <c r="LYP496" s="22"/>
      <c r="LYQ496" s="22"/>
      <c r="LYR496" s="22"/>
      <c r="LYS496" s="22"/>
      <c r="LYT496" s="22"/>
      <c r="LYU496" s="22"/>
      <c r="LYV496" s="22"/>
      <c r="LYW496" s="22"/>
      <c r="LYX496" s="22"/>
      <c r="LYY496" s="22"/>
      <c r="LYZ496" s="22"/>
      <c r="LZA496" s="22"/>
      <c r="LZB496" s="22"/>
      <c r="LZC496" s="22"/>
      <c r="LZD496" s="22"/>
      <c r="LZE496" s="22"/>
      <c r="LZF496" s="22"/>
      <c r="LZG496" s="22"/>
      <c r="LZH496" s="22"/>
      <c r="LZI496" s="22"/>
      <c r="LZJ496" s="22"/>
      <c r="LZK496" s="22"/>
      <c r="LZL496" s="22"/>
      <c r="LZM496" s="22"/>
      <c r="LZN496" s="22"/>
      <c r="LZO496" s="22"/>
      <c r="LZP496" s="22"/>
      <c r="LZQ496" s="22"/>
      <c r="LZR496" s="22"/>
      <c r="LZS496" s="22"/>
      <c r="LZT496" s="22"/>
      <c r="LZU496" s="22"/>
      <c r="LZV496" s="22"/>
      <c r="LZW496" s="22"/>
      <c r="LZX496" s="22"/>
      <c r="LZY496" s="22"/>
      <c r="LZZ496" s="22"/>
      <c r="MAA496" s="22"/>
      <c r="MAB496" s="22"/>
      <c r="MAC496" s="22"/>
      <c r="MAD496" s="22"/>
      <c r="MAE496" s="22"/>
      <c r="MAF496" s="22"/>
      <c r="MAG496" s="22"/>
      <c r="MAH496" s="22"/>
      <c r="MAI496" s="22"/>
      <c r="MAJ496" s="22"/>
      <c r="MAK496" s="22"/>
      <c r="MAL496" s="22"/>
      <c r="MAM496" s="22"/>
      <c r="MAN496" s="22"/>
      <c r="MAO496" s="22"/>
      <c r="MAP496" s="22"/>
      <c r="MAQ496" s="22"/>
      <c r="MAR496" s="22"/>
      <c r="MAS496" s="22"/>
      <c r="MAT496" s="22"/>
      <c r="MAU496" s="22"/>
      <c r="MAV496" s="22"/>
      <c r="MAW496" s="22"/>
      <c r="MAX496" s="22"/>
      <c r="MAY496" s="22"/>
      <c r="MAZ496" s="22"/>
      <c r="MBA496" s="22"/>
      <c r="MBB496" s="22"/>
      <c r="MBC496" s="22"/>
      <c r="MBD496" s="22"/>
      <c r="MBE496" s="22"/>
      <c r="MBF496" s="22"/>
      <c r="MBG496" s="22"/>
      <c r="MBH496" s="22"/>
      <c r="MBI496" s="22"/>
      <c r="MBJ496" s="22"/>
      <c r="MBK496" s="22"/>
      <c r="MBL496" s="22"/>
      <c r="MBM496" s="22"/>
      <c r="MBN496" s="22"/>
      <c r="MBO496" s="22"/>
      <c r="MBP496" s="22"/>
      <c r="MBQ496" s="22"/>
      <c r="MBR496" s="22"/>
      <c r="MBS496" s="22"/>
      <c r="MBT496" s="22"/>
      <c r="MBU496" s="22"/>
      <c r="MBV496" s="22"/>
      <c r="MBW496" s="22"/>
      <c r="MBX496" s="22"/>
      <c r="MBY496" s="22"/>
      <c r="MBZ496" s="22"/>
      <c r="MCA496" s="22"/>
      <c r="MCB496" s="22"/>
      <c r="MCC496" s="22"/>
      <c r="MCD496" s="22"/>
      <c r="MCE496" s="22"/>
      <c r="MCF496" s="22"/>
      <c r="MCG496" s="22"/>
      <c r="MCH496" s="22"/>
      <c r="MCI496" s="22"/>
      <c r="MCJ496" s="22"/>
      <c r="MCK496" s="22"/>
      <c r="MCL496" s="22"/>
      <c r="MCM496" s="22"/>
      <c r="MCN496" s="22"/>
      <c r="MCO496" s="22"/>
      <c r="MCP496" s="22"/>
      <c r="MCQ496" s="22"/>
      <c r="MCR496" s="22"/>
      <c r="MCS496" s="22"/>
      <c r="MCT496" s="22"/>
      <c r="MCU496" s="22"/>
      <c r="MCV496" s="22"/>
      <c r="MCW496" s="22"/>
      <c r="MCX496" s="22"/>
      <c r="MCY496" s="22"/>
      <c r="MCZ496" s="22"/>
      <c r="MDA496" s="22"/>
      <c r="MDB496" s="22"/>
      <c r="MDC496" s="22"/>
      <c r="MDD496" s="22"/>
      <c r="MDE496" s="22"/>
      <c r="MDF496" s="22"/>
      <c r="MDG496" s="22"/>
      <c r="MDH496" s="22"/>
      <c r="MDI496" s="22"/>
      <c r="MDJ496" s="22"/>
      <c r="MDK496" s="22"/>
      <c r="MDL496" s="22"/>
      <c r="MDM496" s="22"/>
      <c r="MDN496" s="22"/>
      <c r="MDO496" s="22"/>
      <c r="MDP496" s="22"/>
      <c r="MDQ496" s="22"/>
      <c r="MDR496" s="22"/>
      <c r="MDS496" s="22"/>
      <c r="MDT496" s="22"/>
      <c r="MDU496" s="22"/>
      <c r="MDV496" s="22"/>
      <c r="MDW496" s="22"/>
      <c r="MDX496" s="22"/>
      <c r="MDY496" s="22"/>
      <c r="MDZ496" s="22"/>
      <c r="MEA496" s="22"/>
      <c r="MEB496" s="22"/>
      <c r="MEC496" s="22"/>
      <c r="MED496" s="22"/>
      <c r="MEE496" s="22"/>
      <c r="MEF496" s="22"/>
      <c r="MEG496" s="22"/>
      <c r="MEH496" s="22"/>
      <c r="MEI496" s="22"/>
      <c r="MEJ496" s="22"/>
      <c r="MEK496" s="22"/>
      <c r="MEL496" s="22"/>
      <c r="MEM496" s="22"/>
      <c r="MEN496" s="22"/>
      <c r="MEO496" s="22"/>
      <c r="MEP496" s="22"/>
      <c r="MEQ496" s="22"/>
      <c r="MER496" s="22"/>
      <c r="MES496" s="22"/>
      <c r="MET496" s="22"/>
      <c r="MEU496" s="22"/>
      <c r="MEV496" s="22"/>
      <c r="MEW496" s="22"/>
      <c r="MEX496" s="22"/>
      <c r="MEY496" s="22"/>
      <c r="MEZ496" s="22"/>
      <c r="MFA496" s="22"/>
      <c r="MFB496" s="22"/>
      <c r="MFC496" s="22"/>
      <c r="MFD496" s="22"/>
      <c r="MFE496" s="22"/>
      <c r="MFF496" s="22"/>
      <c r="MFG496" s="22"/>
      <c r="MFH496" s="22"/>
      <c r="MFI496" s="22"/>
      <c r="MFJ496" s="22"/>
      <c r="MFK496" s="22"/>
      <c r="MFL496" s="22"/>
      <c r="MFM496" s="22"/>
      <c r="MFN496" s="22"/>
      <c r="MFO496" s="22"/>
      <c r="MFP496" s="22"/>
      <c r="MFQ496" s="22"/>
      <c r="MFR496" s="22"/>
      <c r="MFS496" s="22"/>
      <c r="MFT496" s="22"/>
      <c r="MFU496" s="22"/>
      <c r="MFV496" s="22"/>
      <c r="MFW496" s="22"/>
      <c r="MFX496" s="22"/>
      <c r="MFY496" s="22"/>
      <c r="MFZ496" s="22"/>
      <c r="MGA496" s="22"/>
      <c r="MGB496" s="22"/>
      <c r="MGC496" s="22"/>
      <c r="MGD496" s="22"/>
      <c r="MGE496" s="22"/>
      <c r="MGF496" s="22"/>
      <c r="MGG496" s="22"/>
      <c r="MGH496" s="22"/>
      <c r="MGI496" s="22"/>
      <c r="MGJ496" s="22"/>
      <c r="MGK496" s="22"/>
      <c r="MGL496" s="22"/>
      <c r="MGM496" s="22"/>
      <c r="MGN496" s="22"/>
      <c r="MGO496" s="22"/>
      <c r="MGP496" s="22"/>
      <c r="MGQ496" s="22"/>
      <c r="MGR496" s="22"/>
      <c r="MGS496" s="22"/>
      <c r="MGT496" s="22"/>
      <c r="MGU496" s="22"/>
      <c r="MGV496" s="22"/>
      <c r="MGW496" s="22"/>
      <c r="MGX496" s="22"/>
      <c r="MGY496" s="22"/>
      <c r="MGZ496" s="22"/>
      <c r="MHA496" s="22"/>
      <c r="MHB496" s="22"/>
      <c r="MHC496" s="22"/>
      <c r="MHD496" s="22"/>
      <c r="MHE496" s="22"/>
      <c r="MHF496" s="22"/>
      <c r="MHG496" s="22"/>
      <c r="MHH496" s="22"/>
      <c r="MHI496" s="22"/>
      <c r="MHJ496" s="22"/>
      <c r="MHK496" s="22"/>
      <c r="MHL496" s="22"/>
      <c r="MHM496" s="22"/>
      <c r="MHN496" s="22"/>
      <c r="MHO496" s="22"/>
      <c r="MHP496" s="22"/>
      <c r="MHQ496" s="22"/>
      <c r="MHR496" s="22"/>
      <c r="MHS496" s="22"/>
      <c r="MHT496" s="22"/>
      <c r="MHU496" s="22"/>
      <c r="MHV496" s="22"/>
      <c r="MHW496" s="22"/>
      <c r="MHX496" s="22"/>
      <c r="MHY496" s="22"/>
      <c r="MHZ496" s="22"/>
      <c r="MIA496" s="22"/>
      <c r="MIB496" s="22"/>
      <c r="MIC496" s="22"/>
      <c r="MID496" s="22"/>
      <c r="MIE496" s="22"/>
      <c r="MIF496" s="22"/>
      <c r="MIG496" s="22"/>
      <c r="MIH496" s="22"/>
      <c r="MII496" s="22"/>
      <c r="MIJ496" s="22"/>
      <c r="MIK496" s="22"/>
      <c r="MIL496" s="22"/>
      <c r="MIM496" s="22"/>
      <c r="MIN496" s="22"/>
      <c r="MIO496" s="22"/>
      <c r="MIP496" s="22"/>
      <c r="MIQ496" s="22"/>
      <c r="MIR496" s="22"/>
      <c r="MIS496" s="22"/>
      <c r="MIT496" s="22"/>
      <c r="MIU496" s="22"/>
      <c r="MIV496" s="22"/>
      <c r="MIW496" s="22"/>
      <c r="MIX496" s="22"/>
      <c r="MIY496" s="22"/>
      <c r="MIZ496" s="22"/>
      <c r="MJA496" s="22"/>
      <c r="MJB496" s="22"/>
      <c r="MJC496" s="22"/>
      <c r="MJD496" s="22"/>
      <c r="MJE496" s="22"/>
      <c r="MJF496" s="22"/>
      <c r="MJG496" s="22"/>
      <c r="MJH496" s="22"/>
      <c r="MJI496" s="22"/>
      <c r="MJJ496" s="22"/>
      <c r="MJK496" s="22"/>
      <c r="MJL496" s="22"/>
      <c r="MJM496" s="22"/>
      <c r="MJN496" s="22"/>
      <c r="MJO496" s="22"/>
      <c r="MJP496" s="22"/>
      <c r="MJQ496" s="22"/>
      <c r="MJR496" s="22"/>
      <c r="MJS496" s="22"/>
      <c r="MJT496" s="22"/>
      <c r="MJU496" s="22"/>
      <c r="MJV496" s="22"/>
      <c r="MJW496" s="22"/>
      <c r="MJX496" s="22"/>
      <c r="MJY496" s="22"/>
      <c r="MJZ496" s="22"/>
      <c r="MKA496" s="22"/>
      <c r="MKB496" s="22"/>
      <c r="MKC496" s="22"/>
      <c r="MKD496" s="22"/>
      <c r="MKE496" s="22"/>
      <c r="MKF496" s="22"/>
      <c r="MKG496" s="22"/>
      <c r="MKH496" s="22"/>
      <c r="MKI496" s="22"/>
      <c r="MKJ496" s="22"/>
      <c r="MKK496" s="22"/>
      <c r="MKL496" s="22"/>
      <c r="MKM496" s="22"/>
      <c r="MKN496" s="22"/>
      <c r="MKO496" s="22"/>
      <c r="MKP496" s="22"/>
      <c r="MKQ496" s="22"/>
      <c r="MKR496" s="22"/>
      <c r="MKS496" s="22"/>
      <c r="MKT496" s="22"/>
      <c r="MKU496" s="22"/>
      <c r="MKV496" s="22"/>
      <c r="MKW496" s="22"/>
      <c r="MKX496" s="22"/>
      <c r="MKY496" s="22"/>
      <c r="MKZ496" s="22"/>
      <c r="MLA496" s="22"/>
      <c r="MLB496" s="22"/>
      <c r="MLC496" s="22"/>
      <c r="MLD496" s="22"/>
      <c r="MLE496" s="22"/>
      <c r="MLF496" s="22"/>
      <c r="MLG496" s="22"/>
      <c r="MLH496" s="22"/>
      <c r="MLI496" s="22"/>
      <c r="MLJ496" s="22"/>
      <c r="MLK496" s="22"/>
      <c r="MLL496" s="22"/>
      <c r="MLM496" s="22"/>
      <c r="MLN496" s="22"/>
      <c r="MLO496" s="22"/>
      <c r="MLP496" s="22"/>
      <c r="MLQ496" s="22"/>
      <c r="MLR496" s="22"/>
      <c r="MLS496" s="22"/>
      <c r="MLT496" s="22"/>
      <c r="MLU496" s="22"/>
      <c r="MLV496" s="22"/>
      <c r="MLW496" s="22"/>
      <c r="MLX496" s="22"/>
      <c r="MLY496" s="22"/>
      <c r="MLZ496" s="22"/>
      <c r="MMA496" s="22"/>
      <c r="MMB496" s="22"/>
      <c r="MMC496" s="22"/>
      <c r="MMD496" s="22"/>
      <c r="MME496" s="22"/>
      <c r="MMF496" s="22"/>
      <c r="MMG496" s="22"/>
      <c r="MMH496" s="22"/>
      <c r="MMI496" s="22"/>
      <c r="MMJ496" s="22"/>
      <c r="MMK496" s="22"/>
      <c r="MML496" s="22"/>
      <c r="MMM496" s="22"/>
      <c r="MMN496" s="22"/>
      <c r="MMO496" s="22"/>
      <c r="MMP496" s="22"/>
      <c r="MMQ496" s="22"/>
      <c r="MMR496" s="22"/>
      <c r="MMS496" s="22"/>
      <c r="MMT496" s="22"/>
      <c r="MMU496" s="22"/>
      <c r="MMV496" s="22"/>
      <c r="MMW496" s="22"/>
      <c r="MMX496" s="22"/>
      <c r="MMY496" s="22"/>
      <c r="MMZ496" s="22"/>
      <c r="MNA496" s="22"/>
      <c r="MNB496" s="22"/>
      <c r="MNC496" s="22"/>
      <c r="MND496" s="22"/>
      <c r="MNE496" s="22"/>
      <c r="MNF496" s="22"/>
      <c r="MNG496" s="22"/>
      <c r="MNH496" s="22"/>
      <c r="MNI496" s="22"/>
      <c r="MNJ496" s="22"/>
      <c r="MNK496" s="22"/>
      <c r="MNL496" s="22"/>
      <c r="MNM496" s="22"/>
      <c r="MNN496" s="22"/>
      <c r="MNO496" s="22"/>
      <c r="MNP496" s="22"/>
      <c r="MNQ496" s="22"/>
      <c r="MNR496" s="22"/>
      <c r="MNS496" s="22"/>
      <c r="MNT496" s="22"/>
      <c r="MNU496" s="22"/>
      <c r="MNV496" s="22"/>
      <c r="MNW496" s="22"/>
      <c r="MNX496" s="22"/>
      <c r="MNY496" s="22"/>
      <c r="MNZ496" s="22"/>
      <c r="MOA496" s="22"/>
      <c r="MOB496" s="22"/>
      <c r="MOC496" s="22"/>
      <c r="MOD496" s="22"/>
      <c r="MOE496" s="22"/>
      <c r="MOF496" s="22"/>
      <c r="MOG496" s="22"/>
      <c r="MOH496" s="22"/>
      <c r="MOI496" s="22"/>
      <c r="MOJ496" s="22"/>
      <c r="MOK496" s="22"/>
      <c r="MOL496" s="22"/>
      <c r="MOM496" s="22"/>
      <c r="MON496" s="22"/>
      <c r="MOO496" s="22"/>
      <c r="MOP496" s="22"/>
      <c r="MOQ496" s="22"/>
      <c r="MOR496" s="22"/>
      <c r="MOS496" s="22"/>
      <c r="MOT496" s="22"/>
      <c r="MOU496" s="22"/>
      <c r="MOV496" s="22"/>
      <c r="MOW496" s="22"/>
      <c r="MOX496" s="22"/>
      <c r="MOY496" s="22"/>
      <c r="MOZ496" s="22"/>
      <c r="MPA496" s="22"/>
      <c r="MPB496" s="22"/>
      <c r="MPC496" s="22"/>
      <c r="MPD496" s="22"/>
      <c r="MPE496" s="22"/>
      <c r="MPF496" s="22"/>
      <c r="MPG496" s="22"/>
      <c r="MPH496" s="22"/>
      <c r="MPI496" s="22"/>
      <c r="MPJ496" s="22"/>
      <c r="MPK496" s="22"/>
      <c r="MPL496" s="22"/>
      <c r="MPM496" s="22"/>
      <c r="MPN496" s="22"/>
      <c r="MPO496" s="22"/>
      <c r="MPP496" s="22"/>
      <c r="MPQ496" s="22"/>
      <c r="MPR496" s="22"/>
      <c r="MPS496" s="22"/>
      <c r="MPT496" s="22"/>
      <c r="MPU496" s="22"/>
      <c r="MPV496" s="22"/>
      <c r="MPW496" s="22"/>
      <c r="MPX496" s="22"/>
      <c r="MPY496" s="22"/>
      <c r="MPZ496" s="22"/>
      <c r="MQA496" s="22"/>
      <c r="MQB496" s="22"/>
      <c r="MQC496" s="22"/>
      <c r="MQD496" s="22"/>
      <c r="MQE496" s="22"/>
      <c r="MQF496" s="22"/>
      <c r="MQG496" s="22"/>
      <c r="MQH496" s="22"/>
      <c r="MQI496" s="22"/>
      <c r="MQJ496" s="22"/>
      <c r="MQK496" s="22"/>
      <c r="MQL496" s="22"/>
      <c r="MQM496" s="22"/>
      <c r="MQN496" s="22"/>
      <c r="MQO496" s="22"/>
      <c r="MQP496" s="22"/>
      <c r="MQQ496" s="22"/>
      <c r="MQR496" s="22"/>
      <c r="MQS496" s="22"/>
      <c r="MQT496" s="22"/>
      <c r="MQU496" s="22"/>
      <c r="MQV496" s="22"/>
      <c r="MQW496" s="22"/>
      <c r="MQX496" s="22"/>
      <c r="MQY496" s="22"/>
      <c r="MQZ496" s="22"/>
      <c r="MRA496" s="22"/>
      <c r="MRB496" s="22"/>
      <c r="MRC496" s="22"/>
      <c r="MRD496" s="22"/>
      <c r="MRE496" s="22"/>
      <c r="MRF496" s="22"/>
      <c r="MRG496" s="22"/>
      <c r="MRH496" s="22"/>
      <c r="MRI496" s="22"/>
      <c r="MRJ496" s="22"/>
      <c r="MRK496" s="22"/>
      <c r="MRL496" s="22"/>
      <c r="MRM496" s="22"/>
      <c r="MRN496" s="22"/>
      <c r="MRO496" s="22"/>
      <c r="MRP496" s="22"/>
      <c r="MRQ496" s="22"/>
      <c r="MRR496" s="22"/>
      <c r="MRS496" s="22"/>
      <c r="MRT496" s="22"/>
      <c r="MRU496" s="22"/>
      <c r="MRV496" s="22"/>
      <c r="MRW496" s="22"/>
      <c r="MRX496" s="22"/>
      <c r="MRY496" s="22"/>
      <c r="MRZ496" s="22"/>
      <c r="MSA496" s="22"/>
      <c r="MSB496" s="22"/>
      <c r="MSC496" s="22"/>
      <c r="MSD496" s="22"/>
      <c r="MSE496" s="22"/>
      <c r="MSF496" s="22"/>
      <c r="MSG496" s="22"/>
      <c r="MSH496" s="22"/>
      <c r="MSI496" s="22"/>
      <c r="MSJ496" s="22"/>
      <c r="MSK496" s="22"/>
      <c r="MSL496" s="22"/>
      <c r="MSM496" s="22"/>
      <c r="MSN496" s="22"/>
      <c r="MSO496" s="22"/>
      <c r="MSP496" s="22"/>
      <c r="MSQ496" s="22"/>
      <c r="MSR496" s="22"/>
      <c r="MSS496" s="22"/>
      <c r="MST496" s="22"/>
      <c r="MSU496" s="22"/>
      <c r="MSV496" s="22"/>
      <c r="MSW496" s="22"/>
      <c r="MSX496" s="22"/>
      <c r="MSY496" s="22"/>
      <c r="MSZ496" s="22"/>
      <c r="MTA496" s="22"/>
      <c r="MTB496" s="22"/>
      <c r="MTC496" s="22"/>
      <c r="MTD496" s="22"/>
      <c r="MTE496" s="22"/>
      <c r="MTF496" s="22"/>
      <c r="MTG496" s="22"/>
      <c r="MTH496" s="22"/>
      <c r="MTI496" s="22"/>
      <c r="MTJ496" s="22"/>
      <c r="MTK496" s="22"/>
      <c r="MTL496" s="22"/>
      <c r="MTM496" s="22"/>
      <c r="MTN496" s="22"/>
      <c r="MTO496" s="22"/>
      <c r="MTP496" s="22"/>
      <c r="MTQ496" s="22"/>
      <c r="MTR496" s="22"/>
      <c r="MTS496" s="22"/>
      <c r="MTT496" s="22"/>
      <c r="MTU496" s="22"/>
      <c r="MTV496" s="22"/>
      <c r="MTW496" s="22"/>
      <c r="MTX496" s="22"/>
      <c r="MTY496" s="22"/>
      <c r="MTZ496" s="22"/>
      <c r="MUA496" s="22"/>
      <c r="MUB496" s="22"/>
      <c r="MUC496" s="22"/>
      <c r="MUD496" s="22"/>
      <c r="MUE496" s="22"/>
      <c r="MUF496" s="22"/>
      <c r="MUG496" s="22"/>
      <c r="MUH496" s="22"/>
      <c r="MUI496" s="22"/>
      <c r="MUJ496" s="22"/>
      <c r="MUK496" s="22"/>
      <c r="MUL496" s="22"/>
      <c r="MUM496" s="22"/>
      <c r="MUN496" s="22"/>
      <c r="MUO496" s="22"/>
      <c r="MUP496" s="22"/>
      <c r="MUQ496" s="22"/>
      <c r="MUR496" s="22"/>
      <c r="MUS496" s="22"/>
      <c r="MUT496" s="22"/>
      <c r="MUU496" s="22"/>
      <c r="MUV496" s="22"/>
      <c r="MUW496" s="22"/>
      <c r="MUX496" s="22"/>
      <c r="MUY496" s="22"/>
      <c r="MUZ496" s="22"/>
      <c r="MVA496" s="22"/>
      <c r="MVB496" s="22"/>
      <c r="MVC496" s="22"/>
      <c r="MVD496" s="22"/>
      <c r="MVE496" s="22"/>
      <c r="MVF496" s="22"/>
      <c r="MVG496" s="22"/>
      <c r="MVH496" s="22"/>
      <c r="MVI496" s="22"/>
      <c r="MVJ496" s="22"/>
      <c r="MVK496" s="22"/>
      <c r="MVL496" s="22"/>
      <c r="MVM496" s="22"/>
      <c r="MVN496" s="22"/>
      <c r="MVO496" s="22"/>
      <c r="MVP496" s="22"/>
      <c r="MVQ496" s="22"/>
      <c r="MVR496" s="22"/>
      <c r="MVS496" s="22"/>
      <c r="MVT496" s="22"/>
      <c r="MVU496" s="22"/>
      <c r="MVV496" s="22"/>
      <c r="MVW496" s="22"/>
      <c r="MVX496" s="22"/>
      <c r="MVY496" s="22"/>
      <c r="MVZ496" s="22"/>
      <c r="MWA496" s="22"/>
      <c r="MWB496" s="22"/>
      <c r="MWC496" s="22"/>
      <c r="MWD496" s="22"/>
      <c r="MWE496" s="22"/>
      <c r="MWF496" s="22"/>
      <c r="MWG496" s="22"/>
      <c r="MWH496" s="22"/>
      <c r="MWI496" s="22"/>
      <c r="MWJ496" s="22"/>
      <c r="MWK496" s="22"/>
      <c r="MWL496" s="22"/>
      <c r="MWM496" s="22"/>
      <c r="MWN496" s="22"/>
      <c r="MWO496" s="22"/>
      <c r="MWP496" s="22"/>
      <c r="MWQ496" s="22"/>
      <c r="MWR496" s="22"/>
      <c r="MWS496" s="22"/>
      <c r="MWT496" s="22"/>
      <c r="MWU496" s="22"/>
      <c r="MWV496" s="22"/>
      <c r="MWW496" s="22"/>
      <c r="MWX496" s="22"/>
      <c r="MWY496" s="22"/>
      <c r="MWZ496" s="22"/>
      <c r="MXA496" s="22"/>
      <c r="MXB496" s="22"/>
      <c r="MXC496" s="22"/>
      <c r="MXD496" s="22"/>
      <c r="MXE496" s="22"/>
      <c r="MXF496" s="22"/>
      <c r="MXG496" s="22"/>
      <c r="MXH496" s="22"/>
      <c r="MXI496" s="22"/>
      <c r="MXJ496" s="22"/>
      <c r="MXK496" s="22"/>
      <c r="MXL496" s="22"/>
      <c r="MXM496" s="22"/>
      <c r="MXN496" s="22"/>
      <c r="MXO496" s="22"/>
      <c r="MXP496" s="22"/>
      <c r="MXQ496" s="22"/>
      <c r="MXR496" s="22"/>
      <c r="MXS496" s="22"/>
      <c r="MXT496" s="22"/>
      <c r="MXU496" s="22"/>
      <c r="MXV496" s="22"/>
      <c r="MXW496" s="22"/>
      <c r="MXX496" s="22"/>
      <c r="MXY496" s="22"/>
      <c r="MXZ496" s="22"/>
      <c r="MYA496" s="22"/>
      <c r="MYB496" s="22"/>
      <c r="MYC496" s="22"/>
      <c r="MYD496" s="22"/>
      <c r="MYE496" s="22"/>
      <c r="MYF496" s="22"/>
      <c r="MYG496" s="22"/>
      <c r="MYH496" s="22"/>
      <c r="MYI496" s="22"/>
      <c r="MYJ496" s="22"/>
      <c r="MYK496" s="22"/>
      <c r="MYL496" s="22"/>
      <c r="MYM496" s="22"/>
      <c r="MYN496" s="22"/>
      <c r="MYO496" s="22"/>
      <c r="MYP496" s="22"/>
      <c r="MYQ496" s="22"/>
      <c r="MYR496" s="22"/>
      <c r="MYS496" s="22"/>
      <c r="MYT496" s="22"/>
      <c r="MYU496" s="22"/>
      <c r="MYV496" s="22"/>
      <c r="MYW496" s="22"/>
      <c r="MYX496" s="22"/>
      <c r="MYY496" s="22"/>
      <c r="MYZ496" s="22"/>
      <c r="MZA496" s="22"/>
      <c r="MZB496" s="22"/>
      <c r="MZC496" s="22"/>
      <c r="MZD496" s="22"/>
      <c r="MZE496" s="22"/>
      <c r="MZF496" s="22"/>
      <c r="MZG496" s="22"/>
      <c r="MZH496" s="22"/>
      <c r="MZI496" s="22"/>
      <c r="MZJ496" s="22"/>
      <c r="MZK496" s="22"/>
      <c r="MZL496" s="22"/>
      <c r="MZM496" s="22"/>
      <c r="MZN496" s="22"/>
      <c r="MZO496" s="22"/>
      <c r="MZP496" s="22"/>
      <c r="MZQ496" s="22"/>
      <c r="MZR496" s="22"/>
      <c r="MZS496" s="22"/>
      <c r="MZT496" s="22"/>
      <c r="MZU496" s="22"/>
      <c r="MZV496" s="22"/>
      <c r="MZW496" s="22"/>
      <c r="MZX496" s="22"/>
      <c r="MZY496" s="22"/>
      <c r="MZZ496" s="22"/>
      <c r="NAA496" s="22"/>
      <c r="NAB496" s="22"/>
      <c r="NAC496" s="22"/>
      <c r="NAD496" s="22"/>
      <c r="NAE496" s="22"/>
      <c r="NAF496" s="22"/>
      <c r="NAG496" s="22"/>
      <c r="NAH496" s="22"/>
      <c r="NAI496" s="22"/>
      <c r="NAJ496" s="22"/>
      <c r="NAK496" s="22"/>
      <c r="NAL496" s="22"/>
      <c r="NAM496" s="22"/>
      <c r="NAN496" s="22"/>
      <c r="NAO496" s="22"/>
      <c r="NAP496" s="22"/>
      <c r="NAQ496" s="22"/>
      <c r="NAR496" s="22"/>
      <c r="NAS496" s="22"/>
      <c r="NAT496" s="22"/>
      <c r="NAU496" s="22"/>
      <c r="NAV496" s="22"/>
      <c r="NAW496" s="22"/>
      <c r="NAX496" s="22"/>
      <c r="NAY496" s="22"/>
      <c r="NAZ496" s="22"/>
      <c r="NBA496" s="22"/>
      <c r="NBB496" s="22"/>
      <c r="NBC496" s="22"/>
      <c r="NBD496" s="22"/>
      <c r="NBE496" s="22"/>
      <c r="NBF496" s="22"/>
      <c r="NBG496" s="22"/>
      <c r="NBH496" s="22"/>
      <c r="NBI496" s="22"/>
      <c r="NBJ496" s="22"/>
      <c r="NBK496" s="22"/>
      <c r="NBL496" s="22"/>
      <c r="NBM496" s="22"/>
      <c r="NBN496" s="22"/>
      <c r="NBO496" s="22"/>
      <c r="NBP496" s="22"/>
      <c r="NBQ496" s="22"/>
      <c r="NBR496" s="22"/>
      <c r="NBS496" s="22"/>
      <c r="NBT496" s="22"/>
      <c r="NBU496" s="22"/>
      <c r="NBV496" s="22"/>
      <c r="NBW496" s="22"/>
      <c r="NBX496" s="22"/>
      <c r="NBY496" s="22"/>
      <c r="NBZ496" s="22"/>
      <c r="NCA496" s="22"/>
      <c r="NCB496" s="22"/>
      <c r="NCC496" s="22"/>
      <c r="NCD496" s="22"/>
      <c r="NCE496" s="22"/>
      <c r="NCF496" s="22"/>
      <c r="NCG496" s="22"/>
      <c r="NCH496" s="22"/>
      <c r="NCI496" s="22"/>
      <c r="NCJ496" s="22"/>
      <c r="NCK496" s="22"/>
      <c r="NCL496" s="22"/>
      <c r="NCM496" s="22"/>
      <c r="NCN496" s="22"/>
      <c r="NCO496" s="22"/>
      <c r="NCP496" s="22"/>
      <c r="NCQ496" s="22"/>
      <c r="NCR496" s="22"/>
      <c r="NCS496" s="22"/>
      <c r="NCT496" s="22"/>
      <c r="NCU496" s="22"/>
      <c r="NCV496" s="22"/>
      <c r="NCW496" s="22"/>
      <c r="NCX496" s="22"/>
      <c r="NCY496" s="22"/>
      <c r="NCZ496" s="22"/>
      <c r="NDA496" s="22"/>
      <c r="NDB496" s="22"/>
      <c r="NDC496" s="22"/>
      <c r="NDD496" s="22"/>
      <c r="NDE496" s="22"/>
      <c r="NDF496" s="22"/>
      <c r="NDG496" s="22"/>
      <c r="NDH496" s="22"/>
      <c r="NDI496" s="22"/>
      <c r="NDJ496" s="22"/>
      <c r="NDK496" s="22"/>
      <c r="NDL496" s="22"/>
      <c r="NDM496" s="22"/>
      <c r="NDN496" s="22"/>
      <c r="NDO496" s="22"/>
      <c r="NDP496" s="22"/>
      <c r="NDQ496" s="22"/>
      <c r="NDR496" s="22"/>
      <c r="NDS496" s="22"/>
      <c r="NDT496" s="22"/>
      <c r="NDU496" s="22"/>
      <c r="NDV496" s="22"/>
      <c r="NDW496" s="22"/>
      <c r="NDX496" s="22"/>
      <c r="NDY496" s="22"/>
      <c r="NDZ496" s="22"/>
      <c r="NEA496" s="22"/>
      <c r="NEB496" s="22"/>
      <c r="NEC496" s="22"/>
      <c r="NED496" s="22"/>
      <c r="NEE496" s="22"/>
      <c r="NEF496" s="22"/>
      <c r="NEG496" s="22"/>
      <c r="NEH496" s="22"/>
      <c r="NEI496" s="22"/>
      <c r="NEJ496" s="22"/>
      <c r="NEK496" s="22"/>
      <c r="NEL496" s="22"/>
      <c r="NEM496" s="22"/>
      <c r="NEN496" s="22"/>
      <c r="NEO496" s="22"/>
      <c r="NEP496" s="22"/>
      <c r="NEQ496" s="22"/>
      <c r="NER496" s="22"/>
      <c r="NES496" s="22"/>
      <c r="NET496" s="22"/>
      <c r="NEU496" s="22"/>
      <c r="NEV496" s="22"/>
      <c r="NEW496" s="22"/>
      <c r="NEX496" s="22"/>
      <c r="NEY496" s="22"/>
      <c r="NEZ496" s="22"/>
      <c r="NFA496" s="22"/>
      <c r="NFB496" s="22"/>
      <c r="NFC496" s="22"/>
      <c r="NFD496" s="22"/>
      <c r="NFE496" s="22"/>
      <c r="NFF496" s="22"/>
      <c r="NFG496" s="22"/>
      <c r="NFH496" s="22"/>
      <c r="NFI496" s="22"/>
      <c r="NFJ496" s="22"/>
      <c r="NFK496" s="22"/>
      <c r="NFL496" s="22"/>
      <c r="NFM496" s="22"/>
      <c r="NFN496" s="22"/>
      <c r="NFO496" s="22"/>
      <c r="NFP496" s="22"/>
      <c r="NFQ496" s="22"/>
      <c r="NFR496" s="22"/>
      <c r="NFS496" s="22"/>
      <c r="NFT496" s="22"/>
      <c r="NFU496" s="22"/>
      <c r="NFV496" s="22"/>
      <c r="NFW496" s="22"/>
      <c r="NFX496" s="22"/>
      <c r="NFY496" s="22"/>
      <c r="NFZ496" s="22"/>
      <c r="NGA496" s="22"/>
      <c r="NGB496" s="22"/>
      <c r="NGC496" s="22"/>
      <c r="NGD496" s="22"/>
      <c r="NGE496" s="22"/>
      <c r="NGF496" s="22"/>
      <c r="NGG496" s="22"/>
      <c r="NGH496" s="22"/>
      <c r="NGI496" s="22"/>
      <c r="NGJ496" s="22"/>
      <c r="NGK496" s="22"/>
      <c r="NGL496" s="22"/>
      <c r="NGM496" s="22"/>
      <c r="NGN496" s="22"/>
      <c r="NGO496" s="22"/>
      <c r="NGP496" s="22"/>
      <c r="NGQ496" s="22"/>
      <c r="NGR496" s="22"/>
      <c r="NGS496" s="22"/>
      <c r="NGT496" s="22"/>
      <c r="NGU496" s="22"/>
      <c r="NGV496" s="22"/>
      <c r="NGW496" s="22"/>
      <c r="NGX496" s="22"/>
      <c r="NGY496" s="22"/>
      <c r="NGZ496" s="22"/>
      <c r="NHA496" s="22"/>
      <c r="NHB496" s="22"/>
      <c r="NHC496" s="22"/>
      <c r="NHD496" s="22"/>
      <c r="NHE496" s="22"/>
      <c r="NHF496" s="22"/>
      <c r="NHG496" s="22"/>
      <c r="NHH496" s="22"/>
      <c r="NHI496" s="22"/>
      <c r="NHJ496" s="22"/>
      <c r="NHK496" s="22"/>
      <c r="NHL496" s="22"/>
      <c r="NHM496" s="22"/>
      <c r="NHN496" s="22"/>
      <c r="NHO496" s="22"/>
      <c r="NHP496" s="22"/>
      <c r="NHQ496" s="22"/>
      <c r="NHR496" s="22"/>
      <c r="NHS496" s="22"/>
      <c r="NHT496" s="22"/>
      <c r="NHU496" s="22"/>
      <c r="NHV496" s="22"/>
      <c r="NHW496" s="22"/>
      <c r="NHX496" s="22"/>
      <c r="NHY496" s="22"/>
      <c r="NHZ496" s="22"/>
      <c r="NIA496" s="22"/>
      <c r="NIB496" s="22"/>
      <c r="NIC496" s="22"/>
      <c r="NID496" s="22"/>
      <c r="NIE496" s="22"/>
      <c r="NIF496" s="22"/>
      <c r="NIG496" s="22"/>
      <c r="NIH496" s="22"/>
      <c r="NII496" s="22"/>
      <c r="NIJ496" s="22"/>
      <c r="NIK496" s="22"/>
      <c r="NIL496" s="22"/>
      <c r="NIM496" s="22"/>
      <c r="NIN496" s="22"/>
      <c r="NIO496" s="22"/>
      <c r="NIP496" s="22"/>
      <c r="NIQ496" s="22"/>
      <c r="NIR496" s="22"/>
      <c r="NIS496" s="22"/>
      <c r="NIT496" s="22"/>
      <c r="NIU496" s="22"/>
      <c r="NIV496" s="22"/>
      <c r="NIW496" s="22"/>
      <c r="NIX496" s="22"/>
      <c r="NIY496" s="22"/>
      <c r="NIZ496" s="22"/>
      <c r="NJA496" s="22"/>
      <c r="NJB496" s="22"/>
      <c r="NJC496" s="22"/>
      <c r="NJD496" s="22"/>
      <c r="NJE496" s="22"/>
      <c r="NJF496" s="22"/>
      <c r="NJG496" s="22"/>
      <c r="NJH496" s="22"/>
      <c r="NJI496" s="22"/>
      <c r="NJJ496" s="22"/>
      <c r="NJK496" s="22"/>
      <c r="NJL496" s="22"/>
      <c r="NJM496" s="22"/>
      <c r="NJN496" s="22"/>
      <c r="NJO496" s="22"/>
      <c r="NJP496" s="22"/>
      <c r="NJQ496" s="22"/>
      <c r="NJR496" s="22"/>
      <c r="NJS496" s="22"/>
      <c r="NJT496" s="22"/>
      <c r="NJU496" s="22"/>
      <c r="NJV496" s="22"/>
      <c r="NJW496" s="22"/>
      <c r="NJX496" s="22"/>
      <c r="NJY496" s="22"/>
      <c r="NJZ496" s="22"/>
      <c r="NKA496" s="22"/>
      <c r="NKB496" s="22"/>
      <c r="NKC496" s="22"/>
      <c r="NKD496" s="22"/>
      <c r="NKE496" s="22"/>
      <c r="NKF496" s="22"/>
      <c r="NKG496" s="22"/>
      <c r="NKH496" s="22"/>
      <c r="NKI496" s="22"/>
      <c r="NKJ496" s="22"/>
      <c r="NKK496" s="22"/>
      <c r="NKL496" s="22"/>
      <c r="NKM496" s="22"/>
      <c r="NKN496" s="22"/>
      <c r="NKO496" s="22"/>
      <c r="NKP496" s="22"/>
      <c r="NKQ496" s="22"/>
      <c r="NKR496" s="22"/>
      <c r="NKS496" s="22"/>
      <c r="NKT496" s="22"/>
      <c r="NKU496" s="22"/>
      <c r="NKV496" s="22"/>
      <c r="NKW496" s="22"/>
      <c r="NKX496" s="22"/>
      <c r="NKY496" s="22"/>
      <c r="NKZ496" s="22"/>
      <c r="NLA496" s="22"/>
      <c r="NLB496" s="22"/>
      <c r="NLC496" s="22"/>
      <c r="NLD496" s="22"/>
      <c r="NLE496" s="22"/>
      <c r="NLF496" s="22"/>
      <c r="NLG496" s="22"/>
      <c r="NLH496" s="22"/>
      <c r="NLI496" s="22"/>
      <c r="NLJ496" s="22"/>
      <c r="NLK496" s="22"/>
      <c r="NLL496" s="22"/>
      <c r="NLM496" s="22"/>
      <c r="NLN496" s="22"/>
      <c r="NLO496" s="22"/>
      <c r="NLP496" s="22"/>
      <c r="NLQ496" s="22"/>
      <c r="NLR496" s="22"/>
      <c r="NLS496" s="22"/>
      <c r="NLT496" s="22"/>
      <c r="NLU496" s="22"/>
      <c r="NLV496" s="22"/>
      <c r="NLW496" s="22"/>
      <c r="NLX496" s="22"/>
      <c r="NLY496" s="22"/>
      <c r="NLZ496" s="22"/>
      <c r="NMA496" s="22"/>
      <c r="NMB496" s="22"/>
      <c r="NMC496" s="22"/>
      <c r="NMD496" s="22"/>
      <c r="NME496" s="22"/>
      <c r="NMF496" s="22"/>
      <c r="NMG496" s="22"/>
      <c r="NMH496" s="22"/>
      <c r="NMI496" s="22"/>
      <c r="NMJ496" s="22"/>
      <c r="NMK496" s="22"/>
      <c r="NML496" s="22"/>
      <c r="NMM496" s="22"/>
      <c r="NMN496" s="22"/>
      <c r="NMO496" s="22"/>
      <c r="NMP496" s="22"/>
      <c r="NMQ496" s="22"/>
      <c r="NMR496" s="22"/>
      <c r="NMS496" s="22"/>
      <c r="NMT496" s="22"/>
      <c r="NMU496" s="22"/>
      <c r="NMV496" s="22"/>
      <c r="NMW496" s="22"/>
      <c r="NMX496" s="22"/>
      <c r="NMY496" s="22"/>
      <c r="NMZ496" s="22"/>
      <c r="NNA496" s="22"/>
      <c r="NNB496" s="22"/>
      <c r="NNC496" s="22"/>
      <c r="NND496" s="22"/>
      <c r="NNE496" s="22"/>
      <c r="NNF496" s="22"/>
      <c r="NNG496" s="22"/>
      <c r="NNH496" s="22"/>
      <c r="NNI496" s="22"/>
      <c r="NNJ496" s="22"/>
      <c r="NNK496" s="22"/>
      <c r="NNL496" s="22"/>
      <c r="NNM496" s="22"/>
      <c r="NNN496" s="22"/>
      <c r="NNO496" s="22"/>
      <c r="NNP496" s="22"/>
      <c r="NNQ496" s="22"/>
      <c r="NNR496" s="22"/>
      <c r="NNS496" s="22"/>
      <c r="NNT496" s="22"/>
      <c r="NNU496" s="22"/>
      <c r="NNV496" s="22"/>
      <c r="NNW496" s="22"/>
      <c r="NNX496" s="22"/>
      <c r="NNY496" s="22"/>
      <c r="NNZ496" s="22"/>
      <c r="NOA496" s="22"/>
      <c r="NOB496" s="22"/>
      <c r="NOC496" s="22"/>
      <c r="NOD496" s="22"/>
      <c r="NOE496" s="22"/>
      <c r="NOF496" s="22"/>
      <c r="NOG496" s="22"/>
      <c r="NOH496" s="22"/>
      <c r="NOI496" s="22"/>
      <c r="NOJ496" s="22"/>
      <c r="NOK496" s="22"/>
      <c r="NOL496" s="22"/>
      <c r="NOM496" s="22"/>
      <c r="NON496" s="22"/>
      <c r="NOO496" s="22"/>
      <c r="NOP496" s="22"/>
      <c r="NOQ496" s="22"/>
      <c r="NOR496" s="22"/>
      <c r="NOS496" s="22"/>
      <c r="NOT496" s="22"/>
      <c r="NOU496" s="22"/>
      <c r="NOV496" s="22"/>
      <c r="NOW496" s="22"/>
      <c r="NOX496" s="22"/>
      <c r="NOY496" s="22"/>
      <c r="NOZ496" s="22"/>
      <c r="NPA496" s="22"/>
      <c r="NPB496" s="22"/>
      <c r="NPC496" s="22"/>
      <c r="NPD496" s="22"/>
      <c r="NPE496" s="22"/>
      <c r="NPF496" s="22"/>
      <c r="NPG496" s="22"/>
      <c r="NPH496" s="22"/>
      <c r="NPI496" s="22"/>
      <c r="NPJ496" s="22"/>
      <c r="NPK496" s="22"/>
      <c r="NPL496" s="22"/>
      <c r="NPM496" s="22"/>
      <c r="NPN496" s="22"/>
      <c r="NPO496" s="22"/>
      <c r="NPP496" s="22"/>
      <c r="NPQ496" s="22"/>
      <c r="NPR496" s="22"/>
      <c r="NPS496" s="22"/>
      <c r="NPT496" s="22"/>
      <c r="NPU496" s="22"/>
      <c r="NPV496" s="22"/>
      <c r="NPW496" s="22"/>
      <c r="NPX496" s="22"/>
      <c r="NPY496" s="22"/>
      <c r="NPZ496" s="22"/>
      <c r="NQA496" s="22"/>
      <c r="NQB496" s="22"/>
      <c r="NQC496" s="22"/>
      <c r="NQD496" s="22"/>
      <c r="NQE496" s="22"/>
      <c r="NQF496" s="22"/>
      <c r="NQG496" s="22"/>
      <c r="NQH496" s="22"/>
      <c r="NQI496" s="22"/>
      <c r="NQJ496" s="22"/>
      <c r="NQK496" s="22"/>
      <c r="NQL496" s="22"/>
      <c r="NQM496" s="22"/>
      <c r="NQN496" s="22"/>
      <c r="NQO496" s="22"/>
      <c r="NQP496" s="22"/>
      <c r="NQQ496" s="22"/>
      <c r="NQR496" s="22"/>
      <c r="NQS496" s="22"/>
      <c r="NQT496" s="22"/>
      <c r="NQU496" s="22"/>
      <c r="NQV496" s="22"/>
      <c r="NQW496" s="22"/>
      <c r="NQX496" s="22"/>
      <c r="NQY496" s="22"/>
      <c r="NQZ496" s="22"/>
      <c r="NRA496" s="22"/>
      <c r="NRB496" s="22"/>
      <c r="NRC496" s="22"/>
      <c r="NRD496" s="22"/>
      <c r="NRE496" s="22"/>
      <c r="NRF496" s="22"/>
      <c r="NRG496" s="22"/>
      <c r="NRH496" s="22"/>
      <c r="NRI496" s="22"/>
      <c r="NRJ496" s="22"/>
      <c r="NRK496" s="22"/>
      <c r="NRL496" s="22"/>
      <c r="NRM496" s="22"/>
      <c r="NRN496" s="22"/>
      <c r="NRO496" s="22"/>
      <c r="NRP496" s="22"/>
      <c r="NRQ496" s="22"/>
      <c r="NRR496" s="22"/>
      <c r="NRS496" s="22"/>
      <c r="NRT496" s="22"/>
      <c r="NRU496" s="22"/>
      <c r="NRV496" s="22"/>
      <c r="NRW496" s="22"/>
      <c r="NRX496" s="22"/>
      <c r="NRY496" s="22"/>
      <c r="NRZ496" s="22"/>
      <c r="NSA496" s="22"/>
      <c r="NSB496" s="22"/>
      <c r="NSC496" s="22"/>
      <c r="NSD496" s="22"/>
      <c r="NSE496" s="22"/>
      <c r="NSF496" s="22"/>
      <c r="NSG496" s="22"/>
      <c r="NSH496" s="22"/>
      <c r="NSI496" s="22"/>
      <c r="NSJ496" s="22"/>
      <c r="NSK496" s="22"/>
      <c r="NSL496" s="22"/>
      <c r="NSM496" s="22"/>
      <c r="NSN496" s="22"/>
      <c r="NSO496" s="22"/>
      <c r="NSP496" s="22"/>
      <c r="NSQ496" s="22"/>
      <c r="NSR496" s="22"/>
      <c r="NSS496" s="22"/>
      <c r="NST496" s="22"/>
      <c r="NSU496" s="22"/>
      <c r="NSV496" s="22"/>
      <c r="NSW496" s="22"/>
      <c r="NSX496" s="22"/>
      <c r="NSY496" s="22"/>
      <c r="NSZ496" s="22"/>
      <c r="NTA496" s="22"/>
      <c r="NTB496" s="22"/>
      <c r="NTC496" s="22"/>
      <c r="NTD496" s="22"/>
      <c r="NTE496" s="22"/>
      <c r="NTF496" s="22"/>
      <c r="NTG496" s="22"/>
      <c r="NTH496" s="22"/>
      <c r="NTI496" s="22"/>
      <c r="NTJ496" s="22"/>
      <c r="NTK496" s="22"/>
      <c r="NTL496" s="22"/>
      <c r="NTM496" s="22"/>
      <c r="NTN496" s="22"/>
      <c r="NTO496" s="22"/>
      <c r="NTP496" s="22"/>
      <c r="NTQ496" s="22"/>
      <c r="NTR496" s="22"/>
      <c r="NTS496" s="22"/>
      <c r="NTT496" s="22"/>
      <c r="NTU496" s="22"/>
      <c r="NTV496" s="22"/>
      <c r="NTW496" s="22"/>
      <c r="NTX496" s="22"/>
      <c r="NTY496" s="22"/>
      <c r="NTZ496" s="22"/>
      <c r="NUA496" s="22"/>
      <c r="NUB496" s="22"/>
      <c r="NUC496" s="22"/>
      <c r="NUD496" s="22"/>
      <c r="NUE496" s="22"/>
      <c r="NUF496" s="22"/>
      <c r="NUG496" s="22"/>
      <c r="NUH496" s="22"/>
      <c r="NUI496" s="22"/>
      <c r="NUJ496" s="22"/>
      <c r="NUK496" s="22"/>
      <c r="NUL496" s="22"/>
      <c r="NUM496" s="22"/>
      <c r="NUN496" s="22"/>
      <c r="NUO496" s="22"/>
      <c r="NUP496" s="22"/>
      <c r="NUQ496" s="22"/>
      <c r="NUR496" s="22"/>
      <c r="NUS496" s="22"/>
      <c r="NUT496" s="22"/>
      <c r="NUU496" s="22"/>
      <c r="NUV496" s="22"/>
      <c r="NUW496" s="22"/>
      <c r="NUX496" s="22"/>
      <c r="NUY496" s="22"/>
      <c r="NUZ496" s="22"/>
      <c r="NVA496" s="22"/>
      <c r="NVB496" s="22"/>
      <c r="NVC496" s="22"/>
      <c r="NVD496" s="22"/>
      <c r="NVE496" s="22"/>
      <c r="NVF496" s="22"/>
      <c r="NVG496" s="22"/>
      <c r="NVH496" s="22"/>
      <c r="NVI496" s="22"/>
      <c r="NVJ496" s="22"/>
      <c r="NVK496" s="22"/>
      <c r="NVL496" s="22"/>
      <c r="NVM496" s="22"/>
      <c r="NVN496" s="22"/>
      <c r="NVO496" s="22"/>
      <c r="NVP496" s="22"/>
      <c r="NVQ496" s="22"/>
      <c r="NVR496" s="22"/>
      <c r="NVS496" s="22"/>
      <c r="NVT496" s="22"/>
      <c r="NVU496" s="22"/>
      <c r="NVV496" s="22"/>
      <c r="NVW496" s="22"/>
      <c r="NVX496" s="22"/>
      <c r="NVY496" s="22"/>
      <c r="NVZ496" s="22"/>
      <c r="NWA496" s="22"/>
      <c r="NWB496" s="22"/>
      <c r="NWC496" s="22"/>
      <c r="NWD496" s="22"/>
      <c r="NWE496" s="22"/>
      <c r="NWF496" s="22"/>
      <c r="NWG496" s="22"/>
      <c r="NWH496" s="22"/>
      <c r="NWI496" s="22"/>
      <c r="NWJ496" s="22"/>
      <c r="NWK496" s="22"/>
      <c r="NWL496" s="22"/>
      <c r="NWM496" s="22"/>
      <c r="NWN496" s="22"/>
      <c r="NWO496" s="22"/>
      <c r="NWP496" s="22"/>
      <c r="NWQ496" s="22"/>
      <c r="NWR496" s="22"/>
      <c r="NWS496" s="22"/>
      <c r="NWT496" s="22"/>
      <c r="NWU496" s="22"/>
      <c r="NWV496" s="22"/>
      <c r="NWW496" s="22"/>
      <c r="NWX496" s="22"/>
      <c r="NWY496" s="22"/>
      <c r="NWZ496" s="22"/>
      <c r="NXA496" s="22"/>
      <c r="NXB496" s="22"/>
      <c r="NXC496" s="22"/>
      <c r="NXD496" s="22"/>
      <c r="NXE496" s="22"/>
      <c r="NXF496" s="22"/>
      <c r="NXG496" s="22"/>
      <c r="NXH496" s="22"/>
      <c r="NXI496" s="22"/>
      <c r="NXJ496" s="22"/>
      <c r="NXK496" s="22"/>
      <c r="NXL496" s="22"/>
      <c r="NXM496" s="22"/>
      <c r="NXN496" s="22"/>
      <c r="NXO496" s="22"/>
      <c r="NXP496" s="22"/>
      <c r="NXQ496" s="22"/>
      <c r="NXR496" s="22"/>
      <c r="NXS496" s="22"/>
      <c r="NXT496" s="22"/>
      <c r="NXU496" s="22"/>
      <c r="NXV496" s="22"/>
      <c r="NXW496" s="22"/>
      <c r="NXX496" s="22"/>
      <c r="NXY496" s="22"/>
      <c r="NXZ496" s="22"/>
      <c r="NYA496" s="22"/>
      <c r="NYB496" s="22"/>
      <c r="NYC496" s="22"/>
      <c r="NYD496" s="22"/>
      <c r="NYE496" s="22"/>
      <c r="NYF496" s="22"/>
      <c r="NYG496" s="22"/>
      <c r="NYH496" s="22"/>
      <c r="NYI496" s="22"/>
      <c r="NYJ496" s="22"/>
      <c r="NYK496" s="22"/>
      <c r="NYL496" s="22"/>
      <c r="NYM496" s="22"/>
      <c r="NYN496" s="22"/>
      <c r="NYO496" s="22"/>
      <c r="NYP496" s="22"/>
      <c r="NYQ496" s="22"/>
      <c r="NYR496" s="22"/>
      <c r="NYS496" s="22"/>
      <c r="NYT496" s="22"/>
      <c r="NYU496" s="22"/>
      <c r="NYV496" s="22"/>
      <c r="NYW496" s="22"/>
      <c r="NYX496" s="22"/>
      <c r="NYY496" s="22"/>
      <c r="NYZ496" s="22"/>
      <c r="NZA496" s="22"/>
      <c r="NZB496" s="22"/>
      <c r="NZC496" s="22"/>
      <c r="NZD496" s="22"/>
      <c r="NZE496" s="22"/>
      <c r="NZF496" s="22"/>
      <c r="NZG496" s="22"/>
      <c r="NZH496" s="22"/>
      <c r="NZI496" s="22"/>
      <c r="NZJ496" s="22"/>
      <c r="NZK496" s="22"/>
      <c r="NZL496" s="22"/>
      <c r="NZM496" s="22"/>
      <c r="NZN496" s="22"/>
      <c r="NZO496" s="22"/>
      <c r="NZP496" s="22"/>
      <c r="NZQ496" s="22"/>
      <c r="NZR496" s="22"/>
      <c r="NZS496" s="22"/>
      <c r="NZT496" s="22"/>
      <c r="NZU496" s="22"/>
      <c r="NZV496" s="22"/>
      <c r="NZW496" s="22"/>
      <c r="NZX496" s="22"/>
      <c r="NZY496" s="22"/>
      <c r="NZZ496" s="22"/>
      <c r="OAA496" s="22"/>
      <c r="OAB496" s="22"/>
      <c r="OAC496" s="22"/>
      <c r="OAD496" s="22"/>
      <c r="OAE496" s="22"/>
      <c r="OAF496" s="22"/>
      <c r="OAG496" s="22"/>
      <c r="OAH496" s="22"/>
      <c r="OAI496" s="22"/>
      <c r="OAJ496" s="22"/>
      <c r="OAK496" s="22"/>
      <c r="OAL496" s="22"/>
      <c r="OAM496" s="22"/>
      <c r="OAN496" s="22"/>
      <c r="OAO496" s="22"/>
      <c r="OAP496" s="22"/>
      <c r="OAQ496" s="22"/>
      <c r="OAR496" s="22"/>
      <c r="OAS496" s="22"/>
      <c r="OAT496" s="22"/>
      <c r="OAU496" s="22"/>
      <c r="OAV496" s="22"/>
      <c r="OAW496" s="22"/>
      <c r="OAX496" s="22"/>
      <c r="OAY496" s="22"/>
      <c r="OAZ496" s="22"/>
      <c r="OBA496" s="22"/>
      <c r="OBB496" s="22"/>
      <c r="OBC496" s="22"/>
      <c r="OBD496" s="22"/>
      <c r="OBE496" s="22"/>
      <c r="OBF496" s="22"/>
      <c r="OBG496" s="22"/>
      <c r="OBH496" s="22"/>
      <c r="OBI496" s="22"/>
      <c r="OBJ496" s="22"/>
      <c r="OBK496" s="22"/>
      <c r="OBL496" s="22"/>
      <c r="OBM496" s="22"/>
      <c r="OBN496" s="22"/>
      <c r="OBO496" s="22"/>
      <c r="OBP496" s="22"/>
      <c r="OBQ496" s="22"/>
      <c r="OBR496" s="22"/>
      <c r="OBS496" s="22"/>
      <c r="OBT496" s="22"/>
      <c r="OBU496" s="22"/>
      <c r="OBV496" s="22"/>
      <c r="OBW496" s="22"/>
      <c r="OBX496" s="22"/>
      <c r="OBY496" s="22"/>
      <c r="OBZ496" s="22"/>
      <c r="OCA496" s="22"/>
      <c r="OCB496" s="22"/>
      <c r="OCC496" s="22"/>
      <c r="OCD496" s="22"/>
      <c r="OCE496" s="22"/>
      <c r="OCF496" s="22"/>
      <c r="OCG496" s="22"/>
      <c r="OCH496" s="22"/>
      <c r="OCI496" s="22"/>
      <c r="OCJ496" s="22"/>
      <c r="OCK496" s="22"/>
      <c r="OCL496" s="22"/>
      <c r="OCM496" s="22"/>
      <c r="OCN496" s="22"/>
      <c r="OCO496" s="22"/>
      <c r="OCP496" s="22"/>
      <c r="OCQ496" s="22"/>
      <c r="OCR496" s="22"/>
      <c r="OCS496" s="22"/>
      <c r="OCT496" s="22"/>
      <c r="OCU496" s="22"/>
      <c r="OCV496" s="22"/>
      <c r="OCW496" s="22"/>
      <c r="OCX496" s="22"/>
      <c r="OCY496" s="22"/>
      <c r="OCZ496" s="22"/>
      <c r="ODA496" s="22"/>
      <c r="ODB496" s="22"/>
      <c r="ODC496" s="22"/>
      <c r="ODD496" s="22"/>
      <c r="ODE496" s="22"/>
      <c r="ODF496" s="22"/>
      <c r="ODG496" s="22"/>
      <c r="ODH496" s="22"/>
      <c r="ODI496" s="22"/>
      <c r="ODJ496" s="22"/>
      <c r="ODK496" s="22"/>
      <c r="ODL496" s="22"/>
      <c r="ODM496" s="22"/>
      <c r="ODN496" s="22"/>
      <c r="ODO496" s="22"/>
      <c r="ODP496" s="22"/>
      <c r="ODQ496" s="22"/>
      <c r="ODR496" s="22"/>
      <c r="ODS496" s="22"/>
      <c r="ODT496" s="22"/>
      <c r="ODU496" s="22"/>
      <c r="ODV496" s="22"/>
      <c r="ODW496" s="22"/>
      <c r="ODX496" s="22"/>
      <c r="ODY496" s="22"/>
      <c r="ODZ496" s="22"/>
      <c r="OEA496" s="22"/>
      <c r="OEB496" s="22"/>
      <c r="OEC496" s="22"/>
      <c r="OED496" s="22"/>
      <c r="OEE496" s="22"/>
      <c r="OEF496" s="22"/>
      <c r="OEG496" s="22"/>
      <c r="OEH496" s="22"/>
      <c r="OEI496" s="22"/>
      <c r="OEJ496" s="22"/>
      <c r="OEK496" s="22"/>
      <c r="OEL496" s="22"/>
      <c r="OEM496" s="22"/>
      <c r="OEN496" s="22"/>
      <c r="OEO496" s="22"/>
      <c r="OEP496" s="22"/>
      <c r="OEQ496" s="22"/>
      <c r="OER496" s="22"/>
      <c r="OES496" s="22"/>
      <c r="OET496" s="22"/>
      <c r="OEU496" s="22"/>
      <c r="OEV496" s="22"/>
      <c r="OEW496" s="22"/>
      <c r="OEX496" s="22"/>
      <c r="OEY496" s="22"/>
      <c r="OEZ496" s="22"/>
      <c r="OFA496" s="22"/>
      <c r="OFB496" s="22"/>
      <c r="OFC496" s="22"/>
      <c r="OFD496" s="22"/>
      <c r="OFE496" s="22"/>
      <c r="OFF496" s="22"/>
      <c r="OFG496" s="22"/>
      <c r="OFH496" s="22"/>
      <c r="OFI496" s="22"/>
      <c r="OFJ496" s="22"/>
      <c r="OFK496" s="22"/>
      <c r="OFL496" s="22"/>
      <c r="OFM496" s="22"/>
      <c r="OFN496" s="22"/>
      <c r="OFO496" s="22"/>
      <c r="OFP496" s="22"/>
      <c r="OFQ496" s="22"/>
      <c r="OFR496" s="22"/>
      <c r="OFS496" s="22"/>
      <c r="OFT496" s="22"/>
      <c r="OFU496" s="22"/>
      <c r="OFV496" s="22"/>
      <c r="OFW496" s="22"/>
      <c r="OFX496" s="22"/>
      <c r="OFY496" s="22"/>
      <c r="OFZ496" s="22"/>
      <c r="OGA496" s="22"/>
      <c r="OGB496" s="22"/>
      <c r="OGC496" s="22"/>
      <c r="OGD496" s="22"/>
      <c r="OGE496" s="22"/>
      <c r="OGF496" s="22"/>
      <c r="OGG496" s="22"/>
      <c r="OGH496" s="22"/>
      <c r="OGI496" s="22"/>
      <c r="OGJ496" s="22"/>
      <c r="OGK496" s="22"/>
      <c r="OGL496" s="22"/>
      <c r="OGM496" s="22"/>
      <c r="OGN496" s="22"/>
      <c r="OGO496" s="22"/>
      <c r="OGP496" s="22"/>
      <c r="OGQ496" s="22"/>
      <c r="OGR496" s="22"/>
      <c r="OGS496" s="22"/>
      <c r="OGT496" s="22"/>
      <c r="OGU496" s="22"/>
      <c r="OGV496" s="22"/>
      <c r="OGW496" s="22"/>
      <c r="OGX496" s="22"/>
      <c r="OGY496" s="22"/>
      <c r="OGZ496" s="22"/>
      <c r="OHA496" s="22"/>
      <c r="OHB496" s="22"/>
      <c r="OHC496" s="22"/>
      <c r="OHD496" s="22"/>
      <c r="OHE496" s="22"/>
      <c r="OHF496" s="22"/>
      <c r="OHG496" s="22"/>
      <c r="OHH496" s="22"/>
      <c r="OHI496" s="22"/>
      <c r="OHJ496" s="22"/>
      <c r="OHK496" s="22"/>
      <c r="OHL496" s="22"/>
      <c r="OHM496" s="22"/>
      <c r="OHN496" s="22"/>
      <c r="OHO496" s="22"/>
      <c r="OHP496" s="22"/>
      <c r="OHQ496" s="22"/>
      <c r="OHR496" s="22"/>
      <c r="OHS496" s="22"/>
      <c r="OHT496" s="22"/>
      <c r="OHU496" s="22"/>
      <c r="OHV496" s="22"/>
      <c r="OHW496" s="22"/>
      <c r="OHX496" s="22"/>
      <c r="OHY496" s="22"/>
      <c r="OHZ496" s="22"/>
      <c r="OIA496" s="22"/>
      <c r="OIB496" s="22"/>
      <c r="OIC496" s="22"/>
      <c r="OID496" s="22"/>
      <c r="OIE496" s="22"/>
      <c r="OIF496" s="22"/>
      <c r="OIG496" s="22"/>
      <c r="OIH496" s="22"/>
      <c r="OII496" s="22"/>
      <c r="OIJ496" s="22"/>
      <c r="OIK496" s="22"/>
      <c r="OIL496" s="22"/>
      <c r="OIM496" s="22"/>
      <c r="OIN496" s="22"/>
      <c r="OIO496" s="22"/>
      <c r="OIP496" s="22"/>
      <c r="OIQ496" s="22"/>
      <c r="OIR496" s="22"/>
      <c r="OIS496" s="22"/>
      <c r="OIT496" s="22"/>
      <c r="OIU496" s="22"/>
      <c r="OIV496" s="22"/>
      <c r="OIW496" s="22"/>
      <c r="OIX496" s="22"/>
      <c r="OIY496" s="22"/>
      <c r="OIZ496" s="22"/>
      <c r="OJA496" s="22"/>
      <c r="OJB496" s="22"/>
      <c r="OJC496" s="22"/>
      <c r="OJD496" s="22"/>
      <c r="OJE496" s="22"/>
      <c r="OJF496" s="22"/>
      <c r="OJG496" s="22"/>
      <c r="OJH496" s="22"/>
      <c r="OJI496" s="22"/>
      <c r="OJJ496" s="22"/>
      <c r="OJK496" s="22"/>
      <c r="OJL496" s="22"/>
      <c r="OJM496" s="22"/>
      <c r="OJN496" s="22"/>
      <c r="OJO496" s="22"/>
      <c r="OJP496" s="22"/>
      <c r="OJQ496" s="22"/>
      <c r="OJR496" s="22"/>
      <c r="OJS496" s="22"/>
      <c r="OJT496" s="22"/>
      <c r="OJU496" s="22"/>
      <c r="OJV496" s="22"/>
      <c r="OJW496" s="22"/>
      <c r="OJX496" s="22"/>
      <c r="OJY496" s="22"/>
      <c r="OJZ496" s="22"/>
      <c r="OKA496" s="22"/>
      <c r="OKB496" s="22"/>
      <c r="OKC496" s="22"/>
      <c r="OKD496" s="22"/>
      <c r="OKE496" s="22"/>
      <c r="OKF496" s="22"/>
      <c r="OKG496" s="22"/>
      <c r="OKH496" s="22"/>
      <c r="OKI496" s="22"/>
      <c r="OKJ496" s="22"/>
      <c r="OKK496" s="22"/>
      <c r="OKL496" s="22"/>
      <c r="OKM496" s="22"/>
      <c r="OKN496" s="22"/>
      <c r="OKO496" s="22"/>
      <c r="OKP496" s="22"/>
      <c r="OKQ496" s="22"/>
      <c r="OKR496" s="22"/>
      <c r="OKS496" s="22"/>
      <c r="OKT496" s="22"/>
      <c r="OKU496" s="22"/>
      <c r="OKV496" s="22"/>
      <c r="OKW496" s="22"/>
      <c r="OKX496" s="22"/>
      <c r="OKY496" s="22"/>
      <c r="OKZ496" s="22"/>
      <c r="OLA496" s="22"/>
      <c r="OLB496" s="22"/>
      <c r="OLC496" s="22"/>
      <c r="OLD496" s="22"/>
      <c r="OLE496" s="22"/>
      <c r="OLF496" s="22"/>
      <c r="OLG496" s="22"/>
      <c r="OLH496" s="22"/>
      <c r="OLI496" s="22"/>
      <c r="OLJ496" s="22"/>
      <c r="OLK496" s="22"/>
      <c r="OLL496" s="22"/>
      <c r="OLM496" s="22"/>
      <c r="OLN496" s="22"/>
      <c r="OLO496" s="22"/>
      <c r="OLP496" s="22"/>
      <c r="OLQ496" s="22"/>
      <c r="OLR496" s="22"/>
      <c r="OLS496" s="22"/>
      <c r="OLT496" s="22"/>
      <c r="OLU496" s="22"/>
      <c r="OLV496" s="22"/>
      <c r="OLW496" s="22"/>
      <c r="OLX496" s="22"/>
      <c r="OLY496" s="22"/>
      <c r="OLZ496" s="22"/>
      <c r="OMA496" s="22"/>
      <c r="OMB496" s="22"/>
      <c r="OMC496" s="22"/>
      <c r="OMD496" s="22"/>
      <c r="OME496" s="22"/>
      <c r="OMF496" s="22"/>
      <c r="OMG496" s="22"/>
      <c r="OMH496" s="22"/>
      <c r="OMI496" s="22"/>
      <c r="OMJ496" s="22"/>
      <c r="OMK496" s="22"/>
      <c r="OML496" s="22"/>
      <c r="OMM496" s="22"/>
      <c r="OMN496" s="22"/>
      <c r="OMO496" s="22"/>
      <c r="OMP496" s="22"/>
      <c r="OMQ496" s="22"/>
      <c r="OMR496" s="22"/>
      <c r="OMS496" s="22"/>
      <c r="OMT496" s="22"/>
      <c r="OMU496" s="22"/>
      <c r="OMV496" s="22"/>
      <c r="OMW496" s="22"/>
      <c r="OMX496" s="22"/>
      <c r="OMY496" s="22"/>
      <c r="OMZ496" s="22"/>
      <c r="ONA496" s="22"/>
      <c r="ONB496" s="22"/>
      <c r="ONC496" s="22"/>
      <c r="OND496" s="22"/>
      <c r="ONE496" s="22"/>
      <c r="ONF496" s="22"/>
      <c r="ONG496" s="22"/>
      <c r="ONH496" s="22"/>
      <c r="ONI496" s="22"/>
      <c r="ONJ496" s="22"/>
      <c r="ONK496" s="22"/>
      <c r="ONL496" s="22"/>
      <c r="ONM496" s="22"/>
      <c r="ONN496" s="22"/>
      <c r="ONO496" s="22"/>
      <c r="ONP496" s="22"/>
      <c r="ONQ496" s="22"/>
      <c r="ONR496" s="22"/>
      <c r="ONS496" s="22"/>
      <c r="ONT496" s="22"/>
      <c r="ONU496" s="22"/>
      <c r="ONV496" s="22"/>
      <c r="ONW496" s="22"/>
      <c r="ONX496" s="22"/>
      <c r="ONY496" s="22"/>
      <c r="ONZ496" s="22"/>
      <c r="OOA496" s="22"/>
      <c r="OOB496" s="22"/>
      <c r="OOC496" s="22"/>
      <c r="OOD496" s="22"/>
      <c r="OOE496" s="22"/>
      <c r="OOF496" s="22"/>
      <c r="OOG496" s="22"/>
      <c r="OOH496" s="22"/>
      <c r="OOI496" s="22"/>
      <c r="OOJ496" s="22"/>
      <c r="OOK496" s="22"/>
      <c r="OOL496" s="22"/>
      <c r="OOM496" s="22"/>
      <c r="OON496" s="22"/>
      <c r="OOO496" s="22"/>
      <c r="OOP496" s="22"/>
      <c r="OOQ496" s="22"/>
      <c r="OOR496" s="22"/>
      <c r="OOS496" s="22"/>
      <c r="OOT496" s="22"/>
      <c r="OOU496" s="22"/>
      <c r="OOV496" s="22"/>
      <c r="OOW496" s="22"/>
      <c r="OOX496" s="22"/>
      <c r="OOY496" s="22"/>
      <c r="OOZ496" s="22"/>
      <c r="OPA496" s="22"/>
      <c r="OPB496" s="22"/>
      <c r="OPC496" s="22"/>
      <c r="OPD496" s="22"/>
      <c r="OPE496" s="22"/>
      <c r="OPF496" s="22"/>
      <c r="OPG496" s="22"/>
      <c r="OPH496" s="22"/>
      <c r="OPI496" s="22"/>
      <c r="OPJ496" s="22"/>
      <c r="OPK496" s="22"/>
      <c r="OPL496" s="22"/>
      <c r="OPM496" s="22"/>
      <c r="OPN496" s="22"/>
      <c r="OPO496" s="22"/>
      <c r="OPP496" s="22"/>
      <c r="OPQ496" s="22"/>
      <c r="OPR496" s="22"/>
      <c r="OPS496" s="22"/>
      <c r="OPT496" s="22"/>
      <c r="OPU496" s="22"/>
      <c r="OPV496" s="22"/>
      <c r="OPW496" s="22"/>
      <c r="OPX496" s="22"/>
      <c r="OPY496" s="22"/>
      <c r="OPZ496" s="22"/>
      <c r="OQA496" s="22"/>
      <c r="OQB496" s="22"/>
      <c r="OQC496" s="22"/>
      <c r="OQD496" s="22"/>
      <c r="OQE496" s="22"/>
      <c r="OQF496" s="22"/>
      <c r="OQG496" s="22"/>
      <c r="OQH496" s="22"/>
      <c r="OQI496" s="22"/>
      <c r="OQJ496" s="22"/>
      <c r="OQK496" s="22"/>
      <c r="OQL496" s="22"/>
      <c r="OQM496" s="22"/>
      <c r="OQN496" s="22"/>
      <c r="OQO496" s="22"/>
      <c r="OQP496" s="22"/>
      <c r="OQQ496" s="22"/>
      <c r="OQR496" s="22"/>
      <c r="OQS496" s="22"/>
      <c r="OQT496" s="22"/>
      <c r="OQU496" s="22"/>
      <c r="OQV496" s="22"/>
      <c r="OQW496" s="22"/>
      <c r="OQX496" s="22"/>
      <c r="OQY496" s="22"/>
      <c r="OQZ496" s="22"/>
      <c r="ORA496" s="22"/>
      <c r="ORB496" s="22"/>
      <c r="ORC496" s="22"/>
      <c r="ORD496" s="22"/>
      <c r="ORE496" s="22"/>
      <c r="ORF496" s="22"/>
      <c r="ORG496" s="22"/>
      <c r="ORH496" s="22"/>
      <c r="ORI496" s="22"/>
      <c r="ORJ496" s="22"/>
      <c r="ORK496" s="22"/>
      <c r="ORL496" s="22"/>
      <c r="ORM496" s="22"/>
      <c r="ORN496" s="22"/>
      <c r="ORO496" s="22"/>
      <c r="ORP496" s="22"/>
      <c r="ORQ496" s="22"/>
      <c r="ORR496" s="22"/>
      <c r="ORS496" s="22"/>
      <c r="ORT496" s="22"/>
      <c r="ORU496" s="22"/>
      <c r="ORV496" s="22"/>
      <c r="ORW496" s="22"/>
      <c r="ORX496" s="22"/>
      <c r="ORY496" s="22"/>
      <c r="ORZ496" s="22"/>
      <c r="OSA496" s="22"/>
      <c r="OSB496" s="22"/>
      <c r="OSC496" s="22"/>
      <c r="OSD496" s="22"/>
      <c r="OSE496" s="22"/>
      <c r="OSF496" s="22"/>
      <c r="OSG496" s="22"/>
      <c r="OSH496" s="22"/>
      <c r="OSI496" s="22"/>
      <c r="OSJ496" s="22"/>
      <c r="OSK496" s="22"/>
      <c r="OSL496" s="22"/>
      <c r="OSM496" s="22"/>
      <c r="OSN496" s="22"/>
      <c r="OSO496" s="22"/>
      <c r="OSP496" s="22"/>
      <c r="OSQ496" s="22"/>
      <c r="OSR496" s="22"/>
      <c r="OSS496" s="22"/>
      <c r="OST496" s="22"/>
      <c r="OSU496" s="22"/>
      <c r="OSV496" s="22"/>
      <c r="OSW496" s="22"/>
      <c r="OSX496" s="22"/>
      <c r="OSY496" s="22"/>
      <c r="OSZ496" s="22"/>
      <c r="OTA496" s="22"/>
      <c r="OTB496" s="22"/>
      <c r="OTC496" s="22"/>
      <c r="OTD496" s="22"/>
      <c r="OTE496" s="22"/>
      <c r="OTF496" s="22"/>
      <c r="OTG496" s="22"/>
      <c r="OTH496" s="22"/>
      <c r="OTI496" s="22"/>
      <c r="OTJ496" s="22"/>
      <c r="OTK496" s="22"/>
      <c r="OTL496" s="22"/>
      <c r="OTM496" s="22"/>
      <c r="OTN496" s="22"/>
      <c r="OTO496" s="22"/>
      <c r="OTP496" s="22"/>
      <c r="OTQ496" s="22"/>
      <c r="OTR496" s="22"/>
      <c r="OTS496" s="22"/>
      <c r="OTT496" s="22"/>
      <c r="OTU496" s="22"/>
      <c r="OTV496" s="22"/>
      <c r="OTW496" s="22"/>
      <c r="OTX496" s="22"/>
      <c r="OTY496" s="22"/>
      <c r="OTZ496" s="22"/>
      <c r="OUA496" s="22"/>
      <c r="OUB496" s="22"/>
      <c r="OUC496" s="22"/>
      <c r="OUD496" s="22"/>
      <c r="OUE496" s="22"/>
      <c r="OUF496" s="22"/>
      <c r="OUG496" s="22"/>
      <c r="OUH496" s="22"/>
      <c r="OUI496" s="22"/>
      <c r="OUJ496" s="22"/>
      <c r="OUK496" s="22"/>
      <c r="OUL496" s="22"/>
      <c r="OUM496" s="22"/>
      <c r="OUN496" s="22"/>
      <c r="OUO496" s="22"/>
      <c r="OUP496" s="22"/>
      <c r="OUQ496" s="22"/>
      <c r="OUR496" s="22"/>
      <c r="OUS496" s="22"/>
      <c r="OUT496" s="22"/>
      <c r="OUU496" s="22"/>
      <c r="OUV496" s="22"/>
      <c r="OUW496" s="22"/>
      <c r="OUX496" s="22"/>
      <c r="OUY496" s="22"/>
      <c r="OUZ496" s="22"/>
      <c r="OVA496" s="22"/>
      <c r="OVB496" s="22"/>
      <c r="OVC496" s="22"/>
      <c r="OVD496" s="22"/>
      <c r="OVE496" s="22"/>
      <c r="OVF496" s="22"/>
      <c r="OVG496" s="22"/>
      <c r="OVH496" s="22"/>
      <c r="OVI496" s="22"/>
      <c r="OVJ496" s="22"/>
      <c r="OVK496" s="22"/>
      <c r="OVL496" s="22"/>
      <c r="OVM496" s="22"/>
      <c r="OVN496" s="22"/>
      <c r="OVO496" s="22"/>
      <c r="OVP496" s="22"/>
      <c r="OVQ496" s="22"/>
      <c r="OVR496" s="22"/>
      <c r="OVS496" s="22"/>
      <c r="OVT496" s="22"/>
      <c r="OVU496" s="22"/>
      <c r="OVV496" s="22"/>
      <c r="OVW496" s="22"/>
      <c r="OVX496" s="22"/>
      <c r="OVY496" s="22"/>
      <c r="OVZ496" s="22"/>
      <c r="OWA496" s="22"/>
      <c r="OWB496" s="22"/>
      <c r="OWC496" s="22"/>
      <c r="OWD496" s="22"/>
      <c r="OWE496" s="22"/>
      <c r="OWF496" s="22"/>
      <c r="OWG496" s="22"/>
      <c r="OWH496" s="22"/>
      <c r="OWI496" s="22"/>
      <c r="OWJ496" s="22"/>
      <c r="OWK496" s="22"/>
      <c r="OWL496" s="22"/>
      <c r="OWM496" s="22"/>
      <c r="OWN496" s="22"/>
      <c r="OWO496" s="22"/>
      <c r="OWP496" s="22"/>
      <c r="OWQ496" s="22"/>
      <c r="OWR496" s="22"/>
      <c r="OWS496" s="22"/>
      <c r="OWT496" s="22"/>
      <c r="OWU496" s="22"/>
      <c r="OWV496" s="22"/>
      <c r="OWW496" s="22"/>
      <c r="OWX496" s="22"/>
      <c r="OWY496" s="22"/>
      <c r="OWZ496" s="22"/>
      <c r="OXA496" s="22"/>
      <c r="OXB496" s="22"/>
      <c r="OXC496" s="22"/>
      <c r="OXD496" s="22"/>
      <c r="OXE496" s="22"/>
      <c r="OXF496" s="22"/>
      <c r="OXG496" s="22"/>
      <c r="OXH496" s="22"/>
      <c r="OXI496" s="22"/>
      <c r="OXJ496" s="22"/>
      <c r="OXK496" s="22"/>
      <c r="OXL496" s="22"/>
      <c r="OXM496" s="22"/>
      <c r="OXN496" s="22"/>
      <c r="OXO496" s="22"/>
      <c r="OXP496" s="22"/>
      <c r="OXQ496" s="22"/>
      <c r="OXR496" s="22"/>
      <c r="OXS496" s="22"/>
      <c r="OXT496" s="22"/>
      <c r="OXU496" s="22"/>
      <c r="OXV496" s="22"/>
      <c r="OXW496" s="22"/>
      <c r="OXX496" s="22"/>
      <c r="OXY496" s="22"/>
      <c r="OXZ496" s="22"/>
      <c r="OYA496" s="22"/>
      <c r="OYB496" s="22"/>
      <c r="OYC496" s="22"/>
      <c r="OYD496" s="22"/>
      <c r="OYE496" s="22"/>
      <c r="OYF496" s="22"/>
      <c r="OYG496" s="22"/>
      <c r="OYH496" s="22"/>
      <c r="OYI496" s="22"/>
      <c r="OYJ496" s="22"/>
      <c r="OYK496" s="22"/>
      <c r="OYL496" s="22"/>
      <c r="OYM496" s="22"/>
      <c r="OYN496" s="22"/>
      <c r="OYO496" s="22"/>
      <c r="OYP496" s="22"/>
      <c r="OYQ496" s="22"/>
      <c r="OYR496" s="22"/>
      <c r="OYS496" s="22"/>
      <c r="OYT496" s="22"/>
      <c r="OYU496" s="22"/>
      <c r="OYV496" s="22"/>
      <c r="OYW496" s="22"/>
      <c r="OYX496" s="22"/>
      <c r="OYY496" s="22"/>
      <c r="OYZ496" s="22"/>
      <c r="OZA496" s="22"/>
      <c r="OZB496" s="22"/>
      <c r="OZC496" s="22"/>
      <c r="OZD496" s="22"/>
      <c r="OZE496" s="22"/>
      <c r="OZF496" s="22"/>
      <c r="OZG496" s="22"/>
      <c r="OZH496" s="22"/>
      <c r="OZI496" s="22"/>
      <c r="OZJ496" s="22"/>
      <c r="OZK496" s="22"/>
      <c r="OZL496" s="22"/>
      <c r="OZM496" s="22"/>
      <c r="OZN496" s="22"/>
      <c r="OZO496" s="22"/>
      <c r="OZP496" s="22"/>
      <c r="OZQ496" s="22"/>
      <c r="OZR496" s="22"/>
      <c r="OZS496" s="22"/>
      <c r="OZT496" s="22"/>
      <c r="OZU496" s="22"/>
      <c r="OZV496" s="22"/>
      <c r="OZW496" s="22"/>
      <c r="OZX496" s="22"/>
      <c r="OZY496" s="22"/>
      <c r="OZZ496" s="22"/>
      <c r="PAA496" s="22"/>
      <c r="PAB496" s="22"/>
      <c r="PAC496" s="22"/>
      <c r="PAD496" s="22"/>
      <c r="PAE496" s="22"/>
      <c r="PAF496" s="22"/>
      <c r="PAG496" s="22"/>
      <c r="PAH496" s="22"/>
      <c r="PAI496" s="22"/>
      <c r="PAJ496" s="22"/>
      <c r="PAK496" s="22"/>
      <c r="PAL496" s="22"/>
      <c r="PAM496" s="22"/>
      <c r="PAN496" s="22"/>
      <c r="PAO496" s="22"/>
      <c r="PAP496" s="22"/>
      <c r="PAQ496" s="22"/>
      <c r="PAR496" s="22"/>
      <c r="PAS496" s="22"/>
      <c r="PAT496" s="22"/>
      <c r="PAU496" s="22"/>
      <c r="PAV496" s="22"/>
      <c r="PAW496" s="22"/>
      <c r="PAX496" s="22"/>
      <c r="PAY496" s="22"/>
      <c r="PAZ496" s="22"/>
      <c r="PBA496" s="22"/>
      <c r="PBB496" s="22"/>
      <c r="PBC496" s="22"/>
      <c r="PBD496" s="22"/>
      <c r="PBE496" s="22"/>
      <c r="PBF496" s="22"/>
      <c r="PBG496" s="22"/>
      <c r="PBH496" s="22"/>
      <c r="PBI496" s="22"/>
      <c r="PBJ496" s="22"/>
      <c r="PBK496" s="22"/>
      <c r="PBL496" s="22"/>
      <c r="PBM496" s="22"/>
      <c r="PBN496" s="22"/>
      <c r="PBO496" s="22"/>
      <c r="PBP496" s="22"/>
      <c r="PBQ496" s="22"/>
      <c r="PBR496" s="22"/>
      <c r="PBS496" s="22"/>
      <c r="PBT496" s="22"/>
      <c r="PBU496" s="22"/>
      <c r="PBV496" s="22"/>
      <c r="PBW496" s="22"/>
      <c r="PBX496" s="22"/>
      <c r="PBY496" s="22"/>
      <c r="PBZ496" s="22"/>
      <c r="PCA496" s="22"/>
      <c r="PCB496" s="22"/>
      <c r="PCC496" s="22"/>
      <c r="PCD496" s="22"/>
      <c r="PCE496" s="22"/>
      <c r="PCF496" s="22"/>
      <c r="PCG496" s="22"/>
      <c r="PCH496" s="22"/>
      <c r="PCI496" s="22"/>
      <c r="PCJ496" s="22"/>
      <c r="PCK496" s="22"/>
      <c r="PCL496" s="22"/>
      <c r="PCM496" s="22"/>
      <c r="PCN496" s="22"/>
      <c r="PCO496" s="22"/>
      <c r="PCP496" s="22"/>
      <c r="PCQ496" s="22"/>
      <c r="PCR496" s="22"/>
      <c r="PCS496" s="22"/>
      <c r="PCT496" s="22"/>
      <c r="PCU496" s="22"/>
      <c r="PCV496" s="22"/>
      <c r="PCW496" s="22"/>
      <c r="PCX496" s="22"/>
      <c r="PCY496" s="22"/>
      <c r="PCZ496" s="22"/>
      <c r="PDA496" s="22"/>
      <c r="PDB496" s="22"/>
      <c r="PDC496" s="22"/>
      <c r="PDD496" s="22"/>
      <c r="PDE496" s="22"/>
      <c r="PDF496" s="22"/>
      <c r="PDG496" s="22"/>
      <c r="PDH496" s="22"/>
      <c r="PDI496" s="22"/>
      <c r="PDJ496" s="22"/>
      <c r="PDK496" s="22"/>
      <c r="PDL496" s="22"/>
      <c r="PDM496" s="22"/>
      <c r="PDN496" s="22"/>
      <c r="PDO496" s="22"/>
      <c r="PDP496" s="22"/>
      <c r="PDQ496" s="22"/>
      <c r="PDR496" s="22"/>
      <c r="PDS496" s="22"/>
      <c r="PDT496" s="22"/>
      <c r="PDU496" s="22"/>
      <c r="PDV496" s="22"/>
      <c r="PDW496" s="22"/>
      <c r="PDX496" s="22"/>
      <c r="PDY496" s="22"/>
      <c r="PDZ496" s="22"/>
      <c r="PEA496" s="22"/>
      <c r="PEB496" s="22"/>
      <c r="PEC496" s="22"/>
      <c r="PED496" s="22"/>
      <c r="PEE496" s="22"/>
      <c r="PEF496" s="22"/>
      <c r="PEG496" s="22"/>
      <c r="PEH496" s="22"/>
      <c r="PEI496" s="22"/>
      <c r="PEJ496" s="22"/>
      <c r="PEK496" s="22"/>
      <c r="PEL496" s="22"/>
      <c r="PEM496" s="22"/>
      <c r="PEN496" s="22"/>
      <c r="PEO496" s="22"/>
      <c r="PEP496" s="22"/>
      <c r="PEQ496" s="22"/>
      <c r="PER496" s="22"/>
      <c r="PES496" s="22"/>
      <c r="PET496" s="22"/>
      <c r="PEU496" s="22"/>
      <c r="PEV496" s="22"/>
      <c r="PEW496" s="22"/>
      <c r="PEX496" s="22"/>
      <c r="PEY496" s="22"/>
      <c r="PEZ496" s="22"/>
      <c r="PFA496" s="22"/>
      <c r="PFB496" s="22"/>
      <c r="PFC496" s="22"/>
      <c r="PFD496" s="22"/>
      <c r="PFE496" s="22"/>
      <c r="PFF496" s="22"/>
      <c r="PFG496" s="22"/>
      <c r="PFH496" s="22"/>
      <c r="PFI496" s="22"/>
      <c r="PFJ496" s="22"/>
      <c r="PFK496" s="22"/>
      <c r="PFL496" s="22"/>
      <c r="PFM496" s="22"/>
      <c r="PFN496" s="22"/>
      <c r="PFO496" s="22"/>
      <c r="PFP496" s="22"/>
      <c r="PFQ496" s="22"/>
      <c r="PFR496" s="22"/>
      <c r="PFS496" s="22"/>
      <c r="PFT496" s="22"/>
      <c r="PFU496" s="22"/>
      <c r="PFV496" s="22"/>
      <c r="PFW496" s="22"/>
      <c r="PFX496" s="22"/>
      <c r="PFY496" s="22"/>
      <c r="PFZ496" s="22"/>
      <c r="PGA496" s="22"/>
      <c r="PGB496" s="22"/>
      <c r="PGC496" s="22"/>
      <c r="PGD496" s="22"/>
      <c r="PGE496" s="22"/>
      <c r="PGF496" s="22"/>
      <c r="PGG496" s="22"/>
      <c r="PGH496" s="22"/>
      <c r="PGI496" s="22"/>
      <c r="PGJ496" s="22"/>
      <c r="PGK496" s="22"/>
      <c r="PGL496" s="22"/>
      <c r="PGM496" s="22"/>
      <c r="PGN496" s="22"/>
      <c r="PGO496" s="22"/>
      <c r="PGP496" s="22"/>
      <c r="PGQ496" s="22"/>
      <c r="PGR496" s="22"/>
      <c r="PGS496" s="22"/>
      <c r="PGT496" s="22"/>
      <c r="PGU496" s="22"/>
      <c r="PGV496" s="22"/>
      <c r="PGW496" s="22"/>
      <c r="PGX496" s="22"/>
      <c r="PGY496" s="22"/>
      <c r="PGZ496" s="22"/>
      <c r="PHA496" s="22"/>
      <c r="PHB496" s="22"/>
      <c r="PHC496" s="22"/>
      <c r="PHD496" s="22"/>
      <c r="PHE496" s="22"/>
      <c r="PHF496" s="22"/>
      <c r="PHG496" s="22"/>
      <c r="PHH496" s="22"/>
      <c r="PHI496" s="22"/>
      <c r="PHJ496" s="22"/>
      <c r="PHK496" s="22"/>
      <c r="PHL496" s="22"/>
      <c r="PHM496" s="22"/>
      <c r="PHN496" s="22"/>
      <c r="PHO496" s="22"/>
      <c r="PHP496" s="22"/>
      <c r="PHQ496" s="22"/>
      <c r="PHR496" s="22"/>
      <c r="PHS496" s="22"/>
      <c r="PHT496" s="22"/>
      <c r="PHU496" s="22"/>
      <c r="PHV496" s="22"/>
      <c r="PHW496" s="22"/>
      <c r="PHX496" s="22"/>
      <c r="PHY496" s="22"/>
      <c r="PHZ496" s="22"/>
      <c r="PIA496" s="22"/>
      <c r="PIB496" s="22"/>
      <c r="PIC496" s="22"/>
      <c r="PID496" s="22"/>
      <c r="PIE496" s="22"/>
      <c r="PIF496" s="22"/>
      <c r="PIG496" s="22"/>
      <c r="PIH496" s="22"/>
      <c r="PII496" s="22"/>
      <c r="PIJ496" s="22"/>
      <c r="PIK496" s="22"/>
      <c r="PIL496" s="22"/>
      <c r="PIM496" s="22"/>
      <c r="PIN496" s="22"/>
      <c r="PIO496" s="22"/>
      <c r="PIP496" s="22"/>
      <c r="PIQ496" s="22"/>
      <c r="PIR496" s="22"/>
      <c r="PIS496" s="22"/>
      <c r="PIT496" s="22"/>
      <c r="PIU496" s="22"/>
      <c r="PIV496" s="22"/>
      <c r="PIW496" s="22"/>
      <c r="PIX496" s="22"/>
      <c r="PIY496" s="22"/>
      <c r="PIZ496" s="22"/>
      <c r="PJA496" s="22"/>
      <c r="PJB496" s="22"/>
      <c r="PJC496" s="22"/>
      <c r="PJD496" s="22"/>
      <c r="PJE496" s="22"/>
      <c r="PJF496" s="22"/>
      <c r="PJG496" s="22"/>
      <c r="PJH496" s="22"/>
      <c r="PJI496" s="22"/>
      <c r="PJJ496" s="22"/>
      <c r="PJK496" s="22"/>
      <c r="PJL496" s="22"/>
      <c r="PJM496" s="22"/>
      <c r="PJN496" s="22"/>
      <c r="PJO496" s="22"/>
      <c r="PJP496" s="22"/>
      <c r="PJQ496" s="22"/>
      <c r="PJR496" s="22"/>
      <c r="PJS496" s="22"/>
      <c r="PJT496" s="22"/>
      <c r="PJU496" s="22"/>
      <c r="PJV496" s="22"/>
      <c r="PJW496" s="22"/>
      <c r="PJX496" s="22"/>
      <c r="PJY496" s="22"/>
      <c r="PJZ496" s="22"/>
      <c r="PKA496" s="22"/>
      <c r="PKB496" s="22"/>
      <c r="PKC496" s="22"/>
      <c r="PKD496" s="22"/>
      <c r="PKE496" s="22"/>
      <c r="PKF496" s="22"/>
      <c r="PKG496" s="22"/>
      <c r="PKH496" s="22"/>
      <c r="PKI496" s="22"/>
      <c r="PKJ496" s="22"/>
      <c r="PKK496" s="22"/>
      <c r="PKL496" s="22"/>
      <c r="PKM496" s="22"/>
      <c r="PKN496" s="22"/>
      <c r="PKO496" s="22"/>
      <c r="PKP496" s="22"/>
      <c r="PKQ496" s="22"/>
      <c r="PKR496" s="22"/>
      <c r="PKS496" s="22"/>
      <c r="PKT496" s="22"/>
      <c r="PKU496" s="22"/>
      <c r="PKV496" s="22"/>
      <c r="PKW496" s="22"/>
      <c r="PKX496" s="22"/>
      <c r="PKY496" s="22"/>
      <c r="PKZ496" s="22"/>
      <c r="PLA496" s="22"/>
      <c r="PLB496" s="22"/>
      <c r="PLC496" s="22"/>
      <c r="PLD496" s="22"/>
      <c r="PLE496" s="22"/>
      <c r="PLF496" s="22"/>
      <c r="PLG496" s="22"/>
      <c r="PLH496" s="22"/>
      <c r="PLI496" s="22"/>
      <c r="PLJ496" s="22"/>
      <c r="PLK496" s="22"/>
      <c r="PLL496" s="22"/>
      <c r="PLM496" s="22"/>
      <c r="PLN496" s="22"/>
      <c r="PLO496" s="22"/>
      <c r="PLP496" s="22"/>
      <c r="PLQ496" s="22"/>
      <c r="PLR496" s="22"/>
      <c r="PLS496" s="22"/>
      <c r="PLT496" s="22"/>
      <c r="PLU496" s="22"/>
      <c r="PLV496" s="22"/>
      <c r="PLW496" s="22"/>
      <c r="PLX496" s="22"/>
      <c r="PLY496" s="22"/>
      <c r="PLZ496" s="22"/>
      <c r="PMA496" s="22"/>
      <c r="PMB496" s="22"/>
      <c r="PMC496" s="22"/>
      <c r="PMD496" s="22"/>
      <c r="PME496" s="22"/>
      <c r="PMF496" s="22"/>
      <c r="PMG496" s="22"/>
      <c r="PMH496" s="22"/>
      <c r="PMI496" s="22"/>
      <c r="PMJ496" s="22"/>
      <c r="PMK496" s="22"/>
      <c r="PML496" s="22"/>
      <c r="PMM496" s="22"/>
      <c r="PMN496" s="22"/>
      <c r="PMO496" s="22"/>
      <c r="PMP496" s="22"/>
      <c r="PMQ496" s="22"/>
      <c r="PMR496" s="22"/>
      <c r="PMS496" s="22"/>
      <c r="PMT496" s="22"/>
      <c r="PMU496" s="22"/>
      <c r="PMV496" s="22"/>
      <c r="PMW496" s="22"/>
      <c r="PMX496" s="22"/>
      <c r="PMY496" s="22"/>
      <c r="PMZ496" s="22"/>
      <c r="PNA496" s="22"/>
      <c r="PNB496" s="22"/>
      <c r="PNC496" s="22"/>
      <c r="PND496" s="22"/>
      <c r="PNE496" s="22"/>
      <c r="PNF496" s="22"/>
      <c r="PNG496" s="22"/>
      <c r="PNH496" s="22"/>
      <c r="PNI496" s="22"/>
      <c r="PNJ496" s="22"/>
      <c r="PNK496" s="22"/>
      <c r="PNL496" s="22"/>
      <c r="PNM496" s="22"/>
      <c r="PNN496" s="22"/>
      <c r="PNO496" s="22"/>
      <c r="PNP496" s="22"/>
      <c r="PNQ496" s="22"/>
      <c r="PNR496" s="22"/>
      <c r="PNS496" s="22"/>
      <c r="PNT496" s="22"/>
      <c r="PNU496" s="22"/>
      <c r="PNV496" s="22"/>
      <c r="PNW496" s="22"/>
      <c r="PNX496" s="22"/>
      <c r="PNY496" s="22"/>
      <c r="PNZ496" s="22"/>
      <c r="POA496" s="22"/>
      <c r="POB496" s="22"/>
      <c r="POC496" s="22"/>
      <c r="POD496" s="22"/>
      <c r="POE496" s="22"/>
      <c r="POF496" s="22"/>
      <c r="POG496" s="22"/>
      <c r="POH496" s="22"/>
      <c r="POI496" s="22"/>
      <c r="POJ496" s="22"/>
      <c r="POK496" s="22"/>
      <c r="POL496" s="22"/>
      <c r="POM496" s="22"/>
      <c r="PON496" s="22"/>
      <c r="POO496" s="22"/>
      <c r="POP496" s="22"/>
      <c r="POQ496" s="22"/>
      <c r="POR496" s="22"/>
      <c r="POS496" s="22"/>
      <c r="POT496" s="22"/>
      <c r="POU496" s="22"/>
      <c r="POV496" s="22"/>
      <c r="POW496" s="22"/>
      <c r="POX496" s="22"/>
      <c r="POY496" s="22"/>
      <c r="POZ496" s="22"/>
      <c r="PPA496" s="22"/>
      <c r="PPB496" s="22"/>
      <c r="PPC496" s="22"/>
      <c r="PPD496" s="22"/>
      <c r="PPE496" s="22"/>
      <c r="PPF496" s="22"/>
      <c r="PPG496" s="22"/>
      <c r="PPH496" s="22"/>
      <c r="PPI496" s="22"/>
      <c r="PPJ496" s="22"/>
      <c r="PPK496" s="22"/>
      <c r="PPL496" s="22"/>
      <c r="PPM496" s="22"/>
      <c r="PPN496" s="22"/>
      <c r="PPO496" s="22"/>
      <c r="PPP496" s="22"/>
      <c r="PPQ496" s="22"/>
      <c r="PPR496" s="22"/>
      <c r="PPS496" s="22"/>
      <c r="PPT496" s="22"/>
      <c r="PPU496" s="22"/>
      <c r="PPV496" s="22"/>
      <c r="PPW496" s="22"/>
      <c r="PPX496" s="22"/>
      <c r="PPY496" s="22"/>
      <c r="PPZ496" s="22"/>
      <c r="PQA496" s="22"/>
      <c r="PQB496" s="22"/>
      <c r="PQC496" s="22"/>
      <c r="PQD496" s="22"/>
      <c r="PQE496" s="22"/>
      <c r="PQF496" s="22"/>
      <c r="PQG496" s="22"/>
      <c r="PQH496" s="22"/>
      <c r="PQI496" s="22"/>
      <c r="PQJ496" s="22"/>
      <c r="PQK496" s="22"/>
      <c r="PQL496" s="22"/>
      <c r="PQM496" s="22"/>
      <c r="PQN496" s="22"/>
      <c r="PQO496" s="22"/>
      <c r="PQP496" s="22"/>
      <c r="PQQ496" s="22"/>
      <c r="PQR496" s="22"/>
      <c r="PQS496" s="22"/>
      <c r="PQT496" s="22"/>
      <c r="PQU496" s="22"/>
      <c r="PQV496" s="22"/>
      <c r="PQW496" s="22"/>
      <c r="PQX496" s="22"/>
      <c r="PQY496" s="22"/>
      <c r="PQZ496" s="22"/>
      <c r="PRA496" s="22"/>
      <c r="PRB496" s="22"/>
      <c r="PRC496" s="22"/>
      <c r="PRD496" s="22"/>
      <c r="PRE496" s="22"/>
      <c r="PRF496" s="22"/>
      <c r="PRG496" s="22"/>
      <c r="PRH496" s="22"/>
      <c r="PRI496" s="22"/>
      <c r="PRJ496" s="22"/>
      <c r="PRK496" s="22"/>
      <c r="PRL496" s="22"/>
      <c r="PRM496" s="22"/>
      <c r="PRN496" s="22"/>
      <c r="PRO496" s="22"/>
      <c r="PRP496" s="22"/>
      <c r="PRQ496" s="22"/>
      <c r="PRR496" s="22"/>
      <c r="PRS496" s="22"/>
      <c r="PRT496" s="22"/>
      <c r="PRU496" s="22"/>
      <c r="PRV496" s="22"/>
      <c r="PRW496" s="22"/>
      <c r="PRX496" s="22"/>
      <c r="PRY496" s="22"/>
      <c r="PRZ496" s="22"/>
      <c r="PSA496" s="22"/>
      <c r="PSB496" s="22"/>
      <c r="PSC496" s="22"/>
      <c r="PSD496" s="22"/>
      <c r="PSE496" s="22"/>
      <c r="PSF496" s="22"/>
      <c r="PSG496" s="22"/>
      <c r="PSH496" s="22"/>
      <c r="PSI496" s="22"/>
      <c r="PSJ496" s="22"/>
      <c r="PSK496" s="22"/>
      <c r="PSL496" s="22"/>
      <c r="PSM496" s="22"/>
      <c r="PSN496" s="22"/>
      <c r="PSO496" s="22"/>
      <c r="PSP496" s="22"/>
      <c r="PSQ496" s="22"/>
      <c r="PSR496" s="22"/>
      <c r="PSS496" s="22"/>
      <c r="PST496" s="22"/>
      <c r="PSU496" s="22"/>
      <c r="PSV496" s="22"/>
      <c r="PSW496" s="22"/>
      <c r="PSX496" s="22"/>
      <c r="PSY496" s="22"/>
      <c r="PSZ496" s="22"/>
      <c r="PTA496" s="22"/>
      <c r="PTB496" s="22"/>
      <c r="PTC496" s="22"/>
      <c r="PTD496" s="22"/>
      <c r="PTE496" s="22"/>
      <c r="PTF496" s="22"/>
      <c r="PTG496" s="22"/>
      <c r="PTH496" s="22"/>
      <c r="PTI496" s="22"/>
      <c r="PTJ496" s="22"/>
      <c r="PTK496" s="22"/>
      <c r="PTL496" s="22"/>
      <c r="PTM496" s="22"/>
      <c r="PTN496" s="22"/>
      <c r="PTO496" s="22"/>
      <c r="PTP496" s="22"/>
      <c r="PTQ496" s="22"/>
      <c r="PTR496" s="22"/>
      <c r="PTS496" s="22"/>
      <c r="PTT496" s="22"/>
      <c r="PTU496" s="22"/>
      <c r="PTV496" s="22"/>
      <c r="PTW496" s="22"/>
      <c r="PTX496" s="22"/>
      <c r="PTY496" s="22"/>
      <c r="PTZ496" s="22"/>
      <c r="PUA496" s="22"/>
      <c r="PUB496" s="22"/>
      <c r="PUC496" s="22"/>
      <c r="PUD496" s="22"/>
      <c r="PUE496" s="22"/>
      <c r="PUF496" s="22"/>
      <c r="PUG496" s="22"/>
      <c r="PUH496" s="22"/>
      <c r="PUI496" s="22"/>
      <c r="PUJ496" s="22"/>
      <c r="PUK496" s="22"/>
      <c r="PUL496" s="22"/>
      <c r="PUM496" s="22"/>
      <c r="PUN496" s="22"/>
      <c r="PUO496" s="22"/>
      <c r="PUP496" s="22"/>
      <c r="PUQ496" s="22"/>
      <c r="PUR496" s="22"/>
      <c r="PUS496" s="22"/>
      <c r="PUT496" s="22"/>
      <c r="PUU496" s="22"/>
      <c r="PUV496" s="22"/>
      <c r="PUW496" s="22"/>
      <c r="PUX496" s="22"/>
      <c r="PUY496" s="22"/>
      <c r="PUZ496" s="22"/>
      <c r="PVA496" s="22"/>
      <c r="PVB496" s="22"/>
      <c r="PVC496" s="22"/>
      <c r="PVD496" s="22"/>
      <c r="PVE496" s="22"/>
      <c r="PVF496" s="22"/>
      <c r="PVG496" s="22"/>
      <c r="PVH496" s="22"/>
      <c r="PVI496" s="22"/>
      <c r="PVJ496" s="22"/>
      <c r="PVK496" s="22"/>
      <c r="PVL496" s="22"/>
      <c r="PVM496" s="22"/>
      <c r="PVN496" s="22"/>
      <c r="PVO496" s="22"/>
      <c r="PVP496" s="22"/>
      <c r="PVQ496" s="22"/>
      <c r="PVR496" s="22"/>
      <c r="PVS496" s="22"/>
      <c r="PVT496" s="22"/>
      <c r="PVU496" s="22"/>
      <c r="PVV496" s="22"/>
      <c r="PVW496" s="22"/>
      <c r="PVX496" s="22"/>
      <c r="PVY496" s="22"/>
      <c r="PVZ496" s="22"/>
      <c r="PWA496" s="22"/>
      <c r="PWB496" s="22"/>
      <c r="PWC496" s="22"/>
      <c r="PWD496" s="22"/>
      <c r="PWE496" s="22"/>
      <c r="PWF496" s="22"/>
      <c r="PWG496" s="22"/>
      <c r="PWH496" s="22"/>
      <c r="PWI496" s="22"/>
      <c r="PWJ496" s="22"/>
      <c r="PWK496" s="22"/>
      <c r="PWL496" s="22"/>
      <c r="PWM496" s="22"/>
      <c r="PWN496" s="22"/>
      <c r="PWO496" s="22"/>
      <c r="PWP496" s="22"/>
      <c r="PWQ496" s="22"/>
      <c r="PWR496" s="22"/>
      <c r="PWS496" s="22"/>
      <c r="PWT496" s="22"/>
      <c r="PWU496" s="22"/>
      <c r="PWV496" s="22"/>
      <c r="PWW496" s="22"/>
      <c r="PWX496" s="22"/>
      <c r="PWY496" s="22"/>
      <c r="PWZ496" s="22"/>
      <c r="PXA496" s="22"/>
      <c r="PXB496" s="22"/>
      <c r="PXC496" s="22"/>
      <c r="PXD496" s="22"/>
      <c r="PXE496" s="22"/>
      <c r="PXF496" s="22"/>
      <c r="PXG496" s="22"/>
      <c r="PXH496" s="22"/>
      <c r="PXI496" s="22"/>
      <c r="PXJ496" s="22"/>
      <c r="PXK496" s="22"/>
      <c r="PXL496" s="22"/>
      <c r="PXM496" s="22"/>
      <c r="PXN496" s="22"/>
      <c r="PXO496" s="22"/>
      <c r="PXP496" s="22"/>
      <c r="PXQ496" s="22"/>
      <c r="PXR496" s="22"/>
      <c r="PXS496" s="22"/>
      <c r="PXT496" s="22"/>
      <c r="PXU496" s="22"/>
      <c r="PXV496" s="22"/>
      <c r="PXW496" s="22"/>
      <c r="PXX496" s="22"/>
      <c r="PXY496" s="22"/>
      <c r="PXZ496" s="22"/>
      <c r="PYA496" s="22"/>
      <c r="PYB496" s="22"/>
      <c r="PYC496" s="22"/>
      <c r="PYD496" s="22"/>
      <c r="PYE496" s="22"/>
      <c r="PYF496" s="22"/>
      <c r="PYG496" s="22"/>
      <c r="PYH496" s="22"/>
      <c r="PYI496" s="22"/>
      <c r="PYJ496" s="22"/>
      <c r="PYK496" s="22"/>
      <c r="PYL496" s="22"/>
      <c r="PYM496" s="22"/>
      <c r="PYN496" s="22"/>
      <c r="PYO496" s="22"/>
      <c r="PYP496" s="22"/>
      <c r="PYQ496" s="22"/>
      <c r="PYR496" s="22"/>
      <c r="PYS496" s="22"/>
      <c r="PYT496" s="22"/>
      <c r="PYU496" s="22"/>
      <c r="PYV496" s="22"/>
      <c r="PYW496" s="22"/>
      <c r="PYX496" s="22"/>
      <c r="PYY496" s="22"/>
      <c r="PYZ496" s="22"/>
      <c r="PZA496" s="22"/>
      <c r="PZB496" s="22"/>
      <c r="PZC496" s="22"/>
      <c r="PZD496" s="22"/>
      <c r="PZE496" s="22"/>
      <c r="PZF496" s="22"/>
      <c r="PZG496" s="22"/>
      <c r="PZH496" s="22"/>
      <c r="PZI496" s="22"/>
      <c r="PZJ496" s="22"/>
      <c r="PZK496" s="22"/>
      <c r="PZL496" s="22"/>
      <c r="PZM496" s="22"/>
      <c r="PZN496" s="22"/>
      <c r="PZO496" s="22"/>
      <c r="PZP496" s="22"/>
      <c r="PZQ496" s="22"/>
      <c r="PZR496" s="22"/>
      <c r="PZS496" s="22"/>
      <c r="PZT496" s="22"/>
      <c r="PZU496" s="22"/>
      <c r="PZV496" s="22"/>
      <c r="PZW496" s="22"/>
      <c r="PZX496" s="22"/>
      <c r="PZY496" s="22"/>
      <c r="PZZ496" s="22"/>
      <c r="QAA496" s="22"/>
      <c r="QAB496" s="22"/>
      <c r="QAC496" s="22"/>
      <c r="QAD496" s="22"/>
      <c r="QAE496" s="22"/>
      <c r="QAF496" s="22"/>
      <c r="QAG496" s="22"/>
      <c r="QAH496" s="22"/>
      <c r="QAI496" s="22"/>
      <c r="QAJ496" s="22"/>
      <c r="QAK496" s="22"/>
      <c r="QAL496" s="22"/>
      <c r="QAM496" s="22"/>
      <c r="QAN496" s="22"/>
      <c r="QAO496" s="22"/>
      <c r="QAP496" s="22"/>
      <c r="QAQ496" s="22"/>
      <c r="QAR496" s="22"/>
      <c r="QAS496" s="22"/>
      <c r="QAT496" s="22"/>
      <c r="QAU496" s="22"/>
      <c r="QAV496" s="22"/>
      <c r="QAW496" s="22"/>
      <c r="QAX496" s="22"/>
      <c r="QAY496" s="22"/>
      <c r="QAZ496" s="22"/>
      <c r="QBA496" s="22"/>
      <c r="QBB496" s="22"/>
      <c r="QBC496" s="22"/>
      <c r="QBD496" s="22"/>
      <c r="QBE496" s="22"/>
      <c r="QBF496" s="22"/>
      <c r="QBG496" s="22"/>
      <c r="QBH496" s="22"/>
      <c r="QBI496" s="22"/>
      <c r="QBJ496" s="22"/>
      <c r="QBK496" s="22"/>
      <c r="QBL496" s="22"/>
      <c r="QBM496" s="22"/>
      <c r="QBN496" s="22"/>
      <c r="QBO496" s="22"/>
      <c r="QBP496" s="22"/>
      <c r="QBQ496" s="22"/>
      <c r="QBR496" s="22"/>
      <c r="QBS496" s="22"/>
      <c r="QBT496" s="22"/>
      <c r="QBU496" s="22"/>
      <c r="QBV496" s="22"/>
      <c r="QBW496" s="22"/>
      <c r="QBX496" s="22"/>
      <c r="QBY496" s="22"/>
      <c r="QBZ496" s="22"/>
      <c r="QCA496" s="22"/>
      <c r="QCB496" s="22"/>
      <c r="QCC496" s="22"/>
      <c r="QCD496" s="22"/>
      <c r="QCE496" s="22"/>
      <c r="QCF496" s="22"/>
      <c r="QCG496" s="22"/>
      <c r="QCH496" s="22"/>
      <c r="QCI496" s="22"/>
      <c r="QCJ496" s="22"/>
      <c r="QCK496" s="22"/>
      <c r="QCL496" s="22"/>
      <c r="QCM496" s="22"/>
      <c r="QCN496" s="22"/>
      <c r="QCO496" s="22"/>
      <c r="QCP496" s="22"/>
      <c r="QCQ496" s="22"/>
      <c r="QCR496" s="22"/>
      <c r="QCS496" s="22"/>
      <c r="QCT496" s="22"/>
      <c r="QCU496" s="22"/>
      <c r="QCV496" s="22"/>
      <c r="QCW496" s="22"/>
      <c r="QCX496" s="22"/>
      <c r="QCY496" s="22"/>
      <c r="QCZ496" s="22"/>
      <c r="QDA496" s="22"/>
      <c r="QDB496" s="22"/>
      <c r="QDC496" s="22"/>
      <c r="QDD496" s="22"/>
      <c r="QDE496" s="22"/>
      <c r="QDF496" s="22"/>
      <c r="QDG496" s="22"/>
      <c r="QDH496" s="22"/>
      <c r="QDI496" s="22"/>
      <c r="QDJ496" s="22"/>
      <c r="QDK496" s="22"/>
      <c r="QDL496" s="22"/>
      <c r="QDM496" s="22"/>
      <c r="QDN496" s="22"/>
      <c r="QDO496" s="22"/>
      <c r="QDP496" s="22"/>
      <c r="QDQ496" s="22"/>
      <c r="QDR496" s="22"/>
      <c r="QDS496" s="22"/>
      <c r="QDT496" s="22"/>
      <c r="QDU496" s="22"/>
      <c r="QDV496" s="22"/>
      <c r="QDW496" s="22"/>
      <c r="QDX496" s="22"/>
      <c r="QDY496" s="22"/>
      <c r="QDZ496" s="22"/>
      <c r="QEA496" s="22"/>
      <c r="QEB496" s="22"/>
      <c r="QEC496" s="22"/>
      <c r="QED496" s="22"/>
      <c r="QEE496" s="22"/>
      <c r="QEF496" s="22"/>
      <c r="QEG496" s="22"/>
      <c r="QEH496" s="22"/>
      <c r="QEI496" s="22"/>
      <c r="QEJ496" s="22"/>
      <c r="QEK496" s="22"/>
      <c r="QEL496" s="22"/>
      <c r="QEM496" s="22"/>
      <c r="QEN496" s="22"/>
      <c r="QEO496" s="22"/>
      <c r="QEP496" s="22"/>
      <c r="QEQ496" s="22"/>
      <c r="QER496" s="22"/>
      <c r="QES496" s="22"/>
      <c r="QET496" s="22"/>
      <c r="QEU496" s="22"/>
      <c r="QEV496" s="22"/>
      <c r="QEW496" s="22"/>
      <c r="QEX496" s="22"/>
      <c r="QEY496" s="22"/>
      <c r="QEZ496" s="22"/>
      <c r="QFA496" s="22"/>
      <c r="QFB496" s="22"/>
      <c r="QFC496" s="22"/>
      <c r="QFD496" s="22"/>
      <c r="QFE496" s="22"/>
      <c r="QFF496" s="22"/>
      <c r="QFG496" s="22"/>
      <c r="QFH496" s="22"/>
      <c r="QFI496" s="22"/>
      <c r="QFJ496" s="22"/>
      <c r="QFK496" s="22"/>
      <c r="QFL496" s="22"/>
      <c r="QFM496" s="22"/>
      <c r="QFN496" s="22"/>
      <c r="QFO496" s="22"/>
      <c r="QFP496" s="22"/>
      <c r="QFQ496" s="22"/>
      <c r="QFR496" s="22"/>
      <c r="QFS496" s="22"/>
      <c r="QFT496" s="22"/>
      <c r="QFU496" s="22"/>
      <c r="QFV496" s="22"/>
      <c r="QFW496" s="22"/>
      <c r="QFX496" s="22"/>
      <c r="QFY496" s="22"/>
      <c r="QFZ496" s="22"/>
      <c r="QGA496" s="22"/>
      <c r="QGB496" s="22"/>
      <c r="QGC496" s="22"/>
      <c r="QGD496" s="22"/>
      <c r="QGE496" s="22"/>
      <c r="QGF496" s="22"/>
      <c r="QGG496" s="22"/>
      <c r="QGH496" s="22"/>
      <c r="QGI496" s="22"/>
      <c r="QGJ496" s="22"/>
      <c r="QGK496" s="22"/>
      <c r="QGL496" s="22"/>
      <c r="QGM496" s="22"/>
      <c r="QGN496" s="22"/>
      <c r="QGO496" s="22"/>
      <c r="QGP496" s="22"/>
      <c r="QGQ496" s="22"/>
      <c r="QGR496" s="22"/>
      <c r="QGS496" s="22"/>
      <c r="QGT496" s="22"/>
      <c r="QGU496" s="22"/>
      <c r="QGV496" s="22"/>
      <c r="QGW496" s="22"/>
      <c r="QGX496" s="22"/>
      <c r="QGY496" s="22"/>
      <c r="QGZ496" s="22"/>
      <c r="QHA496" s="22"/>
      <c r="QHB496" s="22"/>
      <c r="QHC496" s="22"/>
      <c r="QHD496" s="22"/>
      <c r="QHE496" s="22"/>
      <c r="QHF496" s="22"/>
      <c r="QHG496" s="22"/>
      <c r="QHH496" s="22"/>
      <c r="QHI496" s="22"/>
      <c r="QHJ496" s="22"/>
      <c r="QHK496" s="22"/>
      <c r="QHL496" s="22"/>
      <c r="QHM496" s="22"/>
      <c r="QHN496" s="22"/>
      <c r="QHO496" s="22"/>
      <c r="QHP496" s="22"/>
      <c r="QHQ496" s="22"/>
      <c r="QHR496" s="22"/>
      <c r="QHS496" s="22"/>
      <c r="QHT496" s="22"/>
      <c r="QHU496" s="22"/>
      <c r="QHV496" s="22"/>
      <c r="QHW496" s="22"/>
      <c r="QHX496" s="22"/>
      <c r="QHY496" s="22"/>
      <c r="QHZ496" s="22"/>
      <c r="QIA496" s="22"/>
      <c r="QIB496" s="22"/>
      <c r="QIC496" s="22"/>
      <c r="QID496" s="22"/>
      <c r="QIE496" s="22"/>
      <c r="QIF496" s="22"/>
      <c r="QIG496" s="22"/>
      <c r="QIH496" s="22"/>
      <c r="QII496" s="22"/>
      <c r="QIJ496" s="22"/>
      <c r="QIK496" s="22"/>
      <c r="QIL496" s="22"/>
      <c r="QIM496" s="22"/>
      <c r="QIN496" s="22"/>
      <c r="QIO496" s="22"/>
      <c r="QIP496" s="22"/>
      <c r="QIQ496" s="22"/>
      <c r="QIR496" s="22"/>
      <c r="QIS496" s="22"/>
      <c r="QIT496" s="22"/>
      <c r="QIU496" s="22"/>
      <c r="QIV496" s="22"/>
      <c r="QIW496" s="22"/>
      <c r="QIX496" s="22"/>
      <c r="QIY496" s="22"/>
      <c r="QIZ496" s="22"/>
      <c r="QJA496" s="22"/>
      <c r="QJB496" s="22"/>
      <c r="QJC496" s="22"/>
      <c r="QJD496" s="22"/>
      <c r="QJE496" s="22"/>
      <c r="QJF496" s="22"/>
      <c r="QJG496" s="22"/>
      <c r="QJH496" s="22"/>
      <c r="QJI496" s="22"/>
      <c r="QJJ496" s="22"/>
      <c r="QJK496" s="22"/>
      <c r="QJL496" s="22"/>
      <c r="QJM496" s="22"/>
      <c r="QJN496" s="22"/>
      <c r="QJO496" s="22"/>
      <c r="QJP496" s="22"/>
      <c r="QJQ496" s="22"/>
      <c r="QJR496" s="22"/>
      <c r="QJS496" s="22"/>
      <c r="QJT496" s="22"/>
      <c r="QJU496" s="22"/>
      <c r="QJV496" s="22"/>
      <c r="QJW496" s="22"/>
      <c r="QJX496" s="22"/>
      <c r="QJY496" s="22"/>
      <c r="QJZ496" s="22"/>
      <c r="QKA496" s="22"/>
      <c r="QKB496" s="22"/>
      <c r="QKC496" s="22"/>
      <c r="QKD496" s="22"/>
      <c r="QKE496" s="22"/>
      <c r="QKF496" s="22"/>
      <c r="QKG496" s="22"/>
      <c r="QKH496" s="22"/>
      <c r="QKI496" s="22"/>
      <c r="QKJ496" s="22"/>
      <c r="QKK496" s="22"/>
      <c r="QKL496" s="22"/>
      <c r="QKM496" s="22"/>
      <c r="QKN496" s="22"/>
      <c r="QKO496" s="22"/>
      <c r="QKP496" s="22"/>
      <c r="QKQ496" s="22"/>
      <c r="QKR496" s="22"/>
      <c r="QKS496" s="22"/>
      <c r="QKT496" s="22"/>
      <c r="QKU496" s="22"/>
      <c r="QKV496" s="22"/>
      <c r="QKW496" s="22"/>
      <c r="QKX496" s="22"/>
      <c r="QKY496" s="22"/>
      <c r="QKZ496" s="22"/>
      <c r="QLA496" s="22"/>
      <c r="QLB496" s="22"/>
      <c r="QLC496" s="22"/>
      <c r="QLD496" s="22"/>
      <c r="QLE496" s="22"/>
      <c r="QLF496" s="22"/>
      <c r="QLG496" s="22"/>
      <c r="QLH496" s="22"/>
      <c r="QLI496" s="22"/>
      <c r="QLJ496" s="22"/>
      <c r="QLK496" s="22"/>
      <c r="QLL496" s="22"/>
      <c r="QLM496" s="22"/>
      <c r="QLN496" s="22"/>
      <c r="QLO496" s="22"/>
      <c r="QLP496" s="22"/>
      <c r="QLQ496" s="22"/>
      <c r="QLR496" s="22"/>
      <c r="QLS496" s="22"/>
      <c r="QLT496" s="22"/>
      <c r="QLU496" s="22"/>
      <c r="QLV496" s="22"/>
      <c r="QLW496" s="22"/>
      <c r="QLX496" s="22"/>
      <c r="QLY496" s="22"/>
      <c r="QLZ496" s="22"/>
      <c r="QMA496" s="22"/>
      <c r="QMB496" s="22"/>
      <c r="QMC496" s="22"/>
      <c r="QMD496" s="22"/>
      <c r="QME496" s="22"/>
      <c r="QMF496" s="22"/>
      <c r="QMG496" s="22"/>
      <c r="QMH496" s="22"/>
      <c r="QMI496" s="22"/>
      <c r="QMJ496" s="22"/>
      <c r="QMK496" s="22"/>
      <c r="QML496" s="22"/>
      <c r="QMM496" s="22"/>
      <c r="QMN496" s="22"/>
      <c r="QMO496" s="22"/>
      <c r="QMP496" s="22"/>
      <c r="QMQ496" s="22"/>
      <c r="QMR496" s="22"/>
      <c r="QMS496" s="22"/>
      <c r="QMT496" s="22"/>
      <c r="QMU496" s="22"/>
      <c r="QMV496" s="22"/>
      <c r="QMW496" s="22"/>
      <c r="QMX496" s="22"/>
      <c r="QMY496" s="22"/>
      <c r="QMZ496" s="22"/>
      <c r="QNA496" s="22"/>
      <c r="QNB496" s="22"/>
      <c r="QNC496" s="22"/>
      <c r="QND496" s="22"/>
      <c r="QNE496" s="22"/>
      <c r="QNF496" s="22"/>
      <c r="QNG496" s="22"/>
      <c r="QNH496" s="22"/>
      <c r="QNI496" s="22"/>
      <c r="QNJ496" s="22"/>
      <c r="QNK496" s="22"/>
      <c r="QNL496" s="22"/>
      <c r="QNM496" s="22"/>
      <c r="QNN496" s="22"/>
      <c r="QNO496" s="22"/>
      <c r="QNP496" s="22"/>
      <c r="QNQ496" s="22"/>
      <c r="QNR496" s="22"/>
      <c r="QNS496" s="22"/>
      <c r="QNT496" s="22"/>
      <c r="QNU496" s="22"/>
      <c r="QNV496" s="22"/>
      <c r="QNW496" s="22"/>
      <c r="QNX496" s="22"/>
      <c r="QNY496" s="22"/>
      <c r="QNZ496" s="22"/>
      <c r="QOA496" s="22"/>
      <c r="QOB496" s="22"/>
      <c r="QOC496" s="22"/>
      <c r="QOD496" s="22"/>
      <c r="QOE496" s="22"/>
      <c r="QOF496" s="22"/>
      <c r="QOG496" s="22"/>
      <c r="QOH496" s="22"/>
      <c r="QOI496" s="22"/>
      <c r="QOJ496" s="22"/>
      <c r="QOK496" s="22"/>
      <c r="QOL496" s="22"/>
      <c r="QOM496" s="22"/>
      <c r="QON496" s="22"/>
      <c r="QOO496" s="22"/>
      <c r="QOP496" s="22"/>
      <c r="QOQ496" s="22"/>
      <c r="QOR496" s="22"/>
      <c r="QOS496" s="22"/>
      <c r="QOT496" s="22"/>
      <c r="QOU496" s="22"/>
      <c r="QOV496" s="22"/>
      <c r="QOW496" s="22"/>
      <c r="QOX496" s="22"/>
      <c r="QOY496" s="22"/>
      <c r="QOZ496" s="22"/>
      <c r="QPA496" s="22"/>
      <c r="QPB496" s="22"/>
      <c r="QPC496" s="22"/>
      <c r="QPD496" s="22"/>
      <c r="QPE496" s="22"/>
      <c r="QPF496" s="22"/>
      <c r="QPG496" s="22"/>
      <c r="QPH496" s="22"/>
      <c r="QPI496" s="22"/>
      <c r="QPJ496" s="22"/>
      <c r="QPK496" s="22"/>
      <c r="QPL496" s="22"/>
      <c r="QPM496" s="22"/>
      <c r="QPN496" s="22"/>
      <c r="QPO496" s="22"/>
      <c r="QPP496" s="22"/>
      <c r="QPQ496" s="22"/>
      <c r="QPR496" s="22"/>
      <c r="QPS496" s="22"/>
      <c r="QPT496" s="22"/>
      <c r="QPU496" s="22"/>
      <c r="QPV496" s="22"/>
      <c r="QPW496" s="22"/>
      <c r="QPX496" s="22"/>
      <c r="QPY496" s="22"/>
      <c r="QPZ496" s="22"/>
      <c r="QQA496" s="22"/>
      <c r="QQB496" s="22"/>
      <c r="QQC496" s="22"/>
      <c r="QQD496" s="22"/>
      <c r="QQE496" s="22"/>
      <c r="QQF496" s="22"/>
      <c r="QQG496" s="22"/>
      <c r="QQH496" s="22"/>
      <c r="QQI496" s="22"/>
      <c r="QQJ496" s="22"/>
      <c r="QQK496" s="22"/>
      <c r="QQL496" s="22"/>
      <c r="QQM496" s="22"/>
      <c r="QQN496" s="22"/>
      <c r="QQO496" s="22"/>
      <c r="QQP496" s="22"/>
      <c r="QQQ496" s="22"/>
      <c r="QQR496" s="22"/>
      <c r="QQS496" s="22"/>
      <c r="QQT496" s="22"/>
      <c r="QQU496" s="22"/>
      <c r="QQV496" s="22"/>
      <c r="QQW496" s="22"/>
      <c r="QQX496" s="22"/>
      <c r="QQY496" s="22"/>
      <c r="QQZ496" s="22"/>
      <c r="QRA496" s="22"/>
      <c r="QRB496" s="22"/>
      <c r="QRC496" s="22"/>
      <c r="QRD496" s="22"/>
      <c r="QRE496" s="22"/>
      <c r="QRF496" s="22"/>
      <c r="QRG496" s="22"/>
      <c r="QRH496" s="22"/>
      <c r="QRI496" s="22"/>
      <c r="QRJ496" s="22"/>
      <c r="QRK496" s="22"/>
      <c r="QRL496" s="22"/>
      <c r="QRM496" s="22"/>
      <c r="QRN496" s="22"/>
      <c r="QRO496" s="22"/>
      <c r="QRP496" s="22"/>
      <c r="QRQ496" s="22"/>
      <c r="QRR496" s="22"/>
      <c r="QRS496" s="22"/>
      <c r="QRT496" s="22"/>
      <c r="QRU496" s="22"/>
      <c r="QRV496" s="22"/>
      <c r="QRW496" s="22"/>
      <c r="QRX496" s="22"/>
      <c r="QRY496" s="22"/>
      <c r="QRZ496" s="22"/>
      <c r="QSA496" s="22"/>
      <c r="QSB496" s="22"/>
      <c r="QSC496" s="22"/>
      <c r="QSD496" s="22"/>
      <c r="QSE496" s="22"/>
      <c r="QSF496" s="22"/>
      <c r="QSG496" s="22"/>
      <c r="QSH496" s="22"/>
      <c r="QSI496" s="22"/>
      <c r="QSJ496" s="22"/>
      <c r="QSK496" s="22"/>
      <c r="QSL496" s="22"/>
      <c r="QSM496" s="22"/>
      <c r="QSN496" s="22"/>
      <c r="QSO496" s="22"/>
      <c r="QSP496" s="22"/>
      <c r="QSQ496" s="22"/>
      <c r="QSR496" s="22"/>
      <c r="QSS496" s="22"/>
      <c r="QST496" s="22"/>
      <c r="QSU496" s="22"/>
      <c r="QSV496" s="22"/>
      <c r="QSW496" s="22"/>
      <c r="QSX496" s="22"/>
      <c r="QSY496" s="22"/>
      <c r="QSZ496" s="22"/>
      <c r="QTA496" s="22"/>
      <c r="QTB496" s="22"/>
      <c r="QTC496" s="22"/>
      <c r="QTD496" s="22"/>
      <c r="QTE496" s="22"/>
      <c r="QTF496" s="22"/>
      <c r="QTG496" s="22"/>
      <c r="QTH496" s="22"/>
      <c r="QTI496" s="22"/>
      <c r="QTJ496" s="22"/>
      <c r="QTK496" s="22"/>
      <c r="QTL496" s="22"/>
      <c r="QTM496" s="22"/>
      <c r="QTN496" s="22"/>
      <c r="QTO496" s="22"/>
      <c r="QTP496" s="22"/>
      <c r="QTQ496" s="22"/>
      <c r="QTR496" s="22"/>
      <c r="QTS496" s="22"/>
      <c r="QTT496" s="22"/>
      <c r="QTU496" s="22"/>
      <c r="QTV496" s="22"/>
      <c r="QTW496" s="22"/>
      <c r="QTX496" s="22"/>
      <c r="QTY496" s="22"/>
      <c r="QTZ496" s="22"/>
      <c r="QUA496" s="22"/>
      <c r="QUB496" s="22"/>
      <c r="QUC496" s="22"/>
      <c r="QUD496" s="22"/>
      <c r="QUE496" s="22"/>
      <c r="QUF496" s="22"/>
      <c r="QUG496" s="22"/>
      <c r="QUH496" s="22"/>
      <c r="QUI496" s="22"/>
      <c r="QUJ496" s="22"/>
      <c r="QUK496" s="22"/>
      <c r="QUL496" s="22"/>
      <c r="QUM496" s="22"/>
      <c r="QUN496" s="22"/>
      <c r="QUO496" s="22"/>
      <c r="QUP496" s="22"/>
      <c r="QUQ496" s="22"/>
      <c r="QUR496" s="22"/>
      <c r="QUS496" s="22"/>
      <c r="QUT496" s="22"/>
      <c r="QUU496" s="22"/>
      <c r="QUV496" s="22"/>
      <c r="QUW496" s="22"/>
      <c r="QUX496" s="22"/>
      <c r="QUY496" s="22"/>
      <c r="QUZ496" s="22"/>
      <c r="QVA496" s="22"/>
      <c r="QVB496" s="22"/>
      <c r="QVC496" s="22"/>
      <c r="QVD496" s="22"/>
      <c r="QVE496" s="22"/>
      <c r="QVF496" s="22"/>
      <c r="QVG496" s="22"/>
      <c r="QVH496" s="22"/>
      <c r="QVI496" s="22"/>
      <c r="QVJ496" s="22"/>
      <c r="QVK496" s="22"/>
      <c r="QVL496" s="22"/>
      <c r="QVM496" s="22"/>
      <c r="QVN496" s="22"/>
      <c r="QVO496" s="22"/>
      <c r="QVP496" s="22"/>
      <c r="QVQ496" s="22"/>
      <c r="QVR496" s="22"/>
      <c r="QVS496" s="22"/>
      <c r="QVT496" s="22"/>
      <c r="QVU496" s="22"/>
      <c r="QVV496" s="22"/>
      <c r="QVW496" s="22"/>
      <c r="QVX496" s="22"/>
      <c r="QVY496" s="22"/>
      <c r="QVZ496" s="22"/>
      <c r="QWA496" s="22"/>
      <c r="QWB496" s="22"/>
      <c r="QWC496" s="22"/>
      <c r="QWD496" s="22"/>
      <c r="QWE496" s="22"/>
      <c r="QWF496" s="22"/>
      <c r="QWG496" s="22"/>
      <c r="QWH496" s="22"/>
      <c r="QWI496" s="22"/>
      <c r="QWJ496" s="22"/>
      <c r="QWK496" s="22"/>
      <c r="QWL496" s="22"/>
      <c r="QWM496" s="22"/>
      <c r="QWN496" s="22"/>
      <c r="QWO496" s="22"/>
      <c r="QWP496" s="22"/>
      <c r="QWQ496" s="22"/>
      <c r="QWR496" s="22"/>
      <c r="QWS496" s="22"/>
      <c r="QWT496" s="22"/>
      <c r="QWU496" s="22"/>
      <c r="QWV496" s="22"/>
      <c r="QWW496" s="22"/>
      <c r="QWX496" s="22"/>
      <c r="QWY496" s="22"/>
      <c r="QWZ496" s="22"/>
      <c r="QXA496" s="22"/>
      <c r="QXB496" s="22"/>
      <c r="QXC496" s="22"/>
      <c r="QXD496" s="22"/>
      <c r="QXE496" s="22"/>
      <c r="QXF496" s="22"/>
      <c r="QXG496" s="22"/>
      <c r="QXH496" s="22"/>
      <c r="QXI496" s="22"/>
      <c r="QXJ496" s="22"/>
      <c r="QXK496" s="22"/>
      <c r="QXL496" s="22"/>
      <c r="QXM496" s="22"/>
      <c r="QXN496" s="22"/>
      <c r="QXO496" s="22"/>
      <c r="QXP496" s="22"/>
      <c r="QXQ496" s="22"/>
      <c r="QXR496" s="22"/>
      <c r="QXS496" s="22"/>
      <c r="QXT496" s="22"/>
      <c r="QXU496" s="22"/>
      <c r="QXV496" s="22"/>
      <c r="QXW496" s="22"/>
      <c r="QXX496" s="22"/>
      <c r="QXY496" s="22"/>
      <c r="QXZ496" s="22"/>
      <c r="QYA496" s="22"/>
      <c r="QYB496" s="22"/>
      <c r="QYC496" s="22"/>
      <c r="QYD496" s="22"/>
      <c r="QYE496" s="22"/>
      <c r="QYF496" s="22"/>
      <c r="QYG496" s="22"/>
      <c r="QYH496" s="22"/>
      <c r="QYI496" s="22"/>
      <c r="QYJ496" s="22"/>
      <c r="QYK496" s="22"/>
      <c r="QYL496" s="22"/>
      <c r="QYM496" s="22"/>
      <c r="QYN496" s="22"/>
      <c r="QYO496" s="22"/>
      <c r="QYP496" s="22"/>
      <c r="QYQ496" s="22"/>
      <c r="QYR496" s="22"/>
      <c r="QYS496" s="22"/>
      <c r="QYT496" s="22"/>
      <c r="QYU496" s="22"/>
      <c r="QYV496" s="22"/>
      <c r="QYW496" s="22"/>
      <c r="QYX496" s="22"/>
      <c r="QYY496" s="22"/>
      <c r="QYZ496" s="22"/>
      <c r="QZA496" s="22"/>
      <c r="QZB496" s="22"/>
      <c r="QZC496" s="22"/>
      <c r="QZD496" s="22"/>
      <c r="QZE496" s="22"/>
      <c r="QZF496" s="22"/>
      <c r="QZG496" s="22"/>
      <c r="QZH496" s="22"/>
      <c r="QZI496" s="22"/>
      <c r="QZJ496" s="22"/>
      <c r="QZK496" s="22"/>
      <c r="QZL496" s="22"/>
      <c r="QZM496" s="22"/>
      <c r="QZN496" s="22"/>
      <c r="QZO496" s="22"/>
      <c r="QZP496" s="22"/>
      <c r="QZQ496" s="22"/>
      <c r="QZR496" s="22"/>
      <c r="QZS496" s="22"/>
      <c r="QZT496" s="22"/>
      <c r="QZU496" s="22"/>
      <c r="QZV496" s="22"/>
      <c r="QZW496" s="22"/>
      <c r="QZX496" s="22"/>
      <c r="QZY496" s="22"/>
      <c r="QZZ496" s="22"/>
      <c r="RAA496" s="22"/>
      <c r="RAB496" s="22"/>
      <c r="RAC496" s="22"/>
      <c r="RAD496" s="22"/>
      <c r="RAE496" s="22"/>
      <c r="RAF496" s="22"/>
      <c r="RAG496" s="22"/>
      <c r="RAH496" s="22"/>
      <c r="RAI496" s="22"/>
      <c r="RAJ496" s="22"/>
      <c r="RAK496" s="22"/>
      <c r="RAL496" s="22"/>
      <c r="RAM496" s="22"/>
      <c r="RAN496" s="22"/>
      <c r="RAO496" s="22"/>
      <c r="RAP496" s="22"/>
      <c r="RAQ496" s="22"/>
      <c r="RAR496" s="22"/>
      <c r="RAS496" s="22"/>
      <c r="RAT496" s="22"/>
      <c r="RAU496" s="22"/>
      <c r="RAV496" s="22"/>
      <c r="RAW496" s="22"/>
      <c r="RAX496" s="22"/>
      <c r="RAY496" s="22"/>
      <c r="RAZ496" s="22"/>
      <c r="RBA496" s="22"/>
      <c r="RBB496" s="22"/>
      <c r="RBC496" s="22"/>
      <c r="RBD496" s="22"/>
      <c r="RBE496" s="22"/>
      <c r="RBF496" s="22"/>
      <c r="RBG496" s="22"/>
      <c r="RBH496" s="22"/>
      <c r="RBI496" s="22"/>
      <c r="RBJ496" s="22"/>
      <c r="RBK496" s="22"/>
      <c r="RBL496" s="22"/>
      <c r="RBM496" s="22"/>
      <c r="RBN496" s="22"/>
      <c r="RBO496" s="22"/>
      <c r="RBP496" s="22"/>
      <c r="RBQ496" s="22"/>
      <c r="RBR496" s="22"/>
      <c r="RBS496" s="22"/>
      <c r="RBT496" s="22"/>
      <c r="RBU496" s="22"/>
      <c r="RBV496" s="22"/>
      <c r="RBW496" s="22"/>
      <c r="RBX496" s="22"/>
      <c r="RBY496" s="22"/>
      <c r="RBZ496" s="22"/>
      <c r="RCA496" s="22"/>
      <c r="RCB496" s="22"/>
      <c r="RCC496" s="22"/>
      <c r="RCD496" s="22"/>
      <c r="RCE496" s="22"/>
      <c r="RCF496" s="22"/>
      <c r="RCG496" s="22"/>
      <c r="RCH496" s="22"/>
      <c r="RCI496" s="22"/>
      <c r="RCJ496" s="22"/>
      <c r="RCK496" s="22"/>
      <c r="RCL496" s="22"/>
      <c r="RCM496" s="22"/>
      <c r="RCN496" s="22"/>
      <c r="RCO496" s="22"/>
      <c r="RCP496" s="22"/>
      <c r="RCQ496" s="22"/>
      <c r="RCR496" s="22"/>
      <c r="RCS496" s="22"/>
      <c r="RCT496" s="22"/>
      <c r="RCU496" s="22"/>
      <c r="RCV496" s="22"/>
      <c r="RCW496" s="22"/>
      <c r="RCX496" s="22"/>
      <c r="RCY496" s="22"/>
      <c r="RCZ496" s="22"/>
      <c r="RDA496" s="22"/>
      <c r="RDB496" s="22"/>
      <c r="RDC496" s="22"/>
      <c r="RDD496" s="22"/>
      <c r="RDE496" s="22"/>
      <c r="RDF496" s="22"/>
      <c r="RDG496" s="22"/>
      <c r="RDH496" s="22"/>
      <c r="RDI496" s="22"/>
      <c r="RDJ496" s="22"/>
      <c r="RDK496" s="22"/>
      <c r="RDL496" s="22"/>
      <c r="RDM496" s="22"/>
      <c r="RDN496" s="22"/>
      <c r="RDO496" s="22"/>
      <c r="RDP496" s="22"/>
      <c r="RDQ496" s="22"/>
      <c r="RDR496" s="22"/>
      <c r="RDS496" s="22"/>
      <c r="RDT496" s="22"/>
      <c r="RDU496" s="22"/>
      <c r="RDV496" s="22"/>
      <c r="RDW496" s="22"/>
      <c r="RDX496" s="22"/>
      <c r="RDY496" s="22"/>
      <c r="RDZ496" s="22"/>
      <c r="REA496" s="22"/>
      <c r="REB496" s="22"/>
      <c r="REC496" s="22"/>
      <c r="RED496" s="22"/>
      <c r="REE496" s="22"/>
      <c r="REF496" s="22"/>
      <c r="REG496" s="22"/>
      <c r="REH496" s="22"/>
      <c r="REI496" s="22"/>
      <c r="REJ496" s="22"/>
      <c r="REK496" s="22"/>
      <c r="REL496" s="22"/>
      <c r="REM496" s="22"/>
      <c r="REN496" s="22"/>
      <c r="REO496" s="22"/>
      <c r="REP496" s="22"/>
      <c r="REQ496" s="22"/>
      <c r="RER496" s="22"/>
      <c r="RES496" s="22"/>
      <c r="RET496" s="22"/>
      <c r="REU496" s="22"/>
      <c r="REV496" s="22"/>
      <c r="REW496" s="22"/>
      <c r="REX496" s="22"/>
      <c r="REY496" s="22"/>
      <c r="REZ496" s="22"/>
      <c r="RFA496" s="22"/>
      <c r="RFB496" s="22"/>
      <c r="RFC496" s="22"/>
      <c r="RFD496" s="22"/>
      <c r="RFE496" s="22"/>
      <c r="RFF496" s="22"/>
      <c r="RFG496" s="22"/>
      <c r="RFH496" s="22"/>
      <c r="RFI496" s="22"/>
      <c r="RFJ496" s="22"/>
      <c r="RFK496" s="22"/>
      <c r="RFL496" s="22"/>
      <c r="RFM496" s="22"/>
      <c r="RFN496" s="22"/>
      <c r="RFO496" s="22"/>
      <c r="RFP496" s="22"/>
      <c r="RFQ496" s="22"/>
      <c r="RFR496" s="22"/>
      <c r="RFS496" s="22"/>
      <c r="RFT496" s="22"/>
      <c r="RFU496" s="22"/>
      <c r="RFV496" s="22"/>
      <c r="RFW496" s="22"/>
      <c r="RFX496" s="22"/>
      <c r="RFY496" s="22"/>
      <c r="RFZ496" s="22"/>
      <c r="RGA496" s="22"/>
      <c r="RGB496" s="22"/>
      <c r="RGC496" s="22"/>
      <c r="RGD496" s="22"/>
      <c r="RGE496" s="22"/>
      <c r="RGF496" s="22"/>
      <c r="RGG496" s="22"/>
      <c r="RGH496" s="22"/>
      <c r="RGI496" s="22"/>
      <c r="RGJ496" s="22"/>
      <c r="RGK496" s="22"/>
      <c r="RGL496" s="22"/>
      <c r="RGM496" s="22"/>
      <c r="RGN496" s="22"/>
      <c r="RGO496" s="22"/>
      <c r="RGP496" s="22"/>
      <c r="RGQ496" s="22"/>
      <c r="RGR496" s="22"/>
      <c r="RGS496" s="22"/>
      <c r="RGT496" s="22"/>
      <c r="RGU496" s="22"/>
      <c r="RGV496" s="22"/>
      <c r="RGW496" s="22"/>
      <c r="RGX496" s="22"/>
      <c r="RGY496" s="22"/>
      <c r="RGZ496" s="22"/>
      <c r="RHA496" s="22"/>
      <c r="RHB496" s="22"/>
      <c r="RHC496" s="22"/>
      <c r="RHD496" s="22"/>
      <c r="RHE496" s="22"/>
      <c r="RHF496" s="22"/>
      <c r="RHG496" s="22"/>
      <c r="RHH496" s="22"/>
      <c r="RHI496" s="22"/>
      <c r="RHJ496" s="22"/>
      <c r="RHK496" s="22"/>
      <c r="RHL496" s="22"/>
      <c r="RHM496" s="22"/>
      <c r="RHN496" s="22"/>
      <c r="RHO496" s="22"/>
      <c r="RHP496" s="22"/>
      <c r="RHQ496" s="22"/>
      <c r="RHR496" s="22"/>
      <c r="RHS496" s="22"/>
      <c r="RHT496" s="22"/>
      <c r="RHU496" s="22"/>
      <c r="RHV496" s="22"/>
      <c r="RHW496" s="22"/>
      <c r="RHX496" s="22"/>
      <c r="RHY496" s="22"/>
      <c r="RHZ496" s="22"/>
      <c r="RIA496" s="22"/>
      <c r="RIB496" s="22"/>
      <c r="RIC496" s="22"/>
      <c r="RID496" s="22"/>
      <c r="RIE496" s="22"/>
      <c r="RIF496" s="22"/>
      <c r="RIG496" s="22"/>
      <c r="RIH496" s="22"/>
      <c r="RII496" s="22"/>
      <c r="RIJ496" s="22"/>
      <c r="RIK496" s="22"/>
      <c r="RIL496" s="22"/>
      <c r="RIM496" s="22"/>
      <c r="RIN496" s="22"/>
      <c r="RIO496" s="22"/>
      <c r="RIP496" s="22"/>
      <c r="RIQ496" s="22"/>
      <c r="RIR496" s="22"/>
      <c r="RIS496" s="22"/>
      <c r="RIT496" s="22"/>
      <c r="RIU496" s="22"/>
      <c r="RIV496" s="22"/>
      <c r="RIW496" s="22"/>
      <c r="RIX496" s="22"/>
      <c r="RIY496" s="22"/>
      <c r="RIZ496" s="22"/>
      <c r="RJA496" s="22"/>
      <c r="RJB496" s="22"/>
      <c r="RJC496" s="22"/>
      <c r="RJD496" s="22"/>
      <c r="RJE496" s="22"/>
      <c r="RJF496" s="22"/>
      <c r="RJG496" s="22"/>
      <c r="RJH496" s="22"/>
      <c r="RJI496" s="22"/>
      <c r="RJJ496" s="22"/>
      <c r="RJK496" s="22"/>
      <c r="RJL496" s="22"/>
      <c r="RJM496" s="22"/>
      <c r="RJN496" s="22"/>
      <c r="RJO496" s="22"/>
      <c r="RJP496" s="22"/>
      <c r="RJQ496" s="22"/>
      <c r="RJR496" s="22"/>
      <c r="RJS496" s="22"/>
      <c r="RJT496" s="22"/>
      <c r="RJU496" s="22"/>
      <c r="RJV496" s="22"/>
      <c r="RJW496" s="22"/>
      <c r="RJX496" s="22"/>
      <c r="RJY496" s="22"/>
      <c r="RJZ496" s="22"/>
      <c r="RKA496" s="22"/>
      <c r="RKB496" s="22"/>
      <c r="RKC496" s="22"/>
      <c r="RKD496" s="22"/>
      <c r="RKE496" s="22"/>
      <c r="RKF496" s="22"/>
      <c r="RKG496" s="22"/>
      <c r="RKH496" s="22"/>
      <c r="RKI496" s="22"/>
      <c r="RKJ496" s="22"/>
      <c r="RKK496" s="22"/>
      <c r="RKL496" s="22"/>
      <c r="RKM496" s="22"/>
      <c r="RKN496" s="22"/>
      <c r="RKO496" s="22"/>
      <c r="RKP496" s="22"/>
      <c r="RKQ496" s="22"/>
      <c r="RKR496" s="22"/>
      <c r="RKS496" s="22"/>
      <c r="RKT496" s="22"/>
      <c r="RKU496" s="22"/>
      <c r="RKV496" s="22"/>
      <c r="RKW496" s="22"/>
      <c r="RKX496" s="22"/>
      <c r="RKY496" s="22"/>
      <c r="RKZ496" s="22"/>
      <c r="RLA496" s="22"/>
      <c r="RLB496" s="22"/>
      <c r="RLC496" s="22"/>
      <c r="RLD496" s="22"/>
      <c r="RLE496" s="22"/>
      <c r="RLF496" s="22"/>
      <c r="RLG496" s="22"/>
      <c r="RLH496" s="22"/>
      <c r="RLI496" s="22"/>
      <c r="RLJ496" s="22"/>
      <c r="RLK496" s="22"/>
      <c r="RLL496" s="22"/>
      <c r="RLM496" s="22"/>
      <c r="RLN496" s="22"/>
      <c r="RLO496" s="22"/>
      <c r="RLP496" s="22"/>
      <c r="RLQ496" s="22"/>
      <c r="RLR496" s="22"/>
      <c r="RLS496" s="22"/>
      <c r="RLT496" s="22"/>
      <c r="RLU496" s="22"/>
      <c r="RLV496" s="22"/>
      <c r="RLW496" s="22"/>
      <c r="RLX496" s="22"/>
      <c r="RLY496" s="22"/>
      <c r="RLZ496" s="22"/>
      <c r="RMA496" s="22"/>
      <c r="RMB496" s="22"/>
      <c r="RMC496" s="22"/>
      <c r="RMD496" s="22"/>
      <c r="RME496" s="22"/>
      <c r="RMF496" s="22"/>
      <c r="RMG496" s="22"/>
      <c r="RMH496" s="22"/>
      <c r="RMI496" s="22"/>
      <c r="RMJ496" s="22"/>
      <c r="RMK496" s="22"/>
      <c r="RML496" s="22"/>
      <c r="RMM496" s="22"/>
      <c r="RMN496" s="22"/>
      <c r="RMO496" s="22"/>
      <c r="RMP496" s="22"/>
      <c r="RMQ496" s="22"/>
      <c r="RMR496" s="22"/>
      <c r="RMS496" s="22"/>
      <c r="RMT496" s="22"/>
      <c r="RMU496" s="22"/>
      <c r="RMV496" s="22"/>
      <c r="RMW496" s="22"/>
      <c r="RMX496" s="22"/>
      <c r="RMY496" s="22"/>
      <c r="RMZ496" s="22"/>
      <c r="RNA496" s="22"/>
      <c r="RNB496" s="22"/>
      <c r="RNC496" s="22"/>
      <c r="RND496" s="22"/>
      <c r="RNE496" s="22"/>
      <c r="RNF496" s="22"/>
      <c r="RNG496" s="22"/>
      <c r="RNH496" s="22"/>
      <c r="RNI496" s="22"/>
      <c r="RNJ496" s="22"/>
      <c r="RNK496" s="22"/>
      <c r="RNL496" s="22"/>
      <c r="RNM496" s="22"/>
      <c r="RNN496" s="22"/>
      <c r="RNO496" s="22"/>
      <c r="RNP496" s="22"/>
      <c r="RNQ496" s="22"/>
      <c r="RNR496" s="22"/>
      <c r="RNS496" s="22"/>
      <c r="RNT496" s="22"/>
      <c r="RNU496" s="22"/>
      <c r="RNV496" s="22"/>
      <c r="RNW496" s="22"/>
      <c r="RNX496" s="22"/>
      <c r="RNY496" s="22"/>
      <c r="RNZ496" s="22"/>
      <c r="ROA496" s="22"/>
      <c r="ROB496" s="22"/>
      <c r="ROC496" s="22"/>
      <c r="ROD496" s="22"/>
      <c r="ROE496" s="22"/>
      <c r="ROF496" s="22"/>
      <c r="ROG496" s="22"/>
      <c r="ROH496" s="22"/>
      <c r="ROI496" s="22"/>
      <c r="ROJ496" s="22"/>
      <c r="ROK496" s="22"/>
      <c r="ROL496" s="22"/>
      <c r="ROM496" s="22"/>
      <c r="RON496" s="22"/>
      <c r="ROO496" s="22"/>
      <c r="ROP496" s="22"/>
      <c r="ROQ496" s="22"/>
      <c r="ROR496" s="22"/>
      <c r="ROS496" s="22"/>
      <c r="ROT496" s="22"/>
      <c r="ROU496" s="22"/>
      <c r="ROV496" s="22"/>
      <c r="ROW496" s="22"/>
      <c r="ROX496" s="22"/>
      <c r="ROY496" s="22"/>
      <c r="ROZ496" s="22"/>
      <c r="RPA496" s="22"/>
      <c r="RPB496" s="22"/>
      <c r="RPC496" s="22"/>
      <c r="RPD496" s="22"/>
      <c r="RPE496" s="22"/>
      <c r="RPF496" s="22"/>
      <c r="RPG496" s="22"/>
      <c r="RPH496" s="22"/>
      <c r="RPI496" s="22"/>
      <c r="RPJ496" s="22"/>
      <c r="RPK496" s="22"/>
      <c r="RPL496" s="22"/>
      <c r="RPM496" s="22"/>
      <c r="RPN496" s="22"/>
      <c r="RPO496" s="22"/>
      <c r="RPP496" s="22"/>
      <c r="RPQ496" s="22"/>
      <c r="RPR496" s="22"/>
      <c r="RPS496" s="22"/>
      <c r="RPT496" s="22"/>
      <c r="RPU496" s="22"/>
      <c r="RPV496" s="22"/>
      <c r="RPW496" s="22"/>
      <c r="RPX496" s="22"/>
      <c r="RPY496" s="22"/>
      <c r="RPZ496" s="22"/>
      <c r="RQA496" s="22"/>
      <c r="RQB496" s="22"/>
      <c r="RQC496" s="22"/>
      <c r="RQD496" s="22"/>
      <c r="RQE496" s="22"/>
      <c r="RQF496" s="22"/>
      <c r="RQG496" s="22"/>
      <c r="RQH496" s="22"/>
      <c r="RQI496" s="22"/>
      <c r="RQJ496" s="22"/>
      <c r="RQK496" s="22"/>
      <c r="RQL496" s="22"/>
      <c r="RQM496" s="22"/>
      <c r="RQN496" s="22"/>
      <c r="RQO496" s="22"/>
      <c r="RQP496" s="22"/>
      <c r="RQQ496" s="22"/>
      <c r="RQR496" s="22"/>
      <c r="RQS496" s="22"/>
      <c r="RQT496" s="22"/>
      <c r="RQU496" s="22"/>
      <c r="RQV496" s="22"/>
      <c r="RQW496" s="22"/>
      <c r="RQX496" s="22"/>
      <c r="RQY496" s="22"/>
      <c r="RQZ496" s="22"/>
      <c r="RRA496" s="22"/>
      <c r="RRB496" s="22"/>
      <c r="RRC496" s="22"/>
      <c r="RRD496" s="22"/>
      <c r="RRE496" s="22"/>
      <c r="RRF496" s="22"/>
      <c r="RRG496" s="22"/>
      <c r="RRH496" s="22"/>
      <c r="RRI496" s="22"/>
      <c r="RRJ496" s="22"/>
      <c r="RRK496" s="22"/>
      <c r="RRL496" s="22"/>
      <c r="RRM496" s="22"/>
      <c r="RRN496" s="22"/>
      <c r="RRO496" s="22"/>
      <c r="RRP496" s="22"/>
      <c r="RRQ496" s="22"/>
      <c r="RRR496" s="22"/>
      <c r="RRS496" s="22"/>
      <c r="RRT496" s="22"/>
      <c r="RRU496" s="22"/>
      <c r="RRV496" s="22"/>
      <c r="RRW496" s="22"/>
      <c r="RRX496" s="22"/>
      <c r="RRY496" s="22"/>
      <c r="RRZ496" s="22"/>
      <c r="RSA496" s="22"/>
      <c r="RSB496" s="22"/>
      <c r="RSC496" s="22"/>
      <c r="RSD496" s="22"/>
      <c r="RSE496" s="22"/>
      <c r="RSF496" s="22"/>
      <c r="RSG496" s="22"/>
      <c r="RSH496" s="22"/>
      <c r="RSI496" s="22"/>
      <c r="RSJ496" s="22"/>
      <c r="RSK496" s="22"/>
      <c r="RSL496" s="22"/>
      <c r="RSM496" s="22"/>
      <c r="RSN496" s="22"/>
      <c r="RSO496" s="22"/>
      <c r="RSP496" s="22"/>
      <c r="RSQ496" s="22"/>
      <c r="RSR496" s="22"/>
      <c r="RSS496" s="22"/>
      <c r="RST496" s="22"/>
      <c r="RSU496" s="22"/>
      <c r="RSV496" s="22"/>
      <c r="RSW496" s="22"/>
      <c r="RSX496" s="22"/>
      <c r="RSY496" s="22"/>
      <c r="RSZ496" s="22"/>
      <c r="RTA496" s="22"/>
      <c r="RTB496" s="22"/>
      <c r="RTC496" s="22"/>
      <c r="RTD496" s="22"/>
      <c r="RTE496" s="22"/>
      <c r="RTF496" s="22"/>
      <c r="RTG496" s="22"/>
      <c r="RTH496" s="22"/>
      <c r="RTI496" s="22"/>
      <c r="RTJ496" s="22"/>
      <c r="RTK496" s="22"/>
      <c r="RTL496" s="22"/>
      <c r="RTM496" s="22"/>
      <c r="RTN496" s="22"/>
      <c r="RTO496" s="22"/>
      <c r="RTP496" s="22"/>
      <c r="RTQ496" s="22"/>
      <c r="RTR496" s="22"/>
      <c r="RTS496" s="22"/>
      <c r="RTT496" s="22"/>
      <c r="RTU496" s="22"/>
      <c r="RTV496" s="22"/>
      <c r="RTW496" s="22"/>
      <c r="RTX496" s="22"/>
      <c r="RTY496" s="22"/>
      <c r="RTZ496" s="22"/>
      <c r="RUA496" s="22"/>
      <c r="RUB496" s="22"/>
      <c r="RUC496" s="22"/>
      <c r="RUD496" s="22"/>
      <c r="RUE496" s="22"/>
      <c r="RUF496" s="22"/>
      <c r="RUG496" s="22"/>
      <c r="RUH496" s="22"/>
      <c r="RUI496" s="22"/>
      <c r="RUJ496" s="22"/>
      <c r="RUK496" s="22"/>
      <c r="RUL496" s="22"/>
      <c r="RUM496" s="22"/>
      <c r="RUN496" s="22"/>
      <c r="RUO496" s="22"/>
      <c r="RUP496" s="22"/>
      <c r="RUQ496" s="22"/>
      <c r="RUR496" s="22"/>
      <c r="RUS496" s="22"/>
      <c r="RUT496" s="22"/>
      <c r="RUU496" s="22"/>
      <c r="RUV496" s="22"/>
      <c r="RUW496" s="22"/>
      <c r="RUX496" s="22"/>
      <c r="RUY496" s="22"/>
      <c r="RUZ496" s="22"/>
      <c r="RVA496" s="22"/>
      <c r="RVB496" s="22"/>
      <c r="RVC496" s="22"/>
      <c r="RVD496" s="22"/>
      <c r="RVE496" s="22"/>
      <c r="RVF496" s="22"/>
      <c r="RVG496" s="22"/>
      <c r="RVH496" s="22"/>
      <c r="RVI496" s="22"/>
      <c r="RVJ496" s="22"/>
      <c r="RVK496" s="22"/>
      <c r="RVL496" s="22"/>
      <c r="RVM496" s="22"/>
      <c r="RVN496" s="22"/>
      <c r="RVO496" s="22"/>
      <c r="RVP496" s="22"/>
      <c r="RVQ496" s="22"/>
      <c r="RVR496" s="22"/>
      <c r="RVS496" s="22"/>
      <c r="RVT496" s="22"/>
      <c r="RVU496" s="22"/>
      <c r="RVV496" s="22"/>
      <c r="RVW496" s="22"/>
      <c r="RVX496" s="22"/>
      <c r="RVY496" s="22"/>
      <c r="RVZ496" s="22"/>
      <c r="RWA496" s="22"/>
      <c r="RWB496" s="22"/>
      <c r="RWC496" s="22"/>
      <c r="RWD496" s="22"/>
      <c r="RWE496" s="22"/>
      <c r="RWF496" s="22"/>
      <c r="RWG496" s="22"/>
      <c r="RWH496" s="22"/>
      <c r="RWI496" s="22"/>
      <c r="RWJ496" s="22"/>
      <c r="RWK496" s="22"/>
      <c r="RWL496" s="22"/>
      <c r="RWM496" s="22"/>
      <c r="RWN496" s="22"/>
      <c r="RWO496" s="22"/>
      <c r="RWP496" s="22"/>
      <c r="RWQ496" s="22"/>
      <c r="RWR496" s="22"/>
      <c r="RWS496" s="22"/>
      <c r="RWT496" s="22"/>
      <c r="RWU496" s="22"/>
      <c r="RWV496" s="22"/>
      <c r="RWW496" s="22"/>
      <c r="RWX496" s="22"/>
      <c r="RWY496" s="22"/>
      <c r="RWZ496" s="22"/>
      <c r="RXA496" s="22"/>
      <c r="RXB496" s="22"/>
      <c r="RXC496" s="22"/>
      <c r="RXD496" s="22"/>
      <c r="RXE496" s="22"/>
      <c r="RXF496" s="22"/>
      <c r="RXG496" s="22"/>
      <c r="RXH496" s="22"/>
      <c r="RXI496" s="22"/>
      <c r="RXJ496" s="22"/>
      <c r="RXK496" s="22"/>
      <c r="RXL496" s="22"/>
      <c r="RXM496" s="22"/>
      <c r="RXN496" s="22"/>
      <c r="RXO496" s="22"/>
      <c r="RXP496" s="22"/>
      <c r="RXQ496" s="22"/>
      <c r="RXR496" s="22"/>
      <c r="RXS496" s="22"/>
      <c r="RXT496" s="22"/>
      <c r="RXU496" s="22"/>
      <c r="RXV496" s="22"/>
      <c r="RXW496" s="22"/>
      <c r="RXX496" s="22"/>
      <c r="RXY496" s="22"/>
      <c r="RXZ496" s="22"/>
      <c r="RYA496" s="22"/>
      <c r="RYB496" s="22"/>
      <c r="RYC496" s="22"/>
      <c r="RYD496" s="22"/>
      <c r="RYE496" s="22"/>
      <c r="RYF496" s="22"/>
      <c r="RYG496" s="22"/>
      <c r="RYH496" s="22"/>
      <c r="RYI496" s="22"/>
      <c r="RYJ496" s="22"/>
      <c r="RYK496" s="22"/>
      <c r="RYL496" s="22"/>
      <c r="RYM496" s="22"/>
      <c r="RYN496" s="22"/>
      <c r="RYO496" s="22"/>
      <c r="RYP496" s="22"/>
      <c r="RYQ496" s="22"/>
      <c r="RYR496" s="22"/>
      <c r="RYS496" s="22"/>
      <c r="RYT496" s="22"/>
      <c r="RYU496" s="22"/>
      <c r="RYV496" s="22"/>
      <c r="RYW496" s="22"/>
      <c r="RYX496" s="22"/>
      <c r="RYY496" s="22"/>
      <c r="RYZ496" s="22"/>
      <c r="RZA496" s="22"/>
      <c r="RZB496" s="22"/>
      <c r="RZC496" s="22"/>
      <c r="RZD496" s="22"/>
      <c r="RZE496" s="22"/>
      <c r="RZF496" s="22"/>
      <c r="RZG496" s="22"/>
      <c r="RZH496" s="22"/>
      <c r="RZI496" s="22"/>
      <c r="RZJ496" s="22"/>
      <c r="RZK496" s="22"/>
      <c r="RZL496" s="22"/>
      <c r="RZM496" s="22"/>
      <c r="RZN496" s="22"/>
      <c r="RZO496" s="22"/>
      <c r="RZP496" s="22"/>
      <c r="RZQ496" s="22"/>
      <c r="RZR496" s="22"/>
      <c r="RZS496" s="22"/>
      <c r="RZT496" s="22"/>
      <c r="RZU496" s="22"/>
      <c r="RZV496" s="22"/>
      <c r="RZW496" s="22"/>
      <c r="RZX496" s="22"/>
      <c r="RZY496" s="22"/>
      <c r="RZZ496" s="22"/>
      <c r="SAA496" s="22"/>
      <c r="SAB496" s="22"/>
      <c r="SAC496" s="22"/>
      <c r="SAD496" s="22"/>
      <c r="SAE496" s="22"/>
      <c r="SAF496" s="22"/>
      <c r="SAG496" s="22"/>
      <c r="SAH496" s="22"/>
      <c r="SAI496" s="22"/>
      <c r="SAJ496" s="22"/>
      <c r="SAK496" s="22"/>
      <c r="SAL496" s="22"/>
      <c r="SAM496" s="22"/>
      <c r="SAN496" s="22"/>
      <c r="SAO496" s="22"/>
      <c r="SAP496" s="22"/>
      <c r="SAQ496" s="22"/>
      <c r="SAR496" s="22"/>
      <c r="SAS496" s="22"/>
      <c r="SAT496" s="22"/>
      <c r="SAU496" s="22"/>
      <c r="SAV496" s="22"/>
      <c r="SAW496" s="22"/>
      <c r="SAX496" s="22"/>
      <c r="SAY496" s="22"/>
      <c r="SAZ496" s="22"/>
      <c r="SBA496" s="22"/>
      <c r="SBB496" s="22"/>
      <c r="SBC496" s="22"/>
      <c r="SBD496" s="22"/>
      <c r="SBE496" s="22"/>
      <c r="SBF496" s="22"/>
      <c r="SBG496" s="22"/>
      <c r="SBH496" s="22"/>
      <c r="SBI496" s="22"/>
      <c r="SBJ496" s="22"/>
      <c r="SBK496" s="22"/>
      <c r="SBL496" s="22"/>
      <c r="SBM496" s="22"/>
      <c r="SBN496" s="22"/>
      <c r="SBO496" s="22"/>
      <c r="SBP496" s="22"/>
      <c r="SBQ496" s="22"/>
      <c r="SBR496" s="22"/>
      <c r="SBS496" s="22"/>
      <c r="SBT496" s="22"/>
      <c r="SBU496" s="22"/>
      <c r="SBV496" s="22"/>
      <c r="SBW496" s="22"/>
      <c r="SBX496" s="22"/>
      <c r="SBY496" s="22"/>
      <c r="SBZ496" s="22"/>
      <c r="SCA496" s="22"/>
      <c r="SCB496" s="22"/>
      <c r="SCC496" s="22"/>
      <c r="SCD496" s="22"/>
      <c r="SCE496" s="22"/>
      <c r="SCF496" s="22"/>
      <c r="SCG496" s="22"/>
      <c r="SCH496" s="22"/>
      <c r="SCI496" s="22"/>
      <c r="SCJ496" s="22"/>
      <c r="SCK496" s="22"/>
      <c r="SCL496" s="22"/>
      <c r="SCM496" s="22"/>
      <c r="SCN496" s="22"/>
      <c r="SCO496" s="22"/>
      <c r="SCP496" s="22"/>
      <c r="SCQ496" s="22"/>
      <c r="SCR496" s="22"/>
      <c r="SCS496" s="22"/>
      <c r="SCT496" s="22"/>
      <c r="SCU496" s="22"/>
      <c r="SCV496" s="22"/>
      <c r="SCW496" s="22"/>
      <c r="SCX496" s="22"/>
      <c r="SCY496" s="22"/>
      <c r="SCZ496" s="22"/>
      <c r="SDA496" s="22"/>
      <c r="SDB496" s="22"/>
      <c r="SDC496" s="22"/>
      <c r="SDD496" s="22"/>
      <c r="SDE496" s="22"/>
      <c r="SDF496" s="22"/>
      <c r="SDG496" s="22"/>
      <c r="SDH496" s="22"/>
      <c r="SDI496" s="22"/>
      <c r="SDJ496" s="22"/>
      <c r="SDK496" s="22"/>
      <c r="SDL496" s="22"/>
      <c r="SDM496" s="22"/>
      <c r="SDN496" s="22"/>
      <c r="SDO496" s="22"/>
      <c r="SDP496" s="22"/>
      <c r="SDQ496" s="22"/>
      <c r="SDR496" s="22"/>
      <c r="SDS496" s="22"/>
      <c r="SDT496" s="22"/>
      <c r="SDU496" s="22"/>
      <c r="SDV496" s="22"/>
      <c r="SDW496" s="22"/>
      <c r="SDX496" s="22"/>
      <c r="SDY496" s="22"/>
      <c r="SDZ496" s="22"/>
      <c r="SEA496" s="22"/>
      <c r="SEB496" s="22"/>
      <c r="SEC496" s="22"/>
      <c r="SED496" s="22"/>
      <c r="SEE496" s="22"/>
      <c r="SEF496" s="22"/>
      <c r="SEG496" s="22"/>
      <c r="SEH496" s="22"/>
      <c r="SEI496" s="22"/>
      <c r="SEJ496" s="22"/>
      <c r="SEK496" s="22"/>
      <c r="SEL496" s="22"/>
      <c r="SEM496" s="22"/>
      <c r="SEN496" s="22"/>
      <c r="SEO496" s="22"/>
      <c r="SEP496" s="22"/>
      <c r="SEQ496" s="22"/>
      <c r="SER496" s="22"/>
      <c r="SES496" s="22"/>
      <c r="SET496" s="22"/>
      <c r="SEU496" s="22"/>
      <c r="SEV496" s="22"/>
      <c r="SEW496" s="22"/>
      <c r="SEX496" s="22"/>
      <c r="SEY496" s="22"/>
      <c r="SEZ496" s="22"/>
      <c r="SFA496" s="22"/>
      <c r="SFB496" s="22"/>
      <c r="SFC496" s="22"/>
      <c r="SFD496" s="22"/>
      <c r="SFE496" s="22"/>
      <c r="SFF496" s="22"/>
      <c r="SFG496" s="22"/>
      <c r="SFH496" s="22"/>
      <c r="SFI496" s="22"/>
      <c r="SFJ496" s="22"/>
      <c r="SFK496" s="22"/>
      <c r="SFL496" s="22"/>
      <c r="SFM496" s="22"/>
      <c r="SFN496" s="22"/>
      <c r="SFO496" s="22"/>
      <c r="SFP496" s="22"/>
      <c r="SFQ496" s="22"/>
      <c r="SFR496" s="22"/>
      <c r="SFS496" s="22"/>
      <c r="SFT496" s="22"/>
      <c r="SFU496" s="22"/>
      <c r="SFV496" s="22"/>
      <c r="SFW496" s="22"/>
      <c r="SFX496" s="22"/>
      <c r="SFY496" s="22"/>
      <c r="SFZ496" s="22"/>
      <c r="SGA496" s="22"/>
      <c r="SGB496" s="22"/>
      <c r="SGC496" s="22"/>
      <c r="SGD496" s="22"/>
      <c r="SGE496" s="22"/>
      <c r="SGF496" s="22"/>
      <c r="SGG496" s="22"/>
      <c r="SGH496" s="22"/>
      <c r="SGI496" s="22"/>
      <c r="SGJ496" s="22"/>
      <c r="SGK496" s="22"/>
      <c r="SGL496" s="22"/>
      <c r="SGM496" s="22"/>
      <c r="SGN496" s="22"/>
      <c r="SGO496" s="22"/>
      <c r="SGP496" s="22"/>
      <c r="SGQ496" s="22"/>
      <c r="SGR496" s="22"/>
      <c r="SGS496" s="22"/>
      <c r="SGT496" s="22"/>
      <c r="SGU496" s="22"/>
      <c r="SGV496" s="22"/>
      <c r="SGW496" s="22"/>
      <c r="SGX496" s="22"/>
      <c r="SGY496" s="22"/>
      <c r="SGZ496" s="22"/>
      <c r="SHA496" s="22"/>
      <c r="SHB496" s="22"/>
      <c r="SHC496" s="22"/>
      <c r="SHD496" s="22"/>
      <c r="SHE496" s="22"/>
      <c r="SHF496" s="22"/>
      <c r="SHG496" s="22"/>
      <c r="SHH496" s="22"/>
      <c r="SHI496" s="22"/>
      <c r="SHJ496" s="22"/>
      <c r="SHK496" s="22"/>
      <c r="SHL496" s="22"/>
      <c r="SHM496" s="22"/>
      <c r="SHN496" s="22"/>
      <c r="SHO496" s="22"/>
      <c r="SHP496" s="22"/>
      <c r="SHQ496" s="22"/>
      <c r="SHR496" s="22"/>
      <c r="SHS496" s="22"/>
      <c r="SHT496" s="22"/>
      <c r="SHU496" s="22"/>
      <c r="SHV496" s="22"/>
      <c r="SHW496" s="22"/>
      <c r="SHX496" s="22"/>
      <c r="SHY496" s="22"/>
      <c r="SHZ496" s="22"/>
      <c r="SIA496" s="22"/>
      <c r="SIB496" s="22"/>
      <c r="SIC496" s="22"/>
      <c r="SID496" s="22"/>
      <c r="SIE496" s="22"/>
      <c r="SIF496" s="22"/>
      <c r="SIG496" s="22"/>
      <c r="SIH496" s="22"/>
      <c r="SII496" s="22"/>
      <c r="SIJ496" s="22"/>
      <c r="SIK496" s="22"/>
      <c r="SIL496" s="22"/>
      <c r="SIM496" s="22"/>
      <c r="SIN496" s="22"/>
      <c r="SIO496" s="22"/>
      <c r="SIP496" s="22"/>
      <c r="SIQ496" s="22"/>
      <c r="SIR496" s="22"/>
      <c r="SIS496" s="22"/>
      <c r="SIT496" s="22"/>
      <c r="SIU496" s="22"/>
      <c r="SIV496" s="22"/>
      <c r="SIW496" s="22"/>
      <c r="SIX496" s="22"/>
      <c r="SIY496" s="22"/>
      <c r="SIZ496" s="22"/>
      <c r="SJA496" s="22"/>
      <c r="SJB496" s="22"/>
      <c r="SJC496" s="22"/>
      <c r="SJD496" s="22"/>
      <c r="SJE496" s="22"/>
      <c r="SJF496" s="22"/>
      <c r="SJG496" s="22"/>
      <c r="SJH496" s="22"/>
      <c r="SJI496" s="22"/>
      <c r="SJJ496" s="22"/>
      <c r="SJK496" s="22"/>
      <c r="SJL496" s="22"/>
      <c r="SJM496" s="22"/>
      <c r="SJN496" s="22"/>
      <c r="SJO496" s="22"/>
      <c r="SJP496" s="22"/>
      <c r="SJQ496" s="22"/>
      <c r="SJR496" s="22"/>
      <c r="SJS496" s="22"/>
      <c r="SJT496" s="22"/>
      <c r="SJU496" s="22"/>
      <c r="SJV496" s="22"/>
      <c r="SJW496" s="22"/>
      <c r="SJX496" s="22"/>
      <c r="SJY496" s="22"/>
      <c r="SJZ496" s="22"/>
      <c r="SKA496" s="22"/>
      <c r="SKB496" s="22"/>
      <c r="SKC496" s="22"/>
      <c r="SKD496" s="22"/>
      <c r="SKE496" s="22"/>
      <c r="SKF496" s="22"/>
      <c r="SKG496" s="22"/>
      <c r="SKH496" s="22"/>
      <c r="SKI496" s="22"/>
      <c r="SKJ496" s="22"/>
      <c r="SKK496" s="22"/>
      <c r="SKL496" s="22"/>
      <c r="SKM496" s="22"/>
      <c r="SKN496" s="22"/>
      <c r="SKO496" s="22"/>
      <c r="SKP496" s="22"/>
      <c r="SKQ496" s="22"/>
      <c r="SKR496" s="22"/>
      <c r="SKS496" s="22"/>
      <c r="SKT496" s="22"/>
      <c r="SKU496" s="22"/>
      <c r="SKV496" s="22"/>
      <c r="SKW496" s="22"/>
      <c r="SKX496" s="22"/>
      <c r="SKY496" s="22"/>
      <c r="SKZ496" s="22"/>
      <c r="SLA496" s="22"/>
      <c r="SLB496" s="22"/>
      <c r="SLC496" s="22"/>
      <c r="SLD496" s="22"/>
      <c r="SLE496" s="22"/>
      <c r="SLF496" s="22"/>
      <c r="SLG496" s="22"/>
      <c r="SLH496" s="22"/>
      <c r="SLI496" s="22"/>
      <c r="SLJ496" s="22"/>
      <c r="SLK496" s="22"/>
      <c r="SLL496" s="22"/>
      <c r="SLM496" s="22"/>
      <c r="SLN496" s="22"/>
      <c r="SLO496" s="22"/>
      <c r="SLP496" s="22"/>
      <c r="SLQ496" s="22"/>
      <c r="SLR496" s="22"/>
      <c r="SLS496" s="22"/>
      <c r="SLT496" s="22"/>
      <c r="SLU496" s="22"/>
      <c r="SLV496" s="22"/>
      <c r="SLW496" s="22"/>
      <c r="SLX496" s="22"/>
      <c r="SLY496" s="22"/>
      <c r="SLZ496" s="22"/>
      <c r="SMA496" s="22"/>
      <c r="SMB496" s="22"/>
      <c r="SMC496" s="22"/>
      <c r="SMD496" s="22"/>
      <c r="SME496" s="22"/>
      <c r="SMF496" s="22"/>
      <c r="SMG496" s="22"/>
      <c r="SMH496" s="22"/>
      <c r="SMI496" s="22"/>
      <c r="SMJ496" s="22"/>
      <c r="SMK496" s="22"/>
      <c r="SML496" s="22"/>
      <c r="SMM496" s="22"/>
      <c r="SMN496" s="22"/>
      <c r="SMO496" s="22"/>
      <c r="SMP496" s="22"/>
      <c r="SMQ496" s="22"/>
      <c r="SMR496" s="22"/>
      <c r="SMS496" s="22"/>
      <c r="SMT496" s="22"/>
      <c r="SMU496" s="22"/>
      <c r="SMV496" s="22"/>
      <c r="SMW496" s="22"/>
      <c r="SMX496" s="22"/>
      <c r="SMY496" s="22"/>
      <c r="SMZ496" s="22"/>
      <c r="SNA496" s="22"/>
      <c r="SNB496" s="22"/>
      <c r="SNC496" s="22"/>
      <c r="SND496" s="22"/>
      <c r="SNE496" s="22"/>
      <c r="SNF496" s="22"/>
      <c r="SNG496" s="22"/>
      <c r="SNH496" s="22"/>
      <c r="SNI496" s="22"/>
      <c r="SNJ496" s="22"/>
      <c r="SNK496" s="22"/>
      <c r="SNL496" s="22"/>
      <c r="SNM496" s="22"/>
      <c r="SNN496" s="22"/>
      <c r="SNO496" s="22"/>
      <c r="SNP496" s="22"/>
      <c r="SNQ496" s="22"/>
      <c r="SNR496" s="22"/>
      <c r="SNS496" s="22"/>
      <c r="SNT496" s="22"/>
      <c r="SNU496" s="22"/>
      <c r="SNV496" s="22"/>
      <c r="SNW496" s="22"/>
      <c r="SNX496" s="22"/>
      <c r="SNY496" s="22"/>
      <c r="SNZ496" s="22"/>
      <c r="SOA496" s="22"/>
      <c r="SOB496" s="22"/>
      <c r="SOC496" s="22"/>
      <c r="SOD496" s="22"/>
      <c r="SOE496" s="22"/>
      <c r="SOF496" s="22"/>
      <c r="SOG496" s="22"/>
      <c r="SOH496" s="22"/>
      <c r="SOI496" s="22"/>
      <c r="SOJ496" s="22"/>
      <c r="SOK496" s="22"/>
      <c r="SOL496" s="22"/>
      <c r="SOM496" s="22"/>
      <c r="SON496" s="22"/>
      <c r="SOO496" s="22"/>
      <c r="SOP496" s="22"/>
      <c r="SOQ496" s="22"/>
      <c r="SOR496" s="22"/>
      <c r="SOS496" s="22"/>
      <c r="SOT496" s="22"/>
      <c r="SOU496" s="22"/>
      <c r="SOV496" s="22"/>
      <c r="SOW496" s="22"/>
      <c r="SOX496" s="22"/>
      <c r="SOY496" s="22"/>
      <c r="SOZ496" s="22"/>
      <c r="SPA496" s="22"/>
      <c r="SPB496" s="22"/>
      <c r="SPC496" s="22"/>
      <c r="SPD496" s="22"/>
      <c r="SPE496" s="22"/>
      <c r="SPF496" s="22"/>
      <c r="SPG496" s="22"/>
      <c r="SPH496" s="22"/>
      <c r="SPI496" s="22"/>
      <c r="SPJ496" s="22"/>
      <c r="SPK496" s="22"/>
      <c r="SPL496" s="22"/>
      <c r="SPM496" s="22"/>
      <c r="SPN496" s="22"/>
      <c r="SPO496" s="22"/>
      <c r="SPP496" s="22"/>
      <c r="SPQ496" s="22"/>
      <c r="SPR496" s="22"/>
      <c r="SPS496" s="22"/>
      <c r="SPT496" s="22"/>
      <c r="SPU496" s="22"/>
      <c r="SPV496" s="22"/>
      <c r="SPW496" s="22"/>
      <c r="SPX496" s="22"/>
      <c r="SPY496" s="22"/>
      <c r="SPZ496" s="22"/>
      <c r="SQA496" s="22"/>
      <c r="SQB496" s="22"/>
      <c r="SQC496" s="22"/>
      <c r="SQD496" s="22"/>
      <c r="SQE496" s="22"/>
      <c r="SQF496" s="22"/>
      <c r="SQG496" s="22"/>
      <c r="SQH496" s="22"/>
      <c r="SQI496" s="22"/>
      <c r="SQJ496" s="22"/>
      <c r="SQK496" s="22"/>
      <c r="SQL496" s="22"/>
      <c r="SQM496" s="22"/>
      <c r="SQN496" s="22"/>
      <c r="SQO496" s="22"/>
      <c r="SQP496" s="22"/>
      <c r="SQQ496" s="22"/>
      <c r="SQR496" s="22"/>
      <c r="SQS496" s="22"/>
      <c r="SQT496" s="22"/>
      <c r="SQU496" s="22"/>
      <c r="SQV496" s="22"/>
      <c r="SQW496" s="22"/>
      <c r="SQX496" s="22"/>
      <c r="SQY496" s="22"/>
      <c r="SQZ496" s="22"/>
      <c r="SRA496" s="22"/>
      <c r="SRB496" s="22"/>
      <c r="SRC496" s="22"/>
      <c r="SRD496" s="22"/>
      <c r="SRE496" s="22"/>
      <c r="SRF496" s="22"/>
      <c r="SRG496" s="22"/>
      <c r="SRH496" s="22"/>
      <c r="SRI496" s="22"/>
      <c r="SRJ496" s="22"/>
      <c r="SRK496" s="22"/>
      <c r="SRL496" s="22"/>
      <c r="SRM496" s="22"/>
      <c r="SRN496" s="22"/>
      <c r="SRO496" s="22"/>
      <c r="SRP496" s="22"/>
      <c r="SRQ496" s="22"/>
      <c r="SRR496" s="22"/>
      <c r="SRS496" s="22"/>
      <c r="SRT496" s="22"/>
      <c r="SRU496" s="22"/>
      <c r="SRV496" s="22"/>
      <c r="SRW496" s="22"/>
      <c r="SRX496" s="22"/>
      <c r="SRY496" s="22"/>
      <c r="SRZ496" s="22"/>
      <c r="SSA496" s="22"/>
      <c r="SSB496" s="22"/>
      <c r="SSC496" s="22"/>
      <c r="SSD496" s="22"/>
      <c r="SSE496" s="22"/>
      <c r="SSF496" s="22"/>
      <c r="SSG496" s="22"/>
      <c r="SSH496" s="22"/>
      <c r="SSI496" s="22"/>
      <c r="SSJ496" s="22"/>
      <c r="SSK496" s="22"/>
      <c r="SSL496" s="22"/>
      <c r="SSM496" s="22"/>
      <c r="SSN496" s="22"/>
      <c r="SSO496" s="22"/>
      <c r="SSP496" s="22"/>
      <c r="SSQ496" s="22"/>
      <c r="SSR496" s="22"/>
      <c r="SSS496" s="22"/>
      <c r="SST496" s="22"/>
      <c r="SSU496" s="22"/>
      <c r="SSV496" s="22"/>
      <c r="SSW496" s="22"/>
      <c r="SSX496" s="22"/>
      <c r="SSY496" s="22"/>
      <c r="SSZ496" s="22"/>
      <c r="STA496" s="22"/>
      <c r="STB496" s="22"/>
      <c r="STC496" s="22"/>
      <c r="STD496" s="22"/>
      <c r="STE496" s="22"/>
      <c r="STF496" s="22"/>
      <c r="STG496" s="22"/>
      <c r="STH496" s="22"/>
      <c r="STI496" s="22"/>
      <c r="STJ496" s="22"/>
      <c r="STK496" s="22"/>
      <c r="STL496" s="22"/>
      <c r="STM496" s="22"/>
      <c r="STN496" s="22"/>
      <c r="STO496" s="22"/>
      <c r="STP496" s="22"/>
      <c r="STQ496" s="22"/>
      <c r="STR496" s="22"/>
      <c r="STS496" s="22"/>
      <c r="STT496" s="22"/>
      <c r="STU496" s="22"/>
      <c r="STV496" s="22"/>
      <c r="STW496" s="22"/>
      <c r="STX496" s="22"/>
      <c r="STY496" s="22"/>
      <c r="STZ496" s="22"/>
      <c r="SUA496" s="22"/>
      <c r="SUB496" s="22"/>
      <c r="SUC496" s="22"/>
      <c r="SUD496" s="22"/>
      <c r="SUE496" s="22"/>
      <c r="SUF496" s="22"/>
      <c r="SUG496" s="22"/>
      <c r="SUH496" s="22"/>
      <c r="SUI496" s="22"/>
      <c r="SUJ496" s="22"/>
      <c r="SUK496" s="22"/>
      <c r="SUL496" s="22"/>
      <c r="SUM496" s="22"/>
      <c r="SUN496" s="22"/>
      <c r="SUO496" s="22"/>
      <c r="SUP496" s="22"/>
      <c r="SUQ496" s="22"/>
      <c r="SUR496" s="22"/>
      <c r="SUS496" s="22"/>
      <c r="SUT496" s="22"/>
      <c r="SUU496" s="22"/>
      <c r="SUV496" s="22"/>
      <c r="SUW496" s="22"/>
      <c r="SUX496" s="22"/>
      <c r="SUY496" s="22"/>
      <c r="SUZ496" s="22"/>
      <c r="SVA496" s="22"/>
      <c r="SVB496" s="22"/>
      <c r="SVC496" s="22"/>
      <c r="SVD496" s="22"/>
      <c r="SVE496" s="22"/>
      <c r="SVF496" s="22"/>
      <c r="SVG496" s="22"/>
      <c r="SVH496" s="22"/>
      <c r="SVI496" s="22"/>
      <c r="SVJ496" s="22"/>
      <c r="SVK496" s="22"/>
      <c r="SVL496" s="22"/>
      <c r="SVM496" s="22"/>
      <c r="SVN496" s="22"/>
      <c r="SVO496" s="22"/>
      <c r="SVP496" s="22"/>
      <c r="SVQ496" s="22"/>
      <c r="SVR496" s="22"/>
      <c r="SVS496" s="22"/>
      <c r="SVT496" s="22"/>
      <c r="SVU496" s="22"/>
      <c r="SVV496" s="22"/>
      <c r="SVW496" s="22"/>
      <c r="SVX496" s="22"/>
      <c r="SVY496" s="22"/>
      <c r="SVZ496" s="22"/>
      <c r="SWA496" s="22"/>
      <c r="SWB496" s="22"/>
      <c r="SWC496" s="22"/>
      <c r="SWD496" s="22"/>
      <c r="SWE496" s="22"/>
      <c r="SWF496" s="22"/>
      <c r="SWG496" s="22"/>
      <c r="SWH496" s="22"/>
      <c r="SWI496" s="22"/>
      <c r="SWJ496" s="22"/>
      <c r="SWK496" s="22"/>
      <c r="SWL496" s="22"/>
      <c r="SWM496" s="22"/>
      <c r="SWN496" s="22"/>
      <c r="SWO496" s="22"/>
      <c r="SWP496" s="22"/>
      <c r="SWQ496" s="22"/>
      <c r="SWR496" s="22"/>
      <c r="SWS496" s="22"/>
      <c r="SWT496" s="22"/>
      <c r="SWU496" s="22"/>
      <c r="SWV496" s="22"/>
      <c r="SWW496" s="22"/>
      <c r="SWX496" s="22"/>
      <c r="SWY496" s="22"/>
      <c r="SWZ496" s="22"/>
      <c r="SXA496" s="22"/>
      <c r="SXB496" s="22"/>
      <c r="SXC496" s="22"/>
      <c r="SXD496" s="22"/>
      <c r="SXE496" s="22"/>
      <c r="SXF496" s="22"/>
      <c r="SXG496" s="22"/>
      <c r="SXH496" s="22"/>
      <c r="SXI496" s="22"/>
      <c r="SXJ496" s="22"/>
      <c r="SXK496" s="22"/>
      <c r="SXL496" s="22"/>
      <c r="SXM496" s="22"/>
      <c r="SXN496" s="22"/>
      <c r="SXO496" s="22"/>
      <c r="SXP496" s="22"/>
      <c r="SXQ496" s="22"/>
      <c r="SXR496" s="22"/>
      <c r="SXS496" s="22"/>
      <c r="SXT496" s="22"/>
      <c r="SXU496" s="22"/>
      <c r="SXV496" s="22"/>
      <c r="SXW496" s="22"/>
      <c r="SXX496" s="22"/>
      <c r="SXY496" s="22"/>
      <c r="SXZ496" s="22"/>
      <c r="SYA496" s="22"/>
      <c r="SYB496" s="22"/>
      <c r="SYC496" s="22"/>
      <c r="SYD496" s="22"/>
      <c r="SYE496" s="22"/>
      <c r="SYF496" s="22"/>
      <c r="SYG496" s="22"/>
      <c r="SYH496" s="22"/>
      <c r="SYI496" s="22"/>
      <c r="SYJ496" s="22"/>
      <c r="SYK496" s="22"/>
      <c r="SYL496" s="22"/>
      <c r="SYM496" s="22"/>
      <c r="SYN496" s="22"/>
      <c r="SYO496" s="22"/>
      <c r="SYP496" s="22"/>
      <c r="SYQ496" s="22"/>
      <c r="SYR496" s="22"/>
      <c r="SYS496" s="22"/>
      <c r="SYT496" s="22"/>
      <c r="SYU496" s="22"/>
      <c r="SYV496" s="22"/>
      <c r="SYW496" s="22"/>
      <c r="SYX496" s="22"/>
      <c r="SYY496" s="22"/>
      <c r="SYZ496" s="22"/>
      <c r="SZA496" s="22"/>
      <c r="SZB496" s="22"/>
      <c r="SZC496" s="22"/>
      <c r="SZD496" s="22"/>
      <c r="SZE496" s="22"/>
      <c r="SZF496" s="22"/>
      <c r="SZG496" s="22"/>
      <c r="SZH496" s="22"/>
      <c r="SZI496" s="22"/>
      <c r="SZJ496" s="22"/>
      <c r="SZK496" s="22"/>
      <c r="SZL496" s="22"/>
      <c r="SZM496" s="22"/>
      <c r="SZN496" s="22"/>
      <c r="SZO496" s="22"/>
      <c r="SZP496" s="22"/>
      <c r="SZQ496" s="22"/>
      <c r="SZR496" s="22"/>
      <c r="SZS496" s="22"/>
      <c r="SZT496" s="22"/>
      <c r="SZU496" s="22"/>
      <c r="SZV496" s="22"/>
      <c r="SZW496" s="22"/>
      <c r="SZX496" s="22"/>
      <c r="SZY496" s="22"/>
      <c r="SZZ496" s="22"/>
      <c r="TAA496" s="22"/>
      <c r="TAB496" s="22"/>
      <c r="TAC496" s="22"/>
      <c r="TAD496" s="22"/>
      <c r="TAE496" s="22"/>
      <c r="TAF496" s="22"/>
      <c r="TAG496" s="22"/>
      <c r="TAH496" s="22"/>
      <c r="TAI496" s="22"/>
      <c r="TAJ496" s="22"/>
      <c r="TAK496" s="22"/>
      <c r="TAL496" s="22"/>
      <c r="TAM496" s="22"/>
      <c r="TAN496" s="22"/>
      <c r="TAO496" s="22"/>
      <c r="TAP496" s="22"/>
      <c r="TAQ496" s="22"/>
      <c r="TAR496" s="22"/>
      <c r="TAS496" s="22"/>
      <c r="TAT496" s="22"/>
      <c r="TAU496" s="22"/>
      <c r="TAV496" s="22"/>
      <c r="TAW496" s="22"/>
      <c r="TAX496" s="22"/>
      <c r="TAY496" s="22"/>
      <c r="TAZ496" s="22"/>
      <c r="TBA496" s="22"/>
      <c r="TBB496" s="22"/>
      <c r="TBC496" s="22"/>
      <c r="TBD496" s="22"/>
      <c r="TBE496" s="22"/>
      <c r="TBF496" s="22"/>
      <c r="TBG496" s="22"/>
      <c r="TBH496" s="22"/>
      <c r="TBI496" s="22"/>
      <c r="TBJ496" s="22"/>
      <c r="TBK496" s="22"/>
      <c r="TBL496" s="22"/>
      <c r="TBM496" s="22"/>
      <c r="TBN496" s="22"/>
      <c r="TBO496" s="22"/>
      <c r="TBP496" s="22"/>
      <c r="TBQ496" s="22"/>
      <c r="TBR496" s="22"/>
      <c r="TBS496" s="22"/>
      <c r="TBT496" s="22"/>
      <c r="TBU496" s="22"/>
      <c r="TBV496" s="22"/>
      <c r="TBW496" s="22"/>
      <c r="TBX496" s="22"/>
      <c r="TBY496" s="22"/>
      <c r="TBZ496" s="22"/>
      <c r="TCA496" s="22"/>
      <c r="TCB496" s="22"/>
      <c r="TCC496" s="22"/>
      <c r="TCD496" s="22"/>
      <c r="TCE496" s="22"/>
      <c r="TCF496" s="22"/>
      <c r="TCG496" s="22"/>
      <c r="TCH496" s="22"/>
      <c r="TCI496" s="22"/>
      <c r="TCJ496" s="22"/>
      <c r="TCK496" s="22"/>
      <c r="TCL496" s="22"/>
      <c r="TCM496" s="22"/>
      <c r="TCN496" s="22"/>
      <c r="TCO496" s="22"/>
      <c r="TCP496" s="22"/>
      <c r="TCQ496" s="22"/>
      <c r="TCR496" s="22"/>
      <c r="TCS496" s="22"/>
      <c r="TCT496" s="22"/>
      <c r="TCU496" s="22"/>
      <c r="TCV496" s="22"/>
      <c r="TCW496" s="22"/>
      <c r="TCX496" s="22"/>
      <c r="TCY496" s="22"/>
      <c r="TCZ496" s="22"/>
      <c r="TDA496" s="22"/>
      <c r="TDB496" s="22"/>
      <c r="TDC496" s="22"/>
      <c r="TDD496" s="22"/>
      <c r="TDE496" s="22"/>
      <c r="TDF496" s="22"/>
      <c r="TDG496" s="22"/>
      <c r="TDH496" s="22"/>
      <c r="TDI496" s="22"/>
      <c r="TDJ496" s="22"/>
      <c r="TDK496" s="22"/>
      <c r="TDL496" s="22"/>
      <c r="TDM496" s="22"/>
      <c r="TDN496" s="22"/>
      <c r="TDO496" s="22"/>
      <c r="TDP496" s="22"/>
      <c r="TDQ496" s="22"/>
      <c r="TDR496" s="22"/>
      <c r="TDS496" s="22"/>
      <c r="TDT496" s="22"/>
      <c r="TDU496" s="22"/>
      <c r="TDV496" s="22"/>
      <c r="TDW496" s="22"/>
      <c r="TDX496" s="22"/>
      <c r="TDY496" s="22"/>
      <c r="TDZ496" s="22"/>
      <c r="TEA496" s="22"/>
      <c r="TEB496" s="22"/>
      <c r="TEC496" s="22"/>
      <c r="TED496" s="22"/>
      <c r="TEE496" s="22"/>
      <c r="TEF496" s="22"/>
      <c r="TEG496" s="22"/>
      <c r="TEH496" s="22"/>
      <c r="TEI496" s="22"/>
      <c r="TEJ496" s="22"/>
      <c r="TEK496" s="22"/>
      <c r="TEL496" s="22"/>
      <c r="TEM496" s="22"/>
      <c r="TEN496" s="22"/>
      <c r="TEO496" s="22"/>
      <c r="TEP496" s="22"/>
      <c r="TEQ496" s="22"/>
      <c r="TER496" s="22"/>
      <c r="TES496" s="22"/>
      <c r="TET496" s="22"/>
      <c r="TEU496" s="22"/>
      <c r="TEV496" s="22"/>
      <c r="TEW496" s="22"/>
      <c r="TEX496" s="22"/>
      <c r="TEY496" s="22"/>
      <c r="TEZ496" s="22"/>
      <c r="TFA496" s="22"/>
      <c r="TFB496" s="22"/>
      <c r="TFC496" s="22"/>
      <c r="TFD496" s="22"/>
      <c r="TFE496" s="22"/>
      <c r="TFF496" s="22"/>
      <c r="TFG496" s="22"/>
      <c r="TFH496" s="22"/>
      <c r="TFI496" s="22"/>
      <c r="TFJ496" s="22"/>
      <c r="TFK496" s="22"/>
      <c r="TFL496" s="22"/>
      <c r="TFM496" s="22"/>
      <c r="TFN496" s="22"/>
      <c r="TFO496" s="22"/>
      <c r="TFP496" s="22"/>
      <c r="TFQ496" s="22"/>
      <c r="TFR496" s="22"/>
      <c r="TFS496" s="22"/>
      <c r="TFT496" s="22"/>
      <c r="TFU496" s="22"/>
      <c r="TFV496" s="22"/>
      <c r="TFW496" s="22"/>
      <c r="TFX496" s="22"/>
      <c r="TFY496" s="22"/>
      <c r="TFZ496" s="22"/>
      <c r="TGA496" s="22"/>
      <c r="TGB496" s="22"/>
      <c r="TGC496" s="22"/>
      <c r="TGD496" s="22"/>
      <c r="TGE496" s="22"/>
      <c r="TGF496" s="22"/>
      <c r="TGG496" s="22"/>
      <c r="TGH496" s="22"/>
      <c r="TGI496" s="22"/>
      <c r="TGJ496" s="22"/>
      <c r="TGK496" s="22"/>
      <c r="TGL496" s="22"/>
      <c r="TGM496" s="22"/>
      <c r="TGN496" s="22"/>
      <c r="TGO496" s="22"/>
      <c r="TGP496" s="22"/>
      <c r="TGQ496" s="22"/>
      <c r="TGR496" s="22"/>
      <c r="TGS496" s="22"/>
      <c r="TGT496" s="22"/>
      <c r="TGU496" s="22"/>
      <c r="TGV496" s="22"/>
      <c r="TGW496" s="22"/>
      <c r="TGX496" s="22"/>
      <c r="TGY496" s="22"/>
      <c r="TGZ496" s="22"/>
      <c r="THA496" s="22"/>
      <c r="THB496" s="22"/>
      <c r="THC496" s="22"/>
      <c r="THD496" s="22"/>
      <c r="THE496" s="22"/>
      <c r="THF496" s="22"/>
      <c r="THG496" s="22"/>
      <c r="THH496" s="22"/>
      <c r="THI496" s="22"/>
      <c r="THJ496" s="22"/>
      <c r="THK496" s="22"/>
      <c r="THL496" s="22"/>
      <c r="THM496" s="22"/>
      <c r="THN496" s="22"/>
      <c r="THO496" s="22"/>
      <c r="THP496" s="22"/>
      <c r="THQ496" s="22"/>
      <c r="THR496" s="22"/>
      <c r="THS496" s="22"/>
      <c r="THT496" s="22"/>
      <c r="THU496" s="22"/>
      <c r="THV496" s="22"/>
      <c r="THW496" s="22"/>
      <c r="THX496" s="22"/>
      <c r="THY496" s="22"/>
      <c r="THZ496" s="22"/>
      <c r="TIA496" s="22"/>
      <c r="TIB496" s="22"/>
      <c r="TIC496" s="22"/>
      <c r="TID496" s="22"/>
      <c r="TIE496" s="22"/>
      <c r="TIF496" s="22"/>
      <c r="TIG496" s="22"/>
      <c r="TIH496" s="22"/>
      <c r="TII496" s="22"/>
      <c r="TIJ496" s="22"/>
      <c r="TIK496" s="22"/>
      <c r="TIL496" s="22"/>
      <c r="TIM496" s="22"/>
      <c r="TIN496" s="22"/>
      <c r="TIO496" s="22"/>
      <c r="TIP496" s="22"/>
      <c r="TIQ496" s="22"/>
      <c r="TIR496" s="22"/>
      <c r="TIS496" s="22"/>
      <c r="TIT496" s="22"/>
      <c r="TIU496" s="22"/>
      <c r="TIV496" s="22"/>
      <c r="TIW496" s="22"/>
      <c r="TIX496" s="22"/>
      <c r="TIY496" s="22"/>
      <c r="TIZ496" s="22"/>
      <c r="TJA496" s="22"/>
      <c r="TJB496" s="22"/>
      <c r="TJC496" s="22"/>
      <c r="TJD496" s="22"/>
      <c r="TJE496" s="22"/>
      <c r="TJF496" s="22"/>
      <c r="TJG496" s="22"/>
      <c r="TJH496" s="22"/>
      <c r="TJI496" s="22"/>
      <c r="TJJ496" s="22"/>
      <c r="TJK496" s="22"/>
      <c r="TJL496" s="22"/>
      <c r="TJM496" s="22"/>
      <c r="TJN496" s="22"/>
      <c r="TJO496" s="22"/>
      <c r="TJP496" s="22"/>
      <c r="TJQ496" s="22"/>
      <c r="TJR496" s="22"/>
      <c r="TJS496" s="22"/>
      <c r="TJT496" s="22"/>
      <c r="TJU496" s="22"/>
      <c r="TJV496" s="22"/>
      <c r="TJW496" s="22"/>
      <c r="TJX496" s="22"/>
      <c r="TJY496" s="22"/>
      <c r="TJZ496" s="22"/>
      <c r="TKA496" s="22"/>
      <c r="TKB496" s="22"/>
      <c r="TKC496" s="22"/>
      <c r="TKD496" s="22"/>
      <c r="TKE496" s="22"/>
      <c r="TKF496" s="22"/>
      <c r="TKG496" s="22"/>
      <c r="TKH496" s="22"/>
      <c r="TKI496" s="22"/>
      <c r="TKJ496" s="22"/>
      <c r="TKK496" s="22"/>
      <c r="TKL496" s="22"/>
      <c r="TKM496" s="22"/>
      <c r="TKN496" s="22"/>
      <c r="TKO496" s="22"/>
      <c r="TKP496" s="22"/>
      <c r="TKQ496" s="22"/>
      <c r="TKR496" s="22"/>
      <c r="TKS496" s="22"/>
      <c r="TKT496" s="22"/>
      <c r="TKU496" s="22"/>
      <c r="TKV496" s="22"/>
      <c r="TKW496" s="22"/>
      <c r="TKX496" s="22"/>
      <c r="TKY496" s="22"/>
      <c r="TKZ496" s="22"/>
      <c r="TLA496" s="22"/>
      <c r="TLB496" s="22"/>
      <c r="TLC496" s="22"/>
      <c r="TLD496" s="22"/>
      <c r="TLE496" s="22"/>
      <c r="TLF496" s="22"/>
      <c r="TLG496" s="22"/>
      <c r="TLH496" s="22"/>
      <c r="TLI496" s="22"/>
      <c r="TLJ496" s="22"/>
      <c r="TLK496" s="22"/>
      <c r="TLL496" s="22"/>
      <c r="TLM496" s="22"/>
      <c r="TLN496" s="22"/>
      <c r="TLO496" s="22"/>
      <c r="TLP496" s="22"/>
      <c r="TLQ496" s="22"/>
      <c r="TLR496" s="22"/>
      <c r="TLS496" s="22"/>
      <c r="TLT496" s="22"/>
      <c r="TLU496" s="22"/>
      <c r="TLV496" s="22"/>
      <c r="TLW496" s="22"/>
      <c r="TLX496" s="22"/>
      <c r="TLY496" s="22"/>
      <c r="TLZ496" s="22"/>
      <c r="TMA496" s="22"/>
      <c r="TMB496" s="22"/>
      <c r="TMC496" s="22"/>
      <c r="TMD496" s="22"/>
      <c r="TME496" s="22"/>
      <c r="TMF496" s="22"/>
      <c r="TMG496" s="22"/>
      <c r="TMH496" s="22"/>
      <c r="TMI496" s="22"/>
      <c r="TMJ496" s="22"/>
      <c r="TMK496" s="22"/>
      <c r="TML496" s="22"/>
      <c r="TMM496" s="22"/>
      <c r="TMN496" s="22"/>
      <c r="TMO496" s="22"/>
      <c r="TMP496" s="22"/>
      <c r="TMQ496" s="22"/>
      <c r="TMR496" s="22"/>
      <c r="TMS496" s="22"/>
      <c r="TMT496" s="22"/>
      <c r="TMU496" s="22"/>
      <c r="TMV496" s="22"/>
      <c r="TMW496" s="22"/>
      <c r="TMX496" s="22"/>
      <c r="TMY496" s="22"/>
      <c r="TMZ496" s="22"/>
      <c r="TNA496" s="22"/>
      <c r="TNB496" s="22"/>
      <c r="TNC496" s="22"/>
      <c r="TND496" s="22"/>
      <c r="TNE496" s="22"/>
      <c r="TNF496" s="22"/>
      <c r="TNG496" s="22"/>
      <c r="TNH496" s="22"/>
      <c r="TNI496" s="22"/>
      <c r="TNJ496" s="22"/>
      <c r="TNK496" s="22"/>
      <c r="TNL496" s="22"/>
      <c r="TNM496" s="22"/>
      <c r="TNN496" s="22"/>
      <c r="TNO496" s="22"/>
      <c r="TNP496" s="22"/>
      <c r="TNQ496" s="22"/>
      <c r="TNR496" s="22"/>
      <c r="TNS496" s="22"/>
      <c r="TNT496" s="22"/>
      <c r="TNU496" s="22"/>
      <c r="TNV496" s="22"/>
      <c r="TNW496" s="22"/>
      <c r="TNX496" s="22"/>
      <c r="TNY496" s="22"/>
      <c r="TNZ496" s="22"/>
      <c r="TOA496" s="22"/>
      <c r="TOB496" s="22"/>
      <c r="TOC496" s="22"/>
      <c r="TOD496" s="22"/>
      <c r="TOE496" s="22"/>
      <c r="TOF496" s="22"/>
      <c r="TOG496" s="22"/>
      <c r="TOH496" s="22"/>
      <c r="TOI496" s="22"/>
      <c r="TOJ496" s="22"/>
      <c r="TOK496" s="22"/>
      <c r="TOL496" s="22"/>
      <c r="TOM496" s="22"/>
      <c r="TON496" s="22"/>
      <c r="TOO496" s="22"/>
      <c r="TOP496" s="22"/>
      <c r="TOQ496" s="22"/>
      <c r="TOR496" s="22"/>
      <c r="TOS496" s="22"/>
      <c r="TOT496" s="22"/>
      <c r="TOU496" s="22"/>
      <c r="TOV496" s="22"/>
      <c r="TOW496" s="22"/>
      <c r="TOX496" s="22"/>
      <c r="TOY496" s="22"/>
      <c r="TOZ496" s="22"/>
      <c r="TPA496" s="22"/>
      <c r="TPB496" s="22"/>
      <c r="TPC496" s="22"/>
      <c r="TPD496" s="22"/>
      <c r="TPE496" s="22"/>
      <c r="TPF496" s="22"/>
      <c r="TPG496" s="22"/>
      <c r="TPH496" s="22"/>
      <c r="TPI496" s="22"/>
      <c r="TPJ496" s="22"/>
      <c r="TPK496" s="22"/>
      <c r="TPL496" s="22"/>
      <c r="TPM496" s="22"/>
      <c r="TPN496" s="22"/>
      <c r="TPO496" s="22"/>
      <c r="TPP496" s="22"/>
      <c r="TPQ496" s="22"/>
      <c r="TPR496" s="22"/>
      <c r="TPS496" s="22"/>
      <c r="TPT496" s="22"/>
      <c r="TPU496" s="22"/>
      <c r="TPV496" s="22"/>
      <c r="TPW496" s="22"/>
      <c r="TPX496" s="22"/>
      <c r="TPY496" s="22"/>
      <c r="TPZ496" s="22"/>
      <c r="TQA496" s="22"/>
      <c r="TQB496" s="22"/>
      <c r="TQC496" s="22"/>
      <c r="TQD496" s="22"/>
      <c r="TQE496" s="22"/>
      <c r="TQF496" s="22"/>
      <c r="TQG496" s="22"/>
      <c r="TQH496" s="22"/>
      <c r="TQI496" s="22"/>
      <c r="TQJ496" s="22"/>
      <c r="TQK496" s="22"/>
      <c r="TQL496" s="22"/>
      <c r="TQM496" s="22"/>
      <c r="TQN496" s="22"/>
      <c r="TQO496" s="22"/>
      <c r="TQP496" s="22"/>
      <c r="TQQ496" s="22"/>
      <c r="TQR496" s="22"/>
      <c r="TQS496" s="22"/>
      <c r="TQT496" s="22"/>
      <c r="TQU496" s="22"/>
      <c r="TQV496" s="22"/>
      <c r="TQW496" s="22"/>
      <c r="TQX496" s="22"/>
      <c r="TQY496" s="22"/>
      <c r="TQZ496" s="22"/>
      <c r="TRA496" s="22"/>
      <c r="TRB496" s="22"/>
      <c r="TRC496" s="22"/>
      <c r="TRD496" s="22"/>
      <c r="TRE496" s="22"/>
      <c r="TRF496" s="22"/>
      <c r="TRG496" s="22"/>
      <c r="TRH496" s="22"/>
      <c r="TRI496" s="22"/>
      <c r="TRJ496" s="22"/>
      <c r="TRK496" s="22"/>
      <c r="TRL496" s="22"/>
      <c r="TRM496" s="22"/>
      <c r="TRN496" s="22"/>
      <c r="TRO496" s="22"/>
      <c r="TRP496" s="22"/>
      <c r="TRQ496" s="22"/>
      <c r="TRR496" s="22"/>
      <c r="TRS496" s="22"/>
      <c r="TRT496" s="22"/>
      <c r="TRU496" s="22"/>
      <c r="TRV496" s="22"/>
      <c r="TRW496" s="22"/>
      <c r="TRX496" s="22"/>
      <c r="TRY496" s="22"/>
      <c r="TRZ496" s="22"/>
      <c r="TSA496" s="22"/>
      <c r="TSB496" s="22"/>
      <c r="TSC496" s="22"/>
      <c r="TSD496" s="22"/>
      <c r="TSE496" s="22"/>
      <c r="TSF496" s="22"/>
      <c r="TSG496" s="22"/>
      <c r="TSH496" s="22"/>
      <c r="TSI496" s="22"/>
      <c r="TSJ496" s="22"/>
      <c r="TSK496" s="22"/>
      <c r="TSL496" s="22"/>
      <c r="TSM496" s="22"/>
      <c r="TSN496" s="22"/>
      <c r="TSO496" s="22"/>
      <c r="TSP496" s="22"/>
      <c r="TSQ496" s="22"/>
      <c r="TSR496" s="22"/>
      <c r="TSS496" s="22"/>
      <c r="TST496" s="22"/>
      <c r="TSU496" s="22"/>
      <c r="TSV496" s="22"/>
      <c r="TSW496" s="22"/>
      <c r="TSX496" s="22"/>
      <c r="TSY496" s="22"/>
      <c r="TSZ496" s="22"/>
      <c r="TTA496" s="22"/>
      <c r="TTB496" s="22"/>
      <c r="TTC496" s="22"/>
      <c r="TTD496" s="22"/>
      <c r="TTE496" s="22"/>
      <c r="TTF496" s="22"/>
      <c r="TTG496" s="22"/>
      <c r="TTH496" s="22"/>
      <c r="TTI496" s="22"/>
      <c r="TTJ496" s="22"/>
      <c r="TTK496" s="22"/>
      <c r="TTL496" s="22"/>
      <c r="TTM496" s="22"/>
      <c r="TTN496" s="22"/>
      <c r="TTO496" s="22"/>
      <c r="TTP496" s="22"/>
      <c r="TTQ496" s="22"/>
      <c r="TTR496" s="22"/>
      <c r="TTS496" s="22"/>
      <c r="TTT496" s="22"/>
      <c r="TTU496" s="22"/>
      <c r="TTV496" s="22"/>
      <c r="TTW496" s="22"/>
      <c r="TTX496" s="22"/>
      <c r="TTY496" s="22"/>
      <c r="TTZ496" s="22"/>
      <c r="TUA496" s="22"/>
      <c r="TUB496" s="22"/>
      <c r="TUC496" s="22"/>
      <c r="TUD496" s="22"/>
      <c r="TUE496" s="22"/>
      <c r="TUF496" s="22"/>
      <c r="TUG496" s="22"/>
      <c r="TUH496" s="22"/>
      <c r="TUI496" s="22"/>
      <c r="TUJ496" s="22"/>
      <c r="TUK496" s="22"/>
      <c r="TUL496" s="22"/>
      <c r="TUM496" s="22"/>
      <c r="TUN496" s="22"/>
      <c r="TUO496" s="22"/>
      <c r="TUP496" s="22"/>
      <c r="TUQ496" s="22"/>
      <c r="TUR496" s="22"/>
      <c r="TUS496" s="22"/>
      <c r="TUT496" s="22"/>
      <c r="TUU496" s="22"/>
      <c r="TUV496" s="22"/>
      <c r="TUW496" s="22"/>
      <c r="TUX496" s="22"/>
      <c r="TUY496" s="22"/>
      <c r="TUZ496" s="22"/>
      <c r="TVA496" s="22"/>
      <c r="TVB496" s="22"/>
      <c r="TVC496" s="22"/>
      <c r="TVD496" s="22"/>
      <c r="TVE496" s="22"/>
      <c r="TVF496" s="22"/>
      <c r="TVG496" s="22"/>
      <c r="TVH496" s="22"/>
      <c r="TVI496" s="22"/>
      <c r="TVJ496" s="22"/>
      <c r="TVK496" s="22"/>
      <c r="TVL496" s="22"/>
      <c r="TVM496" s="22"/>
      <c r="TVN496" s="22"/>
      <c r="TVO496" s="22"/>
      <c r="TVP496" s="22"/>
      <c r="TVQ496" s="22"/>
      <c r="TVR496" s="22"/>
      <c r="TVS496" s="22"/>
      <c r="TVT496" s="22"/>
      <c r="TVU496" s="22"/>
      <c r="TVV496" s="22"/>
      <c r="TVW496" s="22"/>
      <c r="TVX496" s="22"/>
      <c r="TVY496" s="22"/>
      <c r="TVZ496" s="22"/>
      <c r="TWA496" s="22"/>
      <c r="TWB496" s="22"/>
      <c r="TWC496" s="22"/>
      <c r="TWD496" s="22"/>
      <c r="TWE496" s="22"/>
      <c r="TWF496" s="22"/>
      <c r="TWG496" s="22"/>
      <c r="TWH496" s="22"/>
      <c r="TWI496" s="22"/>
      <c r="TWJ496" s="22"/>
      <c r="TWK496" s="22"/>
      <c r="TWL496" s="22"/>
      <c r="TWM496" s="22"/>
      <c r="TWN496" s="22"/>
      <c r="TWO496" s="22"/>
      <c r="TWP496" s="22"/>
      <c r="TWQ496" s="22"/>
      <c r="TWR496" s="22"/>
      <c r="TWS496" s="22"/>
      <c r="TWT496" s="22"/>
      <c r="TWU496" s="22"/>
      <c r="TWV496" s="22"/>
      <c r="TWW496" s="22"/>
      <c r="TWX496" s="22"/>
      <c r="TWY496" s="22"/>
      <c r="TWZ496" s="22"/>
      <c r="TXA496" s="22"/>
      <c r="TXB496" s="22"/>
      <c r="TXC496" s="22"/>
      <c r="TXD496" s="22"/>
      <c r="TXE496" s="22"/>
      <c r="TXF496" s="22"/>
      <c r="TXG496" s="22"/>
      <c r="TXH496" s="22"/>
      <c r="TXI496" s="22"/>
      <c r="TXJ496" s="22"/>
      <c r="TXK496" s="22"/>
      <c r="TXL496" s="22"/>
      <c r="TXM496" s="22"/>
      <c r="TXN496" s="22"/>
      <c r="TXO496" s="22"/>
      <c r="TXP496" s="22"/>
      <c r="TXQ496" s="22"/>
      <c r="TXR496" s="22"/>
      <c r="TXS496" s="22"/>
      <c r="TXT496" s="22"/>
      <c r="TXU496" s="22"/>
      <c r="TXV496" s="22"/>
      <c r="TXW496" s="22"/>
      <c r="TXX496" s="22"/>
      <c r="TXY496" s="22"/>
      <c r="TXZ496" s="22"/>
      <c r="TYA496" s="22"/>
      <c r="TYB496" s="22"/>
      <c r="TYC496" s="22"/>
      <c r="TYD496" s="22"/>
      <c r="TYE496" s="22"/>
      <c r="TYF496" s="22"/>
      <c r="TYG496" s="22"/>
      <c r="TYH496" s="22"/>
      <c r="TYI496" s="22"/>
      <c r="TYJ496" s="22"/>
      <c r="TYK496" s="22"/>
      <c r="TYL496" s="22"/>
      <c r="TYM496" s="22"/>
      <c r="TYN496" s="22"/>
      <c r="TYO496" s="22"/>
      <c r="TYP496" s="22"/>
      <c r="TYQ496" s="22"/>
      <c r="TYR496" s="22"/>
      <c r="TYS496" s="22"/>
      <c r="TYT496" s="22"/>
      <c r="TYU496" s="22"/>
      <c r="TYV496" s="22"/>
      <c r="TYW496" s="22"/>
      <c r="TYX496" s="22"/>
      <c r="TYY496" s="22"/>
      <c r="TYZ496" s="22"/>
      <c r="TZA496" s="22"/>
      <c r="TZB496" s="22"/>
      <c r="TZC496" s="22"/>
      <c r="TZD496" s="22"/>
      <c r="TZE496" s="22"/>
      <c r="TZF496" s="22"/>
      <c r="TZG496" s="22"/>
      <c r="TZH496" s="22"/>
      <c r="TZI496" s="22"/>
      <c r="TZJ496" s="22"/>
      <c r="TZK496" s="22"/>
      <c r="TZL496" s="22"/>
      <c r="TZM496" s="22"/>
      <c r="TZN496" s="22"/>
      <c r="TZO496" s="22"/>
      <c r="TZP496" s="22"/>
      <c r="TZQ496" s="22"/>
      <c r="TZR496" s="22"/>
      <c r="TZS496" s="22"/>
      <c r="TZT496" s="22"/>
      <c r="TZU496" s="22"/>
      <c r="TZV496" s="22"/>
      <c r="TZW496" s="22"/>
      <c r="TZX496" s="22"/>
      <c r="TZY496" s="22"/>
      <c r="TZZ496" s="22"/>
      <c r="UAA496" s="22"/>
      <c r="UAB496" s="22"/>
      <c r="UAC496" s="22"/>
      <c r="UAD496" s="22"/>
      <c r="UAE496" s="22"/>
      <c r="UAF496" s="22"/>
      <c r="UAG496" s="22"/>
      <c r="UAH496" s="22"/>
      <c r="UAI496" s="22"/>
      <c r="UAJ496" s="22"/>
      <c r="UAK496" s="22"/>
      <c r="UAL496" s="22"/>
      <c r="UAM496" s="22"/>
      <c r="UAN496" s="22"/>
      <c r="UAO496" s="22"/>
      <c r="UAP496" s="22"/>
      <c r="UAQ496" s="22"/>
      <c r="UAR496" s="22"/>
      <c r="UAS496" s="22"/>
      <c r="UAT496" s="22"/>
      <c r="UAU496" s="22"/>
      <c r="UAV496" s="22"/>
      <c r="UAW496" s="22"/>
      <c r="UAX496" s="22"/>
      <c r="UAY496" s="22"/>
      <c r="UAZ496" s="22"/>
      <c r="UBA496" s="22"/>
      <c r="UBB496" s="22"/>
      <c r="UBC496" s="22"/>
      <c r="UBD496" s="22"/>
      <c r="UBE496" s="22"/>
      <c r="UBF496" s="22"/>
      <c r="UBG496" s="22"/>
      <c r="UBH496" s="22"/>
      <c r="UBI496" s="22"/>
      <c r="UBJ496" s="22"/>
      <c r="UBK496" s="22"/>
      <c r="UBL496" s="22"/>
      <c r="UBM496" s="22"/>
      <c r="UBN496" s="22"/>
      <c r="UBO496" s="22"/>
      <c r="UBP496" s="22"/>
      <c r="UBQ496" s="22"/>
      <c r="UBR496" s="22"/>
      <c r="UBS496" s="22"/>
      <c r="UBT496" s="22"/>
      <c r="UBU496" s="22"/>
      <c r="UBV496" s="22"/>
      <c r="UBW496" s="22"/>
      <c r="UBX496" s="22"/>
      <c r="UBY496" s="22"/>
      <c r="UBZ496" s="22"/>
      <c r="UCA496" s="22"/>
      <c r="UCB496" s="22"/>
      <c r="UCC496" s="22"/>
      <c r="UCD496" s="22"/>
      <c r="UCE496" s="22"/>
      <c r="UCF496" s="22"/>
      <c r="UCG496" s="22"/>
      <c r="UCH496" s="22"/>
      <c r="UCI496" s="22"/>
      <c r="UCJ496" s="22"/>
      <c r="UCK496" s="22"/>
      <c r="UCL496" s="22"/>
      <c r="UCM496" s="22"/>
      <c r="UCN496" s="22"/>
      <c r="UCO496" s="22"/>
      <c r="UCP496" s="22"/>
      <c r="UCQ496" s="22"/>
      <c r="UCR496" s="22"/>
      <c r="UCS496" s="22"/>
      <c r="UCT496" s="22"/>
      <c r="UCU496" s="22"/>
      <c r="UCV496" s="22"/>
      <c r="UCW496" s="22"/>
      <c r="UCX496" s="22"/>
      <c r="UCY496" s="22"/>
      <c r="UCZ496" s="22"/>
      <c r="UDA496" s="22"/>
      <c r="UDB496" s="22"/>
      <c r="UDC496" s="22"/>
      <c r="UDD496" s="22"/>
      <c r="UDE496" s="22"/>
      <c r="UDF496" s="22"/>
      <c r="UDG496" s="22"/>
      <c r="UDH496" s="22"/>
      <c r="UDI496" s="22"/>
      <c r="UDJ496" s="22"/>
      <c r="UDK496" s="22"/>
      <c r="UDL496" s="22"/>
      <c r="UDM496" s="22"/>
      <c r="UDN496" s="22"/>
      <c r="UDO496" s="22"/>
      <c r="UDP496" s="22"/>
      <c r="UDQ496" s="22"/>
      <c r="UDR496" s="22"/>
      <c r="UDS496" s="22"/>
      <c r="UDT496" s="22"/>
      <c r="UDU496" s="22"/>
      <c r="UDV496" s="22"/>
      <c r="UDW496" s="22"/>
      <c r="UDX496" s="22"/>
      <c r="UDY496" s="22"/>
      <c r="UDZ496" s="22"/>
      <c r="UEA496" s="22"/>
      <c r="UEB496" s="22"/>
      <c r="UEC496" s="22"/>
      <c r="UED496" s="22"/>
      <c r="UEE496" s="22"/>
      <c r="UEF496" s="22"/>
      <c r="UEG496" s="22"/>
      <c r="UEH496" s="22"/>
      <c r="UEI496" s="22"/>
      <c r="UEJ496" s="22"/>
      <c r="UEK496" s="22"/>
      <c r="UEL496" s="22"/>
      <c r="UEM496" s="22"/>
      <c r="UEN496" s="22"/>
      <c r="UEO496" s="22"/>
      <c r="UEP496" s="22"/>
      <c r="UEQ496" s="22"/>
      <c r="UER496" s="22"/>
      <c r="UES496" s="22"/>
      <c r="UET496" s="22"/>
      <c r="UEU496" s="22"/>
      <c r="UEV496" s="22"/>
      <c r="UEW496" s="22"/>
      <c r="UEX496" s="22"/>
      <c r="UEY496" s="22"/>
      <c r="UEZ496" s="22"/>
      <c r="UFA496" s="22"/>
      <c r="UFB496" s="22"/>
      <c r="UFC496" s="22"/>
      <c r="UFD496" s="22"/>
      <c r="UFE496" s="22"/>
      <c r="UFF496" s="22"/>
      <c r="UFG496" s="22"/>
      <c r="UFH496" s="22"/>
      <c r="UFI496" s="22"/>
      <c r="UFJ496" s="22"/>
      <c r="UFK496" s="22"/>
      <c r="UFL496" s="22"/>
      <c r="UFM496" s="22"/>
      <c r="UFN496" s="22"/>
      <c r="UFO496" s="22"/>
      <c r="UFP496" s="22"/>
      <c r="UFQ496" s="22"/>
      <c r="UFR496" s="22"/>
      <c r="UFS496" s="22"/>
      <c r="UFT496" s="22"/>
      <c r="UFU496" s="22"/>
      <c r="UFV496" s="22"/>
      <c r="UFW496" s="22"/>
      <c r="UFX496" s="22"/>
      <c r="UFY496" s="22"/>
      <c r="UFZ496" s="22"/>
      <c r="UGA496" s="22"/>
      <c r="UGB496" s="22"/>
      <c r="UGC496" s="22"/>
      <c r="UGD496" s="22"/>
      <c r="UGE496" s="22"/>
      <c r="UGF496" s="22"/>
      <c r="UGG496" s="22"/>
      <c r="UGH496" s="22"/>
      <c r="UGI496" s="22"/>
      <c r="UGJ496" s="22"/>
      <c r="UGK496" s="22"/>
      <c r="UGL496" s="22"/>
      <c r="UGM496" s="22"/>
      <c r="UGN496" s="22"/>
      <c r="UGO496" s="22"/>
      <c r="UGP496" s="22"/>
      <c r="UGQ496" s="22"/>
      <c r="UGR496" s="22"/>
      <c r="UGS496" s="22"/>
      <c r="UGT496" s="22"/>
      <c r="UGU496" s="22"/>
      <c r="UGV496" s="22"/>
      <c r="UGW496" s="22"/>
      <c r="UGX496" s="22"/>
      <c r="UGY496" s="22"/>
      <c r="UGZ496" s="22"/>
      <c r="UHA496" s="22"/>
      <c r="UHB496" s="22"/>
      <c r="UHC496" s="22"/>
      <c r="UHD496" s="22"/>
      <c r="UHE496" s="22"/>
      <c r="UHF496" s="22"/>
      <c r="UHG496" s="22"/>
      <c r="UHH496" s="22"/>
      <c r="UHI496" s="22"/>
      <c r="UHJ496" s="22"/>
      <c r="UHK496" s="22"/>
      <c r="UHL496" s="22"/>
      <c r="UHM496" s="22"/>
      <c r="UHN496" s="22"/>
      <c r="UHO496" s="22"/>
      <c r="UHP496" s="22"/>
      <c r="UHQ496" s="22"/>
      <c r="UHR496" s="22"/>
      <c r="UHS496" s="22"/>
      <c r="UHT496" s="22"/>
      <c r="UHU496" s="22"/>
      <c r="UHV496" s="22"/>
      <c r="UHW496" s="22"/>
      <c r="UHX496" s="22"/>
      <c r="UHY496" s="22"/>
      <c r="UHZ496" s="22"/>
      <c r="UIA496" s="22"/>
      <c r="UIB496" s="22"/>
      <c r="UIC496" s="22"/>
      <c r="UID496" s="22"/>
      <c r="UIE496" s="22"/>
      <c r="UIF496" s="22"/>
      <c r="UIG496" s="22"/>
      <c r="UIH496" s="22"/>
      <c r="UII496" s="22"/>
      <c r="UIJ496" s="22"/>
      <c r="UIK496" s="22"/>
      <c r="UIL496" s="22"/>
      <c r="UIM496" s="22"/>
      <c r="UIN496" s="22"/>
      <c r="UIO496" s="22"/>
      <c r="UIP496" s="22"/>
      <c r="UIQ496" s="22"/>
      <c r="UIR496" s="22"/>
      <c r="UIS496" s="22"/>
      <c r="UIT496" s="22"/>
      <c r="UIU496" s="22"/>
      <c r="UIV496" s="22"/>
      <c r="UIW496" s="22"/>
      <c r="UIX496" s="22"/>
      <c r="UIY496" s="22"/>
      <c r="UIZ496" s="22"/>
      <c r="UJA496" s="22"/>
      <c r="UJB496" s="22"/>
      <c r="UJC496" s="22"/>
      <c r="UJD496" s="22"/>
      <c r="UJE496" s="22"/>
      <c r="UJF496" s="22"/>
      <c r="UJG496" s="22"/>
      <c r="UJH496" s="22"/>
      <c r="UJI496" s="22"/>
      <c r="UJJ496" s="22"/>
      <c r="UJK496" s="22"/>
      <c r="UJL496" s="22"/>
      <c r="UJM496" s="22"/>
      <c r="UJN496" s="22"/>
      <c r="UJO496" s="22"/>
      <c r="UJP496" s="22"/>
      <c r="UJQ496" s="22"/>
      <c r="UJR496" s="22"/>
      <c r="UJS496" s="22"/>
      <c r="UJT496" s="22"/>
      <c r="UJU496" s="22"/>
      <c r="UJV496" s="22"/>
      <c r="UJW496" s="22"/>
      <c r="UJX496" s="22"/>
      <c r="UJY496" s="22"/>
      <c r="UJZ496" s="22"/>
      <c r="UKA496" s="22"/>
      <c r="UKB496" s="22"/>
      <c r="UKC496" s="22"/>
      <c r="UKD496" s="22"/>
      <c r="UKE496" s="22"/>
      <c r="UKF496" s="22"/>
      <c r="UKG496" s="22"/>
      <c r="UKH496" s="22"/>
      <c r="UKI496" s="22"/>
      <c r="UKJ496" s="22"/>
      <c r="UKK496" s="22"/>
      <c r="UKL496" s="22"/>
      <c r="UKM496" s="22"/>
      <c r="UKN496" s="22"/>
      <c r="UKO496" s="22"/>
      <c r="UKP496" s="22"/>
      <c r="UKQ496" s="22"/>
      <c r="UKR496" s="22"/>
      <c r="UKS496" s="22"/>
      <c r="UKT496" s="22"/>
      <c r="UKU496" s="22"/>
      <c r="UKV496" s="22"/>
      <c r="UKW496" s="22"/>
      <c r="UKX496" s="22"/>
      <c r="UKY496" s="22"/>
      <c r="UKZ496" s="22"/>
      <c r="ULA496" s="22"/>
      <c r="ULB496" s="22"/>
      <c r="ULC496" s="22"/>
      <c r="ULD496" s="22"/>
      <c r="ULE496" s="22"/>
      <c r="ULF496" s="22"/>
      <c r="ULG496" s="22"/>
      <c r="ULH496" s="22"/>
      <c r="ULI496" s="22"/>
      <c r="ULJ496" s="22"/>
      <c r="ULK496" s="22"/>
      <c r="ULL496" s="22"/>
      <c r="ULM496" s="22"/>
      <c r="ULN496" s="22"/>
      <c r="ULO496" s="22"/>
      <c r="ULP496" s="22"/>
      <c r="ULQ496" s="22"/>
      <c r="ULR496" s="22"/>
      <c r="ULS496" s="22"/>
      <c r="ULT496" s="22"/>
      <c r="ULU496" s="22"/>
      <c r="ULV496" s="22"/>
      <c r="ULW496" s="22"/>
      <c r="ULX496" s="22"/>
      <c r="ULY496" s="22"/>
      <c r="ULZ496" s="22"/>
      <c r="UMA496" s="22"/>
      <c r="UMB496" s="22"/>
      <c r="UMC496" s="22"/>
      <c r="UMD496" s="22"/>
      <c r="UME496" s="22"/>
      <c r="UMF496" s="22"/>
      <c r="UMG496" s="22"/>
      <c r="UMH496" s="22"/>
      <c r="UMI496" s="22"/>
      <c r="UMJ496" s="22"/>
      <c r="UMK496" s="22"/>
      <c r="UML496" s="22"/>
      <c r="UMM496" s="22"/>
      <c r="UMN496" s="22"/>
      <c r="UMO496" s="22"/>
      <c r="UMP496" s="22"/>
      <c r="UMQ496" s="22"/>
      <c r="UMR496" s="22"/>
      <c r="UMS496" s="22"/>
      <c r="UMT496" s="22"/>
      <c r="UMU496" s="22"/>
      <c r="UMV496" s="22"/>
      <c r="UMW496" s="22"/>
      <c r="UMX496" s="22"/>
      <c r="UMY496" s="22"/>
      <c r="UMZ496" s="22"/>
      <c r="UNA496" s="22"/>
      <c r="UNB496" s="22"/>
      <c r="UNC496" s="22"/>
      <c r="UND496" s="22"/>
      <c r="UNE496" s="22"/>
      <c r="UNF496" s="22"/>
      <c r="UNG496" s="22"/>
      <c r="UNH496" s="22"/>
      <c r="UNI496" s="22"/>
      <c r="UNJ496" s="22"/>
      <c r="UNK496" s="22"/>
      <c r="UNL496" s="22"/>
      <c r="UNM496" s="22"/>
      <c r="UNN496" s="22"/>
      <c r="UNO496" s="22"/>
      <c r="UNP496" s="22"/>
      <c r="UNQ496" s="22"/>
      <c r="UNR496" s="22"/>
      <c r="UNS496" s="22"/>
      <c r="UNT496" s="22"/>
      <c r="UNU496" s="22"/>
      <c r="UNV496" s="22"/>
      <c r="UNW496" s="22"/>
      <c r="UNX496" s="22"/>
      <c r="UNY496" s="22"/>
      <c r="UNZ496" s="22"/>
      <c r="UOA496" s="22"/>
      <c r="UOB496" s="22"/>
      <c r="UOC496" s="22"/>
      <c r="UOD496" s="22"/>
      <c r="UOE496" s="22"/>
      <c r="UOF496" s="22"/>
      <c r="UOG496" s="22"/>
      <c r="UOH496" s="22"/>
      <c r="UOI496" s="22"/>
      <c r="UOJ496" s="22"/>
      <c r="UOK496" s="22"/>
      <c r="UOL496" s="22"/>
      <c r="UOM496" s="22"/>
      <c r="UON496" s="22"/>
      <c r="UOO496" s="22"/>
      <c r="UOP496" s="22"/>
      <c r="UOQ496" s="22"/>
      <c r="UOR496" s="22"/>
      <c r="UOS496" s="22"/>
      <c r="UOT496" s="22"/>
      <c r="UOU496" s="22"/>
      <c r="UOV496" s="22"/>
      <c r="UOW496" s="22"/>
      <c r="UOX496" s="22"/>
      <c r="UOY496" s="22"/>
      <c r="UOZ496" s="22"/>
      <c r="UPA496" s="22"/>
      <c r="UPB496" s="22"/>
      <c r="UPC496" s="22"/>
      <c r="UPD496" s="22"/>
      <c r="UPE496" s="22"/>
      <c r="UPF496" s="22"/>
      <c r="UPG496" s="22"/>
      <c r="UPH496" s="22"/>
      <c r="UPI496" s="22"/>
      <c r="UPJ496" s="22"/>
      <c r="UPK496" s="22"/>
      <c r="UPL496" s="22"/>
      <c r="UPM496" s="22"/>
      <c r="UPN496" s="22"/>
      <c r="UPO496" s="22"/>
      <c r="UPP496" s="22"/>
      <c r="UPQ496" s="22"/>
      <c r="UPR496" s="22"/>
      <c r="UPS496" s="22"/>
      <c r="UPT496" s="22"/>
      <c r="UPU496" s="22"/>
      <c r="UPV496" s="22"/>
      <c r="UPW496" s="22"/>
      <c r="UPX496" s="22"/>
      <c r="UPY496" s="22"/>
      <c r="UPZ496" s="22"/>
      <c r="UQA496" s="22"/>
      <c r="UQB496" s="22"/>
      <c r="UQC496" s="22"/>
      <c r="UQD496" s="22"/>
      <c r="UQE496" s="22"/>
      <c r="UQF496" s="22"/>
      <c r="UQG496" s="22"/>
      <c r="UQH496" s="22"/>
      <c r="UQI496" s="22"/>
      <c r="UQJ496" s="22"/>
      <c r="UQK496" s="22"/>
      <c r="UQL496" s="22"/>
      <c r="UQM496" s="22"/>
      <c r="UQN496" s="22"/>
      <c r="UQO496" s="22"/>
      <c r="UQP496" s="22"/>
      <c r="UQQ496" s="22"/>
      <c r="UQR496" s="22"/>
      <c r="UQS496" s="22"/>
      <c r="UQT496" s="22"/>
      <c r="UQU496" s="22"/>
      <c r="UQV496" s="22"/>
      <c r="UQW496" s="22"/>
      <c r="UQX496" s="22"/>
      <c r="UQY496" s="22"/>
      <c r="UQZ496" s="22"/>
      <c r="URA496" s="22"/>
      <c r="URB496" s="22"/>
      <c r="URC496" s="22"/>
      <c r="URD496" s="22"/>
      <c r="URE496" s="22"/>
      <c r="URF496" s="22"/>
      <c r="URG496" s="22"/>
      <c r="URH496" s="22"/>
      <c r="URI496" s="22"/>
      <c r="URJ496" s="22"/>
      <c r="URK496" s="22"/>
      <c r="URL496" s="22"/>
      <c r="URM496" s="22"/>
      <c r="URN496" s="22"/>
      <c r="URO496" s="22"/>
      <c r="URP496" s="22"/>
      <c r="URQ496" s="22"/>
      <c r="URR496" s="22"/>
      <c r="URS496" s="22"/>
      <c r="URT496" s="22"/>
      <c r="URU496" s="22"/>
      <c r="URV496" s="22"/>
      <c r="URW496" s="22"/>
      <c r="URX496" s="22"/>
      <c r="URY496" s="22"/>
      <c r="URZ496" s="22"/>
      <c r="USA496" s="22"/>
      <c r="USB496" s="22"/>
      <c r="USC496" s="22"/>
      <c r="USD496" s="22"/>
      <c r="USE496" s="22"/>
      <c r="USF496" s="22"/>
      <c r="USG496" s="22"/>
      <c r="USH496" s="22"/>
      <c r="USI496" s="22"/>
      <c r="USJ496" s="22"/>
      <c r="USK496" s="22"/>
      <c r="USL496" s="22"/>
      <c r="USM496" s="22"/>
      <c r="USN496" s="22"/>
      <c r="USO496" s="22"/>
      <c r="USP496" s="22"/>
      <c r="USQ496" s="22"/>
      <c r="USR496" s="22"/>
      <c r="USS496" s="22"/>
      <c r="UST496" s="22"/>
      <c r="USU496" s="22"/>
      <c r="USV496" s="22"/>
      <c r="USW496" s="22"/>
      <c r="USX496" s="22"/>
      <c r="USY496" s="22"/>
      <c r="USZ496" s="22"/>
      <c r="UTA496" s="22"/>
      <c r="UTB496" s="22"/>
      <c r="UTC496" s="22"/>
      <c r="UTD496" s="22"/>
      <c r="UTE496" s="22"/>
      <c r="UTF496" s="22"/>
      <c r="UTG496" s="22"/>
      <c r="UTH496" s="22"/>
      <c r="UTI496" s="22"/>
      <c r="UTJ496" s="22"/>
      <c r="UTK496" s="22"/>
      <c r="UTL496" s="22"/>
      <c r="UTM496" s="22"/>
      <c r="UTN496" s="22"/>
      <c r="UTO496" s="22"/>
      <c r="UTP496" s="22"/>
      <c r="UTQ496" s="22"/>
      <c r="UTR496" s="22"/>
      <c r="UTS496" s="22"/>
      <c r="UTT496" s="22"/>
      <c r="UTU496" s="22"/>
      <c r="UTV496" s="22"/>
      <c r="UTW496" s="22"/>
      <c r="UTX496" s="22"/>
      <c r="UTY496" s="22"/>
      <c r="UTZ496" s="22"/>
      <c r="UUA496" s="22"/>
      <c r="UUB496" s="22"/>
      <c r="UUC496" s="22"/>
      <c r="UUD496" s="22"/>
      <c r="UUE496" s="22"/>
      <c r="UUF496" s="22"/>
      <c r="UUG496" s="22"/>
      <c r="UUH496" s="22"/>
      <c r="UUI496" s="22"/>
      <c r="UUJ496" s="22"/>
      <c r="UUK496" s="22"/>
      <c r="UUL496" s="22"/>
      <c r="UUM496" s="22"/>
      <c r="UUN496" s="22"/>
      <c r="UUO496" s="22"/>
      <c r="UUP496" s="22"/>
      <c r="UUQ496" s="22"/>
      <c r="UUR496" s="22"/>
      <c r="UUS496" s="22"/>
      <c r="UUT496" s="22"/>
      <c r="UUU496" s="22"/>
      <c r="UUV496" s="22"/>
      <c r="UUW496" s="22"/>
      <c r="UUX496" s="22"/>
      <c r="UUY496" s="22"/>
      <c r="UUZ496" s="22"/>
      <c r="UVA496" s="22"/>
      <c r="UVB496" s="22"/>
      <c r="UVC496" s="22"/>
      <c r="UVD496" s="22"/>
      <c r="UVE496" s="22"/>
      <c r="UVF496" s="22"/>
      <c r="UVG496" s="22"/>
      <c r="UVH496" s="22"/>
      <c r="UVI496" s="22"/>
      <c r="UVJ496" s="22"/>
      <c r="UVK496" s="22"/>
      <c r="UVL496" s="22"/>
      <c r="UVM496" s="22"/>
      <c r="UVN496" s="22"/>
      <c r="UVO496" s="22"/>
      <c r="UVP496" s="22"/>
      <c r="UVQ496" s="22"/>
      <c r="UVR496" s="22"/>
      <c r="UVS496" s="22"/>
      <c r="UVT496" s="22"/>
      <c r="UVU496" s="22"/>
      <c r="UVV496" s="22"/>
      <c r="UVW496" s="22"/>
      <c r="UVX496" s="22"/>
      <c r="UVY496" s="22"/>
      <c r="UVZ496" s="22"/>
      <c r="UWA496" s="22"/>
      <c r="UWB496" s="22"/>
      <c r="UWC496" s="22"/>
      <c r="UWD496" s="22"/>
      <c r="UWE496" s="22"/>
      <c r="UWF496" s="22"/>
      <c r="UWG496" s="22"/>
      <c r="UWH496" s="22"/>
      <c r="UWI496" s="22"/>
      <c r="UWJ496" s="22"/>
      <c r="UWK496" s="22"/>
      <c r="UWL496" s="22"/>
      <c r="UWM496" s="22"/>
      <c r="UWN496" s="22"/>
      <c r="UWO496" s="22"/>
      <c r="UWP496" s="22"/>
      <c r="UWQ496" s="22"/>
      <c r="UWR496" s="22"/>
      <c r="UWS496" s="22"/>
      <c r="UWT496" s="22"/>
      <c r="UWU496" s="22"/>
      <c r="UWV496" s="22"/>
      <c r="UWW496" s="22"/>
      <c r="UWX496" s="22"/>
      <c r="UWY496" s="22"/>
      <c r="UWZ496" s="22"/>
      <c r="UXA496" s="22"/>
      <c r="UXB496" s="22"/>
      <c r="UXC496" s="22"/>
      <c r="UXD496" s="22"/>
      <c r="UXE496" s="22"/>
      <c r="UXF496" s="22"/>
      <c r="UXG496" s="22"/>
      <c r="UXH496" s="22"/>
      <c r="UXI496" s="22"/>
      <c r="UXJ496" s="22"/>
      <c r="UXK496" s="22"/>
      <c r="UXL496" s="22"/>
      <c r="UXM496" s="22"/>
      <c r="UXN496" s="22"/>
      <c r="UXO496" s="22"/>
      <c r="UXP496" s="22"/>
      <c r="UXQ496" s="22"/>
      <c r="UXR496" s="22"/>
      <c r="UXS496" s="22"/>
      <c r="UXT496" s="22"/>
      <c r="UXU496" s="22"/>
      <c r="UXV496" s="22"/>
      <c r="UXW496" s="22"/>
      <c r="UXX496" s="22"/>
      <c r="UXY496" s="22"/>
      <c r="UXZ496" s="22"/>
      <c r="UYA496" s="22"/>
      <c r="UYB496" s="22"/>
      <c r="UYC496" s="22"/>
      <c r="UYD496" s="22"/>
      <c r="UYE496" s="22"/>
      <c r="UYF496" s="22"/>
      <c r="UYG496" s="22"/>
      <c r="UYH496" s="22"/>
      <c r="UYI496" s="22"/>
      <c r="UYJ496" s="22"/>
      <c r="UYK496" s="22"/>
      <c r="UYL496" s="22"/>
      <c r="UYM496" s="22"/>
      <c r="UYN496" s="22"/>
      <c r="UYO496" s="22"/>
      <c r="UYP496" s="22"/>
      <c r="UYQ496" s="22"/>
      <c r="UYR496" s="22"/>
      <c r="UYS496" s="22"/>
      <c r="UYT496" s="22"/>
      <c r="UYU496" s="22"/>
      <c r="UYV496" s="22"/>
      <c r="UYW496" s="22"/>
      <c r="UYX496" s="22"/>
      <c r="UYY496" s="22"/>
      <c r="UYZ496" s="22"/>
      <c r="UZA496" s="22"/>
      <c r="UZB496" s="22"/>
      <c r="UZC496" s="22"/>
      <c r="UZD496" s="22"/>
      <c r="UZE496" s="22"/>
      <c r="UZF496" s="22"/>
      <c r="UZG496" s="22"/>
      <c r="UZH496" s="22"/>
      <c r="UZI496" s="22"/>
      <c r="UZJ496" s="22"/>
      <c r="UZK496" s="22"/>
      <c r="UZL496" s="22"/>
      <c r="UZM496" s="22"/>
      <c r="UZN496" s="22"/>
      <c r="UZO496" s="22"/>
      <c r="UZP496" s="22"/>
      <c r="UZQ496" s="22"/>
      <c r="UZR496" s="22"/>
      <c r="UZS496" s="22"/>
      <c r="UZT496" s="22"/>
      <c r="UZU496" s="22"/>
      <c r="UZV496" s="22"/>
      <c r="UZW496" s="22"/>
      <c r="UZX496" s="22"/>
      <c r="UZY496" s="22"/>
      <c r="UZZ496" s="22"/>
      <c r="VAA496" s="22"/>
      <c r="VAB496" s="22"/>
      <c r="VAC496" s="22"/>
      <c r="VAD496" s="22"/>
      <c r="VAE496" s="22"/>
      <c r="VAF496" s="22"/>
      <c r="VAG496" s="22"/>
      <c r="VAH496" s="22"/>
      <c r="VAI496" s="22"/>
      <c r="VAJ496" s="22"/>
      <c r="VAK496" s="22"/>
      <c r="VAL496" s="22"/>
      <c r="VAM496" s="22"/>
      <c r="VAN496" s="22"/>
      <c r="VAO496" s="22"/>
      <c r="VAP496" s="22"/>
      <c r="VAQ496" s="22"/>
      <c r="VAR496" s="22"/>
      <c r="VAS496" s="22"/>
      <c r="VAT496" s="22"/>
      <c r="VAU496" s="22"/>
      <c r="VAV496" s="22"/>
      <c r="VAW496" s="22"/>
      <c r="VAX496" s="22"/>
      <c r="VAY496" s="22"/>
      <c r="VAZ496" s="22"/>
      <c r="VBA496" s="22"/>
      <c r="VBB496" s="22"/>
      <c r="VBC496" s="22"/>
      <c r="VBD496" s="22"/>
      <c r="VBE496" s="22"/>
      <c r="VBF496" s="22"/>
      <c r="VBG496" s="22"/>
      <c r="VBH496" s="22"/>
      <c r="VBI496" s="22"/>
      <c r="VBJ496" s="22"/>
      <c r="VBK496" s="22"/>
      <c r="VBL496" s="22"/>
      <c r="VBM496" s="22"/>
      <c r="VBN496" s="22"/>
      <c r="VBO496" s="22"/>
      <c r="VBP496" s="22"/>
      <c r="VBQ496" s="22"/>
      <c r="VBR496" s="22"/>
      <c r="VBS496" s="22"/>
      <c r="VBT496" s="22"/>
      <c r="VBU496" s="22"/>
      <c r="VBV496" s="22"/>
      <c r="VBW496" s="22"/>
      <c r="VBX496" s="22"/>
      <c r="VBY496" s="22"/>
      <c r="VBZ496" s="22"/>
      <c r="VCA496" s="22"/>
      <c r="VCB496" s="22"/>
      <c r="VCC496" s="22"/>
      <c r="VCD496" s="22"/>
      <c r="VCE496" s="22"/>
      <c r="VCF496" s="22"/>
      <c r="VCG496" s="22"/>
      <c r="VCH496" s="22"/>
      <c r="VCI496" s="22"/>
      <c r="VCJ496" s="22"/>
      <c r="VCK496" s="22"/>
      <c r="VCL496" s="22"/>
      <c r="VCM496" s="22"/>
      <c r="VCN496" s="22"/>
      <c r="VCO496" s="22"/>
      <c r="VCP496" s="22"/>
      <c r="VCQ496" s="22"/>
      <c r="VCR496" s="22"/>
      <c r="VCS496" s="22"/>
      <c r="VCT496" s="22"/>
      <c r="VCU496" s="22"/>
      <c r="VCV496" s="22"/>
      <c r="VCW496" s="22"/>
      <c r="VCX496" s="22"/>
      <c r="VCY496" s="22"/>
      <c r="VCZ496" s="22"/>
      <c r="VDA496" s="22"/>
      <c r="VDB496" s="22"/>
      <c r="VDC496" s="22"/>
      <c r="VDD496" s="22"/>
      <c r="VDE496" s="22"/>
      <c r="VDF496" s="22"/>
      <c r="VDG496" s="22"/>
      <c r="VDH496" s="22"/>
      <c r="VDI496" s="22"/>
      <c r="VDJ496" s="22"/>
      <c r="VDK496" s="22"/>
      <c r="VDL496" s="22"/>
      <c r="VDM496" s="22"/>
      <c r="VDN496" s="22"/>
      <c r="VDO496" s="22"/>
      <c r="VDP496" s="22"/>
      <c r="VDQ496" s="22"/>
      <c r="VDR496" s="22"/>
      <c r="VDS496" s="22"/>
      <c r="VDT496" s="22"/>
      <c r="VDU496" s="22"/>
      <c r="VDV496" s="22"/>
      <c r="VDW496" s="22"/>
      <c r="VDX496" s="22"/>
      <c r="VDY496" s="22"/>
      <c r="VDZ496" s="22"/>
      <c r="VEA496" s="22"/>
      <c r="VEB496" s="22"/>
      <c r="VEC496" s="22"/>
      <c r="VED496" s="22"/>
      <c r="VEE496" s="22"/>
      <c r="VEF496" s="22"/>
      <c r="VEG496" s="22"/>
      <c r="VEH496" s="22"/>
      <c r="VEI496" s="22"/>
      <c r="VEJ496" s="22"/>
      <c r="VEK496" s="22"/>
      <c r="VEL496" s="22"/>
      <c r="VEM496" s="22"/>
      <c r="VEN496" s="22"/>
      <c r="VEO496" s="22"/>
      <c r="VEP496" s="22"/>
      <c r="VEQ496" s="22"/>
      <c r="VER496" s="22"/>
      <c r="VES496" s="22"/>
      <c r="VET496" s="22"/>
      <c r="VEU496" s="22"/>
      <c r="VEV496" s="22"/>
      <c r="VEW496" s="22"/>
      <c r="VEX496" s="22"/>
      <c r="VEY496" s="22"/>
      <c r="VEZ496" s="22"/>
      <c r="VFA496" s="22"/>
      <c r="VFB496" s="22"/>
      <c r="VFC496" s="22"/>
      <c r="VFD496" s="22"/>
      <c r="VFE496" s="22"/>
      <c r="VFF496" s="22"/>
      <c r="VFG496" s="22"/>
      <c r="VFH496" s="22"/>
      <c r="VFI496" s="22"/>
      <c r="VFJ496" s="22"/>
      <c r="VFK496" s="22"/>
      <c r="VFL496" s="22"/>
      <c r="VFM496" s="22"/>
      <c r="VFN496" s="22"/>
      <c r="VFO496" s="22"/>
      <c r="VFP496" s="22"/>
      <c r="VFQ496" s="22"/>
      <c r="VFR496" s="22"/>
      <c r="VFS496" s="22"/>
      <c r="VFT496" s="22"/>
      <c r="VFU496" s="22"/>
      <c r="VFV496" s="22"/>
      <c r="VFW496" s="22"/>
      <c r="VFX496" s="22"/>
      <c r="VFY496" s="22"/>
      <c r="VFZ496" s="22"/>
      <c r="VGA496" s="22"/>
      <c r="VGB496" s="22"/>
      <c r="VGC496" s="22"/>
      <c r="VGD496" s="22"/>
      <c r="VGE496" s="22"/>
      <c r="VGF496" s="22"/>
      <c r="VGG496" s="22"/>
      <c r="VGH496" s="22"/>
      <c r="VGI496" s="22"/>
      <c r="VGJ496" s="22"/>
      <c r="VGK496" s="22"/>
      <c r="VGL496" s="22"/>
      <c r="VGM496" s="22"/>
      <c r="VGN496" s="22"/>
      <c r="VGO496" s="22"/>
      <c r="VGP496" s="22"/>
      <c r="VGQ496" s="22"/>
      <c r="VGR496" s="22"/>
      <c r="VGS496" s="22"/>
      <c r="VGT496" s="22"/>
      <c r="VGU496" s="22"/>
      <c r="VGV496" s="22"/>
      <c r="VGW496" s="22"/>
      <c r="VGX496" s="22"/>
      <c r="VGY496" s="22"/>
      <c r="VGZ496" s="22"/>
      <c r="VHA496" s="22"/>
      <c r="VHB496" s="22"/>
      <c r="VHC496" s="22"/>
      <c r="VHD496" s="22"/>
      <c r="VHE496" s="22"/>
      <c r="VHF496" s="22"/>
      <c r="VHG496" s="22"/>
      <c r="VHH496" s="22"/>
      <c r="VHI496" s="22"/>
      <c r="VHJ496" s="22"/>
      <c r="VHK496" s="22"/>
      <c r="VHL496" s="22"/>
      <c r="VHM496" s="22"/>
      <c r="VHN496" s="22"/>
      <c r="VHO496" s="22"/>
      <c r="VHP496" s="22"/>
      <c r="VHQ496" s="22"/>
      <c r="VHR496" s="22"/>
      <c r="VHS496" s="22"/>
      <c r="VHT496" s="22"/>
      <c r="VHU496" s="22"/>
      <c r="VHV496" s="22"/>
      <c r="VHW496" s="22"/>
      <c r="VHX496" s="22"/>
      <c r="VHY496" s="22"/>
      <c r="VHZ496" s="22"/>
      <c r="VIA496" s="22"/>
      <c r="VIB496" s="22"/>
      <c r="VIC496" s="22"/>
      <c r="VID496" s="22"/>
      <c r="VIE496" s="22"/>
      <c r="VIF496" s="22"/>
      <c r="VIG496" s="22"/>
      <c r="VIH496" s="22"/>
      <c r="VII496" s="22"/>
      <c r="VIJ496" s="22"/>
      <c r="VIK496" s="22"/>
      <c r="VIL496" s="22"/>
      <c r="VIM496" s="22"/>
      <c r="VIN496" s="22"/>
      <c r="VIO496" s="22"/>
      <c r="VIP496" s="22"/>
      <c r="VIQ496" s="22"/>
      <c r="VIR496" s="22"/>
      <c r="VIS496" s="22"/>
      <c r="VIT496" s="22"/>
      <c r="VIU496" s="22"/>
      <c r="VIV496" s="22"/>
      <c r="VIW496" s="22"/>
      <c r="VIX496" s="22"/>
      <c r="VIY496" s="22"/>
      <c r="VIZ496" s="22"/>
      <c r="VJA496" s="22"/>
      <c r="VJB496" s="22"/>
      <c r="VJC496" s="22"/>
      <c r="VJD496" s="22"/>
      <c r="VJE496" s="22"/>
      <c r="VJF496" s="22"/>
      <c r="VJG496" s="22"/>
      <c r="VJH496" s="22"/>
      <c r="VJI496" s="22"/>
      <c r="VJJ496" s="22"/>
      <c r="VJK496" s="22"/>
      <c r="VJL496" s="22"/>
      <c r="VJM496" s="22"/>
      <c r="VJN496" s="22"/>
      <c r="VJO496" s="22"/>
      <c r="VJP496" s="22"/>
      <c r="VJQ496" s="22"/>
      <c r="VJR496" s="22"/>
      <c r="VJS496" s="22"/>
      <c r="VJT496" s="22"/>
      <c r="VJU496" s="22"/>
      <c r="VJV496" s="22"/>
      <c r="VJW496" s="22"/>
      <c r="VJX496" s="22"/>
      <c r="VJY496" s="22"/>
      <c r="VJZ496" s="22"/>
      <c r="VKA496" s="22"/>
      <c r="VKB496" s="22"/>
      <c r="VKC496" s="22"/>
      <c r="VKD496" s="22"/>
      <c r="VKE496" s="22"/>
      <c r="VKF496" s="22"/>
      <c r="VKG496" s="22"/>
      <c r="VKH496" s="22"/>
      <c r="VKI496" s="22"/>
      <c r="VKJ496" s="22"/>
      <c r="VKK496" s="22"/>
      <c r="VKL496" s="22"/>
      <c r="VKM496" s="22"/>
      <c r="VKN496" s="22"/>
      <c r="VKO496" s="22"/>
      <c r="VKP496" s="22"/>
      <c r="VKQ496" s="22"/>
      <c r="VKR496" s="22"/>
      <c r="VKS496" s="22"/>
      <c r="VKT496" s="22"/>
      <c r="VKU496" s="22"/>
      <c r="VKV496" s="22"/>
      <c r="VKW496" s="22"/>
      <c r="VKX496" s="22"/>
      <c r="VKY496" s="22"/>
      <c r="VKZ496" s="22"/>
      <c r="VLA496" s="22"/>
      <c r="VLB496" s="22"/>
      <c r="VLC496" s="22"/>
      <c r="VLD496" s="22"/>
      <c r="VLE496" s="22"/>
      <c r="VLF496" s="22"/>
      <c r="VLG496" s="22"/>
      <c r="VLH496" s="22"/>
      <c r="VLI496" s="22"/>
      <c r="VLJ496" s="22"/>
      <c r="VLK496" s="22"/>
      <c r="VLL496" s="22"/>
      <c r="VLM496" s="22"/>
      <c r="VLN496" s="22"/>
      <c r="VLO496" s="22"/>
      <c r="VLP496" s="22"/>
      <c r="VLQ496" s="22"/>
      <c r="VLR496" s="22"/>
      <c r="VLS496" s="22"/>
      <c r="VLT496" s="22"/>
      <c r="VLU496" s="22"/>
      <c r="VLV496" s="22"/>
      <c r="VLW496" s="22"/>
      <c r="VLX496" s="22"/>
      <c r="VLY496" s="22"/>
      <c r="VLZ496" s="22"/>
      <c r="VMA496" s="22"/>
      <c r="VMB496" s="22"/>
      <c r="VMC496" s="22"/>
      <c r="VMD496" s="22"/>
      <c r="VME496" s="22"/>
      <c r="VMF496" s="22"/>
      <c r="VMG496" s="22"/>
      <c r="VMH496" s="22"/>
      <c r="VMI496" s="22"/>
      <c r="VMJ496" s="22"/>
      <c r="VMK496" s="22"/>
      <c r="VML496" s="22"/>
      <c r="VMM496" s="22"/>
      <c r="VMN496" s="22"/>
      <c r="VMO496" s="22"/>
      <c r="VMP496" s="22"/>
      <c r="VMQ496" s="22"/>
      <c r="VMR496" s="22"/>
      <c r="VMS496" s="22"/>
      <c r="VMT496" s="22"/>
      <c r="VMU496" s="22"/>
      <c r="VMV496" s="22"/>
      <c r="VMW496" s="22"/>
      <c r="VMX496" s="22"/>
      <c r="VMY496" s="22"/>
      <c r="VMZ496" s="22"/>
      <c r="VNA496" s="22"/>
      <c r="VNB496" s="22"/>
      <c r="VNC496" s="22"/>
      <c r="VND496" s="22"/>
      <c r="VNE496" s="22"/>
      <c r="VNF496" s="22"/>
      <c r="VNG496" s="22"/>
      <c r="VNH496" s="22"/>
      <c r="VNI496" s="22"/>
      <c r="VNJ496" s="22"/>
      <c r="VNK496" s="22"/>
      <c r="VNL496" s="22"/>
      <c r="VNM496" s="22"/>
      <c r="VNN496" s="22"/>
      <c r="VNO496" s="22"/>
      <c r="VNP496" s="22"/>
      <c r="VNQ496" s="22"/>
      <c r="VNR496" s="22"/>
      <c r="VNS496" s="22"/>
      <c r="VNT496" s="22"/>
      <c r="VNU496" s="22"/>
      <c r="VNV496" s="22"/>
      <c r="VNW496" s="22"/>
      <c r="VNX496" s="22"/>
      <c r="VNY496" s="22"/>
      <c r="VNZ496" s="22"/>
      <c r="VOA496" s="22"/>
      <c r="VOB496" s="22"/>
      <c r="VOC496" s="22"/>
      <c r="VOD496" s="22"/>
      <c r="VOE496" s="22"/>
      <c r="VOF496" s="22"/>
      <c r="VOG496" s="22"/>
      <c r="VOH496" s="22"/>
      <c r="VOI496" s="22"/>
      <c r="VOJ496" s="22"/>
      <c r="VOK496" s="22"/>
      <c r="VOL496" s="22"/>
      <c r="VOM496" s="22"/>
      <c r="VON496" s="22"/>
      <c r="VOO496" s="22"/>
      <c r="VOP496" s="22"/>
      <c r="VOQ496" s="22"/>
      <c r="VOR496" s="22"/>
      <c r="VOS496" s="22"/>
      <c r="VOT496" s="22"/>
      <c r="VOU496" s="22"/>
      <c r="VOV496" s="22"/>
      <c r="VOW496" s="22"/>
      <c r="VOX496" s="22"/>
      <c r="VOY496" s="22"/>
      <c r="VOZ496" s="22"/>
      <c r="VPA496" s="22"/>
      <c r="VPB496" s="22"/>
      <c r="VPC496" s="22"/>
      <c r="VPD496" s="22"/>
      <c r="VPE496" s="22"/>
      <c r="VPF496" s="22"/>
      <c r="VPG496" s="22"/>
      <c r="VPH496" s="22"/>
      <c r="VPI496" s="22"/>
      <c r="VPJ496" s="22"/>
      <c r="VPK496" s="22"/>
      <c r="VPL496" s="22"/>
      <c r="VPM496" s="22"/>
      <c r="VPN496" s="22"/>
      <c r="VPO496" s="22"/>
      <c r="VPP496" s="22"/>
      <c r="VPQ496" s="22"/>
      <c r="VPR496" s="22"/>
      <c r="VPS496" s="22"/>
      <c r="VPT496" s="22"/>
      <c r="VPU496" s="22"/>
      <c r="VPV496" s="22"/>
      <c r="VPW496" s="22"/>
      <c r="VPX496" s="22"/>
      <c r="VPY496" s="22"/>
      <c r="VPZ496" s="22"/>
      <c r="VQA496" s="22"/>
      <c r="VQB496" s="22"/>
      <c r="VQC496" s="22"/>
      <c r="VQD496" s="22"/>
      <c r="VQE496" s="22"/>
      <c r="VQF496" s="22"/>
      <c r="VQG496" s="22"/>
      <c r="VQH496" s="22"/>
      <c r="VQI496" s="22"/>
      <c r="VQJ496" s="22"/>
      <c r="VQK496" s="22"/>
      <c r="VQL496" s="22"/>
      <c r="VQM496" s="22"/>
      <c r="VQN496" s="22"/>
      <c r="VQO496" s="22"/>
      <c r="VQP496" s="22"/>
      <c r="VQQ496" s="22"/>
      <c r="VQR496" s="22"/>
      <c r="VQS496" s="22"/>
      <c r="VQT496" s="22"/>
      <c r="VQU496" s="22"/>
      <c r="VQV496" s="22"/>
      <c r="VQW496" s="22"/>
      <c r="VQX496" s="22"/>
      <c r="VQY496" s="22"/>
      <c r="VQZ496" s="22"/>
      <c r="VRA496" s="22"/>
      <c r="VRB496" s="22"/>
      <c r="VRC496" s="22"/>
      <c r="VRD496" s="22"/>
      <c r="VRE496" s="22"/>
      <c r="VRF496" s="22"/>
      <c r="VRG496" s="22"/>
      <c r="VRH496" s="22"/>
      <c r="VRI496" s="22"/>
      <c r="VRJ496" s="22"/>
      <c r="VRK496" s="22"/>
      <c r="VRL496" s="22"/>
      <c r="VRM496" s="22"/>
      <c r="VRN496" s="22"/>
      <c r="VRO496" s="22"/>
      <c r="VRP496" s="22"/>
      <c r="VRQ496" s="22"/>
      <c r="VRR496" s="22"/>
      <c r="VRS496" s="22"/>
      <c r="VRT496" s="22"/>
      <c r="VRU496" s="22"/>
      <c r="VRV496" s="22"/>
      <c r="VRW496" s="22"/>
      <c r="VRX496" s="22"/>
      <c r="VRY496" s="22"/>
      <c r="VRZ496" s="22"/>
      <c r="VSA496" s="22"/>
      <c r="VSB496" s="22"/>
      <c r="VSC496" s="22"/>
      <c r="VSD496" s="22"/>
      <c r="VSE496" s="22"/>
      <c r="VSF496" s="22"/>
      <c r="VSG496" s="22"/>
      <c r="VSH496" s="22"/>
      <c r="VSI496" s="22"/>
      <c r="VSJ496" s="22"/>
      <c r="VSK496" s="22"/>
      <c r="VSL496" s="22"/>
      <c r="VSM496" s="22"/>
      <c r="VSN496" s="22"/>
      <c r="VSO496" s="22"/>
      <c r="VSP496" s="22"/>
      <c r="VSQ496" s="22"/>
      <c r="VSR496" s="22"/>
      <c r="VSS496" s="22"/>
      <c r="VST496" s="22"/>
      <c r="VSU496" s="22"/>
      <c r="VSV496" s="22"/>
      <c r="VSW496" s="22"/>
      <c r="VSX496" s="22"/>
      <c r="VSY496" s="22"/>
      <c r="VSZ496" s="22"/>
      <c r="VTA496" s="22"/>
      <c r="VTB496" s="22"/>
      <c r="VTC496" s="22"/>
      <c r="VTD496" s="22"/>
      <c r="VTE496" s="22"/>
      <c r="VTF496" s="22"/>
      <c r="VTG496" s="22"/>
      <c r="VTH496" s="22"/>
      <c r="VTI496" s="22"/>
      <c r="VTJ496" s="22"/>
      <c r="VTK496" s="22"/>
      <c r="VTL496" s="22"/>
      <c r="VTM496" s="22"/>
      <c r="VTN496" s="22"/>
      <c r="VTO496" s="22"/>
      <c r="VTP496" s="22"/>
      <c r="VTQ496" s="22"/>
      <c r="VTR496" s="22"/>
      <c r="VTS496" s="22"/>
      <c r="VTT496" s="22"/>
      <c r="VTU496" s="22"/>
      <c r="VTV496" s="22"/>
      <c r="VTW496" s="22"/>
      <c r="VTX496" s="22"/>
      <c r="VTY496" s="22"/>
      <c r="VTZ496" s="22"/>
      <c r="VUA496" s="22"/>
      <c r="VUB496" s="22"/>
      <c r="VUC496" s="22"/>
      <c r="VUD496" s="22"/>
      <c r="VUE496" s="22"/>
      <c r="VUF496" s="22"/>
      <c r="VUG496" s="22"/>
      <c r="VUH496" s="22"/>
      <c r="VUI496" s="22"/>
      <c r="VUJ496" s="22"/>
      <c r="VUK496" s="22"/>
      <c r="VUL496" s="22"/>
      <c r="VUM496" s="22"/>
      <c r="VUN496" s="22"/>
      <c r="VUO496" s="22"/>
      <c r="VUP496" s="22"/>
      <c r="VUQ496" s="22"/>
      <c r="VUR496" s="22"/>
      <c r="VUS496" s="22"/>
      <c r="VUT496" s="22"/>
      <c r="VUU496" s="22"/>
      <c r="VUV496" s="22"/>
      <c r="VUW496" s="22"/>
      <c r="VUX496" s="22"/>
      <c r="VUY496" s="22"/>
      <c r="VUZ496" s="22"/>
      <c r="VVA496" s="22"/>
      <c r="VVB496" s="22"/>
      <c r="VVC496" s="22"/>
      <c r="VVD496" s="22"/>
      <c r="VVE496" s="22"/>
      <c r="VVF496" s="22"/>
      <c r="VVG496" s="22"/>
      <c r="VVH496" s="22"/>
      <c r="VVI496" s="22"/>
      <c r="VVJ496" s="22"/>
      <c r="VVK496" s="22"/>
      <c r="VVL496" s="22"/>
      <c r="VVM496" s="22"/>
      <c r="VVN496" s="22"/>
      <c r="VVO496" s="22"/>
      <c r="VVP496" s="22"/>
      <c r="VVQ496" s="22"/>
      <c r="VVR496" s="22"/>
      <c r="VVS496" s="22"/>
      <c r="VVT496" s="22"/>
      <c r="VVU496" s="22"/>
      <c r="VVV496" s="22"/>
      <c r="VVW496" s="22"/>
      <c r="VVX496" s="22"/>
      <c r="VVY496" s="22"/>
      <c r="VVZ496" s="22"/>
      <c r="VWA496" s="22"/>
      <c r="VWB496" s="22"/>
      <c r="VWC496" s="22"/>
      <c r="VWD496" s="22"/>
      <c r="VWE496" s="22"/>
      <c r="VWF496" s="22"/>
      <c r="VWG496" s="22"/>
      <c r="VWH496" s="22"/>
      <c r="VWI496" s="22"/>
      <c r="VWJ496" s="22"/>
      <c r="VWK496" s="22"/>
      <c r="VWL496" s="22"/>
      <c r="VWM496" s="22"/>
      <c r="VWN496" s="22"/>
      <c r="VWO496" s="22"/>
      <c r="VWP496" s="22"/>
      <c r="VWQ496" s="22"/>
      <c r="VWR496" s="22"/>
      <c r="VWS496" s="22"/>
      <c r="VWT496" s="22"/>
      <c r="VWU496" s="22"/>
      <c r="VWV496" s="22"/>
      <c r="VWW496" s="22"/>
      <c r="VWX496" s="22"/>
      <c r="VWY496" s="22"/>
      <c r="VWZ496" s="22"/>
      <c r="VXA496" s="22"/>
      <c r="VXB496" s="22"/>
      <c r="VXC496" s="22"/>
      <c r="VXD496" s="22"/>
      <c r="VXE496" s="22"/>
      <c r="VXF496" s="22"/>
      <c r="VXG496" s="22"/>
      <c r="VXH496" s="22"/>
      <c r="VXI496" s="22"/>
      <c r="VXJ496" s="22"/>
      <c r="VXK496" s="22"/>
      <c r="VXL496" s="22"/>
      <c r="VXM496" s="22"/>
      <c r="VXN496" s="22"/>
      <c r="VXO496" s="22"/>
      <c r="VXP496" s="22"/>
      <c r="VXQ496" s="22"/>
      <c r="VXR496" s="22"/>
      <c r="VXS496" s="22"/>
      <c r="VXT496" s="22"/>
      <c r="VXU496" s="22"/>
      <c r="VXV496" s="22"/>
      <c r="VXW496" s="22"/>
      <c r="VXX496" s="22"/>
      <c r="VXY496" s="22"/>
      <c r="VXZ496" s="22"/>
      <c r="VYA496" s="22"/>
      <c r="VYB496" s="22"/>
      <c r="VYC496" s="22"/>
      <c r="VYD496" s="22"/>
      <c r="VYE496" s="22"/>
      <c r="VYF496" s="22"/>
      <c r="VYG496" s="22"/>
      <c r="VYH496" s="22"/>
      <c r="VYI496" s="22"/>
      <c r="VYJ496" s="22"/>
      <c r="VYK496" s="22"/>
      <c r="VYL496" s="22"/>
      <c r="VYM496" s="22"/>
      <c r="VYN496" s="22"/>
      <c r="VYO496" s="22"/>
      <c r="VYP496" s="22"/>
      <c r="VYQ496" s="22"/>
      <c r="VYR496" s="22"/>
      <c r="VYS496" s="22"/>
      <c r="VYT496" s="22"/>
      <c r="VYU496" s="22"/>
      <c r="VYV496" s="22"/>
      <c r="VYW496" s="22"/>
      <c r="VYX496" s="22"/>
      <c r="VYY496" s="22"/>
      <c r="VYZ496" s="22"/>
      <c r="VZA496" s="22"/>
      <c r="VZB496" s="22"/>
      <c r="VZC496" s="22"/>
      <c r="VZD496" s="22"/>
      <c r="VZE496" s="22"/>
      <c r="VZF496" s="22"/>
      <c r="VZG496" s="22"/>
      <c r="VZH496" s="22"/>
      <c r="VZI496" s="22"/>
      <c r="VZJ496" s="22"/>
      <c r="VZK496" s="22"/>
      <c r="VZL496" s="22"/>
      <c r="VZM496" s="22"/>
      <c r="VZN496" s="22"/>
      <c r="VZO496" s="22"/>
      <c r="VZP496" s="22"/>
      <c r="VZQ496" s="22"/>
      <c r="VZR496" s="22"/>
      <c r="VZS496" s="22"/>
      <c r="VZT496" s="22"/>
      <c r="VZU496" s="22"/>
      <c r="VZV496" s="22"/>
      <c r="VZW496" s="22"/>
      <c r="VZX496" s="22"/>
      <c r="VZY496" s="22"/>
      <c r="VZZ496" s="22"/>
      <c r="WAA496" s="22"/>
      <c r="WAB496" s="22"/>
      <c r="WAC496" s="22"/>
      <c r="WAD496" s="22"/>
      <c r="WAE496" s="22"/>
      <c r="WAF496" s="22"/>
      <c r="WAG496" s="22"/>
      <c r="WAH496" s="22"/>
      <c r="WAI496" s="22"/>
      <c r="WAJ496" s="22"/>
      <c r="WAK496" s="22"/>
      <c r="WAL496" s="22"/>
      <c r="WAM496" s="22"/>
      <c r="WAN496" s="22"/>
      <c r="WAO496" s="22"/>
      <c r="WAP496" s="22"/>
      <c r="WAQ496" s="22"/>
      <c r="WAR496" s="22"/>
      <c r="WAS496" s="22"/>
      <c r="WAT496" s="22"/>
      <c r="WAU496" s="22"/>
      <c r="WAV496" s="22"/>
      <c r="WAW496" s="22"/>
      <c r="WAX496" s="22"/>
      <c r="WAY496" s="22"/>
      <c r="WAZ496" s="22"/>
      <c r="WBA496" s="22"/>
      <c r="WBB496" s="22"/>
      <c r="WBC496" s="22"/>
      <c r="WBD496" s="22"/>
      <c r="WBE496" s="22"/>
      <c r="WBF496" s="22"/>
      <c r="WBG496" s="22"/>
      <c r="WBH496" s="22"/>
      <c r="WBI496" s="22"/>
      <c r="WBJ496" s="22"/>
      <c r="WBK496" s="22"/>
      <c r="WBL496" s="22"/>
      <c r="WBM496" s="22"/>
      <c r="WBN496" s="22"/>
      <c r="WBO496" s="22"/>
      <c r="WBP496" s="22"/>
      <c r="WBQ496" s="22"/>
      <c r="WBR496" s="22"/>
      <c r="WBS496" s="22"/>
      <c r="WBT496" s="22"/>
      <c r="WBU496" s="22"/>
      <c r="WBV496" s="22"/>
      <c r="WBW496" s="22"/>
      <c r="WBX496" s="22"/>
      <c r="WBY496" s="22"/>
      <c r="WBZ496" s="22"/>
      <c r="WCA496" s="22"/>
      <c r="WCB496" s="22"/>
      <c r="WCC496" s="22"/>
      <c r="WCD496" s="22"/>
      <c r="WCE496" s="22"/>
      <c r="WCF496" s="22"/>
      <c r="WCG496" s="22"/>
      <c r="WCH496" s="22"/>
      <c r="WCI496" s="22"/>
      <c r="WCJ496" s="22"/>
      <c r="WCK496" s="22"/>
      <c r="WCL496" s="22"/>
      <c r="WCM496" s="22"/>
      <c r="WCN496" s="22"/>
      <c r="WCO496" s="22"/>
      <c r="WCP496" s="22"/>
      <c r="WCQ496" s="22"/>
      <c r="WCR496" s="22"/>
      <c r="WCS496" s="22"/>
      <c r="WCT496" s="22"/>
      <c r="WCU496" s="22"/>
      <c r="WCV496" s="22"/>
      <c r="WCW496" s="22"/>
      <c r="WCX496" s="22"/>
      <c r="WCY496" s="22"/>
      <c r="WCZ496" s="22"/>
      <c r="WDA496" s="22"/>
      <c r="WDB496" s="22"/>
      <c r="WDC496" s="22"/>
      <c r="WDD496" s="22"/>
      <c r="WDE496" s="22"/>
      <c r="WDF496" s="22"/>
      <c r="WDG496" s="22"/>
      <c r="WDH496" s="22"/>
      <c r="WDI496" s="22"/>
      <c r="WDJ496" s="22"/>
      <c r="WDK496" s="22"/>
      <c r="WDL496" s="22"/>
      <c r="WDM496" s="22"/>
      <c r="WDN496" s="22"/>
      <c r="WDO496" s="22"/>
      <c r="WDP496" s="22"/>
      <c r="WDQ496" s="22"/>
      <c r="WDR496" s="22"/>
      <c r="WDS496" s="22"/>
      <c r="WDT496" s="22"/>
      <c r="WDU496" s="22"/>
      <c r="WDV496" s="22"/>
      <c r="WDW496" s="22"/>
      <c r="WDX496" s="22"/>
      <c r="WDY496" s="22"/>
      <c r="WDZ496" s="22"/>
      <c r="WEA496" s="22"/>
      <c r="WEB496" s="22"/>
      <c r="WEC496" s="22"/>
      <c r="WED496" s="22"/>
      <c r="WEE496" s="22"/>
      <c r="WEF496" s="22"/>
      <c r="WEG496" s="22"/>
      <c r="WEH496" s="22"/>
      <c r="WEI496" s="22"/>
      <c r="WEJ496" s="22"/>
      <c r="WEK496" s="22"/>
      <c r="WEL496" s="22"/>
      <c r="WEM496" s="22"/>
      <c r="WEN496" s="22"/>
      <c r="WEO496" s="22"/>
      <c r="WEP496" s="22"/>
      <c r="WEQ496" s="22"/>
      <c r="WER496" s="22"/>
      <c r="WES496" s="22"/>
      <c r="WET496" s="22"/>
      <c r="WEU496" s="22"/>
      <c r="WEV496" s="22"/>
      <c r="WEW496" s="22"/>
      <c r="WEX496" s="22"/>
      <c r="WEY496" s="22"/>
      <c r="WEZ496" s="22"/>
      <c r="WFA496" s="22"/>
      <c r="WFB496" s="22"/>
      <c r="WFC496" s="22"/>
      <c r="WFD496" s="22"/>
      <c r="WFE496" s="22"/>
      <c r="WFF496" s="22"/>
      <c r="WFG496" s="22"/>
      <c r="WFH496" s="22"/>
      <c r="WFI496" s="22"/>
      <c r="WFJ496" s="22"/>
      <c r="WFK496" s="22"/>
      <c r="WFL496" s="22"/>
      <c r="WFM496" s="22"/>
      <c r="WFN496" s="22"/>
      <c r="WFO496" s="22"/>
      <c r="WFP496" s="22"/>
      <c r="WFQ496" s="22"/>
      <c r="WFR496" s="22"/>
      <c r="WFS496" s="22"/>
      <c r="WFT496" s="22"/>
      <c r="WFU496" s="22"/>
      <c r="WFV496" s="22"/>
      <c r="WFW496" s="22"/>
      <c r="WFX496" s="22"/>
      <c r="WFY496" s="22"/>
      <c r="WFZ496" s="22"/>
      <c r="WGA496" s="22"/>
      <c r="WGB496" s="22"/>
      <c r="WGC496" s="22"/>
      <c r="WGD496" s="22"/>
      <c r="WGE496" s="22"/>
      <c r="WGF496" s="22"/>
      <c r="WGG496" s="22"/>
      <c r="WGH496" s="22"/>
      <c r="WGI496" s="22"/>
      <c r="WGJ496" s="22"/>
      <c r="WGK496" s="22"/>
      <c r="WGL496" s="22"/>
      <c r="WGM496" s="22"/>
      <c r="WGN496" s="22"/>
      <c r="WGO496" s="22"/>
      <c r="WGP496" s="22"/>
      <c r="WGQ496" s="22"/>
      <c r="WGR496" s="22"/>
      <c r="WGS496" s="22"/>
      <c r="WGT496" s="22"/>
      <c r="WGU496" s="22"/>
      <c r="WGV496" s="22"/>
      <c r="WGW496" s="22"/>
      <c r="WGX496" s="22"/>
      <c r="WGY496" s="22"/>
      <c r="WGZ496" s="22"/>
      <c r="WHA496" s="22"/>
      <c r="WHB496" s="22"/>
      <c r="WHC496" s="22"/>
      <c r="WHD496" s="22"/>
      <c r="WHE496" s="22"/>
      <c r="WHF496" s="22"/>
      <c r="WHG496" s="22"/>
      <c r="WHH496" s="22"/>
      <c r="WHI496" s="22"/>
      <c r="WHJ496" s="22"/>
      <c r="WHK496" s="22"/>
      <c r="WHL496" s="22"/>
      <c r="WHM496" s="22"/>
      <c r="WHN496" s="22"/>
      <c r="WHO496" s="22"/>
      <c r="WHP496" s="22"/>
      <c r="WHQ496" s="22"/>
      <c r="WHR496" s="22"/>
      <c r="WHS496" s="22"/>
      <c r="WHT496" s="22"/>
      <c r="WHU496" s="22"/>
      <c r="WHV496" s="22"/>
      <c r="WHW496" s="22"/>
      <c r="WHX496" s="22"/>
      <c r="WHY496" s="22"/>
      <c r="WHZ496" s="22"/>
      <c r="WIA496" s="22"/>
      <c r="WIB496" s="22"/>
      <c r="WIC496" s="22"/>
      <c r="WID496" s="22"/>
      <c r="WIE496" s="22"/>
      <c r="WIF496" s="22"/>
      <c r="WIG496" s="22"/>
      <c r="WIH496" s="22"/>
      <c r="WII496" s="22"/>
      <c r="WIJ496" s="22"/>
      <c r="WIK496" s="22"/>
      <c r="WIL496" s="22"/>
      <c r="WIM496" s="22"/>
      <c r="WIN496" s="22"/>
      <c r="WIO496" s="22"/>
      <c r="WIP496" s="22"/>
      <c r="WIQ496" s="22"/>
      <c r="WIR496" s="22"/>
      <c r="WIS496" s="22"/>
      <c r="WIT496" s="22"/>
      <c r="WIU496" s="22"/>
      <c r="WIV496" s="22"/>
      <c r="WIW496" s="22"/>
      <c r="WIX496" s="22"/>
      <c r="WIY496" s="22"/>
      <c r="WIZ496" s="22"/>
      <c r="WJA496" s="22"/>
      <c r="WJB496" s="22"/>
      <c r="WJC496" s="22"/>
      <c r="WJD496" s="22"/>
      <c r="WJE496" s="22"/>
      <c r="WJF496" s="22"/>
      <c r="WJG496" s="22"/>
      <c r="WJH496" s="22"/>
      <c r="WJI496" s="22"/>
      <c r="WJJ496" s="22"/>
      <c r="WJK496" s="22"/>
      <c r="WJL496" s="22"/>
      <c r="WJM496" s="22"/>
      <c r="WJN496" s="22"/>
      <c r="WJO496" s="22"/>
      <c r="WJP496" s="22"/>
      <c r="WJQ496" s="22"/>
      <c r="WJR496" s="22"/>
      <c r="WJS496" s="22"/>
      <c r="WJT496" s="22"/>
      <c r="WJU496" s="22"/>
      <c r="WJV496" s="22"/>
      <c r="WJW496" s="22"/>
      <c r="WJX496" s="22"/>
      <c r="WJY496" s="22"/>
      <c r="WJZ496" s="22"/>
      <c r="WKA496" s="22"/>
      <c r="WKB496" s="22"/>
      <c r="WKC496" s="22"/>
      <c r="WKD496" s="22"/>
      <c r="WKE496" s="22"/>
      <c r="WKF496" s="22"/>
      <c r="WKG496" s="22"/>
      <c r="WKH496" s="22"/>
      <c r="WKI496" s="22"/>
      <c r="WKJ496" s="22"/>
      <c r="WKK496" s="22"/>
      <c r="WKL496" s="22"/>
      <c r="WKM496" s="22"/>
      <c r="WKN496" s="22"/>
      <c r="WKO496" s="22"/>
      <c r="WKP496" s="22"/>
      <c r="WKQ496" s="22"/>
      <c r="WKR496" s="22"/>
      <c r="WKS496" s="22"/>
      <c r="WKT496" s="22"/>
      <c r="WKU496" s="22"/>
      <c r="WKV496" s="22"/>
      <c r="WKW496" s="22"/>
      <c r="WKX496" s="22"/>
      <c r="WKY496" s="22"/>
      <c r="WKZ496" s="22"/>
      <c r="WLA496" s="22"/>
      <c r="WLB496" s="22"/>
      <c r="WLC496" s="22"/>
      <c r="WLD496" s="22"/>
      <c r="WLE496" s="22"/>
      <c r="WLF496" s="22"/>
      <c r="WLG496" s="22"/>
      <c r="WLH496" s="22"/>
      <c r="WLI496" s="22"/>
      <c r="WLJ496" s="22"/>
      <c r="WLK496" s="22"/>
      <c r="WLL496" s="22"/>
      <c r="WLM496" s="22"/>
      <c r="WLN496" s="22"/>
      <c r="WLO496" s="22"/>
      <c r="WLP496" s="22"/>
      <c r="WLQ496" s="22"/>
      <c r="WLR496" s="22"/>
      <c r="WLS496" s="22"/>
      <c r="WLT496" s="22"/>
      <c r="WLU496" s="22"/>
      <c r="WLV496" s="22"/>
      <c r="WLW496" s="22"/>
      <c r="WLX496" s="22"/>
      <c r="WLY496" s="22"/>
      <c r="WLZ496" s="22"/>
      <c r="WMA496" s="22"/>
      <c r="WMB496" s="22"/>
      <c r="WMC496" s="22"/>
      <c r="WMD496" s="22"/>
      <c r="WME496" s="22"/>
      <c r="WMF496" s="22"/>
      <c r="WMG496" s="22"/>
      <c r="WMH496" s="22"/>
      <c r="WMI496" s="22"/>
      <c r="WMJ496" s="22"/>
      <c r="WMK496" s="22"/>
      <c r="WML496" s="22"/>
      <c r="WMM496" s="22"/>
      <c r="WMN496" s="22"/>
      <c r="WMO496" s="22"/>
      <c r="WMP496" s="22"/>
      <c r="WMQ496" s="22"/>
      <c r="WMR496" s="22"/>
      <c r="WMS496" s="22"/>
      <c r="WMT496" s="22"/>
      <c r="WMU496" s="22"/>
      <c r="WMV496" s="22"/>
      <c r="WMW496" s="22"/>
      <c r="WMX496" s="22"/>
      <c r="WMY496" s="22"/>
      <c r="WMZ496" s="22"/>
      <c r="WNA496" s="22"/>
      <c r="WNB496" s="22"/>
      <c r="WNC496" s="22"/>
      <c r="WND496" s="22"/>
      <c r="WNE496" s="22"/>
      <c r="WNF496" s="22"/>
      <c r="WNG496" s="22"/>
      <c r="WNH496" s="22"/>
      <c r="WNI496" s="22"/>
      <c r="WNJ496" s="22"/>
      <c r="WNK496" s="22"/>
      <c r="WNL496" s="22"/>
      <c r="WNM496" s="22"/>
      <c r="WNN496" s="22"/>
      <c r="WNO496" s="22"/>
      <c r="WNP496" s="22"/>
      <c r="WNQ496" s="22"/>
      <c r="WNR496" s="22"/>
      <c r="WNS496" s="22"/>
      <c r="WNT496" s="22"/>
      <c r="WNU496" s="22"/>
      <c r="WNV496" s="22"/>
      <c r="WNW496" s="22"/>
      <c r="WNX496" s="22"/>
      <c r="WNY496" s="22"/>
      <c r="WNZ496" s="22"/>
      <c r="WOA496" s="22"/>
      <c r="WOB496" s="22"/>
      <c r="WOC496" s="22"/>
      <c r="WOD496" s="22"/>
      <c r="WOE496" s="22"/>
      <c r="WOF496" s="22"/>
      <c r="WOG496" s="22"/>
      <c r="WOH496" s="22"/>
      <c r="WOI496" s="22"/>
      <c r="WOJ496" s="22"/>
      <c r="WOK496" s="22"/>
      <c r="WOL496" s="22"/>
      <c r="WOM496" s="22"/>
      <c r="WON496" s="22"/>
      <c r="WOO496" s="22"/>
      <c r="WOP496" s="22"/>
      <c r="WOQ496" s="22"/>
      <c r="WOR496" s="22"/>
      <c r="WOS496" s="22"/>
      <c r="WOT496" s="22"/>
      <c r="WOU496" s="22"/>
      <c r="WOV496" s="22"/>
      <c r="WOW496" s="22"/>
      <c r="WOX496" s="22"/>
      <c r="WOY496" s="22"/>
      <c r="WOZ496" s="22"/>
      <c r="WPA496" s="22"/>
      <c r="WPB496" s="22"/>
      <c r="WPC496" s="22"/>
      <c r="WPD496" s="22"/>
      <c r="WPE496" s="22"/>
      <c r="WPF496" s="22"/>
      <c r="WPG496" s="22"/>
      <c r="WPH496" s="22"/>
      <c r="WPI496" s="22"/>
      <c r="WPJ496" s="22"/>
      <c r="WPK496" s="22"/>
      <c r="WPL496" s="22"/>
      <c r="WPM496" s="22"/>
      <c r="WPN496" s="22"/>
      <c r="WPO496" s="22"/>
      <c r="WPP496" s="22"/>
      <c r="WPQ496" s="22"/>
      <c r="WPR496" s="22"/>
      <c r="WPS496" s="22"/>
      <c r="WPT496" s="22"/>
      <c r="WPU496" s="22"/>
      <c r="WPV496" s="22"/>
      <c r="WPW496" s="22"/>
      <c r="WPX496" s="22"/>
      <c r="WPY496" s="22"/>
      <c r="WPZ496" s="22"/>
      <c r="WQA496" s="22"/>
      <c r="WQB496" s="22"/>
      <c r="WQC496" s="22"/>
      <c r="WQD496" s="22"/>
      <c r="WQE496" s="22"/>
      <c r="WQF496" s="22"/>
      <c r="WQG496" s="22"/>
      <c r="WQH496" s="22"/>
      <c r="WQI496" s="22"/>
      <c r="WQJ496" s="22"/>
      <c r="WQK496" s="22"/>
      <c r="WQL496" s="22"/>
      <c r="WQM496" s="22"/>
      <c r="WQN496" s="22"/>
      <c r="WQO496" s="22"/>
      <c r="WQP496" s="22"/>
      <c r="WQQ496" s="22"/>
      <c r="WQR496" s="22"/>
      <c r="WQS496" s="22"/>
      <c r="WQT496" s="22"/>
      <c r="WQU496" s="22"/>
      <c r="WQV496" s="22"/>
      <c r="WQW496" s="22"/>
      <c r="WQX496" s="22"/>
      <c r="WQY496" s="22"/>
      <c r="WQZ496" s="22"/>
      <c r="WRA496" s="22"/>
      <c r="WRB496" s="22"/>
      <c r="WRC496" s="22"/>
      <c r="WRD496" s="22"/>
      <c r="WRE496" s="22"/>
      <c r="WRF496" s="22"/>
      <c r="WRG496" s="22"/>
      <c r="WRH496" s="22"/>
      <c r="WRI496" s="22"/>
      <c r="WRJ496" s="22"/>
      <c r="WRK496" s="22"/>
      <c r="WRL496" s="22"/>
      <c r="WRM496" s="22"/>
      <c r="WRN496" s="22"/>
      <c r="WRO496" s="22"/>
      <c r="WRP496" s="22"/>
      <c r="WRQ496" s="22"/>
      <c r="WRR496" s="22"/>
      <c r="WRS496" s="22"/>
      <c r="WRT496" s="22"/>
      <c r="WRU496" s="22"/>
      <c r="WRV496" s="22"/>
      <c r="WRW496" s="22"/>
      <c r="WRX496" s="22"/>
      <c r="WRY496" s="22"/>
      <c r="WRZ496" s="22"/>
      <c r="WSA496" s="22"/>
      <c r="WSB496" s="22"/>
      <c r="WSC496" s="22"/>
      <c r="WSD496" s="22"/>
      <c r="WSE496" s="22"/>
      <c r="WSF496" s="22"/>
      <c r="WSG496" s="22"/>
      <c r="WSH496" s="22"/>
      <c r="WSI496" s="22"/>
      <c r="WSJ496" s="22"/>
      <c r="WSK496" s="22"/>
      <c r="WSL496" s="22"/>
      <c r="WSM496" s="22"/>
      <c r="WSN496" s="22"/>
      <c r="WSO496" s="22"/>
      <c r="WSP496" s="22"/>
      <c r="WSQ496" s="22"/>
      <c r="WSR496" s="22"/>
      <c r="WSS496" s="22"/>
      <c r="WST496" s="22"/>
      <c r="WSU496" s="22"/>
      <c r="WSV496" s="22"/>
      <c r="WSW496" s="22"/>
      <c r="WSX496" s="22"/>
      <c r="WSY496" s="22"/>
      <c r="WSZ496" s="22"/>
      <c r="WTA496" s="22"/>
      <c r="WTB496" s="22"/>
      <c r="WTC496" s="22"/>
      <c r="WTD496" s="22"/>
      <c r="WTE496" s="22"/>
      <c r="WTF496" s="22"/>
      <c r="WTG496" s="22"/>
      <c r="WTH496" s="22"/>
      <c r="WTI496" s="22"/>
      <c r="WTJ496" s="22"/>
      <c r="WTK496" s="22"/>
      <c r="WTL496" s="22"/>
      <c r="WTM496" s="22"/>
      <c r="WTN496" s="22"/>
      <c r="WTO496" s="22"/>
      <c r="WTP496" s="22"/>
      <c r="WTQ496" s="22"/>
      <c r="WTR496" s="22"/>
      <c r="WTS496" s="22"/>
      <c r="WTT496" s="22"/>
      <c r="WTU496" s="22"/>
      <c r="WTV496" s="22"/>
      <c r="WTW496" s="22"/>
      <c r="WTX496" s="22"/>
      <c r="WTY496" s="22"/>
      <c r="WTZ496" s="22"/>
      <c r="WUA496" s="22"/>
      <c r="WUB496" s="22"/>
      <c r="WUC496" s="22"/>
      <c r="WUD496" s="22"/>
      <c r="WUE496" s="22"/>
      <c r="WUF496" s="22"/>
      <c r="WUG496" s="22"/>
      <c r="WUH496" s="22"/>
      <c r="WUI496" s="22"/>
      <c r="WUJ496" s="22"/>
      <c r="WUK496" s="22"/>
      <c r="WUL496" s="22"/>
      <c r="WUM496" s="22"/>
      <c r="WUN496" s="22"/>
      <c r="WUO496" s="22"/>
      <c r="WUP496" s="22"/>
      <c r="WUQ496" s="22"/>
      <c r="WUR496" s="22"/>
      <c r="WUS496" s="22"/>
      <c r="WUT496" s="22"/>
      <c r="WUU496" s="22"/>
      <c r="WUV496" s="22"/>
      <c r="WUW496" s="22"/>
      <c r="WUX496" s="22"/>
      <c r="WUY496" s="22"/>
      <c r="WUZ496" s="22"/>
      <c r="WVA496" s="22"/>
      <c r="WVB496" s="22"/>
      <c r="WVC496" s="22"/>
      <c r="WVD496" s="22"/>
      <c r="WVE496" s="22"/>
      <c r="WVF496" s="22"/>
      <c r="WVG496" s="22"/>
      <c r="WVH496" s="22"/>
      <c r="WVI496" s="22"/>
      <c r="WVJ496" s="22"/>
      <c r="WVK496" s="22"/>
      <c r="WVL496" s="22"/>
      <c r="WVM496" s="22"/>
      <c r="WVN496" s="22"/>
      <c r="WVO496" s="22"/>
      <c r="WVP496" s="22"/>
      <c r="WVQ496" s="22"/>
      <c r="WVR496" s="22"/>
      <c r="WVS496" s="22"/>
      <c r="WVT496" s="22"/>
      <c r="WVU496" s="22"/>
      <c r="WVV496" s="22"/>
      <c r="WVW496" s="22"/>
      <c r="WVX496" s="22"/>
      <c r="WVY496" s="22"/>
      <c r="WVZ496" s="22"/>
      <c r="WWA496" s="22"/>
      <c r="WWB496" s="22"/>
      <c r="WWC496" s="22"/>
      <c r="WWD496" s="22"/>
      <c r="WWE496" s="22"/>
      <c r="WWF496" s="22"/>
      <c r="WWG496" s="22"/>
      <c r="WWH496" s="22"/>
      <c r="WWI496" s="22"/>
      <c r="WWJ496" s="22"/>
      <c r="WWK496" s="22"/>
      <c r="WWL496" s="22"/>
      <c r="WWM496" s="22"/>
      <c r="WWN496" s="22"/>
      <c r="WWO496" s="22"/>
      <c r="WWP496" s="22"/>
      <c r="WWQ496" s="22"/>
      <c r="WWR496" s="22"/>
      <c r="WWS496" s="22"/>
      <c r="WWT496" s="22"/>
      <c r="WWU496" s="22"/>
      <c r="WWV496" s="22"/>
      <c r="WWW496" s="22"/>
      <c r="WWX496" s="22"/>
      <c r="WWY496" s="22"/>
      <c r="WWZ496" s="22"/>
      <c r="WXA496" s="22"/>
      <c r="WXB496" s="22"/>
      <c r="WXC496" s="22"/>
      <c r="WXD496" s="22"/>
      <c r="WXE496" s="22"/>
      <c r="WXF496" s="22"/>
      <c r="WXG496" s="22"/>
      <c r="WXH496" s="22"/>
      <c r="WXI496" s="22"/>
      <c r="WXJ496" s="22"/>
      <c r="WXK496" s="22"/>
      <c r="WXL496" s="22"/>
      <c r="WXM496" s="22"/>
      <c r="WXN496" s="22"/>
      <c r="WXO496" s="22"/>
      <c r="WXP496" s="22"/>
      <c r="WXQ496" s="22"/>
      <c r="WXR496" s="22"/>
      <c r="WXS496" s="22"/>
      <c r="WXT496" s="22"/>
      <c r="WXU496" s="22"/>
      <c r="WXV496" s="22"/>
      <c r="WXW496" s="22"/>
      <c r="WXX496" s="22"/>
      <c r="WXY496" s="22"/>
      <c r="WXZ496" s="22"/>
      <c r="WYA496" s="22"/>
      <c r="WYB496" s="22"/>
      <c r="WYC496" s="22"/>
      <c r="WYD496" s="22"/>
      <c r="WYE496" s="22"/>
      <c r="WYF496" s="22"/>
      <c r="WYG496" s="22"/>
      <c r="WYH496" s="22"/>
      <c r="WYI496" s="22"/>
      <c r="WYJ496" s="22"/>
      <c r="WYK496" s="22"/>
      <c r="WYL496" s="22"/>
      <c r="WYM496" s="22"/>
      <c r="WYN496" s="22"/>
      <c r="WYO496" s="22"/>
      <c r="WYP496" s="22"/>
      <c r="WYQ496" s="22"/>
      <c r="WYR496" s="22"/>
      <c r="WYS496" s="22"/>
      <c r="WYT496" s="22"/>
      <c r="WYU496" s="22"/>
      <c r="WYV496" s="22"/>
      <c r="WYW496" s="22"/>
      <c r="WYX496" s="22"/>
      <c r="WYY496" s="22"/>
      <c r="WYZ496" s="22"/>
      <c r="WZA496" s="22"/>
      <c r="WZB496" s="22"/>
      <c r="WZC496" s="22"/>
      <c r="WZD496" s="22"/>
      <c r="WZE496" s="22"/>
      <c r="WZF496" s="22"/>
      <c r="WZG496" s="22"/>
      <c r="WZH496" s="22"/>
      <c r="WZI496" s="22"/>
      <c r="WZJ496" s="22"/>
      <c r="WZK496" s="22"/>
      <c r="WZL496" s="22"/>
      <c r="WZM496" s="22"/>
      <c r="WZN496" s="22"/>
      <c r="WZO496" s="22"/>
      <c r="WZP496" s="22"/>
      <c r="WZQ496" s="22"/>
      <c r="WZR496" s="22"/>
      <c r="WZS496" s="22"/>
      <c r="WZT496" s="22"/>
      <c r="WZU496" s="22"/>
      <c r="WZV496" s="22"/>
      <c r="WZW496" s="22"/>
      <c r="WZX496" s="22"/>
      <c r="WZY496" s="22"/>
      <c r="WZZ496" s="22"/>
      <c r="XAA496" s="22"/>
      <c r="XAB496" s="22"/>
      <c r="XAC496" s="22"/>
      <c r="XAD496" s="22"/>
      <c r="XAE496" s="22"/>
      <c r="XAF496" s="22"/>
      <c r="XAG496" s="22"/>
      <c r="XAH496" s="22"/>
      <c r="XAI496" s="22"/>
      <c r="XAJ496" s="22"/>
      <c r="XAK496" s="22"/>
      <c r="XAL496" s="22"/>
      <c r="XAM496" s="22"/>
      <c r="XAN496" s="22"/>
      <c r="XAO496" s="22"/>
      <c r="XAP496" s="22"/>
      <c r="XAQ496" s="22"/>
      <c r="XAR496" s="22"/>
      <c r="XAS496" s="22"/>
      <c r="XAT496" s="22"/>
      <c r="XAU496" s="22"/>
      <c r="XAV496" s="22"/>
      <c r="XAW496" s="22"/>
      <c r="XAX496" s="22"/>
      <c r="XAY496" s="22"/>
      <c r="XAZ496" s="22"/>
      <c r="XBA496" s="22"/>
      <c r="XBB496" s="22"/>
      <c r="XBC496" s="22"/>
      <c r="XBD496" s="22"/>
      <c r="XBE496" s="22"/>
      <c r="XBF496" s="22"/>
      <c r="XBG496" s="22"/>
      <c r="XBH496" s="22"/>
      <c r="XBI496" s="22"/>
      <c r="XBJ496" s="22"/>
      <c r="XBK496" s="22"/>
      <c r="XBL496" s="22"/>
      <c r="XBM496" s="22"/>
      <c r="XBN496" s="22"/>
      <c r="XBO496" s="22"/>
      <c r="XBP496" s="22"/>
      <c r="XBQ496" s="22"/>
      <c r="XBR496" s="22"/>
      <c r="XBS496" s="22"/>
      <c r="XBT496" s="22"/>
      <c r="XBU496" s="22"/>
      <c r="XBV496" s="22"/>
      <c r="XBW496" s="22"/>
      <c r="XBX496" s="22"/>
      <c r="XBY496" s="22"/>
      <c r="XBZ496" s="22"/>
      <c r="XCA496" s="22"/>
      <c r="XCB496" s="22"/>
      <c r="XCC496" s="22"/>
      <c r="XCD496" s="22"/>
      <c r="XCE496" s="22"/>
      <c r="XCF496" s="22"/>
      <c r="XCG496" s="22"/>
      <c r="XCH496" s="22"/>
      <c r="XCI496" s="22"/>
      <c r="XCJ496" s="22"/>
      <c r="XCK496" s="22"/>
      <c r="XCL496" s="22"/>
      <c r="XCM496" s="22"/>
      <c r="XCN496" s="22"/>
      <c r="XCO496" s="22"/>
      <c r="XCP496" s="22"/>
      <c r="XCQ496" s="22"/>
      <c r="XCR496" s="22"/>
      <c r="XCS496" s="22"/>
      <c r="XCT496" s="22"/>
      <c r="XCU496" s="22"/>
      <c r="XCV496" s="22"/>
      <c r="XCW496" s="22"/>
    </row>
    <row r="497" spans="1:16325" s="21" customFormat="1" x14ac:dyDescent="0.3">
      <c r="A497" s="23"/>
      <c r="B497" s="22"/>
      <c r="C497" s="22"/>
      <c r="D497" s="23"/>
      <c r="E497" s="7"/>
      <c r="F497" s="20"/>
      <c r="G497" s="4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  <c r="EC497" s="22"/>
      <c r="ED497" s="22"/>
      <c r="EE497" s="22"/>
      <c r="EF497" s="22"/>
      <c r="EG497" s="22"/>
      <c r="EH497" s="22"/>
      <c r="EI497" s="22"/>
      <c r="EJ497" s="22"/>
      <c r="EK497" s="22"/>
      <c r="EL497" s="22"/>
      <c r="EM497" s="22"/>
      <c r="EN497" s="22"/>
      <c r="EO497" s="22"/>
      <c r="EP497" s="22"/>
      <c r="EQ497" s="22"/>
      <c r="ER497" s="22"/>
      <c r="ES497" s="22"/>
      <c r="ET497" s="22"/>
      <c r="EU497" s="22"/>
      <c r="EV497" s="22"/>
      <c r="EW497" s="22"/>
      <c r="EX497" s="22"/>
      <c r="EY497" s="22"/>
      <c r="EZ497" s="22"/>
      <c r="FA497" s="22"/>
      <c r="FB497" s="22"/>
      <c r="FC497" s="22"/>
      <c r="FD497" s="22"/>
      <c r="FE497" s="22"/>
      <c r="FF497" s="22"/>
      <c r="FG497" s="22"/>
      <c r="FH497" s="22"/>
      <c r="FI497" s="22"/>
      <c r="FJ497" s="22"/>
      <c r="FK497" s="22"/>
      <c r="FL497" s="22"/>
      <c r="FM497" s="22"/>
      <c r="FN497" s="22"/>
      <c r="FO497" s="22"/>
      <c r="FP497" s="22"/>
      <c r="FQ497" s="22"/>
      <c r="FR497" s="22"/>
      <c r="FS497" s="22"/>
      <c r="FT497" s="22"/>
      <c r="FU497" s="22"/>
      <c r="FV497" s="22"/>
      <c r="FW497" s="22"/>
      <c r="FX497" s="22"/>
      <c r="FY497" s="22"/>
      <c r="FZ497" s="22"/>
      <c r="GA497" s="22"/>
      <c r="GB497" s="22"/>
      <c r="GC497" s="22"/>
      <c r="GD497" s="22"/>
      <c r="GE497" s="22"/>
      <c r="GF497" s="22"/>
      <c r="GG497" s="22"/>
      <c r="GH497" s="22"/>
      <c r="GI497" s="22"/>
      <c r="GJ497" s="22"/>
      <c r="GK497" s="22"/>
      <c r="GL497" s="22"/>
      <c r="GM497" s="22"/>
      <c r="GN497" s="22"/>
      <c r="GO497" s="22"/>
      <c r="GP497" s="22"/>
      <c r="GQ497" s="22"/>
      <c r="GR497" s="22"/>
      <c r="GS497" s="22"/>
      <c r="GT497" s="22"/>
      <c r="GU497" s="22"/>
      <c r="GV497" s="22"/>
      <c r="GW497" s="22"/>
      <c r="GX497" s="22"/>
      <c r="GY497" s="22"/>
      <c r="GZ497" s="22"/>
      <c r="HA497" s="22"/>
      <c r="HB497" s="22"/>
      <c r="HC497" s="22"/>
      <c r="HD497" s="22"/>
      <c r="HE497" s="22"/>
      <c r="HF497" s="22"/>
      <c r="HG497" s="22"/>
      <c r="HH497" s="22"/>
      <c r="HI497" s="22"/>
      <c r="HJ497" s="22"/>
      <c r="HK497" s="22"/>
      <c r="HL497" s="22"/>
      <c r="HM497" s="22"/>
      <c r="HN497" s="22"/>
      <c r="HO497" s="22"/>
      <c r="HP497" s="22"/>
      <c r="HQ497" s="22"/>
      <c r="HR497" s="22"/>
      <c r="HS497" s="22"/>
      <c r="HT497" s="22"/>
      <c r="HU497" s="22"/>
      <c r="HV497" s="22"/>
      <c r="HW497" s="22"/>
      <c r="HX497" s="22"/>
      <c r="HY497" s="22"/>
      <c r="HZ497" s="22"/>
      <c r="IA497" s="22"/>
      <c r="IB497" s="22"/>
      <c r="IC497" s="22"/>
      <c r="ID497" s="22"/>
      <c r="IE497" s="22"/>
      <c r="IF497" s="22"/>
      <c r="IG497" s="22"/>
      <c r="IH497" s="22"/>
      <c r="II497" s="22"/>
      <c r="IJ497" s="22"/>
      <c r="IK497" s="22"/>
      <c r="IL497" s="22"/>
      <c r="IM497" s="22"/>
      <c r="IN497" s="22"/>
      <c r="IO497" s="22"/>
      <c r="IP497" s="22"/>
      <c r="IQ497" s="22"/>
      <c r="IR497" s="22"/>
      <c r="IS497" s="22"/>
      <c r="IT497" s="22"/>
      <c r="IU497" s="22"/>
      <c r="IV497" s="22"/>
      <c r="IW497" s="22"/>
      <c r="IX497" s="22"/>
      <c r="IY497" s="22"/>
      <c r="IZ497" s="22"/>
      <c r="JA497" s="22"/>
      <c r="JB497" s="22"/>
      <c r="JC497" s="22"/>
      <c r="JD497" s="22"/>
      <c r="JE497" s="22"/>
      <c r="JF497" s="22"/>
      <c r="JG497" s="22"/>
      <c r="JH497" s="22"/>
      <c r="JI497" s="22"/>
      <c r="JJ497" s="22"/>
      <c r="JK497" s="22"/>
      <c r="JL497" s="22"/>
      <c r="JM497" s="22"/>
      <c r="JN497" s="22"/>
      <c r="JO497" s="22"/>
      <c r="JP497" s="22"/>
      <c r="JQ497" s="22"/>
      <c r="JR497" s="22"/>
      <c r="JS497" s="22"/>
      <c r="JT497" s="22"/>
      <c r="JU497" s="22"/>
      <c r="JV497" s="22"/>
      <c r="JW497" s="22"/>
      <c r="JX497" s="22"/>
      <c r="JY497" s="22"/>
      <c r="JZ497" s="22"/>
      <c r="KA497" s="22"/>
      <c r="KB497" s="22"/>
      <c r="KC497" s="22"/>
      <c r="KD497" s="22"/>
      <c r="KE497" s="22"/>
      <c r="KF497" s="22"/>
      <c r="KG497" s="22"/>
      <c r="KH497" s="22"/>
      <c r="KI497" s="22"/>
      <c r="KJ497" s="22"/>
      <c r="KK497" s="22"/>
      <c r="KL497" s="22"/>
      <c r="KM497" s="22"/>
      <c r="KN497" s="22"/>
      <c r="KO497" s="22"/>
      <c r="KP497" s="22"/>
      <c r="KQ497" s="22"/>
      <c r="KR497" s="22"/>
      <c r="KS497" s="22"/>
      <c r="KT497" s="22"/>
      <c r="KU497" s="22"/>
      <c r="KV497" s="22"/>
      <c r="KW497" s="22"/>
      <c r="KX497" s="22"/>
      <c r="KY497" s="22"/>
      <c r="KZ497" s="22"/>
      <c r="LA497" s="22"/>
      <c r="LB497" s="22"/>
      <c r="LC497" s="22"/>
      <c r="LD497" s="22"/>
      <c r="LE497" s="22"/>
      <c r="LF497" s="22"/>
      <c r="LG497" s="22"/>
      <c r="LH497" s="22"/>
      <c r="LI497" s="22"/>
      <c r="LJ497" s="22"/>
      <c r="LK497" s="22"/>
      <c r="LL497" s="22"/>
      <c r="LM497" s="22"/>
      <c r="LN497" s="22"/>
      <c r="LO497" s="22"/>
      <c r="LP497" s="22"/>
      <c r="LQ497" s="22"/>
      <c r="LR497" s="22"/>
      <c r="LS497" s="22"/>
      <c r="LT497" s="22"/>
      <c r="LU497" s="22"/>
      <c r="LV497" s="22"/>
      <c r="LW497" s="22"/>
      <c r="LX497" s="22"/>
      <c r="LY497" s="22"/>
      <c r="LZ497" s="22"/>
      <c r="MA497" s="22"/>
      <c r="MB497" s="22"/>
      <c r="MC497" s="22"/>
      <c r="MD497" s="22"/>
      <c r="ME497" s="22"/>
      <c r="MF497" s="22"/>
      <c r="MG497" s="22"/>
      <c r="MH497" s="22"/>
      <c r="MI497" s="22"/>
      <c r="MJ497" s="22"/>
      <c r="MK497" s="22"/>
      <c r="ML497" s="22"/>
      <c r="MM497" s="22"/>
      <c r="MN497" s="22"/>
      <c r="MO497" s="22"/>
      <c r="MP497" s="22"/>
      <c r="MQ497" s="22"/>
      <c r="MR497" s="22"/>
      <c r="MS497" s="22"/>
      <c r="MT497" s="22"/>
      <c r="MU497" s="22"/>
      <c r="MV497" s="22"/>
      <c r="MW497" s="22"/>
      <c r="MX497" s="22"/>
      <c r="MY497" s="22"/>
      <c r="MZ497" s="22"/>
      <c r="NA497" s="22"/>
      <c r="NB497" s="22"/>
      <c r="NC497" s="22"/>
      <c r="ND497" s="22"/>
      <c r="NE497" s="22"/>
      <c r="NF497" s="22"/>
      <c r="NG497" s="22"/>
      <c r="NH497" s="22"/>
      <c r="NI497" s="22"/>
      <c r="NJ497" s="22"/>
      <c r="NK497" s="22"/>
      <c r="NL497" s="22"/>
      <c r="NM497" s="22"/>
      <c r="NN497" s="22"/>
      <c r="NO497" s="22"/>
      <c r="NP497" s="22"/>
      <c r="NQ497" s="22"/>
      <c r="NR497" s="22"/>
      <c r="NS497" s="22"/>
      <c r="NT497" s="22"/>
      <c r="NU497" s="22"/>
      <c r="NV497" s="22"/>
      <c r="NW497" s="22"/>
      <c r="NX497" s="22"/>
      <c r="NY497" s="22"/>
      <c r="NZ497" s="22"/>
      <c r="OA497" s="22"/>
      <c r="OB497" s="22"/>
      <c r="OC497" s="22"/>
      <c r="OD497" s="22"/>
      <c r="OE497" s="22"/>
      <c r="OF497" s="22"/>
      <c r="OG497" s="22"/>
      <c r="OH497" s="22"/>
      <c r="OI497" s="22"/>
      <c r="OJ497" s="22"/>
      <c r="OK497" s="22"/>
      <c r="OL497" s="22"/>
      <c r="OM497" s="22"/>
      <c r="ON497" s="22"/>
      <c r="OO497" s="22"/>
      <c r="OP497" s="22"/>
      <c r="OQ497" s="22"/>
      <c r="OR497" s="22"/>
      <c r="OS497" s="22"/>
      <c r="OT497" s="22"/>
      <c r="OU497" s="22"/>
      <c r="OV497" s="22"/>
      <c r="OW497" s="22"/>
      <c r="OX497" s="22"/>
      <c r="OY497" s="22"/>
      <c r="OZ497" s="22"/>
      <c r="PA497" s="22"/>
      <c r="PB497" s="22"/>
      <c r="PC497" s="22"/>
      <c r="PD497" s="22"/>
      <c r="PE497" s="22"/>
      <c r="PF497" s="22"/>
      <c r="PG497" s="22"/>
      <c r="PH497" s="22"/>
      <c r="PI497" s="22"/>
      <c r="PJ497" s="22"/>
      <c r="PK497" s="22"/>
      <c r="PL497" s="22"/>
      <c r="PM497" s="22"/>
      <c r="PN497" s="22"/>
      <c r="PO497" s="22"/>
      <c r="PP497" s="22"/>
      <c r="PQ497" s="22"/>
      <c r="PR497" s="22"/>
      <c r="PS497" s="22"/>
      <c r="PT497" s="22"/>
      <c r="PU497" s="22"/>
      <c r="PV497" s="22"/>
      <c r="PW497" s="22"/>
      <c r="PX497" s="22"/>
      <c r="PY497" s="22"/>
      <c r="PZ497" s="22"/>
      <c r="QA497" s="22"/>
      <c r="QB497" s="22"/>
      <c r="QC497" s="22"/>
      <c r="QD497" s="22"/>
      <c r="QE497" s="22"/>
      <c r="QF497" s="22"/>
      <c r="QG497" s="22"/>
      <c r="QH497" s="22"/>
      <c r="QI497" s="22"/>
      <c r="QJ497" s="22"/>
      <c r="QK497" s="22"/>
      <c r="QL497" s="22"/>
      <c r="QM497" s="22"/>
      <c r="QN497" s="22"/>
      <c r="QO497" s="22"/>
      <c r="QP497" s="22"/>
      <c r="QQ497" s="22"/>
      <c r="QR497" s="22"/>
      <c r="QS497" s="22"/>
      <c r="QT497" s="22"/>
      <c r="QU497" s="22"/>
      <c r="QV497" s="22"/>
      <c r="QW497" s="22"/>
      <c r="QX497" s="22"/>
      <c r="QY497" s="22"/>
      <c r="QZ497" s="22"/>
      <c r="RA497" s="22"/>
      <c r="RB497" s="22"/>
      <c r="RC497" s="22"/>
      <c r="RD497" s="22"/>
      <c r="RE497" s="22"/>
      <c r="RF497" s="22"/>
      <c r="RG497" s="22"/>
      <c r="RH497" s="22"/>
      <c r="RI497" s="22"/>
      <c r="RJ497" s="22"/>
      <c r="RK497" s="22"/>
      <c r="RL497" s="22"/>
      <c r="RM497" s="22"/>
      <c r="RN497" s="22"/>
      <c r="RO497" s="22"/>
      <c r="RP497" s="22"/>
      <c r="RQ497" s="22"/>
      <c r="RR497" s="22"/>
      <c r="RS497" s="22"/>
      <c r="RT497" s="22"/>
      <c r="RU497" s="22"/>
      <c r="RV497" s="22"/>
      <c r="RW497" s="22"/>
      <c r="RX497" s="22"/>
      <c r="RY497" s="22"/>
      <c r="RZ497" s="22"/>
      <c r="SA497" s="22"/>
      <c r="SB497" s="22"/>
      <c r="SC497" s="22"/>
      <c r="SD497" s="22"/>
      <c r="SE497" s="22"/>
      <c r="SF497" s="22"/>
      <c r="SG497" s="22"/>
      <c r="SH497" s="22"/>
      <c r="SI497" s="22"/>
      <c r="SJ497" s="22"/>
      <c r="SK497" s="22"/>
      <c r="SL497" s="22"/>
      <c r="SM497" s="22"/>
      <c r="SN497" s="22"/>
      <c r="SO497" s="22"/>
      <c r="SP497" s="22"/>
      <c r="SQ497" s="22"/>
      <c r="SR497" s="22"/>
      <c r="SS497" s="22"/>
      <c r="ST497" s="22"/>
      <c r="SU497" s="22"/>
      <c r="SV497" s="22"/>
      <c r="SW497" s="22"/>
      <c r="SX497" s="22"/>
      <c r="SY497" s="22"/>
      <c r="SZ497" s="22"/>
      <c r="TA497" s="22"/>
      <c r="TB497" s="22"/>
      <c r="TC497" s="22"/>
      <c r="TD497" s="22"/>
      <c r="TE497" s="22"/>
      <c r="TF497" s="22"/>
      <c r="TG497" s="22"/>
      <c r="TH497" s="22"/>
      <c r="TI497" s="22"/>
      <c r="TJ497" s="22"/>
      <c r="TK497" s="22"/>
      <c r="TL497" s="22"/>
      <c r="TM497" s="22"/>
      <c r="TN497" s="22"/>
      <c r="TO497" s="22"/>
      <c r="TP497" s="22"/>
      <c r="TQ497" s="22"/>
      <c r="TR497" s="22"/>
      <c r="TS497" s="22"/>
      <c r="TT497" s="22"/>
      <c r="TU497" s="22"/>
      <c r="TV497" s="22"/>
      <c r="TW497" s="22"/>
      <c r="TX497" s="22"/>
      <c r="TY497" s="22"/>
      <c r="TZ497" s="22"/>
      <c r="UA497" s="22"/>
      <c r="UB497" s="22"/>
      <c r="UC497" s="22"/>
      <c r="UD497" s="22"/>
      <c r="UE497" s="22"/>
      <c r="UF497" s="22"/>
      <c r="UG497" s="22"/>
      <c r="UH497" s="22"/>
      <c r="UI497" s="22"/>
      <c r="UJ497" s="22"/>
      <c r="UK497" s="22"/>
      <c r="UL497" s="22"/>
      <c r="UM497" s="22"/>
      <c r="UN497" s="22"/>
      <c r="UO497" s="22"/>
      <c r="UP497" s="22"/>
      <c r="UQ497" s="22"/>
      <c r="UR497" s="22"/>
      <c r="US497" s="22"/>
      <c r="UT497" s="22"/>
      <c r="UU497" s="22"/>
      <c r="UV497" s="22"/>
      <c r="UW497" s="22"/>
      <c r="UX497" s="22"/>
      <c r="UY497" s="22"/>
      <c r="UZ497" s="22"/>
      <c r="VA497" s="22"/>
      <c r="VB497" s="22"/>
      <c r="VC497" s="22"/>
      <c r="VD497" s="22"/>
      <c r="VE497" s="22"/>
      <c r="VF497" s="22"/>
      <c r="VG497" s="22"/>
      <c r="VH497" s="22"/>
      <c r="VI497" s="22"/>
      <c r="VJ497" s="22"/>
      <c r="VK497" s="22"/>
      <c r="VL497" s="22"/>
      <c r="VM497" s="22"/>
      <c r="VN497" s="22"/>
      <c r="VO497" s="22"/>
      <c r="VP497" s="22"/>
      <c r="VQ497" s="22"/>
      <c r="VR497" s="22"/>
      <c r="VS497" s="22"/>
      <c r="VT497" s="22"/>
      <c r="VU497" s="22"/>
      <c r="VV497" s="22"/>
      <c r="VW497" s="22"/>
      <c r="VX497" s="22"/>
      <c r="VY497" s="22"/>
      <c r="VZ497" s="22"/>
      <c r="WA497" s="22"/>
      <c r="WB497" s="22"/>
      <c r="WC497" s="22"/>
      <c r="WD497" s="22"/>
      <c r="WE497" s="22"/>
      <c r="WF497" s="22"/>
      <c r="WG497" s="22"/>
      <c r="WH497" s="22"/>
      <c r="WI497" s="22"/>
      <c r="WJ497" s="22"/>
      <c r="WK497" s="22"/>
      <c r="WL497" s="22"/>
      <c r="WM497" s="22"/>
      <c r="WN497" s="22"/>
      <c r="WO497" s="22"/>
      <c r="WP497" s="22"/>
      <c r="WQ497" s="22"/>
      <c r="WR497" s="22"/>
      <c r="WS497" s="22"/>
      <c r="WT497" s="22"/>
      <c r="WU497" s="22"/>
      <c r="WV497" s="22"/>
      <c r="WW497" s="22"/>
      <c r="WX497" s="22"/>
      <c r="WY497" s="22"/>
      <c r="WZ497" s="22"/>
      <c r="XA497" s="22"/>
      <c r="XB497" s="22"/>
      <c r="XC497" s="22"/>
      <c r="XD497" s="22"/>
      <c r="XE497" s="22"/>
      <c r="XF497" s="22"/>
      <c r="XG497" s="22"/>
      <c r="XH497" s="22"/>
      <c r="XI497" s="22"/>
      <c r="XJ497" s="22"/>
      <c r="XK497" s="22"/>
      <c r="XL497" s="22"/>
      <c r="XM497" s="22"/>
      <c r="XN497" s="22"/>
      <c r="XO497" s="22"/>
      <c r="XP497" s="22"/>
      <c r="XQ497" s="22"/>
      <c r="XR497" s="22"/>
      <c r="XS497" s="22"/>
      <c r="XT497" s="22"/>
      <c r="XU497" s="22"/>
      <c r="XV497" s="22"/>
      <c r="XW497" s="22"/>
      <c r="XX497" s="22"/>
      <c r="XY497" s="22"/>
      <c r="XZ497" s="22"/>
      <c r="YA497" s="22"/>
      <c r="YB497" s="22"/>
      <c r="YC497" s="22"/>
      <c r="YD497" s="22"/>
      <c r="YE497" s="22"/>
      <c r="YF497" s="22"/>
      <c r="YG497" s="22"/>
      <c r="YH497" s="22"/>
      <c r="YI497" s="22"/>
      <c r="YJ497" s="22"/>
      <c r="YK497" s="22"/>
      <c r="YL497" s="22"/>
      <c r="YM497" s="22"/>
      <c r="YN497" s="22"/>
      <c r="YO497" s="22"/>
      <c r="YP497" s="22"/>
      <c r="YQ497" s="22"/>
      <c r="YR497" s="22"/>
      <c r="YS497" s="22"/>
      <c r="YT497" s="22"/>
      <c r="YU497" s="22"/>
      <c r="YV497" s="22"/>
      <c r="YW497" s="22"/>
      <c r="YX497" s="22"/>
      <c r="YY497" s="22"/>
      <c r="YZ497" s="22"/>
      <c r="ZA497" s="22"/>
      <c r="ZB497" s="22"/>
      <c r="ZC497" s="22"/>
      <c r="ZD497" s="22"/>
      <c r="ZE497" s="22"/>
      <c r="ZF497" s="22"/>
      <c r="ZG497" s="22"/>
      <c r="ZH497" s="22"/>
      <c r="ZI497" s="22"/>
      <c r="ZJ497" s="22"/>
      <c r="ZK497" s="22"/>
      <c r="ZL497" s="22"/>
      <c r="ZM497" s="22"/>
      <c r="ZN497" s="22"/>
      <c r="ZO497" s="22"/>
      <c r="ZP497" s="22"/>
      <c r="ZQ497" s="22"/>
      <c r="ZR497" s="22"/>
      <c r="ZS497" s="22"/>
      <c r="ZT497" s="22"/>
      <c r="ZU497" s="22"/>
      <c r="ZV497" s="22"/>
      <c r="ZW497" s="22"/>
      <c r="ZX497" s="22"/>
      <c r="ZY497" s="22"/>
      <c r="ZZ497" s="22"/>
      <c r="AAA497" s="22"/>
      <c r="AAB497" s="22"/>
      <c r="AAC497" s="22"/>
      <c r="AAD497" s="22"/>
      <c r="AAE497" s="22"/>
      <c r="AAF497" s="22"/>
      <c r="AAG497" s="22"/>
      <c r="AAH497" s="22"/>
      <c r="AAI497" s="22"/>
      <c r="AAJ497" s="22"/>
      <c r="AAK497" s="22"/>
      <c r="AAL497" s="22"/>
      <c r="AAM497" s="22"/>
      <c r="AAN497" s="22"/>
      <c r="AAO497" s="22"/>
      <c r="AAP497" s="22"/>
      <c r="AAQ497" s="22"/>
      <c r="AAR497" s="22"/>
      <c r="AAS497" s="22"/>
      <c r="AAT497" s="22"/>
      <c r="AAU497" s="22"/>
      <c r="AAV497" s="22"/>
      <c r="AAW497" s="22"/>
      <c r="AAX497" s="22"/>
      <c r="AAY497" s="22"/>
      <c r="AAZ497" s="22"/>
      <c r="ABA497" s="22"/>
      <c r="ABB497" s="22"/>
      <c r="ABC497" s="22"/>
      <c r="ABD497" s="22"/>
      <c r="ABE497" s="22"/>
      <c r="ABF497" s="22"/>
      <c r="ABG497" s="22"/>
      <c r="ABH497" s="22"/>
      <c r="ABI497" s="22"/>
      <c r="ABJ497" s="22"/>
      <c r="ABK497" s="22"/>
      <c r="ABL497" s="22"/>
      <c r="ABM497" s="22"/>
      <c r="ABN497" s="22"/>
      <c r="ABO497" s="22"/>
      <c r="ABP497" s="22"/>
      <c r="ABQ497" s="22"/>
      <c r="ABR497" s="22"/>
      <c r="ABS497" s="22"/>
      <c r="ABT497" s="22"/>
      <c r="ABU497" s="22"/>
      <c r="ABV497" s="22"/>
      <c r="ABW497" s="22"/>
      <c r="ABX497" s="22"/>
      <c r="ABY497" s="22"/>
      <c r="ABZ497" s="22"/>
      <c r="ACA497" s="22"/>
      <c r="ACB497" s="22"/>
      <c r="ACC497" s="22"/>
      <c r="ACD497" s="22"/>
      <c r="ACE497" s="22"/>
      <c r="ACF497" s="22"/>
      <c r="ACG497" s="22"/>
      <c r="ACH497" s="22"/>
      <c r="ACI497" s="22"/>
      <c r="ACJ497" s="22"/>
      <c r="ACK497" s="22"/>
      <c r="ACL497" s="22"/>
      <c r="ACM497" s="22"/>
      <c r="ACN497" s="22"/>
      <c r="ACO497" s="22"/>
      <c r="ACP497" s="22"/>
      <c r="ACQ497" s="22"/>
      <c r="ACR497" s="22"/>
      <c r="ACS497" s="22"/>
      <c r="ACT497" s="22"/>
      <c r="ACU497" s="22"/>
      <c r="ACV497" s="22"/>
      <c r="ACW497" s="22"/>
      <c r="ACX497" s="22"/>
      <c r="ACY497" s="22"/>
      <c r="ACZ497" s="22"/>
      <c r="ADA497" s="22"/>
      <c r="ADB497" s="22"/>
      <c r="ADC497" s="22"/>
      <c r="ADD497" s="22"/>
      <c r="ADE497" s="22"/>
      <c r="ADF497" s="22"/>
      <c r="ADG497" s="22"/>
      <c r="ADH497" s="22"/>
      <c r="ADI497" s="22"/>
      <c r="ADJ497" s="22"/>
      <c r="ADK497" s="22"/>
      <c r="ADL497" s="22"/>
      <c r="ADM497" s="22"/>
      <c r="ADN497" s="22"/>
      <c r="ADO497" s="22"/>
      <c r="ADP497" s="22"/>
      <c r="ADQ497" s="22"/>
      <c r="ADR497" s="22"/>
      <c r="ADS497" s="22"/>
      <c r="ADT497" s="22"/>
      <c r="ADU497" s="22"/>
      <c r="ADV497" s="22"/>
      <c r="ADW497" s="22"/>
      <c r="ADX497" s="22"/>
      <c r="ADY497" s="22"/>
      <c r="ADZ497" s="22"/>
      <c r="AEA497" s="22"/>
      <c r="AEB497" s="22"/>
      <c r="AEC497" s="22"/>
      <c r="AED497" s="22"/>
      <c r="AEE497" s="22"/>
      <c r="AEF497" s="22"/>
      <c r="AEG497" s="22"/>
      <c r="AEH497" s="22"/>
      <c r="AEI497" s="22"/>
      <c r="AEJ497" s="22"/>
      <c r="AEK497" s="22"/>
      <c r="AEL497" s="22"/>
      <c r="AEM497" s="22"/>
      <c r="AEN497" s="22"/>
      <c r="AEO497" s="22"/>
      <c r="AEP497" s="22"/>
      <c r="AEQ497" s="22"/>
      <c r="AER497" s="22"/>
      <c r="AES497" s="22"/>
      <c r="AET497" s="22"/>
      <c r="AEU497" s="22"/>
      <c r="AEV497" s="22"/>
      <c r="AEW497" s="22"/>
      <c r="AEX497" s="22"/>
      <c r="AEY497" s="22"/>
      <c r="AEZ497" s="22"/>
      <c r="AFA497" s="22"/>
      <c r="AFB497" s="22"/>
      <c r="AFC497" s="22"/>
      <c r="AFD497" s="22"/>
      <c r="AFE497" s="22"/>
      <c r="AFF497" s="22"/>
      <c r="AFG497" s="22"/>
      <c r="AFH497" s="22"/>
      <c r="AFI497" s="22"/>
      <c r="AFJ497" s="22"/>
      <c r="AFK497" s="22"/>
      <c r="AFL497" s="22"/>
      <c r="AFM497" s="22"/>
      <c r="AFN497" s="22"/>
      <c r="AFO497" s="22"/>
      <c r="AFP497" s="22"/>
      <c r="AFQ497" s="22"/>
      <c r="AFR497" s="22"/>
      <c r="AFS497" s="22"/>
      <c r="AFT497" s="22"/>
      <c r="AFU497" s="22"/>
      <c r="AFV497" s="22"/>
      <c r="AFW497" s="22"/>
      <c r="AFX497" s="22"/>
      <c r="AFY497" s="22"/>
      <c r="AFZ497" s="22"/>
      <c r="AGA497" s="22"/>
      <c r="AGB497" s="22"/>
      <c r="AGC497" s="22"/>
      <c r="AGD497" s="22"/>
      <c r="AGE497" s="22"/>
      <c r="AGF497" s="22"/>
      <c r="AGG497" s="22"/>
      <c r="AGH497" s="22"/>
      <c r="AGI497" s="22"/>
      <c r="AGJ497" s="22"/>
      <c r="AGK497" s="22"/>
      <c r="AGL497" s="22"/>
      <c r="AGM497" s="22"/>
      <c r="AGN497" s="22"/>
      <c r="AGO497" s="22"/>
      <c r="AGP497" s="22"/>
      <c r="AGQ497" s="22"/>
      <c r="AGR497" s="22"/>
      <c r="AGS497" s="22"/>
      <c r="AGT497" s="22"/>
      <c r="AGU497" s="22"/>
      <c r="AGV497" s="22"/>
      <c r="AGW497" s="22"/>
      <c r="AGX497" s="22"/>
      <c r="AGY497" s="22"/>
      <c r="AGZ497" s="22"/>
      <c r="AHA497" s="22"/>
      <c r="AHB497" s="22"/>
      <c r="AHC497" s="22"/>
      <c r="AHD497" s="22"/>
      <c r="AHE497" s="22"/>
      <c r="AHF497" s="22"/>
      <c r="AHG497" s="22"/>
      <c r="AHH497" s="22"/>
      <c r="AHI497" s="22"/>
      <c r="AHJ497" s="22"/>
      <c r="AHK497" s="22"/>
      <c r="AHL497" s="22"/>
      <c r="AHM497" s="22"/>
      <c r="AHN497" s="22"/>
      <c r="AHO497" s="22"/>
      <c r="AHP497" s="22"/>
      <c r="AHQ497" s="22"/>
      <c r="AHR497" s="22"/>
      <c r="AHS497" s="22"/>
      <c r="AHT497" s="22"/>
      <c r="AHU497" s="22"/>
      <c r="AHV497" s="22"/>
      <c r="AHW497" s="22"/>
      <c r="AHX497" s="22"/>
      <c r="AHY497" s="22"/>
      <c r="AHZ497" s="22"/>
      <c r="AIA497" s="22"/>
      <c r="AIB497" s="22"/>
      <c r="AIC497" s="22"/>
      <c r="AID497" s="22"/>
      <c r="AIE497" s="22"/>
      <c r="AIF497" s="22"/>
      <c r="AIG497" s="22"/>
      <c r="AIH497" s="22"/>
      <c r="AII497" s="22"/>
      <c r="AIJ497" s="22"/>
      <c r="AIK497" s="22"/>
      <c r="AIL497" s="22"/>
      <c r="AIM497" s="22"/>
      <c r="AIN497" s="22"/>
      <c r="AIO497" s="22"/>
      <c r="AIP497" s="22"/>
      <c r="AIQ497" s="22"/>
      <c r="AIR497" s="22"/>
      <c r="AIS497" s="22"/>
      <c r="AIT497" s="22"/>
      <c r="AIU497" s="22"/>
      <c r="AIV497" s="22"/>
      <c r="AIW497" s="22"/>
      <c r="AIX497" s="22"/>
      <c r="AIY497" s="22"/>
      <c r="AIZ497" s="22"/>
      <c r="AJA497" s="22"/>
      <c r="AJB497" s="22"/>
      <c r="AJC497" s="22"/>
      <c r="AJD497" s="22"/>
      <c r="AJE497" s="22"/>
      <c r="AJF497" s="22"/>
      <c r="AJG497" s="22"/>
      <c r="AJH497" s="22"/>
      <c r="AJI497" s="22"/>
      <c r="AJJ497" s="22"/>
      <c r="AJK497" s="22"/>
      <c r="AJL497" s="22"/>
      <c r="AJM497" s="22"/>
      <c r="AJN497" s="22"/>
      <c r="AJO497" s="22"/>
      <c r="AJP497" s="22"/>
      <c r="AJQ497" s="22"/>
      <c r="AJR497" s="22"/>
      <c r="AJS497" s="22"/>
      <c r="AJT497" s="22"/>
      <c r="AJU497" s="22"/>
      <c r="AJV497" s="22"/>
      <c r="AJW497" s="22"/>
      <c r="AJX497" s="22"/>
      <c r="AJY497" s="22"/>
      <c r="AJZ497" s="22"/>
      <c r="AKA497" s="22"/>
      <c r="AKB497" s="22"/>
      <c r="AKC497" s="22"/>
      <c r="AKD497" s="22"/>
      <c r="AKE497" s="22"/>
      <c r="AKF497" s="22"/>
      <c r="AKG497" s="22"/>
      <c r="AKH497" s="22"/>
      <c r="AKI497" s="22"/>
      <c r="AKJ497" s="22"/>
      <c r="AKK497" s="22"/>
      <c r="AKL497" s="22"/>
      <c r="AKM497" s="22"/>
      <c r="AKN497" s="22"/>
      <c r="AKO497" s="22"/>
      <c r="AKP497" s="22"/>
      <c r="AKQ497" s="22"/>
      <c r="AKR497" s="22"/>
      <c r="AKS497" s="22"/>
      <c r="AKT497" s="22"/>
      <c r="AKU497" s="22"/>
      <c r="AKV497" s="22"/>
      <c r="AKW497" s="22"/>
      <c r="AKX497" s="22"/>
      <c r="AKY497" s="22"/>
      <c r="AKZ497" s="22"/>
      <c r="ALA497" s="22"/>
      <c r="ALB497" s="22"/>
      <c r="ALC497" s="22"/>
      <c r="ALD497" s="22"/>
      <c r="ALE497" s="22"/>
      <c r="ALF497" s="22"/>
      <c r="ALG497" s="22"/>
      <c r="ALH497" s="22"/>
      <c r="ALI497" s="22"/>
      <c r="ALJ497" s="22"/>
      <c r="ALK497" s="22"/>
      <c r="ALL497" s="22"/>
      <c r="ALM497" s="22"/>
      <c r="ALN497" s="22"/>
      <c r="ALO497" s="22"/>
      <c r="ALP497" s="22"/>
      <c r="ALQ497" s="22"/>
      <c r="ALR497" s="22"/>
      <c r="ALS497" s="22"/>
      <c r="ALT497" s="22"/>
      <c r="ALU497" s="22"/>
      <c r="ALV497" s="22"/>
      <c r="ALW497" s="22"/>
      <c r="ALX497" s="22"/>
      <c r="ALY497" s="22"/>
      <c r="ALZ497" s="22"/>
      <c r="AMA497" s="22"/>
      <c r="AMB497" s="22"/>
      <c r="AMC497" s="22"/>
      <c r="AMD497" s="22"/>
      <c r="AME497" s="22"/>
      <c r="AMF497" s="22"/>
      <c r="AMG497" s="22"/>
      <c r="AMH497" s="22"/>
      <c r="AMI497" s="22"/>
      <c r="AMJ497" s="22"/>
      <c r="AMK497" s="22"/>
      <c r="AML497" s="22"/>
      <c r="AMM497" s="22"/>
      <c r="AMN497" s="22"/>
      <c r="AMO497" s="22"/>
      <c r="AMP497" s="22"/>
      <c r="AMQ497" s="22"/>
      <c r="AMR497" s="22"/>
      <c r="AMS497" s="22"/>
      <c r="AMT497" s="22"/>
      <c r="AMU497" s="22"/>
      <c r="AMV497" s="22"/>
      <c r="AMW497" s="22"/>
      <c r="AMX497" s="22"/>
      <c r="AMY497" s="22"/>
      <c r="AMZ497" s="22"/>
      <c r="ANA497" s="22"/>
      <c r="ANB497" s="22"/>
      <c r="ANC497" s="22"/>
      <c r="AND497" s="22"/>
      <c r="ANE497" s="22"/>
      <c r="ANF497" s="22"/>
      <c r="ANG497" s="22"/>
      <c r="ANH497" s="22"/>
      <c r="ANI497" s="22"/>
      <c r="ANJ497" s="22"/>
      <c r="ANK497" s="22"/>
      <c r="ANL497" s="22"/>
      <c r="ANM497" s="22"/>
      <c r="ANN497" s="22"/>
      <c r="ANO497" s="22"/>
      <c r="ANP497" s="22"/>
      <c r="ANQ497" s="22"/>
      <c r="ANR497" s="22"/>
      <c r="ANS497" s="22"/>
      <c r="ANT497" s="22"/>
      <c r="ANU497" s="22"/>
      <c r="ANV497" s="22"/>
      <c r="ANW497" s="22"/>
      <c r="ANX497" s="22"/>
      <c r="ANY497" s="22"/>
      <c r="ANZ497" s="22"/>
      <c r="AOA497" s="22"/>
      <c r="AOB497" s="22"/>
      <c r="AOC497" s="22"/>
      <c r="AOD497" s="22"/>
      <c r="AOE497" s="22"/>
      <c r="AOF497" s="22"/>
      <c r="AOG497" s="22"/>
      <c r="AOH497" s="22"/>
      <c r="AOI497" s="22"/>
      <c r="AOJ497" s="22"/>
      <c r="AOK497" s="22"/>
      <c r="AOL497" s="22"/>
      <c r="AOM497" s="22"/>
      <c r="AON497" s="22"/>
      <c r="AOO497" s="22"/>
      <c r="AOP497" s="22"/>
      <c r="AOQ497" s="22"/>
      <c r="AOR497" s="22"/>
      <c r="AOS497" s="22"/>
      <c r="AOT497" s="22"/>
      <c r="AOU497" s="22"/>
      <c r="AOV497" s="22"/>
      <c r="AOW497" s="22"/>
      <c r="AOX497" s="22"/>
      <c r="AOY497" s="22"/>
      <c r="AOZ497" s="22"/>
      <c r="APA497" s="22"/>
      <c r="APB497" s="22"/>
      <c r="APC497" s="22"/>
      <c r="APD497" s="22"/>
      <c r="APE497" s="22"/>
      <c r="APF497" s="22"/>
      <c r="APG497" s="22"/>
      <c r="APH497" s="22"/>
      <c r="API497" s="22"/>
      <c r="APJ497" s="22"/>
      <c r="APK497" s="22"/>
      <c r="APL497" s="22"/>
      <c r="APM497" s="22"/>
      <c r="APN497" s="22"/>
      <c r="APO497" s="22"/>
      <c r="APP497" s="22"/>
      <c r="APQ497" s="22"/>
      <c r="APR497" s="22"/>
      <c r="APS497" s="22"/>
      <c r="APT497" s="22"/>
      <c r="APU497" s="22"/>
      <c r="APV497" s="22"/>
      <c r="APW497" s="22"/>
      <c r="APX497" s="22"/>
      <c r="APY497" s="22"/>
      <c r="APZ497" s="22"/>
      <c r="AQA497" s="22"/>
      <c r="AQB497" s="22"/>
      <c r="AQC497" s="22"/>
      <c r="AQD497" s="22"/>
      <c r="AQE497" s="22"/>
      <c r="AQF497" s="22"/>
      <c r="AQG497" s="22"/>
      <c r="AQH497" s="22"/>
      <c r="AQI497" s="22"/>
      <c r="AQJ497" s="22"/>
      <c r="AQK497" s="22"/>
      <c r="AQL497" s="22"/>
      <c r="AQM497" s="22"/>
      <c r="AQN497" s="22"/>
      <c r="AQO497" s="22"/>
      <c r="AQP497" s="22"/>
      <c r="AQQ497" s="22"/>
      <c r="AQR497" s="22"/>
      <c r="AQS497" s="22"/>
      <c r="AQT497" s="22"/>
      <c r="AQU497" s="22"/>
      <c r="AQV497" s="22"/>
      <c r="AQW497" s="22"/>
      <c r="AQX497" s="22"/>
      <c r="AQY497" s="22"/>
      <c r="AQZ497" s="22"/>
      <c r="ARA497" s="22"/>
      <c r="ARB497" s="22"/>
      <c r="ARC497" s="22"/>
      <c r="ARD497" s="22"/>
      <c r="ARE497" s="22"/>
      <c r="ARF497" s="22"/>
      <c r="ARG497" s="22"/>
      <c r="ARH497" s="22"/>
      <c r="ARI497" s="22"/>
      <c r="ARJ497" s="22"/>
      <c r="ARK497" s="22"/>
      <c r="ARL497" s="22"/>
      <c r="ARM497" s="22"/>
      <c r="ARN497" s="22"/>
      <c r="ARO497" s="22"/>
      <c r="ARP497" s="22"/>
      <c r="ARQ497" s="22"/>
      <c r="ARR497" s="22"/>
      <c r="ARS497" s="22"/>
      <c r="ART497" s="22"/>
      <c r="ARU497" s="22"/>
      <c r="ARV497" s="22"/>
      <c r="ARW497" s="22"/>
      <c r="ARX497" s="22"/>
      <c r="ARY497" s="22"/>
      <c r="ARZ497" s="22"/>
      <c r="ASA497" s="22"/>
      <c r="ASB497" s="22"/>
      <c r="ASC497" s="22"/>
      <c r="ASD497" s="22"/>
      <c r="ASE497" s="22"/>
      <c r="ASF497" s="22"/>
      <c r="ASG497" s="22"/>
      <c r="ASH497" s="22"/>
      <c r="ASI497" s="22"/>
      <c r="ASJ497" s="22"/>
      <c r="ASK497" s="22"/>
      <c r="ASL497" s="22"/>
      <c r="ASM497" s="22"/>
      <c r="ASN497" s="22"/>
      <c r="ASO497" s="22"/>
      <c r="ASP497" s="22"/>
      <c r="ASQ497" s="22"/>
      <c r="ASR497" s="22"/>
      <c r="ASS497" s="22"/>
      <c r="AST497" s="22"/>
      <c r="ASU497" s="22"/>
      <c r="ASV497" s="22"/>
      <c r="ASW497" s="22"/>
      <c r="ASX497" s="22"/>
      <c r="ASY497" s="22"/>
      <c r="ASZ497" s="22"/>
      <c r="ATA497" s="22"/>
      <c r="ATB497" s="22"/>
      <c r="ATC497" s="22"/>
      <c r="ATD497" s="22"/>
      <c r="ATE497" s="22"/>
      <c r="ATF497" s="22"/>
      <c r="ATG497" s="22"/>
      <c r="ATH497" s="22"/>
      <c r="ATI497" s="22"/>
      <c r="ATJ497" s="22"/>
      <c r="ATK497" s="22"/>
      <c r="ATL497" s="22"/>
      <c r="ATM497" s="22"/>
      <c r="ATN497" s="22"/>
      <c r="ATO497" s="22"/>
      <c r="ATP497" s="22"/>
      <c r="ATQ497" s="22"/>
      <c r="ATR497" s="22"/>
      <c r="ATS497" s="22"/>
      <c r="ATT497" s="22"/>
      <c r="ATU497" s="22"/>
      <c r="ATV497" s="22"/>
      <c r="ATW497" s="22"/>
      <c r="ATX497" s="22"/>
      <c r="ATY497" s="22"/>
      <c r="ATZ497" s="22"/>
      <c r="AUA497" s="22"/>
      <c r="AUB497" s="22"/>
      <c r="AUC497" s="22"/>
      <c r="AUD497" s="22"/>
      <c r="AUE497" s="22"/>
      <c r="AUF497" s="22"/>
      <c r="AUG497" s="22"/>
      <c r="AUH497" s="22"/>
      <c r="AUI497" s="22"/>
      <c r="AUJ497" s="22"/>
      <c r="AUK497" s="22"/>
      <c r="AUL497" s="22"/>
      <c r="AUM497" s="22"/>
      <c r="AUN497" s="22"/>
      <c r="AUO497" s="22"/>
      <c r="AUP497" s="22"/>
      <c r="AUQ497" s="22"/>
      <c r="AUR497" s="22"/>
      <c r="AUS497" s="22"/>
      <c r="AUT497" s="22"/>
      <c r="AUU497" s="22"/>
      <c r="AUV497" s="22"/>
      <c r="AUW497" s="22"/>
      <c r="AUX497" s="22"/>
      <c r="AUY497" s="22"/>
      <c r="AUZ497" s="22"/>
      <c r="AVA497" s="22"/>
      <c r="AVB497" s="22"/>
      <c r="AVC497" s="22"/>
      <c r="AVD497" s="22"/>
      <c r="AVE497" s="22"/>
      <c r="AVF497" s="22"/>
      <c r="AVG497" s="22"/>
      <c r="AVH497" s="22"/>
      <c r="AVI497" s="22"/>
      <c r="AVJ497" s="22"/>
      <c r="AVK497" s="22"/>
      <c r="AVL497" s="22"/>
      <c r="AVM497" s="22"/>
      <c r="AVN497" s="22"/>
      <c r="AVO497" s="22"/>
      <c r="AVP497" s="22"/>
      <c r="AVQ497" s="22"/>
      <c r="AVR497" s="22"/>
      <c r="AVS497" s="22"/>
      <c r="AVT497" s="22"/>
      <c r="AVU497" s="22"/>
      <c r="AVV497" s="22"/>
      <c r="AVW497" s="22"/>
      <c r="AVX497" s="22"/>
      <c r="AVY497" s="22"/>
      <c r="AVZ497" s="22"/>
      <c r="AWA497" s="22"/>
      <c r="AWB497" s="22"/>
      <c r="AWC497" s="22"/>
      <c r="AWD497" s="22"/>
      <c r="AWE497" s="22"/>
      <c r="AWF497" s="22"/>
      <c r="AWG497" s="22"/>
      <c r="AWH497" s="22"/>
      <c r="AWI497" s="22"/>
      <c r="AWJ497" s="22"/>
      <c r="AWK497" s="22"/>
      <c r="AWL497" s="22"/>
      <c r="AWM497" s="22"/>
      <c r="AWN497" s="22"/>
      <c r="AWO497" s="22"/>
      <c r="AWP497" s="22"/>
      <c r="AWQ497" s="22"/>
      <c r="AWR497" s="22"/>
      <c r="AWS497" s="22"/>
      <c r="AWT497" s="22"/>
      <c r="AWU497" s="22"/>
      <c r="AWV497" s="22"/>
      <c r="AWW497" s="22"/>
      <c r="AWX497" s="22"/>
      <c r="AWY497" s="22"/>
      <c r="AWZ497" s="22"/>
      <c r="AXA497" s="22"/>
      <c r="AXB497" s="22"/>
      <c r="AXC497" s="22"/>
      <c r="AXD497" s="22"/>
      <c r="AXE497" s="22"/>
      <c r="AXF497" s="22"/>
      <c r="AXG497" s="22"/>
      <c r="AXH497" s="22"/>
      <c r="AXI497" s="22"/>
      <c r="AXJ497" s="22"/>
      <c r="AXK497" s="22"/>
      <c r="AXL497" s="22"/>
      <c r="AXM497" s="22"/>
      <c r="AXN497" s="22"/>
      <c r="AXO497" s="22"/>
      <c r="AXP497" s="22"/>
      <c r="AXQ497" s="22"/>
      <c r="AXR497" s="22"/>
      <c r="AXS497" s="22"/>
      <c r="AXT497" s="22"/>
      <c r="AXU497" s="22"/>
      <c r="AXV497" s="22"/>
      <c r="AXW497" s="22"/>
      <c r="AXX497" s="22"/>
      <c r="AXY497" s="22"/>
      <c r="AXZ497" s="22"/>
      <c r="AYA497" s="22"/>
      <c r="AYB497" s="22"/>
      <c r="AYC497" s="22"/>
      <c r="AYD497" s="22"/>
      <c r="AYE497" s="22"/>
      <c r="AYF497" s="22"/>
      <c r="AYG497" s="22"/>
      <c r="AYH497" s="22"/>
      <c r="AYI497" s="22"/>
      <c r="AYJ497" s="22"/>
      <c r="AYK497" s="22"/>
      <c r="AYL497" s="22"/>
      <c r="AYM497" s="22"/>
      <c r="AYN497" s="22"/>
      <c r="AYO497" s="22"/>
      <c r="AYP497" s="22"/>
      <c r="AYQ497" s="22"/>
      <c r="AYR497" s="22"/>
      <c r="AYS497" s="22"/>
      <c r="AYT497" s="22"/>
      <c r="AYU497" s="22"/>
      <c r="AYV497" s="22"/>
      <c r="AYW497" s="22"/>
      <c r="AYX497" s="22"/>
      <c r="AYY497" s="22"/>
      <c r="AYZ497" s="22"/>
      <c r="AZA497" s="22"/>
      <c r="AZB497" s="22"/>
      <c r="AZC497" s="22"/>
      <c r="AZD497" s="22"/>
      <c r="AZE497" s="22"/>
      <c r="AZF497" s="22"/>
      <c r="AZG497" s="22"/>
      <c r="AZH497" s="22"/>
      <c r="AZI497" s="22"/>
      <c r="AZJ497" s="22"/>
      <c r="AZK497" s="22"/>
      <c r="AZL497" s="22"/>
      <c r="AZM497" s="22"/>
      <c r="AZN497" s="22"/>
      <c r="AZO497" s="22"/>
      <c r="AZP497" s="22"/>
      <c r="AZQ497" s="22"/>
      <c r="AZR497" s="22"/>
      <c r="AZS497" s="22"/>
      <c r="AZT497" s="22"/>
      <c r="AZU497" s="22"/>
      <c r="AZV497" s="22"/>
      <c r="AZW497" s="22"/>
      <c r="AZX497" s="22"/>
      <c r="AZY497" s="22"/>
      <c r="AZZ497" s="22"/>
      <c r="BAA497" s="22"/>
      <c r="BAB497" s="22"/>
      <c r="BAC497" s="22"/>
      <c r="BAD497" s="22"/>
      <c r="BAE497" s="22"/>
      <c r="BAF497" s="22"/>
      <c r="BAG497" s="22"/>
      <c r="BAH497" s="22"/>
      <c r="BAI497" s="22"/>
      <c r="BAJ497" s="22"/>
      <c r="BAK497" s="22"/>
      <c r="BAL497" s="22"/>
      <c r="BAM497" s="22"/>
      <c r="BAN497" s="22"/>
      <c r="BAO497" s="22"/>
      <c r="BAP497" s="22"/>
      <c r="BAQ497" s="22"/>
      <c r="BAR497" s="22"/>
      <c r="BAS497" s="22"/>
      <c r="BAT497" s="22"/>
      <c r="BAU497" s="22"/>
      <c r="BAV497" s="22"/>
      <c r="BAW497" s="22"/>
      <c r="BAX497" s="22"/>
      <c r="BAY497" s="22"/>
      <c r="BAZ497" s="22"/>
      <c r="BBA497" s="22"/>
      <c r="BBB497" s="22"/>
      <c r="BBC497" s="22"/>
      <c r="BBD497" s="22"/>
      <c r="BBE497" s="22"/>
      <c r="BBF497" s="22"/>
      <c r="BBG497" s="22"/>
      <c r="BBH497" s="22"/>
      <c r="BBI497" s="22"/>
      <c r="BBJ497" s="22"/>
      <c r="BBK497" s="22"/>
      <c r="BBL497" s="22"/>
      <c r="BBM497" s="22"/>
      <c r="BBN497" s="22"/>
      <c r="BBO497" s="22"/>
      <c r="BBP497" s="22"/>
      <c r="BBQ497" s="22"/>
      <c r="BBR497" s="22"/>
      <c r="BBS497" s="22"/>
      <c r="BBT497" s="22"/>
      <c r="BBU497" s="22"/>
      <c r="BBV497" s="22"/>
      <c r="BBW497" s="22"/>
      <c r="BBX497" s="22"/>
      <c r="BBY497" s="22"/>
      <c r="BBZ497" s="22"/>
      <c r="BCA497" s="22"/>
      <c r="BCB497" s="22"/>
      <c r="BCC497" s="22"/>
      <c r="BCD497" s="22"/>
      <c r="BCE497" s="22"/>
      <c r="BCF497" s="22"/>
      <c r="BCG497" s="22"/>
      <c r="BCH497" s="22"/>
      <c r="BCI497" s="22"/>
      <c r="BCJ497" s="22"/>
      <c r="BCK497" s="22"/>
      <c r="BCL497" s="22"/>
      <c r="BCM497" s="22"/>
      <c r="BCN497" s="22"/>
      <c r="BCO497" s="22"/>
      <c r="BCP497" s="22"/>
      <c r="BCQ497" s="22"/>
      <c r="BCR497" s="22"/>
      <c r="BCS497" s="22"/>
      <c r="BCT497" s="22"/>
      <c r="BCU497" s="22"/>
      <c r="BCV497" s="22"/>
      <c r="BCW497" s="22"/>
      <c r="BCX497" s="22"/>
      <c r="BCY497" s="22"/>
      <c r="BCZ497" s="22"/>
      <c r="BDA497" s="22"/>
      <c r="BDB497" s="22"/>
      <c r="BDC497" s="22"/>
      <c r="BDD497" s="22"/>
      <c r="BDE497" s="22"/>
      <c r="BDF497" s="22"/>
      <c r="BDG497" s="22"/>
      <c r="BDH497" s="22"/>
      <c r="BDI497" s="22"/>
      <c r="BDJ497" s="22"/>
      <c r="BDK497" s="22"/>
      <c r="BDL497" s="22"/>
      <c r="BDM497" s="22"/>
      <c r="BDN497" s="22"/>
      <c r="BDO497" s="22"/>
      <c r="BDP497" s="22"/>
      <c r="BDQ497" s="22"/>
      <c r="BDR497" s="22"/>
      <c r="BDS497" s="22"/>
      <c r="BDT497" s="22"/>
      <c r="BDU497" s="22"/>
      <c r="BDV497" s="22"/>
      <c r="BDW497" s="22"/>
      <c r="BDX497" s="22"/>
      <c r="BDY497" s="22"/>
      <c r="BDZ497" s="22"/>
      <c r="BEA497" s="22"/>
      <c r="BEB497" s="22"/>
      <c r="BEC497" s="22"/>
      <c r="BED497" s="22"/>
      <c r="BEE497" s="22"/>
      <c r="BEF497" s="22"/>
      <c r="BEG497" s="22"/>
      <c r="BEH497" s="22"/>
      <c r="BEI497" s="22"/>
      <c r="BEJ497" s="22"/>
      <c r="BEK497" s="22"/>
      <c r="BEL497" s="22"/>
      <c r="BEM497" s="22"/>
      <c r="BEN497" s="22"/>
      <c r="BEO497" s="22"/>
      <c r="BEP497" s="22"/>
      <c r="BEQ497" s="22"/>
      <c r="BER497" s="22"/>
      <c r="BES497" s="22"/>
      <c r="BET497" s="22"/>
      <c r="BEU497" s="22"/>
      <c r="BEV497" s="22"/>
      <c r="BEW497" s="22"/>
      <c r="BEX497" s="22"/>
      <c r="BEY497" s="22"/>
      <c r="BEZ497" s="22"/>
      <c r="BFA497" s="22"/>
      <c r="BFB497" s="22"/>
      <c r="BFC497" s="22"/>
      <c r="BFD497" s="22"/>
      <c r="BFE497" s="22"/>
      <c r="BFF497" s="22"/>
      <c r="BFG497" s="22"/>
      <c r="BFH497" s="22"/>
      <c r="BFI497" s="22"/>
      <c r="BFJ497" s="22"/>
      <c r="BFK497" s="22"/>
      <c r="BFL497" s="22"/>
      <c r="BFM497" s="22"/>
      <c r="BFN497" s="22"/>
      <c r="BFO497" s="22"/>
      <c r="BFP497" s="22"/>
      <c r="BFQ497" s="22"/>
      <c r="BFR497" s="22"/>
      <c r="BFS497" s="22"/>
      <c r="BFT497" s="22"/>
      <c r="BFU497" s="22"/>
      <c r="BFV497" s="22"/>
      <c r="BFW497" s="22"/>
      <c r="BFX497" s="22"/>
      <c r="BFY497" s="22"/>
      <c r="BFZ497" s="22"/>
      <c r="BGA497" s="22"/>
      <c r="BGB497" s="22"/>
      <c r="BGC497" s="22"/>
      <c r="BGD497" s="22"/>
      <c r="BGE497" s="22"/>
      <c r="BGF497" s="22"/>
      <c r="BGG497" s="22"/>
      <c r="BGH497" s="22"/>
      <c r="BGI497" s="22"/>
      <c r="BGJ497" s="22"/>
      <c r="BGK497" s="22"/>
      <c r="BGL497" s="22"/>
      <c r="BGM497" s="22"/>
      <c r="BGN497" s="22"/>
      <c r="BGO497" s="22"/>
      <c r="BGP497" s="22"/>
      <c r="BGQ497" s="22"/>
      <c r="BGR497" s="22"/>
      <c r="BGS497" s="22"/>
      <c r="BGT497" s="22"/>
      <c r="BGU497" s="22"/>
      <c r="BGV497" s="22"/>
      <c r="BGW497" s="22"/>
      <c r="BGX497" s="22"/>
      <c r="BGY497" s="22"/>
      <c r="BGZ497" s="22"/>
      <c r="BHA497" s="22"/>
      <c r="BHB497" s="22"/>
      <c r="BHC497" s="22"/>
      <c r="BHD497" s="22"/>
      <c r="BHE497" s="22"/>
      <c r="BHF497" s="22"/>
      <c r="BHG497" s="22"/>
      <c r="BHH497" s="22"/>
      <c r="BHI497" s="22"/>
      <c r="BHJ497" s="22"/>
      <c r="BHK497" s="22"/>
      <c r="BHL497" s="22"/>
      <c r="BHM497" s="22"/>
      <c r="BHN497" s="22"/>
      <c r="BHO497" s="22"/>
      <c r="BHP497" s="22"/>
      <c r="BHQ497" s="22"/>
      <c r="BHR497" s="22"/>
      <c r="BHS497" s="22"/>
      <c r="BHT497" s="22"/>
      <c r="BHU497" s="22"/>
      <c r="BHV497" s="22"/>
      <c r="BHW497" s="22"/>
      <c r="BHX497" s="22"/>
      <c r="BHY497" s="22"/>
      <c r="BHZ497" s="22"/>
      <c r="BIA497" s="22"/>
      <c r="BIB497" s="22"/>
      <c r="BIC497" s="22"/>
      <c r="BID497" s="22"/>
      <c r="BIE497" s="22"/>
      <c r="BIF497" s="22"/>
      <c r="BIG497" s="22"/>
      <c r="BIH497" s="22"/>
      <c r="BII497" s="22"/>
      <c r="BIJ497" s="22"/>
      <c r="BIK497" s="22"/>
      <c r="BIL497" s="22"/>
      <c r="BIM497" s="22"/>
      <c r="BIN497" s="22"/>
      <c r="BIO497" s="22"/>
      <c r="BIP497" s="22"/>
      <c r="BIQ497" s="22"/>
      <c r="BIR497" s="22"/>
      <c r="BIS497" s="22"/>
      <c r="BIT497" s="22"/>
      <c r="BIU497" s="22"/>
      <c r="BIV497" s="22"/>
      <c r="BIW497" s="22"/>
      <c r="BIX497" s="22"/>
      <c r="BIY497" s="22"/>
      <c r="BIZ497" s="22"/>
      <c r="BJA497" s="22"/>
      <c r="BJB497" s="22"/>
      <c r="BJC497" s="22"/>
      <c r="BJD497" s="22"/>
      <c r="BJE497" s="22"/>
      <c r="BJF497" s="22"/>
      <c r="BJG497" s="22"/>
      <c r="BJH497" s="22"/>
      <c r="BJI497" s="22"/>
      <c r="BJJ497" s="22"/>
      <c r="BJK497" s="22"/>
      <c r="BJL497" s="22"/>
      <c r="BJM497" s="22"/>
      <c r="BJN497" s="22"/>
      <c r="BJO497" s="22"/>
      <c r="BJP497" s="22"/>
      <c r="BJQ497" s="22"/>
      <c r="BJR497" s="22"/>
      <c r="BJS497" s="22"/>
      <c r="BJT497" s="22"/>
      <c r="BJU497" s="22"/>
      <c r="BJV497" s="22"/>
      <c r="BJW497" s="22"/>
      <c r="BJX497" s="22"/>
      <c r="BJY497" s="22"/>
      <c r="BJZ497" s="22"/>
      <c r="BKA497" s="22"/>
      <c r="BKB497" s="22"/>
      <c r="BKC497" s="22"/>
      <c r="BKD497" s="22"/>
      <c r="BKE497" s="22"/>
      <c r="BKF497" s="22"/>
      <c r="BKG497" s="22"/>
      <c r="BKH497" s="22"/>
      <c r="BKI497" s="22"/>
      <c r="BKJ497" s="22"/>
      <c r="BKK497" s="22"/>
      <c r="BKL497" s="22"/>
      <c r="BKM497" s="22"/>
      <c r="BKN497" s="22"/>
      <c r="BKO497" s="22"/>
      <c r="BKP497" s="22"/>
      <c r="BKQ497" s="22"/>
      <c r="BKR497" s="22"/>
      <c r="BKS497" s="22"/>
      <c r="BKT497" s="22"/>
      <c r="BKU497" s="22"/>
      <c r="BKV497" s="22"/>
      <c r="BKW497" s="22"/>
      <c r="BKX497" s="22"/>
      <c r="BKY497" s="22"/>
      <c r="BKZ497" s="22"/>
      <c r="BLA497" s="22"/>
      <c r="BLB497" s="22"/>
      <c r="BLC497" s="22"/>
      <c r="BLD497" s="22"/>
      <c r="BLE497" s="22"/>
      <c r="BLF497" s="22"/>
      <c r="BLG497" s="22"/>
      <c r="BLH497" s="22"/>
      <c r="BLI497" s="22"/>
      <c r="BLJ497" s="22"/>
      <c r="BLK497" s="22"/>
      <c r="BLL497" s="22"/>
      <c r="BLM497" s="22"/>
      <c r="BLN497" s="22"/>
      <c r="BLO497" s="22"/>
      <c r="BLP497" s="22"/>
      <c r="BLQ497" s="22"/>
      <c r="BLR497" s="22"/>
      <c r="BLS497" s="22"/>
      <c r="BLT497" s="22"/>
      <c r="BLU497" s="22"/>
      <c r="BLV497" s="22"/>
      <c r="BLW497" s="22"/>
      <c r="BLX497" s="22"/>
      <c r="BLY497" s="22"/>
      <c r="BLZ497" s="22"/>
      <c r="BMA497" s="22"/>
      <c r="BMB497" s="22"/>
      <c r="BMC497" s="22"/>
      <c r="BMD497" s="22"/>
      <c r="BME497" s="22"/>
      <c r="BMF497" s="22"/>
      <c r="BMG497" s="22"/>
      <c r="BMH497" s="22"/>
      <c r="BMI497" s="22"/>
      <c r="BMJ497" s="22"/>
      <c r="BMK497" s="22"/>
      <c r="BML497" s="22"/>
      <c r="BMM497" s="22"/>
      <c r="BMN497" s="22"/>
      <c r="BMO497" s="22"/>
      <c r="BMP497" s="22"/>
      <c r="BMQ497" s="22"/>
      <c r="BMR497" s="22"/>
      <c r="BMS497" s="22"/>
      <c r="BMT497" s="22"/>
      <c r="BMU497" s="22"/>
      <c r="BMV497" s="22"/>
      <c r="BMW497" s="22"/>
      <c r="BMX497" s="22"/>
      <c r="BMY497" s="22"/>
      <c r="BMZ497" s="22"/>
      <c r="BNA497" s="22"/>
      <c r="BNB497" s="22"/>
      <c r="BNC497" s="22"/>
      <c r="BND497" s="22"/>
      <c r="BNE497" s="22"/>
      <c r="BNF497" s="22"/>
      <c r="BNG497" s="22"/>
      <c r="BNH497" s="22"/>
      <c r="BNI497" s="22"/>
      <c r="BNJ497" s="22"/>
      <c r="BNK497" s="22"/>
      <c r="BNL497" s="22"/>
      <c r="BNM497" s="22"/>
      <c r="BNN497" s="22"/>
      <c r="BNO497" s="22"/>
      <c r="BNP497" s="22"/>
      <c r="BNQ497" s="22"/>
      <c r="BNR497" s="22"/>
      <c r="BNS497" s="22"/>
      <c r="BNT497" s="22"/>
      <c r="BNU497" s="22"/>
      <c r="BNV497" s="22"/>
      <c r="BNW497" s="22"/>
      <c r="BNX497" s="22"/>
      <c r="BNY497" s="22"/>
      <c r="BNZ497" s="22"/>
      <c r="BOA497" s="22"/>
      <c r="BOB497" s="22"/>
      <c r="BOC497" s="22"/>
      <c r="BOD497" s="22"/>
      <c r="BOE497" s="22"/>
      <c r="BOF497" s="22"/>
      <c r="BOG497" s="22"/>
      <c r="BOH497" s="22"/>
      <c r="BOI497" s="22"/>
      <c r="BOJ497" s="22"/>
      <c r="BOK497" s="22"/>
      <c r="BOL497" s="22"/>
      <c r="BOM497" s="22"/>
      <c r="BON497" s="22"/>
      <c r="BOO497" s="22"/>
      <c r="BOP497" s="22"/>
      <c r="BOQ497" s="22"/>
      <c r="BOR497" s="22"/>
      <c r="BOS497" s="22"/>
      <c r="BOT497" s="22"/>
      <c r="BOU497" s="22"/>
      <c r="BOV497" s="22"/>
      <c r="BOW497" s="22"/>
      <c r="BOX497" s="22"/>
      <c r="BOY497" s="22"/>
      <c r="BOZ497" s="22"/>
      <c r="BPA497" s="22"/>
      <c r="BPB497" s="22"/>
      <c r="BPC497" s="22"/>
      <c r="BPD497" s="22"/>
      <c r="BPE497" s="22"/>
      <c r="BPF497" s="22"/>
      <c r="BPG497" s="22"/>
      <c r="BPH497" s="22"/>
      <c r="BPI497" s="22"/>
      <c r="BPJ497" s="22"/>
      <c r="BPK497" s="22"/>
      <c r="BPL497" s="22"/>
      <c r="BPM497" s="22"/>
      <c r="BPN497" s="22"/>
      <c r="BPO497" s="22"/>
      <c r="BPP497" s="22"/>
      <c r="BPQ497" s="22"/>
      <c r="BPR497" s="22"/>
      <c r="BPS497" s="22"/>
      <c r="BPT497" s="22"/>
      <c r="BPU497" s="22"/>
      <c r="BPV497" s="22"/>
      <c r="BPW497" s="22"/>
      <c r="BPX497" s="22"/>
      <c r="BPY497" s="22"/>
      <c r="BPZ497" s="22"/>
      <c r="BQA497" s="22"/>
      <c r="BQB497" s="22"/>
      <c r="BQC497" s="22"/>
      <c r="BQD497" s="22"/>
      <c r="BQE497" s="22"/>
      <c r="BQF497" s="22"/>
      <c r="BQG497" s="22"/>
      <c r="BQH497" s="22"/>
      <c r="BQI497" s="22"/>
      <c r="BQJ497" s="22"/>
      <c r="BQK497" s="22"/>
      <c r="BQL497" s="22"/>
      <c r="BQM497" s="22"/>
      <c r="BQN497" s="22"/>
      <c r="BQO497" s="22"/>
      <c r="BQP497" s="22"/>
      <c r="BQQ497" s="22"/>
      <c r="BQR497" s="22"/>
      <c r="BQS497" s="22"/>
      <c r="BQT497" s="22"/>
      <c r="BQU497" s="22"/>
      <c r="BQV497" s="22"/>
      <c r="BQW497" s="22"/>
      <c r="BQX497" s="22"/>
      <c r="BQY497" s="22"/>
      <c r="BQZ497" s="22"/>
      <c r="BRA497" s="22"/>
      <c r="BRB497" s="22"/>
      <c r="BRC497" s="22"/>
      <c r="BRD497" s="22"/>
      <c r="BRE497" s="22"/>
      <c r="BRF497" s="22"/>
      <c r="BRG497" s="22"/>
      <c r="BRH497" s="22"/>
      <c r="BRI497" s="22"/>
      <c r="BRJ497" s="22"/>
      <c r="BRK497" s="22"/>
      <c r="BRL497" s="22"/>
      <c r="BRM497" s="22"/>
      <c r="BRN497" s="22"/>
      <c r="BRO497" s="22"/>
      <c r="BRP497" s="22"/>
      <c r="BRQ497" s="22"/>
      <c r="BRR497" s="22"/>
      <c r="BRS497" s="22"/>
      <c r="BRT497" s="22"/>
      <c r="BRU497" s="22"/>
      <c r="BRV497" s="22"/>
      <c r="BRW497" s="22"/>
      <c r="BRX497" s="22"/>
      <c r="BRY497" s="22"/>
      <c r="BRZ497" s="22"/>
      <c r="BSA497" s="22"/>
      <c r="BSB497" s="22"/>
      <c r="BSC497" s="22"/>
      <c r="BSD497" s="22"/>
      <c r="BSE497" s="22"/>
      <c r="BSF497" s="22"/>
      <c r="BSG497" s="22"/>
      <c r="BSH497" s="22"/>
      <c r="BSI497" s="22"/>
      <c r="BSJ497" s="22"/>
      <c r="BSK497" s="22"/>
      <c r="BSL497" s="22"/>
      <c r="BSM497" s="22"/>
      <c r="BSN497" s="22"/>
      <c r="BSO497" s="22"/>
      <c r="BSP497" s="22"/>
      <c r="BSQ497" s="22"/>
      <c r="BSR497" s="22"/>
      <c r="BSS497" s="22"/>
      <c r="BST497" s="22"/>
      <c r="BSU497" s="22"/>
      <c r="BSV497" s="22"/>
      <c r="BSW497" s="22"/>
      <c r="BSX497" s="22"/>
      <c r="BSY497" s="22"/>
      <c r="BSZ497" s="22"/>
      <c r="BTA497" s="22"/>
      <c r="BTB497" s="22"/>
      <c r="BTC497" s="22"/>
      <c r="BTD497" s="22"/>
      <c r="BTE497" s="22"/>
      <c r="BTF497" s="22"/>
      <c r="BTG497" s="22"/>
      <c r="BTH497" s="22"/>
      <c r="BTI497" s="22"/>
      <c r="BTJ497" s="22"/>
      <c r="BTK497" s="22"/>
      <c r="BTL497" s="22"/>
      <c r="BTM497" s="22"/>
      <c r="BTN497" s="22"/>
      <c r="BTO497" s="22"/>
      <c r="BTP497" s="22"/>
      <c r="BTQ497" s="22"/>
      <c r="BTR497" s="22"/>
      <c r="BTS497" s="22"/>
      <c r="BTT497" s="22"/>
      <c r="BTU497" s="22"/>
      <c r="BTV497" s="22"/>
      <c r="BTW497" s="22"/>
      <c r="BTX497" s="22"/>
      <c r="BTY497" s="22"/>
      <c r="BTZ497" s="22"/>
      <c r="BUA497" s="22"/>
      <c r="BUB497" s="22"/>
      <c r="BUC497" s="22"/>
      <c r="BUD497" s="22"/>
      <c r="BUE497" s="22"/>
      <c r="BUF497" s="22"/>
      <c r="BUG497" s="22"/>
      <c r="BUH497" s="22"/>
      <c r="BUI497" s="22"/>
      <c r="BUJ497" s="22"/>
      <c r="BUK497" s="22"/>
      <c r="BUL497" s="22"/>
      <c r="BUM497" s="22"/>
      <c r="BUN497" s="22"/>
      <c r="BUO497" s="22"/>
      <c r="BUP497" s="22"/>
      <c r="BUQ497" s="22"/>
      <c r="BUR497" s="22"/>
      <c r="BUS497" s="22"/>
      <c r="BUT497" s="22"/>
      <c r="BUU497" s="22"/>
      <c r="BUV497" s="22"/>
      <c r="BUW497" s="22"/>
      <c r="BUX497" s="22"/>
      <c r="BUY497" s="22"/>
      <c r="BUZ497" s="22"/>
      <c r="BVA497" s="22"/>
      <c r="BVB497" s="22"/>
      <c r="BVC497" s="22"/>
      <c r="BVD497" s="22"/>
      <c r="BVE497" s="22"/>
      <c r="BVF497" s="22"/>
      <c r="BVG497" s="22"/>
      <c r="BVH497" s="22"/>
      <c r="BVI497" s="22"/>
      <c r="BVJ497" s="22"/>
      <c r="BVK497" s="22"/>
      <c r="BVL497" s="22"/>
      <c r="BVM497" s="22"/>
      <c r="BVN497" s="22"/>
      <c r="BVO497" s="22"/>
      <c r="BVP497" s="22"/>
      <c r="BVQ497" s="22"/>
      <c r="BVR497" s="22"/>
      <c r="BVS497" s="22"/>
      <c r="BVT497" s="22"/>
      <c r="BVU497" s="22"/>
      <c r="BVV497" s="22"/>
      <c r="BVW497" s="22"/>
      <c r="BVX497" s="22"/>
      <c r="BVY497" s="22"/>
      <c r="BVZ497" s="22"/>
      <c r="BWA497" s="22"/>
      <c r="BWB497" s="22"/>
      <c r="BWC497" s="22"/>
      <c r="BWD497" s="22"/>
      <c r="BWE497" s="22"/>
      <c r="BWF497" s="22"/>
      <c r="BWG497" s="22"/>
      <c r="BWH497" s="22"/>
      <c r="BWI497" s="22"/>
      <c r="BWJ497" s="22"/>
      <c r="BWK497" s="22"/>
      <c r="BWL497" s="22"/>
      <c r="BWM497" s="22"/>
      <c r="BWN497" s="22"/>
      <c r="BWO497" s="22"/>
      <c r="BWP497" s="22"/>
      <c r="BWQ497" s="22"/>
      <c r="BWR497" s="22"/>
      <c r="BWS497" s="22"/>
      <c r="BWT497" s="22"/>
      <c r="BWU497" s="22"/>
      <c r="BWV497" s="22"/>
      <c r="BWW497" s="22"/>
      <c r="BWX497" s="22"/>
      <c r="BWY497" s="22"/>
      <c r="BWZ497" s="22"/>
      <c r="BXA497" s="22"/>
      <c r="BXB497" s="22"/>
      <c r="BXC497" s="22"/>
      <c r="BXD497" s="22"/>
      <c r="BXE497" s="22"/>
      <c r="BXF497" s="22"/>
      <c r="BXG497" s="22"/>
      <c r="BXH497" s="22"/>
      <c r="BXI497" s="22"/>
      <c r="BXJ497" s="22"/>
      <c r="BXK497" s="22"/>
      <c r="BXL497" s="22"/>
      <c r="BXM497" s="22"/>
      <c r="BXN497" s="22"/>
      <c r="BXO497" s="22"/>
      <c r="BXP497" s="22"/>
      <c r="BXQ497" s="22"/>
      <c r="BXR497" s="22"/>
      <c r="BXS497" s="22"/>
      <c r="BXT497" s="22"/>
      <c r="BXU497" s="22"/>
      <c r="BXV497" s="22"/>
      <c r="BXW497" s="22"/>
      <c r="BXX497" s="22"/>
      <c r="BXY497" s="22"/>
      <c r="BXZ497" s="22"/>
      <c r="BYA497" s="22"/>
      <c r="BYB497" s="22"/>
      <c r="BYC497" s="22"/>
      <c r="BYD497" s="22"/>
      <c r="BYE497" s="22"/>
      <c r="BYF497" s="22"/>
      <c r="BYG497" s="22"/>
      <c r="BYH497" s="22"/>
      <c r="BYI497" s="22"/>
      <c r="BYJ497" s="22"/>
      <c r="BYK497" s="22"/>
      <c r="BYL497" s="22"/>
      <c r="BYM497" s="22"/>
      <c r="BYN497" s="22"/>
      <c r="BYO497" s="22"/>
      <c r="BYP497" s="22"/>
      <c r="BYQ497" s="22"/>
      <c r="BYR497" s="22"/>
      <c r="BYS497" s="22"/>
      <c r="BYT497" s="22"/>
      <c r="BYU497" s="22"/>
      <c r="BYV497" s="22"/>
      <c r="BYW497" s="22"/>
      <c r="BYX497" s="22"/>
      <c r="BYY497" s="22"/>
      <c r="BYZ497" s="22"/>
      <c r="BZA497" s="22"/>
      <c r="BZB497" s="22"/>
      <c r="BZC497" s="22"/>
      <c r="BZD497" s="22"/>
      <c r="BZE497" s="22"/>
      <c r="BZF497" s="22"/>
      <c r="BZG497" s="22"/>
      <c r="BZH497" s="22"/>
      <c r="BZI497" s="22"/>
      <c r="BZJ497" s="22"/>
      <c r="BZK497" s="22"/>
      <c r="BZL497" s="22"/>
      <c r="BZM497" s="22"/>
      <c r="BZN497" s="22"/>
      <c r="BZO497" s="22"/>
      <c r="BZP497" s="22"/>
      <c r="BZQ497" s="22"/>
      <c r="BZR497" s="22"/>
      <c r="BZS497" s="22"/>
      <c r="BZT497" s="22"/>
      <c r="BZU497" s="22"/>
      <c r="BZV497" s="22"/>
      <c r="BZW497" s="22"/>
      <c r="BZX497" s="22"/>
      <c r="BZY497" s="22"/>
      <c r="BZZ497" s="22"/>
      <c r="CAA497" s="22"/>
      <c r="CAB497" s="22"/>
      <c r="CAC497" s="22"/>
      <c r="CAD497" s="22"/>
      <c r="CAE497" s="22"/>
      <c r="CAF497" s="22"/>
      <c r="CAG497" s="22"/>
      <c r="CAH497" s="22"/>
      <c r="CAI497" s="22"/>
      <c r="CAJ497" s="22"/>
      <c r="CAK497" s="22"/>
      <c r="CAL497" s="22"/>
      <c r="CAM497" s="22"/>
      <c r="CAN497" s="22"/>
      <c r="CAO497" s="22"/>
      <c r="CAP497" s="22"/>
      <c r="CAQ497" s="22"/>
      <c r="CAR497" s="22"/>
      <c r="CAS497" s="22"/>
      <c r="CAT497" s="22"/>
      <c r="CAU497" s="22"/>
      <c r="CAV497" s="22"/>
      <c r="CAW497" s="22"/>
      <c r="CAX497" s="22"/>
      <c r="CAY497" s="22"/>
      <c r="CAZ497" s="22"/>
      <c r="CBA497" s="22"/>
      <c r="CBB497" s="22"/>
      <c r="CBC497" s="22"/>
      <c r="CBD497" s="22"/>
      <c r="CBE497" s="22"/>
      <c r="CBF497" s="22"/>
      <c r="CBG497" s="22"/>
      <c r="CBH497" s="22"/>
      <c r="CBI497" s="22"/>
      <c r="CBJ497" s="22"/>
      <c r="CBK497" s="22"/>
      <c r="CBL497" s="22"/>
      <c r="CBM497" s="22"/>
      <c r="CBN497" s="22"/>
      <c r="CBO497" s="22"/>
      <c r="CBP497" s="22"/>
      <c r="CBQ497" s="22"/>
      <c r="CBR497" s="22"/>
      <c r="CBS497" s="22"/>
      <c r="CBT497" s="22"/>
      <c r="CBU497" s="22"/>
      <c r="CBV497" s="22"/>
      <c r="CBW497" s="22"/>
      <c r="CBX497" s="22"/>
      <c r="CBY497" s="22"/>
      <c r="CBZ497" s="22"/>
      <c r="CCA497" s="22"/>
      <c r="CCB497" s="22"/>
      <c r="CCC497" s="22"/>
      <c r="CCD497" s="22"/>
      <c r="CCE497" s="22"/>
      <c r="CCF497" s="22"/>
      <c r="CCG497" s="22"/>
      <c r="CCH497" s="22"/>
      <c r="CCI497" s="22"/>
      <c r="CCJ497" s="22"/>
      <c r="CCK497" s="22"/>
      <c r="CCL497" s="22"/>
      <c r="CCM497" s="22"/>
      <c r="CCN497" s="22"/>
      <c r="CCO497" s="22"/>
      <c r="CCP497" s="22"/>
      <c r="CCQ497" s="22"/>
      <c r="CCR497" s="22"/>
      <c r="CCS497" s="22"/>
      <c r="CCT497" s="22"/>
      <c r="CCU497" s="22"/>
      <c r="CCV497" s="22"/>
      <c r="CCW497" s="22"/>
      <c r="CCX497" s="22"/>
      <c r="CCY497" s="22"/>
      <c r="CCZ497" s="22"/>
      <c r="CDA497" s="22"/>
      <c r="CDB497" s="22"/>
      <c r="CDC497" s="22"/>
      <c r="CDD497" s="22"/>
      <c r="CDE497" s="22"/>
      <c r="CDF497" s="22"/>
      <c r="CDG497" s="22"/>
      <c r="CDH497" s="22"/>
      <c r="CDI497" s="22"/>
      <c r="CDJ497" s="22"/>
      <c r="CDK497" s="22"/>
      <c r="CDL497" s="22"/>
      <c r="CDM497" s="22"/>
      <c r="CDN497" s="22"/>
      <c r="CDO497" s="22"/>
      <c r="CDP497" s="22"/>
      <c r="CDQ497" s="22"/>
      <c r="CDR497" s="22"/>
      <c r="CDS497" s="22"/>
      <c r="CDT497" s="22"/>
      <c r="CDU497" s="22"/>
      <c r="CDV497" s="22"/>
      <c r="CDW497" s="22"/>
      <c r="CDX497" s="22"/>
      <c r="CDY497" s="22"/>
      <c r="CDZ497" s="22"/>
      <c r="CEA497" s="22"/>
      <c r="CEB497" s="22"/>
      <c r="CEC497" s="22"/>
      <c r="CED497" s="22"/>
      <c r="CEE497" s="22"/>
      <c r="CEF497" s="22"/>
      <c r="CEG497" s="22"/>
      <c r="CEH497" s="22"/>
      <c r="CEI497" s="22"/>
      <c r="CEJ497" s="22"/>
      <c r="CEK497" s="22"/>
      <c r="CEL497" s="22"/>
      <c r="CEM497" s="22"/>
      <c r="CEN497" s="22"/>
      <c r="CEO497" s="22"/>
      <c r="CEP497" s="22"/>
      <c r="CEQ497" s="22"/>
      <c r="CER497" s="22"/>
      <c r="CES497" s="22"/>
      <c r="CET497" s="22"/>
      <c r="CEU497" s="22"/>
      <c r="CEV497" s="22"/>
      <c r="CEW497" s="22"/>
      <c r="CEX497" s="22"/>
      <c r="CEY497" s="22"/>
      <c r="CEZ497" s="22"/>
      <c r="CFA497" s="22"/>
      <c r="CFB497" s="22"/>
      <c r="CFC497" s="22"/>
      <c r="CFD497" s="22"/>
      <c r="CFE497" s="22"/>
      <c r="CFF497" s="22"/>
      <c r="CFG497" s="22"/>
      <c r="CFH497" s="22"/>
      <c r="CFI497" s="22"/>
      <c r="CFJ497" s="22"/>
      <c r="CFK497" s="22"/>
      <c r="CFL497" s="22"/>
      <c r="CFM497" s="22"/>
      <c r="CFN497" s="22"/>
      <c r="CFO497" s="22"/>
      <c r="CFP497" s="22"/>
      <c r="CFQ497" s="22"/>
      <c r="CFR497" s="22"/>
      <c r="CFS497" s="22"/>
      <c r="CFT497" s="22"/>
      <c r="CFU497" s="22"/>
      <c r="CFV497" s="22"/>
      <c r="CFW497" s="22"/>
      <c r="CFX497" s="22"/>
      <c r="CFY497" s="22"/>
      <c r="CFZ497" s="22"/>
      <c r="CGA497" s="22"/>
      <c r="CGB497" s="22"/>
      <c r="CGC497" s="22"/>
      <c r="CGD497" s="22"/>
      <c r="CGE497" s="22"/>
      <c r="CGF497" s="22"/>
      <c r="CGG497" s="22"/>
      <c r="CGH497" s="22"/>
      <c r="CGI497" s="22"/>
      <c r="CGJ497" s="22"/>
      <c r="CGK497" s="22"/>
      <c r="CGL497" s="22"/>
      <c r="CGM497" s="22"/>
      <c r="CGN497" s="22"/>
      <c r="CGO497" s="22"/>
      <c r="CGP497" s="22"/>
      <c r="CGQ497" s="22"/>
      <c r="CGR497" s="22"/>
      <c r="CGS497" s="22"/>
      <c r="CGT497" s="22"/>
      <c r="CGU497" s="22"/>
      <c r="CGV497" s="22"/>
      <c r="CGW497" s="22"/>
      <c r="CGX497" s="22"/>
      <c r="CGY497" s="22"/>
      <c r="CGZ497" s="22"/>
      <c r="CHA497" s="22"/>
      <c r="CHB497" s="22"/>
      <c r="CHC497" s="22"/>
      <c r="CHD497" s="22"/>
      <c r="CHE497" s="22"/>
      <c r="CHF497" s="22"/>
      <c r="CHG497" s="22"/>
      <c r="CHH497" s="22"/>
      <c r="CHI497" s="22"/>
      <c r="CHJ497" s="22"/>
      <c r="CHK497" s="22"/>
      <c r="CHL497" s="22"/>
      <c r="CHM497" s="22"/>
      <c r="CHN497" s="22"/>
      <c r="CHO497" s="22"/>
      <c r="CHP497" s="22"/>
      <c r="CHQ497" s="22"/>
      <c r="CHR497" s="22"/>
      <c r="CHS497" s="22"/>
      <c r="CHT497" s="22"/>
      <c r="CHU497" s="22"/>
      <c r="CHV497" s="22"/>
      <c r="CHW497" s="22"/>
      <c r="CHX497" s="22"/>
      <c r="CHY497" s="22"/>
      <c r="CHZ497" s="22"/>
      <c r="CIA497" s="22"/>
      <c r="CIB497" s="22"/>
      <c r="CIC497" s="22"/>
      <c r="CID497" s="22"/>
      <c r="CIE497" s="22"/>
      <c r="CIF497" s="22"/>
      <c r="CIG497" s="22"/>
      <c r="CIH497" s="22"/>
      <c r="CII497" s="22"/>
      <c r="CIJ497" s="22"/>
      <c r="CIK497" s="22"/>
      <c r="CIL497" s="22"/>
      <c r="CIM497" s="22"/>
      <c r="CIN497" s="22"/>
      <c r="CIO497" s="22"/>
      <c r="CIP497" s="22"/>
      <c r="CIQ497" s="22"/>
      <c r="CIR497" s="22"/>
      <c r="CIS497" s="22"/>
      <c r="CIT497" s="22"/>
      <c r="CIU497" s="22"/>
      <c r="CIV497" s="22"/>
      <c r="CIW497" s="22"/>
      <c r="CIX497" s="22"/>
      <c r="CIY497" s="22"/>
      <c r="CIZ497" s="22"/>
      <c r="CJA497" s="22"/>
      <c r="CJB497" s="22"/>
      <c r="CJC497" s="22"/>
      <c r="CJD497" s="22"/>
      <c r="CJE497" s="22"/>
      <c r="CJF497" s="22"/>
      <c r="CJG497" s="22"/>
      <c r="CJH497" s="22"/>
      <c r="CJI497" s="22"/>
      <c r="CJJ497" s="22"/>
      <c r="CJK497" s="22"/>
      <c r="CJL497" s="22"/>
      <c r="CJM497" s="22"/>
      <c r="CJN497" s="22"/>
      <c r="CJO497" s="22"/>
      <c r="CJP497" s="22"/>
      <c r="CJQ497" s="22"/>
      <c r="CJR497" s="22"/>
      <c r="CJS497" s="22"/>
      <c r="CJT497" s="22"/>
      <c r="CJU497" s="22"/>
      <c r="CJV497" s="22"/>
      <c r="CJW497" s="22"/>
      <c r="CJX497" s="22"/>
      <c r="CJY497" s="22"/>
      <c r="CJZ497" s="22"/>
      <c r="CKA497" s="22"/>
      <c r="CKB497" s="22"/>
      <c r="CKC497" s="22"/>
      <c r="CKD497" s="22"/>
      <c r="CKE497" s="22"/>
      <c r="CKF497" s="22"/>
      <c r="CKG497" s="22"/>
      <c r="CKH497" s="22"/>
      <c r="CKI497" s="22"/>
      <c r="CKJ497" s="22"/>
      <c r="CKK497" s="22"/>
      <c r="CKL497" s="22"/>
      <c r="CKM497" s="22"/>
      <c r="CKN497" s="22"/>
      <c r="CKO497" s="22"/>
      <c r="CKP497" s="22"/>
      <c r="CKQ497" s="22"/>
      <c r="CKR497" s="22"/>
      <c r="CKS497" s="22"/>
      <c r="CKT497" s="22"/>
      <c r="CKU497" s="22"/>
      <c r="CKV497" s="22"/>
      <c r="CKW497" s="22"/>
      <c r="CKX497" s="22"/>
      <c r="CKY497" s="22"/>
      <c r="CKZ497" s="22"/>
      <c r="CLA497" s="22"/>
      <c r="CLB497" s="22"/>
      <c r="CLC497" s="22"/>
      <c r="CLD497" s="22"/>
      <c r="CLE497" s="22"/>
      <c r="CLF497" s="22"/>
      <c r="CLG497" s="22"/>
      <c r="CLH497" s="22"/>
      <c r="CLI497" s="22"/>
      <c r="CLJ497" s="22"/>
      <c r="CLK497" s="22"/>
      <c r="CLL497" s="22"/>
      <c r="CLM497" s="22"/>
      <c r="CLN497" s="22"/>
      <c r="CLO497" s="22"/>
      <c r="CLP497" s="22"/>
      <c r="CLQ497" s="22"/>
      <c r="CLR497" s="22"/>
      <c r="CLS497" s="22"/>
      <c r="CLT497" s="22"/>
      <c r="CLU497" s="22"/>
      <c r="CLV497" s="22"/>
      <c r="CLW497" s="22"/>
      <c r="CLX497" s="22"/>
      <c r="CLY497" s="22"/>
      <c r="CLZ497" s="22"/>
      <c r="CMA497" s="22"/>
      <c r="CMB497" s="22"/>
      <c r="CMC497" s="22"/>
      <c r="CMD497" s="22"/>
      <c r="CME497" s="22"/>
      <c r="CMF497" s="22"/>
      <c r="CMG497" s="22"/>
      <c r="CMH497" s="22"/>
      <c r="CMI497" s="22"/>
      <c r="CMJ497" s="22"/>
      <c r="CMK497" s="22"/>
      <c r="CML497" s="22"/>
      <c r="CMM497" s="22"/>
      <c r="CMN497" s="22"/>
      <c r="CMO497" s="22"/>
      <c r="CMP497" s="22"/>
      <c r="CMQ497" s="22"/>
      <c r="CMR497" s="22"/>
      <c r="CMS497" s="22"/>
      <c r="CMT497" s="22"/>
      <c r="CMU497" s="22"/>
      <c r="CMV497" s="22"/>
      <c r="CMW497" s="22"/>
      <c r="CMX497" s="22"/>
      <c r="CMY497" s="22"/>
      <c r="CMZ497" s="22"/>
      <c r="CNA497" s="22"/>
      <c r="CNB497" s="22"/>
      <c r="CNC497" s="22"/>
      <c r="CND497" s="22"/>
      <c r="CNE497" s="22"/>
      <c r="CNF497" s="22"/>
      <c r="CNG497" s="22"/>
      <c r="CNH497" s="22"/>
      <c r="CNI497" s="22"/>
      <c r="CNJ497" s="22"/>
      <c r="CNK497" s="22"/>
      <c r="CNL497" s="22"/>
      <c r="CNM497" s="22"/>
      <c r="CNN497" s="22"/>
      <c r="CNO497" s="22"/>
      <c r="CNP497" s="22"/>
      <c r="CNQ497" s="22"/>
      <c r="CNR497" s="22"/>
      <c r="CNS497" s="22"/>
      <c r="CNT497" s="22"/>
      <c r="CNU497" s="22"/>
      <c r="CNV497" s="22"/>
      <c r="CNW497" s="22"/>
      <c r="CNX497" s="22"/>
      <c r="CNY497" s="22"/>
      <c r="CNZ497" s="22"/>
      <c r="COA497" s="22"/>
      <c r="COB497" s="22"/>
      <c r="COC497" s="22"/>
      <c r="COD497" s="22"/>
      <c r="COE497" s="22"/>
      <c r="COF497" s="22"/>
      <c r="COG497" s="22"/>
      <c r="COH497" s="22"/>
      <c r="COI497" s="22"/>
      <c r="COJ497" s="22"/>
      <c r="COK497" s="22"/>
      <c r="COL497" s="22"/>
      <c r="COM497" s="22"/>
      <c r="CON497" s="22"/>
      <c r="COO497" s="22"/>
      <c r="COP497" s="22"/>
      <c r="COQ497" s="22"/>
      <c r="COR497" s="22"/>
      <c r="COS497" s="22"/>
      <c r="COT497" s="22"/>
      <c r="COU497" s="22"/>
      <c r="COV497" s="22"/>
      <c r="COW497" s="22"/>
      <c r="COX497" s="22"/>
      <c r="COY497" s="22"/>
      <c r="COZ497" s="22"/>
      <c r="CPA497" s="22"/>
      <c r="CPB497" s="22"/>
      <c r="CPC497" s="22"/>
      <c r="CPD497" s="22"/>
      <c r="CPE497" s="22"/>
      <c r="CPF497" s="22"/>
      <c r="CPG497" s="22"/>
      <c r="CPH497" s="22"/>
      <c r="CPI497" s="22"/>
      <c r="CPJ497" s="22"/>
      <c r="CPK497" s="22"/>
      <c r="CPL497" s="22"/>
      <c r="CPM497" s="22"/>
      <c r="CPN497" s="22"/>
      <c r="CPO497" s="22"/>
      <c r="CPP497" s="22"/>
      <c r="CPQ497" s="22"/>
      <c r="CPR497" s="22"/>
      <c r="CPS497" s="22"/>
      <c r="CPT497" s="22"/>
      <c r="CPU497" s="22"/>
      <c r="CPV497" s="22"/>
      <c r="CPW497" s="22"/>
      <c r="CPX497" s="22"/>
      <c r="CPY497" s="22"/>
      <c r="CPZ497" s="22"/>
      <c r="CQA497" s="22"/>
      <c r="CQB497" s="22"/>
      <c r="CQC497" s="22"/>
      <c r="CQD497" s="22"/>
      <c r="CQE497" s="22"/>
      <c r="CQF497" s="22"/>
      <c r="CQG497" s="22"/>
      <c r="CQH497" s="22"/>
      <c r="CQI497" s="22"/>
      <c r="CQJ497" s="22"/>
      <c r="CQK497" s="22"/>
      <c r="CQL497" s="22"/>
      <c r="CQM497" s="22"/>
      <c r="CQN497" s="22"/>
      <c r="CQO497" s="22"/>
      <c r="CQP497" s="22"/>
      <c r="CQQ497" s="22"/>
      <c r="CQR497" s="22"/>
      <c r="CQS497" s="22"/>
      <c r="CQT497" s="22"/>
      <c r="CQU497" s="22"/>
      <c r="CQV497" s="22"/>
      <c r="CQW497" s="22"/>
      <c r="CQX497" s="22"/>
      <c r="CQY497" s="22"/>
      <c r="CQZ497" s="22"/>
      <c r="CRA497" s="22"/>
      <c r="CRB497" s="22"/>
      <c r="CRC497" s="22"/>
      <c r="CRD497" s="22"/>
      <c r="CRE497" s="22"/>
      <c r="CRF497" s="22"/>
      <c r="CRG497" s="22"/>
      <c r="CRH497" s="22"/>
      <c r="CRI497" s="22"/>
      <c r="CRJ497" s="22"/>
      <c r="CRK497" s="22"/>
      <c r="CRL497" s="22"/>
      <c r="CRM497" s="22"/>
      <c r="CRN497" s="22"/>
      <c r="CRO497" s="22"/>
      <c r="CRP497" s="22"/>
      <c r="CRQ497" s="22"/>
      <c r="CRR497" s="22"/>
      <c r="CRS497" s="22"/>
      <c r="CRT497" s="22"/>
      <c r="CRU497" s="22"/>
      <c r="CRV497" s="22"/>
      <c r="CRW497" s="22"/>
      <c r="CRX497" s="22"/>
      <c r="CRY497" s="22"/>
      <c r="CRZ497" s="22"/>
      <c r="CSA497" s="22"/>
      <c r="CSB497" s="22"/>
      <c r="CSC497" s="22"/>
      <c r="CSD497" s="22"/>
      <c r="CSE497" s="22"/>
      <c r="CSF497" s="22"/>
      <c r="CSG497" s="22"/>
      <c r="CSH497" s="22"/>
      <c r="CSI497" s="22"/>
      <c r="CSJ497" s="22"/>
      <c r="CSK497" s="22"/>
      <c r="CSL497" s="22"/>
      <c r="CSM497" s="22"/>
      <c r="CSN497" s="22"/>
      <c r="CSO497" s="22"/>
      <c r="CSP497" s="22"/>
      <c r="CSQ497" s="22"/>
      <c r="CSR497" s="22"/>
      <c r="CSS497" s="22"/>
      <c r="CST497" s="22"/>
      <c r="CSU497" s="22"/>
      <c r="CSV497" s="22"/>
      <c r="CSW497" s="22"/>
      <c r="CSX497" s="22"/>
      <c r="CSY497" s="22"/>
      <c r="CSZ497" s="22"/>
      <c r="CTA497" s="22"/>
      <c r="CTB497" s="22"/>
      <c r="CTC497" s="22"/>
      <c r="CTD497" s="22"/>
      <c r="CTE497" s="22"/>
      <c r="CTF497" s="22"/>
      <c r="CTG497" s="22"/>
      <c r="CTH497" s="22"/>
      <c r="CTI497" s="22"/>
      <c r="CTJ497" s="22"/>
      <c r="CTK497" s="22"/>
      <c r="CTL497" s="22"/>
      <c r="CTM497" s="22"/>
      <c r="CTN497" s="22"/>
      <c r="CTO497" s="22"/>
      <c r="CTP497" s="22"/>
      <c r="CTQ497" s="22"/>
      <c r="CTR497" s="22"/>
      <c r="CTS497" s="22"/>
      <c r="CTT497" s="22"/>
      <c r="CTU497" s="22"/>
      <c r="CTV497" s="22"/>
      <c r="CTW497" s="22"/>
      <c r="CTX497" s="22"/>
      <c r="CTY497" s="22"/>
      <c r="CTZ497" s="22"/>
      <c r="CUA497" s="22"/>
      <c r="CUB497" s="22"/>
      <c r="CUC497" s="22"/>
      <c r="CUD497" s="22"/>
      <c r="CUE497" s="22"/>
      <c r="CUF497" s="22"/>
      <c r="CUG497" s="22"/>
      <c r="CUH497" s="22"/>
      <c r="CUI497" s="22"/>
      <c r="CUJ497" s="22"/>
      <c r="CUK497" s="22"/>
      <c r="CUL497" s="22"/>
      <c r="CUM497" s="22"/>
      <c r="CUN497" s="22"/>
      <c r="CUO497" s="22"/>
      <c r="CUP497" s="22"/>
      <c r="CUQ497" s="22"/>
      <c r="CUR497" s="22"/>
      <c r="CUS497" s="22"/>
      <c r="CUT497" s="22"/>
      <c r="CUU497" s="22"/>
      <c r="CUV497" s="22"/>
      <c r="CUW497" s="22"/>
      <c r="CUX497" s="22"/>
      <c r="CUY497" s="22"/>
      <c r="CUZ497" s="22"/>
      <c r="CVA497" s="22"/>
      <c r="CVB497" s="22"/>
      <c r="CVC497" s="22"/>
      <c r="CVD497" s="22"/>
      <c r="CVE497" s="22"/>
      <c r="CVF497" s="22"/>
      <c r="CVG497" s="22"/>
      <c r="CVH497" s="22"/>
      <c r="CVI497" s="22"/>
      <c r="CVJ497" s="22"/>
      <c r="CVK497" s="22"/>
      <c r="CVL497" s="22"/>
      <c r="CVM497" s="22"/>
      <c r="CVN497" s="22"/>
      <c r="CVO497" s="22"/>
      <c r="CVP497" s="22"/>
      <c r="CVQ497" s="22"/>
      <c r="CVR497" s="22"/>
      <c r="CVS497" s="22"/>
      <c r="CVT497" s="22"/>
      <c r="CVU497" s="22"/>
      <c r="CVV497" s="22"/>
      <c r="CVW497" s="22"/>
      <c r="CVX497" s="22"/>
      <c r="CVY497" s="22"/>
      <c r="CVZ497" s="22"/>
      <c r="CWA497" s="22"/>
      <c r="CWB497" s="22"/>
      <c r="CWC497" s="22"/>
      <c r="CWD497" s="22"/>
      <c r="CWE497" s="22"/>
      <c r="CWF497" s="22"/>
      <c r="CWG497" s="22"/>
      <c r="CWH497" s="22"/>
      <c r="CWI497" s="22"/>
      <c r="CWJ497" s="22"/>
      <c r="CWK497" s="22"/>
      <c r="CWL497" s="22"/>
      <c r="CWM497" s="22"/>
      <c r="CWN497" s="22"/>
      <c r="CWO497" s="22"/>
      <c r="CWP497" s="22"/>
      <c r="CWQ497" s="22"/>
      <c r="CWR497" s="22"/>
      <c r="CWS497" s="22"/>
      <c r="CWT497" s="22"/>
      <c r="CWU497" s="22"/>
      <c r="CWV497" s="22"/>
      <c r="CWW497" s="22"/>
      <c r="CWX497" s="22"/>
      <c r="CWY497" s="22"/>
      <c r="CWZ497" s="22"/>
      <c r="CXA497" s="22"/>
      <c r="CXB497" s="22"/>
      <c r="CXC497" s="22"/>
      <c r="CXD497" s="22"/>
      <c r="CXE497" s="22"/>
      <c r="CXF497" s="22"/>
      <c r="CXG497" s="22"/>
      <c r="CXH497" s="22"/>
      <c r="CXI497" s="22"/>
      <c r="CXJ497" s="22"/>
      <c r="CXK497" s="22"/>
      <c r="CXL497" s="22"/>
      <c r="CXM497" s="22"/>
      <c r="CXN497" s="22"/>
      <c r="CXO497" s="22"/>
      <c r="CXP497" s="22"/>
      <c r="CXQ497" s="22"/>
      <c r="CXR497" s="22"/>
      <c r="CXS497" s="22"/>
      <c r="CXT497" s="22"/>
      <c r="CXU497" s="22"/>
      <c r="CXV497" s="22"/>
      <c r="CXW497" s="22"/>
      <c r="CXX497" s="22"/>
      <c r="CXY497" s="22"/>
      <c r="CXZ497" s="22"/>
      <c r="CYA497" s="22"/>
      <c r="CYB497" s="22"/>
      <c r="CYC497" s="22"/>
      <c r="CYD497" s="22"/>
      <c r="CYE497" s="22"/>
      <c r="CYF497" s="22"/>
      <c r="CYG497" s="22"/>
      <c r="CYH497" s="22"/>
      <c r="CYI497" s="22"/>
      <c r="CYJ497" s="22"/>
      <c r="CYK497" s="22"/>
      <c r="CYL497" s="22"/>
      <c r="CYM497" s="22"/>
      <c r="CYN497" s="22"/>
      <c r="CYO497" s="22"/>
      <c r="CYP497" s="22"/>
      <c r="CYQ497" s="22"/>
      <c r="CYR497" s="22"/>
      <c r="CYS497" s="22"/>
      <c r="CYT497" s="22"/>
      <c r="CYU497" s="22"/>
      <c r="CYV497" s="22"/>
      <c r="CYW497" s="22"/>
      <c r="CYX497" s="22"/>
      <c r="CYY497" s="22"/>
      <c r="CYZ497" s="22"/>
      <c r="CZA497" s="22"/>
      <c r="CZB497" s="22"/>
      <c r="CZC497" s="22"/>
      <c r="CZD497" s="22"/>
      <c r="CZE497" s="22"/>
      <c r="CZF497" s="22"/>
      <c r="CZG497" s="22"/>
      <c r="CZH497" s="22"/>
      <c r="CZI497" s="22"/>
      <c r="CZJ497" s="22"/>
      <c r="CZK497" s="22"/>
      <c r="CZL497" s="22"/>
      <c r="CZM497" s="22"/>
      <c r="CZN497" s="22"/>
      <c r="CZO497" s="22"/>
      <c r="CZP497" s="22"/>
      <c r="CZQ497" s="22"/>
      <c r="CZR497" s="22"/>
      <c r="CZS497" s="22"/>
      <c r="CZT497" s="22"/>
      <c r="CZU497" s="22"/>
      <c r="CZV497" s="22"/>
      <c r="CZW497" s="22"/>
      <c r="CZX497" s="22"/>
      <c r="CZY497" s="22"/>
      <c r="CZZ497" s="22"/>
      <c r="DAA497" s="22"/>
      <c r="DAB497" s="22"/>
      <c r="DAC497" s="22"/>
      <c r="DAD497" s="22"/>
      <c r="DAE497" s="22"/>
      <c r="DAF497" s="22"/>
      <c r="DAG497" s="22"/>
      <c r="DAH497" s="22"/>
      <c r="DAI497" s="22"/>
      <c r="DAJ497" s="22"/>
      <c r="DAK497" s="22"/>
      <c r="DAL497" s="22"/>
      <c r="DAM497" s="22"/>
      <c r="DAN497" s="22"/>
      <c r="DAO497" s="22"/>
      <c r="DAP497" s="22"/>
      <c r="DAQ497" s="22"/>
      <c r="DAR497" s="22"/>
      <c r="DAS497" s="22"/>
      <c r="DAT497" s="22"/>
      <c r="DAU497" s="22"/>
      <c r="DAV497" s="22"/>
      <c r="DAW497" s="22"/>
      <c r="DAX497" s="22"/>
      <c r="DAY497" s="22"/>
      <c r="DAZ497" s="22"/>
      <c r="DBA497" s="22"/>
      <c r="DBB497" s="22"/>
      <c r="DBC497" s="22"/>
      <c r="DBD497" s="22"/>
      <c r="DBE497" s="22"/>
      <c r="DBF497" s="22"/>
      <c r="DBG497" s="22"/>
      <c r="DBH497" s="22"/>
      <c r="DBI497" s="22"/>
      <c r="DBJ497" s="22"/>
      <c r="DBK497" s="22"/>
      <c r="DBL497" s="22"/>
      <c r="DBM497" s="22"/>
      <c r="DBN497" s="22"/>
      <c r="DBO497" s="22"/>
      <c r="DBP497" s="22"/>
      <c r="DBQ497" s="22"/>
      <c r="DBR497" s="22"/>
      <c r="DBS497" s="22"/>
      <c r="DBT497" s="22"/>
      <c r="DBU497" s="22"/>
      <c r="DBV497" s="22"/>
      <c r="DBW497" s="22"/>
      <c r="DBX497" s="22"/>
      <c r="DBY497" s="22"/>
      <c r="DBZ497" s="22"/>
      <c r="DCA497" s="22"/>
      <c r="DCB497" s="22"/>
      <c r="DCC497" s="22"/>
      <c r="DCD497" s="22"/>
      <c r="DCE497" s="22"/>
      <c r="DCF497" s="22"/>
      <c r="DCG497" s="22"/>
      <c r="DCH497" s="22"/>
      <c r="DCI497" s="22"/>
      <c r="DCJ497" s="22"/>
      <c r="DCK497" s="22"/>
      <c r="DCL497" s="22"/>
      <c r="DCM497" s="22"/>
      <c r="DCN497" s="22"/>
      <c r="DCO497" s="22"/>
      <c r="DCP497" s="22"/>
      <c r="DCQ497" s="22"/>
      <c r="DCR497" s="22"/>
      <c r="DCS497" s="22"/>
      <c r="DCT497" s="22"/>
      <c r="DCU497" s="22"/>
      <c r="DCV497" s="22"/>
      <c r="DCW497" s="22"/>
      <c r="DCX497" s="22"/>
      <c r="DCY497" s="22"/>
      <c r="DCZ497" s="22"/>
      <c r="DDA497" s="22"/>
      <c r="DDB497" s="22"/>
      <c r="DDC497" s="22"/>
      <c r="DDD497" s="22"/>
      <c r="DDE497" s="22"/>
      <c r="DDF497" s="22"/>
      <c r="DDG497" s="22"/>
      <c r="DDH497" s="22"/>
      <c r="DDI497" s="22"/>
      <c r="DDJ497" s="22"/>
      <c r="DDK497" s="22"/>
      <c r="DDL497" s="22"/>
      <c r="DDM497" s="22"/>
      <c r="DDN497" s="22"/>
      <c r="DDO497" s="22"/>
      <c r="DDP497" s="22"/>
      <c r="DDQ497" s="22"/>
      <c r="DDR497" s="22"/>
      <c r="DDS497" s="22"/>
      <c r="DDT497" s="22"/>
      <c r="DDU497" s="22"/>
      <c r="DDV497" s="22"/>
      <c r="DDW497" s="22"/>
      <c r="DDX497" s="22"/>
      <c r="DDY497" s="22"/>
      <c r="DDZ497" s="22"/>
      <c r="DEA497" s="22"/>
      <c r="DEB497" s="22"/>
      <c r="DEC497" s="22"/>
      <c r="DED497" s="22"/>
      <c r="DEE497" s="22"/>
      <c r="DEF497" s="22"/>
      <c r="DEG497" s="22"/>
      <c r="DEH497" s="22"/>
      <c r="DEI497" s="22"/>
      <c r="DEJ497" s="22"/>
      <c r="DEK497" s="22"/>
      <c r="DEL497" s="22"/>
      <c r="DEM497" s="22"/>
      <c r="DEN497" s="22"/>
      <c r="DEO497" s="22"/>
      <c r="DEP497" s="22"/>
      <c r="DEQ497" s="22"/>
      <c r="DER497" s="22"/>
      <c r="DES497" s="22"/>
      <c r="DET497" s="22"/>
      <c r="DEU497" s="22"/>
      <c r="DEV497" s="22"/>
      <c r="DEW497" s="22"/>
      <c r="DEX497" s="22"/>
      <c r="DEY497" s="22"/>
      <c r="DEZ497" s="22"/>
      <c r="DFA497" s="22"/>
      <c r="DFB497" s="22"/>
      <c r="DFC497" s="22"/>
      <c r="DFD497" s="22"/>
      <c r="DFE497" s="22"/>
      <c r="DFF497" s="22"/>
      <c r="DFG497" s="22"/>
      <c r="DFH497" s="22"/>
      <c r="DFI497" s="22"/>
      <c r="DFJ497" s="22"/>
      <c r="DFK497" s="22"/>
      <c r="DFL497" s="22"/>
      <c r="DFM497" s="22"/>
      <c r="DFN497" s="22"/>
      <c r="DFO497" s="22"/>
      <c r="DFP497" s="22"/>
      <c r="DFQ497" s="22"/>
      <c r="DFR497" s="22"/>
      <c r="DFS497" s="22"/>
      <c r="DFT497" s="22"/>
      <c r="DFU497" s="22"/>
      <c r="DFV497" s="22"/>
      <c r="DFW497" s="22"/>
      <c r="DFX497" s="22"/>
      <c r="DFY497" s="22"/>
      <c r="DFZ497" s="22"/>
      <c r="DGA497" s="22"/>
      <c r="DGB497" s="22"/>
      <c r="DGC497" s="22"/>
      <c r="DGD497" s="22"/>
      <c r="DGE497" s="22"/>
      <c r="DGF497" s="22"/>
      <c r="DGG497" s="22"/>
      <c r="DGH497" s="22"/>
      <c r="DGI497" s="22"/>
      <c r="DGJ497" s="22"/>
      <c r="DGK497" s="22"/>
      <c r="DGL497" s="22"/>
      <c r="DGM497" s="22"/>
      <c r="DGN497" s="22"/>
      <c r="DGO497" s="22"/>
      <c r="DGP497" s="22"/>
      <c r="DGQ497" s="22"/>
      <c r="DGR497" s="22"/>
      <c r="DGS497" s="22"/>
      <c r="DGT497" s="22"/>
      <c r="DGU497" s="22"/>
      <c r="DGV497" s="22"/>
      <c r="DGW497" s="22"/>
      <c r="DGX497" s="22"/>
      <c r="DGY497" s="22"/>
      <c r="DGZ497" s="22"/>
      <c r="DHA497" s="22"/>
      <c r="DHB497" s="22"/>
      <c r="DHC497" s="22"/>
      <c r="DHD497" s="22"/>
      <c r="DHE497" s="22"/>
      <c r="DHF497" s="22"/>
      <c r="DHG497" s="22"/>
      <c r="DHH497" s="22"/>
      <c r="DHI497" s="22"/>
      <c r="DHJ497" s="22"/>
      <c r="DHK497" s="22"/>
      <c r="DHL497" s="22"/>
      <c r="DHM497" s="22"/>
      <c r="DHN497" s="22"/>
      <c r="DHO497" s="22"/>
      <c r="DHP497" s="22"/>
      <c r="DHQ497" s="22"/>
      <c r="DHR497" s="22"/>
      <c r="DHS497" s="22"/>
      <c r="DHT497" s="22"/>
      <c r="DHU497" s="22"/>
      <c r="DHV497" s="22"/>
      <c r="DHW497" s="22"/>
      <c r="DHX497" s="22"/>
      <c r="DHY497" s="22"/>
      <c r="DHZ497" s="22"/>
      <c r="DIA497" s="22"/>
      <c r="DIB497" s="22"/>
      <c r="DIC497" s="22"/>
      <c r="DID497" s="22"/>
      <c r="DIE497" s="22"/>
      <c r="DIF497" s="22"/>
      <c r="DIG497" s="22"/>
      <c r="DIH497" s="22"/>
      <c r="DII497" s="22"/>
      <c r="DIJ497" s="22"/>
      <c r="DIK497" s="22"/>
      <c r="DIL497" s="22"/>
      <c r="DIM497" s="22"/>
      <c r="DIN497" s="22"/>
      <c r="DIO497" s="22"/>
      <c r="DIP497" s="22"/>
      <c r="DIQ497" s="22"/>
      <c r="DIR497" s="22"/>
      <c r="DIS497" s="22"/>
      <c r="DIT497" s="22"/>
      <c r="DIU497" s="22"/>
      <c r="DIV497" s="22"/>
      <c r="DIW497" s="22"/>
      <c r="DIX497" s="22"/>
      <c r="DIY497" s="22"/>
      <c r="DIZ497" s="22"/>
      <c r="DJA497" s="22"/>
      <c r="DJB497" s="22"/>
      <c r="DJC497" s="22"/>
      <c r="DJD497" s="22"/>
      <c r="DJE497" s="22"/>
      <c r="DJF497" s="22"/>
      <c r="DJG497" s="22"/>
      <c r="DJH497" s="22"/>
      <c r="DJI497" s="22"/>
      <c r="DJJ497" s="22"/>
      <c r="DJK497" s="22"/>
      <c r="DJL497" s="22"/>
      <c r="DJM497" s="22"/>
      <c r="DJN497" s="22"/>
      <c r="DJO497" s="22"/>
      <c r="DJP497" s="22"/>
      <c r="DJQ497" s="22"/>
      <c r="DJR497" s="22"/>
      <c r="DJS497" s="22"/>
      <c r="DJT497" s="22"/>
      <c r="DJU497" s="22"/>
      <c r="DJV497" s="22"/>
      <c r="DJW497" s="22"/>
      <c r="DJX497" s="22"/>
      <c r="DJY497" s="22"/>
      <c r="DJZ497" s="22"/>
      <c r="DKA497" s="22"/>
      <c r="DKB497" s="22"/>
      <c r="DKC497" s="22"/>
      <c r="DKD497" s="22"/>
      <c r="DKE497" s="22"/>
      <c r="DKF497" s="22"/>
      <c r="DKG497" s="22"/>
      <c r="DKH497" s="22"/>
      <c r="DKI497" s="22"/>
      <c r="DKJ497" s="22"/>
      <c r="DKK497" s="22"/>
      <c r="DKL497" s="22"/>
      <c r="DKM497" s="22"/>
      <c r="DKN497" s="22"/>
      <c r="DKO497" s="22"/>
      <c r="DKP497" s="22"/>
      <c r="DKQ497" s="22"/>
      <c r="DKR497" s="22"/>
      <c r="DKS497" s="22"/>
      <c r="DKT497" s="22"/>
      <c r="DKU497" s="22"/>
      <c r="DKV497" s="22"/>
      <c r="DKW497" s="22"/>
      <c r="DKX497" s="22"/>
      <c r="DKY497" s="22"/>
      <c r="DKZ497" s="22"/>
      <c r="DLA497" s="22"/>
      <c r="DLB497" s="22"/>
      <c r="DLC497" s="22"/>
      <c r="DLD497" s="22"/>
      <c r="DLE497" s="22"/>
      <c r="DLF497" s="22"/>
      <c r="DLG497" s="22"/>
      <c r="DLH497" s="22"/>
      <c r="DLI497" s="22"/>
      <c r="DLJ497" s="22"/>
      <c r="DLK497" s="22"/>
      <c r="DLL497" s="22"/>
      <c r="DLM497" s="22"/>
      <c r="DLN497" s="22"/>
      <c r="DLO497" s="22"/>
      <c r="DLP497" s="22"/>
      <c r="DLQ497" s="22"/>
      <c r="DLR497" s="22"/>
      <c r="DLS497" s="22"/>
      <c r="DLT497" s="22"/>
      <c r="DLU497" s="22"/>
      <c r="DLV497" s="22"/>
      <c r="DLW497" s="22"/>
      <c r="DLX497" s="22"/>
      <c r="DLY497" s="22"/>
      <c r="DLZ497" s="22"/>
      <c r="DMA497" s="22"/>
      <c r="DMB497" s="22"/>
      <c r="DMC497" s="22"/>
      <c r="DMD497" s="22"/>
      <c r="DME497" s="22"/>
      <c r="DMF497" s="22"/>
      <c r="DMG497" s="22"/>
      <c r="DMH497" s="22"/>
      <c r="DMI497" s="22"/>
      <c r="DMJ497" s="22"/>
      <c r="DMK497" s="22"/>
      <c r="DML497" s="22"/>
      <c r="DMM497" s="22"/>
      <c r="DMN497" s="22"/>
      <c r="DMO497" s="22"/>
      <c r="DMP497" s="22"/>
      <c r="DMQ497" s="22"/>
      <c r="DMR497" s="22"/>
      <c r="DMS497" s="22"/>
      <c r="DMT497" s="22"/>
      <c r="DMU497" s="22"/>
      <c r="DMV497" s="22"/>
      <c r="DMW497" s="22"/>
      <c r="DMX497" s="22"/>
      <c r="DMY497" s="22"/>
      <c r="DMZ497" s="22"/>
      <c r="DNA497" s="22"/>
      <c r="DNB497" s="22"/>
      <c r="DNC497" s="22"/>
      <c r="DND497" s="22"/>
      <c r="DNE497" s="22"/>
      <c r="DNF497" s="22"/>
      <c r="DNG497" s="22"/>
      <c r="DNH497" s="22"/>
      <c r="DNI497" s="22"/>
      <c r="DNJ497" s="22"/>
      <c r="DNK497" s="22"/>
      <c r="DNL497" s="22"/>
      <c r="DNM497" s="22"/>
      <c r="DNN497" s="22"/>
      <c r="DNO497" s="22"/>
      <c r="DNP497" s="22"/>
      <c r="DNQ497" s="22"/>
      <c r="DNR497" s="22"/>
      <c r="DNS497" s="22"/>
      <c r="DNT497" s="22"/>
      <c r="DNU497" s="22"/>
      <c r="DNV497" s="22"/>
      <c r="DNW497" s="22"/>
      <c r="DNX497" s="22"/>
      <c r="DNY497" s="22"/>
      <c r="DNZ497" s="22"/>
      <c r="DOA497" s="22"/>
      <c r="DOB497" s="22"/>
      <c r="DOC497" s="22"/>
      <c r="DOD497" s="22"/>
      <c r="DOE497" s="22"/>
      <c r="DOF497" s="22"/>
      <c r="DOG497" s="22"/>
      <c r="DOH497" s="22"/>
      <c r="DOI497" s="22"/>
      <c r="DOJ497" s="22"/>
      <c r="DOK497" s="22"/>
      <c r="DOL497" s="22"/>
      <c r="DOM497" s="22"/>
      <c r="DON497" s="22"/>
      <c r="DOO497" s="22"/>
      <c r="DOP497" s="22"/>
      <c r="DOQ497" s="22"/>
      <c r="DOR497" s="22"/>
      <c r="DOS497" s="22"/>
      <c r="DOT497" s="22"/>
      <c r="DOU497" s="22"/>
      <c r="DOV497" s="22"/>
      <c r="DOW497" s="22"/>
      <c r="DOX497" s="22"/>
      <c r="DOY497" s="22"/>
      <c r="DOZ497" s="22"/>
      <c r="DPA497" s="22"/>
      <c r="DPB497" s="22"/>
      <c r="DPC497" s="22"/>
      <c r="DPD497" s="22"/>
      <c r="DPE497" s="22"/>
      <c r="DPF497" s="22"/>
      <c r="DPG497" s="22"/>
      <c r="DPH497" s="22"/>
      <c r="DPI497" s="22"/>
      <c r="DPJ497" s="22"/>
      <c r="DPK497" s="22"/>
      <c r="DPL497" s="22"/>
      <c r="DPM497" s="22"/>
      <c r="DPN497" s="22"/>
      <c r="DPO497" s="22"/>
      <c r="DPP497" s="22"/>
      <c r="DPQ497" s="22"/>
      <c r="DPR497" s="22"/>
      <c r="DPS497" s="22"/>
      <c r="DPT497" s="22"/>
      <c r="DPU497" s="22"/>
      <c r="DPV497" s="22"/>
      <c r="DPW497" s="22"/>
      <c r="DPX497" s="22"/>
      <c r="DPY497" s="22"/>
      <c r="DPZ497" s="22"/>
      <c r="DQA497" s="22"/>
      <c r="DQB497" s="22"/>
      <c r="DQC497" s="22"/>
      <c r="DQD497" s="22"/>
      <c r="DQE497" s="22"/>
      <c r="DQF497" s="22"/>
      <c r="DQG497" s="22"/>
      <c r="DQH497" s="22"/>
      <c r="DQI497" s="22"/>
      <c r="DQJ497" s="22"/>
      <c r="DQK497" s="22"/>
      <c r="DQL497" s="22"/>
      <c r="DQM497" s="22"/>
      <c r="DQN497" s="22"/>
      <c r="DQO497" s="22"/>
      <c r="DQP497" s="22"/>
      <c r="DQQ497" s="22"/>
      <c r="DQR497" s="22"/>
      <c r="DQS497" s="22"/>
      <c r="DQT497" s="22"/>
      <c r="DQU497" s="22"/>
      <c r="DQV497" s="22"/>
      <c r="DQW497" s="22"/>
      <c r="DQX497" s="22"/>
      <c r="DQY497" s="22"/>
      <c r="DQZ497" s="22"/>
      <c r="DRA497" s="22"/>
      <c r="DRB497" s="22"/>
      <c r="DRC497" s="22"/>
      <c r="DRD497" s="22"/>
      <c r="DRE497" s="22"/>
      <c r="DRF497" s="22"/>
      <c r="DRG497" s="22"/>
      <c r="DRH497" s="22"/>
      <c r="DRI497" s="22"/>
      <c r="DRJ497" s="22"/>
      <c r="DRK497" s="22"/>
      <c r="DRL497" s="22"/>
      <c r="DRM497" s="22"/>
      <c r="DRN497" s="22"/>
      <c r="DRO497" s="22"/>
      <c r="DRP497" s="22"/>
      <c r="DRQ497" s="22"/>
      <c r="DRR497" s="22"/>
      <c r="DRS497" s="22"/>
      <c r="DRT497" s="22"/>
      <c r="DRU497" s="22"/>
      <c r="DRV497" s="22"/>
      <c r="DRW497" s="22"/>
      <c r="DRX497" s="22"/>
      <c r="DRY497" s="22"/>
      <c r="DRZ497" s="22"/>
      <c r="DSA497" s="22"/>
      <c r="DSB497" s="22"/>
      <c r="DSC497" s="22"/>
      <c r="DSD497" s="22"/>
      <c r="DSE497" s="22"/>
      <c r="DSF497" s="22"/>
      <c r="DSG497" s="22"/>
      <c r="DSH497" s="22"/>
      <c r="DSI497" s="22"/>
      <c r="DSJ497" s="22"/>
      <c r="DSK497" s="22"/>
      <c r="DSL497" s="22"/>
      <c r="DSM497" s="22"/>
      <c r="DSN497" s="22"/>
      <c r="DSO497" s="22"/>
      <c r="DSP497" s="22"/>
      <c r="DSQ497" s="22"/>
      <c r="DSR497" s="22"/>
      <c r="DSS497" s="22"/>
      <c r="DST497" s="22"/>
      <c r="DSU497" s="22"/>
      <c r="DSV497" s="22"/>
      <c r="DSW497" s="22"/>
      <c r="DSX497" s="22"/>
      <c r="DSY497" s="22"/>
      <c r="DSZ497" s="22"/>
      <c r="DTA497" s="22"/>
      <c r="DTB497" s="22"/>
      <c r="DTC497" s="22"/>
      <c r="DTD497" s="22"/>
      <c r="DTE497" s="22"/>
      <c r="DTF497" s="22"/>
      <c r="DTG497" s="22"/>
      <c r="DTH497" s="22"/>
      <c r="DTI497" s="22"/>
      <c r="DTJ497" s="22"/>
      <c r="DTK497" s="22"/>
      <c r="DTL497" s="22"/>
      <c r="DTM497" s="22"/>
      <c r="DTN497" s="22"/>
      <c r="DTO497" s="22"/>
      <c r="DTP497" s="22"/>
      <c r="DTQ497" s="22"/>
      <c r="DTR497" s="22"/>
      <c r="DTS497" s="22"/>
      <c r="DTT497" s="22"/>
      <c r="DTU497" s="22"/>
      <c r="DTV497" s="22"/>
      <c r="DTW497" s="22"/>
      <c r="DTX497" s="22"/>
      <c r="DTY497" s="22"/>
      <c r="DTZ497" s="22"/>
      <c r="DUA497" s="22"/>
      <c r="DUB497" s="22"/>
      <c r="DUC497" s="22"/>
      <c r="DUD497" s="22"/>
      <c r="DUE497" s="22"/>
      <c r="DUF497" s="22"/>
      <c r="DUG497" s="22"/>
      <c r="DUH497" s="22"/>
      <c r="DUI497" s="22"/>
      <c r="DUJ497" s="22"/>
      <c r="DUK497" s="22"/>
      <c r="DUL497" s="22"/>
      <c r="DUM497" s="22"/>
      <c r="DUN497" s="22"/>
      <c r="DUO497" s="22"/>
      <c r="DUP497" s="22"/>
      <c r="DUQ497" s="22"/>
      <c r="DUR497" s="22"/>
      <c r="DUS497" s="22"/>
      <c r="DUT497" s="22"/>
      <c r="DUU497" s="22"/>
      <c r="DUV497" s="22"/>
      <c r="DUW497" s="22"/>
      <c r="DUX497" s="22"/>
      <c r="DUY497" s="22"/>
      <c r="DUZ497" s="22"/>
      <c r="DVA497" s="22"/>
      <c r="DVB497" s="22"/>
      <c r="DVC497" s="22"/>
      <c r="DVD497" s="22"/>
      <c r="DVE497" s="22"/>
      <c r="DVF497" s="22"/>
      <c r="DVG497" s="22"/>
      <c r="DVH497" s="22"/>
      <c r="DVI497" s="22"/>
      <c r="DVJ497" s="22"/>
      <c r="DVK497" s="22"/>
      <c r="DVL497" s="22"/>
      <c r="DVM497" s="22"/>
      <c r="DVN497" s="22"/>
      <c r="DVO497" s="22"/>
      <c r="DVP497" s="22"/>
      <c r="DVQ497" s="22"/>
      <c r="DVR497" s="22"/>
      <c r="DVS497" s="22"/>
      <c r="DVT497" s="22"/>
      <c r="DVU497" s="22"/>
      <c r="DVV497" s="22"/>
      <c r="DVW497" s="22"/>
      <c r="DVX497" s="22"/>
      <c r="DVY497" s="22"/>
      <c r="DVZ497" s="22"/>
      <c r="DWA497" s="22"/>
      <c r="DWB497" s="22"/>
      <c r="DWC497" s="22"/>
      <c r="DWD497" s="22"/>
      <c r="DWE497" s="22"/>
      <c r="DWF497" s="22"/>
      <c r="DWG497" s="22"/>
      <c r="DWH497" s="22"/>
      <c r="DWI497" s="22"/>
      <c r="DWJ497" s="22"/>
      <c r="DWK497" s="22"/>
      <c r="DWL497" s="22"/>
      <c r="DWM497" s="22"/>
      <c r="DWN497" s="22"/>
      <c r="DWO497" s="22"/>
      <c r="DWP497" s="22"/>
      <c r="DWQ497" s="22"/>
      <c r="DWR497" s="22"/>
      <c r="DWS497" s="22"/>
      <c r="DWT497" s="22"/>
      <c r="DWU497" s="22"/>
      <c r="DWV497" s="22"/>
      <c r="DWW497" s="22"/>
      <c r="DWX497" s="22"/>
      <c r="DWY497" s="22"/>
      <c r="DWZ497" s="22"/>
      <c r="DXA497" s="22"/>
      <c r="DXB497" s="22"/>
      <c r="DXC497" s="22"/>
      <c r="DXD497" s="22"/>
      <c r="DXE497" s="22"/>
      <c r="DXF497" s="22"/>
      <c r="DXG497" s="22"/>
      <c r="DXH497" s="22"/>
      <c r="DXI497" s="22"/>
      <c r="DXJ497" s="22"/>
      <c r="DXK497" s="22"/>
      <c r="DXL497" s="22"/>
      <c r="DXM497" s="22"/>
      <c r="DXN497" s="22"/>
      <c r="DXO497" s="22"/>
      <c r="DXP497" s="22"/>
      <c r="DXQ497" s="22"/>
      <c r="DXR497" s="22"/>
      <c r="DXS497" s="22"/>
      <c r="DXT497" s="22"/>
      <c r="DXU497" s="22"/>
      <c r="DXV497" s="22"/>
      <c r="DXW497" s="22"/>
      <c r="DXX497" s="22"/>
      <c r="DXY497" s="22"/>
      <c r="DXZ497" s="22"/>
      <c r="DYA497" s="22"/>
      <c r="DYB497" s="22"/>
      <c r="DYC497" s="22"/>
      <c r="DYD497" s="22"/>
      <c r="DYE497" s="22"/>
      <c r="DYF497" s="22"/>
      <c r="DYG497" s="22"/>
      <c r="DYH497" s="22"/>
      <c r="DYI497" s="22"/>
      <c r="DYJ497" s="22"/>
      <c r="DYK497" s="22"/>
      <c r="DYL497" s="22"/>
      <c r="DYM497" s="22"/>
      <c r="DYN497" s="22"/>
      <c r="DYO497" s="22"/>
      <c r="DYP497" s="22"/>
      <c r="DYQ497" s="22"/>
      <c r="DYR497" s="22"/>
      <c r="DYS497" s="22"/>
      <c r="DYT497" s="22"/>
      <c r="DYU497" s="22"/>
      <c r="DYV497" s="22"/>
      <c r="DYW497" s="22"/>
      <c r="DYX497" s="22"/>
      <c r="DYY497" s="22"/>
      <c r="DYZ497" s="22"/>
      <c r="DZA497" s="22"/>
      <c r="DZB497" s="22"/>
      <c r="DZC497" s="22"/>
      <c r="DZD497" s="22"/>
      <c r="DZE497" s="22"/>
      <c r="DZF497" s="22"/>
      <c r="DZG497" s="22"/>
      <c r="DZH497" s="22"/>
      <c r="DZI497" s="22"/>
      <c r="DZJ497" s="22"/>
      <c r="DZK497" s="22"/>
      <c r="DZL497" s="22"/>
      <c r="DZM497" s="22"/>
      <c r="DZN497" s="22"/>
      <c r="DZO497" s="22"/>
      <c r="DZP497" s="22"/>
      <c r="DZQ497" s="22"/>
      <c r="DZR497" s="22"/>
      <c r="DZS497" s="22"/>
      <c r="DZT497" s="22"/>
      <c r="DZU497" s="22"/>
      <c r="DZV497" s="22"/>
      <c r="DZW497" s="22"/>
      <c r="DZX497" s="22"/>
      <c r="DZY497" s="22"/>
      <c r="DZZ497" s="22"/>
      <c r="EAA497" s="22"/>
      <c r="EAB497" s="22"/>
      <c r="EAC497" s="22"/>
      <c r="EAD497" s="22"/>
      <c r="EAE497" s="22"/>
      <c r="EAF497" s="22"/>
      <c r="EAG497" s="22"/>
      <c r="EAH497" s="22"/>
      <c r="EAI497" s="22"/>
      <c r="EAJ497" s="22"/>
      <c r="EAK497" s="22"/>
      <c r="EAL497" s="22"/>
      <c r="EAM497" s="22"/>
      <c r="EAN497" s="22"/>
      <c r="EAO497" s="22"/>
      <c r="EAP497" s="22"/>
      <c r="EAQ497" s="22"/>
      <c r="EAR497" s="22"/>
      <c r="EAS497" s="22"/>
      <c r="EAT497" s="22"/>
      <c r="EAU497" s="22"/>
      <c r="EAV497" s="22"/>
      <c r="EAW497" s="22"/>
      <c r="EAX497" s="22"/>
      <c r="EAY497" s="22"/>
      <c r="EAZ497" s="22"/>
      <c r="EBA497" s="22"/>
      <c r="EBB497" s="22"/>
      <c r="EBC497" s="22"/>
      <c r="EBD497" s="22"/>
      <c r="EBE497" s="22"/>
      <c r="EBF497" s="22"/>
      <c r="EBG497" s="22"/>
      <c r="EBH497" s="22"/>
      <c r="EBI497" s="22"/>
      <c r="EBJ497" s="22"/>
      <c r="EBK497" s="22"/>
      <c r="EBL497" s="22"/>
      <c r="EBM497" s="22"/>
      <c r="EBN497" s="22"/>
      <c r="EBO497" s="22"/>
      <c r="EBP497" s="22"/>
      <c r="EBQ497" s="22"/>
      <c r="EBR497" s="22"/>
      <c r="EBS497" s="22"/>
      <c r="EBT497" s="22"/>
      <c r="EBU497" s="22"/>
      <c r="EBV497" s="22"/>
      <c r="EBW497" s="22"/>
      <c r="EBX497" s="22"/>
      <c r="EBY497" s="22"/>
      <c r="EBZ497" s="22"/>
      <c r="ECA497" s="22"/>
      <c r="ECB497" s="22"/>
      <c r="ECC497" s="22"/>
      <c r="ECD497" s="22"/>
      <c r="ECE497" s="22"/>
      <c r="ECF497" s="22"/>
      <c r="ECG497" s="22"/>
      <c r="ECH497" s="22"/>
      <c r="ECI497" s="22"/>
      <c r="ECJ497" s="22"/>
      <c r="ECK497" s="22"/>
      <c r="ECL497" s="22"/>
      <c r="ECM497" s="22"/>
      <c r="ECN497" s="22"/>
      <c r="ECO497" s="22"/>
      <c r="ECP497" s="22"/>
      <c r="ECQ497" s="22"/>
      <c r="ECR497" s="22"/>
      <c r="ECS497" s="22"/>
      <c r="ECT497" s="22"/>
      <c r="ECU497" s="22"/>
      <c r="ECV497" s="22"/>
      <c r="ECW497" s="22"/>
      <c r="ECX497" s="22"/>
      <c r="ECY497" s="22"/>
      <c r="ECZ497" s="22"/>
      <c r="EDA497" s="22"/>
      <c r="EDB497" s="22"/>
      <c r="EDC497" s="22"/>
      <c r="EDD497" s="22"/>
      <c r="EDE497" s="22"/>
      <c r="EDF497" s="22"/>
      <c r="EDG497" s="22"/>
      <c r="EDH497" s="22"/>
      <c r="EDI497" s="22"/>
      <c r="EDJ497" s="22"/>
      <c r="EDK497" s="22"/>
      <c r="EDL497" s="22"/>
      <c r="EDM497" s="22"/>
      <c r="EDN497" s="22"/>
      <c r="EDO497" s="22"/>
      <c r="EDP497" s="22"/>
      <c r="EDQ497" s="22"/>
      <c r="EDR497" s="22"/>
      <c r="EDS497" s="22"/>
      <c r="EDT497" s="22"/>
      <c r="EDU497" s="22"/>
      <c r="EDV497" s="22"/>
      <c r="EDW497" s="22"/>
      <c r="EDX497" s="22"/>
      <c r="EDY497" s="22"/>
      <c r="EDZ497" s="22"/>
      <c r="EEA497" s="22"/>
      <c r="EEB497" s="22"/>
      <c r="EEC497" s="22"/>
      <c r="EED497" s="22"/>
      <c r="EEE497" s="22"/>
      <c r="EEF497" s="22"/>
      <c r="EEG497" s="22"/>
      <c r="EEH497" s="22"/>
      <c r="EEI497" s="22"/>
      <c r="EEJ497" s="22"/>
      <c r="EEK497" s="22"/>
      <c r="EEL497" s="22"/>
      <c r="EEM497" s="22"/>
      <c r="EEN497" s="22"/>
      <c r="EEO497" s="22"/>
      <c r="EEP497" s="22"/>
      <c r="EEQ497" s="22"/>
      <c r="EER497" s="22"/>
      <c r="EES497" s="22"/>
      <c r="EET497" s="22"/>
      <c r="EEU497" s="22"/>
      <c r="EEV497" s="22"/>
      <c r="EEW497" s="22"/>
      <c r="EEX497" s="22"/>
      <c r="EEY497" s="22"/>
      <c r="EEZ497" s="22"/>
      <c r="EFA497" s="22"/>
      <c r="EFB497" s="22"/>
      <c r="EFC497" s="22"/>
      <c r="EFD497" s="22"/>
      <c r="EFE497" s="22"/>
      <c r="EFF497" s="22"/>
      <c r="EFG497" s="22"/>
      <c r="EFH497" s="22"/>
      <c r="EFI497" s="22"/>
      <c r="EFJ497" s="22"/>
      <c r="EFK497" s="22"/>
      <c r="EFL497" s="22"/>
      <c r="EFM497" s="22"/>
      <c r="EFN497" s="22"/>
      <c r="EFO497" s="22"/>
      <c r="EFP497" s="22"/>
      <c r="EFQ497" s="22"/>
      <c r="EFR497" s="22"/>
      <c r="EFS497" s="22"/>
      <c r="EFT497" s="22"/>
      <c r="EFU497" s="22"/>
      <c r="EFV497" s="22"/>
      <c r="EFW497" s="22"/>
      <c r="EFX497" s="22"/>
      <c r="EFY497" s="22"/>
      <c r="EFZ497" s="22"/>
      <c r="EGA497" s="22"/>
      <c r="EGB497" s="22"/>
      <c r="EGC497" s="22"/>
      <c r="EGD497" s="22"/>
      <c r="EGE497" s="22"/>
      <c r="EGF497" s="22"/>
      <c r="EGG497" s="22"/>
      <c r="EGH497" s="22"/>
      <c r="EGI497" s="22"/>
      <c r="EGJ497" s="22"/>
      <c r="EGK497" s="22"/>
      <c r="EGL497" s="22"/>
      <c r="EGM497" s="22"/>
      <c r="EGN497" s="22"/>
      <c r="EGO497" s="22"/>
      <c r="EGP497" s="22"/>
      <c r="EGQ497" s="22"/>
      <c r="EGR497" s="22"/>
      <c r="EGS497" s="22"/>
      <c r="EGT497" s="22"/>
      <c r="EGU497" s="22"/>
      <c r="EGV497" s="22"/>
      <c r="EGW497" s="22"/>
      <c r="EGX497" s="22"/>
      <c r="EGY497" s="22"/>
      <c r="EGZ497" s="22"/>
      <c r="EHA497" s="22"/>
      <c r="EHB497" s="22"/>
      <c r="EHC497" s="22"/>
      <c r="EHD497" s="22"/>
      <c r="EHE497" s="22"/>
      <c r="EHF497" s="22"/>
      <c r="EHG497" s="22"/>
      <c r="EHH497" s="22"/>
      <c r="EHI497" s="22"/>
      <c r="EHJ497" s="22"/>
      <c r="EHK497" s="22"/>
      <c r="EHL497" s="22"/>
      <c r="EHM497" s="22"/>
      <c r="EHN497" s="22"/>
      <c r="EHO497" s="22"/>
      <c r="EHP497" s="22"/>
      <c r="EHQ497" s="22"/>
      <c r="EHR497" s="22"/>
      <c r="EHS497" s="22"/>
      <c r="EHT497" s="22"/>
      <c r="EHU497" s="22"/>
      <c r="EHV497" s="22"/>
      <c r="EHW497" s="22"/>
      <c r="EHX497" s="22"/>
      <c r="EHY497" s="22"/>
      <c r="EHZ497" s="22"/>
      <c r="EIA497" s="22"/>
      <c r="EIB497" s="22"/>
      <c r="EIC497" s="22"/>
      <c r="EID497" s="22"/>
      <c r="EIE497" s="22"/>
      <c r="EIF497" s="22"/>
      <c r="EIG497" s="22"/>
      <c r="EIH497" s="22"/>
      <c r="EII497" s="22"/>
      <c r="EIJ497" s="22"/>
      <c r="EIK497" s="22"/>
      <c r="EIL497" s="22"/>
      <c r="EIM497" s="22"/>
      <c r="EIN497" s="22"/>
      <c r="EIO497" s="22"/>
      <c r="EIP497" s="22"/>
      <c r="EIQ497" s="22"/>
      <c r="EIR497" s="22"/>
      <c r="EIS497" s="22"/>
      <c r="EIT497" s="22"/>
      <c r="EIU497" s="22"/>
      <c r="EIV497" s="22"/>
      <c r="EIW497" s="22"/>
      <c r="EIX497" s="22"/>
      <c r="EIY497" s="22"/>
      <c r="EIZ497" s="22"/>
      <c r="EJA497" s="22"/>
      <c r="EJB497" s="22"/>
      <c r="EJC497" s="22"/>
      <c r="EJD497" s="22"/>
      <c r="EJE497" s="22"/>
      <c r="EJF497" s="22"/>
      <c r="EJG497" s="22"/>
      <c r="EJH497" s="22"/>
      <c r="EJI497" s="22"/>
      <c r="EJJ497" s="22"/>
      <c r="EJK497" s="22"/>
      <c r="EJL497" s="22"/>
      <c r="EJM497" s="22"/>
      <c r="EJN497" s="22"/>
      <c r="EJO497" s="22"/>
      <c r="EJP497" s="22"/>
      <c r="EJQ497" s="22"/>
      <c r="EJR497" s="22"/>
      <c r="EJS497" s="22"/>
      <c r="EJT497" s="22"/>
      <c r="EJU497" s="22"/>
      <c r="EJV497" s="22"/>
      <c r="EJW497" s="22"/>
      <c r="EJX497" s="22"/>
      <c r="EJY497" s="22"/>
      <c r="EJZ497" s="22"/>
      <c r="EKA497" s="22"/>
      <c r="EKB497" s="22"/>
      <c r="EKC497" s="22"/>
      <c r="EKD497" s="22"/>
      <c r="EKE497" s="22"/>
      <c r="EKF497" s="22"/>
      <c r="EKG497" s="22"/>
      <c r="EKH497" s="22"/>
      <c r="EKI497" s="22"/>
      <c r="EKJ497" s="22"/>
      <c r="EKK497" s="22"/>
      <c r="EKL497" s="22"/>
      <c r="EKM497" s="22"/>
      <c r="EKN497" s="22"/>
      <c r="EKO497" s="22"/>
      <c r="EKP497" s="22"/>
      <c r="EKQ497" s="22"/>
      <c r="EKR497" s="22"/>
      <c r="EKS497" s="22"/>
      <c r="EKT497" s="22"/>
      <c r="EKU497" s="22"/>
      <c r="EKV497" s="22"/>
      <c r="EKW497" s="22"/>
      <c r="EKX497" s="22"/>
      <c r="EKY497" s="22"/>
      <c r="EKZ497" s="22"/>
      <c r="ELA497" s="22"/>
      <c r="ELB497" s="22"/>
      <c r="ELC497" s="22"/>
      <c r="ELD497" s="22"/>
      <c r="ELE497" s="22"/>
      <c r="ELF497" s="22"/>
      <c r="ELG497" s="22"/>
      <c r="ELH497" s="22"/>
      <c r="ELI497" s="22"/>
      <c r="ELJ497" s="22"/>
      <c r="ELK497" s="22"/>
      <c r="ELL497" s="22"/>
      <c r="ELM497" s="22"/>
      <c r="ELN497" s="22"/>
      <c r="ELO497" s="22"/>
      <c r="ELP497" s="22"/>
      <c r="ELQ497" s="22"/>
      <c r="ELR497" s="22"/>
      <c r="ELS497" s="22"/>
      <c r="ELT497" s="22"/>
      <c r="ELU497" s="22"/>
      <c r="ELV497" s="22"/>
      <c r="ELW497" s="22"/>
      <c r="ELX497" s="22"/>
      <c r="ELY497" s="22"/>
      <c r="ELZ497" s="22"/>
      <c r="EMA497" s="22"/>
      <c r="EMB497" s="22"/>
      <c r="EMC497" s="22"/>
      <c r="EMD497" s="22"/>
      <c r="EME497" s="22"/>
      <c r="EMF497" s="22"/>
      <c r="EMG497" s="22"/>
      <c r="EMH497" s="22"/>
      <c r="EMI497" s="22"/>
      <c r="EMJ497" s="22"/>
      <c r="EMK497" s="22"/>
      <c r="EML497" s="22"/>
      <c r="EMM497" s="22"/>
      <c r="EMN497" s="22"/>
      <c r="EMO497" s="22"/>
      <c r="EMP497" s="22"/>
      <c r="EMQ497" s="22"/>
      <c r="EMR497" s="22"/>
      <c r="EMS497" s="22"/>
      <c r="EMT497" s="22"/>
      <c r="EMU497" s="22"/>
      <c r="EMV497" s="22"/>
      <c r="EMW497" s="22"/>
      <c r="EMX497" s="22"/>
      <c r="EMY497" s="22"/>
      <c r="EMZ497" s="22"/>
      <c r="ENA497" s="22"/>
      <c r="ENB497" s="22"/>
      <c r="ENC497" s="22"/>
      <c r="END497" s="22"/>
      <c r="ENE497" s="22"/>
      <c r="ENF497" s="22"/>
      <c r="ENG497" s="22"/>
      <c r="ENH497" s="22"/>
      <c r="ENI497" s="22"/>
      <c r="ENJ497" s="22"/>
      <c r="ENK497" s="22"/>
      <c r="ENL497" s="22"/>
      <c r="ENM497" s="22"/>
      <c r="ENN497" s="22"/>
      <c r="ENO497" s="22"/>
      <c r="ENP497" s="22"/>
      <c r="ENQ497" s="22"/>
      <c r="ENR497" s="22"/>
      <c r="ENS497" s="22"/>
      <c r="ENT497" s="22"/>
      <c r="ENU497" s="22"/>
      <c r="ENV497" s="22"/>
      <c r="ENW497" s="22"/>
      <c r="ENX497" s="22"/>
      <c r="ENY497" s="22"/>
      <c r="ENZ497" s="22"/>
      <c r="EOA497" s="22"/>
      <c r="EOB497" s="22"/>
      <c r="EOC497" s="22"/>
      <c r="EOD497" s="22"/>
      <c r="EOE497" s="22"/>
      <c r="EOF497" s="22"/>
      <c r="EOG497" s="22"/>
      <c r="EOH497" s="22"/>
      <c r="EOI497" s="22"/>
      <c r="EOJ497" s="22"/>
      <c r="EOK497" s="22"/>
      <c r="EOL497" s="22"/>
      <c r="EOM497" s="22"/>
      <c r="EON497" s="22"/>
      <c r="EOO497" s="22"/>
      <c r="EOP497" s="22"/>
      <c r="EOQ497" s="22"/>
      <c r="EOR497" s="22"/>
      <c r="EOS497" s="22"/>
      <c r="EOT497" s="22"/>
      <c r="EOU497" s="22"/>
      <c r="EOV497" s="22"/>
      <c r="EOW497" s="22"/>
      <c r="EOX497" s="22"/>
      <c r="EOY497" s="22"/>
      <c r="EOZ497" s="22"/>
      <c r="EPA497" s="22"/>
      <c r="EPB497" s="22"/>
      <c r="EPC497" s="22"/>
      <c r="EPD497" s="22"/>
      <c r="EPE497" s="22"/>
      <c r="EPF497" s="22"/>
      <c r="EPG497" s="22"/>
      <c r="EPH497" s="22"/>
      <c r="EPI497" s="22"/>
      <c r="EPJ497" s="22"/>
      <c r="EPK497" s="22"/>
      <c r="EPL497" s="22"/>
      <c r="EPM497" s="22"/>
      <c r="EPN497" s="22"/>
      <c r="EPO497" s="22"/>
      <c r="EPP497" s="22"/>
      <c r="EPQ497" s="22"/>
      <c r="EPR497" s="22"/>
      <c r="EPS497" s="22"/>
      <c r="EPT497" s="22"/>
      <c r="EPU497" s="22"/>
      <c r="EPV497" s="22"/>
      <c r="EPW497" s="22"/>
      <c r="EPX497" s="22"/>
      <c r="EPY497" s="22"/>
      <c r="EPZ497" s="22"/>
      <c r="EQA497" s="22"/>
      <c r="EQB497" s="22"/>
      <c r="EQC497" s="22"/>
      <c r="EQD497" s="22"/>
      <c r="EQE497" s="22"/>
      <c r="EQF497" s="22"/>
      <c r="EQG497" s="22"/>
      <c r="EQH497" s="22"/>
      <c r="EQI497" s="22"/>
      <c r="EQJ497" s="22"/>
      <c r="EQK497" s="22"/>
      <c r="EQL497" s="22"/>
      <c r="EQM497" s="22"/>
      <c r="EQN497" s="22"/>
      <c r="EQO497" s="22"/>
      <c r="EQP497" s="22"/>
      <c r="EQQ497" s="22"/>
      <c r="EQR497" s="22"/>
      <c r="EQS497" s="22"/>
      <c r="EQT497" s="22"/>
      <c r="EQU497" s="22"/>
      <c r="EQV497" s="22"/>
      <c r="EQW497" s="22"/>
      <c r="EQX497" s="22"/>
      <c r="EQY497" s="22"/>
      <c r="EQZ497" s="22"/>
      <c r="ERA497" s="22"/>
      <c r="ERB497" s="22"/>
      <c r="ERC497" s="22"/>
      <c r="ERD497" s="22"/>
      <c r="ERE497" s="22"/>
      <c r="ERF497" s="22"/>
      <c r="ERG497" s="22"/>
      <c r="ERH497" s="22"/>
      <c r="ERI497" s="22"/>
      <c r="ERJ497" s="22"/>
      <c r="ERK497" s="22"/>
      <c r="ERL497" s="22"/>
      <c r="ERM497" s="22"/>
      <c r="ERN497" s="22"/>
      <c r="ERO497" s="22"/>
      <c r="ERP497" s="22"/>
      <c r="ERQ497" s="22"/>
      <c r="ERR497" s="22"/>
      <c r="ERS497" s="22"/>
      <c r="ERT497" s="22"/>
      <c r="ERU497" s="22"/>
      <c r="ERV497" s="22"/>
      <c r="ERW497" s="22"/>
      <c r="ERX497" s="22"/>
      <c r="ERY497" s="22"/>
      <c r="ERZ497" s="22"/>
      <c r="ESA497" s="22"/>
      <c r="ESB497" s="22"/>
      <c r="ESC497" s="22"/>
      <c r="ESD497" s="22"/>
      <c r="ESE497" s="22"/>
      <c r="ESF497" s="22"/>
      <c r="ESG497" s="22"/>
      <c r="ESH497" s="22"/>
      <c r="ESI497" s="22"/>
      <c r="ESJ497" s="22"/>
      <c r="ESK497" s="22"/>
      <c r="ESL497" s="22"/>
      <c r="ESM497" s="22"/>
      <c r="ESN497" s="22"/>
      <c r="ESO497" s="22"/>
      <c r="ESP497" s="22"/>
      <c r="ESQ497" s="22"/>
      <c r="ESR497" s="22"/>
      <c r="ESS497" s="22"/>
      <c r="EST497" s="22"/>
      <c r="ESU497" s="22"/>
      <c r="ESV497" s="22"/>
      <c r="ESW497" s="22"/>
      <c r="ESX497" s="22"/>
      <c r="ESY497" s="22"/>
      <c r="ESZ497" s="22"/>
      <c r="ETA497" s="22"/>
      <c r="ETB497" s="22"/>
      <c r="ETC497" s="22"/>
      <c r="ETD497" s="22"/>
      <c r="ETE497" s="22"/>
      <c r="ETF497" s="22"/>
      <c r="ETG497" s="22"/>
      <c r="ETH497" s="22"/>
      <c r="ETI497" s="22"/>
      <c r="ETJ497" s="22"/>
      <c r="ETK497" s="22"/>
      <c r="ETL497" s="22"/>
      <c r="ETM497" s="22"/>
      <c r="ETN497" s="22"/>
      <c r="ETO497" s="22"/>
      <c r="ETP497" s="22"/>
      <c r="ETQ497" s="22"/>
      <c r="ETR497" s="22"/>
      <c r="ETS497" s="22"/>
      <c r="ETT497" s="22"/>
      <c r="ETU497" s="22"/>
      <c r="ETV497" s="22"/>
      <c r="ETW497" s="22"/>
      <c r="ETX497" s="22"/>
      <c r="ETY497" s="22"/>
      <c r="ETZ497" s="22"/>
      <c r="EUA497" s="22"/>
      <c r="EUB497" s="22"/>
      <c r="EUC497" s="22"/>
      <c r="EUD497" s="22"/>
      <c r="EUE497" s="22"/>
      <c r="EUF497" s="22"/>
      <c r="EUG497" s="22"/>
      <c r="EUH497" s="22"/>
      <c r="EUI497" s="22"/>
      <c r="EUJ497" s="22"/>
      <c r="EUK497" s="22"/>
      <c r="EUL497" s="22"/>
      <c r="EUM497" s="22"/>
      <c r="EUN497" s="22"/>
      <c r="EUO497" s="22"/>
      <c r="EUP497" s="22"/>
      <c r="EUQ497" s="22"/>
      <c r="EUR497" s="22"/>
      <c r="EUS497" s="22"/>
      <c r="EUT497" s="22"/>
      <c r="EUU497" s="22"/>
      <c r="EUV497" s="22"/>
      <c r="EUW497" s="22"/>
      <c r="EUX497" s="22"/>
      <c r="EUY497" s="22"/>
      <c r="EUZ497" s="22"/>
      <c r="EVA497" s="22"/>
      <c r="EVB497" s="22"/>
      <c r="EVC497" s="22"/>
      <c r="EVD497" s="22"/>
      <c r="EVE497" s="22"/>
      <c r="EVF497" s="22"/>
      <c r="EVG497" s="22"/>
      <c r="EVH497" s="22"/>
      <c r="EVI497" s="22"/>
      <c r="EVJ497" s="22"/>
      <c r="EVK497" s="22"/>
      <c r="EVL497" s="22"/>
      <c r="EVM497" s="22"/>
      <c r="EVN497" s="22"/>
      <c r="EVO497" s="22"/>
      <c r="EVP497" s="22"/>
      <c r="EVQ497" s="22"/>
      <c r="EVR497" s="22"/>
      <c r="EVS497" s="22"/>
      <c r="EVT497" s="22"/>
      <c r="EVU497" s="22"/>
      <c r="EVV497" s="22"/>
      <c r="EVW497" s="22"/>
      <c r="EVX497" s="22"/>
      <c r="EVY497" s="22"/>
      <c r="EVZ497" s="22"/>
      <c r="EWA497" s="22"/>
      <c r="EWB497" s="22"/>
      <c r="EWC497" s="22"/>
      <c r="EWD497" s="22"/>
      <c r="EWE497" s="22"/>
      <c r="EWF497" s="22"/>
      <c r="EWG497" s="22"/>
      <c r="EWH497" s="22"/>
      <c r="EWI497" s="22"/>
      <c r="EWJ497" s="22"/>
      <c r="EWK497" s="22"/>
      <c r="EWL497" s="22"/>
      <c r="EWM497" s="22"/>
      <c r="EWN497" s="22"/>
      <c r="EWO497" s="22"/>
      <c r="EWP497" s="22"/>
      <c r="EWQ497" s="22"/>
      <c r="EWR497" s="22"/>
      <c r="EWS497" s="22"/>
      <c r="EWT497" s="22"/>
      <c r="EWU497" s="22"/>
      <c r="EWV497" s="22"/>
      <c r="EWW497" s="22"/>
      <c r="EWX497" s="22"/>
      <c r="EWY497" s="22"/>
      <c r="EWZ497" s="22"/>
      <c r="EXA497" s="22"/>
      <c r="EXB497" s="22"/>
      <c r="EXC497" s="22"/>
      <c r="EXD497" s="22"/>
      <c r="EXE497" s="22"/>
      <c r="EXF497" s="22"/>
      <c r="EXG497" s="22"/>
      <c r="EXH497" s="22"/>
      <c r="EXI497" s="22"/>
      <c r="EXJ497" s="22"/>
      <c r="EXK497" s="22"/>
      <c r="EXL497" s="22"/>
      <c r="EXM497" s="22"/>
      <c r="EXN497" s="22"/>
      <c r="EXO497" s="22"/>
      <c r="EXP497" s="22"/>
      <c r="EXQ497" s="22"/>
      <c r="EXR497" s="22"/>
      <c r="EXS497" s="22"/>
      <c r="EXT497" s="22"/>
      <c r="EXU497" s="22"/>
      <c r="EXV497" s="22"/>
      <c r="EXW497" s="22"/>
      <c r="EXX497" s="22"/>
      <c r="EXY497" s="22"/>
      <c r="EXZ497" s="22"/>
      <c r="EYA497" s="22"/>
      <c r="EYB497" s="22"/>
      <c r="EYC497" s="22"/>
      <c r="EYD497" s="22"/>
      <c r="EYE497" s="22"/>
      <c r="EYF497" s="22"/>
      <c r="EYG497" s="22"/>
      <c r="EYH497" s="22"/>
      <c r="EYI497" s="22"/>
      <c r="EYJ497" s="22"/>
      <c r="EYK497" s="22"/>
      <c r="EYL497" s="22"/>
      <c r="EYM497" s="22"/>
      <c r="EYN497" s="22"/>
      <c r="EYO497" s="22"/>
      <c r="EYP497" s="22"/>
      <c r="EYQ497" s="22"/>
      <c r="EYR497" s="22"/>
      <c r="EYS497" s="22"/>
      <c r="EYT497" s="22"/>
      <c r="EYU497" s="22"/>
      <c r="EYV497" s="22"/>
      <c r="EYW497" s="22"/>
      <c r="EYX497" s="22"/>
      <c r="EYY497" s="22"/>
      <c r="EYZ497" s="22"/>
      <c r="EZA497" s="22"/>
      <c r="EZB497" s="22"/>
      <c r="EZC497" s="22"/>
      <c r="EZD497" s="22"/>
      <c r="EZE497" s="22"/>
      <c r="EZF497" s="22"/>
      <c r="EZG497" s="22"/>
      <c r="EZH497" s="22"/>
      <c r="EZI497" s="22"/>
      <c r="EZJ497" s="22"/>
      <c r="EZK497" s="22"/>
      <c r="EZL497" s="22"/>
      <c r="EZM497" s="22"/>
      <c r="EZN497" s="22"/>
      <c r="EZO497" s="22"/>
      <c r="EZP497" s="22"/>
      <c r="EZQ497" s="22"/>
      <c r="EZR497" s="22"/>
      <c r="EZS497" s="22"/>
      <c r="EZT497" s="22"/>
      <c r="EZU497" s="22"/>
      <c r="EZV497" s="22"/>
      <c r="EZW497" s="22"/>
      <c r="EZX497" s="22"/>
      <c r="EZY497" s="22"/>
      <c r="EZZ497" s="22"/>
      <c r="FAA497" s="22"/>
      <c r="FAB497" s="22"/>
      <c r="FAC497" s="22"/>
      <c r="FAD497" s="22"/>
      <c r="FAE497" s="22"/>
      <c r="FAF497" s="22"/>
      <c r="FAG497" s="22"/>
      <c r="FAH497" s="22"/>
      <c r="FAI497" s="22"/>
      <c r="FAJ497" s="22"/>
      <c r="FAK497" s="22"/>
      <c r="FAL497" s="22"/>
      <c r="FAM497" s="22"/>
      <c r="FAN497" s="22"/>
      <c r="FAO497" s="22"/>
      <c r="FAP497" s="22"/>
      <c r="FAQ497" s="22"/>
      <c r="FAR497" s="22"/>
      <c r="FAS497" s="22"/>
      <c r="FAT497" s="22"/>
      <c r="FAU497" s="22"/>
      <c r="FAV497" s="22"/>
      <c r="FAW497" s="22"/>
      <c r="FAX497" s="22"/>
      <c r="FAY497" s="22"/>
      <c r="FAZ497" s="22"/>
      <c r="FBA497" s="22"/>
      <c r="FBB497" s="22"/>
      <c r="FBC497" s="22"/>
      <c r="FBD497" s="22"/>
      <c r="FBE497" s="22"/>
      <c r="FBF497" s="22"/>
      <c r="FBG497" s="22"/>
      <c r="FBH497" s="22"/>
      <c r="FBI497" s="22"/>
      <c r="FBJ497" s="22"/>
      <c r="FBK497" s="22"/>
      <c r="FBL497" s="22"/>
      <c r="FBM497" s="22"/>
      <c r="FBN497" s="22"/>
      <c r="FBO497" s="22"/>
      <c r="FBP497" s="22"/>
      <c r="FBQ497" s="22"/>
      <c r="FBR497" s="22"/>
      <c r="FBS497" s="22"/>
      <c r="FBT497" s="22"/>
      <c r="FBU497" s="22"/>
      <c r="FBV497" s="22"/>
      <c r="FBW497" s="22"/>
      <c r="FBX497" s="22"/>
      <c r="FBY497" s="22"/>
      <c r="FBZ497" s="22"/>
      <c r="FCA497" s="22"/>
      <c r="FCB497" s="22"/>
      <c r="FCC497" s="22"/>
      <c r="FCD497" s="22"/>
      <c r="FCE497" s="22"/>
      <c r="FCF497" s="22"/>
      <c r="FCG497" s="22"/>
      <c r="FCH497" s="22"/>
      <c r="FCI497" s="22"/>
      <c r="FCJ497" s="22"/>
      <c r="FCK497" s="22"/>
      <c r="FCL497" s="22"/>
      <c r="FCM497" s="22"/>
      <c r="FCN497" s="22"/>
      <c r="FCO497" s="22"/>
      <c r="FCP497" s="22"/>
      <c r="FCQ497" s="22"/>
      <c r="FCR497" s="22"/>
      <c r="FCS497" s="22"/>
      <c r="FCT497" s="22"/>
      <c r="FCU497" s="22"/>
      <c r="FCV497" s="22"/>
      <c r="FCW497" s="22"/>
      <c r="FCX497" s="22"/>
      <c r="FCY497" s="22"/>
      <c r="FCZ497" s="22"/>
      <c r="FDA497" s="22"/>
      <c r="FDB497" s="22"/>
      <c r="FDC497" s="22"/>
      <c r="FDD497" s="22"/>
      <c r="FDE497" s="22"/>
      <c r="FDF497" s="22"/>
      <c r="FDG497" s="22"/>
      <c r="FDH497" s="22"/>
      <c r="FDI497" s="22"/>
      <c r="FDJ497" s="22"/>
      <c r="FDK497" s="22"/>
      <c r="FDL497" s="22"/>
      <c r="FDM497" s="22"/>
      <c r="FDN497" s="22"/>
      <c r="FDO497" s="22"/>
      <c r="FDP497" s="22"/>
      <c r="FDQ497" s="22"/>
      <c r="FDR497" s="22"/>
      <c r="FDS497" s="22"/>
      <c r="FDT497" s="22"/>
      <c r="FDU497" s="22"/>
      <c r="FDV497" s="22"/>
      <c r="FDW497" s="22"/>
      <c r="FDX497" s="22"/>
      <c r="FDY497" s="22"/>
      <c r="FDZ497" s="22"/>
      <c r="FEA497" s="22"/>
      <c r="FEB497" s="22"/>
      <c r="FEC497" s="22"/>
      <c r="FED497" s="22"/>
      <c r="FEE497" s="22"/>
      <c r="FEF497" s="22"/>
      <c r="FEG497" s="22"/>
      <c r="FEH497" s="22"/>
      <c r="FEI497" s="22"/>
      <c r="FEJ497" s="22"/>
      <c r="FEK497" s="22"/>
      <c r="FEL497" s="22"/>
      <c r="FEM497" s="22"/>
      <c r="FEN497" s="22"/>
      <c r="FEO497" s="22"/>
      <c r="FEP497" s="22"/>
      <c r="FEQ497" s="22"/>
      <c r="FER497" s="22"/>
      <c r="FES497" s="22"/>
      <c r="FET497" s="22"/>
      <c r="FEU497" s="22"/>
      <c r="FEV497" s="22"/>
      <c r="FEW497" s="22"/>
      <c r="FEX497" s="22"/>
      <c r="FEY497" s="22"/>
      <c r="FEZ497" s="22"/>
      <c r="FFA497" s="22"/>
      <c r="FFB497" s="22"/>
      <c r="FFC497" s="22"/>
      <c r="FFD497" s="22"/>
      <c r="FFE497" s="22"/>
      <c r="FFF497" s="22"/>
      <c r="FFG497" s="22"/>
      <c r="FFH497" s="22"/>
      <c r="FFI497" s="22"/>
      <c r="FFJ497" s="22"/>
      <c r="FFK497" s="22"/>
      <c r="FFL497" s="22"/>
      <c r="FFM497" s="22"/>
      <c r="FFN497" s="22"/>
      <c r="FFO497" s="22"/>
      <c r="FFP497" s="22"/>
      <c r="FFQ497" s="22"/>
      <c r="FFR497" s="22"/>
      <c r="FFS497" s="22"/>
      <c r="FFT497" s="22"/>
      <c r="FFU497" s="22"/>
      <c r="FFV497" s="22"/>
      <c r="FFW497" s="22"/>
      <c r="FFX497" s="22"/>
      <c r="FFY497" s="22"/>
      <c r="FFZ497" s="22"/>
      <c r="FGA497" s="22"/>
      <c r="FGB497" s="22"/>
      <c r="FGC497" s="22"/>
      <c r="FGD497" s="22"/>
      <c r="FGE497" s="22"/>
      <c r="FGF497" s="22"/>
      <c r="FGG497" s="22"/>
      <c r="FGH497" s="22"/>
      <c r="FGI497" s="22"/>
      <c r="FGJ497" s="22"/>
      <c r="FGK497" s="22"/>
      <c r="FGL497" s="22"/>
      <c r="FGM497" s="22"/>
      <c r="FGN497" s="22"/>
      <c r="FGO497" s="22"/>
      <c r="FGP497" s="22"/>
      <c r="FGQ497" s="22"/>
      <c r="FGR497" s="22"/>
      <c r="FGS497" s="22"/>
      <c r="FGT497" s="22"/>
      <c r="FGU497" s="22"/>
      <c r="FGV497" s="22"/>
      <c r="FGW497" s="22"/>
      <c r="FGX497" s="22"/>
      <c r="FGY497" s="22"/>
      <c r="FGZ497" s="22"/>
      <c r="FHA497" s="22"/>
      <c r="FHB497" s="22"/>
      <c r="FHC497" s="22"/>
      <c r="FHD497" s="22"/>
      <c r="FHE497" s="22"/>
      <c r="FHF497" s="22"/>
      <c r="FHG497" s="22"/>
      <c r="FHH497" s="22"/>
      <c r="FHI497" s="22"/>
      <c r="FHJ497" s="22"/>
      <c r="FHK497" s="22"/>
      <c r="FHL497" s="22"/>
      <c r="FHM497" s="22"/>
      <c r="FHN497" s="22"/>
      <c r="FHO497" s="22"/>
      <c r="FHP497" s="22"/>
      <c r="FHQ497" s="22"/>
      <c r="FHR497" s="22"/>
      <c r="FHS497" s="22"/>
      <c r="FHT497" s="22"/>
      <c r="FHU497" s="22"/>
      <c r="FHV497" s="22"/>
      <c r="FHW497" s="22"/>
      <c r="FHX497" s="22"/>
      <c r="FHY497" s="22"/>
      <c r="FHZ497" s="22"/>
      <c r="FIA497" s="22"/>
      <c r="FIB497" s="22"/>
      <c r="FIC497" s="22"/>
      <c r="FID497" s="22"/>
      <c r="FIE497" s="22"/>
      <c r="FIF497" s="22"/>
      <c r="FIG497" s="22"/>
      <c r="FIH497" s="22"/>
      <c r="FII497" s="22"/>
      <c r="FIJ497" s="22"/>
      <c r="FIK497" s="22"/>
      <c r="FIL497" s="22"/>
      <c r="FIM497" s="22"/>
      <c r="FIN497" s="22"/>
      <c r="FIO497" s="22"/>
      <c r="FIP497" s="22"/>
      <c r="FIQ497" s="22"/>
      <c r="FIR497" s="22"/>
      <c r="FIS497" s="22"/>
      <c r="FIT497" s="22"/>
      <c r="FIU497" s="22"/>
      <c r="FIV497" s="22"/>
      <c r="FIW497" s="22"/>
      <c r="FIX497" s="22"/>
      <c r="FIY497" s="22"/>
      <c r="FIZ497" s="22"/>
      <c r="FJA497" s="22"/>
      <c r="FJB497" s="22"/>
      <c r="FJC497" s="22"/>
      <c r="FJD497" s="22"/>
      <c r="FJE497" s="22"/>
      <c r="FJF497" s="22"/>
      <c r="FJG497" s="22"/>
      <c r="FJH497" s="22"/>
      <c r="FJI497" s="22"/>
      <c r="FJJ497" s="22"/>
      <c r="FJK497" s="22"/>
      <c r="FJL497" s="22"/>
      <c r="FJM497" s="22"/>
      <c r="FJN497" s="22"/>
      <c r="FJO497" s="22"/>
      <c r="FJP497" s="22"/>
      <c r="FJQ497" s="22"/>
      <c r="FJR497" s="22"/>
      <c r="FJS497" s="22"/>
      <c r="FJT497" s="22"/>
      <c r="FJU497" s="22"/>
      <c r="FJV497" s="22"/>
      <c r="FJW497" s="22"/>
      <c r="FJX497" s="22"/>
      <c r="FJY497" s="22"/>
      <c r="FJZ497" s="22"/>
      <c r="FKA497" s="22"/>
      <c r="FKB497" s="22"/>
      <c r="FKC497" s="22"/>
      <c r="FKD497" s="22"/>
      <c r="FKE497" s="22"/>
      <c r="FKF497" s="22"/>
      <c r="FKG497" s="22"/>
      <c r="FKH497" s="22"/>
      <c r="FKI497" s="22"/>
      <c r="FKJ497" s="22"/>
      <c r="FKK497" s="22"/>
      <c r="FKL497" s="22"/>
      <c r="FKM497" s="22"/>
      <c r="FKN497" s="22"/>
      <c r="FKO497" s="22"/>
      <c r="FKP497" s="22"/>
      <c r="FKQ497" s="22"/>
      <c r="FKR497" s="22"/>
      <c r="FKS497" s="22"/>
      <c r="FKT497" s="22"/>
      <c r="FKU497" s="22"/>
      <c r="FKV497" s="22"/>
      <c r="FKW497" s="22"/>
      <c r="FKX497" s="22"/>
      <c r="FKY497" s="22"/>
      <c r="FKZ497" s="22"/>
      <c r="FLA497" s="22"/>
      <c r="FLB497" s="22"/>
      <c r="FLC497" s="22"/>
      <c r="FLD497" s="22"/>
      <c r="FLE497" s="22"/>
      <c r="FLF497" s="22"/>
      <c r="FLG497" s="22"/>
      <c r="FLH497" s="22"/>
      <c r="FLI497" s="22"/>
      <c r="FLJ497" s="22"/>
      <c r="FLK497" s="22"/>
      <c r="FLL497" s="22"/>
      <c r="FLM497" s="22"/>
      <c r="FLN497" s="22"/>
      <c r="FLO497" s="22"/>
      <c r="FLP497" s="22"/>
      <c r="FLQ497" s="22"/>
      <c r="FLR497" s="22"/>
      <c r="FLS497" s="22"/>
      <c r="FLT497" s="22"/>
      <c r="FLU497" s="22"/>
      <c r="FLV497" s="22"/>
      <c r="FLW497" s="22"/>
      <c r="FLX497" s="22"/>
      <c r="FLY497" s="22"/>
      <c r="FLZ497" s="22"/>
      <c r="FMA497" s="22"/>
      <c r="FMB497" s="22"/>
      <c r="FMC497" s="22"/>
      <c r="FMD497" s="22"/>
      <c r="FME497" s="22"/>
      <c r="FMF497" s="22"/>
      <c r="FMG497" s="22"/>
      <c r="FMH497" s="22"/>
      <c r="FMI497" s="22"/>
      <c r="FMJ497" s="22"/>
      <c r="FMK497" s="22"/>
      <c r="FML497" s="22"/>
      <c r="FMM497" s="22"/>
      <c r="FMN497" s="22"/>
      <c r="FMO497" s="22"/>
      <c r="FMP497" s="22"/>
      <c r="FMQ497" s="22"/>
      <c r="FMR497" s="22"/>
      <c r="FMS497" s="22"/>
      <c r="FMT497" s="22"/>
      <c r="FMU497" s="22"/>
      <c r="FMV497" s="22"/>
      <c r="FMW497" s="22"/>
      <c r="FMX497" s="22"/>
      <c r="FMY497" s="22"/>
      <c r="FMZ497" s="22"/>
      <c r="FNA497" s="22"/>
      <c r="FNB497" s="22"/>
      <c r="FNC497" s="22"/>
      <c r="FND497" s="22"/>
      <c r="FNE497" s="22"/>
      <c r="FNF497" s="22"/>
      <c r="FNG497" s="22"/>
      <c r="FNH497" s="22"/>
      <c r="FNI497" s="22"/>
      <c r="FNJ497" s="22"/>
      <c r="FNK497" s="22"/>
      <c r="FNL497" s="22"/>
      <c r="FNM497" s="22"/>
      <c r="FNN497" s="22"/>
      <c r="FNO497" s="22"/>
      <c r="FNP497" s="22"/>
      <c r="FNQ497" s="22"/>
      <c r="FNR497" s="22"/>
      <c r="FNS497" s="22"/>
      <c r="FNT497" s="22"/>
      <c r="FNU497" s="22"/>
      <c r="FNV497" s="22"/>
      <c r="FNW497" s="22"/>
      <c r="FNX497" s="22"/>
      <c r="FNY497" s="22"/>
      <c r="FNZ497" s="22"/>
      <c r="FOA497" s="22"/>
      <c r="FOB497" s="22"/>
      <c r="FOC497" s="22"/>
      <c r="FOD497" s="22"/>
      <c r="FOE497" s="22"/>
      <c r="FOF497" s="22"/>
      <c r="FOG497" s="22"/>
      <c r="FOH497" s="22"/>
      <c r="FOI497" s="22"/>
      <c r="FOJ497" s="22"/>
      <c r="FOK497" s="22"/>
      <c r="FOL497" s="22"/>
      <c r="FOM497" s="22"/>
      <c r="FON497" s="22"/>
      <c r="FOO497" s="22"/>
      <c r="FOP497" s="22"/>
      <c r="FOQ497" s="22"/>
      <c r="FOR497" s="22"/>
      <c r="FOS497" s="22"/>
      <c r="FOT497" s="22"/>
      <c r="FOU497" s="22"/>
      <c r="FOV497" s="22"/>
      <c r="FOW497" s="22"/>
      <c r="FOX497" s="22"/>
      <c r="FOY497" s="22"/>
      <c r="FOZ497" s="22"/>
      <c r="FPA497" s="22"/>
      <c r="FPB497" s="22"/>
      <c r="FPC497" s="22"/>
      <c r="FPD497" s="22"/>
      <c r="FPE497" s="22"/>
      <c r="FPF497" s="22"/>
      <c r="FPG497" s="22"/>
      <c r="FPH497" s="22"/>
      <c r="FPI497" s="22"/>
      <c r="FPJ497" s="22"/>
      <c r="FPK497" s="22"/>
      <c r="FPL497" s="22"/>
      <c r="FPM497" s="22"/>
      <c r="FPN497" s="22"/>
      <c r="FPO497" s="22"/>
      <c r="FPP497" s="22"/>
      <c r="FPQ497" s="22"/>
      <c r="FPR497" s="22"/>
      <c r="FPS497" s="22"/>
      <c r="FPT497" s="22"/>
      <c r="FPU497" s="22"/>
      <c r="FPV497" s="22"/>
      <c r="FPW497" s="22"/>
      <c r="FPX497" s="22"/>
      <c r="FPY497" s="22"/>
      <c r="FPZ497" s="22"/>
      <c r="FQA497" s="22"/>
      <c r="FQB497" s="22"/>
      <c r="FQC497" s="22"/>
      <c r="FQD497" s="22"/>
      <c r="FQE497" s="22"/>
      <c r="FQF497" s="22"/>
      <c r="FQG497" s="22"/>
      <c r="FQH497" s="22"/>
      <c r="FQI497" s="22"/>
      <c r="FQJ497" s="22"/>
      <c r="FQK497" s="22"/>
      <c r="FQL497" s="22"/>
      <c r="FQM497" s="22"/>
      <c r="FQN497" s="22"/>
      <c r="FQO497" s="22"/>
      <c r="FQP497" s="22"/>
      <c r="FQQ497" s="22"/>
      <c r="FQR497" s="22"/>
      <c r="FQS497" s="22"/>
      <c r="FQT497" s="22"/>
      <c r="FQU497" s="22"/>
      <c r="FQV497" s="22"/>
      <c r="FQW497" s="22"/>
      <c r="FQX497" s="22"/>
      <c r="FQY497" s="22"/>
      <c r="FQZ497" s="22"/>
      <c r="FRA497" s="22"/>
      <c r="FRB497" s="22"/>
      <c r="FRC497" s="22"/>
      <c r="FRD497" s="22"/>
      <c r="FRE497" s="22"/>
      <c r="FRF497" s="22"/>
      <c r="FRG497" s="22"/>
      <c r="FRH497" s="22"/>
      <c r="FRI497" s="22"/>
      <c r="FRJ497" s="22"/>
      <c r="FRK497" s="22"/>
      <c r="FRL497" s="22"/>
      <c r="FRM497" s="22"/>
      <c r="FRN497" s="22"/>
      <c r="FRO497" s="22"/>
      <c r="FRP497" s="22"/>
      <c r="FRQ497" s="22"/>
      <c r="FRR497" s="22"/>
      <c r="FRS497" s="22"/>
      <c r="FRT497" s="22"/>
      <c r="FRU497" s="22"/>
      <c r="FRV497" s="22"/>
      <c r="FRW497" s="22"/>
      <c r="FRX497" s="22"/>
      <c r="FRY497" s="22"/>
      <c r="FRZ497" s="22"/>
      <c r="FSA497" s="22"/>
      <c r="FSB497" s="22"/>
      <c r="FSC497" s="22"/>
      <c r="FSD497" s="22"/>
      <c r="FSE497" s="22"/>
      <c r="FSF497" s="22"/>
      <c r="FSG497" s="22"/>
      <c r="FSH497" s="22"/>
      <c r="FSI497" s="22"/>
      <c r="FSJ497" s="22"/>
      <c r="FSK497" s="22"/>
      <c r="FSL497" s="22"/>
      <c r="FSM497" s="22"/>
      <c r="FSN497" s="22"/>
      <c r="FSO497" s="22"/>
      <c r="FSP497" s="22"/>
      <c r="FSQ497" s="22"/>
      <c r="FSR497" s="22"/>
      <c r="FSS497" s="22"/>
      <c r="FST497" s="22"/>
      <c r="FSU497" s="22"/>
      <c r="FSV497" s="22"/>
      <c r="FSW497" s="22"/>
      <c r="FSX497" s="22"/>
      <c r="FSY497" s="22"/>
      <c r="FSZ497" s="22"/>
      <c r="FTA497" s="22"/>
      <c r="FTB497" s="22"/>
      <c r="FTC497" s="22"/>
      <c r="FTD497" s="22"/>
      <c r="FTE497" s="22"/>
      <c r="FTF497" s="22"/>
      <c r="FTG497" s="22"/>
      <c r="FTH497" s="22"/>
      <c r="FTI497" s="22"/>
      <c r="FTJ497" s="22"/>
      <c r="FTK497" s="22"/>
      <c r="FTL497" s="22"/>
      <c r="FTM497" s="22"/>
      <c r="FTN497" s="22"/>
      <c r="FTO497" s="22"/>
      <c r="FTP497" s="22"/>
      <c r="FTQ497" s="22"/>
      <c r="FTR497" s="22"/>
      <c r="FTS497" s="22"/>
      <c r="FTT497" s="22"/>
      <c r="FTU497" s="22"/>
      <c r="FTV497" s="22"/>
      <c r="FTW497" s="22"/>
      <c r="FTX497" s="22"/>
      <c r="FTY497" s="22"/>
      <c r="FTZ497" s="22"/>
      <c r="FUA497" s="22"/>
      <c r="FUB497" s="22"/>
      <c r="FUC497" s="22"/>
      <c r="FUD497" s="22"/>
      <c r="FUE497" s="22"/>
      <c r="FUF497" s="22"/>
      <c r="FUG497" s="22"/>
      <c r="FUH497" s="22"/>
      <c r="FUI497" s="22"/>
      <c r="FUJ497" s="22"/>
      <c r="FUK497" s="22"/>
      <c r="FUL497" s="22"/>
      <c r="FUM497" s="22"/>
      <c r="FUN497" s="22"/>
      <c r="FUO497" s="22"/>
      <c r="FUP497" s="22"/>
      <c r="FUQ497" s="22"/>
      <c r="FUR497" s="22"/>
      <c r="FUS497" s="22"/>
      <c r="FUT497" s="22"/>
      <c r="FUU497" s="22"/>
      <c r="FUV497" s="22"/>
      <c r="FUW497" s="22"/>
      <c r="FUX497" s="22"/>
      <c r="FUY497" s="22"/>
      <c r="FUZ497" s="22"/>
      <c r="FVA497" s="22"/>
      <c r="FVB497" s="22"/>
      <c r="FVC497" s="22"/>
      <c r="FVD497" s="22"/>
      <c r="FVE497" s="22"/>
      <c r="FVF497" s="22"/>
      <c r="FVG497" s="22"/>
      <c r="FVH497" s="22"/>
      <c r="FVI497" s="22"/>
      <c r="FVJ497" s="22"/>
      <c r="FVK497" s="22"/>
      <c r="FVL497" s="22"/>
      <c r="FVM497" s="22"/>
      <c r="FVN497" s="22"/>
      <c r="FVO497" s="22"/>
      <c r="FVP497" s="22"/>
      <c r="FVQ497" s="22"/>
      <c r="FVR497" s="22"/>
      <c r="FVS497" s="22"/>
      <c r="FVT497" s="22"/>
      <c r="FVU497" s="22"/>
      <c r="FVV497" s="22"/>
      <c r="FVW497" s="22"/>
      <c r="FVX497" s="22"/>
      <c r="FVY497" s="22"/>
      <c r="FVZ497" s="22"/>
      <c r="FWA497" s="22"/>
      <c r="FWB497" s="22"/>
      <c r="FWC497" s="22"/>
      <c r="FWD497" s="22"/>
      <c r="FWE497" s="22"/>
      <c r="FWF497" s="22"/>
      <c r="FWG497" s="22"/>
      <c r="FWH497" s="22"/>
      <c r="FWI497" s="22"/>
      <c r="FWJ497" s="22"/>
      <c r="FWK497" s="22"/>
      <c r="FWL497" s="22"/>
      <c r="FWM497" s="22"/>
      <c r="FWN497" s="22"/>
      <c r="FWO497" s="22"/>
      <c r="FWP497" s="22"/>
      <c r="FWQ497" s="22"/>
      <c r="FWR497" s="22"/>
      <c r="FWS497" s="22"/>
      <c r="FWT497" s="22"/>
      <c r="FWU497" s="22"/>
      <c r="FWV497" s="22"/>
      <c r="FWW497" s="22"/>
      <c r="FWX497" s="22"/>
      <c r="FWY497" s="22"/>
      <c r="FWZ497" s="22"/>
      <c r="FXA497" s="22"/>
      <c r="FXB497" s="22"/>
      <c r="FXC497" s="22"/>
      <c r="FXD497" s="22"/>
      <c r="FXE497" s="22"/>
      <c r="FXF497" s="22"/>
      <c r="FXG497" s="22"/>
      <c r="FXH497" s="22"/>
      <c r="FXI497" s="22"/>
      <c r="FXJ497" s="22"/>
      <c r="FXK497" s="22"/>
      <c r="FXL497" s="22"/>
      <c r="FXM497" s="22"/>
      <c r="FXN497" s="22"/>
      <c r="FXO497" s="22"/>
      <c r="FXP497" s="22"/>
      <c r="FXQ497" s="22"/>
      <c r="FXR497" s="22"/>
      <c r="FXS497" s="22"/>
      <c r="FXT497" s="22"/>
      <c r="FXU497" s="22"/>
      <c r="FXV497" s="22"/>
      <c r="FXW497" s="22"/>
      <c r="FXX497" s="22"/>
      <c r="FXY497" s="22"/>
      <c r="FXZ497" s="22"/>
      <c r="FYA497" s="22"/>
      <c r="FYB497" s="22"/>
      <c r="FYC497" s="22"/>
      <c r="FYD497" s="22"/>
      <c r="FYE497" s="22"/>
      <c r="FYF497" s="22"/>
      <c r="FYG497" s="22"/>
      <c r="FYH497" s="22"/>
      <c r="FYI497" s="22"/>
      <c r="FYJ497" s="22"/>
      <c r="FYK497" s="22"/>
      <c r="FYL497" s="22"/>
      <c r="FYM497" s="22"/>
      <c r="FYN497" s="22"/>
      <c r="FYO497" s="22"/>
      <c r="FYP497" s="22"/>
      <c r="FYQ497" s="22"/>
      <c r="FYR497" s="22"/>
      <c r="FYS497" s="22"/>
      <c r="FYT497" s="22"/>
      <c r="FYU497" s="22"/>
      <c r="FYV497" s="22"/>
      <c r="FYW497" s="22"/>
      <c r="FYX497" s="22"/>
      <c r="FYY497" s="22"/>
      <c r="FYZ497" s="22"/>
      <c r="FZA497" s="22"/>
      <c r="FZB497" s="22"/>
      <c r="FZC497" s="22"/>
      <c r="FZD497" s="22"/>
      <c r="FZE497" s="22"/>
      <c r="FZF497" s="22"/>
      <c r="FZG497" s="22"/>
      <c r="FZH497" s="22"/>
      <c r="FZI497" s="22"/>
      <c r="FZJ497" s="22"/>
      <c r="FZK497" s="22"/>
      <c r="FZL497" s="22"/>
      <c r="FZM497" s="22"/>
      <c r="FZN497" s="22"/>
      <c r="FZO497" s="22"/>
      <c r="FZP497" s="22"/>
      <c r="FZQ497" s="22"/>
      <c r="FZR497" s="22"/>
      <c r="FZS497" s="22"/>
      <c r="FZT497" s="22"/>
      <c r="FZU497" s="22"/>
      <c r="FZV497" s="22"/>
      <c r="FZW497" s="22"/>
      <c r="FZX497" s="22"/>
      <c r="FZY497" s="22"/>
      <c r="FZZ497" s="22"/>
      <c r="GAA497" s="22"/>
      <c r="GAB497" s="22"/>
      <c r="GAC497" s="22"/>
      <c r="GAD497" s="22"/>
      <c r="GAE497" s="22"/>
      <c r="GAF497" s="22"/>
      <c r="GAG497" s="22"/>
      <c r="GAH497" s="22"/>
      <c r="GAI497" s="22"/>
      <c r="GAJ497" s="22"/>
      <c r="GAK497" s="22"/>
      <c r="GAL497" s="22"/>
      <c r="GAM497" s="22"/>
      <c r="GAN497" s="22"/>
      <c r="GAO497" s="22"/>
      <c r="GAP497" s="22"/>
      <c r="GAQ497" s="22"/>
      <c r="GAR497" s="22"/>
      <c r="GAS497" s="22"/>
      <c r="GAT497" s="22"/>
      <c r="GAU497" s="22"/>
      <c r="GAV497" s="22"/>
      <c r="GAW497" s="22"/>
      <c r="GAX497" s="22"/>
      <c r="GAY497" s="22"/>
      <c r="GAZ497" s="22"/>
      <c r="GBA497" s="22"/>
      <c r="GBB497" s="22"/>
      <c r="GBC497" s="22"/>
      <c r="GBD497" s="22"/>
      <c r="GBE497" s="22"/>
      <c r="GBF497" s="22"/>
      <c r="GBG497" s="22"/>
      <c r="GBH497" s="22"/>
      <c r="GBI497" s="22"/>
      <c r="GBJ497" s="22"/>
      <c r="GBK497" s="22"/>
      <c r="GBL497" s="22"/>
      <c r="GBM497" s="22"/>
      <c r="GBN497" s="22"/>
      <c r="GBO497" s="22"/>
      <c r="GBP497" s="22"/>
      <c r="GBQ497" s="22"/>
      <c r="GBR497" s="22"/>
      <c r="GBS497" s="22"/>
      <c r="GBT497" s="22"/>
      <c r="GBU497" s="22"/>
      <c r="GBV497" s="22"/>
      <c r="GBW497" s="22"/>
      <c r="GBX497" s="22"/>
      <c r="GBY497" s="22"/>
      <c r="GBZ497" s="22"/>
      <c r="GCA497" s="22"/>
      <c r="GCB497" s="22"/>
      <c r="GCC497" s="22"/>
      <c r="GCD497" s="22"/>
      <c r="GCE497" s="22"/>
      <c r="GCF497" s="22"/>
      <c r="GCG497" s="22"/>
      <c r="GCH497" s="22"/>
      <c r="GCI497" s="22"/>
      <c r="GCJ497" s="22"/>
      <c r="GCK497" s="22"/>
      <c r="GCL497" s="22"/>
      <c r="GCM497" s="22"/>
      <c r="GCN497" s="22"/>
      <c r="GCO497" s="22"/>
      <c r="GCP497" s="22"/>
      <c r="GCQ497" s="22"/>
      <c r="GCR497" s="22"/>
      <c r="GCS497" s="22"/>
      <c r="GCT497" s="22"/>
      <c r="GCU497" s="22"/>
      <c r="GCV497" s="22"/>
      <c r="GCW497" s="22"/>
      <c r="GCX497" s="22"/>
      <c r="GCY497" s="22"/>
      <c r="GCZ497" s="22"/>
      <c r="GDA497" s="22"/>
      <c r="GDB497" s="22"/>
      <c r="GDC497" s="22"/>
      <c r="GDD497" s="22"/>
      <c r="GDE497" s="22"/>
      <c r="GDF497" s="22"/>
      <c r="GDG497" s="22"/>
      <c r="GDH497" s="22"/>
      <c r="GDI497" s="22"/>
      <c r="GDJ497" s="22"/>
      <c r="GDK497" s="22"/>
      <c r="GDL497" s="22"/>
      <c r="GDM497" s="22"/>
      <c r="GDN497" s="22"/>
      <c r="GDO497" s="22"/>
      <c r="GDP497" s="22"/>
      <c r="GDQ497" s="22"/>
      <c r="GDR497" s="22"/>
      <c r="GDS497" s="22"/>
      <c r="GDT497" s="22"/>
      <c r="GDU497" s="22"/>
      <c r="GDV497" s="22"/>
      <c r="GDW497" s="22"/>
      <c r="GDX497" s="22"/>
      <c r="GDY497" s="22"/>
      <c r="GDZ497" s="22"/>
      <c r="GEA497" s="22"/>
      <c r="GEB497" s="22"/>
      <c r="GEC497" s="22"/>
      <c r="GED497" s="22"/>
      <c r="GEE497" s="22"/>
      <c r="GEF497" s="22"/>
      <c r="GEG497" s="22"/>
      <c r="GEH497" s="22"/>
      <c r="GEI497" s="22"/>
      <c r="GEJ497" s="22"/>
      <c r="GEK497" s="22"/>
      <c r="GEL497" s="22"/>
      <c r="GEM497" s="22"/>
      <c r="GEN497" s="22"/>
      <c r="GEO497" s="22"/>
      <c r="GEP497" s="22"/>
      <c r="GEQ497" s="22"/>
      <c r="GER497" s="22"/>
      <c r="GES497" s="22"/>
      <c r="GET497" s="22"/>
      <c r="GEU497" s="22"/>
      <c r="GEV497" s="22"/>
      <c r="GEW497" s="22"/>
      <c r="GEX497" s="22"/>
      <c r="GEY497" s="22"/>
      <c r="GEZ497" s="22"/>
      <c r="GFA497" s="22"/>
      <c r="GFB497" s="22"/>
      <c r="GFC497" s="22"/>
      <c r="GFD497" s="22"/>
      <c r="GFE497" s="22"/>
      <c r="GFF497" s="22"/>
      <c r="GFG497" s="22"/>
      <c r="GFH497" s="22"/>
      <c r="GFI497" s="22"/>
      <c r="GFJ497" s="22"/>
      <c r="GFK497" s="22"/>
      <c r="GFL497" s="22"/>
      <c r="GFM497" s="22"/>
      <c r="GFN497" s="22"/>
      <c r="GFO497" s="22"/>
      <c r="GFP497" s="22"/>
      <c r="GFQ497" s="22"/>
      <c r="GFR497" s="22"/>
      <c r="GFS497" s="22"/>
      <c r="GFT497" s="22"/>
      <c r="GFU497" s="22"/>
      <c r="GFV497" s="22"/>
      <c r="GFW497" s="22"/>
      <c r="GFX497" s="22"/>
      <c r="GFY497" s="22"/>
      <c r="GFZ497" s="22"/>
      <c r="GGA497" s="22"/>
      <c r="GGB497" s="22"/>
      <c r="GGC497" s="22"/>
      <c r="GGD497" s="22"/>
      <c r="GGE497" s="22"/>
      <c r="GGF497" s="22"/>
      <c r="GGG497" s="22"/>
      <c r="GGH497" s="22"/>
      <c r="GGI497" s="22"/>
      <c r="GGJ497" s="22"/>
      <c r="GGK497" s="22"/>
      <c r="GGL497" s="22"/>
      <c r="GGM497" s="22"/>
      <c r="GGN497" s="22"/>
      <c r="GGO497" s="22"/>
      <c r="GGP497" s="22"/>
      <c r="GGQ497" s="22"/>
      <c r="GGR497" s="22"/>
      <c r="GGS497" s="22"/>
      <c r="GGT497" s="22"/>
      <c r="GGU497" s="22"/>
      <c r="GGV497" s="22"/>
      <c r="GGW497" s="22"/>
      <c r="GGX497" s="22"/>
      <c r="GGY497" s="22"/>
      <c r="GGZ497" s="22"/>
      <c r="GHA497" s="22"/>
      <c r="GHB497" s="22"/>
      <c r="GHC497" s="22"/>
      <c r="GHD497" s="22"/>
      <c r="GHE497" s="22"/>
      <c r="GHF497" s="22"/>
      <c r="GHG497" s="22"/>
      <c r="GHH497" s="22"/>
      <c r="GHI497" s="22"/>
      <c r="GHJ497" s="22"/>
      <c r="GHK497" s="22"/>
      <c r="GHL497" s="22"/>
      <c r="GHM497" s="22"/>
      <c r="GHN497" s="22"/>
      <c r="GHO497" s="22"/>
      <c r="GHP497" s="22"/>
      <c r="GHQ497" s="22"/>
      <c r="GHR497" s="22"/>
      <c r="GHS497" s="22"/>
      <c r="GHT497" s="22"/>
      <c r="GHU497" s="22"/>
      <c r="GHV497" s="22"/>
      <c r="GHW497" s="22"/>
      <c r="GHX497" s="22"/>
      <c r="GHY497" s="22"/>
      <c r="GHZ497" s="22"/>
      <c r="GIA497" s="22"/>
      <c r="GIB497" s="22"/>
      <c r="GIC497" s="22"/>
      <c r="GID497" s="22"/>
      <c r="GIE497" s="22"/>
      <c r="GIF497" s="22"/>
      <c r="GIG497" s="22"/>
      <c r="GIH497" s="22"/>
      <c r="GII497" s="22"/>
      <c r="GIJ497" s="22"/>
      <c r="GIK497" s="22"/>
      <c r="GIL497" s="22"/>
      <c r="GIM497" s="22"/>
      <c r="GIN497" s="22"/>
      <c r="GIO497" s="22"/>
      <c r="GIP497" s="22"/>
      <c r="GIQ497" s="22"/>
      <c r="GIR497" s="22"/>
      <c r="GIS497" s="22"/>
      <c r="GIT497" s="22"/>
      <c r="GIU497" s="22"/>
      <c r="GIV497" s="22"/>
      <c r="GIW497" s="22"/>
      <c r="GIX497" s="22"/>
      <c r="GIY497" s="22"/>
      <c r="GIZ497" s="22"/>
      <c r="GJA497" s="22"/>
      <c r="GJB497" s="22"/>
      <c r="GJC497" s="22"/>
      <c r="GJD497" s="22"/>
      <c r="GJE497" s="22"/>
      <c r="GJF497" s="22"/>
      <c r="GJG497" s="22"/>
      <c r="GJH497" s="22"/>
      <c r="GJI497" s="22"/>
      <c r="GJJ497" s="22"/>
      <c r="GJK497" s="22"/>
      <c r="GJL497" s="22"/>
      <c r="GJM497" s="22"/>
      <c r="GJN497" s="22"/>
      <c r="GJO497" s="22"/>
      <c r="GJP497" s="22"/>
      <c r="GJQ497" s="22"/>
      <c r="GJR497" s="22"/>
      <c r="GJS497" s="22"/>
      <c r="GJT497" s="22"/>
      <c r="GJU497" s="22"/>
      <c r="GJV497" s="22"/>
      <c r="GJW497" s="22"/>
      <c r="GJX497" s="22"/>
      <c r="GJY497" s="22"/>
      <c r="GJZ497" s="22"/>
      <c r="GKA497" s="22"/>
      <c r="GKB497" s="22"/>
      <c r="GKC497" s="22"/>
      <c r="GKD497" s="22"/>
      <c r="GKE497" s="22"/>
      <c r="GKF497" s="22"/>
      <c r="GKG497" s="22"/>
      <c r="GKH497" s="22"/>
      <c r="GKI497" s="22"/>
      <c r="GKJ497" s="22"/>
      <c r="GKK497" s="22"/>
      <c r="GKL497" s="22"/>
      <c r="GKM497" s="22"/>
      <c r="GKN497" s="22"/>
      <c r="GKO497" s="22"/>
      <c r="GKP497" s="22"/>
      <c r="GKQ497" s="22"/>
      <c r="GKR497" s="22"/>
      <c r="GKS497" s="22"/>
      <c r="GKT497" s="22"/>
      <c r="GKU497" s="22"/>
      <c r="GKV497" s="22"/>
      <c r="GKW497" s="22"/>
      <c r="GKX497" s="22"/>
      <c r="GKY497" s="22"/>
      <c r="GKZ497" s="22"/>
      <c r="GLA497" s="22"/>
      <c r="GLB497" s="22"/>
      <c r="GLC497" s="22"/>
      <c r="GLD497" s="22"/>
      <c r="GLE497" s="22"/>
      <c r="GLF497" s="22"/>
      <c r="GLG497" s="22"/>
      <c r="GLH497" s="22"/>
      <c r="GLI497" s="22"/>
      <c r="GLJ497" s="22"/>
      <c r="GLK497" s="22"/>
      <c r="GLL497" s="22"/>
      <c r="GLM497" s="22"/>
      <c r="GLN497" s="22"/>
      <c r="GLO497" s="22"/>
      <c r="GLP497" s="22"/>
      <c r="GLQ497" s="22"/>
      <c r="GLR497" s="22"/>
      <c r="GLS497" s="22"/>
      <c r="GLT497" s="22"/>
      <c r="GLU497" s="22"/>
      <c r="GLV497" s="22"/>
      <c r="GLW497" s="22"/>
      <c r="GLX497" s="22"/>
      <c r="GLY497" s="22"/>
      <c r="GLZ497" s="22"/>
      <c r="GMA497" s="22"/>
      <c r="GMB497" s="22"/>
      <c r="GMC497" s="22"/>
      <c r="GMD497" s="22"/>
      <c r="GME497" s="22"/>
      <c r="GMF497" s="22"/>
      <c r="GMG497" s="22"/>
      <c r="GMH497" s="22"/>
      <c r="GMI497" s="22"/>
      <c r="GMJ497" s="22"/>
      <c r="GMK497" s="22"/>
      <c r="GML497" s="22"/>
      <c r="GMM497" s="22"/>
      <c r="GMN497" s="22"/>
      <c r="GMO497" s="22"/>
      <c r="GMP497" s="22"/>
      <c r="GMQ497" s="22"/>
      <c r="GMR497" s="22"/>
      <c r="GMS497" s="22"/>
      <c r="GMT497" s="22"/>
      <c r="GMU497" s="22"/>
      <c r="GMV497" s="22"/>
      <c r="GMW497" s="22"/>
      <c r="GMX497" s="22"/>
      <c r="GMY497" s="22"/>
      <c r="GMZ497" s="22"/>
      <c r="GNA497" s="22"/>
      <c r="GNB497" s="22"/>
      <c r="GNC497" s="22"/>
      <c r="GND497" s="22"/>
      <c r="GNE497" s="22"/>
      <c r="GNF497" s="22"/>
      <c r="GNG497" s="22"/>
      <c r="GNH497" s="22"/>
      <c r="GNI497" s="22"/>
      <c r="GNJ497" s="22"/>
      <c r="GNK497" s="22"/>
      <c r="GNL497" s="22"/>
      <c r="GNM497" s="22"/>
      <c r="GNN497" s="22"/>
      <c r="GNO497" s="22"/>
      <c r="GNP497" s="22"/>
      <c r="GNQ497" s="22"/>
      <c r="GNR497" s="22"/>
      <c r="GNS497" s="22"/>
      <c r="GNT497" s="22"/>
      <c r="GNU497" s="22"/>
      <c r="GNV497" s="22"/>
      <c r="GNW497" s="22"/>
      <c r="GNX497" s="22"/>
      <c r="GNY497" s="22"/>
      <c r="GNZ497" s="22"/>
      <c r="GOA497" s="22"/>
      <c r="GOB497" s="22"/>
      <c r="GOC497" s="22"/>
      <c r="GOD497" s="22"/>
      <c r="GOE497" s="22"/>
      <c r="GOF497" s="22"/>
      <c r="GOG497" s="22"/>
      <c r="GOH497" s="22"/>
      <c r="GOI497" s="22"/>
      <c r="GOJ497" s="22"/>
      <c r="GOK497" s="22"/>
      <c r="GOL497" s="22"/>
      <c r="GOM497" s="22"/>
      <c r="GON497" s="22"/>
      <c r="GOO497" s="22"/>
      <c r="GOP497" s="22"/>
      <c r="GOQ497" s="22"/>
      <c r="GOR497" s="22"/>
      <c r="GOS497" s="22"/>
      <c r="GOT497" s="22"/>
      <c r="GOU497" s="22"/>
      <c r="GOV497" s="22"/>
      <c r="GOW497" s="22"/>
      <c r="GOX497" s="22"/>
      <c r="GOY497" s="22"/>
      <c r="GOZ497" s="22"/>
      <c r="GPA497" s="22"/>
      <c r="GPB497" s="22"/>
      <c r="GPC497" s="22"/>
      <c r="GPD497" s="22"/>
      <c r="GPE497" s="22"/>
      <c r="GPF497" s="22"/>
      <c r="GPG497" s="22"/>
      <c r="GPH497" s="22"/>
      <c r="GPI497" s="22"/>
      <c r="GPJ497" s="22"/>
      <c r="GPK497" s="22"/>
      <c r="GPL497" s="22"/>
      <c r="GPM497" s="22"/>
      <c r="GPN497" s="22"/>
      <c r="GPO497" s="22"/>
      <c r="GPP497" s="22"/>
      <c r="GPQ497" s="22"/>
      <c r="GPR497" s="22"/>
      <c r="GPS497" s="22"/>
      <c r="GPT497" s="22"/>
      <c r="GPU497" s="22"/>
      <c r="GPV497" s="22"/>
      <c r="GPW497" s="22"/>
      <c r="GPX497" s="22"/>
      <c r="GPY497" s="22"/>
      <c r="GPZ497" s="22"/>
      <c r="GQA497" s="22"/>
      <c r="GQB497" s="22"/>
      <c r="GQC497" s="22"/>
      <c r="GQD497" s="22"/>
      <c r="GQE497" s="22"/>
      <c r="GQF497" s="22"/>
      <c r="GQG497" s="22"/>
      <c r="GQH497" s="22"/>
      <c r="GQI497" s="22"/>
      <c r="GQJ497" s="22"/>
      <c r="GQK497" s="22"/>
      <c r="GQL497" s="22"/>
      <c r="GQM497" s="22"/>
      <c r="GQN497" s="22"/>
      <c r="GQO497" s="22"/>
      <c r="GQP497" s="22"/>
      <c r="GQQ497" s="22"/>
      <c r="GQR497" s="22"/>
      <c r="GQS497" s="22"/>
      <c r="GQT497" s="22"/>
      <c r="GQU497" s="22"/>
      <c r="GQV497" s="22"/>
      <c r="GQW497" s="22"/>
      <c r="GQX497" s="22"/>
      <c r="GQY497" s="22"/>
      <c r="GQZ497" s="22"/>
      <c r="GRA497" s="22"/>
      <c r="GRB497" s="22"/>
      <c r="GRC497" s="22"/>
      <c r="GRD497" s="22"/>
      <c r="GRE497" s="22"/>
      <c r="GRF497" s="22"/>
      <c r="GRG497" s="22"/>
      <c r="GRH497" s="22"/>
      <c r="GRI497" s="22"/>
      <c r="GRJ497" s="22"/>
      <c r="GRK497" s="22"/>
      <c r="GRL497" s="22"/>
      <c r="GRM497" s="22"/>
      <c r="GRN497" s="22"/>
      <c r="GRO497" s="22"/>
      <c r="GRP497" s="22"/>
      <c r="GRQ497" s="22"/>
      <c r="GRR497" s="22"/>
      <c r="GRS497" s="22"/>
      <c r="GRT497" s="22"/>
      <c r="GRU497" s="22"/>
      <c r="GRV497" s="22"/>
      <c r="GRW497" s="22"/>
      <c r="GRX497" s="22"/>
      <c r="GRY497" s="22"/>
      <c r="GRZ497" s="22"/>
      <c r="GSA497" s="22"/>
      <c r="GSB497" s="22"/>
      <c r="GSC497" s="22"/>
      <c r="GSD497" s="22"/>
      <c r="GSE497" s="22"/>
      <c r="GSF497" s="22"/>
      <c r="GSG497" s="22"/>
      <c r="GSH497" s="22"/>
      <c r="GSI497" s="22"/>
      <c r="GSJ497" s="22"/>
      <c r="GSK497" s="22"/>
      <c r="GSL497" s="22"/>
      <c r="GSM497" s="22"/>
      <c r="GSN497" s="22"/>
      <c r="GSO497" s="22"/>
      <c r="GSP497" s="22"/>
      <c r="GSQ497" s="22"/>
      <c r="GSR497" s="22"/>
      <c r="GSS497" s="22"/>
      <c r="GST497" s="22"/>
      <c r="GSU497" s="22"/>
      <c r="GSV497" s="22"/>
      <c r="GSW497" s="22"/>
      <c r="GSX497" s="22"/>
      <c r="GSY497" s="22"/>
      <c r="GSZ497" s="22"/>
      <c r="GTA497" s="22"/>
      <c r="GTB497" s="22"/>
      <c r="GTC497" s="22"/>
      <c r="GTD497" s="22"/>
      <c r="GTE497" s="22"/>
      <c r="GTF497" s="22"/>
      <c r="GTG497" s="22"/>
      <c r="GTH497" s="22"/>
      <c r="GTI497" s="22"/>
      <c r="GTJ497" s="22"/>
      <c r="GTK497" s="22"/>
      <c r="GTL497" s="22"/>
      <c r="GTM497" s="22"/>
      <c r="GTN497" s="22"/>
      <c r="GTO497" s="22"/>
      <c r="GTP497" s="22"/>
      <c r="GTQ497" s="22"/>
      <c r="GTR497" s="22"/>
      <c r="GTS497" s="22"/>
      <c r="GTT497" s="22"/>
      <c r="GTU497" s="22"/>
      <c r="GTV497" s="22"/>
      <c r="GTW497" s="22"/>
      <c r="GTX497" s="22"/>
      <c r="GTY497" s="22"/>
      <c r="GTZ497" s="22"/>
      <c r="GUA497" s="22"/>
      <c r="GUB497" s="22"/>
      <c r="GUC497" s="22"/>
      <c r="GUD497" s="22"/>
      <c r="GUE497" s="22"/>
      <c r="GUF497" s="22"/>
      <c r="GUG497" s="22"/>
      <c r="GUH497" s="22"/>
      <c r="GUI497" s="22"/>
      <c r="GUJ497" s="22"/>
      <c r="GUK497" s="22"/>
      <c r="GUL497" s="22"/>
      <c r="GUM497" s="22"/>
      <c r="GUN497" s="22"/>
      <c r="GUO497" s="22"/>
      <c r="GUP497" s="22"/>
      <c r="GUQ497" s="22"/>
      <c r="GUR497" s="22"/>
      <c r="GUS497" s="22"/>
      <c r="GUT497" s="22"/>
      <c r="GUU497" s="22"/>
      <c r="GUV497" s="22"/>
      <c r="GUW497" s="22"/>
      <c r="GUX497" s="22"/>
      <c r="GUY497" s="22"/>
      <c r="GUZ497" s="22"/>
      <c r="GVA497" s="22"/>
      <c r="GVB497" s="22"/>
      <c r="GVC497" s="22"/>
      <c r="GVD497" s="22"/>
      <c r="GVE497" s="22"/>
      <c r="GVF497" s="22"/>
      <c r="GVG497" s="22"/>
      <c r="GVH497" s="22"/>
      <c r="GVI497" s="22"/>
      <c r="GVJ497" s="22"/>
      <c r="GVK497" s="22"/>
      <c r="GVL497" s="22"/>
      <c r="GVM497" s="22"/>
      <c r="GVN497" s="22"/>
      <c r="GVO497" s="22"/>
      <c r="GVP497" s="22"/>
      <c r="GVQ497" s="22"/>
      <c r="GVR497" s="22"/>
      <c r="GVS497" s="22"/>
      <c r="GVT497" s="22"/>
      <c r="GVU497" s="22"/>
      <c r="GVV497" s="22"/>
      <c r="GVW497" s="22"/>
      <c r="GVX497" s="22"/>
      <c r="GVY497" s="22"/>
      <c r="GVZ497" s="22"/>
      <c r="GWA497" s="22"/>
      <c r="GWB497" s="22"/>
      <c r="GWC497" s="22"/>
      <c r="GWD497" s="22"/>
      <c r="GWE497" s="22"/>
      <c r="GWF497" s="22"/>
      <c r="GWG497" s="22"/>
      <c r="GWH497" s="22"/>
      <c r="GWI497" s="22"/>
      <c r="GWJ497" s="22"/>
      <c r="GWK497" s="22"/>
      <c r="GWL497" s="22"/>
      <c r="GWM497" s="22"/>
      <c r="GWN497" s="22"/>
      <c r="GWO497" s="22"/>
      <c r="GWP497" s="22"/>
      <c r="GWQ497" s="22"/>
      <c r="GWR497" s="22"/>
      <c r="GWS497" s="22"/>
      <c r="GWT497" s="22"/>
      <c r="GWU497" s="22"/>
      <c r="GWV497" s="22"/>
      <c r="GWW497" s="22"/>
      <c r="GWX497" s="22"/>
      <c r="GWY497" s="22"/>
      <c r="GWZ497" s="22"/>
      <c r="GXA497" s="22"/>
      <c r="GXB497" s="22"/>
      <c r="GXC497" s="22"/>
      <c r="GXD497" s="22"/>
      <c r="GXE497" s="22"/>
      <c r="GXF497" s="22"/>
      <c r="GXG497" s="22"/>
      <c r="GXH497" s="22"/>
      <c r="GXI497" s="22"/>
      <c r="GXJ497" s="22"/>
      <c r="GXK497" s="22"/>
      <c r="GXL497" s="22"/>
      <c r="GXM497" s="22"/>
      <c r="GXN497" s="22"/>
      <c r="GXO497" s="22"/>
      <c r="GXP497" s="22"/>
      <c r="GXQ497" s="22"/>
      <c r="GXR497" s="22"/>
      <c r="GXS497" s="22"/>
      <c r="GXT497" s="22"/>
      <c r="GXU497" s="22"/>
      <c r="GXV497" s="22"/>
      <c r="GXW497" s="22"/>
      <c r="GXX497" s="22"/>
      <c r="GXY497" s="22"/>
      <c r="GXZ497" s="22"/>
      <c r="GYA497" s="22"/>
      <c r="GYB497" s="22"/>
      <c r="GYC497" s="22"/>
      <c r="GYD497" s="22"/>
      <c r="GYE497" s="22"/>
      <c r="GYF497" s="22"/>
      <c r="GYG497" s="22"/>
      <c r="GYH497" s="22"/>
      <c r="GYI497" s="22"/>
      <c r="GYJ497" s="22"/>
      <c r="GYK497" s="22"/>
      <c r="GYL497" s="22"/>
      <c r="GYM497" s="22"/>
      <c r="GYN497" s="22"/>
      <c r="GYO497" s="22"/>
      <c r="GYP497" s="22"/>
      <c r="GYQ497" s="22"/>
      <c r="GYR497" s="22"/>
      <c r="GYS497" s="22"/>
      <c r="GYT497" s="22"/>
      <c r="GYU497" s="22"/>
      <c r="GYV497" s="22"/>
      <c r="GYW497" s="22"/>
      <c r="GYX497" s="22"/>
      <c r="GYY497" s="22"/>
      <c r="GYZ497" s="22"/>
      <c r="GZA497" s="22"/>
      <c r="GZB497" s="22"/>
      <c r="GZC497" s="22"/>
      <c r="GZD497" s="22"/>
      <c r="GZE497" s="22"/>
      <c r="GZF497" s="22"/>
      <c r="GZG497" s="22"/>
      <c r="GZH497" s="22"/>
      <c r="GZI497" s="22"/>
      <c r="GZJ497" s="22"/>
      <c r="GZK497" s="22"/>
      <c r="GZL497" s="22"/>
      <c r="GZM497" s="22"/>
      <c r="GZN497" s="22"/>
      <c r="GZO497" s="22"/>
      <c r="GZP497" s="22"/>
      <c r="GZQ497" s="22"/>
      <c r="GZR497" s="22"/>
      <c r="GZS497" s="22"/>
      <c r="GZT497" s="22"/>
      <c r="GZU497" s="22"/>
      <c r="GZV497" s="22"/>
      <c r="GZW497" s="22"/>
      <c r="GZX497" s="22"/>
      <c r="GZY497" s="22"/>
      <c r="GZZ497" s="22"/>
      <c r="HAA497" s="22"/>
      <c r="HAB497" s="22"/>
      <c r="HAC497" s="22"/>
      <c r="HAD497" s="22"/>
      <c r="HAE497" s="22"/>
      <c r="HAF497" s="22"/>
      <c r="HAG497" s="22"/>
      <c r="HAH497" s="22"/>
      <c r="HAI497" s="22"/>
      <c r="HAJ497" s="22"/>
      <c r="HAK497" s="22"/>
      <c r="HAL497" s="22"/>
      <c r="HAM497" s="22"/>
      <c r="HAN497" s="22"/>
      <c r="HAO497" s="22"/>
      <c r="HAP497" s="22"/>
      <c r="HAQ497" s="22"/>
      <c r="HAR497" s="22"/>
      <c r="HAS497" s="22"/>
      <c r="HAT497" s="22"/>
      <c r="HAU497" s="22"/>
      <c r="HAV497" s="22"/>
      <c r="HAW497" s="22"/>
      <c r="HAX497" s="22"/>
      <c r="HAY497" s="22"/>
      <c r="HAZ497" s="22"/>
      <c r="HBA497" s="22"/>
      <c r="HBB497" s="22"/>
      <c r="HBC497" s="22"/>
      <c r="HBD497" s="22"/>
      <c r="HBE497" s="22"/>
      <c r="HBF497" s="22"/>
      <c r="HBG497" s="22"/>
      <c r="HBH497" s="22"/>
      <c r="HBI497" s="22"/>
      <c r="HBJ497" s="22"/>
      <c r="HBK497" s="22"/>
      <c r="HBL497" s="22"/>
      <c r="HBM497" s="22"/>
      <c r="HBN497" s="22"/>
      <c r="HBO497" s="22"/>
      <c r="HBP497" s="22"/>
      <c r="HBQ497" s="22"/>
      <c r="HBR497" s="22"/>
      <c r="HBS497" s="22"/>
      <c r="HBT497" s="22"/>
      <c r="HBU497" s="22"/>
      <c r="HBV497" s="22"/>
      <c r="HBW497" s="22"/>
      <c r="HBX497" s="22"/>
      <c r="HBY497" s="22"/>
      <c r="HBZ497" s="22"/>
      <c r="HCA497" s="22"/>
      <c r="HCB497" s="22"/>
      <c r="HCC497" s="22"/>
      <c r="HCD497" s="22"/>
      <c r="HCE497" s="22"/>
      <c r="HCF497" s="22"/>
      <c r="HCG497" s="22"/>
      <c r="HCH497" s="22"/>
      <c r="HCI497" s="22"/>
      <c r="HCJ497" s="22"/>
      <c r="HCK497" s="22"/>
      <c r="HCL497" s="22"/>
      <c r="HCM497" s="22"/>
      <c r="HCN497" s="22"/>
      <c r="HCO497" s="22"/>
      <c r="HCP497" s="22"/>
      <c r="HCQ497" s="22"/>
      <c r="HCR497" s="22"/>
      <c r="HCS497" s="22"/>
      <c r="HCT497" s="22"/>
      <c r="HCU497" s="22"/>
      <c r="HCV497" s="22"/>
      <c r="HCW497" s="22"/>
      <c r="HCX497" s="22"/>
      <c r="HCY497" s="22"/>
      <c r="HCZ497" s="22"/>
      <c r="HDA497" s="22"/>
      <c r="HDB497" s="22"/>
      <c r="HDC497" s="22"/>
      <c r="HDD497" s="22"/>
      <c r="HDE497" s="22"/>
      <c r="HDF497" s="22"/>
      <c r="HDG497" s="22"/>
      <c r="HDH497" s="22"/>
      <c r="HDI497" s="22"/>
      <c r="HDJ497" s="22"/>
      <c r="HDK497" s="22"/>
      <c r="HDL497" s="22"/>
      <c r="HDM497" s="22"/>
      <c r="HDN497" s="22"/>
      <c r="HDO497" s="22"/>
      <c r="HDP497" s="22"/>
      <c r="HDQ497" s="22"/>
      <c r="HDR497" s="22"/>
      <c r="HDS497" s="22"/>
      <c r="HDT497" s="22"/>
      <c r="HDU497" s="22"/>
      <c r="HDV497" s="22"/>
      <c r="HDW497" s="22"/>
      <c r="HDX497" s="22"/>
      <c r="HDY497" s="22"/>
      <c r="HDZ497" s="22"/>
      <c r="HEA497" s="22"/>
      <c r="HEB497" s="22"/>
      <c r="HEC497" s="22"/>
      <c r="HED497" s="22"/>
      <c r="HEE497" s="22"/>
      <c r="HEF497" s="22"/>
      <c r="HEG497" s="22"/>
      <c r="HEH497" s="22"/>
      <c r="HEI497" s="22"/>
      <c r="HEJ497" s="22"/>
      <c r="HEK497" s="22"/>
      <c r="HEL497" s="22"/>
      <c r="HEM497" s="22"/>
      <c r="HEN497" s="22"/>
      <c r="HEO497" s="22"/>
      <c r="HEP497" s="22"/>
      <c r="HEQ497" s="22"/>
      <c r="HER497" s="22"/>
      <c r="HES497" s="22"/>
      <c r="HET497" s="22"/>
      <c r="HEU497" s="22"/>
      <c r="HEV497" s="22"/>
      <c r="HEW497" s="22"/>
      <c r="HEX497" s="22"/>
      <c r="HEY497" s="22"/>
      <c r="HEZ497" s="22"/>
      <c r="HFA497" s="22"/>
      <c r="HFB497" s="22"/>
      <c r="HFC497" s="22"/>
      <c r="HFD497" s="22"/>
      <c r="HFE497" s="22"/>
      <c r="HFF497" s="22"/>
      <c r="HFG497" s="22"/>
      <c r="HFH497" s="22"/>
      <c r="HFI497" s="22"/>
      <c r="HFJ497" s="22"/>
      <c r="HFK497" s="22"/>
      <c r="HFL497" s="22"/>
      <c r="HFM497" s="22"/>
      <c r="HFN497" s="22"/>
      <c r="HFO497" s="22"/>
      <c r="HFP497" s="22"/>
      <c r="HFQ497" s="22"/>
      <c r="HFR497" s="22"/>
      <c r="HFS497" s="22"/>
      <c r="HFT497" s="22"/>
      <c r="HFU497" s="22"/>
      <c r="HFV497" s="22"/>
      <c r="HFW497" s="22"/>
      <c r="HFX497" s="22"/>
      <c r="HFY497" s="22"/>
      <c r="HFZ497" s="22"/>
      <c r="HGA497" s="22"/>
      <c r="HGB497" s="22"/>
      <c r="HGC497" s="22"/>
      <c r="HGD497" s="22"/>
      <c r="HGE497" s="22"/>
      <c r="HGF497" s="22"/>
      <c r="HGG497" s="22"/>
      <c r="HGH497" s="22"/>
      <c r="HGI497" s="22"/>
      <c r="HGJ497" s="22"/>
      <c r="HGK497" s="22"/>
      <c r="HGL497" s="22"/>
      <c r="HGM497" s="22"/>
      <c r="HGN497" s="22"/>
      <c r="HGO497" s="22"/>
      <c r="HGP497" s="22"/>
      <c r="HGQ497" s="22"/>
      <c r="HGR497" s="22"/>
      <c r="HGS497" s="22"/>
      <c r="HGT497" s="22"/>
      <c r="HGU497" s="22"/>
      <c r="HGV497" s="22"/>
      <c r="HGW497" s="22"/>
      <c r="HGX497" s="22"/>
      <c r="HGY497" s="22"/>
      <c r="HGZ497" s="22"/>
      <c r="HHA497" s="22"/>
      <c r="HHB497" s="22"/>
      <c r="HHC497" s="22"/>
      <c r="HHD497" s="22"/>
      <c r="HHE497" s="22"/>
      <c r="HHF497" s="22"/>
      <c r="HHG497" s="22"/>
      <c r="HHH497" s="22"/>
      <c r="HHI497" s="22"/>
      <c r="HHJ497" s="22"/>
      <c r="HHK497" s="22"/>
      <c r="HHL497" s="22"/>
      <c r="HHM497" s="22"/>
      <c r="HHN497" s="22"/>
      <c r="HHO497" s="22"/>
      <c r="HHP497" s="22"/>
      <c r="HHQ497" s="22"/>
      <c r="HHR497" s="22"/>
      <c r="HHS497" s="22"/>
      <c r="HHT497" s="22"/>
      <c r="HHU497" s="22"/>
      <c r="HHV497" s="22"/>
      <c r="HHW497" s="22"/>
      <c r="HHX497" s="22"/>
      <c r="HHY497" s="22"/>
      <c r="HHZ497" s="22"/>
      <c r="HIA497" s="22"/>
      <c r="HIB497" s="22"/>
      <c r="HIC497" s="22"/>
      <c r="HID497" s="22"/>
      <c r="HIE497" s="22"/>
      <c r="HIF497" s="22"/>
      <c r="HIG497" s="22"/>
      <c r="HIH497" s="22"/>
      <c r="HII497" s="22"/>
      <c r="HIJ497" s="22"/>
      <c r="HIK497" s="22"/>
      <c r="HIL497" s="22"/>
      <c r="HIM497" s="22"/>
      <c r="HIN497" s="22"/>
      <c r="HIO497" s="22"/>
      <c r="HIP497" s="22"/>
      <c r="HIQ497" s="22"/>
      <c r="HIR497" s="22"/>
      <c r="HIS497" s="22"/>
      <c r="HIT497" s="22"/>
      <c r="HIU497" s="22"/>
      <c r="HIV497" s="22"/>
      <c r="HIW497" s="22"/>
      <c r="HIX497" s="22"/>
      <c r="HIY497" s="22"/>
      <c r="HIZ497" s="22"/>
      <c r="HJA497" s="22"/>
      <c r="HJB497" s="22"/>
      <c r="HJC497" s="22"/>
      <c r="HJD497" s="22"/>
      <c r="HJE497" s="22"/>
      <c r="HJF497" s="22"/>
      <c r="HJG497" s="22"/>
      <c r="HJH497" s="22"/>
      <c r="HJI497" s="22"/>
      <c r="HJJ497" s="22"/>
      <c r="HJK497" s="22"/>
      <c r="HJL497" s="22"/>
      <c r="HJM497" s="22"/>
      <c r="HJN497" s="22"/>
      <c r="HJO497" s="22"/>
      <c r="HJP497" s="22"/>
      <c r="HJQ497" s="22"/>
      <c r="HJR497" s="22"/>
      <c r="HJS497" s="22"/>
      <c r="HJT497" s="22"/>
      <c r="HJU497" s="22"/>
      <c r="HJV497" s="22"/>
      <c r="HJW497" s="22"/>
      <c r="HJX497" s="22"/>
      <c r="HJY497" s="22"/>
      <c r="HJZ497" s="22"/>
      <c r="HKA497" s="22"/>
      <c r="HKB497" s="22"/>
      <c r="HKC497" s="22"/>
      <c r="HKD497" s="22"/>
      <c r="HKE497" s="22"/>
      <c r="HKF497" s="22"/>
      <c r="HKG497" s="22"/>
      <c r="HKH497" s="22"/>
      <c r="HKI497" s="22"/>
      <c r="HKJ497" s="22"/>
      <c r="HKK497" s="22"/>
      <c r="HKL497" s="22"/>
      <c r="HKM497" s="22"/>
      <c r="HKN497" s="22"/>
      <c r="HKO497" s="22"/>
      <c r="HKP497" s="22"/>
      <c r="HKQ497" s="22"/>
      <c r="HKR497" s="22"/>
      <c r="HKS497" s="22"/>
      <c r="HKT497" s="22"/>
      <c r="HKU497" s="22"/>
      <c r="HKV497" s="22"/>
      <c r="HKW497" s="22"/>
      <c r="HKX497" s="22"/>
      <c r="HKY497" s="22"/>
      <c r="HKZ497" s="22"/>
      <c r="HLA497" s="22"/>
      <c r="HLB497" s="22"/>
      <c r="HLC497" s="22"/>
      <c r="HLD497" s="22"/>
      <c r="HLE497" s="22"/>
      <c r="HLF497" s="22"/>
      <c r="HLG497" s="22"/>
      <c r="HLH497" s="22"/>
      <c r="HLI497" s="22"/>
      <c r="HLJ497" s="22"/>
      <c r="HLK497" s="22"/>
      <c r="HLL497" s="22"/>
      <c r="HLM497" s="22"/>
      <c r="HLN497" s="22"/>
      <c r="HLO497" s="22"/>
      <c r="HLP497" s="22"/>
      <c r="HLQ497" s="22"/>
      <c r="HLR497" s="22"/>
      <c r="HLS497" s="22"/>
      <c r="HLT497" s="22"/>
      <c r="HLU497" s="22"/>
      <c r="HLV497" s="22"/>
      <c r="HLW497" s="22"/>
      <c r="HLX497" s="22"/>
      <c r="HLY497" s="22"/>
      <c r="HLZ497" s="22"/>
      <c r="HMA497" s="22"/>
      <c r="HMB497" s="22"/>
      <c r="HMC497" s="22"/>
      <c r="HMD497" s="22"/>
      <c r="HME497" s="22"/>
      <c r="HMF497" s="22"/>
      <c r="HMG497" s="22"/>
      <c r="HMH497" s="22"/>
      <c r="HMI497" s="22"/>
      <c r="HMJ497" s="22"/>
      <c r="HMK497" s="22"/>
      <c r="HML497" s="22"/>
      <c r="HMM497" s="22"/>
      <c r="HMN497" s="22"/>
      <c r="HMO497" s="22"/>
      <c r="HMP497" s="22"/>
      <c r="HMQ497" s="22"/>
      <c r="HMR497" s="22"/>
      <c r="HMS497" s="22"/>
      <c r="HMT497" s="22"/>
      <c r="HMU497" s="22"/>
      <c r="HMV497" s="22"/>
      <c r="HMW497" s="22"/>
      <c r="HMX497" s="22"/>
      <c r="HMY497" s="22"/>
      <c r="HMZ497" s="22"/>
      <c r="HNA497" s="22"/>
      <c r="HNB497" s="22"/>
      <c r="HNC497" s="22"/>
      <c r="HND497" s="22"/>
      <c r="HNE497" s="22"/>
      <c r="HNF497" s="22"/>
      <c r="HNG497" s="22"/>
      <c r="HNH497" s="22"/>
      <c r="HNI497" s="22"/>
      <c r="HNJ497" s="22"/>
      <c r="HNK497" s="22"/>
      <c r="HNL497" s="22"/>
      <c r="HNM497" s="22"/>
      <c r="HNN497" s="22"/>
      <c r="HNO497" s="22"/>
      <c r="HNP497" s="22"/>
      <c r="HNQ497" s="22"/>
      <c r="HNR497" s="22"/>
      <c r="HNS497" s="22"/>
      <c r="HNT497" s="22"/>
      <c r="HNU497" s="22"/>
      <c r="HNV497" s="22"/>
      <c r="HNW497" s="22"/>
      <c r="HNX497" s="22"/>
      <c r="HNY497" s="22"/>
      <c r="HNZ497" s="22"/>
      <c r="HOA497" s="22"/>
      <c r="HOB497" s="22"/>
      <c r="HOC497" s="22"/>
      <c r="HOD497" s="22"/>
      <c r="HOE497" s="22"/>
      <c r="HOF497" s="22"/>
      <c r="HOG497" s="22"/>
      <c r="HOH497" s="22"/>
      <c r="HOI497" s="22"/>
      <c r="HOJ497" s="22"/>
      <c r="HOK497" s="22"/>
      <c r="HOL497" s="22"/>
      <c r="HOM497" s="22"/>
      <c r="HON497" s="22"/>
      <c r="HOO497" s="22"/>
      <c r="HOP497" s="22"/>
      <c r="HOQ497" s="22"/>
      <c r="HOR497" s="22"/>
      <c r="HOS497" s="22"/>
      <c r="HOT497" s="22"/>
      <c r="HOU497" s="22"/>
      <c r="HOV497" s="22"/>
      <c r="HOW497" s="22"/>
      <c r="HOX497" s="22"/>
      <c r="HOY497" s="22"/>
      <c r="HOZ497" s="22"/>
      <c r="HPA497" s="22"/>
      <c r="HPB497" s="22"/>
      <c r="HPC497" s="22"/>
      <c r="HPD497" s="22"/>
      <c r="HPE497" s="22"/>
      <c r="HPF497" s="22"/>
      <c r="HPG497" s="22"/>
      <c r="HPH497" s="22"/>
      <c r="HPI497" s="22"/>
      <c r="HPJ497" s="22"/>
      <c r="HPK497" s="22"/>
      <c r="HPL497" s="22"/>
      <c r="HPM497" s="22"/>
      <c r="HPN497" s="22"/>
      <c r="HPO497" s="22"/>
      <c r="HPP497" s="22"/>
      <c r="HPQ497" s="22"/>
      <c r="HPR497" s="22"/>
      <c r="HPS497" s="22"/>
      <c r="HPT497" s="22"/>
      <c r="HPU497" s="22"/>
      <c r="HPV497" s="22"/>
      <c r="HPW497" s="22"/>
      <c r="HPX497" s="22"/>
      <c r="HPY497" s="22"/>
      <c r="HPZ497" s="22"/>
      <c r="HQA497" s="22"/>
      <c r="HQB497" s="22"/>
      <c r="HQC497" s="22"/>
      <c r="HQD497" s="22"/>
      <c r="HQE497" s="22"/>
      <c r="HQF497" s="22"/>
      <c r="HQG497" s="22"/>
      <c r="HQH497" s="22"/>
      <c r="HQI497" s="22"/>
      <c r="HQJ497" s="22"/>
      <c r="HQK497" s="22"/>
      <c r="HQL497" s="22"/>
      <c r="HQM497" s="22"/>
      <c r="HQN497" s="22"/>
      <c r="HQO497" s="22"/>
      <c r="HQP497" s="22"/>
      <c r="HQQ497" s="22"/>
      <c r="HQR497" s="22"/>
      <c r="HQS497" s="22"/>
      <c r="HQT497" s="22"/>
      <c r="HQU497" s="22"/>
      <c r="HQV497" s="22"/>
      <c r="HQW497" s="22"/>
      <c r="HQX497" s="22"/>
      <c r="HQY497" s="22"/>
      <c r="HQZ497" s="22"/>
      <c r="HRA497" s="22"/>
      <c r="HRB497" s="22"/>
      <c r="HRC497" s="22"/>
      <c r="HRD497" s="22"/>
      <c r="HRE497" s="22"/>
      <c r="HRF497" s="22"/>
      <c r="HRG497" s="22"/>
      <c r="HRH497" s="22"/>
      <c r="HRI497" s="22"/>
      <c r="HRJ497" s="22"/>
      <c r="HRK497" s="22"/>
      <c r="HRL497" s="22"/>
      <c r="HRM497" s="22"/>
      <c r="HRN497" s="22"/>
      <c r="HRO497" s="22"/>
      <c r="HRP497" s="22"/>
      <c r="HRQ497" s="22"/>
      <c r="HRR497" s="22"/>
      <c r="HRS497" s="22"/>
      <c r="HRT497" s="22"/>
      <c r="HRU497" s="22"/>
      <c r="HRV497" s="22"/>
      <c r="HRW497" s="22"/>
      <c r="HRX497" s="22"/>
      <c r="HRY497" s="22"/>
      <c r="HRZ497" s="22"/>
      <c r="HSA497" s="22"/>
      <c r="HSB497" s="22"/>
      <c r="HSC497" s="22"/>
      <c r="HSD497" s="22"/>
      <c r="HSE497" s="22"/>
      <c r="HSF497" s="22"/>
      <c r="HSG497" s="22"/>
      <c r="HSH497" s="22"/>
      <c r="HSI497" s="22"/>
      <c r="HSJ497" s="22"/>
      <c r="HSK497" s="22"/>
      <c r="HSL497" s="22"/>
      <c r="HSM497" s="22"/>
      <c r="HSN497" s="22"/>
      <c r="HSO497" s="22"/>
      <c r="HSP497" s="22"/>
      <c r="HSQ497" s="22"/>
      <c r="HSR497" s="22"/>
      <c r="HSS497" s="22"/>
      <c r="HST497" s="22"/>
      <c r="HSU497" s="22"/>
      <c r="HSV497" s="22"/>
      <c r="HSW497" s="22"/>
      <c r="HSX497" s="22"/>
      <c r="HSY497" s="22"/>
      <c r="HSZ497" s="22"/>
      <c r="HTA497" s="22"/>
      <c r="HTB497" s="22"/>
      <c r="HTC497" s="22"/>
      <c r="HTD497" s="22"/>
      <c r="HTE497" s="22"/>
      <c r="HTF497" s="22"/>
      <c r="HTG497" s="22"/>
      <c r="HTH497" s="22"/>
      <c r="HTI497" s="22"/>
      <c r="HTJ497" s="22"/>
      <c r="HTK497" s="22"/>
      <c r="HTL497" s="22"/>
      <c r="HTM497" s="22"/>
      <c r="HTN497" s="22"/>
      <c r="HTO497" s="22"/>
      <c r="HTP497" s="22"/>
      <c r="HTQ497" s="22"/>
      <c r="HTR497" s="22"/>
      <c r="HTS497" s="22"/>
      <c r="HTT497" s="22"/>
      <c r="HTU497" s="22"/>
      <c r="HTV497" s="22"/>
      <c r="HTW497" s="22"/>
      <c r="HTX497" s="22"/>
      <c r="HTY497" s="22"/>
      <c r="HTZ497" s="22"/>
      <c r="HUA497" s="22"/>
      <c r="HUB497" s="22"/>
      <c r="HUC497" s="22"/>
      <c r="HUD497" s="22"/>
      <c r="HUE497" s="22"/>
      <c r="HUF497" s="22"/>
      <c r="HUG497" s="22"/>
      <c r="HUH497" s="22"/>
      <c r="HUI497" s="22"/>
      <c r="HUJ497" s="22"/>
      <c r="HUK497" s="22"/>
      <c r="HUL497" s="22"/>
      <c r="HUM497" s="22"/>
      <c r="HUN497" s="22"/>
      <c r="HUO497" s="22"/>
      <c r="HUP497" s="22"/>
      <c r="HUQ497" s="22"/>
      <c r="HUR497" s="22"/>
      <c r="HUS497" s="22"/>
      <c r="HUT497" s="22"/>
      <c r="HUU497" s="22"/>
      <c r="HUV497" s="22"/>
      <c r="HUW497" s="22"/>
      <c r="HUX497" s="22"/>
      <c r="HUY497" s="22"/>
      <c r="HUZ497" s="22"/>
      <c r="HVA497" s="22"/>
      <c r="HVB497" s="22"/>
      <c r="HVC497" s="22"/>
      <c r="HVD497" s="22"/>
      <c r="HVE497" s="22"/>
      <c r="HVF497" s="22"/>
      <c r="HVG497" s="22"/>
      <c r="HVH497" s="22"/>
      <c r="HVI497" s="22"/>
      <c r="HVJ497" s="22"/>
      <c r="HVK497" s="22"/>
      <c r="HVL497" s="22"/>
      <c r="HVM497" s="22"/>
      <c r="HVN497" s="22"/>
      <c r="HVO497" s="22"/>
      <c r="HVP497" s="22"/>
      <c r="HVQ497" s="22"/>
      <c r="HVR497" s="22"/>
      <c r="HVS497" s="22"/>
      <c r="HVT497" s="22"/>
      <c r="HVU497" s="22"/>
      <c r="HVV497" s="22"/>
      <c r="HVW497" s="22"/>
      <c r="HVX497" s="22"/>
      <c r="HVY497" s="22"/>
      <c r="HVZ497" s="22"/>
      <c r="HWA497" s="22"/>
      <c r="HWB497" s="22"/>
      <c r="HWC497" s="22"/>
      <c r="HWD497" s="22"/>
      <c r="HWE497" s="22"/>
      <c r="HWF497" s="22"/>
      <c r="HWG497" s="22"/>
      <c r="HWH497" s="22"/>
      <c r="HWI497" s="22"/>
      <c r="HWJ497" s="22"/>
      <c r="HWK497" s="22"/>
      <c r="HWL497" s="22"/>
      <c r="HWM497" s="22"/>
      <c r="HWN497" s="22"/>
      <c r="HWO497" s="22"/>
      <c r="HWP497" s="22"/>
      <c r="HWQ497" s="22"/>
      <c r="HWR497" s="22"/>
      <c r="HWS497" s="22"/>
      <c r="HWT497" s="22"/>
      <c r="HWU497" s="22"/>
      <c r="HWV497" s="22"/>
      <c r="HWW497" s="22"/>
      <c r="HWX497" s="22"/>
      <c r="HWY497" s="22"/>
      <c r="HWZ497" s="22"/>
      <c r="HXA497" s="22"/>
      <c r="HXB497" s="22"/>
      <c r="HXC497" s="22"/>
      <c r="HXD497" s="22"/>
      <c r="HXE497" s="22"/>
      <c r="HXF497" s="22"/>
      <c r="HXG497" s="22"/>
      <c r="HXH497" s="22"/>
      <c r="HXI497" s="22"/>
      <c r="HXJ497" s="22"/>
      <c r="HXK497" s="22"/>
      <c r="HXL497" s="22"/>
      <c r="HXM497" s="22"/>
      <c r="HXN497" s="22"/>
      <c r="HXO497" s="22"/>
      <c r="HXP497" s="22"/>
      <c r="HXQ497" s="22"/>
      <c r="HXR497" s="22"/>
      <c r="HXS497" s="22"/>
      <c r="HXT497" s="22"/>
      <c r="HXU497" s="22"/>
      <c r="HXV497" s="22"/>
      <c r="HXW497" s="22"/>
      <c r="HXX497" s="22"/>
      <c r="HXY497" s="22"/>
      <c r="HXZ497" s="22"/>
      <c r="HYA497" s="22"/>
      <c r="HYB497" s="22"/>
      <c r="HYC497" s="22"/>
      <c r="HYD497" s="22"/>
      <c r="HYE497" s="22"/>
      <c r="HYF497" s="22"/>
      <c r="HYG497" s="22"/>
      <c r="HYH497" s="22"/>
      <c r="HYI497" s="22"/>
      <c r="HYJ497" s="22"/>
      <c r="HYK497" s="22"/>
      <c r="HYL497" s="22"/>
      <c r="HYM497" s="22"/>
      <c r="HYN497" s="22"/>
      <c r="HYO497" s="22"/>
      <c r="HYP497" s="22"/>
      <c r="HYQ497" s="22"/>
      <c r="HYR497" s="22"/>
      <c r="HYS497" s="22"/>
      <c r="HYT497" s="22"/>
      <c r="HYU497" s="22"/>
      <c r="HYV497" s="22"/>
      <c r="HYW497" s="22"/>
      <c r="HYX497" s="22"/>
      <c r="HYY497" s="22"/>
      <c r="HYZ497" s="22"/>
      <c r="HZA497" s="22"/>
      <c r="HZB497" s="22"/>
      <c r="HZC497" s="22"/>
      <c r="HZD497" s="22"/>
      <c r="HZE497" s="22"/>
      <c r="HZF497" s="22"/>
      <c r="HZG497" s="22"/>
      <c r="HZH497" s="22"/>
      <c r="HZI497" s="22"/>
      <c r="HZJ497" s="22"/>
      <c r="HZK497" s="22"/>
      <c r="HZL497" s="22"/>
      <c r="HZM497" s="22"/>
      <c r="HZN497" s="22"/>
      <c r="HZO497" s="22"/>
      <c r="HZP497" s="22"/>
      <c r="HZQ497" s="22"/>
      <c r="HZR497" s="22"/>
      <c r="HZS497" s="22"/>
      <c r="HZT497" s="22"/>
      <c r="HZU497" s="22"/>
      <c r="HZV497" s="22"/>
      <c r="HZW497" s="22"/>
      <c r="HZX497" s="22"/>
      <c r="HZY497" s="22"/>
      <c r="HZZ497" s="22"/>
      <c r="IAA497" s="22"/>
      <c r="IAB497" s="22"/>
      <c r="IAC497" s="22"/>
      <c r="IAD497" s="22"/>
      <c r="IAE497" s="22"/>
      <c r="IAF497" s="22"/>
      <c r="IAG497" s="22"/>
      <c r="IAH497" s="22"/>
      <c r="IAI497" s="22"/>
      <c r="IAJ497" s="22"/>
      <c r="IAK497" s="22"/>
      <c r="IAL497" s="22"/>
      <c r="IAM497" s="22"/>
      <c r="IAN497" s="22"/>
      <c r="IAO497" s="22"/>
      <c r="IAP497" s="22"/>
      <c r="IAQ497" s="22"/>
      <c r="IAR497" s="22"/>
      <c r="IAS497" s="22"/>
      <c r="IAT497" s="22"/>
      <c r="IAU497" s="22"/>
      <c r="IAV497" s="22"/>
      <c r="IAW497" s="22"/>
      <c r="IAX497" s="22"/>
      <c r="IAY497" s="22"/>
      <c r="IAZ497" s="22"/>
      <c r="IBA497" s="22"/>
      <c r="IBB497" s="22"/>
      <c r="IBC497" s="22"/>
      <c r="IBD497" s="22"/>
      <c r="IBE497" s="22"/>
      <c r="IBF497" s="22"/>
      <c r="IBG497" s="22"/>
      <c r="IBH497" s="22"/>
      <c r="IBI497" s="22"/>
      <c r="IBJ497" s="22"/>
      <c r="IBK497" s="22"/>
      <c r="IBL497" s="22"/>
      <c r="IBM497" s="22"/>
      <c r="IBN497" s="22"/>
      <c r="IBO497" s="22"/>
      <c r="IBP497" s="22"/>
      <c r="IBQ497" s="22"/>
      <c r="IBR497" s="22"/>
      <c r="IBS497" s="22"/>
      <c r="IBT497" s="22"/>
      <c r="IBU497" s="22"/>
      <c r="IBV497" s="22"/>
      <c r="IBW497" s="22"/>
      <c r="IBX497" s="22"/>
      <c r="IBY497" s="22"/>
      <c r="IBZ497" s="22"/>
      <c r="ICA497" s="22"/>
      <c r="ICB497" s="22"/>
      <c r="ICC497" s="22"/>
      <c r="ICD497" s="22"/>
      <c r="ICE497" s="22"/>
      <c r="ICF497" s="22"/>
      <c r="ICG497" s="22"/>
      <c r="ICH497" s="22"/>
      <c r="ICI497" s="22"/>
      <c r="ICJ497" s="22"/>
      <c r="ICK497" s="22"/>
      <c r="ICL497" s="22"/>
      <c r="ICM497" s="22"/>
      <c r="ICN497" s="22"/>
      <c r="ICO497" s="22"/>
      <c r="ICP497" s="22"/>
      <c r="ICQ497" s="22"/>
      <c r="ICR497" s="22"/>
      <c r="ICS497" s="22"/>
      <c r="ICT497" s="22"/>
      <c r="ICU497" s="22"/>
      <c r="ICV497" s="22"/>
      <c r="ICW497" s="22"/>
      <c r="ICX497" s="22"/>
      <c r="ICY497" s="22"/>
      <c r="ICZ497" s="22"/>
      <c r="IDA497" s="22"/>
      <c r="IDB497" s="22"/>
      <c r="IDC497" s="22"/>
      <c r="IDD497" s="22"/>
      <c r="IDE497" s="22"/>
      <c r="IDF497" s="22"/>
      <c r="IDG497" s="22"/>
      <c r="IDH497" s="22"/>
      <c r="IDI497" s="22"/>
      <c r="IDJ497" s="22"/>
      <c r="IDK497" s="22"/>
      <c r="IDL497" s="22"/>
      <c r="IDM497" s="22"/>
      <c r="IDN497" s="22"/>
      <c r="IDO497" s="22"/>
      <c r="IDP497" s="22"/>
      <c r="IDQ497" s="22"/>
      <c r="IDR497" s="22"/>
      <c r="IDS497" s="22"/>
      <c r="IDT497" s="22"/>
      <c r="IDU497" s="22"/>
      <c r="IDV497" s="22"/>
      <c r="IDW497" s="22"/>
      <c r="IDX497" s="22"/>
      <c r="IDY497" s="22"/>
      <c r="IDZ497" s="22"/>
      <c r="IEA497" s="22"/>
      <c r="IEB497" s="22"/>
      <c r="IEC497" s="22"/>
      <c r="IED497" s="22"/>
      <c r="IEE497" s="22"/>
      <c r="IEF497" s="22"/>
      <c r="IEG497" s="22"/>
      <c r="IEH497" s="22"/>
      <c r="IEI497" s="22"/>
      <c r="IEJ497" s="22"/>
      <c r="IEK497" s="22"/>
      <c r="IEL497" s="22"/>
      <c r="IEM497" s="22"/>
      <c r="IEN497" s="22"/>
      <c r="IEO497" s="22"/>
      <c r="IEP497" s="22"/>
      <c r="IEQ497" s="22"/>
      <c r="IER497" s="22"/>
      <c r="IES497" s="22"/>
      <c r="IET497" s="22"/>
      <c r="IEU497" s="22"/>
      <c r="IEV497" s="22"/>
      <c r="IEW497" s="22"/>
      <c r="IEX497" s="22"/>
      <c r="IEY497" s="22"/>
      <c r="IEZ497" s="22"/>
      <c r="IFA497" s="22"/>
      <c r="IFB497" s="22"/>
      <c r="IFC497" s="22"/>
      <c r="IFD497" s="22"/>
      <c r="IFE497" s="22"/>
      <c r="IFF497" s="22"/>
      <c r="IFG497" s="22"/>
      <c r="IFH497" s="22"/>
      <c r="IFI497" s="22"/>
      <c r="IFJ497" s="22"/>
      <c r="IFK497" s="22"/>
      <c r="IFL497" s="22"/>
      <c r="IFM497" s="22"/>
      <c r="IFN497" s="22"/>
      <c r="IFO497" s="22"/>
      <c r="IFP497" s="22"/>
      <c r="IFQ497" s="22"/>
      <c r="IFR497" s="22"/>
      <c r="IFS497" s="22"/>
      <c r="IFT497" s="22"/>
      <c r="IFU497" s="22"/>
      <c r="IFV497" s="22"/>
      <c r="IFW497" s="22"/>
      <c r="IFX497" s="22"/>
      <c r="IFY497" s="22"/>
      <c r="IFZ497" s="22"/>
      <c r="IGA497" s="22"/>
      <c r="IGB497" s="22"/>
      <c r="IGC497" s="22"/>
      <c r="IGD497" s="22"/>
      <c r="IGE497" s="22"/>
      <c r="IGF497" s="22"/>
      <c r="IGG497" s="22"/>
      <c r="IGH497" s="22"/>
      <c r="IGI497" s="22"/>
      <c r="IGJ497" s="22"/>
      <c r="IGK497" s="22"/>
      <c r="IGL497" s="22"/>
      <c r="IGM497" s="22"/>
      <c r="IGN497" s="22"/>
      <c r="IGO497" s="22"/>
      <c r="IGP497" s="22"/>
      <c r="IGQ497" s="22"/>
      <c r="IGR497" s="22"/>
      <c r="IGS497" s="22"/>
      <c r="IGT497" s="22"/>
      <c r="IGU497" s="22"/>
      <c r="IGV497" s="22"/>
      <c r="IGW497" s="22"/>
      <c r="IGX497" s="22"/>
      <c r="IGY497" s="22"/>
      <c r="IGZ497" s="22"/>
      <c r="IHA497" s="22"/>
      <c r="IHB497" s="22"/>
      <c r="IHC497" s="22"/>
      <c r="IHD497" s="22"/>
      <c r="IHE497" s="22"/>
      <c r="IHF497" s="22"/>
      <c r="IHG497" s="22"/>
      <c r="IHH497" s="22"/>
      <c r="IHI497" s="22"/>
      <c r="IHJ497" s="22"/>
      <c r="IHK497" s="22"/>
      <c r="IHL497" s="22"/>
      <c r="IHM497" s="22"/>
      <c r="IHN497" s="22"/>
      <c r="IHO497" s="22"/>
      <c r="IHP497" s="22"/>
      <c r="IHQ497" s="22"/>
      <c r="IHR497" s="22"/>
      <c r="IHS497" s="22"/>
      <c r="IHT497" s="22"/>
      <c r="IHU497" s="22"/>
      <c r="IHV497" s="22"/>
      <c r="IHW497" s="22"/>
      <c r="IHX497" s="22"/>
      <c r="IHY497" s="22"/>
      <c r="IHZ497" s="22"/>
      <c r="IIA497" s="22"/>
      <c r="IIB497" s="22"/>
      <c r="IIC497" s="22"/>
      <c r="IID497" s="22"/>
      <c r="IIE497" s="22"/>
      <c r="IIF497" s="22"/>
      <c r="IIG497" s="22"/>
      <c r="IIH497" s="22"/>
      <c r="III497" s="22"/>
      <c r="IIJ497" s="22"/>
      <c r="IIK497" s="22"/>
      <c r="IIL497" s="22"/>
      <c r="IIM497" s="22"/>
      <c r="IIN497" s="22"/>
      <c r="IIO497" s="22"/>
      <c r="IIP497" s="22"/>
      <c r="IIQ497" s="22"/>
      <c r="IIR497" s="22"/>
      <c r="IIS497" s="22"/>
      <c r="IIT497" s="22"/>
      <c r="IIU497" s="22"/>
      <c r="IIV497" s="22"/>
      <c r="IIW497" s="22"/>
      <c r="IIX497" s="22"/>
      <c r="IIY497" s="22"/>
      <c r="IIZ497" s="22"/>
      <c r="IJA497" s="22"/>
      <c r="IJB497" s="22"/>
      <c r="IJC497" s="22"/>
      <c r="IJD497" s="22"/>
      <c r="IJE497" s="22"/>
      <c r="IJF497" s="22"/>
      <c r="IJG497" s="22"/>
      <c r="IJH497" s="22"/>
      <c r="IJI497" s="22"/>
      <c r="IJJ497" s="22"/>
      <c r="IJK497" s="22"/>
      <c r="IJL497" s="22"/>
      <c r="IJM497" s="22"/>
      <c r="IJN497" s="22"/>
      <c r="IJO497" s="22"/>
      <c r="IJP497" s="22"/>
      <c r="IJQ497" s="22"/>
      <c r="IJR497" s="22"/>
      <c r="IJS497" s="22"/>
      <c r="IJT497" s="22"/>
      <c r="IJU497" s="22"/>
      <c r="IJV497" s="22"/>
      <c r="IJW497" s="22"/>
      <c r="IJX497" s="22"/>
      <c r="IJY497" s="22"/>
      <c r="IJZ497" s="22"/>
      <c r="IKA497" s="22"/>
      <c r="IKB497" s="22"/>
      <c r="IKC497" s="22"/>
      <c r="IKD497" s="22"/>
      <c r="IKE497" s="22"/>
      <c r="IKF497" s="22"/>
      <c r="IKG497" s="22"/>
      <c r="IKH497" s="22"/>
      <c r="IKI497" s="22"/>
      <c r="IKJ497" s="22"/>
      <c r="IKK497" s="22"/>
      <c r="IKL497" s="22"/>
      <c r="IKM497" s="22"/>
      <c r="IKN497" s="22"/>
      <c r="IKO497" s="22"/>
      <c r="IKP497" s="22"/>
      <c r="IKQ497" s="22"/>
      <c r="IKR497" s="22"/>
      <c r="IKS497" s="22"/>
      <c r="IKT497" s="22"/>
      <c r="IKU497" s="22"/>
      <c r="IKV497" s="22"/>
      <c r="IKW497" s="22"/>
      <c r="IKX497" s="22"/>
      <c r="IKY497" s="22"/>
      <c r="IKZ497" s="22"/>
      <c r="ILA497" s="22"/>
      <c r="ILB497" s="22"/>
      <c r="ILC497" s="22"/>
      <c r="ILD497" s="22"/>
      <c r="ILE497" s="22"/>
      <c r="ILF497" s="22"/>
      <c r="ILG497" s="22"/>
      <c r="ILH497" s="22"/>
      <c r="ILI497" s="22"/>
      <c r="ILJ497" s="22"/>
      <c r="ILK497" s="22"/>
      <c r="ILL497" s="22"/>
      <c r="ILM497" s="22"/>
      <c r="ILN497" s="22"/>
      <c r="ILO497" s="22"/>
      <c r="ILP497" s="22"/>
      <c r="ILQ497" s="22"/>
      <c r="ILR497" s="22"/>
      <c r="ILS497" s="22"/>
      <c r="ILT497" s="22"/>
      <c r="ILU497" s="22"/>
      <c r="ILV497" s="22"/>
      <c r="ILW497" s="22"/>
      <c r="ILX497" s="22"/>
      <c r="ILY497" s="22"/>
      <c r="ILZ497" s="22"/>
      <c r="IMA497" s="22"/>
      <c r="IMB497" s="22"/>
      <c r="IMC497" s="22"/>
      <c r="IMD497" s="22"/>
      <c r="IME497" s="22"/>
      <c r="IMF497" s="22"/>
      <c r="IMG497" s="22"/>
      <c r="IMH497" s="22"/>
      <c r="IMI497" s="22"/>
      <c r="IMJ497" s="22"/>
      <c r="IMK497" s="22"/>
      <c r="IML497" s="22"/>
      <c r="IMM497" s="22"/>
      <c r="IMN497" s="22"/>
      <c r="IMO497" s="22"/>
      <c r="IMP497" s="22"/>
      <c r="IMQ497" s="22"/>
      <c r="IMR497" s="22"/>
      <c r="IMS497" s="22"/>
      <c r="IMT497" s="22"/>
      <c r="IMU497" s="22"/>
      <c r="IMV497" s="22"/>
      <c r="IMW497" s="22"/>
      <c r="IMX497" s="22"/>
      <c r="IMY497" s="22"/>
      <c r="IMZ497" s="22"/>
      <c r="INA497" s="22"/>
      <c r="INB497" s="22"/>
      <c r="INC497" s="22"/>
      <c r="IND497" s="22"/>
      <c r="INE497" s="22"/>
      <c r="INF497" s="22"/>
      <c r="ING497" s="22"/>
      <c r="INH497" s="22"/>
      <c r="INI497" s="22"/>
      <c r="INJ497" s="22"/>
      <c r="INK497" s="22"/>
      <c r="INL497" s="22"/>
      <c r="INM497" s="22"/>
      <c r="INN497" s="22"/>
      <c r="INO497" s="22"/>
      <c r="INP497" s="22"/>
      <c r="INQ497" s="22"/>
      <c r="INR497" s="22"/>
      <c r="INS497" s="22"/>
      <c r="INT497" s="22"/>
      <c r="INU497" s="22"/>
      <c r="INV497" s="22"/>
      <c r="INW497" s="22"/>
      <c r="INX497" s="22"/>
      <c r="INY497" s="22"/>
      <c r="INZ497" s="22"/>
      <c r="IOA497" s="22"/>
      <c r="IOB497" s="22"/>
      <c r="IOC497" s="22"/>
      <c r="IOD497" s="22"/>
      <c r="IOE497" s="22"/>
      <c r="IOF497" s="22"/>
      <c r="IOG497" s="22"/>
      <c r="IOH497" s="22"/>
      <c r="IOI497" s="22"/>
      <c r="IOJ497" s="22"/>
      <c r="IOK497" s="22"/>
      <c r="IOL497" s="22"/>
      <c r="IOM497" s="22"/>
      <c r="ION497" s="22"/>
      <c r="IOO497" s="22"/>
      <c r="IOP497" s="22"/>
      <c r="IOQ497" s="22"/>
      <c r="IOR497" s="22"/>
      <c r="IOS497" s="22"/>
      <c r="IOT497" s="22"/>
      <c r="IOU497" s="22"/>
      <c r="IOV497" s="22"/>
      <c r="IOW497" s="22"/>
      <c r="IOX497" s="22"/>
      <c r="IOY497" s="22"/>
      <c r="IOZ497" s="22"/>
      <c r="IPA497" s="22"/>
      <c r="IPB497" s="22"/>
      <c r="IPC497" s="22"/>
      <c r="IPD497" s="22"/>
      <c r="IPE497" s="22"/>
      <c r="IPF497" s="22"/>
      <c r="IPG497" s="22"/>
      <c r="IPH497" s="22"/>
      <c r="IPI497" s="22"/>
      <c r="IPJ497" s="22"/>
      <c r="IPK497" s="22"/>
      <c r="IPL497" s="22"/>
      <c r="IPM497" s="22"/>
      <c r="IPN497" s="22"/>
      <c r="IPO497" s="22"/>
      <c r="IPP497" s="22"/>
      <c r="IPQ497" s="22"/>
      <c r="IPR497" s="22"/>
      <c r="IPS497" s="22"/>
      <c r="IPT497" s="22"/>
      <c r="IPU497" s="22"/>
      <c r="IPV497" s="22"/>
      <c r="IPW497" s="22"/>
      <c r="IPX497" s="22"/>
      <c r="IPY497" s="22"/>
      <c r="IPZ497" s="22"/>
      <c r="IQA497" s="22"/>
      <c r="IQB497" s="22"/>
      <c r="IQC497" s="22"/>
      <c r="IQD497" s="22"/>
      <c r="IQE497" s="22"/>
      <c r="IQF497" s="22"/>
      <c r="IQG497" s="22"/>
      <c r="IQH497" s="22"/>
      <c r="IQI497" s="22"/>
      <c r="IQJ497" s="22"/>
      <c r="IQK497" s="22"/>
      <c r="IQL497" s="22"/>
      <c r="IQM497" s="22"/>
      <c r="IQN497" s="22"/>
      <c r="IQO497" s="22"/>
      <c r="IQP497" s="22"/>
      <c r="IQQ497" s="22"/>
      <c r="IQR497" s="22"/>
      <c r="IQS497" s="22"/>
      <c r="IQT497" s="22"/>
      <c r="IQU497" s="22"/>
      <c r="IQV497" s="22"/>
      <c r="IQW497" s="22"/>
      <c r="IQX497" s="22"/>
      <c r="IQY497" s="22"/>
      <c r="IQZ497" s="22"/>
      <c r="IRA497" s="22"/>
      <c r="IRB497" s="22"/>
      <c r="IRC497" s="22"/>
      <c r="IRD497" s="22"/>
      <c r="IRE497" s="22"/>
      <c r="IRF497" s="22"/>
      <c r="IRG497" s="22"/>
      <c r="IRH497" s="22"/>
      <c r="IRI497" s="22"/>
      <c r="IRJ497" s="22"/>
      <c r="IRK497" s="22"/>
      <c r="IRL497" s="22"/>
      <c r="IRM497" s="22"/>
      <c r="IRN497" s="22"/>
      <c r="IRO497" s="22"/>
      <c r="IRP497" s="22"/>
      <c r="IRQ497" s="22"/>
      <c r="IRR497" s="22"/>
      <c r="IRS497" s="22"/>
      <c r="IRT497" s="22"/>
      <c r="IRU497" s="22"/>
      <c r="IRV497" s="22"/>
      <c r="IRW497" s="22"/>
      <c r="IRX497" s="22"/>
      <c r="IRY497" s="22"/>
      <c r="IRZ497" s="22"/>
      <c r="ISA497" s="22"/>
      <c r="ISB497" s="22"/>
      <c r="ISC497" s="22"/>
      <c r="ISD497" s="22"/>
      <c r="ISE497" s="22"/>
      <c r="ISF497" s="22"/>
      <c r="ISG497" s="22"/>
      <c r="ISH497" s="22"/>
      <c r="ISI497" s="22"/>
      <c r="ISJ497" s="22"/>
      <c r="ISK497" s="22"/>
      <c r="ISL497" s="22"/>
      <c r="ISM497" s="22"/>
      <c r="ISN497" s="22"/>
      <c r="ISO497" s="22"/>
      <c r="ISP497" s="22"/>
      <c r="ISQ497" s="22"/>
      <c r="ISR497" s="22"/>
      <c r="ISS497" s="22"/>
      <c r="IST497" s="22"/>
      <c r="ISU497" s="22"/>
      <c r="ISV497" s="22"/>
      <c r="ISW497" s="22"/>
      <c r="ISX497" s="22"/>
      <c r="ISY497" s="22"/>
      <c r="ISZ497" s="22"/>
      <c r="ITA497" s="22"/>
      <c r="ITB497" s="22"/>
      <c r="ITC497" s="22"/>
      <c r="ITD497" s="22"/>
      <c r="ITE497" s="22"/>
      <c r="ITF497" s="22"/>
      <c r="ITG497" s="22"/>
      <c r="ITH497" s="22"/>
      <c r="ITI497" s="22"/>
      <c r="ITJ497" s="22"/>
      <c r="ITK497" s="22"/>
      <c r="ITL497" s="22"/>
      <c r="ITM497" s="22"/>
      <c r="ITN497" s="22"/>
      <c r="ITO497" s="22"/>
      <c r="ITP497" s="22"/>
      <c r="ITQ497" s="22"/>
      <c r="ITR497" s="22"/>
      <c r="ITS497" s="22"/>
      <c r="ITT497" s="22"/>
      <c r="ITU497" s="22"/>
      <c r="ITV497" s="22"/>
      <c r="ITW497" s="22"/>
      <c r="ITX497" s="22"/>
      <c r="ITY497" s="22"/>
      <c r="ITZ497" s="22"/>
      <c r="IUA497" s="22"/>
      <c r="IUB497" s="22"/>
      <c r="IUC497" s="22"/>
      <c r="IUD497" s="22"/>
      <c r="IUE497" s="22"/>
      <c r="IUF497" s="22"/>
      <c r="IUG497" s="22"/>
      <c r="IUH497" s="22"/>
      <c r="IUI497" s="22"/>
      <c r="IUJ497" s="22"/>
      <c r="IUK497" s="22"/>
      <c r="IUL497" s="22"/>
      <c r="IUM497" s="22"/>
      <c r="IUN497" s="22"/>
      <c r="IUO497" s="22"/>
      <c r="IUP497" s="22"/>
      <c r="IUQ497" s="22"/>
      <c r="IUR497" s="22"/>
      <c r="IUS497" s="22"/>
      <c r="IUT497" s="22"/>
      <c r="IUU497" s="22"/>
      <c r="IUV497" s="22"/>
      <c r="IUW497" s="22"/>
      <c r="IUX497" s="22"/>
      <c r="IUY497" s="22"/>
      <c r="IUZ497" s="22"/>
      <c r="IVA497" s="22"/>
      <c r="IVB497" s="22"/>
      <c r="IVC497" s="22"/>
      <c r="IVD497" s="22"/>
      <c r="IVE497" s="22"/>
      <c r="IVF497" s="22"/>
      <c r="IVG497" s="22"/>
      <c r="IVH497" s="22"/>
      <c r="IVI497" s="22"/>
      <c r="IVJ497" s="22"/>
      <c r="IVK497" s="22"/>
      <c r="IVL497" s="22"/>
      <c r="IVM497" s="22"/>
      <c r="IVN497" s="22"/>
      <c r="IVO497" s="22"/>
      <c r="IVP497" s="22"/>
      <c r="IVQ497" s="22"/>
      <c r="IVR497" s="22"/>
      <c r="IVS497" s="22"/>
      <c r="IVT497" s="22"/>
      <c r="IVU497" s="22"/>
      <c r="IVV497" s="22"/>
      <c r="IVW497" s="22"/>
      <c r="IVX497" s="22"/>
      <c r="IVY497" s="22"/>
      <c r="IVZ497" s="22"/>
      <c r="IWA497" s="22"/>
      <c r="IWB497" s="22"/>
      <c r="IWC497" s="22"/>
      <c r="IWD497" s="22"/>
      <c r="IWE497" s="22"/>
      <c r="IWF497" s="22"/>
      <c r="IWG497" s="22"/>
      <c r="IWH497" s="22"/>
      <c r="IWI497" s="22"/>
      <c r="IWJ497" s="22"/>
      <c r="IWK497" s="22"/>
      <c r="IWL497" s="22"/>
      <c r="IWM497" s="22"/>
      <c r="IWN497" s="22"/>
      <c r="IWO497" s="22"/>
      <c r="IWP497" s="22"/>
      <c r="IWQ497" s="22"/>
      <c r="IWR497" s="22"/>
      <c r="IWS497" s="22"/>
      <c r="IWT497" s="22"/>
      <c r="IWU497" s="22"/>
      <c r="IWV497" s="22"/>
      <c r="IWW497" s="22"/>
      <c r="IWX497" s="22"/>
      <c r="IWY497" s="22"/>
      <c r="IWZ497" s="22"/>
      <c r="IXA497" s="22"/>
      <c r="IXB497" s="22"/>
      <c r="IXC497" s="22"/>
      <c r="IXD497" s="22"/>
      <c r="IXE497" s="22"/>
      <c r="IXF497" s="22"/>
      <c r="IXG497" s="22"/>
      <c r="IXH497" s="22"/>
      <c r="IXI497" s="22"/>
      <c r="IXJ497" s="22"/>
      <c r="IXK497" s="22"/>
      <c r="IXL497" s="22"/>
      <c r="IXM497" s="22"/>
      <c r="IXN497" s="22"/>
      <c r="IXO497" s="22"/>
      <c r="IXP497" s="22"/>
      <c r="IXQ497" s="22"/>
      <c r="IXR497" s="22"/>
      <c r="IXS497" s="22"/>
      <c r="IXT497" s="22"/>
      <c r="IXU497" s="22"/>
      <c r="IXV497" s="22"/>
      <c r="IXW497" s="22"/>
      <c r="IXX497" s="22"/>
      <c r="IXY497" s="22"/>
      <c r="IXZ497" s="22"/>
      <c r="IYA497" s="22"/>
      <c r="IYB497" s="22"/>
      <c r="IYC497" s="22"/>
      <c r="IYD497" s="22"/>
      <c r="IYE497" s="22"/>
      <c r="IYF497" s="22"/>
      <c r="IYG497" s="22"/>
      <c r="IYH497" s="22"/>
      <c r="IYI497" s="22"/>
      <c r="IYJ497" s="22"/>
      <c r="IYK497" s="22"/>
      <c r="IYL497" s="22"/>
      <c r="IYM497" s="22"/>
      <c r="IYN497" s="22"/>
      <c r="IYO497" s="22"/>
      <c r="IYP497" s="22"/>
      <c r="IYQ497" s="22"/>
      <c r="IYR497" s="22"/>
      <c r="IYS497" s="22"/>
      <c r="IYT497" s="22"/>
      <c r="IYU497" s="22"/>
      <c r="IYV497" s="22"/>
      <c r="IYW497" s="22"/>
      <c r="IYX497" s="22"/>
      <c r="IYY497" s="22"/>
      <c r="IYZ497" s="22"/>
      <c r="IZA497" s="22"/>
      <c r="IZB497" s="22"/>
      <c r="IZC497" s="22"/>
      <c r="IZD497" s="22"/>
      <c r="IZE497" s="22"/>
      <c r="IZF497" s="22"/>
      <c r="IZG497" s="22"/>
      <c r="IZH497" s="22"/>
      <c r="IZI497" s="22"/>
      <c r="IZJ497" s="22"/>
      <c r="IZK497" s="22"/>
      <c r="IZL497" s="22"/>
      <c r="IZM497" s="22"/>
      <c r="IZN497" s="22"/>
      <c r="IZO497" s="22"/>
      <c r="IZP497" s="22"/>
      <c r="IZQ497" s="22"/>
      <c r="IZR497" s="22"/>
      <c r="IZS497" s="22"/>
      <c r="IZT497" s="22"/>
      <c r="IZU497" s="22"/>
      <c r="IZV497" s="22"/>
      <c r="IZW497" s="22"/>
      <c r="IZX497" s="22"/>
      <c r="IZY497" s="22"/>
      <c r="IZZ497" s="22"/>
      <c r="JAA497" s="22"/>
      <c r="JAB497" s="22"/>
      <c r="JAC497" s="22"/>
      <c r="JAD497" s="22"/>
      <c r="JAE497" s="22"/>
      <c r="JAF497" s="22"/>
      <c r="JAG497" s="22"/>
      <c r="JAH497" s="22"/>
      <c r="JAI497" s="22"/>
      <c r="JAJ497" s="22"/>
      <c r="JAK497" s="22"/>
      <c r="JAL497" s="22"/>
      <c r="JAM497" s="22"/>
      <c r="JAN497" s="22"/>
      <c r="JAO497" s="22"/>
      <c r="JAP497" s="22"/>
      <c r="JAQ497" s="22"/>
      <c r="JAR497" s="22"/>
      <c r="JAS497" s="22"/>
      <c r="JAT497" s="22"/>
      <c r="JAU497" s="22"/>
      <c r="JAV497" s="22"/>
      <c r="JAW497" s="22"/>
      <c r="JAX497" s="22"/>
      <c r="JAY497" s="22"/>
      <c r="JAZ497" s="22"/>
      <c r="JBA497" s="22"/>
      <c r="JBB497" s="22"/>
      <c r="JBC497" s="22"/>
      <c r="JBD497" s="22"/>
      <c r="JBE497" s="22"/>
      <c r="JBF497" s="22"/>
      <c r="JBG497" s="22"/>
      <c r="JBH497" s="22"/>
      <c r="JBI497" s="22"/>
      <c r="JBJ497" s="22"/>
      <c r="JBK497" s="22"/>
      <c r="JBL497" s="22"/>
      <c r="JBM497" s="22"/>
      <c r="JBN497" s="22"/>
      <c r="JBO497" s="22"/>
      <c r="JBP497" s="22"/>
      <c r="JBQ497" s="22"/>
      <c r="JBR497" s="22"/>
      <c r="JBS497" s="22"/>
      <c r="JBT497" s="22"/>
      <c r="JBU497" s="22"/>
      <c r="JBV497" s="22"/>
      <c r="JBW497" s="22"/>
      <c r="JBX497" s="22"/>
      <c r="JBY497" s="22"/>
      <c r="JBZ497" s="22"/>
      <c r="JCA497" s="22"/>
      <c r="JCB497" s="22"/>
      <c r="JCC497" s="22"/>
      <c r="JCD497" s="22"/>
      <c r="JCE497" s="22"/>
      <c r="JCF497" s="22"/>
      <c r="JCG497" s="22"/>
      <c r="JCH497" s="22"/>
      <c r="JCI497" s="22"/>
      <c r="JCJ497" s="22"/>
      <c r="JCK497" s="22"/>
      <c r="JCL497" s="22"/>
      <c r="JCM497" s="22"/>
      <c r="JCN497" s="22"/>
      <c r="JCO497" s="22"/>
      <c r="JCP497" s="22"/>
      <c r="JCQ497" s="22"/>
      <c r="JCR497" s="22"/>
      <c r="JCS497" s="22"/>
      <c r="JCT497" s="22"/>
      <c r="JCU497" s="22"/>
      <c r="JCV497" s="22"/>
      <c r="JCW497" s="22"/>
      <c r="JCX497" s="22"/>
      <c r="JCY497" s="22"/>
      <c r="JCZ497" s="22"/>
      <c r="JDA497" s="22"/>
      <c r="JDB497" s="22"/>
      <c r="JDC497" s="22"/>
      <c r="JDD497" s="22"/>
      <c r="JDE497" s="22"/>
      <c r="JDF497" s="22"/>
      <c r="JDG497" s="22"/>
      <c r="JDH497" s="22"/>
      <c r="JDI497" s="22"/>
      <c r="JDJ497" s="22"/>
      <c r="JDK497" s="22"/>
      <c r="JDL497" s="22"/>
      <c r="JDM497" s="22"/>
      <c r="JDN497" s="22"/>
      <c r="JDO497" s="22"/>
      <c r="JDP497" s="22"/>
      <c r="JDQ497" s="22"/>
      <c r="JDR497" s="22"/>
      <c r="JDS497" s="22"/>
      <c r="JDT497" s="22"/>
      <c r="JDU497" s="22"/>
      <c r="JDV497" s="22"/>
      <c r="JDW497" s="22"/>
      <c r="JDX497" s="22"/>
      <c r="JDY497" s="22"/>
      <c r="JDZ497" s="22"/>
      <c r="JEA497" s="22"/>
      <c r="JEB497" s="22"/>
      <c r="JEC497" s="22"/>
      <c r="JED497" s="22"/>
      <c r="JEE497" s="22"/>
      <c r="JEF497" s="22"/>
      <c r="JEG497" s="22"/>
      <c r="JEH497" s="22"/>
      <c r="JEI497" s="22"/>
      <c r="JEJ497" s="22"/>
      <c r="JEK497" s="22"/>
      <c r="JEL497" s="22"/>
      <c r="JEM497" s="22"/>
      <c r="JEN497" s="22"/>
      <c r="JEO497" s="22"/>
      <c r="JEP497" s="22"/>
      <c r="JEQ497" s="22"/>
      <c r="JER497" s="22"/>
      <c r="JES497" s="22"/>
      <c r="JET497" s="22"/>
      <c r="JEU497" s="22"/>
      <c r="JEV497" s="22"/>
      <c r="JEW497" s="22"/>
      <c r="JEX497" s="22"/>
      <c r="JEY497" s="22"/>
      <c r="JEZ497" s="22"/>
      <c r="JFA497" s="22"/>
      <c r="JFB497" s="22"/>
      <c r="JFC497" s="22"/>
      <c r="JFD497" s="22"/>
      <c r="JFE497" s="22"/>
      <c r="JFF497" s="22"/>
      <c r="JFG497" s="22"/>
      <c r="JFH497" s="22"/>
      <c r="JFI497" s="22"/>
      <c r="JFJ497" s="22"/>
      <c r="JFK497" s="22"/>
      <c r="JFL497" s="22"/>
      <c r="JFM497" s="22"/>
      <c r="JFN497" s="22"/>
      <c r="JFO497" s="22"/>
      <c r="JFP497" s="22"/>
      <c r="JFQ497" s="22"/>
      <c r="JFR497" s="22"/>
      <c r="JFS497" s="22"/>
      <c r="JFT497" s="22"/>
      <c r="JFU497" s="22"/>
      <c r="JFV497" s="22"/>
      <c r="JFW497" s="22"/>
      <c r="JFX497" s="22"/>
      <c r="JFY497" s="22"/>
      <c r="JFZ497" s="22"/>
      <c r="JGA497" s="22"/>
      <c r="JGB497" s="22"/>
      <c r="JGC497" s="22"/>
      <c r="JGD497" s="22"/>
      <c r="JGE497" s="22"/>
      <c r="JGF497" s="22"/>
      <c r="JGG497" s="22"/>
      <c r="JGH497" s="22"/>
      <c r="JGI497" s="22"/>
      <c r="JGJ497" s="22"/>
      <c r="JGK497" s="22"/>
      <c r="JGL497" s="22"/>
      <c r="JGM497" s="22"/>
      <c r="JGN497" s="22"/>
      <c r="JGO497" s="22"/>
      <c r="JGP497" s="22"/>
      <c r="JGQ497" s="22"/>
      <c r="JGR497" s="22"/>
      <c r="JGS497" s="22"/>
      <c r="JGT497" s="22"/>
      <c r="JGU497" s="22"/>
      <c r="JGV497" s="22"/>
      <c r="JGW497" s="22"/>
      <c r="JGX497" s="22"/>
      <c r="JGY497" s="22"/>
      <c r="JGZ497" s="22"/>
      <c r="JHA497" s="22"/>
      <c r="JHB497" s="22"/>
      <c r="JHC497" s="22"/>
      <c r="JHD497" s="22"/>
      <c r="JHE497" s="22"/>
      <c r="JHF497" s="22"/>
      <c r="JHG497" s="22"/>
      <c r="JHH497" s="22"/>
      <c r="JHI497" s="22"/>
      <c r="JHJ497" s="22"/>
      <c r="JHK497" s="22"/>
      <c r="JHL497" s="22"/>
      <c r="JHM497" s="22"/>
      <c r="JHN497" s="22"/>
      <c r="JHO497" s="22"/>
      <c r="JHP497" s="22"/>
      <c r="JHQ497" s="22"/>
      <c r="JHR497" s="22"/>
      <c r="JHS497" s="22"/>
      <c r="JHT497" s="22"/>
      <c r="JHU497" s="22"/>
      <c r="JHV497" s="22"/>
      <c r="JHW497" s="22"/>
      <c r="JHX497" s="22"/>
      <c r="JHY497" s="22"/>
      <c r="JHZ497" s="22"/>
      <c r="JIA497" s="22"/>
      <c r="JIB497" s="22"/>
      <c r="JIC497" s="22"/>
      <c r="JID497" s="22"/>
      <c r="JIE497" s="22"/>
      <c r="JIF497" s="22"/>
      <c r="JIG497" s="22"/>
      <c r="JIH497" s="22"/>
      <c r="JII497" s="22"/>
      <c r="JIJ497" s="22"/>
      <c r="JIK497" s="22"/>
      <c r="JIL497" s="22"/>
      <c r="JIM497" s="22"/>
      <c r="JIN497" s="22"/>
      <c r="JIO497" s="22"/>
      <c r="JIP497" s="22"/>
      <c r="JIQ497" s="22"/>
      <c r="JIR497" s="22"/>
      <c r="JIS497" s="22"/>
      <c r="JIT497" s="22"/>
      <c r="JIU497" s="22"/>
      <c r="JIV497" s="22"/>
      <c r="JIW497" s="22"/>
      <c r="JIX497" s="22"/>
      <c r="JIY497" s="22"/>
      <c r="JIZ497" s="22"/>
      <c r="JJA497" s="22"/>
      <c r="JJB497" s="22"/>
      <c r="JJC497" s="22"/>
      <c r="JJD497" s="22"/>
      <c r="JJE497" s="22"/>
      <c r="JJF497" s="22"/>
      <c r="JJG497" s="22"/>
      <c r="JJH497" s="22"/>
      <c r="JJI497" s="22"/>
      <c r="JJJ497" s="22"/>
      <c r="JJK497" s="22"/>
      <c r="JJL497" s="22"/>
      <c r="JJM497" s="22"/>
      <c r="JJN497" s="22"/>
      <c r="JJO497" s="22"/>
      <c r="JJP497" s="22"/>
      <c r="JJQ497" s="22"/>
      <c r="JJR497" s="22"/>
      <c r="JJS497" s="22"/>
      <c r="JJT497" s="22"/>
      <c r="JJU497" s="22"/>
      <c r="JJV497" s="22"/>
      <c r="JJW497" s="22"/>
      <c r="JJX497" s="22"/>
      <c r="JJY497" s="22"/>
      <c r="JJZ497" s="22"/>
      <c r="JKA497" s="22"/>
      <c r="JKB497" s="22"/>
      <c r="JKC497" s="22"/>
      <c r="JKD497" s="22"/>
      <c r="JKE497" s="22"/>
      <c r="JKF497" s="22"/>
      <c r="JKG497" s="22"/>
      <c r="JKH497" s="22"/>
      <c r="JKI497" s="22"/>
      <c r="JKJ497" s="22"/>
      <c r="JKK497" s="22"/>
      <c r="JKL497" s="22"/>
      <c r="JKM497" s="22"/>
      <c r="JKN497" s="22"/>
      <c r="JKO497" s="22"/>
      <c r="JKP497" s="22"/>
      <c r="JKQ497" s="22"/>
      <c r="JKR497" s="22"/>
      <c r="JKS497" s="22"/>
      <c r="JKT497" s="22"/>
      <c r="JKU497" s="22"/>
      <c r="JKV497" s="22"/>
      <c r="JKW497" s="22"/>
      <c r="JKX497" s="22"/>
      <c r="JKY497" s="22"/>
      <c r="JKZ497" s="22"/>
      <c r="JLA497" s="22"/>
      <c r="JLB497" s="22"/>
      <c r="JLC497" s="22"/>
      <c r="JLD497" s="22"/>
      <c r="JLE497" s="22"/>
      <c r="JLF497" s="22"/>
      <c r="JLG497" s="22"/>
      <c r="JLH497" s="22"/>
      <c r="JLI497" s="22"/>
      <c r="JLJ497" s="22"/>
      <c r="JLK497" s="22"/>
      <c r="JLL497" s="22"/>
      <c r="JLM497" s="22"/>
      <c r="JLN497" s="22"/>
      <c r="JLO497" s="22"/>
      <c r="JLP497" s="22"/>
      <c r="JLQ497" s="22"/>
      <c r="JLR497" s="22"/>
      <c r="JLS497" s="22"/>
      <c r="JLT497" s="22"/>
      <c r="JLU497" s="22"/>
      <c r="JLV497" s="22"/>
      <c r="JLW497" s="22"/>
      <c r="JLX497" s="22"/>
      <c r="JLY497" s="22"/>
      <c r="JLZ497" s="22"/>
      <c r="JMA497" s="22"/>
      <c r="JMB497" s="22"/>
      <c r="JMC497" s="22"/>
      <c r="JMD497" s="22"/>
      <c r="JME497" s="22"/>
      <c r="JMF497" s="22"/>
      <c r="JMG497" s="22"/>
      <c r="JMH497" s="22"/>
      <c r="JMI497" s="22"/>
      <c r="JMJ497" s="22"/>
      <c r="JMK497" s="22"/>
      <c r="JML497" s="22"/>
      <c r="JMM497" s="22"/>
      <c r="JMN497" s="22"/>
      <c r="JMO497" s="22"/>
      <c r="JMP497" s="22"/>
      <c r="JMQ497" s="22"/>
      <c r="JMR497" s="22"/>
      <c r="JMS497" s="22"/>
      <c r="JMT497" s="22"/>
      <c r="JMU497" s="22"/>
      <c r="JMV497" s="22"/>
      <c r="JMW497" s="22"/>
      <c r="JMX497" s="22"/>
      <c r="JMY497" s="22"/>
      <c r="JMZ497" s="22"/>
      <c r="JNA497" s="22"/>
      <c r="JNB497" s="22"/>
      <c r="JNC497" s="22"/>
      <c r="JND497" s="22"/>
      <c r="JNE497" s="22"/>
      <c r="JNF497" s="22"/>
      <c r="JNG497" s="22"/>
      <c r="JNH497" s="22"/>
      <c r="JNI497" s="22"/>
      <c r="JNJ497" s="22"/>
      <c r="JNK497" s="22"/>
      <c r="JNL497" s="22"/>
      <c r="JNM497" s="22"/>
      <c r="JNN497" s="22"/>
      <c r="JNO497" s="22"/>
      <c r="JNP497" s="22"/>
      <c r="JNQ497" s="22"/>
      <c r="JNR497" s="22"/>
      <c r="JNS497" s="22"/>
      <c r="JNT497" s="22"/>
      <c r="JNU497" s="22"/>
      <c r="JNV497" s="22"/>
      <c r="JNW497" s="22"/>
      <c r="JNX497" s="22"/>
      <c r="JNY497" s="22"/>
      <c r="JNZ497" s="22"/>
      <c r="JOA497" s="22"/>
      <c r="JOB497" s="22"/>
      <c r="JOC497" s="22"/>
      <c r="JOD497" s="22"/>
      <c r="JOE497" s="22"/>
      <c r="JOF497" s="22"/>
      <c r="JOG497" s="22"/>
      <c r="JOH497" s="22"/>
      <c r="JOI497" s="22"/>
      <c r="JOJ497" s="22"/>
      <c r="JOK497" s="22"/>
      <c r="JOL497" s="22"/>
      <c r="JOM497" s="22"/>
      <c r="JON497" s="22"/>
      <c r="JOO497" s="22"/>
      <c r="JOP497" s="22"/>
      <c r="JOQ497" s="22"/>
      <c r="JOR497" s="22"/>
      <c r="JOS497" s="22"/>
      <c r="JOT497" s="22"/>
      <c r="JOU497" s="22"/>
      <c r="JOV497" s="22"/>
      <c r="JOW497" s="22"/>
      <c r="JOX497" s="22"/>
      <c r="JOY497" s="22"/>
      <c r="JOZ497" s="22"/>
      <c r="JPA497" s="22"/>
      <c r="JPB497" s="22"/>
      <c r="JPC497" s="22"/>
      <c r="JPD497" s="22"/>
      <c r="JPE497" s="22"/>
      <c r="JPF497" s="22"/>
      <c r="JPG497" s="22"/>
      <c r="JPH497" s="22"/>
      <c r="JPI497" s="22"/>
      <c r="JPJ497" s="22"/>
      <c r="JPK497" s="22"/>
      <c r="JPL497" s="22"/>
      <c r="JPM497" s="22"/>
      <c r="JPN497" s="22"/>
      <c r="JPO497" s="22"/>
      <c r="JPP497" s="22"/>
      <c r="JPQ497" s="22"/>
      <c r="JPR497" s="22"/>
      <c r="JPS497" s="22"/>
      <c r="JPT497" s="22"/>
      <c r="JPU497" s="22"/>
      <c r="JPV497" s="22"/>
      <c r="JPW497" s="22"/>
      <c r="JPX497" s="22"/>
      <c r="JPY497" s="22"/>
      <c r="JPZ497" s="22"/>
      <c r="JQA497" s="22"/>
      <c r="JQB497" s="22"/>
      <c r="JQC497" s="22"/>
      <c r="JQD497" s="22"/>
      <c r="JQE497" s="22"/>
      <c r="JQF497" s="22"/>
      <c r="JQG497" s="22"/>
      <c r="JQH497" s="22"/>
      <c r="JQI497" s="22"/>
      <c r="JQJ497" s="22"/>
      <c r="JQK497" s="22"/>
      <c r="JQL497" s="22"/>
      <c r="JQM497" s="22"/>
      <c r="JQN497" s="22"/>
      <c r="JQO497" s="22"/>
      <c r="JQP497" s="22"/>
      <c r="JQQ497" s="22"/>
      <c r="JQR497" s="22"/>
      <c r="JQS497" s="22"/>
      <c r="JQT497" s="22"/>
      <c r="JQU497" s="22"/>
      <c r="JQV497" s="22"/>
      <c r="JQW497" s="22"/>
      <c r="JQX497" s="22"/>
      <c r="JQY497" s="22"/>
      <c r="JQZ497" s="22"/>
      <c r="JRA497" s="22"/>
      <c r="JRB497" s="22"/>
      <c r="JRC497" s="22"/>
      <c r="JRD497" s="22"/>
      <c r="JRE497" s="22"/>
      <c r="JRF497" s="22"/>
      <c r="JRG497" s="22"/>
      <c r="JRH497" s="22"/>
      <c r="JRI497" s="22"/>
      <c r="JRJ497" s="22"/>
      <c r="JRK497" s="22"/>
      <c r="JRL497" s="22"/>
      <c r="JRM497" s="22"/>
      <c r="JRN497" s="22"/>
      <c r="JRO497" s="22"/>
      <c r="JRP497" s="22"/>
      <c r="JRQ497" s="22"/>
      <c r="JRR497" s="22"/>
      <c r="JRS497" s="22"/>
      <c r="JRT497" s="22"/>
      <c r="JRU497" s="22"/>
      <c r="JRV497" s="22"/>
      <c r="JRW497" s="22"/>
      <c r="JRX497" s="22"/>
      <c r="JRY497" s="22"/>
      <c r="JRZ497" s="22"/>
      <c r="JSA497" s="22"/>
      <c r="JSB497" s="22"/>
      <c r="JSC497" s="22"/>
      <c r="JSD497" s="22"/>
      <c r="JSE497" s="22"/>
      <c r="JSF497" s="22"/>
      <c r="JSG497" s="22"/>
      <c r="JSH497" s="22"/>
      <c r="JSI497" s="22"/>
      <c r="JSJ497" s="22"/>
      <c r="JSK497" s="22"/>
      <c r="JSL497" s="22"/>
      <c r="JSM497" s="22"/>
      <c r="JSN497" s="22"/>
      <c r="JSO497" s="22"/>
      <c r="JSP497" s="22"/>
      <c r="JSQ497" s="22"/>
      <c r="JSR497" s="22"/>
      <c r="JSS497" s="22"/>
      <c r="JST497" s="22"/>
      <c r="JSU497" s="22"/>
      <c r="JSV497" s="22"/>
      <c r="JSW497" s="22"/>
      <c r="JSX497" s="22"/>
      <c r="JSY497" s="22"/>
      <c r="JSZ497" s="22"/>
      <c r="JTA497" s="22"/>
      <c r="JTB497" s="22"/>
      <c r="JTC497" s="22"/>
      <c r="JTD497" s="22"/>
      <c r="JTE497" s="22"/>
      <c r="JTF497" s="22"/>
      <c r="JTG497" s="22"/>
      <c r="JTH497" s="22"/>
      <c r="JTI497" s="22"/>
      <c r="JTJ497" s="22"/>
      <c r="JTK497" s="22"/>
      <c r="JTL497" s="22"/>
      <c r="JTM497" s="22"/>
      <c r="JTN497" s="22"/>
      <c r="JTO497" s="22"/>
      <c r="JTP497" s="22"/>
      <c r="JTQ497" s="22"/>
      <c r="JTR497" s="22"/>
      <c r="JTS497" s="22"/>
      <c r="JTT497" s="22"/>
      <c r="JTU497" s="22"/>
      <c r="JTV497" s="22"/>
      <c r="JTW497" s="22"/>
      <c r="JTX497" s="22"/>
      <c r="JTY497" s="22"/>
      <c r="JTZ497" s="22"/>
      <c r="JUA497" s="22"/>
      <c r="JUB497" s="22"/>
      <c r="JUC497" s="22"/>
      <c r="JUD497" s="22"/>
      <c r="JUE497" s="22"/>
      <c r="JUF497" s="22"/>
      <c r="JUG497" s="22"/>
      <c r="JUH497" s="22"/>
      <c r="JUI497" s="22"/>
      <c r="JUJ497" s="22"/>
      <c r="JUK497" s="22"/>
      <c r="JUL497" s="22"/>
      <c r="JUM497" s="22"/>
      <c r="JUN497" s="22"/>
      <c r="JUO497" s="22"/>
      <c r="JUP497" s="22"/>
      <c r="JUQ497" s="22"/>
      <c r="JUR497" s="22"/>
      <c r="JUS497" s="22"/>
      <c r="JUT497" s="22"/>
      <c r="JUU497" s="22"/>
      <c r="JUV497" s="22"/>
      <c r="JUW497" s="22"/>
      <c r="JUX497" s="22"/>
      <c r="JUY497" s="22"/>
      <c r="JUZ497" s="22"/>
      <c r="JVA497" s="22"/>
      <c r="JVB497" s="22"/>
      <c r="JVC497" s="22"/>
      <c r="JVD497" s="22"/>
      <c r="JVE497" s="22"/>
      <c r="JVF497" s="22"/>
      <c r="JVG497" s="22"/>
      <c r="JVH497" s="22"/>
      <c r="JVI497" s="22"/>
      <c r="JVJ497" s="22"/>
      <c r="JVK497" s="22"/>
      <c r="JVL497" s="22"/>
      <c r="JVM497" s="22"/>
      <c r="JVN497" s="22"/>
      <c r="JVO497" s="22"/>
      <c r="JVP497" s="22"/>
      <c r="JVQ497" s="22"/>
      <c r="JVR497" s="22"/>
      <c r="JVS497" s="22"/>
      <c r="JVT497" s="22"/>
      <c r="JVU497" s="22"/>
      <c r="JVV497" s="22"/>
      <c r="JVW497" s="22"/>
      <c r="JVX497" s="22"/>
      <c r="JVY497" s="22"/>
      <c r="JVZ497" s="22"/>
      <c r="JWA497" s="22"/>
      <c r="JWB497" s="22"/>
      <c r="JWC497" s="22"/>
      <c r="JWD497" s="22"/>
      <c r="JWE497" s="22"/>
      <c r="JWF497" s="22"/>
      <c r="JWG497" s="22"/>
      <c r="JWH497" s="22"/>
      <c r="JWI497" s="22"/>
      <c r="JWJ497" s="22"/>
      <c r="JWK497" s="22"/>
      <c r="JWL497" s="22"/>
      <c r="JWM497" s="22"/>
      <c r="JWN497" s="22"/>
      <c r="JWO497" s="22"/>
      <c r="JWP497" s="22"/>
      <c r="JWQ497" s="22"/>
      <c r="JWR497" s="22"/>
      <c r="JWS497" s="22"/>
      <c r="JWT497" s="22"/>
      <c r="JWU497" s="22"/>
      <c r="JWV497" s="22"/>
      <c r="JWW497" s="22"/>
      <c r="JWX497" s="22"/>
      <c r="JWY497" s="22"/>
      <c r="JWZ497" s="22"/>
      <c r="JXA497" s="22"/>
      <c r="JXB497" s="22"/>
      <c r="JXC497" s="22"/>
      <c r="JXD497" s="22"/>
      <c r="JXE497" s="22"/>
      <c r="JXF497" s="22"/>
      <c r="JXG497" s="22"/>
      <c r="JXH497" s="22"/>
      <c r="JXI497" s="22"/>
      <c r="JXJ497" s="22"/>
      <c r="JXK497" s="22"/>
      <c r="JXL497" s="22"/>
      <c r="JXM497" s="22"/>
      <c r="JXN497" s="22"/>
      <c r="JXO497" s="22"/>
      <c r="JXP497" s="22"/>
      <c r="JXQ497" s="22"/>
      <c r="JXR497" s="22"/>
      <c r="JXS497" s="22"/>
      <c r="JXT497" s="22"/>
      <c r="JXU497" s="22"/>
      <c r="JXV497" s="22"/>
      <c r="JXW497" s="22"/>
      <c r="JXX497" s="22"/>
      <c r="JXY497" s="22"/>
      <c r="JXZ497" s="22"/>
      <c r="JYA497" s="22"/>
      <c r="JYB497" s="22"/>
      <c r="JYC497" s="22"/>
      <c r="JYD497" s="22"/>
      <c r="JYE497" s="22"/>
      <c r="JYF497" s="22"/>
      <c r="JYG497" s="22"/>
      <c r="JYH497" s="22"/>
      <c r="JYI497" s="22"/>
      <c r="JYJ497" s="22"/>
      <c r="JYK497" s="22"/>
      <c r="JYL497" s="22"/>
      <c r="JYM497" s="22"/>
      <c r="JYN497" s="22"/>
      <c r="JYO497" s="22"/>
      <c r="JYP497" s="22"/>
      <c r="JYQ497" s="22"/>
      <c r="JYR497" s="22"/>
      <c r="JYS497" s="22"/>
      <c r="JYT497" s="22"/>
      <c r="JYU497" s="22"/>
      <c r="JYV497" s="22"/>
      <c r="JYW497" s="22"/>
      <c r="JYX497" s="22"/>
      <c r="JYY497" s="22"/>
      <c r="JYZ497" s="22"/>
      <c r="JZA497" s="22"/>
      <c r="JZB497" s="22"/>
      <c r="JZC497" s="22"/>
      <c r="JZD497" s="22"/>
      <c r="JZE497" s="22"/>
      <c r="JZF497" s="22"/>
      <c r="JZG497" s="22"/>
      <c r="JZH497" s="22"/>
      <c r="JZI497" s="22"/>
      <c r="JZJ497" s="22"/>
      <c r="JZK497" s="22"/>
      <c r="JZL497" s="22"/>
      <c r="JZM497" s="22"/>
      <c r="JZN497" s="22"/>
      <c r="JZO497" s="22"/>
      <c r="JZP497" s="22"/>
      <c r="JZQ497" s="22"/>
      <c r="JZR497" s="22"/>
      <c r="JZS497" s="22"/>
      <c r="JZT497" s="22"/>
      <c r="JZU497" s="22"/>
      <c r="JZV497" s="22"/>
      <c r="JZW497" s="22"/>
      <c r="JZX497" s="22"/>
      <c r="JZY497" s="22"/>
      <c r="JZZ497" s="22"/>
      <c r="KAA497" s="22"/>
      <c r="KAB497" s="22"/>
      <c r="KAC497" s="22"/>
      <c r="KAD497" s="22"/>
      <c r="KAE497" s="22"/>
      <c r="KAF497" s="22"/>
      <c r="KAG497" s="22"/>
      <c r="KAH497" s="22"/>
      <c r="KAI497" s="22"/>
      <c r="KAJ497" s="22"/>
      <c r="KAK497" s="22"/>
      <c r="KAL497" s="22"/>
      <c r="KAM497" s="22"/>
      <c r="KAN497" s="22"/>
      <c r="KAO497" s="22"/>
      <c r="KAP497" s="22"/>
      <c r="KAQ497" s="22"/>
      <c r="KAR497" s="22"/>
      <c r="KAS497" s="22"/>
      <c r="KAT497" s="22"/>
      <c r="KAU497" s="22"/>
      <c r="KAV497" s="22"/>
      <c r="KAW497" s="22"/>
      <c r="KAX497" s="22"/>
      <c r="KAY497" s="22"/>
      <c r="KAZ497" s="22"/>
      <c r="KBA497" s="22"/>
      <c r="KBB497" s="22"/>
      <c r="KBC497" s="22"/>
      <c r="KBD497" s="22"/>
      <c r="KBE497" s="22"/>
      <c r="KBF497" s="22"/>
      <c r="KBG497" s="22"/>
      <c r="KBH497" s="22"/>
      <c r="KBI497" s="22"/>
      <c r="KBJ497" s="22"/>
      <c r="KBK497" s="22"/>
      <c r="KBL497" s="22"/>
      <c r="KBM497" s="22"/>
      <c r="KBN497" s="22"/>
      <c r="KBO497" s="22"/>
      <c r="KBP497" s="22"/>
      <c r="KBQ497" s="22"/>
      <c r="KBR497" s="22"/>
      <c r="KBS497" s="22"/>
      <c r="KBT497" s="22"/>
      <c r="KBU497" s="22"/>
      <c r="KBV497" s="22"/>
      <c r="KBW497" s="22"/>
      <c r="KBX497" s="22"/>
      <c r="KBY497" s="22"/>
      <c r="KBZ497" s="22"/>
      <c r="KCA497" s="22"/>
      <c r="KCB497" s="22"/>
      <c r="KCC497" s="22"/>
      <c r="KCD497" s="22"/>
      <c r="KCE497" s="22"/>
      <c r="KCF497" s="22"/>
      <c r="KCG497" s="22"/>
      <c r="KCH497" s="22"/>
      <c r="KCI497" s="22"/>
      <c r="KCJ497" s="22"/>
      <c r="KCK497" s="22"/>
      <c r="KCL497" s="22"/>
      <c r="KCM497" s="22"/>
      <c r="KCN497" s="22"/>
      <c r="KCO497" s="22"/>
      <c r="KCP497" s="22"/>
      <c r="KCQ497" s="22"/>
      <c r="KCR497" s="22"/>
      <c r="KCS497" s="22"/>
      <c r="KCT497" s="22"/>
      <c r="KCU497" s="22"/>
      <c r="KCV497" s="22"/>
      <c r="KCW497" s="22"/>
      <c r="KCX497" s="22"/>
      <c r="KCY497" s="22"/>
      <c r="KCZ497" s="22"/>
      <c r="KDA497" s="22"/>
      <c r="KDB497" s="22"/>
      <c r="KDC497" s="22"/>
      <c r="KDD497" s="22"/>
      <c r="KDE497" s="22"/>
      <c r="KDF497" s="22"/>
      <c r="KDG497" s="22"/>
      <c r="KDH497" s="22"/>
      <c r="KDI497" s="22"/>
      <c r="KDJ497" s="22"/>
      <c r="KDK497" s="22"/>
      <c r="KDL497" s="22"/>
      <c r="KDM497" s="22"/>
      <c r="KDN497" s="22"/>
      <c r="KDO497" s="22"/>
      <c r="KDP497" s="22"/>
      <c r="KDQ497" s="22"/>
      <c r="KDR497" s="22"/>
      <c r="KDS497" s="22"/>
      <c r="KDT497" s="22"/>
      <c r="KDU497" s="22"/>
      <c r="KDV497" s="22"/>
      <c r="KDW497" s="22"/>
      <c r="KDX497" s="22"/>
      <c r="KDY497" s="22"/>
      <c r="KDZ497" s="22"/>
      <c r="KEA497" s="22"/>
      <c r="KEB497" s="22"/>
      <c r="KEC497" s="22"/>
      <c r="KED497" s="22"/>
      <c r="KEE497" s="22"/>
      <c r="KEF497" s="22"/>
      <c r="KEG497" s="22"/>
      <c r="KEH497" s="22"/>
      <c r="KEI497" s="22"/>
      <c r="KEJ497" s="22"/>
      <c r="KEK497" s="22"/>
      <c r="KEL497" s="22"/>
      <c r="KEM497" s="22"/>
      <c r="KEN497" s="22"/>
      <c r="KEO497" s="22"/>
      <c r="KEP497" s="22"/>
      <c r="KEQ497" s="22"/>
      <c r="KER497" s="22"/>
      <c r="KES497" s="22"/>
      <c r="KET497" s="22"/>
      <c r="KEU497" s="22"/>
      <c r="KEV497" s="22"/>
      <c r="KEW497" s="22"/>
      <c r="KEX497" s="22"/>
      <c r="KEY497" s="22"/>
      <c r="KEZ497" s="22"/>
      <c r="KFA497" s="22"/>
      <c r="KFB497" s="22"/>
      <c r="KFC497" s="22"/>
      <c r="KFD497" s="22"/>
      <c r="KFE497" s="22"/>
      <c r="KFF497" s="22"/>
      <c r="KFG497" s="22"/>
      <c r="KFH497" s="22"/>
      <c r="KFI497" s="22"/>
      <c r="KFJ497" s="22"/>
      <c r="KFK497" s="22"/>
      <c r="KFL497" s="22"/>
      <c r="KFM497" s="22"/>
      <c r="KFN497" s="22"/>
      <c r="KFO497" s="22"/>
      <c r="KFP497" s="22"/>
      <c r="KFQ497" s="22"/>
      <c r="KFR497" s="22"/>
      <c r="KFS497" s="22"/>
      <c r="KFT497" s="22"/>
      <c r="KFU497" s="22"/>
      <c r="KFV497" s="22"/>
      <c r="KFW497" s="22"/>
      <c r="KFX497" s="22"/>
      <c r="KFY497" s="22"/>
      <c r="KFZ497" s="22"/>
      <c r="KGA497" s="22"/>
      <c r="KGB497" s="22"/>
      <c r="KGC497" s="22"/>
      <c r="KGD497" s="22"/>
      <c r="KGE497" s="22"/>
      <c r="KGF497" s="22"/>
      <c r="KGG497" s="22"/>
      <c r="KGH497" s="22"/>
      <c r="KGI497" s="22"/>
      <c r="KGJ497" s="22"/>
      <c r="KGK497" s="22"/>
      <c r="KGL497" s="22"/>
      <c r="KGM497" s="22"/>
      <c r="KGN497" s="22"/>
      <c r="KGO497" s="22"/>
      <c r="KGP497" s="22"/>
      <c r="KGQ497" s="22"/>
      <c r="KGR497" s="22"/>
      <c r="KGS497" s="22"/>
      <c r="KGT497" s="22"/>
      <c r="KGU497" s="22"/>
      <c r="KGV497" s="22"/>
      <c r="KGW497" s="22"/>
      <c r="KGX497" s="22"/>
      <c r="KGY497" s="22"/>
      <c r="KGZ497" s="22"/>
      <c r="KHA497" s="22"/>
      <c r="KHB497" s="22"/>
      <c r="KHC497" s="22"/>
      <c r="KHD497" s="22"/>
      <c r="KHE497" s="22"/>
      <c r="KHF497" s="22"/>
      <c r="KHG497" s="22"/>
      <c r="KHH497" s="22"/>
      <c r="KHI497" s="22"/>
      <c r="KHJ497" s="22"/>
      <c r="KHK497" s="22"/>
      <c r="KHL497" s="22"/>
      <c r="KHM497" s="22"/>
      <c r="KHN497" s="22"/>
      <c r="KHO497" s="22"/>
      <c r="KHP497" s="22"/>
      <c r="KHQ497" s="22"/>
      <c r="KHR497" s="22"/>
      <c r="KHS497" s="22"/>
      <c r="KHT497" s="22"/>
      <c r="KHU497" s="22"/>
      <c r="KHV497" s="22"/>
      <c r="KHW497" s="22"/>
      <c r="KHX497" s="22"/>
      <c r="KHY497" s="22"/>
      <c r="KHZ497" s="22"/>
      <c r="KIA497" s="22"/>
      <c r="KIB497" s="22"/>
      <c r="KIC497" s="22"/>
      <c r="KID497" s="22"/>
      <c r="KIE497" s="22"/>
      <c r="KIF497" s="22"/>
      <c r="KIG497" s="22"/>
      <c r="KIH497" s="22"/>
      <c r="KII497" s="22"/>
      <c r="KIJ497" s="22"/>
      <c r="KIK497" s="22"/>
      <c r="KIL497" s="22"/>
      <c r="KIM497" s="22"/>
      <c r="KIN497" s="22"/>
      <c r="KIO497" s="22"/>
      <c r="KIP497" s="22"/>
      <c r="KIQ497" s="22"/>
      <c r="KIR497" s="22"/>
      <c r="KIS497" s="22"/>
      <c r="KIT497" s="22"/>
      <c r="KIU497" s="22"/>
      <c r="KIV497" s="22"/>
      <c r="KIW497" s="22"/>
      <c r="KIX497" s="22"/>
      <c r="KIY497" s="22"/>
      <c r="KIZ497" s="22"/>
      <c r="KJA497" s="22"/>
      <c r="KJB497" s="22"/>
      <c r="KJC497" s="22"/>
      <c r="KJD497" s="22"/>
      <c r="KJE497" s="22"/>
      <c r="KJF497" s="22"/>
      <c r="KJG497" s="22"/>
      <c r="KJH497" s="22"/>
      <c r="KJI497" s="22"/>
      <c r="KJJ497" s="22"/>
      <c r="KJK497" s="22"/>
      <c r="KJL497" s="22"/>
      <c r="KJM497" s="22"/>
      <c r="KJN497" s="22"/>
      <c r="KJO497" s="22"/>
      <c r="KJP497" s="22"/>
      <c r="KJQ497" s="22"/>
      <c r="KJR497" s="22"/>
      <c r="KJS497" s="22"/>
      <c r="KJT497" s="22"/>
      <c r="KJU497" s="22"/>
      <c r="KJV497" s="22"/>
      <c r="KJW497" s="22"/>
      <c r="KJX497" s="22"/>
      <c r="KJY497" s="22"/>
      <c r="KJZ497" s="22"/>
      <c r="KKA497" s="22"/>
      <c r="KKB497" s="22"/>
      <c r="KKC497" s="22"/>
      <c r="KKD497" s="22"/>
      <c r="KKE497" s="22"/>
      <c r="KKF497" s="22"/>
      <c r="KKG497" s="22"/>
      <c r="KKH497" s="22"/>
      <c r="KKI497" s="22"/>
      <c r="KKJ497" s="22"/>
      <c r="KKK497" s="22"/>
      <c r="KKL497" s="22"/>
      <c r="KKM497" s="22"/>
      <c r="KKN497" s="22"/>
      <c r="KKO497" s="22"/>
      <c r="KKP497" s="22"/>
      <c r="KKQ497" s="22"/>
      <c r="KKR497" s="22"/>
      <c r="KKS497" s="22"/>
      <c r="KKT497" s="22"/>
      <c r="KKU497" s="22"/>
      <c r="KKV497" s="22"/>
      <c r="KKW497" s="22"/>
      <c r="KKX497" s="22"/>
      <c r="KKY497" s="22"/>
      <c r="KKZ497" s="22"/>
      <c r="KLA497" s="22"/>
      <c r="KLB497" s="22"/>
      <c r="KLC497" s="22"/>
      <c r="KLD497" s="22"/>
      <c r="KLE497" s="22"/>
      <c r="KLF497" s="22"/>
      <c r="KLG497" s="22"/>
      <c r="KLH497" s="22"/>
      <c r="KLI497" s="22"/>
      <c r="KLJ497" s="22"/>
      <c r="KLK497" s="22"/>
      <c r="KLL497" s="22"/>
      <c r="KLM497" s="22"/>
      <c r="KLN497" s="22"/>
      <c r="KLO497" s="22"/>
      <c r="KLP497" s="22"/>
      <c r="KLQ497" s="22"/>
      <c r="KLR497" s="22"/>
      <c r="KLS497" s="22"/>
      <c r="KLT497" s="22"/>
      <c r="KLU497" s="22"/>
      <c r="KLV497" s="22"/>
      <c r="KLW497" s="22"/>
      <c r="KLX497" s="22"/>
      <c r="KLY497" s="22"/>
      <c r="KLZ497" s="22"/>
      <c r="KMA497" s="22"/>
      <c r="KMB497" s="22"/>
      <c r="KMC497" s="22"/>
      <c r="KMD497" s="22"/>
      <c r="KME497" s="22"/>
      <c r="KMF497" s="22"/>
      <c r="KMG497" s="22"/>
      <c r="KMH497" s="22"/>
      <c r="KMI497" s="22"/>
      <c r="KMJ497" s="22"/>
      <c r="KMK497" s="22"/>
      <c r="KML497" s="22"/>
      <c r="KMM497" s="22"/>
      <c r="KMN497" s="22"/>
      <c r="KMO497" s="22"/>
      <c r="KMP497" s="22"/>
      <c r="KMQ497" s="22"/>
      <c r="KMR497" s="22"/>
      <c r="KMS497" s="22"/>
      <c r="KMT497" s="22"/>
      <c r="KMU497" s="22"/>
      <c r="KMV497" s="22"/>
      <c r="KMW497" s="22"/>
      <c r="KMX497" s="22"/>
      <c r="KMY497" s="22"/>
      <c r="KMZ497" s="22"/>
      <c r="KNA497" s="22"/>
      <c r="KNB497" s="22"/>
      <c r="KNC497" s="22"/>
      <c r="KND497" s="22"/>
      <c r="KNE497" s="22"/>
      <c r="KNF497" s="22"/>
      <c r="KNG497" s="22"/>
      <c r="KNH497" s="22"/>
      <c r="KNI497" s="22"/>
      <c r="KNJ497" s="22"/>
      <c r="KNK497" s="22"/>
      <c r="KNL497" s="22"/>
      <c r="KNM497" s="22"/>
      <c r="KNN497" s="22"/>
      <c r="KNO497" s="22"/>
      <c r="KNP497" s="22"/>
      <c r="KNQ497" s="22"/>
      <c r="KNR497" s="22"/>
      <c r="KNS497" s="22"/>
      <c r="KNT497" s="22"/>
      <c r="KNU497" s="22"/>
      <c r="KNV497" s="22"/>
      <c r="KNW497" s="22"/>
      <c r="KNX497" s="22"/>
      <c r="KNY497" s="22"/>
      <c r="KNZ497" s="22"/>
      <c r="KOA497" s="22"/>
      <c r="KOB497" s="22"/>
      <c r="KOC497" s="22"/>
      <c r="KOD497" s="22"/>
      <c r="KOE497" s="22"/>
      <c r="KOF497" s="22"/>
      <c r="KOG497" s="22"/>
      <c r="KOH497" s="22"/>
      <c r="KOI497" s="22"/>
      <c r="KOJ497" s="22"/>
      <c r="KOK497" s="22"/>
      <c r="KOL497" s="22"/>
      <c r="KOM497" s="22"/>
      <c r="KON497" s="22"/>
      <c r="KOO497" s="22"/>
      <c r="KOP497" s="22"/>
      <c r="KOQ497" s="22"/>
      <c r="KOR497" s="22"/>
      <c r="KOS497" s="22"/>
      <c r="KOT497" s="22"/>
      <c r="KOU497" s="22"/>
      <c r="KOV497" s="22"/>
      <c r="KOW497" s="22"/>
      <c r="KOX497" s="22"/>
      <c r="KOY497" s="22"/>
      <c r="KOZ497" s="22"/>
      <c r="KPA497" s="22"/>
      <c r="KPB497" s="22"/>
      <c r="KPC497" s="22"/>
      <c r="KPD497" s="22"/>
      <c r="KPE497" s="22"/>
      <c r="KPF497" s="22"/>
      <c r="KPG497" s="22"/>
      <c r="KPH497" s="22"/>
      <c r="KPI497" s="22"/>
      <c r="KPJ497" s="22"/>
      <c r="KPK497" s="22"/>
      <c r="KPL497" s="22"/>
      <c r="KPM497" s="22"/>
      <c r="KPN497" s="22"/>
      <c r="KPO497" s="22"/>
      <c r="KPP497" s="22"/>
      <c r="KPQ497" s="22"/>
      <c r="KPR497" s="22"/>
      <c r="KPS497" s="22"/>
      <c r="KPT497" s="22"/>
      <c r="KPU497" s="22"/>
      <c r="KPV497" s="22"/>
      <c r="KPW497" s="22"/>
      <c r="KPX497" s="22"/>
      <c r="KPY497" s="22"/>
      <c r="KPZ497" s="22"/>
      <c r="KQA497" s="22"/>
      <c r="KQB497" s="22"/>
      <c r="KQC497" s="22"/>
      <c r="KQD497" s="22"/>
      <c r="KQE497" s="22"/>
      <c r="KQF497" s="22"/>
      <c r="KQG497" s="22"/>
      <c r="KQH497" s="22"/>
      <c r="KQI497" s="22"/>
      <c r="KQJ497" s="22"/>
      <c r="KQK497" s="22"/>
      <c r="KQL497" s="22"/>
      <c r="KQM497" s="22"/>
      <c r="KQN497" s="22"/>
      <c r="KQO497" s="22"/>
      <c r="KQP497" s="22"/>
      <c r="KQQ497" s="22"/>
      <c r="KQR497" s="22"/>
      <c r="KQS497" s="22"/>
      <c r="KQT497" s="22"/>
      <c r="KQU497" s="22"/>
      <c r="KQV497" s="22"/>
      <c r="KQW497" s="22"/>
      <c r="KQX497" s="22"/>
      <c r="KQY497" s="22"/>
      <c r="KQZ497" s="22"/>
      <c r="KRA497" s="22"/>
      <c r="KRB497" s="22"/>
      <c r="KRC497" s="22"/>
      <c r="KRD497" s="22"/>
      <c r="KRE497" s="22"/>
      <c r="KRF497" s="22"/>
      <c r="KRG497" s="22"/>
      <c r="KRH497" s="22"/>
      <c r="KRI497" s="22"/>
      <c r="KRJ497" s="22"/>
      <c r="KRK497" s="22"/>
      <c r="KRL497" s="22"/>
      <c r="KRM497" s="22"/>
      <c r="KRN497" s="22"/>
      <c r="KRO497" s="22"/>
      <c r="KRP497" s="22"/>
      <c r="KRQ497" s="22"/>
      <c r="KRR497" s="22"/>
      <c r="KRS497" s="22"/>
      <c r="KRT497" s="22"/>
      <c r="KRU497" s="22"/>
      <c r="KRV497" s="22"/>
      <c r="KRW497" s="22"/>
      <c r="KRX497" s="22"/>
      <c r="KRY497" s="22"/>
      <c r="KRZ497" s="22"/>
      <c r="KSA497" s="22"/>
      <c r="KSB497" s="22"/>
      <c r="KSC497" s="22"/>
      <c r="KSD497" s="22"/>
      <c r="KSE497" s="22"/>
      <c r="KSF497" s="22"/>
      <c r="KSG497" s="22"/>
      <c r="KSH497" s="22"/>
      <c r="KSI497" s="22"/>
      <c r="KSJ497" s="22"/>
      <c r="KSK497" s="22"/>
      <c r="KSL497" s="22"/>
      <c r="KSM497" s="22"/>
      <c r="KSN497" s="22"/>
      <c r="KSO497" s="22"/>
      <c r="KSP497" s="22"/>
      <c r="KSQ497" s="22"/>
      <c r="KSR497" s="22"/>
      <c r="KSS497" s="22"/>
      <c r="KST497" s="22"/>
      <c r="KSU497" s="22"/>
      <c r="KSV497" s="22"/>
      <c r="KSW497" s="22"/>
      <c r="KSX497" s="22"/>
      <c r="KSY497" s="22"/>
      <c r="KSZ497" s="22"/>
      <c r="KTA497" s="22"/>
      <c r="KTB497" s="22"/>
      <c r="KTC497" s="22"/>
      <c r="KTD497" s="22"/>
      <c r="KTE497" s="22"/>
      <c r="KTF497" s="22"/>
      <c r="KTG497" s="22"/>
      <c r="KTH497" s="22"/>
      <c r="KTI497" s="22"/>
      <c r="KTJ497" s="22"/>
      <c r="KTK497" s="22"/>
      <c r="KTL497" s="22"/>
      <c r="KTM497" s="22"/>
      <c r="KTN497" s="22"/>
      <c r="KTO497" s="22"/>
      <c r="KTP497" s="22"/>
      <c r="KTQ497" s="22"/>
      <c r="KTR497" s="22"/>
      <c r="KTS497" s="22"/>
      <c r="KTT497" s="22"/>
      <c r="KTU497" s="22"/>
      <c r="KTV497" s="22"/>
      <c r="KTW497" s="22"/>
      <c r="KTX497" s="22"/>
      <c r="KTY497" s="22"/>
      <c r="KTZ497" s="22"/>
      <c r="KUA497" s="22"/>
      <c r="KUB497" s="22"/>
      <c r="KUC497" s="22"/>
      <c r="KUD497" s="22"/>
      <c r="KUE497" s="22"/>
      <c r="KUF497" s="22"/>
      <c r="KUG497" s="22"/>
      <c r="KUH497" s="22"/>
      <c r="KUI497" s="22"/>
      <c r="KUJ497" s="22"/>
      <c r="KUK497" s="22"/>
      <c r="KUL497" s="22"/>
      <c r="KUM497" s="22"/>
      <c r="KUN497" s="22"/>
      <c r="KUO497" s="22"/>
      <c r="KUP497" s="22"/>
      <c r="KUQ497" s="22"/>
      <c r="KUR497" s="22"/>
      <c r="KUS497" s="22"/>
      <c r="KUT497" s="22"/>
      <c r="KUU497" s="22"/>
      <c r="KUV497" s="22"/>
      <c r="KUW497" s="22"/>
      <c r="KUX497" s="22"/>
      <c r="KUY497" s="22"/>
      <c r="KUZ497" s="22"/>
      <c r="KVA497" s="22"/>
      <c r="KVB497" s="22"/>
      <c r="KVC497" s="22"/>
      <c r="KVD497" s="22"/>
      <c r="KVE497" s="22"/>
      <c r="KVF497" s="22"/>
      <c r="KVG497" s="22"/>
      <c r="KVH497" s="22"/>
      <c r="KVI497" s="22"/>
      <c r="KVJ497" s="22"/>
      <c r="KVK497" s="22"/>
      <c r="KVL497" s="22"/>
      <c r="KVM497" s="22"/>
      <c r="KVN497" s="22"/>
      <c r="KVO497" s="22"/>
      <c r="KVP497" s="22"/>
      <c r="KVQ497" s="22"/>
      <c r="KVR497" s="22"/>
      <c r="KVS497" s="22"/>
      <c r="KVT497" s="22"/>
      <c r="KVU497" s="22"/>
      <c r="KVV497" s="22"/>
      <c r="KVW497" s="22"/>
      <c r="KVX497" s="22"/>
      <c r="KVY497" s="22"/>
      <c r="KVZ497" s="22"/>
      <c r="KWA497" s="22"/>
      <c r="KWB497" s="22"/>
      <c r="KWC497" s="22"/>
      <c r="KWD497" s="22"/>
      <c r="KWE497" s="22"/>
      <c r="KWF497" s="22"/>
      <c r="KWG497" s="22"/>
      <c r="KWH497" s="22"/>
      <c r="KWI497" s="22"/>
      <c r="KWJ497" s="22"/>
      <c r="KWK497" s="22"/>
      <c r="KWL497" s="22"/>
      <c r="KWM497" s="22"/>
      <c r="KWN497" s="22"/>
      <c r="KWO497" s="22"/>
      <c r="KWP497" s="22"/>
      <c r="KWQ497" s="22"/>
      <c r="KWR497" s="22"/>
      <c r="KWS497" s="22"/>
      <c r="KWT497" s="22"/>
      <c r="KWU497" s="22"/>
      <c r="KWV497" s="22"/>
      <c r="KWW497" s="22"/>
      <c r="KWX497" s="22"/>
      <c r="KWY497" s="22"/>
      <c r="KWZ497" s="22"/>
      <c r="KXA497" s="22"/>
      <c r="KXB497" s="22"/>
      <c r="KXC497" s="22"/>
      <c r="KXD497" s="22"/>
      <c r="KXE497" s="22"/>
      <c r="KXF497" s="22"/>
      <c r="KXG497" s="22"/>
      <c r="KXH497" s="22"/>
      <c r="KXI497" s="22"/>
      <c r="KXJ497" s="22"/>
      <c r="KXK497" s="22"/>
      <c r="KXL497" s="22"/>
      <c r="KXM497" s="22"/>
      <c r="KXN497" s="22"/>
      <c r="KXO497" s="22"/>
      <c r="KXP497" s="22"/>
      <c r="KXQ497" s="22"/>
      <c r="KXR497" s="22"/>
      <c r="KXS497" s="22"/>
      <c r="KXT497" s="22"/>
      <c r="KXU497" s="22"/>
      <c r="KXV497" s="22"/>
      <c r="KXW497" s="22"/>
      <c r="KXX497" s="22"/>
      <c r="KXY497" s="22"/>
      <c r="KXZ497" s="22"/>
      <c r="KYA497" s="22"/>
      <c r="KYB497" s="22"/>
      <c r="KYC497" s="22"/>
      <c r="KYD497" s="22"/>
      <c r="KYE497" s="22"/>
      <c r="KYF497" s="22"/>
      <c r="KYG497" s="22"/>
      <c r="KYH497" s="22"/>
      <c r="KYI497" s="22"/>
      <c r="KYJ497" s="22"/>
      <c r="KYK497" s="22"/>
      <c r="KYL497" s="22"/>
      <c r="KYM497" s="22"/>
      <c r="KYN497" s="22"/>
      <c r="KYO497" s="22"/>
      <c r="KYP497" s="22"/>
      <c r="KYQ497" s="22"/>
      <c r="KYR497" s="22"/>
      <c r="KYS497" s="22"/>
      <c r="KYT497" s="22"/>
      <c r="KYU497" s="22"/>
      <c r="KYV497" s="22"/>
      <c r="KYW497" s="22"/>
      <c r="KYX497" s="22"/>
      <c r="KYY497" s="22"/>
      <c r="KYZ497" s="22"/>
      <c r="KZA497" s="22"/>
      <c r="KZB497" s="22"/>
      <c r="KZC497" s="22"/>
      <c r="KZD497" s="22"/>
      <c r="KZE497" s="22"/>
      <c r="KZF497" s="22"/>
      <c r="KZG497" s="22"/>
      <c r="KZH497" s="22"/>
      <c r="KZI497" s="22"/>
      <c r="KZJ497" s="22"/>
      <c r="KZK497" s="22"/>
      <c r="KZL497" s="22"/>
      <c r="KZM497" s="22"/>
      <c r="KZN497" s="22"/>
      <c r="KZO497" s="22"/>
      <c r="KZP497" s="22"/>
      <c r="KZQ497" s="22"/>
      <c r="KZR497" s="22"/>
      <c r="KZS497" s="22"/>
      <c r="KZT497" s="22"/>
      <c r="KZU497" s="22"/>
      <c r="KZV497" s="22"/>
      <c r="KZW497" s="22"/>
      <c r="KZX497" s="22"/>
      <c r="KZY497" s="22"/>
      <c r="KZZ497" s="22"/>
      <c r="LAA497" s="22"/>
      <c r="LAB497" s="22"/>
      <c r="LAC497" s="22"/>
      <c r="LAD497" s="22"/>
      <c r="LAE497" s="22"/>
      <c r="LAF497" s="22"/>
      <c r="LAG497" s="22"/>
      <c r="LAH497" s="22"/>
      <c r="LAI497" s="22"/>
      <c r="LAJ497" s="22"/>
      <c r="LAK497" s="22"/>
      <c r="LAL497" s="22"/>
      <c r="LAM497" s="22"/>
      <c r="LAN497" s="22"/>
      <c r="LAO497" s="22"/>
      <c r="LAP497" s="22"/>
      <c r="LAQ497" s="22"/>
      <c r="LAR497" s="22"/>
      <c r="LAS497" s="22"/>
      <c r="LAT497" s="22"/>
      <c r="LAU497" s="22"/>
      <c r="LAV497" s="22"/>
      <c r="LAW497" s="22"/>
      <c r="LAX497" s="22"/>
      <c r="LAY497" s="22"/>
      <c r="LAZ497" s="22"/>
      <c r="LBA497" s="22"/>
      <c r="LBB497" s="22"/>
      <c r="LBC497" s="22"/>
      <c r="LBD497" s="22"/>
      <c r="LBE497" s="22"/>
      <c r="LBF497" s="22"/>
      <c r="LBG497" s="22"/>
      <c r="LBH497" s="22"/>
      <c r="LBI497" s="22"/>
      <c r="LBJ497" s="22"/>
      <c r="LBK497" s="22"/>
      <c r="LBL497" s="22"/>
      <c r="LBM497" s="22"/>
      <c r="LBN497" s="22"/>
      <c r="LBO497" s="22"/>
      <c r="LBP497" s="22"/>
      <c r="LBQ497" s="22"/>
      <c r="LBR497" s="22"/>
      <c r="LBS497" s="22"/>
      <c r="LBT497" s="22"/>
      <c r="LBU497" s="22"/>
      <c r="LBV497" s="22"/>
      <c r="LBW497" s="22"/>
      <c r="LBX497" s="22"/>
      <c r="LBY497" s="22"/>
      <c r="LBZ497" s="22"/>
      <c r="LCA497" s="22"/>
      <c r="LCB497" s="22"/>
      <c r="LCC497" s="22"/>
      <c r="LCD497" s="22"/>
      <c r="LCE497" s="22"/>
      <c r="LCF497" s="22"/>
      <c r="LCG497" s="22"/>
      <c r="LCH497" s="22"/>
      <c r="LCI497" s="22"/>
      <c r="LCJ497" s="22"/>
      <c r="LCK497" s="22"/>
      <c r="LCL497" s="22"/>
      <c r="LCM497" s="22"/>
      <c r="LCN497" s="22"/>
      <c r="LCO497" s="22"/>
      <c r="LCP497" s="22"/>
      <c r="LCQ497" s="22"/>
      <c r="LCR497" s="22"/>
      <c r="LCS497" s="22"/>
      <c r="LCT497" s="22"/>
      <c r="LCU497" s="22"/>
      <c r="LCV497" s="22"/>
      <c r="LCW497" s="22"/>
      <c r="LCX497" s="22"/>
      <c r="LCY497" s="22"/>
      <c r="LCZ497" s="22"/>
      <c r="LDA497" s="22"/>
      <c r="LDB497" s="22"/>
      <c r="LDC497" s="22"/>
      <c r="LDD497" s="22"/>
      <c r="LDE497" s="22"/>
      <c r="LDF497" s="22"/>
      <c r="LDG497" s="22"/>
      <c r="LDH497" s="22"/>
      <c r="LDI497" s="22"/>
      <c r="LDJ497" s="22"/>
      <c r="LDK497" s="22"/>
      <c r="LDL497" s="22"/>
      <c r="LDM497" s="22"/>
      <c r="LDN497" s="22"/>
      <c r="LDO497" s="22"/>
      <c r="LDP497" s="22"/>
      <c r="LDQ497" s="22"/>
      <c r="LDR497" s="22"/>
      <c r="LDS497" s="22"/>
      <c r="LDT497" s="22"/>
      <c r="LDU497" s="22"/>
      <c r="LDV497" s="22"/>
      <c r="LDW497" s="22"/>
      <c r="LDX497" s="22"/>
      <c r="LDY497" s="22"/>
      <c r="LDZ497" s="22"/>
      <c r="LEA497" s="22"/>
      <c r="LEB497" s="22"/>
      <c r="LEC497" s="22"/>
      <c r="LED497" s="22"/>
      <c r="LEE497" s="22"/>
      <c r="LEF497" s="22"/>
      <c r="LEG497" s="22"/>
      <c r="LEH497" s="22"/>
      <c r="LEI497" s="22"/>
      <c r="LEJ497" s="22"/>
      <c r="LEK497" s="22"/>
      <c r="LEL497" s="22"/>
      <c r="LEM497" s="22"/>
      <c r="LEN497" s="22"/>
      <c r="LEO497" s="22"/>
      <c r="LEP497" s="22"/>
      <c r="LEQ497" s="22"/>
      <c r="LER497" s="22"/>
      <c r="LES497" s="22"/>
      <c r="LET497" s="22"/>
      <c r="LEU497" s="22"/>
      <c r="LEV497" s="22"/>
      <c r="LEW497" s="22"/>
      <c r="LEX497" s="22"/>
      <c r="LEY497" s="22"/>
      <c r="LEZ497" s="22"/>
      <c r="LFA497" s="22"/>
      <c r="LFB497" s="22"/>
      <c r="LFC497" s="22"/>
      <c r="LFD497" s="22"/>
      <c r="LFE497" s="22"/>
      <c r="LFF497" s="22"/>
      <c r="LFG497" s="22"/>
      <c r="LFH497" s="22"/>
      <c r="LFI497" s="22"/>
      <c r="LFJ497" s="22"/>
      <c r="LFK497" s="22"/>
      <c r="LFL497" s="22"/>
      <c r="LFM497" s="22"/>
      <c r="LFN497" s="22"/>
      <c r="LFO497" s="22"/>
      <c r="LFP497" s="22"/>
      <c r="LFQ497" s="22"/>
      <c r="LFR497" s="22"/>
      <c r="LFS497" s="22"/>
      <c r="LFT497" s="22"/>
      <c r="LFU497" s="22"/>
      <c r="LFV497" s="22"/>
      <c r="LFW497" s="22"/>
      <c r="LFX497" s="22"/>
      <c r="LFY497" s="22"/>
      <c r="LFZ497" s="22"/>
      <c r="LGA497" s="22"/>
      <c r="LGB497" s="22"/>
      <c r="LGC497" s="22"/>
      <c r="LGD497" s="22"/>
      <c r="LGE497" s="22"/>
      <c r="LGF497" s="22"/>
      <c r="LGG497" s="22"/>
      <c r="LGH497" s="22"/>
      <c r="LGI497" s="22"/>
      <c r="LGJ497" s="22"/>
      <c r="LGK497" s="22"/>
      <c r="LGL497" s="22"/>
      <c r="LGM497" s="22"/>
      <c r="LGN497" s="22"/>
      <c r="LGO497" s="22"/>
      <c r="LGP497" s="22"/>
      <c r="LGQ497" s="22"/>
      <c r="LGR497" s="22"/>
      <c r="LGS497" s="22"/>
      <c r="LGT497" s="22"/>
      <c r="LGU497" s="22"/>
      <c r="LGV497" s="22"/>
      <c r="LGW497" s="22"/>
      <c r="LGX497" s="22"/>
      <c r="LGY497" s="22"/>
      <c r="LGZ497" s="22"/>
      <c r="LHA497" s="22"/>
      <c r="LHB497" s="22"/>
      <c r="LHC497" s="22"/>
      <c r="LHD497" s="22"/>
      <c r="LHE497" s="22"/>
      <c r="LHF497" s="22"/>
      <c r="LHG497" s="22"/>
      <c r="LHH497" s="22"/>
      <c r="LHI497" s="22"/>
      <c r="LHJ497" s="22"/>
      <c r="LHK497" s="22"/>
      <c r="LHL497" s="22"/>
      <c r="LHM497" s="22"/>
      <c r="LHN497" s="22"/>
      <c r="LHO497" s="22"/>
      <c r="LHP497" s="22"/>
      <c r="LHQ497" s="22"/>
      <c r="LHR497" s="22"/>
      <c r="LHS497" s="22"/>
      <c r="LHT497" s="22"/>
      <c r="LHU497" s="22"/>
      <c r="LHV497" s="22"/>
      <c r="LHW497" s="22"/>
      <c r="LHX497" s="22"/>
      <c r="LHY497" s="22"/>
      <c r="LHZ497" s="22"/>
      <c r="LIA497" s="22"/>
      <c r="LIB497" s="22"/>
      <c r="LIC497" s="22"/>
      <c r="LID497" s="22"/>
      <c r="LIE497" s="22"/>
      <c r="LIF497" s="22"/>
      <c r="LIG497" s="22"/>
      <c r="LIH497" s="22"/>
      <c r="LII497" s="22"/>
      <c r="LIJ497" s="22"/>
      <c r="LIK497" s="22"/>
      <c r="LIL497" s="22"/>
      <c r="LIM497" s="22"/>
      <c r="LIN497" s="22"/>
      <c r="LIO497" s="22"/>
      <c r="LIP497" s="22"/>
      <c r="LIQ497" s="22"/>
      <c r="LIR497" s="22"/>
      <c r="LIS497" s="22"/>
      <c r="LIT497" s="22"/>
      <c r="LIU497" s="22"/>
      <c r="LIV497" s="22"/>
      <c r="LIW497" s="22"/>
      <c r="LIX497" s="22"/>
      <c r="LIY497" s="22"/>
      <c r="LIZ497" s="22"/>
      <c r="LJA497" s="22"/>
      <c r="LJB497" s="22"/>
      <c r="LJC497" s="22"/>
      <c r="LJD497" s="22"/>
      <c r="LJE497" s="22"/>
      <c r="LJF497" s="22"/>
      <c r="LJG497" s="22"/>
      <c r="LJH497" s="22"/>
      <c r="LJI497" s="22"/>
      <c r="LJJ497" s="22"/>
      <c r="LJK497" s="22"/>
      <c r="LJL497" s="22"/>
      <c r="LJM497" s="22"/>
      <c r="LJN497" s="22"/>
      <c r="LJO497" s="22"/>
      <c r="LJP497" s="22"/>
      <c r="LJQ497" s="22"/>
      <c r="LJR497" s="22"/>
      <c r="LJS497" s="22"/>
      <c r="LJT497" s="22"/>
      <c r="LJU497" s="22"/>
      <c r="LJV497" s="22"/>
      <c r="LJW497" s="22"/>
      <c r="LJX497" s="22"/>
      <c r="LJY497" s="22"/>
      <c r="LJZ497" s="22"/>
      <c r="LKA497" s="22"/>
      <c r="LKB497" s="22"/>
      <c r="LKC497" s="22"/>
      <c r="LKD497" s="22"/>
      <c r="LKE497" s="22"/>
      <c r="LKF497" s="22"/>
      <c r="LKG497" s="22"/>
      <c r="LKH497" s="22"/>
      <c r="LKI497" s="22"/>
      <c r="LKJ497" s="22"/>
      <c r="LKK497" s="22"/>
      <c r="LKL497" s="22"/>
      <c r="LKM497" s="22"/>
      <c r="LKN497" s="22"/>
      <c r="LKO497" s="22"/>
      <c r="LKP497" s="22"/>
      <c r="LKQ497" s="22"/>
      <c r="LKR497" s="22"/>
      <c r="LKS497" s="22"/>
      <c r="LKT497" s="22"/>
      <c r="LKU497" s="22"/>
      <c r="LKV497" s="22"/>
      <c r="LKW497" s="22"/>
      <c r="LKX497" s="22"/>
      <c r="LKY497" s="22"/>
      <c r="LKZ497" s="22"/>
      <c r="LLA497" s="22"/>
      <c r="LLB497" s="22"/>
      <c r="LLC497" s="22"/>
      <c r="LLD497" s="22"/>
      <c r="LLE497" s="22"/>
      <c r="LLF497" s="22"/>
      <c r="LLG497" s="22"/>
      <c r="LLH497" s="22"/>
      <c r="LLI497" s="22"/>
      <c r="LLJ497" s="22"/>
      <c r="LLK497" s="22"/>
      <c r="LLL497" s="22"/>
      <c r="LLM497" s="22"/>
      <c r="LLN497" s="22"/>
      <c r="LLO497" s="22"/>
      <c r="LLP497" s="22"/>
      <c r="LLQ497" s="22"/>
      <c r="LLR497" s="22"/>
      <c r="LLS497" s="22"/>
      <c r="LLT497" s="22"/>
      <c r="LLU497" s="22"/>
      <c r="LLV497" s="22"/>
      <c r="LLW497" s="22"/>
      <c r="LLX497" s="22"/>
      <c r="LLY497" s="22"/>
      <c r="LLZ497" s="22"/>
      <c r="LMA497" s="22"/>
      <c r="LMB497" s="22"/>
      <c r="LMC497" s="22"/>
      <c r="LMD497" s="22"/>
      <c r="LME497" s="22"/>
      <c r="LMF497" s="22"/>
      <c r="LMG497" s="22"/>
      <c r="LMH497" s="22"/>
      <c r="LMI497" s="22"/>
      <c r="LMJ497" s="22"/>
      <c r="LMK497" s="22"/>
      <c r="LML497" s="22"/>
      <c r="LMM497" s="22"/>
      <c r="LMN497" s="22"/>
      <c r="LMO497" s="22"/>
      <c r="LMP497" s="22"/>
      <c r="LMQ497" s="22"/>
      <c r="LMR497" s="22"/>
      <c r="LMS497" s="22"/>
      <c r="LMT497" s="22"/>
      <c r="LMU497" s="22"/>
      <c r="LMV497" s="22"/>
      <c r="LMW497" s="22"/>
      <c r="LMX497" s="22"/>
      <c r="LMY497" s="22"/>
      <c r="LMZ497" s="22"/>
      <c r="LNA497" s="22"/>
      <c r="LNB497" s="22"/>
      <c r="LNC497" s="22"/>
      <c r="LND497" s="22"/>
      <c r="LNE497" s="22"/>
      <c r="LNF497" s="22"/>
      <c r="LNG497" s="22"/>
      <c r="LNH497" s="22"/>
      <c r="LNI497" s="22"/>
      <c r="LNJ497" s="22"/>
      <c r="LNK497" s="22"/>
      <c r="LNL497" s="22"/>
      <c r="LNM497" s="22"/>
      <c r="LNN497" s="22"/>
      <c r="LNO497" s="22"/>
      <c r="LNP497" s="22"/>
      <c r="LNQ497" s="22"/>
      <c r="LNR497" s="22"/>
      <c r="LNS497" s="22"/>
      <c r="LNT497" s="22"/>
      <c r="LNU497" s="22"/>
      <c r="LNV497" s="22"/>
      <c r="LNW497" s="22"/>
      <c r="LNX497" s="22"/>
      <c r="LNY497" s="22"/>
      <c r="LNZ497" s="22"/>
      <c r="LOA497" s="22"/>
      <c r="LOB497" s="22"/>
      <c r="LOC497" s="22"/>
      <c r="LOD497" s="22"/>
      <c r="LOE497" s="22"/>
      <c r="LOF497" s="22"/>
      <c r="LOG497" s="22"/>
      <c r="LOH497" s="22"/>
      <c r="LOI497" s="22"/>
      <c r="LOJ497" s="22"/>
      <c r="LOK497" s="22"/>
      <c r="LOL497" s="22"/>
      <c r="LOM497" s="22"/>
      <c r="LON497" s="22"/>
      <c r="LOO497" s="22"/>
      <c r="LOP497" s="22"/>
      <c r="LOQ497" s="22"/>
      <c r="LOR497" s="22"/>
      <c r="LOS497" s="22"/>
      <c r="LOT497" s="22"/>
      <c r="LOU497" s="22"/>
      <c r="LOV497" s="22"/>
      <c r="LOW497" s="22"/>
      <c r="LOX497" s="22"/>
      <c r="LOY497" s="22"/>
      <c r="LOZ497" s="22"/>
      <c r="LPA497" s="22"/>
      <c r="LPB497" s="22"/>
      <c r="LPC497" s="22"/>
      <c r="LPD497" s="22"/>
      <c r="LPE497" s="22"/>
      <c r="LPF497" s="22"/>
      <c r="LPG497" s="22"/>
      <c r="LPH497" s="22"/>
      <c r="LPI497" s="22"/>
      <c r="LPJ497" s="22"/>
      <c r="LPK497" s="22"/>
      <c r="LPL497" s="22"/>
      <c r="LPM497" s="22"/>
      <c r="LPN497" s="22"/>
      <c r="LPO497" s="22"/>
      <c r="LPP497" s="22"/>
      <c r="LPQ497" s="22"/>
      <c r="LPR497" s="22"/>
      <c r="LPS497" s="22"/>
      <c r="LPT497" s="22"/>
      <c r="LPU497" s="22"/>
      <c r="LPV497" s="22"/>
      <c r="LPW497" s="22"/>
      <c r="LPX497" s="22"/>
      <c r="LPY497" s="22"/>
      <c r="LPZ497" s="22"/>
      <c r="LQA497" s="22"/>
      <c r="LQB497" s="22"/>
      <c r="LQC497" s="22"/>
      <c r="LQD497" s="22"/>
      <c r="LQE497" s="22"/>
      <c r="LQF497" s="22"/>
      <c r="LQG497" s="22"/>
      <c r="LQH497" s="22"/>
      <c r="LQI497" s="22"/>
      <c r="LQJ497" s="22"/>
      <c r="LQK497" s="22"/>
      <c r="LQL497" s="22"/>
      <c r="LQM497" s="22"/>
      <c r="LQN497" s="22"/>
      <c r="LQO497" s="22"/>
      <c r="LQP497" s="22"/>
      <c r="LQQ497" s="22"/>
      <c r="LQR497" s="22"/>
      <c r="LQS497" s="22"/>
      <c r="LQT497" s="22"/>
      <c r="LQU497" s="22"/>
      <c r="LQV497" s="22"/>
      <c r="LQW497" s="22"/>
      <c r="LQX497" s="22"/>
      <c r="LQY497" s="22"/>
      <c r="LQZ497" s="22"/>
      <c r="LRA497" s="22"/>
      <c r="LRB497" s="22"/>
      <c r="LRC497" s="22"/>
      <c r="LRD497" s="22"/>
      <c r="LRE497" s="22"/>
      <c r="LRF497" s="22"/>
      <c r="LRG497" s="22"/>
      <c r="LRH497" s="22"/>
      <c r="LRI497" s="22"/>
      <c r="LRJ497" s="22"/>
      <c r="LRK497" s="22"/>
      <c r="LRL497" s="22"/>
      <c r="LRM497" s="22"/>
      <c r="LRN497" s="22"/>
      <c r="LRO497" s="22"/>
      <c r="LRP497" s="22"/>
      <c r="LRQ497" s="22"/>
      <c r="LRR497" s="22"/>
      <c r="LRS497" s="22"/>
      <c r="LRT497" s="22"/>
      <c r="LRU497" s="22"/>
      <c r="LRV497" s="22"/>
      <c r="LRW497" s="22"/>
      <c r="LRX497" s="22"/>
      <c r="LRY497" s="22"/>
      <c r="LRZ497" s="22"/>
      <c r="LSA497" s="22"/>
      <c r="LSB497" s="22"/>
      <c r="LSC497" s="22"/>
      <c r="LSD497" s="22"/>
      <c r="LSE497" s="22"/>
      <c r="LSF497" s="22"/>
      <c r="LSG497" s="22"/>
      <c r="LSH497" s="22"/>
      <c r="LSI497" s="22"/>
      <c r="LSJ497" s="22"/>
      <c r="LSK497" s="22"/>
      <c r="LSL497" s="22"/>
      <c r="LSM497" s="22"/>
      <c r="LSN497" s="22"/>
      <c r="LSO497" s="22"/>
      <c r="LSP497" s="22"/>
      <c r="LSQ497" s="22"/>
      <c r="LSR497" s="22"/>
      <c r="LSS497" s="22"/>
      <c r="LST497" s="22"/>
      <c r="LSU497" s="22"/>
      <c r="LSV497" s="22"/>
      <c r="LSW497" s="22"/>
      <c r="LSX497" s="22"/>
      <c r="LSY497" s="22"/>
      <c r="LSZ497" s="22"/>
      <c r="LTA497" s="22"/>
      <c r="LTB497" s="22"/>
      <c r="LTC497" s="22"/>
      <c r="LTD497" s="22"/>
      <c r="LTE497" s="22"/>
      <c r="LTF497" s="22"/>
      <c r="LTG497" s="22"/>
      <c r="LTH497" s="22"/>
      <c r="LTI497" s="22"/>
      <c r="LTJ497" s="22"/>
      <c r="LTK497" s="22"/>
      <c r="LTL497" s="22"/>
      <c r="LTM497" s="22"/>
      <c r="LTN497" s="22"/>
      <c r="LTO497" s="22"/>
      <c r="LTP497" s="22"/>
      <c r="LTQ497" s="22"/>
      <c r="LTR497" s="22"/>
      <c r="LTS497" s="22"/>
      <c r="LTT497" s="22"/>
      <c r="LTU497" s="22"/>
      <c r="LTV497" s="22"/>
      <c r="LTW497" s="22"/>
      <c r="LTX497" s="22"/>
      <c r="LTY497" s="22"/>
      <c r="LTZ497" s="22"/>
      <c r="LUA497" s="22"/>
      <c r="LUB497" s="22"/>
      <c r="LUC497" s="22"/>
      <c r="LUD497" s="22"/>
      <c r="LUE497" s="22"/>
      <c r="LUF497" s="22"/>
      <c r="LUG497" s="22"/>
      <c r="LUH497" s="22"/>
      <c r="LUI497" s="22"/>
      <c r="LUJ497" s="22"/>
      <c r="LUK497" s="22"/>
      <c r="LUL497" s="22"/>
      <c r="LUM497" s="22"/>
      <c r="LUN497" s="22"/>
      <c r="LUO497" s="22"/>
      <c r="LUP497" s="22"/>
      <c r="LUQ497" s="22"/>
      <c r="LUR497" s="22"/>
      <c r="LUS497" s="22"/>
      <c r="LUT497" s="22"/>
      <c r="LUU497" s="22"/>
      <c r="LUV497" s="22"/>
      <c r="LUW497" s="22"/>
      <c r="LUX497" s="22"/>
      <c r="LUY497" s="22"/>
      <c r="LUZ497" s="22"/>
      <c r="LVA497" s="22"/>
      <c r="LVB497" s="22"/>
      <c r="LVC497" s="22"/>
      <c r="LVD497" s="22"/>
      <c r="LVE497" s="22"/>
      <c r="LVF497" s="22"/>
      <c r="LVG497" s="22"/>
      <c r="LVH497" s="22"/>
      <c r="LVI497" s="22"/>
      <c r="LVJ497" s="22"/>
      <c r="LVK497" s="22"/>
      <c r="LVL497" s="22"/>
      <c r="LVM497" s="22"/>
      <c r="LVN497" s="22"/>
      <c r="LVO497" s="22"/>
      <c r="LVP497" s="22"/>
      <c r="LVQ497" s="22"/>
      <c r="LVR497" s="22"/>
      <c r="LVS497" s="22"/>
      <c r="LVT497" s="22"/>
      <c r="LVU497" s="22"/>
      <c r="LVV497" s="22"/>
      <c r="LVW497" s="22"/>
      <c r="LVX497" s="22"/>
      <c r="LVY497" s="22"/>
      <c r="LVZ497" s="22"/>
      <c r="LWA497" s="22"/>
      <c r="LWB497" s="22"/>
      <c r="LWC497" s="22"/>
      <c r="LWD497" s="22"/>
      <c r="LWE497" s="22"/>
      <c r="LWF497" s="22"/>
      <c r="LWG497" s="22"/>
      <c r="LWH497" s="22"/>
      <c r="LWI497" s="22"/>
      <c r="LWJ497" s="22"/>
      <c r="LWK497" s="22"/>
      <c r="LWL497" s="22"/>
      <c r="LWM497" s="22"/>
      <c r="LWN497" s="22"/>
      <c r="LWO497" s="22"/>
      <c r="LWP497" s="22"/>
      <c r="LWQ497" s="22"/>
      <c r="LWR497" s="22"/>
      <c r="LWS497" s="22"/>
      <c r="LWT497" s="22"/>
      <c r="LWU497" s="22"/>
      <c r="LWV497" s="22"/>
      <c r="LWW497" s="22"/>
      <c r="LWX497" s="22"/>
      <c r="LWY497" s="22"/>
      <c r="LWZ497" s="22"/>
      <c r="LXA497" s="22"/>
      <c r="LXB497" s="22"/>
      <c r="LXC497" s="22"/>
      <c r="LXD497" s="22"/>
      <c r="LXE497" s="22"/>
      <c r="LXF497" s="22"/>
      <c r="LXG497" s="22"/>
      <c r="LXH497" s="22"/>
      <c r="LXI497" s="22"/>
      <c r="LXJ497" s="22"/>
      <c r="LXK497" s="22"/>
      <c r="LXL497" s="22"/>
      <c r="LXM497" s="22"/>
      <c r="LXN497" s="22"/>
      <c r="LXO497" s="22"/>
      <c r="LXP497" s="22"/>
      <c r="LXQ497" s="22"/>
      <c r="LXR497" s="22"/>
      <c r="LXS497" s="22"/>
      <c r="LXT497" s="22"/>
      <c r="LXU497" s="22"/>
      <c r="LXV497" s="22"/>
      <c r="LXW497" s="22"/>
      <c r="LXX497" s="22"/>
      <c r="LXY497" s="22"/>
      <c r="LXZ497" s="22"/>
      <c r="LYA497" s="22"/>
      <c r="LYB497" s="22"/>
      <c r="LYC497" s="22"/>
      <c r="LYD497" s="22"/>
      <c r="LYE497" s="22"/>
      <c r="LYF497" s="22"/>
      <c r="LYG497" s="22"/>
      <c r="LYH497" s="22"/>
      <c r="LYI497" s="22"/>
      <c r="LYJ497" s="22"/>
      <c r="LYK497" s="22"/>
      <c r="LYL497" s="22"/>
      <c r="LYM497" s="22"/>
      <c r="LYN497" s="22"/>
      <c r="LYO497" s="22"/>
      <c r="LYP497" s="22"/>
      <c r="LYQ497" s="22"/>
      <c r="LYR497" s="22"/>
      <c r="LYS497" s="22"/>
      <c r="LYT497" s="22"/>
      <c r="LYU497" s="22"/>
      <c r="LYV497" s="22"/>
      <c r="LYW497" s="22"/>
      <c r="LYX497" s="22"/>
      <c r="LYY497" s="22"/>
      <c r="LYZ497" s="22"/>
      <c r="LZA497" s="22"/>
      <c r="LZB497" s="22"/>
      <c r="LZC497" s="22"/>
      <c r="LZD497" s="22"/>
      <c r="LZE497" s="22"/>
      <c r="LZF497" s="22"/>
      <c r="LZG497" s="22"/>
      <c r="LZH497" s="22"/>
      <c r="LZI497" s="22"/>
      <c r="LZJ497" s="22"/>
      <c r="LZK497" s="22"/>
      <c r="LZL497" s="22"/>
      <c r="LZM497" s="22"/>
      <c r="LZN497" s="22"/>
      <c r="LZO497" s="22"/>
      <c r="LZP497" s="22"/>
      <c r="LZQ497" s="22"/>
      <c r="LZR497" s="22"/>
      <c r="LZS497" s="22"/>
      <c r="LZT497" s="22"/>
      <c r="LZU497" s="22"/>
      <c r="LZV497" s="22"/>
      <c r="LZW497" s="22"/>
      <c r="LZX497" s="22"/>
      <c r="LZY497" s="22"/>
      <c r="LZZ497" s="22"/>
      <c r="MAA497" s="22"/>
      <c r="MAB497" s="22"/>
      <c r="MAC497" s="22"/>
      <c r="MAD497" s="22"/>
      <c r="MAE497" s="22"/>
      <c r="MAF497" s="22"/>
      <c r="MAG497" s="22"/>
      <c r="MAH497" s="22"/>
      <c r="MAI497" s="22"/>
      <c r="MAJ497" s="22"/>
      <c r="MAK497" s="22"/>
      <c r="MAL497" s="22"/>
      <c r="MAM497" s="22"/>
      <c r="MAN497" s="22"/>
      <c r="MAO497" s="22"/>
      <c r="MAP497" s="22"/>
      <c r="MAQ497" s="22"/>
      <c r="MAR497" s="22"/>
      <c r="MAS497" s="22"/>
      <c r="MAT497" s="22"/>
      <c r="MAU497" s="22"/>
      <c r="MAV497" s="22"/>
      <c r="MAW497" s="22"/>
      <c r="MAX497" s="22"/>
      <c r="MAY497" s="22"/>
      <c r="MAZ497" s="22"/>
      <c r="MBA497" s="22"/>
      <c r="MBB497" s="22"/>
      <c r="MBC497" s="22"/>
      <c r="MBD497" s="22"/>
      <c r="MBE497" s="22"/>
      <c r="MBF497" s="22"/>
      <c r="MBG497" s="22"/>
      <c r="MBH497" s="22"/>
      <c r="MBI497" s="22"/>
      <c r="MBJ497" s="22"/>
      <c r="MBK497" s="22"/>
      <c r="MBL497" s="22"/>
      <c r="MBM497" s="22"/>
      <c r="MBN497" s="22"/>
      <c r="MBO497" s="22"/>
      <c r="MBP497" s="22"/>
      <c r="MBQ497" s="22"/>
      <c r="MBR497" s="22"/>
      <c r="MBS497" s="22"/>
      <c r="MBT497" s="22"/>
      <c r="MBU497" s="22"/>
      <c r="MBV497" s="22"/>
      <c r="MBW497" s="22"/>
      <c r="MBX497" s="22"/>
      <c r="MBY497" s="22"/>
      <c r="MBZ497" s="22"/>
      <c r="MCA497" s="22"/>
      <c r="MCB497" s="22"/>
      <c r="MCC497" s="22"/>
      <c r="MCD497" s="22"/>
      <c r="MCE497" s="22"/>
      <c r="MCF497" s="22"/>
      <c r="MCG497" s="22"/>
      <c r="MCH497" s="22"/>
      <c r="MCI497" s="22"/>
      <c r="MCJ497" s="22"/>
      <c r="MCK497" s="22"/>
      <c r="MCL497" s="22"/>
      <c r="MCM497" s="22"/>
      <c r="MCN497" s="22"/>
      <c r="MCO497" s="22"/>
      <c r="MCP497" s="22"/>
      <c r="MCQ497" s="22"/>
      <c r="MCR497" s="22"/>
      <c r="MCS497" s="22"/>
      <c r="MCT497" s="22"/>
      <c r="MCU497" s="22"/>
      <c r="MCV497" s="22"/>
      <c r="MCW497" s="22"/>
      <c r="MCX497" s="22"/>
      <c r="MCY497" s="22"/>
      <c r="MCZ497" s="22"/>
      <c r="MDA497" s="22"/>
      <c r="MDB497" s="22"/>
      <c r="MDC497" s="22"/>
      <c r="MDD497" s="22"/>
      <c r="MDE497" s="22"/>
      <c r="MDF497" s="22"/>
      <c r="MDG497" s="22"/>
      <c r="MDH497" s="22"/>
      <c r="MDI497" s="22"/>
      <c r="MDJ497" s="22"/>
      <c r="MDK497" s="22"/>
      <c r="MDL497" s="22"/>
      <c r="MDM497" s="22"/>
      <c r="MDN497" s="22"/>
      <c r="MDO497" s="22"/>
      <c r="MDP497" s="22"/>
      <c r="MDQ497" s="22"/>
      <c r="MDR497" s="22"/>
      <c r="MDS497" s="22"/>
      <c r="MDT497" s="22"/>
      <c r="MDU497" s="22"/>
      <c r="MDV497" s="22"/>
      <c r="MDW497" s="22"/>
      <c r="MDX497" s="22"/>
      <c r="MDY497" s="22"/>
      <c r="MDZ497" s="22"/>
      <c r="MEA497" s="22"/>
      <c r="MEB497" s="22"/>
      <c r="MEC497" s="22"/>
      <c r="MED497" s="22"/>
      <c r="MEE497" s="22"/>
      <c r="MEF497" s="22"/>
      <c r="MEG497" s="22"/>
      <c r="MEH497" s="22"/>
      <c r="MEI497" s="22"/>
      <c r="MEJ497" s="22"/>
      <c r="MEK497" s="22"/>
      <c r="MEL497" s="22"/>
      <c r="MEM497" s="22"/>
      <c r="MEN497" s="22"/>
      <c r="MEO497" s="22"/>
      <c r="MEP497" s="22"/>
      <c r="MEQ497" s="22"/>
      <c r="MER497" s="22"/>
      <c r="MES497" s="22"/>
      <c r="MET497" s="22"/>
      <c r="MEU497" s="22"/>
      <c r="MEV497" s="22"/>
      <c r="MEW497" s="22"/>
      <c r="MEX497" s="22"/>
      <c r="MEY497" s="22"/>
      <c r="MEZ497" s="22"/>
      <c r="MFA497" s="22"/>
      <c r="MFB497" s="22"/>
      <c r="MFC497" s="22"/>
      <c r="MFD497" s="22"/>
      <c r="MFE497" s="22"/>
      <c r="MFF497" s="22"/>
      <c r="MFG497" s="22"/>
      <c r="MFH497" s="22"/>
      <c r="MFI497" s="22"/>
      <c r="MFJ497" s="22"/>
      <c r="MFK497" s="22"/>
      <c r="MFL497" s="22"/>
      <c r="MFM497" s="22"/>
      <c r="MFN497" s="22"/>
      <c r="MFO497" s="22"/>
      <c r="MFP497" s="22"/>
      <c r="MFQ497" s="22"/>
      <c r="MFR497" s="22"/>
      <c r="MFS497" s="22"/>
      <c r="MFT497" s="22"/>
      <c r="MFU497" s="22"/>
      <c r="MFV497" s="22"/>
      <c r="MFW497" s="22"/>
      <c r="MFX497" s="22"/>
      <c r="MFY497" s="22"/>
      <c r="MFZ497" s="22"/>
      <c r="MGA497" s="22"/>
      <c r="MGB497" s="22"/>
      <c r="MGC497" s="22"/>
      <c r="MGD497" s="22"/>
      <c r="MGE497" s="22"/>
      <c r="MGF497" s="22"/>
      <c r="MGG497" s="22"/>
      <c r="MGH497" s="22"/>
      <c r="MGI497" s="22"/>
      <c r="MGJ497" s="22"/>
      <c r="MGK497" s="22"/>
      <c r="MGL497" s="22"/>
      <c r="MGM497" s="22"/>
      <c r="MGN497" s="22"/>
      <c r="MGO497" s="22"/>
      <c r="MGP497" s="22"/>
      <c r="MGQ497" s="22"/>
      <c r="MGR497" s="22"/>
      <c r="MGS497" s="22"/>
      <c r="MGT497" s="22"/>
      <c r="MGU497" s="22"/>
      <c r="MGV497" s="22"/>
      <c r="MGW497" s="22"/>
      <c r="MGX497" s="22"/>
      <c r="MGY497" s="22"/>
      <c r="MGZ497" s="22"/>
      <c r="MHA497" s="22"/>
      <c r="MHB497" s="22"/>
      <c r="MHC497" s="22"/>
      <c r="MHD497" s="22"/>
      <c r="MHE497" s="22"/>
      <c r="MHF497" s="22"/>
      <c r="MHG497" s="22"/>
      <c r="MHH497" s="22"/>
      <c r="MHI497" s="22"/>
      <c r="MHJ497" s="22"/>
      <c r="MHK497" s="22"/>
      <c r="MHL497" s="22"/>
      <c r="MHM497" s="22"/>
      <c r="MHN497" s="22"/>
      <c r="MHO497" s="22"/>
      <c r="MHP497" s="22"/>
      <c r="MHQ497" s="22"/>
      <c r="MHR497" s="22"/>
      <c r="MHS497" s="22"/>
      <c r="MHT497" s="22"/>
      <c r="MHU497" s="22"/>
      <c r="MHV497" s="22"/>
      <c r="MHW497" s="22"/>
      <c r="MHX497" s="22"/>
      <c r="MHY497" s="22"/>
      <c r="MHZ497" s="22"/>
      <c r="MIA497" s="22"/>
      <c r="MIB497" s="22"/>
      <c r="MIC497" s="22"/>
      <c r="MID497" s="22"/>
      <c r="MIE497" s="22"/>
      <c r="MIF497" s="22"/>
      <c r="MIG497" s="22"/>
      <c r="MIH497" s="22"/>
      <c r="MII497" s="22"/>
      <c r="MIJ497" s="22"/>
      <c r="MIK497" s="22"/>
      <c r="MIL497" s="22"/>
      <c r="MIM497" s="22"/>
      <c r="MIN497" s="22"/>
      <c r="MIO497" s="22"/>
      <c r="MIP497" s="22"/>
      <c r="MIQ497" s="22"/>
      <c r="MIR497" s="22"/>
      <c r="MIS497" s="22"/>
      <c r="MIT497" s="22"/>
      <c r="MIU497" s="22"/>
      <c r="MIV497" s="22"/>
      <c r="MIW497" s="22"/>
      <c r="MIX497" s="22"/>
      <c r="MIY497" s="22"/>
      <c r="MIZ497" s="22"/>
      <c r="MJA497" s="22"/>
      <c r="MJB497" s="22"/>
      <c r="MJC497" s="22"/>
      <c r="MJD497" s="22"/>
      <c r="MJE497" s="22"/>
      <c r="MJF497" s="22"/>
      <c r="MJG497" s="22"/>
      <c r="MJH497" s="22"/>
      <c r="MJI497" s="22"/>
      <c r="MJJ497" s="22"/>
      <c r="MJK497" s="22"/>
      <c r="MJL497" s="22"/>
      <c r="MJM497" s="22"/>
      <c r="MJN497" s="22"/>
      <c r="MJO497" s="22"/>
      <c r="MJP497" s="22"/>
      <c r="MJQ497" s="22"/>
      <c r="MJR497" s="22"/>
      <c r="MJS497" s="22"/>
      <c r="MJT497" s="22"/>
      <c r="MJU497" s="22"/>
      <c r="MJV497" s="22"/>
      <c r="MJW497" s="22"/>
      <c r="MJX497" s="22"/>
      <c r="MJY497" s="22"/>
      <c r="MJZ497" s="22"/>
      <c r="MKA497" s="22"/>
      <c r="MKB497" s="22"/>
      <c r="MKC497" s="22"/>
      <c r="MKD497" s="22"/>
      <c r="MKE497" s="22"/>
      <c r="MKF497" s="22"/>
      <c r="MKG497" s="22"/>
      <c r="MKH497" s="22"/>
      <c r="MKI497" s="22"/>
      <c r="MKJ497" s="22"/>
      <c r="MKK497" s="22"/>
      <c r="MKL497" s="22"/>
      <c r="MKM497" s="22"/>
      <c r="MKN497" s="22"/>
      <c r="MKO497" s="22"/>
      <c r="MKP497" s="22"/>
      <c r="MKQ497" s="22"/>
      <c r="MKR497" s="22"/>
      <c r="MKS497" s="22"/>
      <c r="MKT497" s="22"/>
      <c r="MKU497" s="22"/>
      <c r="MKV497" s="22"/>
      <c r="MKW497" s="22"/>
      <c r="MKX497" s="22"/>
      <c r="MKY497" s="22"/>
      <c r="MKZ497" s="22"/>
      <c r="MLA497" s="22"/>
      <c r="MLB497" s="22"/>
      <c r="MLC497" s="22"/>
      <c r="MLD497" s="22"/>
      <c r="MLE497" s="22"/>
      <c r="MLF497" s="22"/>
      <c r="MLG497" s="22"/>
      <c r="MLH497" s="22"/>
      <c r="MLI497" s="22"/>
      <c r="MLJ497" s="22"/>
      <c r="MLK497" s="22"/>
      <c r="MLL497" s="22"/>
      <c r="MLM497" s="22"/>
      <c r="MLN497" s="22"/>
      <c r="MLO497" s="22"/>
      <c r="MLP497" s="22"/>
      <c r="MLQ497" s="22"/>
      <c r="MLR497" s="22"/>
      <c r="MLS497" s="22"/>
      <c r="MLT497" s="22"/>
      <c r="MLU497" s="22"/>
      <c r="MLV497" s="22"/>
      <c r="MLW497" s="22"/>
      <c r="MLX497" s="22"/>
      <c r="MLY497" s="22"/>
      <c r="MLZ497" s="22"/>
      <c r="MMA497" s="22"/>
      <c r="MMB497" s="22"/>
      <c r="MMC497" s="22"/>
      <c r="MMD497" s="22"/>
      <c r="MME497" s="22"/>
      <c r="MMF497" s="22"/>
      <c r="MMG497" s="22"/>
      <c r="MMH497" s="22"/>
      <c r="MMI497" s="22"/>
      <c r="MMJ497" s="22"/>
      <c r="MMK497" s="22"/>
      <c r="MML497" s="22"/>
      <c r="MMM497" s="22"/>
      <c r="MMN497" s="22"/>
      <c r="MMO497" s="22"/>
      <c r="MMP497" s="22"/>
      <c r="MMQ497" s="22"/>
      <c r="MMR497" s="22"/>
      <c r="MMS497" s="22"/>
      <c r="MMT497" s="22"/>
      <c r="MMU497" s="22"/>
      <c r="MMV497" s="22"/>
      <c r="MMW497" s="22"/>
      <c r="MMX497" s="22"/>
      <c r="MMY497" s="22"/>
      <c r="MMZ497" s="22"/>
      <c r="MNA497" s="22"/>
      <c r="MNB497" s="22"/>
      <c r="MNC497" s="22"/>
      <c r="MND497" s="22"/>
      <c r="MNE497" s="22"/>
      <c r="MNF497" s="22"/>
      <c r="MNG497" s="22"/>
      <c r="MNH497" s="22"/>
      <c r="MNI497" s="22"/>
      <c r="MNJ497" s="22"/>
      <c r="MNK497" s="22"/>
      <c r="MNL497" s="22"/>
      <c r="MNM497" s="22"/>
      <c r="MNN497" s="22"/>
      <c r="MNO497" s="22"/>
      <c r="MNP497" s="22"/>
      <c r="MNQ497" s="22"/>
      <c r="MNR497" s="22"/>
      <c r="MNS497" s="22"/>
      <c r="MNT497" s="22"/>
      <c r="MNU497" s="22"/>
      <c r="MNV497" s="22"/>
      <c r="MNW497" s="22"/>
      <c r="MNX497" s="22"/>
      <c r="MNY497" s="22"/>
      <c r="MNZ497" s="22"/>
      <c r="MOA497" s="22"/>
      <c r="MOB497" s="22"/>
      <c r="MOC497" s="22"/>
      <c r="MOD497" s="22"/>
      <c r="MOE497" s="22"/>
      <c r="MOF497" s="22"/>
      <c r="MOG497" s="22"/>
      <c r="MOH497" s="22"/>
      <c r="MOI497" s="22"/>
      <c r="MOJ497" s="22"/>
      <c r="MOK497" s="22"/>
      <c r="MOL497" s="22"/>
      <c r="MOM497" s="22"/>
      <c r="MON497" s="22"/>
      <c r="MOO497" s="22"/>
      <c r="MOP497" s="22"/>
      <c r="MOQ497" s="22"/>
      <c r="MOR497" s="22"/>
      <c r="MOS497" s="22"/>
      <c r="MOT497" s="22"/>
      <c r="MOU497" s="22"/>
      <c r="MOV497" s="22"/>
      <c r="MOW497" s="22"/>
      <c r="MOX497" s="22"/>
      <c r="MOY497" s="22"/>
      <c r="MOZ497" s="22"/>
      <c r="MPA497" s="22"/>
      <c r="MPB497" s="22"/>
      <c r="MPC497" s="22"/>
      <c r="MPD497" s="22"/>
      <c r="MPE497" s="22"/>
      <c r="MPF497" s="22"/>
      <c r="MPG497" s="22"/>
      <c r="MPH497" s="22"/>
      <c r="MPI497" s="22"/>
      <c r="MPJ497" s="22"/>
      <c r="MPK497" s="22"/>
      <c r="MPL497" s="22"/>
      <c r="MPM497" s="22"/>
      <c r="MPN497" s="22"/>
      <c r="MPO497" s="22"/>
      <c r="MPP497" s="22"/>
      <c r="MPQ497" s="22"/>
      <c r="MPR497" s="22"/>
      <c r="MPS497" s="22"/>
      <c r="MPT497" s="22"/>
      <c r="MPU497" s="22"/>
      <c r="MPV497" s="22"/>
      <c r="MPW497" s="22"/>
      <c r="MPX497" s="22"/>
      <c r="MPY497" s="22"/>
      <c r="MPZ497" s="22"/>
      <c r="MQA497" s="22"/>
      <c r="MQB497" s="22"/>
      <c r="MQC497" s="22"/>
      <c r="MQD497" s="22"/>
      <c r="MQE497" s="22"/>
      <c r="MQF497" s="22"/>
      <c r="MQG497" s="22"/>
      <c r="MQH497" s="22"/>
      <c r="MQI497" s="22"/>
      <c r="MQJ497" s="22"/>
      <c r="MQK497" s="22"/>
      <c r="MQL497" s="22"/>
      <c r="MQM497" s="22"/>
      <c r="MQN497" s="22"/>
      <c r="MQO497" s="22"/>
      <c r="MQP497" s="22"/>
      <c r="MQQ497" s="22"/>
      <c r="MQR497" s="22"/>
      <c r="MQS497" s="22"/>
      <c r="MQT497" s="22"/>
      <c r="MQU497" s="22"/>
      <c r="MQV497" s="22"/>
      <c r="MQW497" s="22"/>
      <c r="MQX497" s="22"/>
      <c r="MQY497" s="22"/>
      <c r="MQZ497" s="22"/>
      <c r="MRA497" s="22"/>
      <c r="MRB497" s="22"/>
      <c r="MRC497" s="22"/>
      <c r="MRD497" s="22"/>
      <c r="MRE497" s="22"/>
      <c r="MRF497" s="22"/>
      <c r="MRG497" s="22"/>
      <c r="MRH497" s="22"/>
      <c r="MRI497" s="22"/>
      <c r="MRJ497" s="22"/>
      <c r="MRK497" s="22"/>
      <c r="MRL497" s="22"/>
      <c r="MRM497" s="22"/>
      <c r="MRN497" s="22"/>
      <c r="MRO497" s="22"/>
      <c r="MRP497" s="22"/>
      <c r="MRQ497" s="22"/>
      <c r="MRR497" s="22"/>
      <c r="MRS497" s="22"/>
      <c r="MRT497" s="22"/>
      <c r="MRU497" s="22"/>
      <c r="MRV497" s="22"/>
      <c r="MRW497" s="22"/>
      <c r="MRX497" s="22"/>
      <c r="MRY497" s="22"/>
      <c r="MRZ497" s="22"/>
      <c r="MSA497" s="22"/>
      <c r="MSB497" s="22"/>
      <c r="MSC497" s="22"/>
      <c r="MSD497" s="22"/>
      <c r="MSE497" s="22"/>
      <c r="MSF497" s="22"/>
      <c r="MSG497" s="22"/>
      <c r="MSH497" s="22"/>
      <c r="MSI497" s="22"/>
      <c r="MSJ497" s="22"/>
      <c r="MSK497" s="22"/>
      <c r="MSL497" s="22"/>
      <c r="MSM497" s="22"/>
      <c r="MSN497" s="22"/>
      <c r="MSO497" s="22"/>
      <c r="MSP497" s="22"/>
      <c r="MSQ497" s="22"/>
      <c r="MSR497" s="22"/>
      <c r="MSS497" s="22"/>
      <c r="MST497" s="22"/>
      <c r="MSU497" s="22"/>
      <c r="MSV497" s="22"/>
      <c r="MSW497" s="22"/>
      <c r="MSX497" s="22"/>
      <c r="MSY497" s="22"/>
      <c r="MSZ497" s="22"/>
      <c r="MTA497" s="22"/>
      <c r="MTB497" s="22"/>
      <c r="MTC497" s="22"/>
      <c r="MTD497" s="22"/>
      <c r="MTE497" s="22"/>
      <c r="MTF497" s="22"/>
      <c r="MTG497" s="22"/>
      <c r="MTH497" s="22"/>
      <c r="MTI497" s="22"/>
      <c r="MTJ497" s="22"/>
      <c r="MTK497" s="22"/>
      <c r="MTL497" s="22"/>
      <c r="MTM497" s="22"/>
      <c r="MTN497" s="22"/>
      <c r="MTO497" s="22"/>
      <c r="MTP497" s="22"/>
      <c r="MTQ497" s="22"/>
      <c r="MTR497" s="22"/>
      <c r="MTS497" s="22"/>
      <c r="MTT497" s="22"/>
      <c r="MTU497" s="22"/>
      <c r="MTV497" s="22"/>
      <c r="MTW497" s="22"/>
      <c r="MTX497" s="22"/>
      <c r="MTY497" s="22"/>
      <c r="MTZ497" s="22"/>
      <c r="MUA497" s="22"/>
      <c r="MUB497" s="22"/>
      <c r="MUC497" s="22"/>
      <c r="MUD497" s="22"/>
      <c r="MUE497" s="22"/>
      <c r="MUF497" s="22"/>
      <c r="MUG497" s="22"/>
      <c r="MUH497" s="22"/>
      <c r="MUI497" s="22"/>
      <c r="MUJ497" s="22"/>
      <c r="MUK497" s="22"/>
      <c r="MUL497" s="22"/>
      <c r="MUM497" s="22"/>
      <c r="MUN497" s="22"/>
      <c r="MUO497" s="22"/>
      <c r="MUP497" s="22"/>
      <c r="MUQ497" s="22"/>
      <c r="MUR497" s="22"/>
      <c r="MUS497" s="22"/>
      <c r="MUT497" s="22"/>
      <c r="MUU497" s="22"/>
      <c r="MUV497" s="22"/>
      <c r="MUW497" s="22"/>
      <c r="MUX497" s="22"/>
      <c r="MUY497" s="22"/>
      <c r="MUZ497" s="22"/>
      <c r="MVA497" s="22"/>
      <c r="MVB497" s="22"/>
      <c r="MVC497" s="22"/>
      <c r="MVD497" s="22"/>
      <c r="MVE497" s="22"/>
      <c r="MVF497" s="22"/>
      <c r="MVG497" s="22"/>
      <c r="MVH497" s="22"/>
      <c r="MVI497" s="22"/>
      <c r="MVJ497" s="22"/>
      <c r="MVK497" s="22"/>
      <c r="MVL497" s="22"/>
      <c r="MVM497" s="22"/>
      <c r="MVN497" s="22"/>
      <c r="MVO497" s="22"/>
      <c r="MVP497" s="22"/>
      <c r="MVQ497" s="22"/>
      <c r="MVR497" s="22"/>
      <c r="MVS497" s="22"/>
      <c r="MVT497" s="22"/>
      <c r="MVU497" s="22"/>
      <c r="MVV497" s="22"/>
      <c r="MVW497" s="22"/>
      <c r="MVX497" s="22"/>
      <c r="MVY497" s="22"/>
      <c r="MVZ497" s="22"/>
      <c r="MWA497" s="22"/>
      <c r="MWB497" s="22"/>
      <c r="MWC497" s="22"/>
      <c r="MWD497" s="22"/>
      <c r="MWE497" s="22"/>
      <c r="MWF497" s="22"/>
      <c r="MWG497" s="22"/>
      <c r="MWH497" s="22"/>
      <c r="MWI497" s="22"/>
      <c r="MWJ497" s="22"/>
      <c r="MWK497" s="22"/>
      <c r="MWL497" s="22"/>
      <c r="MWM497" s="22"/>
      <c r="MWN497" s="22"/>
      <c r="MWO497" s="22"/>
      <c r="MWP497" s="22"/>
      <c r="MWQ497" s="22"/>
      <c r="MWR497" s="22"/>
      <c r="MWS497" s="22"/>
      <c r="MWT497" s="22"/>
      <c r="MWU497" s="22"/>
      <c r="MWV497" s="22"/>
      <c r="MWW497" s="22"/>
      <c r="MWX497" s="22"/>
      <c r="MWY497" s="22"/>
      <c r="MWZ497" s="22"/>
      <c r="MXA497" s="22"/>
      <c r="MXB497" s="22"/>
      <c r="MXC497" s="22"/>
      <c r="MXD497" s="22"/>
      <c r="MXE497" s="22"/>
      <c r="MXF497" s="22"/>
      <c r="MXG497" s="22"/>
      <c r="MXH497" s="22"/>
      <c r="MXI497" s="22"/>
      <c r="MXJ497" s="22"/>
      <c r="MXK497" s="22"/>
      <c r="MXL497" s="22"/>
      <c r="MXM497" s="22"/>
      <c r="MXN497" s="22"/>
      <c r="MXO497" s="22"/>
      <c r="MXP497" s="22"/>
      <c r="MXQ497" s="22"/>
      <c r="MXR497" s="22"/>
      <c r="MXS497" s="22"/>
      <c r="MXT497" s="22"/>
      <c r="MXU497" s="22"/>
      <c r="MXV497" s="22"/>
      <c r="MXW497" s="22"/>
      <c r="MXX497" s="22"/>
      <c r="MXY497" s="22"/>
      <c r="MXZ497" s="22"/>
      <c r="MYA497" s="22"/>
      <c r="MYB497" s="22"/>
      <c r="MYC497" s="22"/>
      <c r="MYD497" s="22"/>
      <c r="MYE497" s="22"/>
      <c r="MYF497" s="22"/>
      <c r="MYG497" s="22"/>
      <c r="MYH497" s="22"/>
      <c r="MYI497" s="22"/>
      <c r="MYJ497" s="22"/>
      <c r="MYK497" s="22"/>
      <c r="MYL497" s="22"/>
      <c r="MYM497" s="22"/>
      <c r="MYN497" s="22"/>
      <c r="MYO497" s="22"/>
      <c r="MYP497" s="22"/>
      <c r="MYQ497" s="22"/>
      <c r="MYR497" s="22"/>
      <c r="MYS497" s="22"/>
      <c r="MYT497" s="22"/>
      <c r="MYU497" s="22"/>
      <c r="MYV497" s="22"/>
      <c r="MYW497" s="22"/>
      <c r="MYX497" s="22"/>
      <c r="MYY497" s="22"/>
      <c r="MYZ497" s="22"/>
      <c r="MZA497" s="22"/>
      <c r="MZB497" s="22"/>
      <c r="MZC497" s="22"/>
      <c r="MZD497" s="22"/>
      <c r="MZE497" s="22"/>
      <c r="MZF497" s="22"/>
      <c r="MZG497" s="22"/>
      <c r="MZH497" s="22"/>
      <c r="MZI497" s="22"/>
      <c r="MZJ497" s="22"/>
      <c r="MZK497" s="22"/>
      <c r="MZL497" s="22"/>
      <c r="MZM497" s="22"/>
      <c r="MZN497" s="22"/>
      <c r="MZO497" s="22"/>
      <c r="MZP497" s="22"/>
      <c r="MZQ497" s="22"/>
      <c r="MZR497" s="22"/>
      <c r="MZS497" s="22"/>
      <c r="MZT497" s="22"/>
      <c r="MZU497" s="22"/>
      <c r="MZV497" s="22"/>
      <c r="MZW497" s="22"/>
      <c r="MZX497" s="22"/>
      <c r="MZY497" s="22"/>
      <c r="MZZ497" s="22"/>
      <c r="NAA497" s="22"/>
      <c r="NAB497" s="22"/>
      <c r="NAC497" s="22"/>
      <c r="NAD497" s="22"/>
      <c r="NAE497" s="22"/>
      <c r="NAF497" s="22"/>
      <c r="NAG497" s="22"/>
      <c r="NAH497" s="22"/>
      <c r="NAI497" s="22"/>
      <c r="NAJ497" s="22"/>
      <c r="NAK497" s="22"/>
      <c r="NAL497" s="22"/>
      <c r="NAM497" s="22"/>
      <c r="NAN497" s="22"/>
      <c r="NAO497" s="22"/>
      <c r="NAP497" s="22"/>
      <c r="NAQ497" s="22"/>
      <c r="NAR497" s="22"/>
      <c r="NAS497" s="22"/>
      <c r="NAT497" s="22"/>
      <c r="NAU497" s="22"/>
      <c r="NAV497" s="22"/>
      <c r="NAW497" s="22"/>
      <c r="NAX497" s="22"/>
      <c r="NAY497" s="22"/>
      <c r="NAZ497" s="22"/>
      <c r="NBA497" s="22"/>
      <c r="NBB497" s="22"/>
      <c r="NBC497" s="22"/>
      <c r="NBD497" s="22"/>
      <c r="NBE497" s="22"/>
      <c r="NBF497" s="22"/>
      <c r="NBG497" s="22"/>
      <c r="NBH497" s="22"/>
      <c r="NBI497" s="22"/>
      <c r="NBJ497" s="22"/>
      <c r="NBK497" s="22"/>
      <c r="NBL497" s="22"/>
      <c r="NBM497" s="22"/>
      <c r="NBN497" s="22"/>
      <c r="NBO497" s="22"/>
      <c r="NBP497" s="22"/>
      <c r="NBQ497" s="22"/>
      <c r="NBR497" s="22"/>
      <c r="NBS497" s="22"/>
      <c r="NBT497" s="22"/>
      <c r="NBU497" s="22"/>
      <c r="NBV497" s="22"/>
      <c r="NBW497" s="22"/>
      <c r="NBX497" s="22"/>
      <c r="NBY497" s="22"/>
      <c r="NBZ497" s="22"/>
      <c r="NCA497" s="22"/>
      <c r="NCB497" s="22"/>
      <c r="NCC497" s="22"/>
      <c r="NCD497" s="22"/>
      <c r="NCE497" s="22"/>
      <c r="NCF497" s="22"/>
      <c r="NCG497" s="22"/>
      <c r="NCH497" s="22"/>
      <c r="NCI497" s="22"/>
      <c r="NCJ497" s="22"/>
      <c r="NCK497" s="22"/>
      <c r="NCL497" s="22"/>
      <c r="NCM497" s="22"/>
      <c r="NCN497" s="22"/>
      <c r="NCO497" s="22"/>
      <c r="NCP497" s="22"/>
      <c r="NCQ497" s="22"/>
      <c r="NCR497" s="22"/>
      <c r="NCS497" s="22"/>
      <c r="NCT497" s="22"/>
      <c r="NCU497" s="22"/>
      <c r="NCV497" s="22"/>
      <c r="NCW497" s="22"/>
      <c r="NCX497" s="22"/>
      <c r="NCY497" s="22"/>
      <c r="NCZ497" s="22"/>
      <c r="NDA497" s="22"/>
      <c r="NDB497" s="22"/>
      <c r="NDC497" s="22"/>
      <c r="NDD497" s="22"/>
      <c r="NDE497" s="22"/>
      <c r="NDF497" s="22"/>
      <c r="NDG497" s="22"/>
      <c r="NDH497" s="22"/>
      <c r="NDI497" s="22"/>
      <c r="NDJ497" s="22"/>
      <c r="NDK497" s="22"/>
      <c r="NDL497" s="22"/>
      <c r="NDM497" s="22"/>
      <c r="NDN497" s="22"/>
      <c r="NDO497" s="22"/>
      <c r="NDP497" s="22"/>
      <c r="NDQ497" s="22"/>
      <c r="NDR497" s="22"/>
      <c r="NDS497" s="22"/>
      <c r="NDT497" s="22"/>
      <c r="NDU497" s="22"/>
      <c r="NDV497" s="22"/>
      <c r="NDW497" s="22"/>
      <c r="NDX497" s="22"/>
      <c r="NDY497" s="22"/>
      <c r="NDZ497" s="22"/>
      <c r="NEA497" s="22"/>
      <c r="NEB497" s="22"/>
      <c r="NEC497" s="22"/>
      <c r="NED497" s="22"/>
      <c r="NEE497" s="22"/>
      <c r="NEF497" s="22"/>
      <c r="NEG497" s="22"/>
      <c r="NEH497" s="22"/>
      <c r="NEI497" s="22"/>
      <c r="NEJ497" s="22"/>
      <c r="NEK497" s="22"/>
      <c r="NEL497" s="22"/>
      <c r="NEM497" s="22"/>
      <c r="NEN497" s="22"/>
      <c r="NEO497" s="22"/>
      <c r="NEP497" s="22"/>
      <c r="NEQ497" s="22"/>
      <c r="NER497" s="22"/>
      <c r="NES497" s="22"/>
      <c r="NET497" s="22"/>
      <c r="NEU497" s="22"/>
      <c r="NEV497" s="22"/>
      <c r="NEW497" s="22"/>
      <c r="NEX497" s="22"/>
      <c r="NEY497" s="22"/>
      <c r="NEZ497" s="22"/>
      <c r="NFA497" s="22"/>
      <c r="NFB497" s="22"/>
      <c r="NFC497" s="22"/>
      <c r="NFD497" s="22"/>
      <c r="NFE497" s="22"/>
      <c r="NFF497" s="22"/>
      <c r="NFG497" s="22"/>
      <c r="NFH497" s="22"/>
      <c r="NFI497" s="22"/>
      <c r="NFJ497" s="22"/>
      <c r="NFK497" s="22"/>
      <c r="NFL497" s="22"/>
      <c r="NFM497" s="22"/>
      <c r="NFN497" s="22"/>
      <c r="NFO497" s="22"/>
      <c r="NFP497" s="22"/>
      <c r="NFQ497" s="22"/>
      <c r="NFR497" s="22"/>
      <c r="NFS497" s="22"/>
      <c r="NFT497" s="22"/>
      <c r="NFU497" s="22"/>
      <c r="NFV497" s="22"/>
      <c r="NFW497" s="22"/>
      <c r="NFX497" s="22"/>
      <c r="NFY497" s="22"/>
      <c r="NFZ497" s="22"/>
      <c r="NGA497" s="22"/>
      <c r="NGB497" s="22"/>
      <c r="NGC497" s="22"/>
      <c r="NGD497" s="22"/>
      <c r="NGE497" s="22"/>
      <c r="NGF497" s="22"/>
      <c r="NGG497" s="22"/>
      <c r="NGH497" s="22"/>
      <c r="NGI497" s="22"/>
      <c r="NGJ497" s="22"/>
      <c r="NGK497" s="22"/>
      <c r="NGL497" s="22"/>
      <c r="NGM497" s="22"/>
      <c r="NGN497" s="22"/>
      <c r="NGO497" s="22"/>
      <c r="NGP497" s="22"/>
      <c r="NGQ497" s="22"/>
      <c r="NGR497" s="22"/>
      <c r="NGS497" s="22"/>
      <c r="NGT497" s="22"/>
      <c r="NGU497" s="22"/>
      <c r="NGV497" s="22"/>
      <c r="NGW497" s="22"/>
      <c r="NGX497" s="22"/>
      <c r="NGY497" s="22"/>
      <c r="NGZ497" s="22"/>
      <c r="NHA497" s="22"/>
      <c r="NHB497" s="22"/>
      <c r="NHC497" s="22"/>
      <c r="NHD497" s="22"/>
      <c r="NHE497" s="22"/>
      <c r="NHF497" s="22"/>
      <c r="NHG497" s="22"/>
      <c r="NHH497" s="22"/>
      <c r="NHI497" s="22"/>
      <c r="NHJ497" s="22"/>
      <c r="NHK497" s="22"/>
      <c r="NHL497" s="22"/>
      <c r="NHM497" s="22"/>
      <c r="NHN497" s="22"/>
      <c r="NHO497" s="22"/>
      <c r="NHP497" s="22"/>
      <c r="NHQ497" s="22"/>
      <c r="NHR497" s="22"/>
      <c r="NHS497" s="22"/>
      <c r="NHT497" s="22"/>
      <c r="NHU497" s="22"/>
      <c r="NHV497" s="22"/>
      <c r="NHW497" s="22"/>
      <c r="NHX497" s="22"/>
      <c r="NHY497" s="22"/>
      <c r="NHZ497" s="22"/>
      <c r="NIA497" s="22"/>
      <c r="NIB497" s="22"/>
      <c r="NIC497" s="22"/>
      <c r="NID497" s="22"/>
      <c r="NIE497" s="22"/>
      <c r="NIF497" s="22"/>
      <c r="NIG497" s="22"/>
      <c r="NIH497" s="22"/>
      <c r="NII497" s="22"/>
      <c r="NIJ497" s="22"/>
      <c r="NIK497" s="22"/>
      <c r="NIL497" s="22"/>
      <c r="NIM497" s="22"/>
      <c r="NIN497" s="22"/>
      <c r="NIO497" s="22"/>
      <c r="NIP497" s="22"/>
      <c r="NIQ497" s="22"/>
      <c r="NIR497" s="22"/>
      <c r="NIS497" s="22"/>
      <c r="NIT497" s="22"/>
      <c r="NIU497" s="22"/>
      <c r="NIV497" s="22"/>
      <c r="NIW497" s="22"/>
      <c r="NIX497" s="22"/>
      <c r="NIY497" s="22"/>
      <c r="NIZ497" s="22"/>
      <c r="NJA497" s="22"/>
      <c r="NJB497" s="22"/>
      <c r="NJC497" s="22"/>
      <c r="NJD497" s="22"/>
      <c r="NJE497" s="22"/>
      <c r="NJF497" s="22"/>
      <c r="NJG497" s="22"/>
      <c r="NJH497" s="22"/>
      <c r="NJI497" s="22"/>
      <c r="NJJ497" s="22"/>
      <c r="NJK497" s="22"/>
      <c r="NJL497" s="22"/>
      <c r="NJM497" s="22"/>
      <c r="NJN497" s="22"/>
      <c r="NJO497" s="22"/>
      <c r="NJP497" s="22"/>
      <c r="NJQ497" s="22"/>
      <c r="NJR497" s="22"/>
      <c r="NJS497" s="22"/>
      <c r="NJT497" s="22"/>
      <c r="NJU497" s="22"/>
      <c r="NJV497" s="22"/>
      <c r="NJW497" s="22"/>
      <c r="NJX497" s="22"/>
      <c r="NJY497" s="22"/>
      <c r="NJZ497" s="22"/>
      <c r="NKA497" s="22"/>
      <c r="NKB497" s="22"/>
      <c r="NKC497" s="22"/>
      <c r="NKD497" s="22"/>
      <c r="NKE497" s="22"/>
      <c r="NKF497" s="22"/>
      <c r="NKG497" s="22"/>
      <c r="NKH497" s="22"/>
      <c r="NKI497" s="22"/>
      <c r="NKJ497" s="22"/>
      <c r="NKK497" s="22"/>
      <c r="NKL497" s="22"/>
      <c r="NKM497" s="22"/>
      <c r="NKN497" s="22"/>
      <c r="NKO497" s="22"/>
      <c r="NKP497" s="22"/>
      <c r="NKQ497" s="22"/>
      <c r="NKR497" s="22"/>
      <c r="NKS497" s="22"/>
      <c r="NKT497" s="22"/>
      <c r="NKU497" s="22"/>
      <c r="NKV497" s="22"/>
      <c r="NKW497" s="22"/>
      <c r="NKX497" s="22"/>
      <c r="NKY497" s="22"/>
      <c r="NKZ497" s="22"/>
      <c r="NLA497" s="22"/>
      <c r="NLB497" s="22"/>
      <c r="NLC497" s="22"/>
      <c r="NLD497" s="22"/>
      <c r="NLE497" s="22"/>
      <c r="NLF497" s="22"/>
      <c r="NLG497" s="22"/>
      <c r="NLH497" s="22"/>
      <c r="NLI497" s="22"/>
      <c r="NLJ497" s="22"/>
      <c r="NLK497" s="22"/>
      <c r="NLL497" s="22"/>
      <c r="NLM497" s="22"/>
      <c r="NLN497" s="22"/>
      <c r="NLO497" s="22"/>
      <c r="NLP497" s="22"/>
      <c r="NLQ497" s="22"/>
      <c r="NLR497" s="22"/>
      <c r="NLS497" s="22"/>
      <c r="NLT497" s="22"/>
      <c r="NLU497" s="22"/>
      <c r="NLV497" s="22"/>
      <c r="NLW497" s="22"/>
      <c r="NLX497" s="22"/>
      <c r="NLY497" s="22"/>
      <c r="NLZ497" s="22"/>
      <c r="NMA497" s="22"/>
      <c r="NMB497" s="22"/>
      <c r="NMC497" s="22"/>
      <c r="NMD497" s="22"/>
      <c r="NME497" s="22"/>
      <c r="NMF497" s="22"/>
      <c r="NMG497" s="22"/>
      <c r="NMH497" s="22"/>
      <c r="NMI497" s="22"/>
      <c r="NMJ497" s="22"/>
      <c r="NMK497" s="22"/>
      <c r="NML497" s="22"/>
      <c r="NMM497" s="22"/>
      <c r="NMN497" s="22"/>
      <c r="NMO497" s="22"/>
      <c r="NMP497" s="22"/>
      <c r="NMQ497" s="22"/>
      <c r="NMR497" s="22"/>
      <c r="NMS497" s="22"/>
      <c r="NMT497" s="22"/>
      <c r="NMU497" s="22"/>
      <c r="NMV497" s="22"/>
      <c r="NMW497" s="22"/>
      <c r="NMX497" s="22"/>
      <c r="NMY497" s="22"/>
      <c r="NMZ497" s="22"/>
      <c r="NNA497" s="22"/>
      <c r="NNB497" s="22"/>
      <c r="NNC497" s="22"/>
      <c r="NND497" s="22"/>
      <c r="NNE497" s="22"/>
      <c r="NNF497" s="22"/>
      <c r="NNG497" s="22"/>
      <c r="NNH497" s="22"/>
      <c r="NNI497" s="22"/>
      <c r="NNJ497" s="22"/>
      <c r="NNK497" s="22"/>
      <c r="NNL497" s="22"/>
      <c r="NNM497" s="22"/>
      <c r="NNN497" s="22"/>
      <c r="NNO497" s="22"/>
      <c r="NNP497" s="22"/>
      <c r="NNQ497" s="22"/>
      <c r="NNR497" s="22"/>
      <c r="NNS497" s="22"/>
      <c r="NNT497" s="22"/>
      <c r="NNU497" s="22"/>
      <c r="NNV497" s="22"/>
      <c r="NNW497" s="22"/>
      <c r="NNX497" s="22"/>
      <c r="NNY497" s="22"/>
      <c r="NNZ497" s="22"/>
      <c r="NOA497" s="22"/>
      <c r="NOB497" s="22"/>
      <c r="NOC497" s="22"/>
      <c r="NOD497" s="22"/>
      <c r="NOE497" s="22"/>
      <c r="NOF497" s="22"/>
      <c r="NOG497" s="22"/>
      <c r="NOH497" s="22"/>
      <c r="NOI497" s="22"/>
      <c r="NOJ497" s="22"/>
      <c r="NOK497" s="22"/>
      <c r="NOL497" s="22"/>
      <c r="NOM497" s="22"/>
      <c r="NON497" s="22"/>
      <c r="NOO497" s="22"/>
      <c r="NOP497" s="22"/>
      <c r="NOQ497" s="22"/>
      <c r="NOR497" s="22"/>
      <c r="NOS497" s="22"/>
      <c r="NOT497" s="22"/>
      <c r="NOU497" s="22"/>
      <c r="NOV497" s="22"/>
      <c r="NOW497" s="22"/>
      <c r="NOX497" s="22"/>
      <c r="NOY497" s="22"/>
      <c r="NOZ497" s="22"/>
      <c r="NPA497" s="22"/>
      <c r="NPB497" s="22"/>
      <c r="NPC497" s="22"/>
      <c r="NPD497" s="22"/>
      <c r="NPE497" s="22"/>
      <c r="NPF497" s="22"/>
      <c r="NPG497" s="22"/>
      <c r="NPH497" s="22"/>
      <c r="NPI497" s="22"/>
      <c r="NPJ497" s="22"/>
      <c r="NPK497" s="22"/>
      <c r="NPL497" s="22"/>
      <c r="NPM497" s="22"/>
      <c r="NPN497" s="22"/>
      <c r="NPO497" s="22"/>
      <c r="NPP497" s="22"/>
      <c r="NPQ497" s="22"/>
      <c r="NPR497" s="22"/>
      <c r="NPS497" s="22"/>
      <c r="NPT497" s="22"/>
      <c r="NPU497" s="22"/>
      <c r="NPV497" s="22"/>
      <c r="NPW497" s="22"/>
      <c r="NPX497" s="22"/>
      <c r="NPY497" s="22"/>
      <c r="NPZ497" s="22"/>
      <c r="NQA497" s="22"/>
      <c r="NQB497" s="22"/>
      <c r="NQC497" s="22"/>
      <c r="NQD497" s="22"/>
      <c r="NQE497" s="22"/>
      <c r="NQF497" s="22"/>
      <c r="NQG497" s="22"/>
      <c r="NQH497" s="22"/>
      <c r="NQI497" s="22"/>
      <c r="NQJ497" s="22"/>
      <c r="NQK497" s="22"/>
      <c r="NQL497" s="22"/>
      <c r="NQM497" s="22"/>
      <c r="NQN497" s="22"/>
      <c r="NQO497" s="22"/>
      <c r="NQP497" s="22"/>
      <c r="NQQ497" s="22"/>
      <c r="NQR497" s="22"/>
      <c r="NQS497" s="22"/>
      <c r="NQT497" s="22"/>
      <c r="NQU497" s="22"/>
      <c r="NQV497" s="22"/>
      <c r="NQW497" s="22"/>
      <c r="NQX497" s="22"/>
      <c r="NQY497" s="22"/>
      <c r="NQZ497" s="22"/>
      <c r="NRA497" s="22"/>
      <c r="NRB497" s="22"/>
      <c r="NRC497" s="22"/>
      <c r="NRD497" s="22"/>
      <c r="NRE497" s="22"/>
      <c r="NRF497" s="22"/>
      <c r="NRG497" s="22"/>
      <c r="NRH497" s="22"/>
      <c r="NRI497" s="22"/>
      <c r="NRJ497" s="22"/>
      <c r="NRK497" s="22"/>
      <c r="NRL497" s="22"/>
      <c r="NRM497" s="22"/>
      <c r="NRN497" s="22"/>
      <c r="NRO497" s="22"/>
      <c r="NRP497" s="22"/>
      <c r="NRQ497" s="22"/>
      <c r="NRR497" s="22"/>
      <c r="NRS497" s="22"/>
      <c r="NRT497" s="22"/>
      <c r="NRU497" s="22"/>
      <c r="NRV497" s="22"/>
      <c r="NRW497" s="22"/>
      <c r="NRX497" s="22"/>
      <c r="NRY497" s="22"/>
      <c r="NRZ497" s="22"/>
      <c r="NSA497" s="22"/>
      <c r="NSB497" s="22"/>
      <c r="NSC497" s="22"/>
      <c r="NSD497" s="22"/>
      <c r="NSE497" s="22"/>
      <c r="NSF497" s="22"/>
      <c r="NSG497" s="22"/>
      <c r="NSH497" s="22"/>
      <c r="NSI497" s="22"/>
      <c r="NSJ497" s="22"/>
      <c r="NSK497" s="22"/>
      <c r="NSL497" s="22"/>
      <c r="NSM497" s="22"/>
      <c r="NSN497" s="22"/>
      <c r="NSO497" s="22"/>
      <c r="NSP497" s="22"/>
      <c r="NSQ497" s="22"/>
      <c r="NSR497" s="22"/>
      <c r="NSS497" s="22"/>
      <c r="NST497" s="22"/>
      <c r="NSU497" s="22"/>
      <c r="NSV497" s="22"/>
      <c r="NSW497" s="22"/>
      <c r="NSX497" s="22"/>
      <c r="NSY497" s="22"/>
      <c r="NSZ497" s="22"/>
      <c r="NTA497" s="22"/>
      <c r="NTB497" s="22"/>
      <c r="NTC497" s="22"/>
      <c r="NTD497" s="22"/>
      <c r="NTE497" s="22"/>
      <c r="NTF497" s="22"/>
      <c r="NTG497" s="22"/>
      <c r="NTH497" s="22"/>
      <c r="NTI497" s="22"/>
      <c r="NTJ497" s="22"/>
      <c r="NTK497" s="22"/>
      <c r="NTL497" s="22"/>
      <c r="NTM497" s="22"/>
      <c r="NTN497" s="22"/>
      <c r="NTO497" s="22"/>
      <c r="NTP497" s="22"/>
      <c r="NTQ497" s="22"/>
      <c r="NTR497" s="22"/>
      <c r="NTS497" s="22"/>
      <c r="NTT497" s="22"/>
      <c r="NTU497" s="22"/>
      <c r="NTV497" s="22"/>
      <c r="NTW497" s="22"/>
      <c r="NTX497" s="22"/>
      <c r="NTY497" s="22"/>
      <c r="NTZ497" s="22"/>
      <c r="NUA497" s="22"/>
      <c r="NUB497" s="22"/>
      <c r="NUC497" s="22"/>
      <c r="NUD497" s="22"/>
      <c r="NUE497" s="22"/>
      <c r="NUF497" s="22"/>
      <c r="NUG497" s="22"/>
      <c r="NUH497" s="22"/>
      <c r="NUI497" s="22"/>
      <c r="NUJ497" s="22"/>
      <c r="NUK497" s="22"/>
      <c r="NUL497" s="22"/>
      <c r="NUM497" s="22"/>
      <c r="NUN497" s="22"/>
      <c r="NUO497" s="22"/>
      <c r="NUP497" s="22"/>
      <c r="NUQ497" s="22"/>
      <c r="NUR497" s="22"/>
      <c r="NUS497" s="22"/>
      <c r="NUT497" s="22"/>
      <c r="NUU497" s="22"/>
      <c r="NUV497" s="22"/>
      <c r="NUW497" s="22"/>
      <c r="NUX497" s="22"/>
      <c r="NUY497" s="22"/>
      <c r="NUZ497" s="22"/>
      <c r="NVA497" s="22"/>
      <c r="NVB497" s="22"/>
      <c r="NVC497" s="22"/>
      <c r="NVD497" s="22"/>
      <c r="NVE497" s="22"/>
      <c r="NVF497" s="22"/>
      <c r="NVG497" s="22"/>
      <c r="NVH497" s="22"/>
      <c r="NVI497" s="22"/>
      <c r="NVJ497" s="22"/>
      <c r="NVK497" s="22"/>
      <c r="NVL497" s="22"/>
      <c r="NVM497" s="22"/>
      <c r="NVN497" s="22"/>
      <c r="NVO497" s="22"/>
      <c r="NVP497" s="22"/>
      <c r="NVQ497" s="22"/>
      <c r="NVR497" s="22"/>
      <c r="NVS497" s="22"/>
      <c r="NVT497" s="22"/>
      <c r="NVU497" s="22"/>
      <c r="NVV497" s="22"/>
      <c r="NVW497" s="22"/>
      <c r="NVX497" s="22"/>
      <c r="NVY497" s="22"/>
      <c r="NVZ497" s="22"/>
      <c r="NWA497" s="22"/>
      <c r="NWB497" s="22"/>
      <c r="NWC497" s="22"/>
      <c r="NWD497" s="22"/>
      <c r="NWE497" s="22"/>
      <c r="NWF497" s="22"/>
      <c r="NWG497" s="22"/>
      <c r="NWH497" s="22"/>
      <c r="NWI497" s="22"/>
      <c r="NWJ497" s="22"/>
      <c r="NWK497" s="22"/>
      <c r="NWL497" s="22"/>
      <c r="NWM497" s="22"/>
      <c r="NWN497" s="22"/>
      <c r="NWO497" s="22"/>
      <c r="NWP497" s="22"/>
      <c r="NWQ497" s="22"/>
      <c r="NWR497" s="22"/>
      <c r="NWS497" s="22"/>
      <c r="NWT497" s="22"/>
      <c r="NWU497" s="22"/>
      <c r="NWV497" s="22"/>
      <c r="NWW497" s="22"/>
      <c r="NWX497" s="22"/>
      <c r="NWY497" s="22"/>
      <c r="NWZ497" s="22"/>
      <c r="NXA497" s="22"/>
      <c r="NXB497" s="22"/>
      <c r="NXC497" s="22"/>
      <c r="NXD497" s="22"/>
      <c r="NXE497" s="22"/>
      <c r="NXF497" s="22"/>
      <c r="NXG497" s="22"/>
      <c r="NXH497" s="22"/>
      <c r="NXI497" s="22"/>
      <c r="NXJ497" s="22"/>
      <c r="NXK497" s="22"/>
      <c r="NXL497" s="22"/>
      <c r="NXM497" s="22"/>
      <c r="NXN497" s="22"/>
      <c r="NXO497" s="22"/>
      <c r="NXP497" s="22"/>
      <c r="NXQ497" s="22"/>
      <c r="NXR497" s="22"/>
      <c r="NXS497" s="22"/>
      <c r="NXT497" s="22"/>
      <c r="NXU497" s="22"/>
      <c r="NXV497" s="22"/>
      <c r="NXW497" s="22"/>
      <c r="NXX497" s="22"/>
      <c r="NXY497" s="22"/>
      <c r="NXZ497" s="22"/>
      <c r="NYA497" s="22"/>
      <c r="NYB497" s="22"/>
      <c r="NYC497" s="22"/>
      <c r="NYD497" s="22"/>
      <c r="NYE497" s="22"/>
      <c r="NYF497" s="22"/>
      <c r="NYG497" s="22"/>
      <c r="NYH497" s="22"/>
      <c r="NYI497" s="22"/>
      <c r="NYJ497" s="22"/>
      <c r="NYK497" s="22"/>
      <c r="NYL497" s="22"/>
      <c r="NYM497" s="22"/>
      <c r="NYN497" s="22"/>
      <c r="NYO497" s="22"/>
      <c r="NYP497" s="22"/>
      <c r="NYQ497" s="22"/>
      <c r="NYR497" s="22"/>
      <c r="NYS497" s="22"/>
      <c r="NYT497" s="22"/>
      <c r="NYU497" s="22"/>
      <c r="NYV497" s="22"/>
      <c r="NYW497" s="22"/>
      <c r="NYX497" s="22"/>
      <c r="NYY497" s="22"/>
      <c r="NYZ497" s="22"/>
      <c r="NZA497" s="22"/>
      <c r="NZB497" s="22"/>
      <c r="NZC497" s="22"/>
      <c r="NZD497" s="22"/>
      <c r="NZE497" s="22"/>
      <c r="NZF497" s="22"/>
      <c r="NZG497" s="22"/>
      <c r="NZH497" s="22"/>
      <c r="NZI497" s="22"/>
      <c r="NZJ497" s="22"/>
      <c r="NZK497" s="22"/>
      <c r="NZL497" s="22"/>
      <c r="NZM497" s="22"/>
      <c r="NZN497" s="22"/>
      <c r="NZO497" s="22"/>
      <c r="NZP497" s="22"/>
      <c r="NZQ497" s="22"/>
      <c r="NZR497" s="22"/>
      <c r="NZS497" s="22"/>
      <c r="NZT497" s="22"/>
      <c r="NZU497" s="22"/>
      <c r="NZV497" s="22"/>
      <c r="NZW497" s="22"/>
      <c r="NZX497" s="22"/>
      <c r="NZY497" s="22"/>
      <c r="NZZ497" s="22"/>
      <c r="OAA497" s="22"/>
      <c r="OAB497" s="22"/>
      <c r="OAC497" s="22"/>
      <c r="OAD497" s="22"/>
      <c r="OAE497" s="22"/>
      <c r="OAF497" s="22"/>
      <c r="OAG497" s="22"/>
      <c r="OAH497" s="22"/>
      <c r="OAI497" s="22"/>
      <c r="OAJ497" s="22"/>
      <c r="OAK497" s="22"/>
      <c r="OAL497" s="22"/>
      <c r="OAM497" s="22"/>
      <c r="OAN497" s="22"/>
      <c r="OAO497" s="22"/>
      <c r="OAP497" s="22"/>
      <c r="OAQ497" s="22"/>
      <c r="OAR497" s="22"/>
      <c r="OAS497" s="22"/>
      <c r="OAT497" s="22"/>
      <c r="OAU497" s="22"/>
      <c r="OAV497" s="22"/>
      <c r="OAW497" s="22"/>
      <c r="OAX497" s="22"/>
      <c r="OAY497" s="22"/>
      <c r="OAZ497" s="22"/>
      <c r="OBA497" s="22"/>
      <c r="OBB497" s="22"/>
      <c r="OBC497" s="22"/>
      <c r="OBD497" s="22"/>
      <c r="OBE497" s="22"/>
      <c r="OBF497" s="22"/>
      <c r="OBG497" s="22"/>
      <c r="OBH497" s="22"/>
      <c r="OBI497" s="22"/>
      <c r="OBJ497" s="22"/>
      <c r="OBK497" s="22"/>
      <c r="OBL497" s="22"/>
      <c r="OBM497" s="22"/>
      <c r="OBN497" s="22"/>
      <c r="OBO497" s="22"/>
      <c r="OBP497" s="22"/>
      <c r="OBQ497" s="22"/>
      <c r="OBR497" s="22"/>
      <c r="OBS497" s="22"/>
      <c r="OBT497" s="22"/>
      <c r="OBU497" s="22"/>
      <c r="OBV497" s="22"/>
      <c r="OBW497" s="22"/>
      <c r="OBX497" s="22"/>
      <c r="OBY497" s="22"/>
      <c r="OBZ497" s="22"/>
      <c r="OCA497" s="22"/>
      <c r="OCB497" s="22"/>
      <c r="OCC497" s="22"/>
      <c r="OCD497" s="22"/>
      <c r="OCE497" s="22"/>
      <c r="OCF497" s="22"/>
      <c r="OCG497" s="22"/>
      <c r="OCH497" s="22"/>
      <c r="OCI497" s="22"/>
      <c r="OCJ497" s="22"/>
      <c r="OCK497" s="22"/>
      <c r="OCL497" s="22"/>
      <c r="OCM497" s="22"/>
      <c r="OCN497" s="22"/>
      <c r="OCO497" s="22"/>
      <c r="OCP497" s="22"/>
      <c r="OCQ497" s="22"/>
      <c r="OCR497" s="22"/>
      <c r="OCS497" s="22"/>
      <c r="OCT497" s="22"/>
      <c r="OCU497" s="22"/>
      <c r="OCV497" s="22"/>
      <c r="OCW497" s="22"/>
      <c r="OCX497" s="22"/>
      <c r="OCY497" s="22"/>
      <c r="OCZ497" s="22"/>
      <c r="ODA497" s="22"/>
      <c r="ODB497" s="22"/>
      <c r="ODC497" s="22"/>
      <c r="ODD497" s="22"/>
      <c r="ODE497" s="22"/>
      <c r="ODF497" s="22"/>
      <c r="ODG497" s="22"/>
      <c r="ODH497" s="22"/>
      <c r="ODI497" s="22"/>
      <c r="ODJ497" s="22"/>
      <c r="ODK497" s="22"/>
      <c r="ODL497" s="22"/>
      <c r="ODM497" s="22"/>
      <c r="ODN497" s="22"/>
      <c r="ODO497" s="22"/>
      <c r="ODP497" s="22"/>
      <c r="ODQ497" s="22"/>
      <c r="ODR497" s="22"/>
      <c r="ODS497" s="22"/>
      <c r="ODT497" s="22"/>
      <c r="ODU497" s="22"/>
      <c r="ODV497" s="22"/>
      <c r="ODW497" s="22"/>
      <c r="ODX497" s="22"/>
      <c r="ODY497" s="22"/>
      <c r="ODZ497" s="22"/>
      <c r="OEA497" s="22"/>
      <c r="OEB497" s="22"/>
      <c r="OEC497" s="22"/>
      <c r="OED497" s="22"/>
      <c r="OEE497" s="22"/>
      <c r="OEF497" s="22"/>
      <c r="OEG497" s="22"/>
      <c r="OEH497" s="22"/>
      <c r="OEI497" s="22"/>
      <c r="OEJ497" s="22"/>
      <c r="OEK497" s="22"/>
      <c r="OEL497" s="22"/>
      <c r="OEM497" s="22"/>
      <c r="OEN497" s="22"/>
      <c r="OEO497" s="22"/>
      <c r="OEP497" s="22"/>
      <c r="OEQ497" s="22"/>
      <c r="OER497" s="22"/>
      <c r="OES497" s="22"/>
      <c r="OET497" s="22"/>
      <c r="OEU497" s="22"/>
      <c r="OEV497" s="22"/>
      <c r="OEW497" s="22"/>
      <c r="OEX497" s="22"/>
      <c r="OEY497" s="22"/>
      <c r="OEZ497" s="22"/>
      <c r="OFA497" s="22"/>
      <c r="OFB497" s="22"/>
      <c r="OFC497" s="22"/>
      <c r="OFD497" s="22"/>
      <c r="OFE497" s="22"/>
      <c r="OFF497" s="22"/>
      <c r="OFG497" s="22"/>
      <c r="OFH497" s="22"/>
      <c r="OFI497" s="22"/>
      <c r="OFJ497" s="22"/>
      <c r="OFK497" s="22"/>
      <c r="OFL497" s="22"/>
      <c r="OFM497" s="22"/>
      <c r="OFN497" s="22"/>
      <c r="OFO497" s="22"/>
      <c r="OFP497" s="22"/>
      <c r="OFQ497" s="22"/>
      <c r="OFR497" s="22"/>
      <c r="OFS497" s="22"/>
      <c r="OFT497" s="22"/>
      <c r="OFU497" s="22"/>
      <c r="OFV497" s="22"/>
      <c r="OFW497" s="22"/>
      <c r="OFX497" s="22"/>
      <c r="OFY497" s="22"/>
      <c r="OFZ497" s="22"/>
      <c r="OGA497" s="22"/>
      <c r="OGB497" s="22"/>
      <c r="OGC497" s="22"/>
      <c r="OGD497" s="22"/>
      <c r="OGE497" s="22"/>
      <c r="OGF497" s="22"/>
      <c r="OGG497" s="22"/>
      <c r="OGH497" s="22"/>
      <c r="OGI497" s="22"/>
      <c r="OGJ497" s="22"/>
      <c r="OGK497" s="22"/>
      <c r="OGL497" s="22"/>
      <c r="OGM497" s="22"/>
      <c r="OGN497" s="22"/>
      <c r="OGO497" s="22"/>
      <c r="OGP497" s="22"/>
      <c r="OGQ497" s="22"/>
      <c r="OGR497" s="22"/>
      <c r="OGS497" s="22"/>
      <c r="OGT497" s="22"/>
      <c r="OGU497" s="22"/>
      <c r="OGV497" s="22"/>
      <c r="OGW497" s="22"/>
      <c r="OGX497" s="22"/>
      <c r="OGY497" s="22"/>
      <c r="OGZ497" s="22"/>
      <c r="OHA497" s="22"/>
      <c r="OHB497" s="22"/>
      <c r="OHC497" s="22"/>
      <c r="OHD497" s="22"/>
      <c r="OHE497" s="22"/>
      <c r="OHF497" s="22"/>
      <c r="OHG497" s="22"/>
      <c r="OHH497" s="22"/>
      <c r="OHI497" s="22"/>
      <c r="OHJ497" s="22"/>
      <c r="OHK497" s="22"/>
      <c r="OHL497" s="22"/>
      <c r="OHM497" s="22"/>
      <c r="OHN497" s="22"/>
      <c r="OHO497" s="22"/>
      <c r="OHP497" s="22"/>
      <c r="OHQ497" s="22"/>
      <c r="OHR497" s="22"/>
      <c r="OHS497" s="22"/>
      <c r="OHT497" s="22"/>
      <c r="OHU497" s="22"/>
      <c r="OHV497" s="22"/>
      <c r="OHW497" s="22"/>
      <c r="OHX497" s="22"/>
      <c r="OHY497" s="22"/>
      <c r="OHZ497" s="22"/>
      <c r="OIA497" s="22"/>
      <c r="OIB497" s="22"/>
      <c r="OIC497" s="22"/>
      <c r="OID497" s="22"/>
      <c r="OIE497" s="22"/>
      <c r="OIF497" s="22"/>
      <c r="OIG497" s="22"/>
      <c r="OIH497" s="22"/>
      <c r="OII497" s="22"/>
      <c r="OIJ497" s="22"/>
      <c r="OIK497" s="22"/>
      <c r="OIL497" s="22"/>
      <c r="OIM497" s="22"/>
      <c r="OIN497" s="22"/>
      <c r="OIO497" s="22"/>
      <c r="OIP497" s="22"/>
      <c r="OIQ497" s="22"/>
      <c r="OIR497" s="22"/>
      <c r="OIS497" s="22"/>
      <c r="OIT497" s="22"/>
      <c r="OIU497" s="22"/>
      <c r="OIV497" s="22"/>
      <c r="OIW497" s="22"/>
      <c r="OIX497" s="22"/>
      <c r="OIY497" s="22"/>
      <c r="OIZ497" s="22"/>
      <c r="OJA497" s="22"/>
      <c r="OJB497" s="22"/>
      <c r="OJC497" s="22"/>
      <c r="OJD497" s="22"/>
      <c r="OJE497" s="22"/>
      <c r="OJF497" s="22"/>
      <c r="OJG497" s="22"/>
      <c r="OJH497" s="22"/>
      <c r="OJI497" s="22"/>
      <c r="OJJ497" s="22"/>
      <c r="OJK497" s="22"/>
      <c r="OJL497" s="22"/>
      <c r="OJM497" s="22"/>
      <c r="OJN497" s="22"/>
      <c r="OJO497" s="22"/>
      <c r="OJP497" s="22"/>
      <c r="OJQ497" s="22"/>
      <c r="OJR497" s="22"/>
      <c r="OJS497" s="22"/>
      <c r="OJT497" s="22"/>
      <c r="OJU497" s="22"/>
      <c r="OJV497" s="22"/>
      <c r="OJW497" s="22"/>
      <c r="OJX497" s="22"/>
      <c r="OJY497" s="22"/>
      <c r="OJZ497" s="22"/>
      <c r="OKA497" s="22"/>
      <c r="OKB497" s="22"/>
      <c r="OKC497" s="22"/>
      <c r="OKD497" s="22"/>
      <c r="OKE497" s="22"/>
      <c r="OKF497" s="22"/>
      <c r="OKG497" s="22"/>
      <c r="OKH497" s="22"/>
      <c r="OKI497" s="22"/>
      <c r="OKJ497" s="22"/>
      <c r="OKK497" s="22"/>
      <c r="OKL497" s="22"/>
      <c r="OKM497" s="22"/>
      <c r="OKN497" s="22"/>
      <c r="OKO497" s="22"/>
      <c r="OKP497" s="22"/>
      <c r="OKQ497" s="22"/>
      <c r="OKR497" s="22"/>
      <c r="OKS497" s="22"/>
      <c r="OKT497" s="22"/>
      <c r="OKU497" s="22"/>
      <c r="OKV497" s="22"/>
      <c r="OKW497" s="22"/>
      <c r="OKX497" s="22"/>
      <c r="OKY497" s="22"/>
      <c r="OKZ497" s="22"/>
      <c r="OLA497" s="22"/>
      <c r="OLB497" s="22"/>
      <c r="OLC497" s="22"/>
      <c r="OLD497" s="22"/>
      <c r="OLE497" s="22"/>
      <c r="OLF497" s="22"/>
      <c r="OLG497" s="22"/>
      <c r="OLH497" s="22"/>
      <c r="OLI497" s="22"/>
      <c r="OLJ497" s="22"/>
      <c r="OLK497" s="22"/>
      <c r="OLL497" s="22"/>
      <c r="OLM497" s="22"/>
      <c r="OLN497" s="22"/>
      <c r="OLO497" s="22"/>
      <c r="OLP497" s="22"/>
      <c r="OLQ497" s="22"/>
      <c r="OLR497" s="22"/>
      <c r="OLS497" s="22"/>
      <c r="OLT497" s="22"/>
      <c r="OLU497" s="22"/>
      <c r="OLV497" s="22"/>
      <c r="OLW497" s="22"/>
      <c r="OLX497" s="22"/>
      <c r="OLY497" s="22"/>
      <c r="OLZ497" s="22"/>
      <c r="OMA497" s="22"/>
      <c r="OMB497" s="22"/>
      <c r="OMC497" s="22"/>
      <c r="OMD497" s="22"/>
      <c r="OME497" s="22"/>
      <c r="OMF497" s="22"/>
      <c r="OMG497" s="22"/>
      <c r="OMH497" s="22"/>
      <c r="OMI497" s="22"/>
      <c r="OMJ497" s="22"/>
      <c r="OMK497" s="22"/>
      <c r="OML497" s="22"/>
      <c r="OMM497" s="22"/>
      <c r="OMN497" s="22"/>
      <c r="OMO497" s="22"/>
      <c r="OMP497" s="22"/>
      <c r="OMQ497" s="22"/>
      <c r="OMR497" s="22"/>
      <c r="OMS497" s="22"/>
      <c r="OMT497" s="22"/>
      <c r="OMU497" s="22"/>
      <c r="OMV497" s="22"/>
      <c r="OMW497" s="22"/>
      <c r="OMX497" s="22"/>
      <c r="OMY497" s="22"/>
      <c r="OMZ497" s="22"/>
      <c r="ONA497" s="22"/>
      <c r="ONB497" s="22"/>
      <c r="ONC497" s="22"/>
      <c r="OND497" s="22"/>
      <c r="ONE497" s="22"/>
      <c r="ONF497" s="22"/>
      <c r="ONG497" s="22"/>
      <c r="ONH497" s="22"/>
      <c r="ONI497" s="22"/>
      <c r="ONJ497" s="22"/>
      <c r="ONK497" s="22"/>
      <c r="ONL497" s="22"/>
      <c r="ONM497" s="22"/>
      <c r="ONN497" s="22"/>
      <c r="ONO497" s="22"/>
      <c r="ONP497" s="22"/>
      <c r="ONQ497" s="22"/>
      <c r="ONR497" s="22"/>
      <c r="ONS497" s="22"/>
      <c r="ONT497" s="22"/>
      <c r="ONU497" s="22"/>
      <c r="ONV497" s="22"/>
      <c r="ONW497" s="22"/>
      <c r="ONX497" s="22"/>
      <c r="ONY497" s="22"/>
      <c r="ONZ497" s="22"/>
      <c r="OOA497" s="22"/>
      <c r="OOB497" s="22"/>
      <c r="OOC497" s="22"/>
      <c r="OOD497" s="22"/>
      <c r="OOE497" s="22"/>
      <c r="OOF497" s="22"/>
      <c r="OOG497" s="22"/>
      <c r="OOH497" s="22"/>
      <c r="OOI497" s="22"/>
      <c r="OOJ497" s="22"/>
      <c r="OOK497" s="22"/>
      <c r="OOL497" s="22"/>
      <c r="OOM497" s="22"/>
      <c r="OON497" s="22"/>
      <c r="OOO497" s="22"/>
      <c r="OOP497" s="22"/>
      <c r="OOQ497" s="22"/>
      <c r="OOR497" s="22"/>
      <c r="OOS497" s="22"/>
      <c r="OOT497" s="22"/>
      <c r="OOU497" s="22"/>
      <c r="OOV497" s="22"/>
      <c r="OOW497" s="22"/>
      <c r="OOX497" s="22"/>
      <c r="OOY497" s="22"/>
      <c r="OOZ497" s="22"/>
      <c r="OPA497" s="22"/>
      <c r="OPB497" s="22"/>
      <c r="OPC497" s="22"/>
      <c r="OPD497" s="22"/>
      <c r="OPE497" s="22"/>
      <c r="OPF497" s="22"/>
      <c r="OPG497" s="22"/>
      <c r="OPH497" s="22"/>
      <c r="OPI497" s="22"/>
      <c r="OPJ497" s="22"/>
      <c r="OPK497" s="22"/>
      <c r="OPL497" s="22"/>
      <c r="OPM497" s="22"/>
      <c r="OPN497" s="22"/>
      <c r="OPO497" s="22"/>
      <c r="OPP497" s="22"/>
      <c r="OPQ497" s="22"/>
      <c r="OPR497" s="22"/>
      <c r="OPS497" s="22"/>
      <c r="OPT497" s="22"/>
      <c r="OPU497" s="22"/>
      <c r="OPV497" s="22"/>
      <c r="OPW497" s="22"/>
      <c r="OPX497" s="22"/>
      <c r="OPY497" s="22"/>
      <c r="OPZ497" s="22"/>
      <c r="OQA497" s="22"/>
      <c r="OQB497" s="22"/>
      <c r="OQC497" s="22"/>
      <c r="OQD497" s="22"/>
      <c r="OQE497" s="22"/>
      <c r="OQF497" s="22"/>
      <c r="OQG497" s="22"/>
      <c r="OQH497" s="22"/>
      <c r="OQI497" s="22"/>
      <c r="OQJ497" s="22"/>
      <c r="OQK497" s="22"/>
      <c r="OQL497" s="22"/>
      <c r="OQM497" s="22"/>
      <c r="OQN497" s="22"/>
      <c r="OQO497" s="22"/>
      <c r="OQP497" s="22"/>
      <c r="OQQ497" s="22"/>
      <c r="OQR497" s="22"/>
      <c r="OQS497" s="22"/>
      <c r="OQT497" s="22"/>
      <c r="OQU497" s="22"/>
      <c r="OQV497" s="22"/>
      <c r="OQW497" s="22"/>
      <c r="OQX497" s="22"/>
      <c r="OQY497" s="22"/>
      <c r="OQZ497" s="22"/>
      <c r="ORA497" s="22"/>
      <c r="ORB497" s="22"/>
      <c r="ORC497" s="22"/>
      <c r="ORD497" s="22"/>
      <c r="ORE497" s="22"/>
      <c r="ORF497" s="22"/>
      <c r="ORG497" s="22"/>
      <c r="ORH497" s="22"/>
      <c r="ORI497" s="22"/>
      <c r="ORJ497" s="22"/>
      <c r="ORK497" s="22"/>
      <c r="ORL497" s="22"/>
      <c r="ORM497" s="22"/>
      <c r="ORN497" s="22"/>
      <c r="ORO497" s="22"/>
      <c r="ORP497" s="22"/>
      <c r="ORQ497" s="22"/>
      <c r="ORR497" s="22"/>
      <c r="ORS497" s="22"/>
      <c r="ORT497" s="22"/>
      <c r="ORU497" s="22"/>
      <c r="ORV497" s="22"/>
      <c r="ORW497" s="22"/>
      <c r="ORX497" s="22"/>
      <c r="ORY497" s="22"/>
      <c r="ORZ497" s="22"/>
      <c r="OSA497" s="22"/>
      <c r="OSB497" s="22"/>
      <c r="OSC497" s="22"/>
      <c r="OSD497" s="22"/>
      <c r="OSE497" s="22"/>
      <c r="OSF497" s="22"/>
      <c r="OSG497" s="22"/>
      <c r="OSH497" s="22"/>
      <c r="OSI497" s="22"/>
      <c r="OSJ497" s="22"/>
      <c r="OSK497" s="22"/>
      <c r="OSL497" s="22"/>
      <c r="OSM497" s="22"/>
      <c r="OSN497" s="22"/>
      <c r="OSO497" s="22"/>
      <c r="OSP497" s="22"/>
      <c r="OSQ497" s="22"/>
      <c r="OSR497" s="22"/>
      <c r="OSS497" s="22"/>
      <c r="OST497" s="22"/>
      <c r="OSU497" s="22"/>
      <c r="OSV497" s="22"/>
      <c r="OSW497" s="22"/>
      <c r="OSX497" s="22"/>
      <c r="OSY497" s="22"/>
      <c r="OSZ497" s="22"/>
      <c r="OTA497" s="22"/>
      <c r="OTB497" s="22"/>
      <c r="OTC497" s="22"/>
      <c r="OTD497" s="22"/>
      <c r="OTE497" s="22"/>
      <c r="OTF497" s="22"/>
      <c r="OTG497" s="22"/>
      <c r="OTH497" s="22"/>
      <c r="OTI497" s="22"/>
      <c r="OTJ497" s="22"/>
      <c r="OTK497" s="22"/>
      <c r="OTL497" s="22"/>
      <c r="OTM497" s="22"/>
      <c r="OTN497" s="22"/>
      <c r="OTO497" s="22"/>
      <c r="OTP497" s="22"/>
      <c r="OTQ497" s="22"/>
      <c r="OTR497" s="22"/>
      <c r="OTS497" s="22"/>
      <c r="OTT497" s="22"/>
      <c r="OTU497" s="22"/>
      <c r="OTV497" s="22"/>
      <c r="OTW497" s="22"/>
      <c r="OTX497" s="22"/>
      <c r="OTY497" s="22"/>
      <c r="OTZ497" s="22"/>
      <c r="OUA497" s="22"/>
      <c r="OUB497" s="22"/>
      <c r="OUC497" s="22"/>
      <c r="OUD497" s="22"/>
      <c r="OUE497" s="22"/>
      <c r="OUF497" s="22"/>
      <c r="OUG497" s="22"/>
      <c r="OUH497" s="22"/>
      <c r="OUI497" s="22"/>
      <c r="OUJ497" s="22"/>
      <c r="OUK497" s="22"/>
      <c r="OUL497" s="22"/>
      <c r="OUM497" s="22"/>
      <c r="OUN497" s="22"/>
      <c r="OUO497" s="22"/>
      <c r="OUP497" s="22"/>
      <c r="OUQ497" s="22"/>
      <c r="OUR497" s="22"/>
      <c r="OUS497" s="22"/>
      <c r="OUT497" s="22"/>
      <c r="OUU497" s="22"/>
      <c r="OUV497" s="22"/>
      <c r="OUW497" s="22"/>
      <c r="OUX497" s="22"/>
      <c r="OUY497" s="22"/>
      <c r="OUZ497" s="22"/>
      <c r="OVA497" s="22"/>
      <c r="OVB497" s="22"/>
      <c r="OVC497" s="22"/>
      <c r="OVD497" s="22"/>
      <c r="OVE497" s="22"/>
      <c r="OVF497" s="22"/>
      <c r="OVG497" s="22"/>
      <c r="OVH497" s="22"/>
      <c r="OVI497" s="22"/>
      <c r="OVJ497" s="22"/>
      <c r="OVK497" s="22"/>
      <c r="OVL497" s="22"/>
      <c r="OVM497" s="22"/>
      <c r="OVN497" s="22"/>
      <c r="OVO497" s="22"/>
      <c r="OVP497" s="22"/>
      <c r="OVQ497" s="22"/>
      <c r="OVR497" s="22"/>
      <c r="OVS497" s="22"/>
      <c r="OVT497" s="22"/>
      <c r="OVU497" s="22"/>
      <c r="OVV497" s="22"/>
      <c r="OVW497" s="22"/>
      <c r="OVX497" s="22"/>
      <c r="OVY497" s="22"/>
      <c r="OVZ497" s="22"/>
      <c r="OWA497" s="22"/>
      <c r="OWB497" s="22"/>
      <c r="OWC497" s="22"/>
      <c r="OWD497" s="22"/>
      <c r="OWE497" s="22"/>
      <c r="OWF497" s="22"/>
      <c r="OWG497" s="22"/>
      <c r="OWH497" s="22"/>
      <c r="OWI497" s="22"/>
      <c r="OWJ497" s="22"/>
      <c r="OWK497" s="22"/>
      <c r="OWL497" s="22"/>
      <c r="OWM497" s="22"/>
      <c r="OWN497" s="22"/>
      <c r="OWO497" s="22"/>
      <c r="OWP497" s="22"/>
      <c r="OWQ497" s="22"/>
      <c r="OWR497" s="22"/>
      <c r="OWS497" s="22"/>
      <c r="OWT497" s="22"/>
      <c r="OWU497" s="22"/>
      <c r="OWV497" s="22"/>
      <c r="OWW497" s="22"/>
      <c r="OWX497" s="22"/>
      <c r="OWY497" s="22"/>
      <c r="OWZ497" s="22"/>
      <c r="OXA497" s="22"/>
      <c r="OXB497" s="22"/>
      <c r="OXC497" s="22"/>
      <c r="OXD497" s="22"/>
      <c r="OXE497" s="22"/>
      <c r="OXF497" s="22"/>
      <c r="OXG497" s="22"/>
      <c r="OXH497" s="22"/>
      <c r="OXI497" s="22"/>
      <c r="OXJ497" s="22"/>
      <c r="OXK497" s="22"/>
      <c r="OXL497" s="22"/>
      <c r="OXM497" s="22"/>
      <c r="OXN497" s="22"/>
      <c r="OXO497" s="22"/>
      <c r="OXP497" s="22"/>
      <c r="OXQ497" s="22"/>
      <c r="OXR497" s="22"/>
      <c r="OXS497" s="22"/>
      <c r="OXT497" s="22"/>
      <c r="OXU497" s="22"/>
      <c r="OXV497" s="22"/>
      <c r="OXW497" s="22"/>
      <c r="OXX497" s="22"/>
      <c r="OXY497" s="22"/>
      <c r="OXZ497" s="22"/>
      <c r="OYA497" s="22"/>
      <c r="OYB497" s="22"/>
      <c r="OYC497" s="22"/>
      <c r="OYD497" s="22"/>
      <c r="OYE497" s="22"/>
      <c r="OYF497" s="22"/>
      <c r="OYG497" s="22"/>
      <c r="OYH497" s="22"/>
      <c r="OYI497" s="22"/>
      <c r="OYJ497" s="22"/>
      <c r="OYK497" s="22"/>
      <c r="OYL497" s="22"/>
      <c r="OYM497" s="22"/>
      <c r="OYN497" s="22"/>
      <c r="OYO497" s="22"/>
      <c r="OYP497" s="22"/>
      <c r="OYQ497" s="22"/>
      <c r="OYR497" s="22"/>
      <c r="OYS497" s="22"/>
      <c r="OYT497" s="22"/>
      <c r="OYU497" s="22"/>
      <c r="OYV497" s="22"/>
      <c r="OYW497" s="22"/>
      <c r="OYX497" s="22"/>
      <c r="OYY497" s="22"/>
      <c r="OYZ497" s="22"/>
      <c r="OZA497" s="22"/>
      <c r="OZB497" s="22"/>
      <c r="OZC497" s="22"/>
      <c r="OZD497" s="22"/>
      <c r="OZE497" s="22"/>
      <c r="OZF497" s="22"/>
      <c r="OZG497" s="22"/>
      <c r="OZH497" s="22"/>
      <c r="OZI497" s="22"/>
      <c r="OZJ497" s="22"/>
      <c r="OZK497" s="22"/>
      <c r="OZL497" s="22"/>
      <c r="OZM497" s="22"/>
      <c r="OZN497" s="22"/>
      <c r="OZO497" s="22"/>
      <c r="OZP497" s="22"/>
      <c r="OZQ497" s="22"/>
      <c r="OZR497" s="22"/>
      <c r="OZS497" s="22"/>
      <c r="OZT497" s="22"/>
      <c r="OZU497" s="22"/>
      <c r="OZV497" s="22"/>
      <c r="OZW497" s="22"/>
      <c r="OZX497" s="22"/>
      <c r="OZY497" s="22"/>
      <c r="OZZ497" s="22"/>
      <c r="PAA497" s="22"/>
      <c r="PAB497" s="22"/>
      <c r="PAC497" s="22"/>
      <c r="PAD497" s="22"/>
      <c r="PAE497" s="22"/>
      <c r="PAF497" s="22"/>
      <c r="PAG497" s="22"/>
      <c r="PAH497" s="22"/>
      <c r="PAI497" s="22"/>
      <c r="PAJ497" s="22"/>
      <c r="PAK497" s="22"/>
      <c r="PAL497" s="22"/>
      <c r="PAM497" s="22"/>
      <c r="PAN497" s="22"/>
      <c r="PAO497" s="22"/>
      <c r="PAP497" s="22"/>
      <c r="PAQ497" s="22"/>
      <c r="PAR497" s="22"/>
      <c r="PAS497" s="22"/>
      <c r="PAT497" s="22"/>
      <c r="PAU497" s="22"/>
      <c r="PAV497" s="22"/>
      <c r="PAW497" s="22"/>
      <c r="PAX497" s="22"/>
      <c r="PAY497" s="22"/>
      <c r="PAZ497" s="22"/>
      <c r="PBA497" s="22"/>
      <c r="PBB497" s="22"/>
      <c r="PBC497" s="22"/>
      <c r="PBD497" s="22"/>
      <c r="PBE497" s="22"/>
      <c r="PBF497" s="22"/>
      <c r="PBG497" s="22"/>
      <c r="PBH497" s="22"/>
      <c r="PBI497" s="22"/>
      <c r="PBJ497" s="22"/>
      <c r="PBK497" s="22"/>
      <c r="PBL497" s="22"/>
      <c r="PBM497" s="22"/>
      <c r="PBN497" s="22"/>
      <c r="PBO497" s="22"/>
      <c r="PBP497" s="22"/>
      <c r="PBQ497" s="22"/>
      <c r="PBR497" s="22"/>
      <c r="PBS497" s="22"/>
      <c r="PBT497" s="22"/>
      <c r="PBU497" s="22"/>
      <c r="PBV497" s="22"/>
      <c r="PBW497" s="22"/>
      <c r="PBX497" s="22"/>
      <c r="PBY497" s="22"/>
      <c r="PBZ497" s="22"/>
      <c r="PCA497" s="22"/>
      <c r="PCB497" s="22"/>
      <c r="PCC497" s="22"/>
      <c r="PCD497" s="22"/>
      <c r="PCE497" s="22"/>
      <c r="PCF497" s="22"/>
      <c r="PCG497" s="22"/>
      <c r="PCH497" s="22"/>
      <c r="PCI497" s="22"/>
      <c r="PCJ497" s="22"/>
      <c r="PCK497" s="22"/>
      <c r="PCL497" s="22"/>
      <c r="PCM497" s="22"/>
      <c r="PCN497" s="22"/>
      <c r="PCO497" s="22"/>
      <c r="PCP497" s="22"/>
      <c r="PCQ497" s="22"/>
      <c r="PCR497" s="22"/>
      <c r="PCS497" s="22"/>
      <c r="PCT497" s="22"/>
      <c r="PCU497" s="22"/>
      <c r="PCV497" s="22"/>
      <c r="PCW497" s="22"/>
      <c r="PCX497" s="22"/>
      <c r="PCY497" s="22"/>
      <c r="PCZ497" s="22"/>
      <c r="PDA497" s="22"/>
      <c r="PDB497" s="22"/>
      <c r="PDC497" s="22"/>
      <c r="PDD497" s="22"/>
      <c r="PDE497" s="22"/>
      <c r="PDF497" s="22"/>
      <c r="PDG497" s="22"/>
      <c r="PDH497" s="22"/>
      <c r="PDI497" s="22"/>
      <c r="PDJ497" s="22"/>
      <c r="PDK497" s="22"/>
      <c r="PDL497" s="22"/>
      <c r="PDM497" s="22"/>
      <c r="PDN497" s="22"/>
      <c r="PDO497" s="22"/>
      <c r="PDP497" s="22"/>
      <c r="PDQ497" s="22"/>
      <c r="PDR497" s="22"/>
      <c r="PDS497" s="22"/>
      <c r="PDT497" s="22"/>
      <c r="PDU497" s="22"/>
      <c r="PDV497" s="22"/>
      <c r="PDW497" s="22"/>
      <c r="PDX497" s="22"/>
      <c r="PDY497" s="22"/>
      <c r="PDZ497" s="22"/>
      <c r="PEA497" s="22"/>
      <c r="PEB497" s="22"/>
      <c r="PEC497" s="22"/>
      <c r="PED497" s="22"/>
      <c r="PEE497" s="22"/>
      <c r="PEF497" s="22"/>
      <c r="PEG497" s="22"/>
      <c r="PEH497" s="22"/>
      <c r="PEI497" s="22"/>
      <c r="PEJ497" s="22"/>
      <c r="PEK497" s="22"/>
      <c r="PEL497" s="22"/>
      <c r="PEM497" s="22"/>
      <c r="PEN497" s="22"/>
      <c r="PEO497" s="22"/>
      <c r="PEP497" s="22"/>
      <c r="PEQ497" s="22"/>
      <c r="PER497" s="22"/>
      <c r="PES497" s="22"/>
      <c r="PET497" s="22"/>
      <c r="PEU497" s="22"/>
      <c r="PEV497" s="22"/>
      <c r="PEW497" s="22"/>
      <c r="PEX497" s="22"/>
      <c r="PEY497" s="22"/>
      <c r="PEZ497" s="22"/>
      <c r="PFA497" s="22"/>
      <c r="PFB497" s="22"/>
      <c r="PFC497" s="22"/>
      <c r="PFD497" s="22"/>
      <c r="PFE497" s="22"/>
      <c r="PFF497" s="22"/>
      <c r="PFG497" s="22"/>
      <c r="PFH497" s="22"/>
      <c r="PFI497" s="22"/>
      <c r="PFJ497" s="22"/>
      <c r="PFK497" s="22"/>
      <c r="PFL497" s="22"/>
      <c r="PFM497" s="22"/>
      <c r="PFN497" s="22"/>
      <c r="PFO497" s="22"/>
      <c r="PFP497" s="22"/>
      <c r="PFQ497" s="22"/>
      <c r="PFR497" s="22"/>
      <c r="PFS497" s="22"/>
      <c r="PFT497" s="22"/>
      <c r="PFU497" s="22"/>
      <c r="PFV497" s="22"/>
      <c r="PFW497" s="22"/>
      <c r="PFX497" s="22"/>
      <c r="PFY497" s="22"/>
      <c r="PFZ497" s="22"/>
      <c r="PGA497" s="22"/>
      <c r="PGB497" s="22"/>
      <c r="PGC497" s="22"/>
      <c r="PGD497" s="22"/>
      <c r="PGE497" s="22"/>
      <c r="PGF497" s="22"/>
      <c r="PGG497" s="22"/>
      <c r="PGH497" s="22"/>
      <c r="PGI497" s="22"/>
      <c r="PGJ497" s="22"/>
      <c r="PGK497" s="22"/>
      <c r="PGL497" s="22"/>
      <c r="PGM497" s="22"/>
      <c r="PGN497" s="22"/>
      <c r="PGO497" s="22"/>
      <c r="PGP497" s="22"/>
      <c r="PGQ497" s="22"/>
      <c r="PGR497" s="22"/>
      <c r="PGS497" s="22"/>
      <c r="PGT497" s="22"/>
      <c r="PGU497" s="22"/>
      <c r="PGV497" s="22"/>
      <c r="PGW497" s="22"/>
      <c r="PGX497" s="22"/>
      <c r="PGY497" s="22"/>
      <c r="PGZ497" s="22"/>
      <c r="PHA497" s="22"/>
      <c r="PHB497" s="22"/>
      <c r="PHC497" s="22"/>
      <c r="PHD497" s="22"/>
      <c r="PHE497" s="22"/>
      <c r="PHF497" s="22"/>
      <c r="PHG497" s="22"/>
      <c r="PHH497" s="22"/>
      <c r="PHI497" s="22"/>
      <c r="PHJ497" s="22"/>
      <c r="PHK497" s="22"/>
      <c r="PHL497" s="22"/>
      <c r="PHM497" s="22"/>
      <c r="PHN497" s="22"/>
      <c r="PHO497" s="22"/>
      <c r="PHP497" s="22"/>
      <c r="PHQ497" s="22"/>
      <c r="PHR497" s="22"/>
      <c r="PHS497" s="22"/>
      <c r="PHT497" s="22"/>
      <c r="PHU497" s="22"/>
      <c r="PHV497" s="22"/>
      <c r="PHW497" s="22"/>
      <c r="PHX497" s="22"/>
      <c r="PHY497" s="22"/>
      <c r="PHZ497" s="22"/>
      <c r="PIA497" s="22"/>
      <c r="PIB497" s="22"/>
      <c r="PIC497" s="22"/>
      <c r="PID497" s="22"/>
      <c r="PIE497" s="22"/>
      <c r="PIF497" s="22"/>
      <c r="PIG497" s="22"/>
      <c r="PIH497" s="22"/>
      <c r="PII497" s="22"/>
      <c r="PIJ497" s="22"/>
      <c r="PIK497" s="22"/>
      <c r="PIL497" s="22"/>
      <c r="PIM497" s="22"/>
      <c r="PIN497" s="22"/>
      <c r="PIO497" s="22"/>
      <c r="PIP497" s="22"/>
      <c r="PIQ497" s="22"/>
      <c r="PIR497" s="22"/>
      <c r="PIS497" s="22"/>
      <c r="PIT497" s="22"/>
      <c r="PIU497" s="22"/>
      <c r="PIV497" s="22"/>
      <c r="PIW497" s="22"/>
      <c r="PIX497" s="22"/>
      <c r="PIY497" s="22"/>
      <c r="PIZ497" s="22"/>
      <c r="PJA497" s="22"/>
      <c r="PJB497" s="22"/>
      <c r="PJC497" s="22"/>
      <c r="PJD497" s="22"/>
      <c r="PJE497" s="22"/>
      <c r="PJF497" s="22"/>
      <c r="PJG497" s="22"/>
      <c r="PJH497" s="22"/>
      <c r="PJI497" s="22"/>
      <c r="PJJ497" s="22"/>
      <c r="PJK497" s="22"/>
      <c r="PJL497" s="22"/>
      <c r="PJM497" s="22"/>
      <c r="PJN497" s="22"/>
      <c r="PJO497" s="22"/>
      <c r="PJP497" s="22"/>
      <c r="PJQ497" s="22"/>
      <c r="PJR497" s="22"/>
      <c r="PJS497" s="22"/>
      <c r="PJT497" s="22"/>
      <c r="PJU497" s="22"/>
      <c r="PJV497" s="22"/>
      <c r="PJW497" s="22"/>
      <c r="PJX497" s="22"/>
      <c r="PJY497" s="22"/>
      <c r="PJZ497" s="22"/>
      <c r="PKA497" s="22"/>
      <c r="PKB497" s="22"/>
      <c r="PKC497" s="22"/>
      <c r="PKD497" s="22"/>
      <c r="PKE497" s="22"/>
      <c r="PKF497" s="22"/>
      <c r="PKG497" s="22"/>
      <c r="PKH497" s="22"/>
      <c r="PKI497" s="22"/>
      <c r="PKJ497" s="22"/>
      <c r="PKK497" s="22"/>
      <c r="PKL497" s="22"/>
      <c r="PKM497" s="22"/>
      <c r="PKN497" s="22"/>
      <c r="PKO497" s="22"/>
      <c r="PKP497" s="22"/>
      <c r="PKQ497" s="22"/>
      <c r="PKR497" s="22"/>
      <c r="PKS497" s="22"/>
      <c r="PKT497" s="22"/>
      <c r="PKU497" s="22"/>
      <c r="PKV497" s="22"/>
      <c r="PKW497" s="22"/>
      <c r="PKX497" s="22"/>
      <c r="PKY497" s="22"/>
      <c r="PKZ497" s="22"/>
      <c r="PLA497" s="22"/>
      <c r="PLB497" s="22"/>
      <c r="PLC497" s="22"/>
      <c r="PLD497" s="22"/>
      <c r="PLE497" s="22"/>
      <c r="PLF497" s="22"/>
      <c r="PLG497" s="22"/>
      <c r="PLH497" s="22"/>
      <c r="PLI497" s="22"/>
      <c r="PLJ497" s="22"/>
      <c r="PLK497" s="22"/>
      <c r="PLL497" s="22"/>
      <c r="PLM497" s="22"/>
      <c r="PLN497" s="22"/>
      <c r="PLO497" s="22"/>
      <c r="PLP497" s="22"/>
      <c r="PLQ497" s="22"/>
      <c r="PLR497" s="22"/>
      <c r="PLS497" s="22"/>
      <c r="PLT497" s="22"/>
      <c r="PLU497" s="22"/>
      <c r="PLV497" s="22"/>
      <c r="PLW497" s="22"/>
      <c r="PLX497" s="22"/>
      <c r="PLY497" s="22"/>
      <c r="PLZ497" s="22"/>
      <c r="PMA497" s="22"/>
      <c r="PMB497" s="22"/>
      <c r="PMC497" s="22"/>
      <c r="PMD497" s="22"/>
      <c r="PME497" s="22"/>
      <c r="PMF497" s="22"/>
      <c r="PMG497" s="22"/>
      <c r="PMH497" s="22"/>
      <c r="PMI497" s="22"/>
      <c r="PMJ497" s="22"/>
      <c r="PMK497" s="22"/>
      <c r="PML497" s="22"/>
      <c r="PMM497" s="22"/>
      <c r="PMN497" s="22"/>
      <c r="PMO497" s="22"/>
      <c r="PMP497" s="22"/>
      <c r="PMQ497" s="22"/>
      <c r="PMR497" s="22"/>
      <c r="PMS497" s="22"/>
      <c r="PMT497" s="22"/>
      <c r="PMU497" s="22"/>
      <c r="PMV497" s="22"/>
      <c r="PMW497" s="22"/>
      <c r="PMX497" s="22"/>
      <c r="PMY497" s="22"/>
      <c r="PMZ497" s="22"/>
      <c r="PNA497" s="22"/>
      <c r="PNB497" s="22"/>
      <c r="PNC497" s="22"/>
      <c r="PND497" s="22"/>
      <c r="PNE497" s="22"/>
      <c r="PNF497" s="22"/>
      <c r="PNG497" s="22"/>
      <c r="PNH497" s="22"/>
      <c r="PNI497" s="22"/>
      <c r="PNJ497" s="22"/>
      <c r="PNK497" s="22"/>
      <c r="PNL497" s="22"/>
      <c r="PNM497" s="22"/>
      <c r="PNN497" s="22"/>
      <c r="PNO497" s="22"/>
      <c r="PNP497" s="22"/>
      <c r="PNQ497" s="22"/>
      <c r="PNR497" s="22"/>
      <c r="PNS497" s="22"/>
      <c r="PNT497" s="22"/>
      <c r="PNU497" s="22"/>
      <c r="PNV497" s="22"/>
      <c r="PNW497" s="22"/>
      <c r="PNX497" s="22"/>
      <c r="PNY497" s="22"/>
      <c r="PNZ497" s="22"/>
      <c r="POA497" s="22"/>
      <c r="POB497" s="22"/>
      <c r="POC497" s="22"/>
      <c r="POD497" s="22"/>
      <c r="POE497" s="22"/>
      <c r="POF497" s="22"/>
      <c r="POG497" s="22"/>
      <c r="POH497" s="22"/>
      <c r="POI497" s="22"/>
      <c r="POJ497" s="22"/>
      <c r="POK497" s="22"/>
      <c r="POL497" s="22"/>
      <c r="POM497" s="22"/>
      <c r="PON497" s="22"/>
      <c r="POO497" s="22"/>
      <c r="POP497" s="22"/>
      <c r="POQ497" s="22"/>
      <c r="POR497" s="22"/>
      <c r="POS497" s="22"/>
      <c r="POT497" s="22"/>
      <c r="POU497" s="22"/>
      <c r="POV497" s="22"/>
      <c r="POW497" s="22"/>
      <c r="POX497" s="22"/>
      <c r="POY497" s="22"/>
      <c r="POZ497" s="22"/>
      <c r="PPA497" s="22"/>
      <c r="PPB497" s="22"/>
      <c r="PPC497" s="22"/>
      <c r="PPD497" s="22"/>
      <c r="PPE497" s="22"/>
      <c r="PPF497" s="22"/>
      <c r="PPG497" s="22"/>
      <c r="PPH497" s="22"/>
      <c r="PPI497" s="22"/>
      <c r="PPJ497" s="22"/>
      <c r="PPK497" s="22"/>
      <c r="PPL497" s="22"/>
      <c r="PPM497" s="22"/>
      <c r="PPN497" s="22"/>
      <c r="PPO497" s="22"/>
      <c r="PPP497" s="22"/>
      <c r="PPQ497" s="22"/>
      <c r="PPR497" s="22"/>
      <c r="PPS497" s="22"/>
      <c r="PPT497" s="22"/>
      <c r="PPU497" s="22"/>
      <c r="PPV497" s="22"/>
      <c r="PPW497" s="22"/>
      <c r="PPX497" s="22"/>
      <c r="PPY497" s="22"/>
      <c r="PPZ497" s="22"/>
      <c r="PQA497" s="22"/>
      <c r="PQB497" s="22"/>
      <c r="PQC497" s="22"/>
      <c r="PQD497" s="22"/>
      <c r="PQE497" s="22"/>
      <c r="PQF497" s="22"/>
      <c r="PQG497" s="22"/>
      <c r="PQH497" s="22"/>
      <c r="PQI497" s="22"/>
      <c r="PQJ497" s="22"/>
      <c r="PQK497" s="22"/>
      <c r="PQL497" s="22"/>
      <c r="PQM497" s="22"/>
      <c r="PQN497" s="22"/>
      <c r="PQO497" s="22"/>
      <c r="PQP497" s="22"/>
      <c r="PQQ497" s="22"/>
      <c r="PQR497" s="22"/>
      <c r="PQS497" s="22"/>
      <c r="PQT497" s="22"/>
      <c r="PQU497" s="22"/>
      <c r="PQV497" s="22"/>
      <c r="PQW497" s="22"/>
      <c r="PQX497" s="22"/>
      <c r="PQY497" s="22"/>
      <c r="PQZ497" s="22"/>
      <c r="PRA497" s="22"/>
      <c r="PRB497" s="22"/>
      <c r="PRC497" s="22"/>
      <c r="PRD497" s="22"/>
      <c r="PRE497" s="22"/>
      <c r="PRF497" s="22"/>
      <c r="PRG497" s="22"/>
      <c r="PRH497" s="22"/>
      <c r="PRI497" s="22"/>
      <c r="PRJ497" s="22"/>
      <c r="PRK497" s="22"/>
      <c r="PRL497" s="22"/>
      <c r="PRM497" s="22"/>
      <c r="PRN497" s="22"/>
      <c r="PRO497" s="22"/>
      <c r="PRP497" s="22"/>
      <c r="PRQ497" s="22"/>
      <c r="PRR497" s="22"/>
      <c r="PRS497" s="22"/>
      <c r="PRT497" s="22"/>
      <c r="PRU497" s="22"/>
      <c r="PRV497" s="22"/>
      <c r="PRW497" s="22"/>
      <c r="PRX497" s="22"/>
      <c r="PRY497" s="22"/>
      <c r="PRZ497" s="22"/>
      <c r="PSA497" s="22"/>
      <c r="PSB497" s="22"/>
      <c r="PSC497" s="22"/>
      <c r="PSD497" s="22"/>
      <c r="PSE497" s="22"/>
      <c r="PSF497" s="22"/>
      <c r="PSG497" s="22"/>
      <c r="PSH497" s="22"/>
      <c r="PSI497" s="22"/>
      <c r="PSJ497" s="22"/>
      <c r="PSK497" s="22"/>
      <c r="PSL497" s="22"/>
      <c r="PSM497" s="22"/>
      <c r="PSN497" s="22"/>
      <c r="PSO497" s="22"/>
      <c r="PSP497" s="22"/>
      <c r="PSQ497" s="22"/>
      <c r="PSR497" s="22"/>
      <c r="PSS497" s="22"/>
      <c r="PST497" s="22"/>
      <c r="PSU497" s="22"/>
      <c r="PSV497" s="22"/>
      <c r="PSW497" s="22"/>
      <c r="PSX497" s="22"/>
      <c r="PSY497" s="22"/>
      <c r="PSZ497" s="22"/>
      <c r="PTA497" s="22"/>
      <c r="PTB497" s="22"/>
      <c r="PTC497" s="22"/>
      <c r="PTD497" s="22"/>
      <c r="PTE497" s="22"/>
      <c r="PTF497" s="22"/>
      <c r="PTG497" s="22"/>
      <c r="PTH497" s="22"/>
      <c r="PTI497" s="22"/>
      <c r="PTJ497" s="22"/>
      <c r="PTK497" s="22"/>
      <c r="PTL497" s="22"/>
      <c r="PTM497" s="22"/>
      <c r="PTN497" s="22"/>
      <c r="PTO497" s="22"/>
      <c r="PTP497" s="22"/>
      <c r="PTQ497" s="22"/>
      <c r="PTR497" s="22"/>
      <c r="PTS497" s="22"/>
      <c r="PTT497" s="22"/>
      <c r="PTU497" s="22"/>
      <c r="PTV497" s="22"/>
      <c r="PTW497" s="22"/>
      <c r="PTX497" s="22"/>
      <c r="PTY497" s="22"/>
      <c r="PTZ497" s="22"/>
      <c r="PUA497" s="22"/>
      <c r="PUB497" s="22"/>
      <c r="PUC497" s="22"/>
      <c r="PUD497" s="22"/>
      <c r="PUE497" s="22"/>
      <c r="PUF497" s="22"/>
      <c r="PUG497" s="22"/>
      <c r="PUH497" s="22"/>
      <c r="PUI497" s="22"/>
      <c r="PUJ497" s="22"/>
      <c r="PUK497" s="22"/>
      <c r="PUL497" s="22"/>
      <c r="PUM497" s="22"/>
      <c r="PUN497" s="22"/>
      <c r="PUO497" s="22"/>
      <c r="PUP497" s="22"/>
      <c r="PUQ497" s="22"/>
      <c r="PUR497" s="22"/>
      <c r="PUS497" s="22"/>
      <c r="PUT497" s="22"/>
      <c r="PUU497" s="22"/>
      <c r="PUV497" s="22"/>
      <c r="PUW497" s="22"/>
      <c r="PUX497" s="22"/>
      <c r="PUY497" s="22"/>
      <c r="PUZ497" s="22"/>
      <c r="PVA497" s="22"/>
      <c r="PVB497" s="22"/>
      <c r="PVC497" s="22"/>
      <c r="PVD497" s="22"/>
      <c r="PVE497" s="22"/>
      <c r="PVF497" s="22"/>
      <c r="PVG497" s="22"/>
      <c r="PVH497" s="22"/>
      <c r="PVI497" s="22"/>
      <c r="PVJ497" s="22"/>
      <c r="PVK497" s="22"/>
      <c r="PVL497" s="22"/>
      <c r="PVM497" s="22"/>
      <c r="PVN497" s="22"/>
      <c r="PVO497" s="22"/>
      <c r="PVP497" s="22"/>
      <c r="PVQ497" s="22"/>
      <c r="PVR497" s="22"/>
      <c r="PVS497" s="22"/>
      <c r="PVT497" s="22"/>
      <c r="PVU497" s="22"/>
      <c r="PVV497" s="22"/>
      <c r="PVW497" s="22"/>
      <c r="PVX497" s="22"/>
      <c r="PVY497" s="22"/>
      <c r="PVZ497" s="22"/>
      <c r="PWA497" s="22"/>
      <c r="PWB497" s="22"/>
      <c r="PWC497" s="22"/>
      <c r="PWD497" s="22"/>
      <c r="PWE497" s="22"/>
      <c r="PWF497" s="22"/>
      <c r="PWG497" s="22"/>
      <c r="PWH497" s="22"/>
      <c r="PWI497" s="22"/>
      <c r="PWJ497" s="22"/>
      <c r="PWK497" s="22"/>
      <c r="PWL497" s="22"/>
      <c r="PWM497" s="22"/>
      <c r="PWN497" s="22"/>
      <c r="PWO497" s="22"/>
      <c r="PWP497" s="22"/>
      <c r="PWQ497" s="22"/>
      <c r="PWR497" s="22"/>
      <c r="PWS497" s="22"/>
      <c r="PWT497" s="22"/>
      <c r="PWU497" s="22"/>
      <c r="PWV497" s="22"/>
      <c r="PWW497" s="22"/>
      <c r="PWX497" s="22"/>
      <c r="PWY497" s="22"/>
      <c r="PWZ497" s="22"/>
      <c r="PXA497" s="22"/>
      <c r="PXB497" s="22"/>
      <c r="PXC497" s="22"/>
      <c r="PXD497" s="22"/>
      <c r="PXE497" s="22"/>
      <c r="PXF497" s="22"/>
      <c r="PXG497" s="22"/>
      <c r="PXH497" s="22"/>
      <c r="PXI497" s="22"/>
      <c r="PXJ497" s="22"/>
      <c r="PXK497" s="22"/>
      <c r="PXL497" s="22"/>
      <c r="PXM497" s="22"/>
      <c r="PXN497" s="22"/>
      <c r="PXO497" s="22"/>
      <c r="PXP497" s="22"/>
      <c r="PXQ497" s="22"/>
      <c r="PXR497" s="22"/>
      <c r="PXS497" s="22"/>
      <c r="PXT497" s="22"/>
      <c r="PXU497" s="22"/>
      <c r="PXV497" s="22"/>
      <c r="PXW497" s="22"/>
      <c r="PXX497" s="22"/>
      <c r="PXY497" s="22"/>
      <c r="PXZ497" s="22"/>
      <c r="PYA497" s="22"/>
      <c r="PYB497" s="22"/>
      <c r="PYC497" s="22"/>
      <c r="PYD497" s="22"/>
      <c r="PYE497" s="22"/>
      <c r="PYF497" s="22"/>
      <c r="PYG497" s="22"/>
      <c r="PYH497" s="22"/>
      <c r="PYI497" s="22"/>
      <c r="PYJ497" s="22"/>
      <c r="PYK497" s="22"/>
      <c r="PYL497" s="22"/>
      <c r="PYM497" s="22"/>
      <c r="PYN497" s="22"/>
      <c r="PYO497" s="22"/>
      <c r="PYP497" s="22"/>
      <c r="PYQ497" s="22"/>
      <c r="PYR497" s="22"/>
      <c r="PYS497" s="22"/>
      <c r="PYT497" s="22"/>
      <c r="PYU497" s="22"/>
      <c r="PYV497" s="22"/>
      <c r="PYW497" s="22"/>
      <c r="PYX497" s="22"/>
      <c r="PYY497" s="22"/>
      <c r="PYZ497" s="22"/>
      <c r="PZA497" s="22"/>
      <c r="PZB497" s="22"/>
      <c r="PZC497" s="22"/>
      <c r="PZD497" s="22"/>
      <c r="PZE497" s="22"/>
      <c r="PZF497" s="22"/>
      <c r="PZG497" s="22"/>
      <c r="PZH497" s="22"/>
      <c r="PZI497" s="22"/>
      <c r="PZJ497" s="22"/>
      <c r="PZK497" s="22"/>
      <c r="PZL497" s="22"/>
      <c r="PZM497" s="22"/>
      <c r="PZN497" s="22"/>
      <c r="PZO497" s="22"/>
      <c r="PZP497" s="22"/>
      <c r="PZQ497" s="22"/>
      <c r="PZR497" s="22"/>
      <c r="PZS497" s="22"/>
      <c r="PZT497" s="22"/>
      <c r="PZU497" s="22"/>
      <c r="PZV497" s="22"/>
      <c r="PZW497" s="22"/>
      <c r="PZX497" s="22"/>
      <c r="PZY497" s="22"/>
      <c r="PZZ497" s="22"/>
      <c r="QAA497" s="22"/>
      <c r="QAB497" s="22"/>
      <c r="QAC497" s="22"/>
      <c r="QAD497" s="22"/>
      <c r="QAE497" s="22"/>
      <c r="QAF497" s="22"/>
      <c r="QAG497" s="22"/>
      <c r="QAH497" s="22"/>
      <c r="QAI497" s="22"/>
      <c r="QAJ497" s="22"/>
      <c r="QAK497" s="22"/>
      <c r="QAL497" s="22"/>
      <c r="QAM497" s="22"/>
      <c r="QAN497" s="22"/>
      <c r="QAO497" s="22"/>
      <c r="QAP497" s="22"/>
      <c r="QAQ497" s="22"/>
      <c r="QAR497" s="22"/>
      <c r="QAS497" s="22"/>
      <c r="QAT497" s="22"/>
      <c r="QAU497" s="22"/>
      <c r="QAV497" s="22"/>
      <c r="QAW497" s="22"/>
      <c r="QAX497" s="22"/>
      <c r="QAY497" s="22"/>
      <c r="QAZ497" s="22"/>
      <c r="QBA497" s="22"/>
      <c r="QBB497" s="22"/>
      <c r="QBC497" s="22"/>
      <c r="QBD497" s="22"/>
      <c r="QBE497" s="22"/>
      <c r="QBF497" s="22"/>
      <c r="QBG497" s="22"/>
      <c r="QBH497" s="22"/>
      <c r="QBI497" s="22"/>
      <c r="QBJ497" s="22"/>
      <c r="QBK497" s="22"/>
      <c r="QBL497" s="22"/>
      <c r="QBM497" s="22"/>
      <c r="QBN497" s="22"/>
      <c r="QBO497" s="22"/>
      <c r="QBP497" s="22"/>
      <c r="QBQ497" s="22"/>
      <c r="QBR497" s="22"/>
      <c r="QBS497" s="22"/>
      <c r="QBT497" s="22"/>
      <c r="QBU497" s="22"/>
      <c r="QBV497" s="22"/>
      <c r="QBW497" s="22"/>
      <c r="QBX497" s="22"/>
      <c r="QBY497" s="22"/>
      <c r="QBZ497" s="22"/>
      <c r="QCA497" s="22"/>
      <c r="QCB497" s="22"/>
      <c r="QCC497" s="22"/>
      <c r="QCD497" s="22"/>
      <c r="QCE497" s="22"/>
      <c r="QCF497" s="22"/>
      <c r="QCG497" s="22"/>
      <c r="QCH497" s="22"/>
      <c r="QCI497" s="22"/>
      <c r="QCJ497" s="22"/>
      <c r="QCK497" s="22"/>
      <c r="QCL497" s="22"/>
      <c r="QCM497" s="22"/>
      <c r="QCN497" s="22"/>
      <c r="QCO497" s="22"/>
      <c r="QCP497" s="22"/>
      <c r="QCQ497" s="22"/>
      <c r="QCR497" s="22"/>
      <c r="QCS497" s="22"/>
      <c r="QCT497" s="22"/>
      <c r="QCU497" s="22"/>
      <c r="QCV497" s="22"/>
      <c r="QCW497" s="22"/>
      <c r="QCX497" s="22"/>
      <c r="QCY497" s="22"/>
      <c r="QCZ497" s="22"/>
      <c r="QDA497" s="22"/>
      <c r="QDB497" s="22"/>
      <c r="QDC497" s="22"/>
      <c r="QDD497" s="22"/>
      <c r="QDE497" s="22"/>
      <c r="QDF497" s="22"/>
      <c r="QDG497" s="22"/>
      <c r="QDH497" s="22"/>
      <c r="QDI497" s="22"/>
      <c r="QDJ497" s="22"/>
      <c r="QDK497" s="22"/>
      <c r="QDL497" s="22"/>
      <c r="QDM497" s="22"/>
      <c r="QDN497" s="22"/>
      <c r="QDO497" s="22"/>
      <c r="QDP497" s="22"/>
      <c r="QDQ497" s="22"/>
      <c r="QDR497" s="22"/>
      <c r="QDS497" s="22"/>
      <c r="QDT497" s="22"/>
      <c r="QDU497" s="22"/>
      <c r="QDV497" s="22"/>
      <c r="QDW497" s="22"/>
      <c r="QDX497" s="22"/>
      <c r="QDY497" s="22"/>
      <c r="QDZ497" s="22"/>
      <c r="QEA497" s="22"/>
      <c r="QEB497" s="22"/>
      <c r="QEC497" s="22"/>
      <c r="QED497" s="22"/>
      <c r="QEE497" s="22"/>
      <c r="QEF497" s="22"/>
      <c r="QEG497" s="22"/>
      <c r="QEH497" s="22"/>
      <c r="QEI497" s="22"/>
      <c r="QEJ497" s="22"/>
      <c r="QEK497" s="22"/>
      <c r="QEL497" s="22"/>
      <c r="QEM497" s="22"/>
      <c r="QEN497" s="22"/>
      <c r="QEO497" s="22"/>
      <c r="QEP497" s="22"/>
      <c r="QEQ497" s="22"/>
      <c r="QER497" s="22"/>
      <c r="QES497" s="22"/>
      <c r="QET497" s="22"/>
      <c r="QEU497" s="22"/>
      <c r="QEV497" s="22"/>
      <c r="QEW497" s="22"/>
      <c r="QEX497" s="22"/>
      <c r="QEY497" s="22"/>
      <c r="QEZ497" s="22"/>
      <c r="QFA497" s="22"/>
      <c r="QFB497" s="22"/>
      <c r="QFC497" s="22"/>
      <c r="QFD497" s="22"/>
      <c r="QFE497" s="22"/>
      <c r="QFF497" s="22"/>
      <c r="QFG497" s="22"/>
      <c r="QFH497" s="22"/>
      <c r="QFI497" s="22"/>
      <c r="QFJ497" s="22"/>
      <c r="QFK497" s="22"/>
      <c r="QFL497" s="22"/>
      <c r="QFM497" s="22"/>
      <c r="QFN497" s="22"/>
      <c r="QFO497" s="22"/>
      <c r="QFP497" s="22"/>
      <c r="QFQ497" s="22"/>
      <c r="QFR497" s="22"/>
      <c r="QFS497" s="22"/>
      <c r="QFT497" s="22"/>
      <c r="QFU497" s="22"/>
      <c r="QFV497" s="22"/>
      <c r="QFW497" s="22"/>
      <c r="QFX497" s="22"/>
      <c r="QFY497" s="22"/>
      <c r="QFZ497" s="22"/>
      <c r="QGA497" s="22"/>
      <c r="QGB497" s="22"/>
      <c r="QGC497" s="22"/>
      <c r="QGD497" s="22"/>
      <c r="QGE497" s="22"/>
      <c r="QGF497" s="22"/>
      <c r="QGG497" s="22"/>
      <c r="QGH497" s="22"/>
      <c r="QGI497" s="22"/>
      <c r="QGJ497" s="22"/>
      <c r="QGK497" s="22"/>
      <c r="QGL497" s="22"/>
      <c r="QGM497" s="22"/>
      <c r="QGN497" s="22"/>
      <c r="QGO497" s="22"/>
      <c r="QGP497" s="22"/>
      <c r="QGQ497" s="22"/>
      <c r="QGR497" s="22"/>
      <c r="QGS497" s="22"/>
      <c r="QGT497" s="22"/>
      <c r="QGU497" s="22"/>
      <c r="QGV497" s="22"/>
      <c r="QGW497" s="22"/>
      <c r="QGX497" s="22"/>
      <c r="QGY497" s="22"/>
      <c r="QGZ497" s="22"/>
      <c r="QHA497" s="22"/>
      <c r="QHB497" s="22"/>
      <c r="QHC497" s="22"/>
      <c r="QHD497" s="22"/>
      <c r="QHE497" s="22"/>
      <c r="QHF497" s="22"/>
      <c r="QHG497" s="22"/>
      <c r="QHH497" s="22"/>
      <c r="QHI497" s="22"/>
      <c r="QHJ497" s="22"/>
      <c r="QHK497" s="22"/>
      <c r="QHL497" s="22"/>
      <c r="QHM497" s="22"/>
      <c r="QHN497" s="22"/>
      <c r="QHO497" s="22"/>
      <c r="QHP497" s="22"/>
      <c r="QHQ497" s="22"/>
      <c r="QHR497" s="22"/>
      <c r="QHS497" s="22"/>
      <c r="QHT497" s="22"/>
      <c r="QHU497" s="22"/>
      <c r="QHV497" s="22"/>
      <c r="QHW497" s="22"/>
      <c r="QHX497" s="22"/>
      <c r="QHY497" s="22"/>
      <c r="QHZ497" s="22"/>
      <c r="QIA497" s="22"/>
      <c r="QIB497" s="22"/>
      <c r="QIC497" s="22"/>
      <c r="QID497" s="22"/>
      <c r="QIE497" s="22"/>
      <c r="QIF497" s="22"/>
      <c r="QIG497" s="22"/>
      <c r="QIH497" s="22"/>
      <c r="QII497" s="22"/>
      <c r="QIJ497" s="22"/>
      <c r="QIK497" s="22"/>
      <c r="QIL497" s="22"/>
      <c r="QIM497" s="22"/>
      <c r="QIN497" s="22"/>
      <c r="QIO497" s="22"/>
      <c r="QIP497" s="22"/>
      <c r="QIQ497" s="22"/>
      <c r="QIR497" s="22"/>
      <c r="QIS497" s="22"/>
      <c r="QIT497" s="22"/>
      <c r="QIU497" s="22"/>
      <c r="QIV497" s="22"/>
      <c r="QIW497" s="22"/>
      <c r="QIX497" s="22"/>
      <c r="QIY497" s="22"/>
      <c r="QIZ497" s="22"/>
      <c r="QJA497" s="22"/>
      <c r="QJB497" s="22"/>
      <c r="QJC497" s="22"/>
      <c r="QJD497" s="22"/>
      <c r="QJE497" s="22"/>
      <c r="QJF497" s="22"/>
      <c r="QJG497" s="22"/>
      <c r="QJH497" s="22"/>
      <c r="QJI497" s="22"/>
      <c r="QJJ497" s="22"/>
      <c r="QJK497" s="22"/>
      <c r="QJL497" s="22"/>
      <c r="QJM497" s="22"/>
      <c r="QJN497" s="22"/>
      <c r="QJO497" s="22"/>
      <c r="QJP497" s="22"/>
      <c r="QJQ497" s="22"/>
      <c r="QJR497" s="22"/>
      <c r="QJS497" s="22"/>
      <c r="QJT497" s="22"/>
      <c r="QJU497" s="22"/>
      <c r="QJV497" s="22"/>
      <c r="QJW497" s="22"/>
      <c r="QJX497" s="22"/>
      <c r="QJY497" s="22"/>
      <c r="QJZ497" s="22"/>
      <c r="QKA497" s="22"/>
      <c r="QKB497" s="22"/>
      <c r="QKC497" s="22"/>
      <c r="QKD497" s="22"/>
      <c r="QKE497" s="22"/>
      <c r="QKF497" s="22"/>
      <c r="QKG497" s="22"/>
      <c r="QKH497" s="22"/>
      <c r="QKI497" s="22"/>
      <c r="QKJ497" s="22"/>
      <c r="QKK497" s="22"/>
      <c r="QKL497" s="22"/>
      <c r="QKM497" s="22"/>
      <c r="QKN497" s="22"/>
      <c r="QKO497" s="22"/>
      <c r="QKP497" s="22"/>
      <c r="QKQ497" s="22"/>
      <c r="QKR497" s="22"/>
      <c r="QKS497" s="22"/>
      <c r="QKT497" s="22"/>
      <c r="QKU497" s="22"/>
      <c r="QKV497" s="22"/>
      <c r="QKW497" s="22"/>
      <c r="QKX497" s="22"/>
      <c r="QKY497" s="22"/>
      <c r="QKZ497" s="22"/>
      <c r="QLA497" s="22"/>
      <c r="QLB497" s="22"/>
      <c r="QLC497" s="22"/>
      <c r="QLD497" s="22"/>
      <c r="QLE497" s="22"/>
      <c r="QLF497" s="22"/>
      <c r="QLG497" s="22"/>
      <c r="QLH497" s="22"/>
      <c r="QLI497" s="22"/>
      <c r="QLJ497" s="22"/>
      <c r="QLK497" s="22"/>
      <c r="QLL497" s="22"/>
      <c r="QLM497" s="22"/>
      <c r="QLN497" s="22"/>
      <c r="QLO497" s="22"/>
      <c r="QLP497" s="22"/>
      <c r="QLQ497" s="22"/>
      <c r="QLR497" s="22"/>
      <c r="QLS497" s="22"/>
      <c r="QLT497" s="22"/>
      <c r="QLU497" s="22"/>
      <c r="QLV497" s="22"/>
      <c r="QLW497" s="22"/>
      <c r="QLX497" s="22"/>
      <c r="QLY497" s="22"/>
      <c r="QLZ497" s="22"/>
      <c r="QMA497" s="22"/>
      <c r="QMB497" s="22"/>
      <c r="QMC497" s="22"/>
      <c r="QMD497" s="22"/>
      <c r="QME497" s="22"/>
      <c r="QMF497" s="22"/>
      <c r="QMG497" s="22"/>
      <c r="QMH497" s="22"/>
      <c r="QMI497" s="22"/>
      <c r="QMJ497" s="22"/>
      <c r="QMK497" s="22"/>
      <c r="QML497" s="22"/>
      <c r="QMM497" s="22"/>
      <c r="QMN497" s="22"/>
      <c r="QMO497" s="22"/>
      <c r="QMP497" s="22"/>
      <c r="QMQ497" s="22"/>
      <c r="QMR497" s="22"/>
      <c r="QMS497" s="22"/>
      <c r="QMT497" s="22"/>
      <c r="QMU497" s="22"/>
      <c r="QMV497" s="22"/>
      <c r="QMW497" s="22"/>
      <c r="QMX497" s="22"/>
      <c r="QMY497" s="22"/>
      <c r="QMZ497" s="22"/>
      <c r="QNA497" s="22"/>
      <c r="QNB497" s="22"/>
      <c r="QNC497" s="22"/>
      <c r="QND497" s="22"/>
      <c r="QNE497" s="22"/>
      <c r="QNF497" s="22"/>
      <c r="QNG497" s="22"/>
      <c r="QNH497" s="22"/>
      <c r="QNI497" s="22"/>
      <c r="QNJ497" s="22"/>
      <c r="QNK497" s="22"/>
      <c r="QNL497" s="22"/>
      <c r="QNM497" s="22"/>
      <c r="QNN497" s="22"/>
      <c r="QNO497" s="22"/>
      <c r="QNP497" s="22"/>
      <c r="QNQ497" s="22"/>
      <c r="QNR497" s="22"/>
      <c r="QNS497" s="22"/>
      <c r="QNT497" s="22"/>
      <c r="QNU497" s="22"/>
      <c r="QNV497" s="22"/>
      <c r="QNW497" s="22"/>
      <c r="QNX497" s="22"/>
      <c r="QNY497" s="22"/>
      <c r="QNZ497" s="22"/>
      <c r="QOA497" s="22"/>
      <c r="QOB497" s="22"/>
      <c r="QOC497" s="22"/>
      <c r="QOD497" s="22"/>
      <c r="QOE497" s="22"/>
      <c r="QOF497" s="22"/>
      <c r="QOG497" s="22"/>
      <c r="QOH497" s="22"/>
      <c r="QOI497" s="22"/>
      <c r="QOJ497" s="22"/>
      <c r="QOK497" s="22"/>
      <c r="QOL497" s="22"/>
      <c r="QOM497" s="22"/>
      <c r="QON497" s="22"/>
      <c r="QOO497" s="22"/>
      <c r="QOP497" s="22"/>
      <c r="QOQ497" s="22"/>
      <c r="QOR497" s="22"/>
      <c r="QOS497" s="22"/>
      <c r="QOT497" s="22"/>
      <c r="QOU497" s="22"/>
      <c r="QOV497" s="22"/>
      <c r="QOW497" s="22"/>
      <c r="QOX497" s="22"/>
      <c r="QOY497" s="22"/>
      <c r="QOZ497" s="22"/>
      <c r="QPA497" s="22"/>
      <c r="QPB497" s="22"/>
      <c r="QPC497" s="22"/>
      <c r="QPD497" s="22"/>
      <c r="QPE497" s="22"/>
      <c r="QPF497" s="22"/>
      <c r="QPG497" s="22"/>
      <c r="QPH497" s="22"/>
      <c r="QPI497" s="22"/>
      <c r="QPJ497" s="22"/>
      <c r="QPK497" s="22"/>
      <c r="QPL497" s="22"/>
      <c r="QPM497" s="22"/>
      <c r="QPN497" s="22"/>
      <c r="QPO497" s="22"/>
      <c r="QPP497" s="22"/>
      <c r="QPQ497" s="22"/>
      <c r="QPR497" s="22"/>
      <c r="QPS497" s="22"/>
      <c r="QPT497" s="22"/>
      <c r="QPU497" s="22"/>
      <c r="QPV497" s="22"/>
      <c r="QPW497" s="22"/>
      <c r="QPX497" s="22"/>
      <c r="QPY497" s="22"/>
      <c r="QPZ497" s="22"/>
      <c r="QQA497" s="22"/>
      <c r="QQB497" s="22"/>
      <c r="QQC497" s="22"/>
      <c r="QQD497" s="22"/>
      <c r="QQE497" s="22"/>
      <c r="QQF497" s="22"/>
      <c r="QQG497" s="22"/>
      <c r="QQH497" s="22"/>
      <c r="QQI497" s="22"/>
      <c r="QQJ497" s="22"/>
      <c r="QQK497" s="22"/>
      <c r="QQL497" s="22"/>
      <c r="QQM497" s="22"/>
      <c r="QQN497" s="22"/>
      <c r="QQO497" s="22"/>
      <c r="QQP497" s="22"/>
      <c r="QQQ497" s="22"/>
      <c r="QQR497" s="22"/>
      <c r="QQS497" s="22"/>
      <c r="QQT497" s="22"/>
      <c r="QQU497" s="22"/>
      <c r="QQV497" s="22"/>
      <c r="QQW497" s="22"/>
      <c r="QQX497" s="22"/>
      <c r="QQY497" s="22"/>
      <c r="QQZ497" s="22"/>
      <c r="QRA497" s="22"/>
      <c r="QRB497" s="22"/>
      <c r="QRC497" s="22"/>
      <c r="QRD497" s="22"/>
      <c r="QRE497" s="22"/>
      <c r="QRF497" s="22"/>
      <c r="QRG497" s="22"/>
      <c r="QRH497" s="22"/>
      <c r="QRI497" s="22"/>
      <c r="QRJ497" s="22"/>
      <c r="QRK497" s="22"/>
      <c r="QRL497" s="22"/>
      <c r="QRM497" s="22"/>
      <c r="QRN497" s="22"/>
      <c r="QRO497" s="22"/>
      <c r="QRP497" s="22"/>
      <c r="QRQ497" s="22"/>
      <c r="QRR497" s="22"/>
      <c r="QRS497" s="22"/>
      <c r="QRT497" s="22"/>
      <c r="QRU497" s="22"/>
      <c r="QRV497" s="22"/>
      <c r="QRW497" s="22"/>
      <c r="QRX497" s="22"/>
      <c r="QRY497" s="22"/>
      <c r="QRZ497" s="22"/>
      <c r="QSA497" s="22"/>
      <c r="QSB497" s="22"/>
      <c r="QSC497" s="22"/>
      <c r="QSD497" s="22"/>
      <c r="QSE497" s="22"/>
      <c r="QSF497" s="22"/>
      <c r="QSG497" s="22"/>
      <c r="QSH497" s="22"/>
      <c r="QSI497" s="22"/>
      <c r="QSJ497" s="22"/>
      <c r="QSK497" s="22"/>
      <c r="QSL497" s="22"/>
      <c r="QSM497" s="22"/>
      <c r="QSN497" s="22"/>
      <c r="QSO497" s="22"/>
      <c r="QSP497" s="22"/>
      <c r="QSQ497" s="22"/>
      <c r="QSR497" s="22"/>
      <c r="QSS497" s="22"/>
      <c r="QST497" s="22"/>
      <c r="QSU497" s="22"/>
      <c r="QSV497" s="22"/>
      <c r="QSW497" s="22"/>
      <c r="QSX497" s="22"/>
      <c r="QSY497" s="22"/>
      <c r="QSZ497" s="22"/>
      <c r="QTA497" s="22"/>
      <c r="QTB497" s="22"/>
      <c r="QTC497" s="22"/>
      <c r="QTD497" s="22"/>
      <c r="QTE497" s="22"/>
      <c r="QTF497" s="22"/>
      <c r="QTG497" s="22"/>
      <c r="QTH497" s="22"/>
      <c r="QTI497" s="22"/>
      <c r="QTJ497" s="22"/>
      <c r="QTK497" s="22"/>
      <c r="QTL497" s="22"/>
      <c r="QTM497" s="22"/>
      <c r="QTN497" s="22"/>
      <c r="QTO497" s="22"/>
      <c r="QTP497" s="22"/>
      <c r="QTQ497" s="22"/>
      <c r="QTR497" s="22"/>
      <c r="QTS497" s="22"/>
      <c r="QTT497" s="22"/>
      <c r="QTU497" s="22"/>
      <c r="QTV497" s="22"/>
      <c r="QTW497" s="22"/>
      <c r="QTX497" s="22"/>
      <c r="QTY497" s="22"/>
      <c r="QTZ497" s="22"/>
      <c r="QUA497" s="22"/>
      <c r="QUB497" s="22"/>
      <c r="QUC497" s="22"/>
      <c r="QUD497" s="22"/>
      <c r="QUE497" s="22"/>
      <c r="QUF497" s="22"/>
      <c r="QUG497" s="22"/>
      <c r="QUH497" s="22"/>
      <c r="QUI497" s="22"/>
      <c r="QUJ497" s="22"/>
      <c r="QUK497" s="22"/>
      <c r="QUL497" s="22"/>
      <c r="QUM497" s="22"/>
      <c r="QUN497" s="22"/>
      <c r="QUO497" s="22"/>
      <c r="QUP497" s="22"/>
      <c r="QUQ497" s="22"/>
      <c r="QUR497" s="22"/>
      <c r="QUS497" s="22"/>
      <c r="QUT497" s="22"/>
      <c r="QUU497" s="22"/>
      <c r="QUV497" s="22"/>
      <c r="QUW497" s="22"/>
      <c r="QUX497" s="22"/>
      <c r="QUY497" s="22"/>
      <c r="QUZ497" s="22"/>
      <c r="QVA497" s="22"/>
      <c r="QVB497" s="22"/>
      <c r="QVC497" s="22"/>
      <c r="QVD497" s="22"/>
      <c r="QVE497" s="22"/>
      <c r="QVF497" s="22"/>
      <c r="QVG497" s="22"/>
      <c r="QVH497" s="22"/>
      <c r="QVI497" s="22"/>
      <c r="QVJ497" s="22"/>
      <c r="QVK497" s="22"/>
      <c r="QVL497" s="22"/>
      <c r="QVM497" s="22"/>
      <c r="QVN497" s="22"/>
      <c r="QVO497" s="22"/>
      <c r="QVP497" s="22"/>
      <c r="QVQ497" s="22"/>
      <c r="QVR497" s="22"/>
      <c r="QVS497" s="22"/>
      <c r="QVT497" s="22"/>
      <c r="QVU497" s="22"/>
      <c r="QVV497" s="22"/>
      <c r="QVW497" s="22"/>
      <c r="QVX497" s="22"/>
      <c r="QVY497" s="22"/>
      <c r="QVZ497" s="22"/>
      <c r="QWA497" s="22"/>
      <c r="QWB497" s="22"/>
      <c r="QWC497" s="22"/>
      <c r="QWD497" s="22"/>
      <c r="QWE497" s="22"/>
      <c r="QWF497" s="22"/>
      <c r="QWG497" s="22"/>
      <c r="QWH497" s="22"/>
      <c r="QWI497" s="22"/>
      <c r="QWJ497" s="22"/>
      <c r="QWK497" s="22"/>
      <c r="QWL497" s="22"/>
      <c r="QWM497" s="22"/>
      <c r="QWN497" s="22"/>
      <c r="QWO497" s="22"/>
      <c r="QWP497" s="22"/>
      <c r="QWQ497" s="22"/>
      <c r="QWR497" s="22"/>
      <c r="QWS497" s="22"/>
      <c r="QWT497" s="22"/>
      <c r="QWU497" s="22"/>
      <c r="QWV497" s="22"/>
      <c r="QWW497" s="22"/>
      <c r="QWX497" s="22"/>
      <c r="QWY497" s="22"/>
      <c r="QWZ497" s="22"/>
      <c r="QXA497" s="22"/>
      <c r="QXB497" s="22"/>
      <c r="QXC497" s="22"/>
      <c r="QXD497" s="22"/>
      <c r="QXE497" s="22"/>
      <c r="QXF497" s="22"/>
      <c r="QXG497" s="22"/>
      <c r="QXH497" s="22"/>
      <c r="QXI497" s="22"/>
      <c r="QXJ497" s="22"/>
      <c r="QXK497" s="22"/>
      <c r="QXL497" s="22"/>
      <c r="QXM497" s="22"/>
      <c r="QXN497" s="22"/>
      <c r="QXO497" s="22"/>
      <c r="QXP497" s="22"/>
      <c r="QXQ497" s="22"/>
      <c r="QXR497" s="22"/>
      <c r="QXS497" s="22"/>
      <c r="QXT497" s="22"/>
      <c r="QXU497" s="22"/>
      <c r="QXV497" s="22"/>
      <c r="QXW497" s="22"/>
      <c r="QXX497" s="22"/>
      <c r="QXY497" s="22"/>
      <c r="QXZ497" s="22"/>
      <c r="QYA497" s="22"/>
      <c r="QYB497" s="22"/>
      <c r="QYC497" s="22"/>
      <c r="QYD497" s="22"/>
      <c r="QYE497" s="22"/>
      <c r="QYF497" s="22"/>
      <c r="QYG497" s="22"/>
      <c r="QYH497" s="22"/>
      <c r="QYI497" s="22"/>
      <c r="QYJ497" s="22"/>
      <c r="QYK497" s="22"/>
      <c r="QYL497" s="22"/>
      <c r="QYM497" s="22"/>
      <c r="QYN497" s="22"/>
      <c r="QYO497" s="22"/>
      <c r="QYP497" s="22"/>
      <c r="QYQ497" s="22"/>
      <c r="QYR497" s="22"/>
      <c r="QYS497" s="22"/>
      <c r="QYT497" s="22"/>
      <c r="QYU497" s="22"/>
      <c r="QYV497" s="22"/>
      <c r="QYW497" s="22"/>
      <c r="QYX497" s="22"/>
      <c r="QYY497" s="22"/>
      <c r="QYZ497" s="22"/>
      <c r="QZA497" s="22"/>
      <c r="QZB497" s="22"/>
      <c r="QZC497" s="22"/>
      <c r="QZD497" s="22"/>
      <c r="QZE497" s="22"/>
      <c r="QZF497" s="22"/>
      <c r="QZG497" s="22"/>
      <c r="QZH497" s="22"/>
      <c r="QZI497" s="22"/>
      <c r="QZJ497" s="22"/>
      <c r="QZK497" s="22"/>
      <c r="QZL497" s="22"/>
      <c r="QZM497" s="22"/>
      <c r="QZN497" s="22"/>
      <c r="QZO497" s="22"/>
      <c r="QZP497" s="22"/>
      <c r="QZQ497" s="22"/>
      <c r="QZR497" s="22"/>
      <c r="QZS497" s="22"/>
      <c r="QZT497" s="22"/>
      <c r="QZU497" s="22"/>
      <c r="QZV497" s="22"/>
      <c r="QZW497" s="22"/>
      <c r="QZX497" s="22"/>
      <c r="QZY497" s="22"/>
      <c r="QZZ497" s="22"/>
      <c r="RAA497" s="22"/>
      <c r="RAB497" s="22"/>
      <c r="RAC497" s="22"/>
      <c r="RAD497" s="22"/>
      <c r="RAE497" s="22"/>
      <c r="RAF497" s="22"/>
      <c r="RAG497" s="22"/>
      <c r="RAH497" s="22"/>
      <c r="RAI497" s="22"/>
      <c r="RAJ497" s="22"/>
      <c r="RAK497" s="22"/>
      <c r="RAL497" s="22"/>
      <c r="RAM497" s="22"/>
      <c r="RAN497" s="22"/>
      <c r="RAO497" s="22"/>
      <c r="RAP497" s="22"/>
      <c r="RAQ497" s="22"/>
      <c r="RAR497" s="22"/>
      <c r="RAS497" s="22"/>
      <c r="RAT497" s="22"/>
      <c r="RAU497" s="22"/>
      <c r="RAV497" s="22"/>
      <c r="RAW497" s="22"/>
      <c r="RAX497" s="22"/>
      <c r="RAY497" s="22"/>
      <c r="RAZ497" s="22"/>
      <c r="RBA497" s="22"/>
      <c r="RBB497" s="22"/>
      <c r="RBC497" s="22"/>
      <c r="RBD497" s="22"/>
      <c r="RBE497" s="22"/>
      <c r="RBF497" s="22"/>
      <c r="RBG497" s="22"/>
      <c r="RBH497" s="22"/>
      <c r="RBI497" s="22"/>
      <c r="RBJ497" s="22"/>
      <c r="RBK497" s="22"/>
      <c r="RBL497" s="22"/>
      <c r="RBM497" s="22"/>
      <c r="RBN497" s="22"/>
      <c r="RBO497" s="22"/>
      <c r="RBP497" s="22"/>
      <c r="RBQ497" s="22"/>
      <c r="RBR497" s="22"/>
      <c r="RBS497" s="22"/>
      <c r="RBT497" s="22"/>
      <c r="RBU497" s="22"/>
      <c r="RBV497" s="22"/>
      <c r="RBW497" s="22"/>
      <c r="RBX497" s="22"/>
      <c r="RBY497" s="22"/>
      <c r="RBZ497" s="22"/>
      <c r="RCA497" s="22"/>
      <c r="RCB497" s="22"/>
      <c r="RCC497" s="22"/>
      <c r="RCD497" s="22"/>
      <c r="RCE497" s="22"/>
      <c r="RCF497" s="22"/>
      <c r="RCG497" s="22"/>
      <c r="RCH497" s="22"/>
      <c r="RCI497" s="22"/>
      <c r="RCJ497" s="22"/>
      <c r="RCK497" s="22"/>
      <c r="RCL497" s="22"/>
      <c r="RCM497" s="22"/>
      <c r="RCN497" s="22"/>
      <c r="RCO497" s="22"/>
      <c r="RCP497" s="22"/>
      <c r="RCQ497" s="22"/>
      <c r="RCR497" s="22"/>
      <c r="RCS497" s="22"/>
      <c r="RCT497" s="22"/>
      <c r="RCU497" s="22"/>
      <c r="RCV497" s="22"/>
      <c r="RCW497" s="22"/>
      <c r="RCX497" s="22"/>
      <c r="RCY497" s="22"/>
      <c r="RCZ497" s="22"/>
      <c r="RDA497" s="22"/>
      <c r="RDB497" s="22"/>
      <c r="RDC497" s="22"/>
      <c r="RDD497" s="22"/>
      <c r="RDE497" s="22"/>
      <c r="RDF497" s="22"/>
      <c r="RDG497" s="22"/>
      <c r="RDH497" s="22"/>
      <c r="RDI497" s="22"/>
      <c r="RDJ497" s="22"/>
      <c r="RDK497" s="22"/>
      <c r="RDL497" s="22"/>
      <c r="RDM497" s="22"/>
      <c r="RDN497" s="22"/>
      <c r="RDO497" s="22"/>
      <c r="RDP497" s="22"/>
      <c r="RDQ497" s="22"/>
      <c r="RDR497" s="22"/>
      <c r="RDS497" s="22"/>
      <c r="RDT497" s="22"/>
      <c r="RDU497" s="22"/>
      <c r="RDV497" s="22"/>
      <c r="RDW497" s="22"/>
      <c r="RDX497" s="22"/>
      <c r="RDY497" s="22"/>
      <c r="RDZ497" s="22"/>
      <c r="REA497" s="22"/>
      <c r="REB497" s="22"/>
      <c r="REC497" s="22"/>
      <c r="RED497" s="22"/>
      <c r="REE497" s="22"/>
      <c r="REF497" s="22"/>
      <c r="REG497" s="22"/>
      <c r="REH497" s="22"/>
      <c r="REI497" s="22"/>
      <c r="REJ497" s="22"/>
      <c r="REK497" s="22"/>
      <c r="REL497" s="22"/>
      <c r="REM497" s="22"/>
      <c r="REN497" s="22"/>
      <c r="REO497" s="22"/>
      <c r="REP497" s="22"/>
      <c r="REQ497" s="22"/>
      <c r="RER497" s="22"/>
      <c r="RES497" s="22"/>
      <c r="RET497" s="22"/>
      <c r="REU497" s="22"/>
      <c r="REV497" s="22"/>
      <c r="REW497" s="22"/>
      <c r="REX497" s="22"/>
      <c r="REY497" s="22"/>
      <c r="REZ497" s="22"/>
      <c r="RFA497" s="22"/>
      <c r="RFB497" s="22"/>
      <c r="RFC497" s="22"/>
      <c r="RFD497" s="22"/>
      <c r="RFE497" s="22"/>
      <c r="RFF497" s="22"/>
      <c r="RFG497" s="22"/>
      <c r="RFH497" s="22"/>
      <c r="RFI497" s="22"/>
      <c r="RFJ497" s="22"/>
      <c r="RFK497" s="22"/>
      <c r="RFL497" s="22"/>
      <c r="RFM497" s="22"/>
      <c r="RFN497" s="22"/>
      <c r="RFO497" s="22"/>
      <c r="RFP497" s="22"/>
      <c r="RFQ497" s="22"/>
      <c r="RFR497" s="22"/>
      <c r="RFS497" s="22"/>
      <c r="RFT497" s="22"/>
      <c r="RFU497" s="22"/>
      <c r="RFV497" s="22"/>
      <c r="RFW497" s="22"/>
      <c r="RFX497" s="22"/>
      <c r="RFY497" s="22"/>
      <c r="RFZ497" s="22"/>
      <c r="RGA497" s="22"/>
      <c r="RGB497" s="22"/>
      <c r="RGC497" s="22"/>
      <c r="RGD497" s="22"/>
      <c r="RGE497" s="22"/>
      <c r="RGF497" s="22"/>
      <c r="RGG497" s="22"/>
      <c r="RGH497" s="22"/>
      <c r="RGI497" s="22"/>
      <c r="RGJ497" s="22"/>
      <c r="RGK497" s="22"/>
      <c r="RGL497" s="22"/>
      <c r="RGM497" s="22"/>
      <c r="RGN497" s="22"/>
      <c r="RGO497" s="22"/>
      <c r="RGP497" s="22"/>
      <c r="RGQ497" s="22"/>
      <c r="RGR497" s="22"/>
      <c r="RGS497" s="22"/>
      <c r="RGT497" s="22"/>
      <c r="RGU497" s="22"/>
      <c r="RGV497" s="22"/>
      <c r="RGW497" s="22"/>
      <c r="RGX497" s="22"/>
      <c r="RGY497" s="22"/>
      <c r="RGZ497" s="22"/>
      <c r="RHA497" s="22"/>
      <c r="RHB497" s="22"/>
      <c r="RHC497" s="22"/>
      <c r="RHD497" s="22"/>
      <c r="RHE497" s="22"/>
      <c r="RHF497" s="22"/>
      <c r="RHG497" s="22"/>
      <c r="RHH497" s="22"/>
      <c r="RHI497" s="22"/>
      <c r="RHJ497" s="22"/>
      <c r="RHK497" s="22"/>
      <c r="RHL497" s="22"/>
      <c r="RHM497" s="22"/>
      <c r="RHN497" s="22"/>
      <c r="RHO497" s="22"/>
      <c r="RHP497" s="22"/>
      <c r="RHQ497" s="22"/>
      <c r="RHR497" s="22"/>
      <c r="RHS497" s="22"/>
      <c r="RHT497" s="22"/>
      <c r="RHU497" s="22"/>
      <c r="RHV497" s="22"/>
      <c r="RHW497" s="22"/>
      <c r="RHX497" s="22"/>
      <c r="RHY497" s="22"/>
      <c r="RHZ497" s="22"/>
      <c r="RIA497" s="22"/>
      <c r="RIB497" s="22"/>
      <c r="RIC497" s="22"/>
      <c r="RID497" s="22"/>
      <c r="RIE497" s="22"/>
      <c r="RIF497" s="22"/>
      <c r="RIG497" s="22"/>
      <c r="RIH497" s="22"/>
      <c r="RII497" s="22"/>
      <c r="RIJ497" s="22"/>
      <c r="RIK497" s="22"/>
      <c r="RIL497" s="22"/>
      <c r="RIM497" s="22"/>
      <c r="RIN497" s="22"/>
      <c r="RIO497" s="22"/>
      <c r="RIP497" s="22"/>
      <c r="RIQ497" s="22"/>
      <c r="RIR497" s="22"/>
      <c r="RIS497" s="22"/>
      <c r="RIT497" s="22"/>
      <c r="RIU497" s="22"/>
      <c r="RIV497" s="22"/>
      <c r="RIW497" s="22"/>
      <c r="RIX497" s="22"/>
      <c r="RIY497" s="22"/>
      <c r="RIZ497" s="22"/>
      <c r="RJA497" s="22"/>
      <c r="RJB497" s="22"/>
      <c r="RJC497" s="22"/>
      <c r="RJD497" s="22"/>
      <c r="RJE497" s="22"/>
      <c r="RJF497" s="22"/>
      <c r="RJG497" s="22"/>
      <c r="RJH497" s="22"/>
      <c r="RJI497" s="22"/>
      <c r="RJJ497" s="22"/>
      <c r="RJK497" s="22"/>
      <c r="RJL497" s="22"/>
      <c r="RJM497" s="22"/>
      <c r="RJN497" s="22"/>
      <c r="RJO497" s="22"/>
      <c r="RJP497" s="22"/>
      <c r="RJQ497" s="22"/>
      <c r="RJR497" s="22"/>
      <c r="RJS497" s="22"/>
      <c r="RJT497" s="22"/>
      <c r="RJU497" s="22"/>
      <c r="RJV497" s="22"/>
      <c r="RJW497" s="22"/>
      <c r="RJX497" s="22"/>
      <c r="RJY497" s="22"/>
      <c r="RJZ497" s="22"/>
      <c r="RKA497" s="22"/>
      <c r="RKB497" s="22"/>
      <c r="RKC497" s="22"/>
      <c r="RKD497" s="22"/>
      <c r="RKE497" s="22"/>
      <c r="RKF497" s="22"/>
      <c r="RKG497" s="22"/>
      <c r="RKH497" s="22"/>
      <c r="RKI497" s="22"/>
      <c r="RKJ497" s="22"/>
      <c r="RKK497" s="22"/>
      <c r="RKL497" s="22"/>
      <c r="RKM497" s="22"/>
      <c r="RKN497" s="22"/>
      <c r="RKO497" s="22"/>
      <c r="RKP497" s="22"/>
      <c r="RKQ497" s="22"/>
      <c r="RKR497" s="22"/>
      <c r="RKS497" s="22"/>
      <c r="RKT497" s="22"/>
      <c r="RKU497" s="22"/>
      <c r="RKV497" s="22"/>
      <c r="RKW497" s="22"/>
      <c r="RKX497" s="22"/>
      <c r="RKY497" s="22"/>
      <c r="RKZ497" s="22"/>
      <c r="RLA497" s="22"/>
      <c r="RLB497" s="22"/>
      <c r="RLC497" s="22"/>
      <c r="RLD497" s="22"/>
      <c r="RLE497" s="22"/>
      <c r="RLF497" s="22"/>
      <c r="RLG497" s="22"/>
      <c r="RLH497" s="22"/>
      <c r="RLI497" s="22"/>
      <c r="RLJ497" s="22"/>
      <c r="RLK497" s="22"/>
      <c r="RLL497" s="22"/>
      <c r="RLM497" s="22"/>
      <c r="RLN497" s="22"/>
      <c r="RLO497" s="22"/>
      <c r="RLP497" s="22"/>
      <c r="RLQ497" s="22"/>
      <c r="RLR497" s="22"/>
      <c r="RLS497" s="22"/>
      <c r="RLT497" s="22"/>
      <c r="RLU497" s="22"/>
      <c r="RLV497" s="22"/>
      <c r="RLW497" s="22"/>
      <c r="RLX497" s="22"/>
      <c r="RLY497" s="22"/>
      <c r="RLZ497" s="22"/>
      <c r="RMA497" s="22"/>
      <c r="RMB497" s="22"/>
      <c r="RMC497" s="22"/>
      <c r="RMD497" s="22"/>
      <c r="RME497" s="22"/>
      <c r="RMF497" s="22"/>
      <c r="RMG497" s="22"/>
      <c r="RMH497" s="22"/>
      <c r="RMI497" s="22"/>
      <c r="RMJ497" s="22"/>
      <c r="RMK497" s="22"/>
      <c r="RML497" s="22"/>
      <c r="RMM497" s="22"/>
      <c r="RMN497" s="22"/>
      <c r="RMO497" s="22"/>
      <c r="RMP497" s="22"/>
      <c r="RMQ497" s="22"/>
      <c r="RMR497" s="22"/>
      <c r="RMS497" s="22"/>
      <c r="RMT497" s="22"/>
      <c r="RMU497" s="22"/>
      <c r="RMV497" s="22"/>
      <c r="RMW497" s="22"/>
      <c r="RMX497" s="22"/>
      <c r="RMY497" s="22"/>
      <c r="RMZ497" s="22"/>
      <c r="RNA497" s="22"/>
      <c r="RNB497" s="22"/>
      <c r="RNC497" s="22"/>
      <c r="RND497" s="22"/>
      <c r="RNE497" s="22"/>
      <c r="RNF497" s="22"/>
      <c r="RNG497" s="22"/>
      <c r="RNH497" s="22"/>
      <c r="RNI497" s="22"/>
      <c r="RNJ497" s="22"/>
      <c r="RNK497" s="22"/>
      <c r="RNL497" s="22"/>
      <c r="RNM497" s="22"/>
      <c r="RNN497" s="22"/>
      <c r="RNO497" s="22"/>
      <c r="RNP497" s="22"/>
      <c r="RNQ497" s="22"/>
      <c r="RNR497" s="22"/>
      <c r="RNS497" s="22"/>
      <c r="RNT497" s="22"/>
      <c r="RNU497" s="22"/>
      <c r="RNV497" s="22"/>
      <c r="RNW497" s="22"/>
      <c r="RNX497" s="22"/>
      <c r="RNY497" s="22"/>
      <c r="RNZ497" s="22"/>
      <c r="ROA497" s="22"/>
      <c r="ROB497" s="22"/>
      <c r="ROC497" s="22"/>
      <c r="ROD497" s="22"/>
      <c r="ROE497" s="22"/>
      <c r="ROF497" s="22"/>
      <c r="ROG497" s="22"/>
      <c r="ROH497" s="22"/>
      <c r="ROI497" s="22"/>
      <c r="ROJ497" s="22"/>
      <c r="ROK497" s="22"/>
      <c r="ROL497" s="22"/>
      <c r="ROM497" s="22"/>
      <c r="RON497" s="22"/>
      <c r="ROO497" s="22"/>
      <c r="ROP497" s="22"/>
      <c r="ROQ497" s="22"/>
      <c r="ROR497" s="22"/>
      <c r="ROS497" s="22"/>
      <c r="ROT497" s="22"/>
      <c r="ROU497" s="22"/>
      <c r="ROV497" s="22"/>
      <c r="ROW497" s="22"/>
      <c r="ROX497" s="22"/>
      <c r="ROY497" s="22"/>
      <c r="ROZ497" s="22"/>
      <c r="RPA497" s="22"/>
      <c r="RPB497" s="22"/>
      <c r="RPC497" s="22"/>
      <c r="RPD497" s="22"/>
      <c r="RPE497" s="22"/>
      <c r="RPF497" s="22"/>
      <c r="RPG497" s="22"/>
      <c r="RPH497" s="22"/>
      <c r="RPI497" s="22"/>
      <c r="RPJ497" s="22"/>
      <c r="RPK497" s="22"/>
      <c r="RPL497" s="22"/>
      <c r="RPM497" s="22"/>
      <c r="RPN497" s="22"/>
      <c r="RPO497" s="22"/>
      <c r="RPP497" s="22"/>
      <c r="RPQ497" s="22"/>
      <c r="RPR497" s="22"/>
      <c r="RPS497" s="22"/>
      <c r="RPT497" s="22"/>
      <c r="RPU497" s="22"/>
      <c r="RPV497" s="22"/>
      <c r="RPW497" s="22"/>
      <c r="RPX497" s="22"/>
      <c r="RPY497" s="22"/>
      <c r="RPZ497" s="22"/>
      <c r="RQA497" s="22"/>
      <c r="RQB497" s="22"/>
      <c r="RQC497" s="22"/>
      <c r="RQD497" s="22"/>
      <c r="RQE497" s="22"/>
      <c r="RQF497" s="22"/>
      <c r="RQG497" s="22"/>
      <c r="RQH497" s="22"/>
      <c r="RQI497" s="22"/>
      <c r="RQJ497" s="22"/>
      <c r="RQK497" s="22"/>
      <c r="RQL497" s="22"/>
      <c r="RQM497" s="22"/>
      <c r="RQN497" s="22"/>
      <c r="RQO497" s="22"/>
      <c r="RQP497" s="22"/>
      <c r="RQQ497" s="22"/>
      <c r="RQR497" s="22"/>
      <c r="RQS497" s="22"/>
      <c r="RQT497" s="22"/>
      <c r="RQU497" s="22"/>
      <c r="RQV497" s="22"/>
      <c r="RQW497" s="22"/>
      <c r="RQX497" s="22"/>
      <c r="RQY497" s="22"/>
      <c r="RQZ497" s="22"/>
      <c r="RRA497" s="22"/>
      <c r="RRB497" s="22"/>
      <c r="RRC497" s="22"/>
      <c r="RRD497" s="22"/>
      <c r="RRE497" s="22"/>
      <c r="RRF497" s="22"/>
      <c r="RRG497" s="22"/>
      <c r="RRH497" s="22"/>
      <c r="RRI497" s="22"/>
      <c r="RRJ497" s="22"/>
      <c r="RRK497" s="22"/>
      <c r="RRL497" s="22"/>
      <c r="RRM497" s="22"/>
      <c r="RRN497" s="22"/>
      <c r="RRO497" s="22"/>
      <c r="RRP497" s="22"/>
      <c r="RRQ497" s="22"/>
      <c r="RRR497" s="22"/>
      <c r="RRS497" s="22"/>
      <c r="RRT497" s="22"/>
      <c r="RRU497" s="22"/>
      <c r="RRV497" s="22"/>
      <c r="RRW497" s="22"/>
      <c r="RRX497" s="22"/>
      <c r="RRY497" s="22"/>
      <c r="RRZ497" s="22"/>
      <c r="RSA497" s="22"/>
      <c r="RSB497" s="22"/>
      <c r="RSC497" s="22"/>
      <c r="RSD497" s="22"/>
      <c r="RSE497" s="22"/>
      <c r="RSF497" s="22"/>
      <c r="RSG497" s="22"/>
      <c r="RSH497" s="22"/>
      <c r="RSI497" s="22"/>
      <c r="RSJ497" s="22"/>
      <c r="RSK497" s="22"/>
      <c r="RSL497" s="22"/>
      <c r="RSM497" s="22"/>
      <c r="RSN497" s="22"/>
      <c r="RSO497" s="22"/>
      <c r="RSP497" s="22"/>
      <c r="RSQ497" s="22"/>
      <c r="RSR497" s="22"/>
      <c r="RSS497" s="22"/>
      <c r="RST497" s="22"/>
      <c r="RSU497" s="22"/>
      <c r="RSV497" s="22"/>
      <c r="RSW497" s="22"/>
      <c r="RSX497" s="22"/>
      <c r="RSY497" s="22"/>
      <c r="RSZ497" s="22"/>
      <c r="RTA497" s="22"/>
      <c r="RTB497" s="22"/>
      <c r="RTC497" s="22"/>
      <c r="RTD497" s="22"/>
      <c r="RTE497" s="22"/>
      <c r="RTF497" s="22"/>
      <c r="RTG497" s="22"/>
      <c r="RTH497" s="22"/>
      <c r="RTI497" s="22"/>
      <c r="RTJ497" s="22"/>
      <c r="RTK497" s="22"/>
      <c r="RTL497" s="22"/>
      <c r="RTM497" s="22"/>
      <c r="RTN497" s="22"/>
      <c r="RTO497" s="22"/>
      <c r="RTP497" s="22"/>
      <c r="RTQ497" s="22"/>
      <c r="RTR497" s="22"/>
      <c r="RTS497" s="22"/>
      <c r="RTT497" s="22"/>
      <c r="RTU497" s="22"/>
      <c r="RTV497" s="22"/>
      <c r="RTW497" s="22"/>
      <c r="RTX497" s="22"/>
      <c r="RTY497" s="22"/>
      <c r="RTZ497" s="22"/>
      <c r="RUA497" s="22"/>
      <c r="RUB497" s="22"/>
      <c r="RUC497" s="22"/>
      <c r="RUD497" s="22"/>
      <c r="RUE497" s="22"/>
      <c r="RUF497" s="22"/>
      <c r="RUG497" s="22"/>
      <c r="RUH497" s="22"/>
      <c r="RUI497" s="22"/>
      <c r="RUJ497" s="22"/>
      <c r="RUK497" s="22"/>
      <c r="RUL497" s="22"/>
      <c r="RUM497" s="22"/>
      <c r="RUN497" s="22"/>
      <c r="RUO497" s="22"/>
      <c r="RUP497" s="22"/>
      <c r="RUQ497" s="22"/>
      <c r="RUR497" s="22"/>
      <c r="RUS497" s="22"/>
      <c r="RUT497" s="22"/>
      <c r="RUU497" s="22"/>
      <c r="RUV497" s="22"/>
      <c r="RUW497" s="22"/>
      <c r="RUX497" s="22"/>
      <c r="RUY497" s="22"/>
      <c r="RUZ497" s="22"/>
      <c r="RVA497" s="22"/>
      <c r="RVB497" s="22"/>
      <c r="RVC497" s="22"/>
      <c r="RVD497" s="22"/>
      <c r="RVE497" s="22"/>
      <c r="RVF497" s="22"/>
      <c r="RVG497" s="22"/>
      <c r="RVH497" s="22"/>
      <c r="RVI497" s="22"/>
      <c r="RVJ497" s="22"/>
      <c r="RVK497" s="22"/>
      <c r="RVL497" s="22"/>
      <c r="RVM497" s="22"/>
      <c r="RVN497" s="22"/>
      <c r="RVO497" s="22"/>
      <c r="RVP497" s="22"/>
      <c r="RVQ497" s="22"/>
      <c r="RVR497" s="22"/>
      <c r="RVS497" s="22"/>
      <c r="RVT497" s="22"/>
      <c r="RVU497" s="22"/>
      <c r="RVV497" s="22"/>
      <c r="RVW497" s="22"/>
      <c r="RVX497" s="22"/>
      <c r="RVY497" s="22"/>
      <c r="RVZ497" s="22"/>
      <c r="RWA497" s="22"/>
      <c r="RWB497" s="22"/>
      <c r="RWC497" s="22"/>
      <c r="RWD497" s="22"/>
      <c r="RWE497" s="22"/>
      <c r="RWF497" s="22"/>
      <c r="RWG497" s="22"/>
      <c r="RWH497" s="22"/>
      <c r="RWI497" s="22"/>
      <c r="RWJ497" s="22"/>
      <c r="RWK497" s="22"/>
      <c r="RWL497" s="22"/>
      <c r="RWM497" s="22"/>
      <c r="RWN497" s="22"/>
      <c r="RWO497" s="22"/>
      <c r="RWP497" s="22"/>
      <c r="RWQ497" s="22"/>
      <c r="RWR497" s="22"/>
      <c r="RWS497" s="22"/>
      <c r="RWT497" s="22"/>
      <c r="RWU497" s="22"/>
      <c r="RWV497" s="22"/>
      <c r="RWW497" s="22"/>
      <c r="RWX497" s="22"/>
      <c r="RWY497" s="22"/>
      <c r="RWZ497" s="22"/>
      <c r="RXA497" s="22"/>
      <c r="RXB497" s="22"/>
      <c r="RXC497" s="22"/>
      <c r="RXD497" s="22"/>
      <c r="RXE497" s="22"/>
      <c r="RXF497" s="22"/>
      <c r="RXG497" s="22"/>
      <c r="RXH497" s="22"/>
      <c r="RXI497" s="22"/>
      <c r="RXJ497" s="22"/>
      <c r="RXK497" s="22"/>
      <c r="RXL497" s="22"/>
      <c r="RXM497" s="22"/>
      <c r="RXN497" s="22"/>
      <c r="RXO497" s="22"/>
      <c r="RXP497" s="22"/>
      <c r="RXQ497" s="22"/>
      <c r="RXR497" s="22"/>
      <c r="RXS497" s="22"/>
      <c r="RXT497" s="22"/>
      <c r="RXU497" s="22"/>
      <c r="RXV497" s="22"/>
      <c r="RXW497" s="22"/>
      <c r="RXX497" s="22"/>
      <c r="RXY497" s="22"/>
      <c r="RXZ497" s="22"/>
      <c r="RYA497" s="22"/>
      <c r="RYB497" s="22"/>
      <c r="RYC497" s="22"/>
      <c r="RYD497" s="22"/>
      <c r="RYE497" s="22"/>
      <c r="RYF497" s="22"/>
      <c r="RYG497" s="22"/>
      <c r="RYH497" s="22"/>
      <c r="RYI497" s="22"/>
      <c r="RYJ497" s="22"/>
      <c r="RYK497" s="22"/>
      <c r="RYL497" s="22"/>
      <c r="RYM497" s="22"/>
      <c r="RYN497" s="22"/>
      <c r="RYO497" s="22"/>
      <c r="RYP497" s="22"/>
      <c r="RYQ497" s="22"/>
      <c r="RYR497" s="22"/>
      <c r="RYS497" s="22"/>
      <c r="RYT497" s="22"/>
      <c r="RYU497" s="22"/>
      <c r="RYV497" s="22"/>
      <c r="RYW497" s="22"/>
      <c r="RYX497" s="22"/>
      <c r="RYY497" s="22"/>
      <c r="RYZ497" s="22"/>
      <c r="RZA497" s="22"/>
      <c r="RZB497" s="22"/>
      <c r="RZC497" s="22"/>
      <c r="RZD497" s="22"/>
      <c r="RZE497" s="22"/>
      <c r="RZF497" s="22"/>
      <c r="RZG497" s="22"/>
      <c r="RZH497" s="22"/>
      <c r="RZI497" s="22"/>
      <c r="RZJ497" s="22"/>
      <c r="RZK497" s="22"/>
      <c r="RZL497" s="22"/>
      <c r="RZM497" s="22"/>
      <c r="RZN497" s="22"/>
      <c r="RZO497" s="22"/>
      <c r="RZP497" s="22"/>
      <c r="RZQ497" s="22"/>
      <c r="RZR497" s="22"/>
      <c r="RZS497" s="22"/>
      <c r="RZT497" s="22"/>
      <c r="RZU497" s="22"/>
      <c r="RZV497" s="22"/>
      <c r="RZW497" s="22"/>
      <c r="RZX497" s="22"/>
      <c r="RZY497" s="22"/>
      <c r="RZZ497" s="22"/>
      <c r="SAA497" s="22"/>
      <c r="SAB497" s="22"/>
      <c r="SAC497" s="22"/>
      <c r="SAD497" s="22"/>
      <c r="SAE497" s="22"/>
      <c r="SAF497" s="22"/>
      <c r="SAG497" s="22"/>
      <c r="SAH497" s="22"/>
      <c r="SAI497" s="22"/>
      <c r="SAJ497" s="22"/>
      <c r="SAK497" s="22"/>
      <c r="SAL497" s="22"/>
      <c r="SAM497" s="22"/>
      <c r="SAN497" s="22"/>
      <c r="SAO497" s="22"/>
      <c r="SAP497" s="22"/>
      <c r="SAQ497" s="22"/>
      <c r="SAR497" s="22"/>
      <c r="SAS497" s="22"/>
      <c r="SAT497" s="22"/>
      <c r="SAU497" s="22"/>
      <c r="SAV497" s="22"/>
      <c r="SAW497" s="22"/>
      <c r="SAX497" s="22"/>
      <c r="SAY497" s="22"/>
      <c r="SAZ497" s="22"/>
      <c r="SBA497" s="22"/>
      <c r="SBB497" s="22"/>
      <c r="SBC497" s="22"/>
      <c r="SBD497" s="22"/>
      <c r="SBE497" s="22"/>
      <c r="SBF497" s="22"/>
      <c r="SBG497" s="22"/>
      <c r="SBH497" s="22"/>
      <c r="SBI497" s="22"/>
      <c r="SBJ497" s="22"/>
      <c r="SBK497" s="22"/>
      <c r="SBL497" s="22"/>
      <c r="SBM497" s="22"/>
      <c r="SBN497" s="22"/>
      <c r="SBO497" s="22"/>
      <c r="SBP497" s="22"/>
      <c r="SBQ497" s="22"/>
      <c r="SBR497" s="22"/>
      <c r="SBS497" s="22"/>
      <c r="SBT497" s="22"/>
      <c r="SBU497" s="22"/>
      <c r="SBV497" s="22"/>
      <c r="SBW497" s="22"/>
      <c r="SBX497" s="22"/>
      <c r="SBY497" s="22"/>
      <c r="SBZ497" s="22"/>
      <c r="SCA497" s="22"/>
      <c r="SCB497" s="22"/>
      <c r="SCC497" s="22"/>
      <c r="SCD497" s="22"/>
      <c r="SCE497" s="22"/>
      <c r="SCF497" s="22"/>
      <c r="SCG497" s="22"/>
      <c r="SCH497" s="22"/>
      <c r="SCI497" s="22"/>
      <c r="SCJ497" s="22"/>
      <c r="SCK497" s="22"/>
      <c r="SCL497" s="22"/>
      <c r="SCM497" s="22"/>
      <c r="SCN497" s="22"/>
      <c r="SCO497" s="22"/>
      <c r="SCP497" s="22"/>
      <c r="SCQ497" s="22"/>
      <c r="SCR497" s="22"/>
      <c r="SCS497" s="22"/>
      <c r="SCT497" s="22"/>
      <c r="SCU497" s="22"/>
      <c r="SCV497" s="22"/>
      <c r="SCW497" s="22"/>
      <c r="SCX497" s="22"/>
      <c r="SCY497" s="22"/>
      <c r="SCZ497" s="22"/>
      <c r="SDA497" s="22"/>
      <c r="SDB497" s="22"/>
      <c r="SDC497" s="22"/>
      <c r="SDD497" s="22"/>
      <c r="SDE497" s="22"/>
      <c r="SDF497" s="22"/>
      <c r="SDG497" s="22"/>
      <c r="SDH497" s="22"/>
      <c r="SDI497" s="22"/>
      <c r="SDJ497" s="22"/>
      <c r="SDK497" s="22"/>
      <c r="SDL497" s="22"/>
      <c r="SDM497" s="22"/>
      <c r="SDN497" s="22"/>
      <c r="SDO497" s="22"/>
      <c r="SDP497" s="22"/>
      <c r="SDQ497" s="22"/>
      <c r="SDR497" s="22"/>
      <c r="SDS497" s="22"/>
      <c r="SDT497" s="22"/>
      <c r="SDU497" s="22"/>
      <c r="SDV497" s="22"/>
      <c r="SDW497" s="22"/>
      <c r="SDX497" s="22"/>
      <c r="SDY497" s="22"/>
      <c r="SDZ497" s="22"/>
      <c r="SEA497" s="22"/>
      <c r="SEB497" s="22"/>
      <c r="SEC497" s="22"/>
      <c r="SED497" s="22"/>
      <c r="SEE497" s="22"/>
      <c r="SEF497" s="22"/>
      <c r="SEG497" s="22"/>
      <c r="SEH497" s="22"/>
      <c r="SEI497" s="22"/>
      <c r="SEJ497" s="22"/>
      <c r="SEK497" s="22"/>
      <c r="SEL497" s="22"/>
      <c r="SEM497" s="22"/>
      <c r="SEN497" s="22"/>
      <c r="SEO497" s="22"/>
      <c r="SEP497" s="22"/>
      <c r="SEQ497" s="22"/>
      <c r="SER497" s="22"/>
      <c r="SES497" s="22"/>
      <c r="SET497" s="22"/>
      <c r="SEU497" s="22"/>
      <c r="SEV497" s="22"/>
      <c r="SEW497" s="22"/>
      <c r="SEX497" s="22"/>
      <c r="SEY497" s="22"/>
      <c r="SEZ497" s="22"/>
      <c r="SFA497" s="22"/>
      <c r="SFB497" s="22"/>
      <c r="SFC497" s="22"/>
      <c r="SFD497" s="22"/>
      <c r="SFE497" s="22"/>
      <c r="SFF497" s="22"/>
      <c r="SFG497" s="22"/>
      <c r="SFH497" s="22"/>
      <c r="SFI497" s="22"/>
      <c r="SFJ497" s="22"/>
      <c r="SFK497" s="22"/>
      <c r="SFL497" s="22"/>
      <c r="SFM497" s="22"/>
      <c r="SFN497" s="22"/>
      <c r="SFO497" s="22"/>
      <c r="SFP497" s="22"/>
      <c r="SFQ497" s="22"/>
      <c r="SFR497" s="22"/>
      <c r="SFS497" s="22"/>
      <c r="SFT497" s="22"/>
      <c r="SFU497" s="22"/>
      <c r="SFV497" s="22"/>
      <c r="SFW497" s="22"/>
      <c r="SFX497" s="22"/>
      <c r="SFY497" s="22"/>
      <c r="SFZ497" s="22"/>
      <c r="SGA497" s="22"/>
      <c r="SGB497" s="22"/>
      <c r="SGC497" s="22"/>
      <c r="SGD497" s="22"/>
      <c r="SGE497" s="22"/>
      <c r="SGF497" s="22"/>
      <c r="SGG497" s="22"/>
      <c r="SGH497" s="22"/>
      <c r="SGI497" s="22"/>
      <c r="SGJ497" s="22"/>
      <c r="SGK497" s="22"/>
      <c r="SGL497" s="22"/>
      <c r="SGM497" s="22"/>
      <c r="SGN497" s="22"/>
      <c r="SGO497" s="22"/>
      <c r="SGP497" s="22"/>
      <c r="SGQ497" s="22"/>
      <c r="SGR497" s="22"/>
      <c r="SGS497" s="22"/>
      <c r="SGT497" s="22"/>
      <c r="SGU497" s="22"/>
      <c r="SGV497" s="22"/>
      <c r="SGW497" s="22"/>
      <c r="SGX497" s="22"/>
      <c r="SGY497" s="22"/>
      <c r="SGZ497" s="22"/>
      <c r="SHA497" s="22"/>
      <c r="SHB497" s="22"/>
      <c r="SHC497" s="22"/>
      <c r="SHD497" s="22"/>
      <c r="SHE497" s="22"/>
      <c r="SHF497" s="22"/>
      <c r="SHG497" s="22"/>
      <c r="SHH497" s="22"/>
      <c r="SHI497" s="22"/>
      <c r="SHJ497" s="22"/>
      <c r="SHK497" s="22"/>
      <c r="SHL497" s="22"/>
      <c r="SHM497" s="22"/>
      <c r="SHN497" s="22"/>
      <c r="SHO497" s="22"/>
      <c r="SHP497" s="22"/>
      <c r="SHQ497" s="22"/>
      <c r="SHR497" s="22"/>
      <c r="SHS497" s="22"/>
      <c r="SHT497" s="22"/>
      <c r="SHU497" s="22"/>
      <c r="SHV497" s="22"/>
      <c r="SHW497" s="22"/>
      <c r="SHX497" s="22"/>
      <c r="SHY497" s="22"/>
      <c r="SHZ497" s="22"/>
      <c r="SIA497" s="22"/>
      <c r="SIB497" s="22"/>
      <c r="SIC497" s="22"/>
      <c r="SID497" s="22"/>
      <c r="SIE497" s="22"/>
      <c r="SIF497" s="22"/>
      <c r="SIG497" s="22"/>
      <c r="SIH497" s="22"/>
      <c r="SII497" s="22"/>
      <c r="SIJ497" s="22"/>
      <c r="SIK497" s="22"/>
      <c r="SIL497" s="22"/>
      <c r="SIM497" s="22"/>
      <c r="SIN497" s="22"/>
      <c r="SIO497" s="22"/>
      <c r="SIP497" s="22"/>
      <c r="SIQ497" s="22"/>
      <c r="SIR497" s="22"/>
      <c r="SIS497" s="22"/>
      <c r="SIT497" s="22"/>
      <c r="SIU497" s="22"/>
      <c r="SIV497" s="22"/>
      <c r="SIW497" s="22"/>
      <c r="SIX497" s="22"/>
      <c r="SIY497" s="22"/>
      <c r="SIZ497" s="22"/>
      <c r="SJA497" s="22"/>
      <c r="SJB497" s="22"/>
      <c r="SJC497" s="22"/>
      <c r="SJD497" s="22"/>
      <c r="SJE497" s="22"/>
      <c r="SJF497" s="22"/>
      <c r="SJG497" s="22"/>
      <c r="SJH497" s="22"/>
      <c r="SJI497" s="22"/>
      <c r="SJJ497" s="22"/>
      <c r="SJK497" s="22"/>
      <c r="SJL497" s="22"/>
      <c r="SJM497" s="22"/>
      <c r="SJN497" s="22"/>
      <c r="SJO497" s="22"/>
      <c r="SJP497" s="22"/>
      <c r="SJQ497" s="22"/>
      <c r="SJR497" s="22"/>
      <c r="SJS497" s="22"/>
      <c r="SJT497" s="22"/>
      <c r="SJU497" s="22"/>
      <c r="SJV497" s="22"/>
      <c r="SJW497" s="22"/>
      <c r="SJX497" s="22"/>
      <c r="SJY497" s="22"/>
      <c r="SJZ497" s="22"/>
      <c r="SKA497" s="22"/>
      <c r="SKB497" s="22"/>
      <c r="SKC497" s="22"/>
      <c r="SKD497" s="22"/>
      <c r="SKE497" s="22"/>
      <c r="SKF497" s="22"/>
      <c r="SKG497" s="22"/>
      <c r="SKH497" s="22"/>
      <c r="SKI497" s="22"/>
      <c r="SKJ497" s="22"/>
      <c r="SKK497" s="22"/>
      <c r="SKL497" s="22"/>
      <c r="SKM497" s="22"/>
      <c r="SKN497" s="22"/>
      <c r="SKO497" s="22"/>
      <c r="SKP497" s="22"/>
      <c r="SKQ497" s="22"/>
      <c r="SKR497" s="22"/>
      <c r="SKS497" s="22"/>
      <c r="SKT497" s="22"/>
      <c r="SKU497" s="22"/>
      <c r="SKV497" s="22"/>
      <c r="SKW497" s="22"/>
      <c r="SKX497" s="22"/>
      <c r="SKY497" s="22"/>
      <c r="SKZ497" s="22"/>
      <c r="SLA497" s="22"/>
      <c r="SLB497" s="22"/>
      <c r="SLC497" s="22"/>
      <c r="SLD497" s="22"/>
      <c r="SLE497" s="22"/>
      <c r="SLF497" s="22"/>
      <c r="SLG497" s="22"/>
      <c r="SLH497" s="22"/>
      <c r="SLI497" s="22"/>
      <c r="SLJ497" s="22"/>
      <c r="SLK497" s="22"/>
      <c r="SLL497" s="22"/>
      <c r="SLM497" s="22"/>
      <c r="SLN497" s="22"/>
      <c r="SLO497" s="22"/>
      <c r="SLP497" s="22"/>
      <c r="SLQ497" s="22"/>
      <c r="SLR497" s="22"/>
      <c r="SLS497" s="22"/>
      <c r="SLT497" s="22"/>
      <c r="SLU497" s="22"/>
      <c r="SLV497" s="22"/>
      <c r="SLW497" s="22"/>
      <c r="SLX497" s="22"/>
      <c r="SLY497" s="22"/>
      <c r="SLZ497" s="22"/>
      <c r="SMA497" s="22"/>
      <c r="SMB497" s="22"/>
      <c r="SMC497" s="22"/>
      <c r="SMD497" s="22"/>
      <c r="SME497" s="22"/>
      <c r="SMF497" s="22"/>
      <c r="SMG497" s="22"/>
      <c r="SMH497" s="22"/>
      <c r="SMI497" s="22"/>
      <c r="SMJ497" s="22"/>
      <c r="SMK497" s="22"/>
      <c r="SML497" s="22"/>
      <c r="SMM497" s="22"/>
      <c r="SMN497" s="22"/>
      <c r="SMO497" s="22"/>
      <c r="SMP497" s="22"/>
      <c r="SMQ497" s="22"/>
      <c r="SMR497" s="22"/>
      <c r="SMS497" s="22"/>
      <c r="SMT497" s="22"/>
      <c r="SMU497" s="22"/>
      <c r="SMV497" s="22"/>
      <c r="SMW497" s="22"/>
      <c r="SMX497" s="22"/>
      <c r="SMY497" s="22"/>
      <c r="SMZ497" s="22"/>
      <c r="SNA497" s="22"/>
      <c r="SNB497" s="22"/>
      <c r="SNC497" s="22"/>
      <c r="SND497" s="22"/>
      <c r="SNE497" s="22"/>
      <c r="SNF497" s="22"/>
      <c r="SNG497" s="22"/>
      <c r="SNH497" s="22"/>
      <c r="SNI497" s="22"/>
      <c r="SNJ497" s="22"/>
      <c r="SNK497" s="22"/>
      <c r="SNL497" s="22"/>
      <c r="SNM497" s="22"/>
      <c r="SNN497" s="22"/>
      <c r="SNO497" s="22"/>
      <c r="SNP497" s="22"/>
      <c r="SNQ497" s="22"/>
      <c r="SNR497" s="22"/>
      <c r="SNS497" s="22"/>
      <c r="SNT497" s="22"/>
      <c r="SNU497" s="22"/>
      <c r="SNV497" s="22"/>
      <c r="SNW497" s="22"/>
      <c r="SNX497" s="22"/>
      <c r="SNY497" s="22"/>
      <c r="SNZ497" s="22"/>
      <c r="SOA497" s="22"/>
      <c r="SOB497" s="22"/>
      <c r="SOC497" s="22"/>
      <c r="SOD497" s="22"/>
      <c r="SOE497" s="22"/>
      <c r="SOF497" s="22"/>
      <c r="SOG497" s="22"/>
      <c r="SOH497" s="22"/>
      <c r="SOI497" s="22"/>
      <c r="SOJ497" s="22"/>
      <c r="SOK497" s="22"/>
      <c r="SOL497" s="22"/>
      <c r="SOM497" s="22"/>
      <c r="SON497" s="22"/>
      <c r="SOO497" s="22"/>
      <c r="SOP497" s="22"/>
      <c r="SOQ497" s="22"/>
      <c r="SOR497" s="22"/>
      <c r="SOS497" s="22"/>
      <c r="SOT497" s="22"/>
      <c r="SOU497" s="22"/>
      <c r="SOV497" s="22"/>
      <c r="SOW497" s="22"/>
      <c r="SOX497" s="22"/>
      <c r="SOY497" s="22"/>
      <c r="SOZ497" s="22"/>
      <c r="SPA497" s="22"/>
      <c r="SPB497" s="22"/>
      <c r="SPC497" s="22"/>
      <c r="SPD497" s="22"/>
      <c r="SPE497" s="22"/>
      <c r="SPF497" s="22"/>
      <c r="SPG497" s="22"/>
      <c r="SPH497" s="22"/>
      <c r="SPI497" s="22"/>
      <c r="SPJ497" s="22"/>
      <c r="SPK497" s="22"/>
      <c r="SPL497" s="22"/>
      <c r="SPM497" s="22"/>
      <c r="SPN497" s="22"/>
      <c r="SPO497" s="22"/>
      <c r="SPP497" s="22"/>
      <c r="SPQ497" s="22"/>
      <c r="SPR497" s="22"/>
      <c r="SPS497" s="22"/>
      <c r="SPT497" s="22"/>
      <c r="SPU497" s="22"/>
      <c r="SPV497" s="22"/>
      <c r="SPW497" s="22"/>
      <c r="SPX497" s="22"/>
      <c r="SPY497" s="22"/>
      <c r="SPZ497" s="22"/>
      <c r="SQA497" s="22"/>
      <c r="SQB497" s="22"/>
      <c r="SQC497" s="22"/>
      <c r="SQD497" s="22"/>
      <c r="SQE497" s="22"/>
      <c r="SQF497" s="22"/>
      <c r="SQG497" s="22"/>
      <c r="SQH497" s="22"/>
      <c r="SQI497" s="22"/>
      <c r="SQJ497" s="22"/>
      <c r="SQK497" s="22"/>
      <c r="SQL497" s="22"/>
      <c r="SQM497" s="22"/>
      <c r="SQN497" s="22"/>
      <c r="SQO497" s="22"/>
      <c r="SQP497" s="22"/>
      <c r="SQQ497" s="22"/>
      <c r="SQR497" s="22"/>
      <c r="SQS497" s="22"/>
      <c r="SQT497" s="22"/>
      <c r="SQU497" s="22"/>
      <c r="SQV497" s="22"/>
      <c r="SQW497" s="22"/>
      <c r="SQX497" s="22"/>
      <c r="SQY497" s="22"/>
      <c r="SQZ497" s="22"/>
      <c r="SRA497" s="22"/>
      <c r="SRB497" s="22"/>
      <c r="SRC497" s="22"/>
      <c r="SRD497" s="22"/>
      <c r="SRE497" s="22"/>
      <c r="SRF497" s="22"/>
      <c r="SRG497" s="22"/>
      <c r="SRH497" s="22"/>
      <c r="SRI497" s="22"/>
      <c r="SRJ497" s="22"/>
      <c r="SRK497" s="22"/>
      <c r="SRL497" s="22"/>
      <c r="SRM497" s="22"/>
      <c r="SRN497" s="22"/>
      <c r="SRO497" s="22"/>
      <c r="SRP497" s="22"/>
      <c r="SRQ497" s="22"/>
      <c r="SRR497" s="22"/>
      <c r="SRS497" s="22"/>
      <c r="SRT497" s="22"/>
      <c r="SRU497" s="22"/>
      <c r="SRV497" s="22"/>
      <c r="SRW497" s="22"/>
      <c r="SRX497" s="22"/>
      <c r="SRY497" s="22"/>
      <c r="SRZ497" s="22"/>
      <c r="SSA497" s="22"/>
      <c r="SSB497" s="22"/>
      <c r="SSC497" s="22"/>
      <c r="SSD497" s="22"/>
      <c r="SSE497" s="22"/>
      <c r="SSF497" s="22"/>
      <c r="SSG497" s="22"/>
      <c r="SSH497" s="22"/>
      <c r="SSI497" s="22"/>
      <c r="SSJ497" s="22"/>
      <c r="SSK497" s="22"/>
      <c r="SSL497" s="22"/>
      <c r="SSM497" s="22"/>
      <c r="SSN497" s="22"/>
      <c r="SSO497" s="22"/>
      <c r="SSP497" s="22"/>
      <c r="SSQ497" s="22"/>
      <c r="SSR497" s="22"/>
      <c r="SSS497" s="22"/>
      <c r="SST497" s="22"/>
      <c r="SSU497" s="22"/>
      <c r="SSV497" s="22"/>
      <c r="SSW497" s="22"/>
      <c r="SSX497" s="22"/>
      <c r="SSY497" s="22"/>
      <c r="SSZ497" s="22"/>
      <c r="STA497" s="22"/>
      <c r="STB497" s="22"/>
      <c r="STC497" s="22"/>
      <c r="STD497" s="22"/>
      <c r="STE497" s="22"/>
      <c r="STF497" s="22"/>
      <c r="STG497" s="22"/>
      <c r="STH497" s="22"/>
      <c r="STI497" s="22"/>
      <c r="STJ497" s="22"/>
      <c r="STK497" s="22"/>
      <c r="STL497" s="22"/>
      <c r="STM497" s="22"/>
      <c r="STN497" s="22"/>
      <c r="STO497" s="22"/>
      <c r="STP497" s="22"/>
      <c r="STQ497" s="22"/>
      <c r="STR497" s="22"/>
      <c r="STS497" s="22"/>
      <c r="STT497" s="22"/>
      <c r="STU497" s="22"/>
      <c r="STV497" s="22"/>
      <c r="STW497" s="22"/>
      <c r="STX497" s="22"/>
      <c r="STY497" s="22"/>
      <c r="STZ497" s="22"/>
      <c r="SUA497" s="22"/>
      <c r="SUB497" s="22"/>
      <c r="SUC497" s="22"/>
      <c r="SUD497" s="22"/>
      <c r="SUE497" s="22"/>
      <c r="SUF497" s="22"/>
      <c r="SUG497" s="22"/>
      <c r="SUH497" s="22"/>
      <c r="SUI497" s="22"/>
      <c r="SUJ497" s="22"/>
      <c r="SUK497" s="22"/>
      <c r="SUL497" s="22"/>
      <c r="SUM497" s="22"/>
      <c r="SUN497" s="22"/>
      <c r="SUO497" s="22"/>
      <c r="SUP497" s="22"/>
      <c r="SUQ497" s="22"/>
      <c r="SUR497" s="22"/>
      <c r="SUS497" s="22"/>
      <c r="SUT497" s="22"/>
      <c r="SUU497" s="22"/>
      <c r="SUV497" s="22"/>
      <c r="SUW497" s="22"/>
      <c r="SUX497" s="22"/>
      <c r="SUY497" s="22"/>
      <c r="SUZ497" s="22"/>
      <c r="SVA497" s="22"/>
      <c r="SVB497" s="22"/>
      <c r="SVC497" s="22"/>
      <c r="SVD497" s="22"/>
      <c r="SVE497" s="22"/>
      <c r="SVF497" s="22"/>
      <c r="SVG497" s="22"/>
      <c r="SVH497" s="22"/>
      <c r="SVI497" s="22"/>
      <c r="SVJ497" s="22"/>
      <c r="SVK497" s="22"/>
      <c r="SVL497" s="22"/>
      <c r="SVM497" s="22"/>
      <c r="SVN497" s="22"/>
      <c r="SVO497" s="22"/>
      <c r="SVP497" s="22"/>
      <c r="SVQ497" s="22"/>
      <c r="SVR497" s="22"/>
      <c r="SVS497" s="22"/>
      <c r="SVT497" s="22"/>
      <c r="SVU497" s="22"/>
      <c r="SVV497" s="22"/>
      <c r="SVW497" s="22"/>
      <c r="SVX497" s="22"/>
      <c r="SVY497" s="22"/>
      <c r="SVZ497" s="22"/>
      <c r="SWA497" s="22"/>
      <c r="SWB497" s="22"/>
      <c r="SWC497" s="22"/>
      <c r="SWD497" s="22"/>
      <c r="SWE497" s="22"/>
      <c r="SWF497" s="22"/>
      <c r="SWG497" s="22"/>
      <c r="SWH497" s="22"/>
      <c r="SWI497" s="22"/>
      <c r="SWJ497" s="22"/>
      <c r="SWK497" s="22"/>
      <c r="SWL497" s="22"/>
      <c r="SWM497" s="22"/>
      <c r="SWN497" s="22"/>
      <c r="SWO497" s="22"/>
      <c r="SWP497" s="22"/>
      <c r="SWQ497" s="22"/>
      <c r="SWR497" s="22"/>
      <c r="SWS497" s="22"/>
      <c r="SWT497" s="22"/>
      <c r="SWU497" s="22"/>
      <c r="SWV497" s="22"/>
      <c r="SWW497" s="22"/>
      <c r="SWX497" s="22"/>
      <c r="SWY497" s="22"/>
      <c r="SWZ497" s="22"/>
      <c r="SXA497" s="22"/>
      <c r="SXB497" s="22"/>
      <c r="SXC497" s="22"/>
      <c r="SXD497" s="22"/>
      <c r="SXE497" s="22"/>
      <c r="SXF497" s="22"/>
      <c r="SXG497" s="22"/>
      <c r="SXH497" s="22"/>
      <c r="SXI497" s="22"/>
      <c r="SXJ497" s="22"/>
      <c r="SXK497" s="22"/>
      <c r="SXL497" s="22"/>
      <c r="SXM497" s="22"/>
      <c r="SXN497" s="22"/>
      <c r="SXO497" s="22"/>
      <c r="SXP497" s="22"/>
      <c r="SXQ497" s="22"/>
      <c r="SXR497" s="22"/>
      <c r="SXS497" s="22"/>
      <c r="SXT497" s="22"/>
      <c r="SXU497" s="22"/>
      <c r="SXV497" s="22"/>
      <c r="SXW497" s="22"/>
      <c r="SXX497" s="22"/>
      <c r="SXY497" s="22"/>
      <c r="SXZ497" s="22"/>
      <c r="SYA497" s="22"/>
      <c r="SYB497" s="22"/>
      <c r="SYC497" s="22"/>
      <c r="SYD497" s="22"/>
      <c r="SYE497" s="22"/>
      <c r="SYF497" s="22"/>
      <c r="SYG497" s="22"/>
      <c r="SYH497" s="22"/>
      <c r="SYI497" s="22"/>
      <c r="SYJ497" s="22"/>
      <c r="SYK497" s="22"/>
      <c r="SYL497" s="22"/>
      <c r="SYM497" s="22"/>
      <c r="SYN497" s="22"/>
      <c r="SYO497" s="22"/>
      <c r="SYP497" s="22"/>
      <c r="SYQ497" s="22"/>
      <c r="SYR497" s="22"/>
      <c r="SYS497" s="22"/>
      <c r="SYT497" s="22"/>
      <c r="SYU497" s="22"/>
      <c r="SYV497" s="22"/>
      <c r="SYW497" s="22"/>
      <c r="SYX497" s="22"/>
      <c r="SYY497" s="22"/>
      <c r="SYZ497" s="22"/>
      <c r="SZA497" s="22"/>
      <c r="SZB497" s="22"/>
      <c r="SZC497" s="22"/>
      <c r="SZD497" s="22"/>
      <c r="SZE497" s="22"/>
      <c r="SZF497" s="22"/>
      <c r="SZG497" s="22"/>
      <c r="SZH497" s="22"/>
      <c r="SZI497" s="22"/>
      <c r="SZJ497" s="22"/>
      <c r="SZK497" s="22"/>
      <c r="SZL497" s="22"/>
      <c r="SZM497" s="22"/>
      <c r="SZN497" s="22"/>
      <c r="SZO497" s="22"/>
      <c r="SZP497" s="22"/>
      <c r="SZQ497" s="22"/>
      <c r="SZR497" s="22"/>
      <c r="SZS497" s="22"/>
      <c r="SZT497" s="22"/>
      <c r="SZU497" s="22"/>
      <c r="SZV497" s="22"/>
      <c r="SZW497" s="22"/>
      <c r="SZX497" s="22"/>
      <c r="SZY497" s="22"/>
      <c r="SZZ497" s="22"/>
      <c r="TAA497" s="22"/>
      <c r="TAB497" s="22"/>
      <c r="TAC497" s="22"/>
      <c r="TAD497" s="22"/>
      <c r="TAE497" s="22"/>
      <c r="TAF497" s="22"/>
      <c r="TAG497" s="22"/>
      <c r="TAH497" s="22"/>
      <c r="TAI497" s="22"/>
      <c r="TAJ497" s="22"/>
      <c r="TAK497" s="22"/>
      <c r="TAL497" s="22"/>
      <c r="TAM497" s="22"/>
      <c r="TAN497" s="22"/>
      <c r="TAO497" s="22"/>
      <c r="TAP497" s="22"/>
      <c r="TAQ497" s="22"/>
      <c r="TAR497" s="22"/>
      <c r="TAS497" s="22"/>
      <c r="TAT497" s="22"/>
      <c r="TAU497" s="22"/>
      <c r="TAV497" s="22"/>
      <c r="TAW497" s="22"/>
      <c r="TAX497" s="22"/>
      <c r="TAY497" s="22"/>
      <c r="TAZ497" s="22"/>
      <c r="TBA497" s="22"/>
      <c r="TBB497" s="22"/>
      <c r="TBC497" s="22"/>
      <c r="TBD497" s="22"/>
      <c r="TBE497" s="22"/>
      <c r="TBF497" s="22"/>
      <c r="TBG497" s="22"/>
      <c r="TBH497" s="22"/>
      <c r="TBI497" s="22"/>
      <c r="TBJ497" s="22"/>
      <c r="TBK497" s="22"/>
      <c r="TBL497" s="22"/>
      <c r="TBM497" s="22"/>
      <c r="TBN497" s="22"/>
      <c r="TBO497" s="22"/>
      <c r="TBP497" s="22"/>
      <c r="TBQ497" s="22"/>
      <c r="TBR497" s="22"/>
      <c r="TBS497" s="22"/>
      <c r="TBT497" s="22"/>
      <c r="TBU497" s="22"/>
      <c r="TBV497" s="22"/>
      <c r="TBW497" s="22"/>
      <c r="TBX497" s="22"/>
      <c r="TBY497" s="22"/>
      <c r="TBZ497" s="22"/>
      <c r="TCA497" s="22"/>
      <c r="TCB497" s="22"/>
      <c r="TCC497" s="22"/>
      <c r="TCD497" s="22"/>
      <c r="TCE497" s="22"/>
      <c r="TCF497" s="22"/>
      <c r="TCG497" s="22"/>
      <c r="TCH497" s="22"/>
      <c r="TCI497" s="22"/>
      <c r="TCJ497" s="22"/>
      <c r="TCK497" s="22"/>
      <c r="TCL497" s="22"/>
      <c r="TCM497" s="22"/>
      <c r="TCN497" s="22"/>
      <c r="TCO497" s="22"/>
      <c r="TCP497" s="22"/>
      <c r="TCQ497" s="22"/>
      <c r="TCR497" s="22"/>
      <c r="TCS497" s="22"/>
      <c r="TCT497" s="22"/>
      <c r="TCU497" s="22"/>
      <c r="TCV497" s="22"/>
      <c r="TCW497" s="22"/>
      <c r="TCX497" s="22"/>
      <c r="TCY497" s="22"/>
      <c r="TCZ497" s="22"/>
      <c r="TDA497" s="22"/>
      <c r="TDB497" s="22"/>
      <c r="TDC497" s="22"/>
      <c r="TDD497" s="22"/>
      <c r="TDE497" s="22"/>
      <c r="TDF497" s="22"/>
      <c r="TDG497" s="22"/>
      <c r="TDH497" s="22"/>
      <c r="TDI497" s="22"/>
      <c r="TDJ497" s="22"/>
      <c r="TDK497" s="22"/>
      <c r="TDL497" s="22"/>
      <c r="TDM497" s="22"/>
      <c r="TDN497" s="22"/>
      <c r="TDO497" s="22"/>
      <c r="TDP497" s="22"/>
      <c r="TDQ497" s="22"/>
      <c r="TDR497" s="22"/>
      <c r="TDS497" s="22"/>
      <c r="TDT497" s="22"/>
      <c r="TDU497" s="22"/>
      <c r="TDV497" s="22"/>
      <c r="TDW497" s="22"/>
      <c r="TDX497" s="22"/>
      <c r="TDY497" s="22"/>
      <c r="TDZ497" s="22"/>
      <c r="TEA497" s="22"/>
      <c r="TEB497" s="22"/>
      <c r="TEC497" s="22"/>
      <c r="TED497" s="22"/>
      <c r="TEE497" s="22"/>
      <c r="TEF497" s="22"/>
      <c r="TEG497" s="22"/>
      <c r="TEH497" s="22"/>
      <c r="TEI497" s="22"/>
      <c r="TEJ497" s="22"/>
      <c r="TEK497" s="22"/>
      <c r="TEL497" s="22"/>
      <c r="TEM497" s="22"/>
      <c r="TEN497" s="22"/>
      <c r="TEO497" s="22"/>
      <c r="TEP497" s="22"/>
      <c r="TEQ497" s="22"/>
      <c r="TER497" s="22"/>
      <c r="TES497" s="22"/>
      <c r="TET497" s="22"/>
      <c r="TEU497" s="22"/>
      <c r="TEV497" s="22"/>
      <c r="TEW497" s="22"/>
      <c r="TEX497" s="22"/>
      <c r="TEY497" s="22"/>
      <c r="TEZ497" s="22"/>
      <c r="TFA497" s="22"/>
      <c r="TFB497" s="22"/>
      <c r="TFC497" s="22"/>
      <c r="TFD497" s="22"/>
      <c r="TFE497" s="22"/>
      <c r="TFF497" s="22"/>
      <c r="TFG497" s="22"/>
      <c r="TFH497" s="22"/>
      <c r="TFI497" s="22"/>
      <c r="TFJ497" s="22"/>
      <c r="TFK497" s="22"/>
      <c r="TFL497" s="22"/>
      <c r="TFM497" s="22"/>
      <c r="TFN497" s="22"/>
      <c r="TFO497" s="22"/>
      <c r="TFP497" s="22"/>
      <c r="TFQ497" s="22"/>
      <c r="TFR497" s="22"/>
      <c r="TFS497" s="22"/>
      <c r="TFT497" s="22"/>
      <c r="TFU497" s="22"/>
      <c r="TFV497" s="22"/>
      <c r="TFW497" s="22"/>
      <c r="TFX497" s="22"/>
      <c r="TFY497" s="22"/>
      <c r="TFZ497" s="22"/>
      <c r="TGA497" s="22"/>
      <c r="TGB497" s="22"/>
      <c r="TGC497" s="22"/>
      <c r="TGD497" s="22"/>
      <c r="TGE497" s="22"/>
      <c r="TGF497" s="22"/>
      <c r="TGG497" s="22"/>
      <c r="TGH497" s="22"/>
      <c r="TGI497" s="22"/>
      <c r="TGJ497" s="22"/>
      <c r="TGK497" s="22"/>
      <c r="TGL497" s="22"/>
      <c r="TGM497" s="22"/>
      <c r="TGN497" s="22"/>
      <c r="TGO497" s="22"/>
      <c r="TGP497" s="22"/>
      <c r="TGQ497" s="22"/>
      <c r="TGR497" s="22"/>
      <c r="TGS497" s="22"/>
      <c r="TGT497" s="22"/>
      <c r="TGU497" s="22"/>
      <c r="TGV497" s="22"/>
      <c r="TGW497" s="22"/>
      <c r="TGX497" s="22"/>
      <c r="TGY497" s="22"/>
      <c r="TGZ497" s="22"/>
      <c r="THA497" s="22"/>
      <c r="THB497" s="22"/>
      <c r="THC497" s="22"/>
      <c r="THD497" s="22"/>
      <c r="THE497" s="22"/>
      <c r="THF497" s="22"/>
      <c r="THG497" s="22"/>
      <c r="THH497" s="22"/>
      <c r="THI497" s="22"/>
      <c r="THJ497" s="22"/>
      <c r="THK497" s="22"/>
      <c r="THL497" s="22"/>
      <c r="THM497" s="22"/>
      <c r="THN497" s="22"/>
      <c r="THO497" s="22"/>
      <c r="THP497" s="22"/>
      <c r="THQ497" s="22"/>
      <c r="THR497" s="22"/>
      <c r="THS497" s="22"/>
      <c r="THT497" s="22"/>
      <c r="THU497" s="22"/>
      <c r="THV497" s="22"/>
      <c r="THW497" s="22"/>
      <c r="THX497" s="22"/>
      <c r="THY497" s="22"/>
      <c r="THZ497" s="22"/>
      <c r="TIA497" s="22"/>
      <c r="TIB497" s="22"/>
      <c r="TIC497" s="22"/>
      <c r="TID497" s="22"/>
      <c r="TIE497" s="22"/>
      <c r="TIF497" s="22"/>
      <c r="TIG497" s="22"/>
      <c r="TIH497" s="22"/>
      <c r="TII497" s="22"/>
      <c r="TIJ497" s="22"/>
      <c r="TIK497" s="22"/>
      <c r="TIL497" s="22"/>
      <c r="TIM497" s="22"/>
      <c r="TIN497" s="22"/>
      <c r="TIO497" s="22"/>
      <c r="TIP497" s="22"/>
      <c r="TIQ497" s="22"/>
      <c r="TIR497" s="22"/>
      <c r="TIS497" s="22"/>
      <c r="TIT497" s="22"/>
      <c r="TIU497" s="22"/>
      <c r="TIV497" s="22"/>
      <c r="TIW497" s="22"/>
      <c r="TIX497" s="22"/>
      <c r="TIY497" s="22"/>
      <c r="TIZ497" s="22"/>
      <c r="TJA497" s="22"/>
      <c r="TJB497" s="22"/>
      <c r="TJC497" s="22"/>
      <c r="TJD497" s="22"/>
      <c r="TJE497" s="22"/>
      <c r="TJF497" s="22"/>
      <c r="TJG497" s="22"/>
      <c r="TJH497" s="22"/>
      <c r="TJI497" s="22"/>
      <c r="TJJ497" s="22"/>
      <c r="TJK497" s="22"/>
      <c r="TJL497" s="22"/>
      <c r="TJM497" s="22"/>
      <c r="TJN497" s="22"/>
      <c r="TJO497" s="22"/>
      <c r="TJP497" s="22"/>
      <c r="TJQ497" s="22"/>
      <c r="TJR497" s="22"/>
      <c r="TJS497" s="22"/>
      <c r="TJT497" s="22"/>
      <c r="TJU497" s="22"/>
      <c r="TJV497" s="22"/>
      <c r="TJW497" s="22"/>
      <c r="TJX497" s="22"/>
      <c r="TJY497" s="22"/>
      <c r="TJZ497" s="22"/>
      <c r="TKA497" s="22"/>
      <c r="TKB497" s="22"/>
      <c r="TKC497" s="22"/>
      <c r="TKD497" s="22"/>
      <c r="TKE497" s="22"/>
      <c r="TKF497" s="22"/>
      <c r="TKG497" s="22"/>
      <c r="TKH497" s="22"/>
      <c r="TKI497" s="22"/>
      <c r="TKJ497" s="22"/>
      <c r="TKK497" s="22"/>
      <c r="TKL497" s="22"/>
      <c r="TKM497" s="22"/>
      <c r="TKN497" s="22"/>
      <c r="TKO497" s="22"/>
      <c r="TKP497" s="22"/>
      <c r="TKQ497" s="22"/>
      <c r="TKR497" s="22"/>
      <c r="TKS497" s="22"/>
      <c r="TKT497" s="22"/>
      <c r="TKU497" s="22"/>
      <c r="TKV497" s="22"/>
      <c r="TKW497" s="22"/>
      <c r="TKX497" s="22"/>
      <c r="TKY497" s="22"/>
      <c r="TKZ497" s="22"/>
      <c r="TLA497" s="22"/>
      <c r="TLB497" s="22"/>
      <c r="TLC497" s="22"/>
      <c r="TLD497" s="22"/>
      <c r="TLE497" s="22"/>
      <c r="TLF497" s="22"/>
      <c r="TLG497" s="22"/>
      <c r="TLH497" s="22"/>
      <c r="TLI497" s="22"/>
      <c r="TLJ497" s="22"/>
      <c r="TLK497" s="22"/>
      <c r="TLL497" s="22"/>
      <c r="TLM497" s="22"/>
      <c r="TLN497" s="22"/>
      <c r="TLO497" s="22"/>
      <c r="TLP497" s="22"/>
      <c r="TLQ497" s="22"/>
      <c r="TLR497" s="22"/>
      <c r="TLS497" s="22"/>
      <c r="TLT497" s="22"/>
      <c r="TLU497" s="22"/>
      <c r="TLV497" s="22"/>
      <c r="TLW497" s="22"/>
      <c r="TLX497" s="22"/>
      <c r="TLY497" s="22"/>
      <c r="TLZ497" s="22"/>
      <c r="TMA497" s="22"/>
      <c r="TMB497" s="22"/>
      <c r="TMC497" s="22"/>
      <c r="TMD497" s="22"/>
      <c r="TME497" s="22"/>
      <c r="TMF497" s="22"/>
      <c r="TMG497" s="22"/>
      <c r="TMH497" s="22"/>
      <c r="TMI497" s="22"/>
      <c r="TMJ497" s="22"/>
      <c r="TMK497" s="22"/>
      <c r="TML497" s="22"/>
      <c r="TMM497" s="22"/>
      <c r="TMN497" s="22"/>
      <c r="TMO497" s="22"/>
      <c r="TMP497" s="22"/>
      <c r="TMQ497" s="22"/>
      <c r="TMR497" s="22"/>
      <c r="TMS497" s="22"/>
      <c r="TMT497" s="22"/>
      <c r="TMU497" s="22"/>
      <c r="TMV497" s="22"/>
      <c r="TMW497" s="22"/>
      <c r="TMX497" s="22"/>
      <c r="TMY497" s="22"/>
      <c r="TMZ497" s="22"/>
      <c r="TNA497" s="22"/>
      <c r="TNB497" s="22"/>
      <c r="TNC497" s="22"/>
      <c r="TND497" s="22"/>
      <c r="TNE497" s="22"/>
      <c r="TNF497" s="22"/>
      <c r="TNG497" s="22"/>
      <c r="TNH497" s="22"/>
      <c r="TNI497" s="22"/>
      <c r="TNJ497" s="22"/>
      <c r="TNK497" s="22"/>
      <c r="TNL497" s="22"/>
      <c r="TNM497" s="22"/>
      <c r="TNN497" s="22"/>
      <c r="TNO497" s="22"/>
      <c r="TNP497" s="22"/>
      <c r="TNQ497" s="22"/>
      <c r="TNR497" s="22"/>
      <c r="TNS497" s="22"/>
      <c r="TNT497" s="22"/>
      <c r="TNU497" s="22"/>
      <c r="TNV497" s="22"/>
      <c r="TNW497" s="22"/>
      <c r="TNX497" s="22"/>
      <c r="TNY497" s="22"/>
      <c r="TNZ497" s="22"/>
      <c r="TOA497" s="22"/>
      <c r="TOB497" s="22"/>
      <c r="TOC497" s="22"/>
      <c r="TOD497" s="22"/>
      <c r="TOE497" s="22"/>
      <c r="TOF497" s="22"/>
      <c r="TOG497" s="22"/>
      <c r="TOH497" s="22"/>
      <c r="TOI497" s="22"/>
      <c r="TOJ497" s="22"/>
      <c r="TOK497" s="22"/>
      <c r="TOL497" s="22"/>
      <c r="TOM497" s="22"/>
      <c r="TON497" s="22"/>
      <c r="TOO497" s="22"/>
      <c r="TOP497" s="22"/>
      <c r="TOQ497" s="22"/>
      <c r="TOR497" s="22"/>
      <c r="TOS497" s="22"/>
      <c r="TOT497" s="22"/>
      <c r="TOU497" s="22"/>
      <c r="TOV497" s="22"/>
      <c r="TOW497" s="22"/>
      <c r="TOX497" s="22"/>
      <c r="TOY497" s="22"/>
      <c r="TOZ497" s="22"/>
      <c r="TPA497" s="22"/>
      <c r="TPB497" s="22"/>
      <c r="TPC497" s="22"/>
      <c r="TPD497" s="22"/>
      <c r="TPE497" s="22"/>
      <c r="TPF497" s="22"/>
      <c r="TPG497" s="22"/>
      <c r="TPH497" s="22"/>
      <c r="TPI497" s="22"/>
      <c r="TPJ497" s="22"/>
      <c r="TPK497" s="22"/>
      <c r="TPL497" s="22"/>
      <c r="TPM497" s="22"/>
      <c r="TPN497" s="22"/>
      <c r="TPO497" s="22"/>
      <c r="TPP497" s="22"/>
      <c r="TPQ497" s="22"/>
      <c r="TPR497" s="22"/>
      <c r="TPS497" s="22"/>
      <c r="TPT497" s="22"/>
      <c r="TPU497" s="22"/>
      <c r="TPV497" s="22"/>
      <c r="TPW497" s="22"/>
      <c r="TPX497" s="22"/>
      <c r="TPY497" s="22"/>
      <c r="TPZ497" s="22"/>
      <c r="TQA497" s="22"/>
      <c r="TQB497" s="22"/>
      <c r="TQC497" s="22"/>
      <c r="TQD497" s="22"/>
      <c r="TQE497" s="22"/>
      <c r="TQF497" s="22"/>
      <c r="TQG497" s="22"/>
      <c r="TQH497" s="22"/>
      <c r="TQI497" s="22"/>
      <c r="TQJ497" s="22"/>
      <c r="TQK497" s="22"/>
      <c r="TQL497" s="22"/>
      <c r="TQM497" s="22"/>
      <c r="TQN497" s="22"/>
      <c r="TQO497" s="22"/>
      <c r="TQP497" s="22"/>
      <c r="TQQ497" s="22"/>
      <c r="TQR497" s="22"/>
      <c r="TQS497" s="22"/>
      <c r="TQT497" s="22"/>
      <c r="TQU497" s="22"/>
      <c r="TQV497" s="22"/>
      <c r="TQW497" s="22"/>
      <c r="TQX497" s="22"/>
      <c r="TQY497" s="22"/>
      <c r="TQZ497" s="22"/>
      <c r="TRA497" s="22"/>
      <c r="TRB497" s="22"/>
      <c r="TRC497" s="22"/>
      <c r="TRD497" s="22"/>
      <c r="TRE497" s="22"/>
      <c r="TRF497" s="22"/>
      <c r="TRG497" s="22"/>
      <c r="TRH497" s="22"/>
      <c r="TRI497" s="22"/>
      <c r="TRJ497" s="22"/>
      <c r="TRK497" s="22"/>
      <c r="TRL497" s="22"/>
      <c r="TRM497" s="22"/>
      <c r="TRN497" s="22"/>
      <c r="TRO497" s="22"/>
      <c r="TRP497" s="22"/>
      <c r="TRQ497" s="22"/>
      <c r="TRR497" s="22"/>
      <c r="TRS497" s="22"/>
      <c r="TRT497" s="22"/>
      <c r="TRU497" s="22"/>
      <c r="TRV497" s="22"/>
      <c r="TRW497" s="22"/>
      <c r="TRX497" s="22"/>
      <c r="TRY497" s="22"/>
      <c r="TRZ497" s="22"/>
      <c r="TSA497" s="22"/>
      <c r="TSB497" s="22"/>
      <c r="TSC497" s="22"/>
      <c r="TSD497" s="22"/>
      <c r="TSE497" s="22"/>
      <c r="TSF497" s="22"/>
      <c r="TSG497" s="22"/>
      <c r="TSH497" s="22"/>
      <c r="TSI497" s="22"/>
      <c r="TSJ497" s="22"/>
      <c r="TSK497" s="22"/>
      <c r="TSL497" s="22"/>
      <c r="TSM497" s="22"/>
      <c r="TSN497" s="22"/>
      <c r="TSO497" s="22"/>
      <c r="TSP497" s="22"/>
      <c r="TSQ497" s="22"/>
      <c r="TSR497" s="22"/>
      <c r="TSS497" s="22"/>
      <c r="TST497" s="22"/>
      <c r="TSU497" s="22"/>
      <c r="TSV497" s="22"/>
      <c r="TSW497" s="22"/>
      <c r="TSX497" s="22"/>
      <c r="TSY497" s="22"/>
      <c r="TSZ497" s="22"/>
      <c r="TTA497" s="22"/>
      <c r="TTB497" s="22"/>
      <c r="TTC497" s="22"/>
      <c r="TTD497" s="22"/>
      <c r="TTE497" s="22"/>
      <c r="TTF497" s="22"/>
      <c r="TTG497" s="22"/>
      <c r="TTH497" s="22"/>
      <c r="TTI497" s="22"/>
      <c r="TTJ497" s="22"/>
      <c r="TTK497" s="22"/>
      <c r="TTL497" s="22"/>
      <c r="TTM497" s="22"/>
      <c r="TTN497" s="22"/>
      <c r="TTO497" s="22"/>
      <c r="TTP497" s="22"/>
      <c r="TTQ497" s="22"/>
      <c r="TTR497" s="22"/>
      <c r="TTS497" s="22"/>
      <c r="TTT497" s="22"/>
      <c r="TTU497" s="22"/>
      <c r="TTV497" s="22"/>
      <c r="TTW497" s="22"/>
      <c r="TTX497" s="22"/>
      <c r="TTY497" s="22"/>
      <c r="TTZ497" s="22"/>
      <c r="TUA497" s="22"/>
      <c r="TUB497" s="22"/>
      <c r="TUC497" s="22"/>
      <c r="TUD497" s="22"/>
      <c r="TUE497" s="22"/>
      <c r="TUF497" s="22"/>
      <c r="TUG497" s="22"/>
      <c r="TUH497" s="22"/>
      <c r="TUI497" s="22"/>
      <c r="TUJ497" s="22"/>
      <c r="TUK497" s="22"/>
      <c r="TUL497" s="22"/>
      <c r="TUM497" s="22"/>
      <c r="TUN497" s="22"/>
      <c r="TUO497" s="22"/>
      <c r="TUP497" s="22"/>
      <c r="TUQ497" s="22"/>
      <c r="TUR497" s="22"/>
      <c r="TUS497" s="22"/>
      <c r="TUT497" s="22"/>
      <c r="TUU497" s="22"/>
      <c r="TUV497" s="22"/>
      <c r="TUW497" s="22"/>
      <c r="TUX497" s="22"/>
      <c r="TUY497" s="22"/>
      <c r="TUZ497" s="22"/>
      <c r="TVA497" s="22"/>
      <c r="TVB497" s="22"/>
      <c r="TVC497" s="22"/>
      <c r="TVD497" s="22"/>
      <c r="TVE497" s="22"/>
      <c r="TVF497" s="22"/>
      <c r="TVG497" s="22"/>
      <c r="TVH497" s="22"/>
      <c r="TVI497" s="22"/>
      <c r="TVJ497" s="22"/>
      <c r="TVK497" s="22"/>
      <c r="TVL497" s="22"/>
      <c r="TVM497" s="22"/>
      <c r="TVN497" s="22"/>
      <c r="TVO497" s="22"/>
      <c r="TVP497" s="22"/>
      <c r="TVQ497" s="22"/>
      <c r="TVR497" s="22"/>
      <c r="TVS497" s="22"/>
      <c r="TVT497" s="22"/>
      <c r="TVU497" s="22"/>
      <c r="TVV497" s="22"/>
      <c r="TVW497" s="22"/>
      <c r="TVX497" s="22"/>
      <c r="TVY497" s="22"/>
      <c r="TVZ497" s="22"/>
      <c r="TWA497" s="22"/>
      <c r="TWB497" s="22"/>
      <c r="TWC497" s="22"/>
      <c r="TWD497" s="22"/>
      <c r="TWE497" s="22"/>
      <c r="TWF497" s="22"/>
      <c r="TWG497" s="22"/>
      <c r="TWH497" s="22"/>
      <c r="TWI497" s="22"/>
      <c r="TWJ497" s="22"/>
      <c r="TWK497" s="22"/>
      <c r="TWL497" s="22"/>
      <c r="TWM497" s="22"/>
      <c r="TWN497" s="22"/>
      <c r="TWO497" s="22"/>
      <c r="TWP497" s="22"/>
      <c r="TWQ497" s="22"/>
      <c r="TWR497" s="22"/>
      <c r="TWS497" s="22"/>
      <c r="TWT497" s="22"/>
      <c r="TWU497" s="22"/>
      <c r="TWV497" s="22"/>
      <c r="TWW497" s="22"/>
      <c r="TWX497" s="22"/>
      <c r="TWY497" s="22"/>
      <c r="TWZ497" s="22"/>
      <c r="TXA497" s="22"/>
      <c r="TXB497" s="22"/>
      <c r="TXC497" s="22"/>
      <c r="TXD497" s="22"/>
      <c r="TXE497" s="22"/>
      <c r="TXF497" s="22"/>
      <c r="TXG497" s="22"/>
      <c r="TXH497" s="22"/>
      <c r="TXI497" s="22"/>
      <c r="TXJ497" s="22"/>
      <c r="TXK497" s="22"/>
      <c r="TXL497" s="22"/>
      <c r="TXM497" s="22"/>
      <c r="TXN497" s="22"/>
      <c r="TXO497" s="22"/>
      <c r="TXP497" s="22"/>
      <c r="TXQ497" s="22"/>
      <c r="TXR497" s="22"/>
      <c r="TXS497" s="22"/>
      <c r="TXT497" s="22"/>
      <c r="TXU497" s="22"/>
      <c r="TXV497" s="22"/>
      <c r="TXW497" s="22"/>
      <c r="TXX497" s="22"/>
      <c r="TXY497" s="22"/>
      <c r="TXZ497" s="22"/>
      <c r="TYA497" s="22"/>
      <c r="TYB497" s="22"/>
      <c r="TYC497" s="22"/>
      <c r="TYD497" s="22"/>
      <c r="TYE497" s="22"/>
      <c r="TYF497" s="22"/>
      <c r="TYG497" s="22"/>
      <c r="TYH497" s="22"/>
      <c r="TYI497" s="22"/>
      <c r="TYJ497" s="22"/>
      <c r="TYK497" s="22"/>
      <c r="TYL497" s="22"/>
      <c r="TYM497" s="22"/>
      <c r="TYN497" s="22"/>
      <c r="TYO497" s="22"/>
      <c r="TYP497" s="22"/>
      <c r="TYQ497" s="22"/>
      <c r="TYR497" s="22"/>
      <c r="TYS497" s="22"/>
      <c r="TYT497" s="22"/>
      <c r="TYU497" s="22"/>
      <c r="TYV497" s="22"/>
      <c r="TYW497" s="22"/>
      <c r="TYX497" s="22"/>
      <c r="TYY497" s="22"/>
      <c r="TYZ497" s="22"/>
      <c r="TZA497" s="22"/>
      <c r="TZB497" s="22"/>
      <c r="TZC497" s="22"/>
      <c r="TZD497" s="22"/>
      <c r="TZE497" s="22"/>
      <c r="TZF497" s="22"/>
      <c r="TZG497" s="22"/>
      <c r="TZH497" s="22"/>
      <c r="TZI497" s="22"/>
      <c r="TZJ497" s="22"/>
      <c r="TZK497" s="22"/>
      <c r="TZL497" s="22"/>
      <c r="TZM497" s="22"/>
      <c r="TZN497" s="22"/>
      <c r="TZO497" s="22"/>
      <c r="TZP497" s="22"/>
      <c r="TZQ497" s="22"/>
      <c r="TZR497" s="22"/>
      <c r="TZS497" s="22"/>
      <c r="TZT497" s="22"/>
      <c r="TZU497" s="22"/>
      <c r="TZV497" s="22"/>
      <c r="TZW497" s="22"/>
      <c r="TZX497" s="22"/>
      <c r="TZY497" s="22"/>
      <c r="TZZ497" s="22"/>
      <c r="UAA497" s="22"/>
      <c r="UAB497" s="22"/>
      <c r="UAC497" s="22"/>
      <c r="UAD497" s="22"/>
      <c r="UAE497" s="22"/>
      <c r="UAF497" s="22"/>
      <c r="UAG497" s="22"/>
      <c r="UAH497" s="22"/>
      <c r="UAI497" s="22"/>
      <c r="UAJ497" s="22"/>
      <c r="UAK497" s="22"/>
      <c r="UAL497" s="22"/>
      <c r="UAM497" s="22"/>
      <c r="UAN497" s="22"/>
      <c r="UAO497" s="22"/>
      <c r="UAP497" s="22"/>
      <c r="UAQ497" s="22"/>
      <c r="UAR497" s="22"/>
      <c r="UAS497" s="22"/>
      <c r="UAT497" s="22"/>
      <c r="UAU497" s="22"/>
      <c r="UAV497" s="22"/>
      <c r="UAW497" s="22"/>
      <c r="UAX497" s="22"/>
      <c r="UAY497" s="22"/>
      <c r="UAZ497" s="22"/>
      <c r="UBA497" s="22"/>
      <c r="UBB497" s="22"/>
      <c r="UBC497" s="22"/>
      <c r="UBD497" s="22"/>
      <c r="UBE497" s="22"/>
      <c r="UBF497" s="22"/>
      <c r="UBG497" s="22"/>
      <c r="UBH497" s="22"/>
      <c r="UBI497" s="22"/>
      <c r="UBJ497" s="22"/>
      <c r="UBK497" s="22"/>
      <c r="UBL497" s="22"/>
      <c r="UBM497" s="22"/>
      <c r="UBN497" s="22"/>
      <c r="UBO497" s="22"/>
      <c r="UBP497" s="22"/>
      <c r="UBQ497" s="22"/>
      <c r="UBR497" s="22"/>
      <c r="UBS497" s="22"/>
      <c r="UBT497" s="22"/>
      <c r="UBU497" s="22"/>
      <c r="UBV497" s="22"/>
      <c r="UBW497" s="22"/>
      <c r="UBX497" s="22"/>
      <c r="UBY497" s="22"/>
      <c r="UBZ497" s="22"/>
      <c r="UCA497" s="22"/>
      <c r="UCB497" s="22"/>
      <c r="UCC497" s="22"/>
      <c r="UCD497" s="22"/>
      <c r="UCE497" s="22"/>
      <c r="UCF497" s="22"/>
      <c r="UCG497" s="22"/>
      <c r="UCH497" s="22"/>
      <c r="UCI497" s="22"/>
      <c r="UCJ497" s="22"/>
      <c r="UCK497" s="22"/>
      <c r="UCL497" s="22"/>
      <c r="UCM497" s="22"/>
      <c r="UCN497" s="22"/>
      <c r="UCO497" s="22"/>
      <c r="UCP497" s="22"/>
      <c r="UCQ497" s="22"/>
      <c r="UCR497" s="22"/>
      <c r="UCS497" s="22"/>
      <c r="UCT497" s="22"/>
      <c r="UCU497" s="22"/>
      <c r="UCV497" s="22"/>
      <c r="UCW497" s="22"/>
      <c r="UCX497" s="22"/>
      <c r="UCY497" s="22"/>
      <c r="UCZ497" s="22"/>
      <c r="UDA497" s="22"/>
      <c r="UDB497" s="22"/>
      <c r="UDC497" s="22"/>
      <c r="UDD497" s="22"/>
      <c r="UDE497" s="22"/>
      <c r="UDF497" s="22"/>
      <c r="UDG497" s="22"/>
      <c r="UDH497" s="22"/>
      <c r="UDI497" s="22"/>
      <c r="UDJ497" s="22"/>
      <c r="UDK497" s="22"/>
      <c r="UDL497" s="22"/>
      <c r="UDM497" s="22"/>
      <c r="UDN497" s="22"/>
      <c r="UDO497" s="22"/>
      <c r="UDP497" s="22"/>
      <c r="UDQ497" s="22"/>
      <c r="UDR497" s="22"/>
      <c r="UDS497" s="22"/>
      <c r="UDT497" s="22"/>
      <c r="UDU497" s="22"/>
      <c r="UDV497" s="22"/>
      <c r="UDW497" s="22"/>
      <c r="UDX497" s="22"/>
      <c r="UDY497" s="22"/>
      <c r="UDZ497" s="22"/>
      <c r="UEA497" s="22"/>
      <c r="UEB497" s="22"/>
      <c r="UEC497" s="22"/>
      <c r="UED497" s="22"/>
      <c r="UEE497" s="22"/>
      <c r="UEF497" s="22"/>
      <c r="UEG497" s="22"/>
      <c r="UEH497" s="22"/>
      <c r="UEI497" s="22"/>
      <c r="UEJ497" s="22"/>
      <c r="UEK497" s="22"/>
      <c r="UEL497" s="22"/>
      <c r="UEM497" s="22"/>
      <c r="UEN497" s="22"/>
      <c r="UEO497" s="22"/>
      <c r="UEP497" s="22"/>
      <c r="UEQ497" s="22"/>
      <c r="UER497" s="22"/>
      <c r="UES497" s="22"/>
      <c r="UET497" s="22"/>
      <c r="UEU497" s="22"/>
      <c r="UEV497" s="22"/>
      <c r="UEW497" s="22"/>
      <c r="UEX497" s="22"/>
      <c r="UEY497" s="22"/>
      <c r="UEZ497" s="22"/>
      <c r="UFA497" s="22"/>
      <c r="UFB497" s="22"/>
      <c r="UFC497" s="22"/>
      <c r="UFD497" s="22"/>
      <c r="UFE497" s="22"/>
      <c r="UFF497" s="22"/>
      <c r="UFG497" s="22"/>
      <c r="UFH497" s="22"/>
      <c r="UFI497" s="22"/>
      <c r="UFJ497" s="22"/>
      <c r="UFK497" s="22"/>
      <c r="UFL497" s="22"/>
      <c r="UFM497" s="22"/>
      <c r="UFN497" s="22"/>
      <c r="UFO497" s="22"/>
      <c r="UFP497" s="22"/>
      <c r="UFQ497" s="22"/>
      <c r="UFR497" s="22"/>
      <c r="UFS497" s="22"/>
      <c r="UFT497" s="22"/>
      <c r="UFU497" s="22"/>
      <c r="UFV497" s="22"/>
      <c r="UFW497" s="22"/>
      <c r="UFX497" s="22"/>
      <c r="UFY497" s="22"/>
      <c r="UFZ497" s="22"/>
      <c r="UGA497" s="22"/>
      <c r="UGB497" s="22"/>
      <c r="UGC497" s="22"/>
      <c r="UGD497" s="22"/>
      <c r="UGE497" s="22"/>
      <c r="UGF497" s="22"/>
      <c r="UGG497" s="22"/>
      <c r="UGH497" s="22"/>
      <c r="UGI497" s="22"/>
      <c r="UGJ497" s="22"/>
      <c r="UGK497" s="22"/>
      <c r="UGL497" s="22"/>
      <c r="UGM497" s="22"/>
      <c r="UGN497" s="22"/>
      <c r="UGO497" s="22"/>
      <c r="UGP497" s="22"/>
      <c r="UGQ497" s="22"/>
      <c r="UGR497" s="22"/>
      <c r="UGS497" s="22"/>
      <c r="UGT497" s="22"/>
      <c r="UGU497" s="22"/>
      <c r="UGV497" s="22"/>
      <c r="UGW497" s="22"/>
      <c r="UGX497" s="22"/>
      <c r="UGY497" s="22"/>
      <c r="UGZ497" s="22"/>
      <c r="UHA497" s="22"/>
      <c r="UHB497" s="22"/>
      <c r="UHC497" s="22"/>
      <c r="UHD497" s="22"/>
      <c r="UHE497" s="22"/>
      <c r="UHF497" s="22"/>
      <c r="UHG497" s="22"/>
      <c r="UHH497" s="22"/>
      <c r="UHI497" s="22"/>
      <c r="UHJ497" s="22"/>
      <c r="UHK497" s="22"/>
      <c r="UHL497" s="22"/>
      <c r="UHM497" s="22"/>
      <c r="UHN497" s="22"/>
      <c r="UHO497" s="22"/>
      <c r="UHP497" s="22"/>
      <c r="UHQ497" s="22"/>
      <c r="UHR497" s="22"/>
      <c r="UHS497" s="22"/>
      <c r="UHT497" s="22"/>
      <c r="UHU497" s="22"/>
      <c r="UHV497" s="22"/>
      <c r="UHW497" s="22"/>
      <c r="UHX497" s="22"/>
      <c r="UHY497" s="22"/>
      <c r="UHZ497" s="22"/>
      <c r="UIA497" s="22"/>
      <c r="UIB497" s="22"/>
      <c r="UIC497" s="22"/>
      <c r="UID497" s="22"/>
      <c r="UIE497" s="22"/>
      <c r="UIF497" s="22"/>
      <c r="UIG497" s="22"/>
      <c r="UIH497" s="22"/>
      <c r="UII497" s="22"/>
      <c r="UIJ497" s="22"/>
      <c r="UIK497" s="22"/>
      <c r="UIL497" s="22"/>
      <c r="UIM497" s="22"/>
      <c r="UIN497" s="22"/>
      <c r="UIO497" s="22"/>
      <c r="UIP497" s="22"/>
      <c r="UIQ497" s="22"/>
      <c r="UIR497" s="22"/>
      <c r="UIS497" s="22"/>
      <c r="UIT497" s="22"/>
      <c r="UIU497" s="22"/>
      <c r="UIV497" s="22"/>
      <c r="UIW497" s="22"/>
      <c r="UIX497" s="22"/>
      <c r="UIY497" s="22"/>
      <c r="UIZ497" s="22"/>
      <c r="UJA497" s="22"/>
      <c r="UJB497" s="22"/>
      <c r="UJC497" s="22"/>
      <c r="UJD497" s="22"/>
      <c r="UJE497" s="22"/>
      <c r="UJF497" s="22"/>
      <c r="UJG497" s="22"/>
      <c r="UJH497" s="22"/>
      <c r="UJI497" s="22"/>
      <c r="UJJ497" s="22"/>
      <c r="UJK497" s="22"/>
      <c r="UJL497" s="22"/>
      <c r="UJM497" s="22"/>
      <c r="UJN497" s="22"/>
      <c r="UJO497" s="22"/>
      <c r="UJP497" s="22"/>
      <c r="UJQ497" s="22"/>
      <c r="UJR497" s="22"/>
      <c r="UJS497" s="22"/>
      <c r="UJT497" s="22"/>
      <c r="UJU497" s="22"/>
      <c r="UJV497" s="22"/>
      <c r="UJW497" s="22"/>
      <c r="UJX497" s="22"/>
      <c r="UJY497" s="22"/>
      <c r="UJZ497" s="22"/>
      <c r="UKA497" s="22"/>
      <c r="UKB497" s="22"/>
      <c r="UKC497" s="22"/>
      <c r="UKD497" s="22"/>
      <c r="UKE497" s="22"/>
      <c r="UKF497" s="22"/>
      <c r="UKG497" s="22"/>
      <c r="UKH497" s="22"/>
      <c r="UKI497" s="22"/>
      <c r="UKJ497" s="22"/>
      <c r="UKK497" s="22"/>
      <c r="UKL497" s="22"/>
      <c r="UKM497" s="22"/>
      <c r="UKN497" s="22"/>
      <c r="UKO497" s="22"/>
      <c r="UKP497" s="22"/>
      <c r="UKQ497" s="22"/>
      <c r="UKR497" s="22"/>
      <c r="UKS497" s="22"/>
      <c r="UKT497" s="22"/>
      <c r="UKU497" s="22"/>
      <c r="UKV497" s="22"/>
      <c r="UKW497" s="22"/>
      <c r="UKX497" s="22"/>
      <c r="UKY497" s="22"/>
      <c r="UKZ497" s="22"/>
      <c r="ULA497" s="22"/>
      <c r="ULB497" s="22"/>
      <c r="ULC497" s="22"/>
      <c r="ULD497" s="22"/>
      <c r="ULE497" s="22"/>
      <c r="ULF497" s="22"/>
      <c r="ULG497" s="22"/>
      <c r="ULH497" s="22"/>
      <c r="ULI497" s="22"/>
      <c r="ULJ497" s="22"/>
      <c r="ULK497" s="22"/>
      <c r="ULL497" s="22"/>
      <c r="ULM497" s="22"/>
      <c r="ULN497" s="22"/>
      <c r="ULO497" s="22"/>
      <c r="ULP497" s="22"/>
      <c r="ULQ497" s="22"/>
      <c r="ULR497" s="22"/>
      <c r="ULS497" s="22"/>
      <c r="ULT497" s="22"/>
      <c r="ULU497" s="22"/>
      <c r="ULV497" s="22"/>
      <c r="ULW497" s="22"/>
      <c r="ULX497" s="22"/>
      <c r="ULY497" s="22"/>
      <c r="ULZ497" s="22"/>
      <c r="UMA497" s="22"/>
      <c r="UMB497" s="22"/>
      <c r="UMC497" s="22"/>
      <c r="UMD497" s="22"/>
      <c r="UME497" s="22"/>
      <c r="UMF497" s="22"/>
      <c r="UMG497" s="22"/>
      <c r="UMH497" s="22"/>
      <c r="UMI497" s="22"/>
      <c r="UMJ497" s="22"/>
      <c r="UMK497" s="22"/>
      <c r="UML497" s="22"/>
      <c r="UMM497" s="22"/>
      <c r="UMN497" s="22"/>
      <c r="UMO497" s="22"/>
      <c r="UMP497" s="22"/>
      <c r="UMQ497" s="22"/>
      <c r="UMR497" s="22"/>
      <c r="UMS497" s="22"/>
      <c r="UMT497" s="22"/>
      <c r="UMU497" s="22"/>
      <c r="UMV497" s="22"/>
      <c r="UMW497" s="22"/>
      <c r="UMX497" s="22"/>
      <c r="UMY497" s="22"/>
      <c r="UMZ497" s="22"/>
      <c r="UNA497" s="22"/>
      <c r="UNB497" s="22"/>
      <c r="UNC497" s="22"/>
      <c r="UND497" s="22"/>
      <c r="UNE497" s="22"/>
      <c r="UNF497" s="22"/>
      <c r="UNG497" s="22"/>
      <c r="UNH497" s="22"/>
      <c r="UNI497" s="22"/>
      <c r="UNJ497" s="22"/>
      <c r="UNK497" s="22"/>
      <c r="UNL497" s="22"/>
      <c r="UNM497" s="22"/>
      <c r="UNN497" s="22"/>
      <c r="UNO497" s="22"/>
      <c r="UNP497" s="22"/>
      <c r="UNQ497" s="22"/>
      <c r="UNR497" s="22"/>
      <c r="UNS497" s="22"/>
      <c r="UNT497" s="22"/>
      <c r="UNU497" s="22"/>
      <c r="UNV497" s="22"/>
      <c r="UNW497" s="22"/>
      <c r="UNX497" s="22"/>
      <c r="UNY497" s="22"/>
      <c r="UNZ497" s="22"/>
      <c r="UOA497" s="22"/>
      <c r="UOB497" s="22"/>
      <c r="UOC497" s="22"/>
      <c r="UOD497" s="22"/>
      <c r="UOE497" s="22"/>
      <c r="UOF497" s="22"/>
      <c r="UOG497" s="22"/>
      <c r="UOH497" s="22"/>
      <c r="UOI497" s="22"/>
      <c r="UOJ497" s="22"/>
      <c r="UOK497" s="22"/>
      <c r="UOL497" s="22"/>
      <c r="UOM497" s="22"/>
      <c r="UON497" s="22"/>
      <c r="UOO497" s="22"/>
      <c r="UOP497" s="22"/>
      <c r="UOQ497" s="22"/>
      <c r="UOR497" s="22"/>
      <c r="UOS497" s="22"/>
      <c r="UOT497" s="22"/>
      <c r="UOU497" s="22"/>
      <c r="UOV497" s="22"/>
      <c r="UOW497" s="22"/>
      <c r="UOX497" s="22"/>
      <c r="UOY497" s="22"/>
      <c r="UOZ497" s="22"/>
      <c r="UPA497" s="22"/>
      <c r="UPB497" s="22"/>
      <c r="UPC497" s="22"/>
      <c r="UPD497" s="22"/>
      <c r="UPE497" s="22"/>
      <c r="UPF497" s="22"/>
      <c r="UPG497" s="22"/>
      <c r="UPH497" s="22"/>
      <c r="UPI497" s="22"/>
      <c r="UPJ497" s="22"/>
      <c r="UPK497" s="22"/>
      <c r="UPL497" s="22"/>
      <c r="UPM497" s="22"/>
      <c r="UPN497" s="22"/>
      <c r="UPO497" s="22"/>
      <c r="UPP497" s="22"/>
      <c r="UPQ497" s="22"/>
      <c r="UPR497" s="22"/>
      <c r="UPS497" s="22"/>
      <c r="UPT497" s="22"/>
      <c r="UPU497" s="22"/>
      <c r="UPV497" s="22"/>
      <c r="UPW497" s="22"/>
      <c r="UPX497" s="22"/>
      <c r="UPY497" s="22"/>
      <c r="UPZ497" s="22"/>
      <c r="UQA497" s="22"/>
      <c r="UQB497" s="22"/>
      <c r="UQC497" s="22"/>
      <c r="UQD497" s="22"/>
      <c r="UQE497" s="22"/>
      <c r="UQF497" s="22"/>
      <c r="UQG497" s="22"/>
      <c r="UQH497" s="22"/>
      <c r="UQI497" s="22"/>
      <c r="UQJ497" s="22"/>
      <c r="UQK497" s="22"/>
      <c r="UQL497" s="22"/>
      <c r="UQM497" s="22"/>
      <c r="UQN497" s="22"/>
      <c r="UQO497" s="22"/>
      <c r="UQP497" s="22"/>
      <c r="UQQ497" s="22"/>
      <c r="UQR497" s="22"/>
      <c r="UQS497" s="22"/>
      <c r="UQT497" s="22"/>
      <c r="UQU497" s="22"/>
      <c r="UQV497" s="22"/>
      <c r="UQW497" s="22"/>
      <c r="UQX497" s="22"/>
      <c r="UQY497" s="22"/>
      <c r="UQZ497" s="22"/>
      <c r="URA497" s="22"/>
      <c r="URB497" s="22"/>
      <c r="URC497" s="22"/>
      <c r="URD497" s="22"/>
      <c r="URE497" s="22"/>
      <c r="URF497" s="22"/>
      <c r="URG497" s="22"/>
      <c r="URH497" s="22"/>
      <c r="URI497" s="22"/>
      <c r="URJ497" s="22"/>
      <c r="URK497" s="22"/>
      <c r="URL497" s="22"/>
      <c r="URM497" s="22"/>
      <c r="URN497" s="22"/>
      <c r="URO497" s="22"/>
      <c r="URP497" s="22"/>
      <c r="URQ497" s="22"/>
      <c r="URR497" s="22"/>
      <c r="URS497" s="22"/>
      <c r="URT497" s="22"/>
      <c r="URU497" s="22"/>
      <c r="URV497" s="22"/>
      <c r="URW497" s="22"/>
      <c r="URX497" s="22"/>
      <c r="URY497" s="22"/>
      <c r="URZ497" s="22"/>
      <c r="USA497" s="22"/>
      <c r="USB497" s="22"/>
      <c r="USC497" s="22"/>
      <c r="USD497" s="22"/>
      <c r="USE497" s="22"/>
      <c r="USF497" s="22"/>
      <c r="USG497" s="22"/>
      <c r="USH497" s="22"/>
      <c r="USI497" s="22"/>
      <c r="USJ497" s="22"/>
      <c r="USK497" s="22"/>
      <c r="USL497" s="22"/>
      <c r="USM497" s="22"/>
      <c r="USN497" s="22"/>
      <c r="USO497" s="22"/>
      <c r="USP497" s="22"/>
      <c r="USQ497" s="22"/>
      <c r="USR497" s="22"/>
      <c r="USS497" s="22"/>
      <c r="UST497" s="22"/>
      <c r="USU497" s="22"/>
      <c r="USV497" s="22"/>
      <c r="USW497" s="22"/>
      <c r="USX497" s="22"/>
      <c r="USY497" s="22"/>
      <c r="USZ497" s="22"/>
      <c r="UTA497" s="22"/>
      <c r="UTB497" s="22"/>
      <c r="UTC497" s="22"/>
      <c r="UTD497" s="22"/>
      <c r="UTE497" s="22"/>
      <c r="UTF497" s="22"/>
      <c r="UTG497" s="22"/>
      <c r="UTH497" s="22"/>
      <c r="UTI497" s="22"/>
      <c r="UTJ497" s="22"/>
      <c r="UTK497" s="22"/>
      <c r="UTL497" s="22"/>
      <c r="UTM497" s="22"/>
      <c r="UTN497" s="22"/>
      <c r="UTO497" s="22"/>
      <c r="UTP497" s="22"/>
      <c r="UTQ497" s="22"/>
      <c r="UTR497" s="22"/>
      <c r="UTS497" s="22"/>
      <c r="UTT497" s="22"/>
      <c r="UTU497" s="22"/>
      <c r="UTV497" s="22"/>
      <c r="UTW497" s="22"/>
      <c r="UTX497" s="22"/>
      <c r="UTY497" s="22"/>
      <c r="UTZ497" s="22"/>
      <c r="UUA497" s="22"/>
      <c r="UUB497" s="22"/>
      <c r="UUC497" s="22"/>
      <c r="UUD497" s="22"/>
      <c r="UUE497" s="22"/>
      <c r="UUF497" s="22"/>
      <c r="UUG497" s="22"/>
      <c r="UUH497" s="22"/>
      <c r="UUI497" s="22"/>
      <c r="UUJ497" s="22"/>
      <c r="UUK497" s="22"/>
      <c r="UUL497" s="22"/>
      <c r="UUM497" s="22"/>
      <c r="UUN497" s="22"/>
      <c r="UUO497" s="22"/>
      <c r="UUP497" s="22"/>
      <c r="UUQ497" s="22"/>
      <c r="UUR497" s="22"/>
      <c r="UUS497" s="22"/>
      <c r="UUT497" s="22"/>
      <c r="UUU497" s="22"/>
      <c r="UUV497" s="22"/>
      <c r="UUW497" s="22"/>
      <c r="UUX497" s="22"/>
      <c r="UUY497" s="22"/>
      <c r="UUZ497" s="22"/>
      <c r="UVA497" s="22"/>
      <c r="UVB497" s="22"/>
      <c r="UVC497" s="22"/>
      <c r="UVD497" s="22"/>
      <c r="UVE497" s="22"/>
      <c r="UVF497" s="22"/>
      <c r="UVG497" s="22"/>
      <c r="UVH497" s="22"/>
      <c r="UVI497" s="22"/>
      <c r="UVJ497" s="22"/>
      <c r="UVK497" s="22"/>
      <c r="UVL497" s="22"/>
      <c r="UVM497" s="22"/>
      <c r="UVN497" s="22"/>
      <c r="UVO497" s="22"/>
      <c r="UVP497" s="22"/>
      <c r="UVQ497" s="22"/>
      <c r="UVR497" s="22"/>
      <c r="UVS497" s="22"/>
      <c r="UVT497" s="22"/>
      <c r="UVU497" s="22"/>
      <c r="UVV497" s="22"/>
      <c r="UVW497" s="22"/>
      <c r="UVX497" s="22"/>
      <c r="UVY497" s="22"/>
      <c r="UVZ497" s="22"/>
      <c r="UWA497" s="22"/>
      <c r="UWB497" s="22"/>
      <c r="UWC497" s="22"/>
      <c r="UWD497" s="22"/>
      <c r="UWE497" s="22"/>
      <c r="UWF497" s="22"/>
      <c r="UWG497" s="22"/>
      <c r="UWH497" s="22"/>
      <c r="UWI497" s="22"/>
      <c r="UWJ497" s="22"/>
      <c r="UWK497" s="22"/>
      <c r="UWL497" s="22"/>
      <c r="UWM497" s="22"/>
      <c r="UWN497" s="22"/>
      <c r="UWO497" s="22"/>
      <c r="UWP497" s="22"/>
      <c r="UWQ497" s="22"/>
      <c r="UWR497" s="22"/>
      <c r="UWS497" s="22"/>
      <c r="UWT497" s="22"/>
      <c r="UWU497" s="22"/>
      <c r="UWV497" s="22"/>
      <c r="UWW497" s="22"/>
      <c r="UWX497" s="22"/>
      <c r="UWY497" s="22"/>
      <c r="UWZ497" s="22"/>
      <c r="UXA497" s="22"/>
      <c r="UXB497" s="22"/>
      <c r="UXC497" s="22"/>
      <c r="UXD497" s="22"/>
      <c r="UXE497" s="22"/>
      <c r="UXF497" s="22"/>
      <c r="UXG497" s="22"/>
      <c r="UXH497" s="22"/>
      <c r="UXI497" s="22"/>
      <c r="UXJ497" s="22"/>
      <c r="UXK497" s="22"/>
      <c r="UXL497" s="22"/>
      <c r="UXM497" s="22"/>
      <c r="UXN497" s="22"/>
      <c r="UXO497" s="22"/>
      <c r="UXP497" s="22"/>
      <c r="UXQ497" s="22"/>
      <c r="UXR497" s="22"/>
      <c r="UXS497" s="22"/>
      <c r="UXT497" s="22"/>
      <c r="UXU497" s="22"/>
      <c r="UXV497" s="22"/>
      <c r="UXW497" s="22"/>
      <c r="UXX497" s="22"/>
      <c r="UXY497" s="22"/>
      <c r="UXZ497" s="22"/>
      <c r="UYA497" s="22"/>
      <c r="UYB497" s="22"/>
      <c r="UYC497" s="22"/>
      <c r="UYD497" s="22"/>
      <c r="UYE497" s="22"/>
      <c r="UYF497" s="22"/>
      <c r="UYG497" s="22"/>
      <c r="UYH497" s="22"/>
      <c r="UYI497" s="22"/>
      <c r="UYJ497" s="22"/>
      <c r="UYK497" s="22"/>
      <c r="UYL497" s="22"/>
      <c r="UYM497" s="22"/>
      <c r="UYN497" s="22"/>
      <c r="UYO497" s="22"/>
      <c r="UYP497" s="22"/>
      <c r="UYQ497" s="22"/>
      <c r="UYR497" s="22"/>
      <c r="UYS497" s="22"/>
      <c r="UYT497" s="22"/>
      <c r="UYU497" s="22"/>
      <c r="UYV497" s="22"/>
      <c r="UYW497" s="22"/>
      <c r="UYX497" s="22"/>
      <c r="UYY497" s="22"/>
      <c r="UYZ497" s="22"/>
      <c r="UZA497" s="22"/>
      <c r="UZB497" s="22"/>
      <c r="UZC497" s="22"/>
      <c r="UZD497" s="22"/>
      <c r="UZE497" s="22"/>
      <c r="UZF497" s="22"/>
      <c r="UZG497" s="22"/>
      <c r="UZH497" s="22"/>
      <c r="UZI497" s="22"/>
      <c r="UZJ497" s="22"/>
      <c r="UZK497" s="22"/>
      <c r="UZL497" s="22"/>
      <c r="UZM497" s="22"/>
      <c r="UZN497" s="22"/>
      <c r="UZO497" s="22"/>
      <c r="UZP497" s="22"/>
      <c r="UZQ497" s="22"/>
      <c r="UZR497" s="22"/>
      <c r="UZS497" s="22"/>
      <c r="UZT497" s="22"/>
      <c r="UZU497" s="22"/>
      <c r="UZV497" s="22"/>
      <c r="UZW497" s="22"/>
      <c r="UZX497" s="22"/>
      <c r="UZY497" s="22"/>
      <c r="UZZ497" s="22"/>
      <c r="VAA497" s="22"/>
      <c r="VAB497" s="22"/>
      <c r="VAC497" s="22"/>
      <c r="VAD497" s="22"/>
      <c r="VAE497" s="22"/>
      <c r="VAF497" s="22"/>
      <c r="VAG497" s="22"/>
      <c r="VAH497" s="22"/>
      <c r="VAI497" s="22"/>
      <c r="VAJ497" s="22"/>
      <c r="VAK497" s="22"/>
      <c r="VAL497" s="22"/>
      <c r="VAM497" s="22"/>
      <c r="VAN497" s="22"/>
      <c r="VAO497" s="22"/>
      <c r="VAP497" s="22"/>
      <c r="VAQ497" s="22"/>
      <c r="VAR497" s="22"/>
      <c r="VAS497" s="22"/>
      <c r="VAT497" s="22"/>
      <c r="VAU497" s="22"/>
      <c r="VAV497" s="22"/>
      <c r="VAW497" s="22"/>
      <c r="VAX497" s="22"/>
      <c r="VAY497" s="22"/>
      <c r="VAZ497" s="22"/>
      <c r="VBA497" s="22"/>
      <c r="VBB497" s="22"/>
      <c r="VBC497" s="22"/>
      <c r="VBD497" s="22"/>
      <c r="VBE497" s="22"/>
      <c r="VBF497" s="22"/>
      <c r="VBG497" s="22"/>
      <c r="VBH497" s="22"/>
      <c r="VBI497" s="22"/>
      <c r="VBJ497" s="22"/>
      <c r="VBK497" s="22"/>
      <c r="VBL497" s="22"/>
      <c r="VBM497" s="22"/>
      <c r="VBN497" s="22"/>
      <c r="VBO497" s="22"/>
      <c r="VBP497" s="22"/>
      <c r="VBQ497" s="22"/>
      <c r="VBR497" s="22"/>
      <c r="VBS497" s="22"/>
      <c r="VBT497" s="22"/>
      <c r="VBU497" s="22"/>
      <c r="VBV497" s="22"/>
      <c r="VBW497" s="22"/>
      <c r="VBX497" s="22"/>
      <c r="VBY497" s="22"/>
      <c r="VBZ497" s="22"/>
      <c r="VCA497" s="22"/>
      <c r="VCB497" s="22"/>
      <c r="VCC497" s="22"/>
      <c r="VCD497" s="22"/>
      <c r="VCE497" s="22"/>
      <c r="VCF497" s="22"/>
      <c r="VCG497" s="22"/>
      <c r="VCH497" s="22"/>
      <c r="VCI497" s="22"/>
      <c r="VCJ497" s="22"/>
      <c r="VCK497" s="22"/>
      <c r="VCL497" s="22"/>
      <c r="VCM497" s="22"/>
      <c r="VCN497" s="22"/>
      <c r="VCO497" s="22"/>
      <c r="VCP497" s="22"/>
      <c r="VCQ497" s="22"/>
      <c r="VCR497" s="22"/>
      <c r="VCS497" s="22"/>
      <c r="VCT497" s="22"/>
      <c r="VCU497" s="22"/>
      <c r="VCV497" s="22"/>
      <c r="VCW497" s="22"/>
      <c r="VCX497" s="22"/>
      <c r="VCY497" s="22"/>
      <c r="VCZ497" s="22"/>
      <c r="VDA497" s="22"/>
      <c r="VDB497" s="22"/>
      <c r="VDC497" s="22"/>
      <c r="VDD497" s="22"/>
      <c r="VDE497" s="22"/>
      <c r="VDF497" s="22"/>
      <c r="VDG497" s="22"/>
      <c r="VDH497" s="22"/>
      <c r="VDI497" s="22"/>
      <c r="VDJ497" s="22"/>
      <c r="VDK497" s="22"/>
      <c r="VDL497" s="22"/>
      <c r="VDM497" s="22"/>
      <c r="VDN497" s="22"/>
      <c r="VDO497" s="22"/>
      <c r="VDP497" s="22"/>
      <c r="VDQ497" s="22"/>
      <c r="VDR497" s="22"/>
      <c r="VDS497" s="22"/>
      <c r="VDT497" s="22"/>
      <c r="VDU497" s="22"/>
      <c r="VDV497" s="22"/>
      <c r="VDW497" s="22"/>
      <c r="VDX497" s="22"/>
      <c r="VDY497" s="22"/>
      <c r="VDZ497" s="22"/>
      <c r="VEA497" s="22"/>
      <c r="VEB497" s="22"/>
      <c r="VEC497" s="22"/>
      <c r="VED497" s="22"/>
      <c r="VEE497" s="22"/>
      <c r="VEF497" s="22"/>
      <c r="VEG497" s="22"/>
      <c r="VEH497" s="22"/>
      <c r="VEI497" s="22"/>
      <c r="VEJ497" s="22"/>
      <c r="VEK497" s="22"/>
      <c r="VEL497" s="22"/>
      <c r="VEM497" s="22"/>
      <c r="VEN497" s="22"/>
      <c r="VEO497" s="22"/>
      <c r="VEP497" s="22"/>
      <c r="VEQ497" s="22"/>
      <c r="VER497" s="22"/>
      <c r="VES497" s="22"/>
      <c r="VET497" s="22"/>
      <c r="VEU497" s="22"/>
      <c r="VEV497" s="22"/>
      <c r="VEW497" s="22"/>
      <c r="VEX497" s="22"/>
      <c r="VEY497" s="22"/>
      <c r="VEZ497" s="22"/>
      <c r="VFA497" s="22"/>
      <c r="VFB497" s="22"/>
      <c r="VFC497" s="22"/>
      <c r="VFD497" s="22"/>
      <c r="VFE497" s="22"/>
      <c r="VFF497" s="22"/>
      <c r="VFG497" s="22"/>
      <c r="VFH497" s="22"/>
      <c r="VFI497" s="22"/>
      <c r="VFJ497" s="22"/>
      <c r="VFK497" s="22"/>
      <c r="VFL497" s="22"/>
      <c r="VFM497" s="22"/>
      <c r="VFN497" s="22"/>
      <c r="VFO497" s="22"/>
      <c r="VFP497" s="22"/>
      <c r="VFQ497" s="22"/>
      <c r="VFR497" s="22"/>
      <c r="VFS497" s="22"/>
      <c r="VFT497" s="22"/>
      <c r="VFU497" s="22"/>
      <c r="VFV497" s="22"/>
      <c r="VFW497" s="22"/>
      <c r="VFX497" s="22"/>
      <c r="VFY497" s="22"/>
      <c r="VFZ497" s="22"/>
      <c r="VGA497" s="22"/>
      <c r="VGB497" s="22"/>
      <c r="VGC497" s="22"/>
      <c r="VGD497" s="22"/>
      <c r="VGE497" s="22"/>
      <c r="VGF497" s="22"/>
      <c r="VGG497" s="22"/>
      <c r="VGH497" s="22"/>
      <c r="VGI497" s="22"/>
      <c r="VGJ497" s="22"/>
      <c r="VGK497" s="22"/>
      <c r="VGL497" s="22"/>
      <c r="VGM497" s="22"/>
      <c r="VGN497" s="22"/>
      <c r="VGO497" s="22"/>
      <c r="VGP497" s="22"/>
      <c r="VGQ497" s="22"/>
      <c r="VGR497" s="22"/>
      <c r="VGS497" s="22"/>
      <c r="VGT497" s="22"/>
      <c r="VGU497" s="22"/>
      <c r="VGV497" s="22"/>
      <c r="VGW497" s="22"/>
      <c r="VGX497" s="22"/>
      <c r="VGY497" s="22"/>
      <c r="VGZ497" s="22"/>
      <c r="VHA497" s="22"/>
      <c r="VHB497" s="22"/>
      <c r="VHC497" s="22"/>
      <c r="VHD497" s="22"/>
      <c r="VHE497" s="22"/>
      <c r="VHF497" s="22"/>
      <c r="VHG497" s="22"/>
      <c r="VHH497" s="22"/>
      <c r="VHI497" s="22"/>
      <c r="VHJ497" s="22"/>
      <c r="VHK497" s="22"/>
      <c r="VHL497" s="22"/>
      <c r="VHM497" s="22"/>
      <c r="VHN497" s="22"/>
      <c r="VHO497" s="22"/>
      <c r="VHP497" s="22"/>
      <c r="VHQ497" s="22"/>
      <c r="VHR497" s="22"/>
      <c r="VHS497" s="22"/>
      <c r="VHT497" s="22"/>
      <c r="VHU497" s="22"/>
      <c r="VHV497" s="22"/>
      <c r="VHW497" s="22"/>
      <c r="VHX497" s="22"/>
      <c r="VHY497" s="22"/>
      <c r="VHZ497" s="22"/>
      <c r="VIA497" s="22"/>
      <c r="VIB497" s="22"/>
      <c r="VIC497" s="22"/>
      <c r="VID497" s="22"/>
      <c r="VIE497" s="22"/>
      <c r="VIF497" s="22"/>
      <c r="VIG497" s="22"/>
      <c r="VIH497" s="22"/>
      <c r="VII497" s="22"/>
      <c r="VIJ497" s="22"/>
      <c r="VIK497" s="22"/>
      <c r="VIL497" s="22"/>
      <c r="VIM497" s="22"/>
      <c r="VIN497" s="22"/>
      <c r="VIO497" s="22"/>
      <c r="VIP497" s="22"/>
      <c r="VIQ497" s="22"/>
      <c r="VIR497" s="22"/>
      <c r="VIS497" s="22"/>
      <c r="VIT497" s="22"/>
      <c r="VIU497" s="22"/>
      <c r="VIV497" s="22"/>
      <c r="VIW497" s="22"/>
      <c r="VIX497" s="22"/>
      <c r="VIY497" s="22"/>
      <c r="VIZ497" s="22"/>
      <c r="VJA497" s="22"/>
      <c r="VJB497" s="22"/>
      <c r="VJC497" s="22"/>
      <c r="VJD497" s="22"/>
      <c r="VJE497" s="22"/>
      <c r="VJF497" s="22"/>
      <c r="VJG497" s="22"/>
      <c r="VJH497" s="22"/>
      <c r="VJI497" s="22"/>
      <c r="VJJ497" s="22"/>
      <c r="VJK497" s="22"/>
      <c r="VJL497" s="22"/>
      <c r="VJM497" s="22"/>
      <c r="VJN497" s="22"/>
      <c r="VJO497" s="22"/>
      <c r="VJP497" s="22"/>
      <c r="VJQ497" s="22"/>
      <c r="VJR497" s="22"/>
      <c r="VJS497" s="22"/>
      <c r="VJT497" s="22"/>
      <c r="VJU497" s="22"/>
      <c r="VJV497" s="22"/>
      <c r="VJW497" s="22"/>
      <c r="VJX497" s="22"/>
      <c r="VJY497" s="22"/>
      <c r="VJZ497" s="22"/>
      <c r="VKA497" s="22"/>
      <c r="VKB497" s="22"/>
      <c r="VKC497" s="22"/>
      <c r="VKD497" s="22"/>
      <c r="VKE497" s="22"/>
      <c r="VKF497" s="22"/>
      <c r="VKG497" s="22"/>
      <c r="VKH497" s="22"/>
      <c r="VKI497" s="22"/>
      <c r="VKJ497" s="22"/>
      <c r="VKK497" s="22"/>
      <c r="VKL497" s="22"/>
      <c r="VKM497" s="22"/>
      <c r="VKN497" s="22"/>
      <c r="VKO497" s="22"/>
      <c r="VKP497" s="22"/>
      <c r="VKQ497" s="22"/>
      <c r="VKR497" s="22"/>
      <c r="VKS497" s="22"/>
      <c r="VKT497" s="22"/>
      <c r="VKU497" s="22"/>
      <c r="VKV497" s="22"/>
      <c r="VKW497" s="22"/>
      <c r="VKX497" s="22"/>
      <c r="VKY497" s="22"/>
      <c r="VKZ497" s="22"/>
      <c r="VLA497" s="22"/>
      <c r="VLB497" s="22"/>
      <c r="VLC497" s="22"/>
      <c r="VLD497" s="22"/>
      <c r="VLE497" s="22"/>
      <c r="VLF497" s="22"/>
      <c r="VLG497" s="22"/>
      <c r="VLH497" s="22"/>
      <c r="VLI497" s="22"/>
      <c r="VLJ497" s="22"/>
      <c r="VLK497" s="22"/>
      <c r="VLL497" s="22"/>
      <c r="VLM497" s="22"/>
      <c r="VLN497" s="22"/>
      <c r="VLO497" s="22"/>
      <c r="VLP497" s="22"/>
      <c r="VLQ497" s="22"/>
      <c r="VLR497" s="22"/>
      <c r="VLS497" s="22"/>
      <c r="VLT497" s="22"/>
      <c r="VLU497" s="22"/>
      <c r="VLV497" s="22"/>
      <c r="VLW497" s="22"/>
      <c r="VLX497" s="22"/>
      <c r="VLY497" s="22"/>
      <c r="VLZ497" s="22"/>
      <c r="VMA497" s="22"/>
      <c r="VMB497" s="22"/>
      <c r="VMC497" s="22"/>
      <c r="VMD497" s="22"/>
      <c r="VME497" s="22"/>
      <c r="VMF497" s="22"/>
      <c r="VMG497" s="22"/>
      <c r="VMH497" s="22"/>
      <c r="VMI497" s="22"/>
      <c r="VMJ497" s="22"/>
      <c r="VMK497" s="22"/>
      <c r="VML497" s="22"/>
      <c r="VMM497" s="22"/>
      <c r="VMN497" s="22"/>
      <c r="VMO497" s="22"/>
      <c r="VMP497" s="22"/>
      <c r="VMQ497" s="22"/>
      <c r="VMR497" s="22"/>
      <c r="VMS497" s="22"/>
      <c r="VMT497" s="22"/>
      <c r="VMU497" s="22"/>
      <c r="VMV497" s="22"/>
      <c r="VMW497" s="22"/>
      <c r="VMX497" s="22"/>
      <c r="VMY497" s="22"/>
      <c r="VMZ497" s="22"/>
      <c r="VNA497" s="22"/>
      <c r="VNB497" s="22"/>
      <c r="VNC497" s="22"/>
      <c r="VND497" s="22"/>
      <c r="VNE497" s="22"/>
      <c r="VNF497" s="22"/>
      <c r="VNG497" s="22"/>
      <c r="VNH497" s="22"/>
      <c r="VNI497" s="22"/>
      <c r="VNJ497" s="22"/>
      <c r="VNK497" s="22"/>
      <c r="VNL497" s="22"/>
      <c r="VNM497" s="22"/>
      <c r="VNN497" s="22"/>
      <c r="VNO497" s="22"/>
      <c r="VNP497" s="22"/>
      <c r="VNQ497" s="22"/>
      <c r="VNR497" s="22"/>
      <c r="VNS497" s="22"/>
      <c r="VNT497" s="22"/>
      <c r="VNU497" s="22"/>
      <c r="VNV497" s="22"/>
      <c r="VNW497" s="22"/>
      <c r="VNX497" s="22"/>
      <c r="VNY497" s="22"/>
      <c r="VNZ497" s="22"/>
      <c r="VOA497" s="22"/>
      <c r="VOB497" s="22"/>
      <c r="VOC497" s="22"/>
      <c r="VOD497" s="22"/>
      <c r="VOE497" s="22"/>
      <c r="VOF497" s="22"/>
      <c r="VOG497" s="22"/>
      <c r="VOH497" s="22"/>
      <c r="VOI497" s="22"/>
      <c r="VOJ497" s="22"/>
      <c r="VOK497" s="22"/>
      <c r="VOL497" s="22"/>
      <c r="VOM497" s="22"/>
      <c r="VON497" s="22"/>
      <c r="VOO497" s="22"/>
      <c r="VOP497" s="22"/>
      <c r="VOQ497" s="22"/>
      <c r="VOR497" s="22"/>
      <c r="VOS497" s="22"/>
      <c r="VOT497" s="22"/>
      <c r="VOU497" s="22"/>
      <c r="VOV497" s="22"/>
      <c r="VOW497" s="22"/>
      <c r="VOX497" s="22"/>
      <c r="VOY497" s="22"/>
      <c r="VOZ497" s="22"/>
      <c r="VPA497" s="22"/>
      <c r="VPB497" s="22"/>
      <c r="VPC497" s="22"/>
      <c r="VPD497" s="22"/>
      <c r="VPE497" s="22"/>
      <c r="VPF497" s="22"/>
      <c r="VPG497" s="22"/>
      <c r="VPH497" s="22"/>
      <c r="VPI497" s="22"/>
      <c r="VPJ497" s="22"/>
      <c r="VPK497" s="22"/>
      <c r="VPL497" s="22"/>
      <c r="VPM497" s="22"/>
      <c r="VPN497" s="22"/>
      <c r="VPO497" s="22"/>
      <c r="VPP497" s="22"/>
      <c r="VPQ497" s="22"/>
      <c r="VPR497" s="22"/>
      <c r="VPS497" s="22"/>
      <c r="VPT497" s="22"/>
      <c r="VPU497" s="22"/>
      <c r="VPV497" s="22"/>
      <c r="VPW497" s="22"/>
      <c r="VPX497" s="22"/>
      <c r="VPY497" s="22"/>
      <c r="VPZ497" s="22"/>
      <c r="VQA497" s="22"/>
      <c r="VQB497" s="22"/>
      <c r="VQC497" s="22"/>
      <c r="VQD497" s="22"/>
      <c r="VQE497" s="22"/>
      <c r="VQF497" s="22"/>
      <c r="VQG497" s="22"/>
      <c r="VQH497" s="22"/>
      <c r="VQI497" s="22"/>
      <c r="VQJ497" s="22"/>
      <c r="VQK497" s="22"/>
      <c r="VQL497" s="22"/>
      <c r="VQM497" s="22"/>
      <c r="VQN497" s="22"/>
      <c r="VQO497" s="22"/>
      <c r="VQP497" s="22"/>
      <c r="VQQ497" s="22"/>
      <c r="VQR497" s="22"/>
      <c r="VQS497" s="22"/>
      <c r="VQT497" s="22"/>
      <c r="VQU497" s="22"/>
      <c r="VQV497" s="22"/>
      <c r="VQW497" s="22"/>
      <c r="VQX497" s="22"/>
      <c r="VQY497" s="22"/>
      <c r="VQZ497" s="22"/>
      <c r="VRA497" s="22"/>
      <c r="VRB497" s="22"/>
      <c r="VRC497" s="22"/>
      <c r="VRD497" s="22"/>
      <c r="VRE497" s="22"/>
      <c r="VRF497" s="22"/>
      <c r="VRG497" s="22"/>
      <c r="VRH497" s="22"/>
      <c r="VRI497" s="22"/>
      <c r="VRJ497" s="22"/>
      <c r="VRK497" s="22"/>
      <c r="VRL497" s="22"/>
      <c r="VRM497" s="22"/>
      <c r="VRN497" s="22"/>
      <c r="VRO497" s="22"/>
      <c r="VRP497" s="22"/>
      <c r="VRQ497" s="22"/>
      <c r="VRR497" s="22"/>
      <c r="VRS497" s="22"/>
      <c r="VRT497" s="22"/>
      <c r="VRU497" s="22"/>
      <c r="VRV497" s="22"/>
      <c r="VRW497" s="22"/>
      <c r="VRX497" s="22"/>
      <c r="VRY497" s="22"/>
      <c r="VRZ497" s="22"/>
      <c r="VSA497" s="22"/>
      <c r="VSB497" s="22"/>
      <c r="VSC497" s="22"/>
      <c r="VSD497" s="22"/>
      <c r="VSE497" s="22"/>
      <c r="VSF497" s="22"/>
      <c r="VSG497" s="22"/>
      <c r="VSH497" s="22"/>
      <c r="VSI497" s="22"/>
      <c r="VSJ497" s="22"/>
      <c r="VSK497" s="22"/>
      <c r="VSL497" s="22"/>
      <c r="VSM497" s="22"/>
      <c r="VSN497" s="22"/>
      <c r="VSO497" s="22"/>
      <c r="VSP497" s="22"/>
      <c r="VSQ497" s="22"/>
      <c r="VSR497" s="22"/>
      <c r="VSS497" s="22"/>
      <c r="VST497" s="22"/>
      <c r="VSU497" s="22"/>
      <c r="VSV497" s="22"/>
      <c r="VSW497" s="22"/>
      <c r="VSX497" s="22"/>
      <c r="VSY497" s="22"/>
      <c r="VSZ497" s="22"/>
      <c r="VTA497" s="22"/>
      <c r="VTB497" s="22"/>
      <c r="VTC497" s="22"/>
      <c r="VTD497" s="22"/>
      <c r="VTE497" s="22"/>
      <c r="VTF497" s="22"/>
      <c r="VTG497" s="22"/>
      <c r="VTH497" s="22"/>
      <c r="VTI497" s="22"/>
      <c r="VTJ497" s="22"/>
      <c r="VTK497" s="22"/>
      <c r="VTL497" s="22"/>
      <c r="VTM497" s="22"/>
      <c r="VTN497" s="22"/>
      <c r="VTO497" s="22"/>
      <c r="VTP497" s="22"/>
      <c r="VTQ497" s="22"/>
      <c r="VTR497" s="22"/>
      <c r="VTS497" s="22"/>
      <c r="VTT497" s="22"/>
      <c r="VTU497" s="22"/>
      <c r="VTV497" s="22"/>
      <c r="VTW497" s="22"/>
      <c r="VTX497" s="22"/>
      <c r="VTY497" s="22"/>
      <c r="VTZ497" s="22"/>
      <c r="VUA497" s="22"/>
      <c r="VUB497" s="22"/>
      <c r="VUC497" s="22"/>
      <c r="VUD497" s="22"/>
      <c r="VUE497" s="22"/>
      <c r="VUF497" s="22"/>
      <c r="VUG497" s="22"/>
      <c r="VUH497" s="22"/>
      <c r="VUI497" s="22"/>
      <c r="VUJ497" s="22"/>
      <c r="VUK497" s="22"/>
      <c r="VUL497" s="22"/>
      <c r="VUM497" s="22"/>
      <c r="VUN497" s="22"/>
      <c r="VUO497" s="22"/>
      <c r="VUP497" s="22"/>
      <c r="VUQ497" s="22"/>
      <c r="VUR497" s="22"/>
      <c r="VUS497" s="22"/>
      <c r="VUT497" s="22"/>
      <c r="VUU497" s="22"/>
      <c r="VUV497" s="22"/>
      <c r="VUW497" s="22"/>
      <c r="VUX497" s="22"/>
      <c r="VUY497" s="22"/>
      <c r="VUZ497" s="22"/>
      <c r="VVA497" s="22"/>
      <c r="VVB497" s="22"/>
      <c r="VVC497" s="22"/>
      <c r="VVD497" s="22"/>
      <c r="VVE497" s="22"/>
      <c r="VVF497" s="22"/>
      <c r="VVG497" s="22"/>
      <c r="VVH497" s="22"/>
      <c r="VVI497" s="22"/>
      <c r="VVJ497" s="22"/>
      <c r="VVK497" s="22"/>
      <c r="VVL497" s="22"/>
      <c r="VVM497" s="22"/>
      <c r="VVN497" s="22"/>
      <c r="VVO497" s="22"/>
      <c r="VVP497" s="22"/>
      <c r="VVQ497" s="22"/>
      <c r="VVR497" s="22"/>
      <c r="VVS497" s="22"/>
      <c r="VVT497" s="22"/>
      <c r="VVU497" s="22"/>
      <c r="VVV497" s="22"/>
      <c r="VVW497" s="22"/>
      <c r="VVX497" s="22"/>
      <c r="VVY497" s="22"/>
      <c r="VVZ497" s="22"/>
      <c r="VWA497" s="22"/>
      <c r="VWB497" s="22"/>
      <c r="VWC497" s="22"/>
      <c r="VWD497" s="22"/>
      <c r="VWE497" s="22"/>
      <c r="VWF497" s="22"/>
      <c r="VWG497" s="22"/>
      <c r="VWH497" s="22"/>
      <c r="VWI497" s="22"/>
      <c r="VWJ497" s="22"/>
      <c r="VWK497" s="22"/>
      <c r="VWL497" s="22"/>
      <c r="VWM497" s="22"/>
      <c r="VWN497" s="22"/>
      <c r="VWO497" s="22"/>
      <c r="VWP497" s="22"/>
      <c r="VWQ497" s="22"/>
      <c r="VWR497" s="22"/>
      <c r="VWS497" s="22"/>
      <c r="VWT497" s="22"/>
      <c r="VWU497" s="22"/>
      <c r="VWV497" s="22"/>
      <c r="VWW497" s="22"/>
      <c r="VWX497" s="22"/>
      <c r="VWY497" s="22"/>
      <c r="VWZ497" s="22"/>
      <c r="VXA497" s="22"/>
      <c r="VXB497" s="22"/>
      <c r="VXC497" s="22"/>
      <c r="VXD497" s="22"/>
      <c r="VXE497" s="22"/>
      <c r="VXF497" s="22"/>
      <c r="VXG497" s="22"/>
      <c r="VXH497" s="22"/>
      <c r="VXI497" s="22"/>
      <c r="VXJ497" s="22"/>
      <c r="VXK497" s="22"/>
      <c r="VXL497" s="22"/>
      <c r="VXM497" s="22"/>
      <c r="VXN497" s="22"/>
      <c r="VXO497" s="22"/>
      <c r="VXP497" s="22"/>
      <c r="VXQ497" s="22"/>
      <c r="VXR497" s="22"/>
      <c r="VXS497" s="22"/>
      <c r="VXT497" s="22"/>
      <c r="VXU497" s="22"/>
      <c r="VXV497" s="22"/>
      <c r="VXW497" s="22"/>
      <c r="VXX497" s="22"/>
      <c r="VXY497" s="22"/>
      <c r="VXZ497" s="22"/>
      <c r="VYA497" s="22"/>
      <c r="VYB497" s="22"/>
      <c r="VYC497" s="22"/>
      <c r="VYD497" s="22"/>
      <c r="VYE497" s="22"/>
      <c r="VYF497" s="22"/>
      <c r="VYG497" s="22"/>
      <c r="VYH497" s="22"/>
      <c r="VYI497" s="22"/>
      <c r="VYJ497" s="22"/>
      <c r="VYK497" s="22"/>
      <c r="VYL497" s="22"/>
      <c r="VYM497" s="22"/>
      <c r="VYN497" s="22"/>
      <c r="VYO497" s="22"/>
      <c r="VYP497" s="22"/>
      <c r="VYQ497" s="22"/>
      <c r="VYR497" s="22"/>
      <c r="VYS497" s="22"/>
      <c r="VYT497" s="22"/>
      <c r="VYU497" s="22"/>
      <c r="VYV497" s="22"/>
      <c r="VYW497" s="22"/>
      <c r="VYX497" s="22"/>
      <c r="VYY497" s="22"/>
      <c r="VYZ497" s="22"/>
      <c r="VZA497" s="22"/>
      <c r="VZB497" s="22"/>
      <c r="VZC497" s="22"/>
      <c r="VZD497" s="22"/>
      <c r="VZE497" s="22"/>
      <c r="VZF497" s="22"/>
      <c r="VZG497" s="22"/>
      <c r="VZH497" s="22"/>
      <c r="VZI497" s="22"/>
      <c r="VZJ497" s="22"/>
      <c r="VZK497" s="22"/>
      <c r="VZL497" s="22"/>
      <c r="VZM497" s="22"/>
      <c r="VZN497" s="22"/>
      <c r="VZO497" s="22"/>
      <c r="VZP497" s="22"/>
      <c r="VZQ497" s="22"/>
      <c r="VZR497" s="22"/>
      <c r="VZS497" s="22"/>
      <c r="VZT497" s="22"/>
      <c r="VZU497" s="22"/>
      <c r="VZV497" s="22"/>
      <c r="VZW497" s="22"/>
      <c r="VZX497" s="22"/>
      <c r="VZY497" s="22"/>
      <c r="VZZ497" s="22"/>
      <c r="WAA497" s="22"/>
      <c r="WAB497" s="22"/>
      <c r="WAC497" s="22"/>
      <c r="WAD497" s="22"/>
      <c r="WAE497" s="22"/>
      <c r="WAF497" s="22"/>
      <c r="WAG497" s="22"/>
      <c r="WAH497" s="22"/>
      <c r="WAI497" s="22"/>
      <c r="WAJ497" s="22"/>
      <c r="WAK497" s="22"/>
      <c r="WAL497" s="22"/>
      <c r="WAM497" s="22"/>
      <c r="WAN497" s="22"/>
      <c r="WAO497" s="22"/>
      <c r="WAP497" s="22"/>
      <c r="WAQ497" s="22"/>
      <c r="WAR497" s="22"/>
      <c r="WAS497" s="22"/>
      <c r="WAT497" s="22"/>
      <c r="WAU497" s="22"/>
      <c r="WAV497" s="22"/>
      <c r="WAW497" s="22"/>
      <c r="WAX497" s="22"/>
      <c r="WAY497" s="22"/>
      <c r="WAZ497" s="22"/>
      <c r="WBA497" s="22"/>
      <c r="WBB497" s="22"/>
      <c r="WBC497" s="22"/>
      <c r="WBD497" s="22"/>
      <c r="WBE497" s="22"/>
      <c r="WBF497" s="22"/>
      <c r="WBG497" s="22"/>
      <c r="WBH497" s="22"/>
      <c r="WBI497" s="22"/>
      <c r="WBJ497" s="22"/>
      <c r="WBK497" s="22"/>
      <c r="WBL497" s="22"/>
      <c r="WBM497" s="22"/>
      <c r="WBN497" s="22"/>
      <c r="WBO497" s="22"/>
      <c r="WBP497" s="22"/>
      <c r="WBQ497" s="22"/>
      <c r="WBR497" s="22"/>
      <c r="WBS497" s="22"/>
      <c r="WBT497" s="22"/>
      <c r="WBU497" s="22"/>
      <c r="WBV497" s="22"/>
      <c r="WBW497" s="22"/>
      <c r="WBX497" s="22"/>
      <c r="WBY497" s="22"/>
      <c r="WBZ497" s="22"/>
      <c r="WCA497" s="22"/>
      <c r="WCB497" s="22"/>
      <c r="WCC497" s="22"/>
      <c r="WCD497" s="22"/>
      <c r="WCE497" s="22"/>
      <c r="WCF497" s="22"/>
      <c r="WCG497" s="22"/>
      <c r="WCH497" s="22"/>
      <c r="WCI497" s="22"/>
      <c r="WCJ497" s="22"/>
      <c r="WCK497" s="22"/>
      <c r="WCL497" s="22"/>
      <c r="WCM497" s="22"/>
      <c r="WCN497" s="22"/>
      <c r="WCO497" s="22"/>
      <c r="WCP497" s="22"/>
      <c r="WCQ497" s="22"/>
      <c r="WCR497" s="22"/>
      <c r="WCS497" s="22"/>
      <c r="WCT497" s="22"/>
      <c r="WCU497" s="22"/>
      <c r="WCV497" s="22"/>
      <c r="WCW497" s="22"/>
      <c r="WCX497" s="22"/>
      <c r="WCY497" s="22"/>
      <c r="WCZ497" s="22"/>
      <c r="WDA497" s="22"/>
      <c r="WDB497" s="22"/>
      <c r="WDC497" s="22"/>
      <c r="WDD497" s="22"/>
      <c r="WDE497" s="22"/>
      <c r="WDF497" s="22"/>
      <c r="WDG497" s="22"/>
      <c r="WDH497" s="22"/>
      <c r="WDI497" s="22"/>
      <c r="WDJ497" s="22"/>
      <c r="WDK497" s="22"/>
      <c r="WDL497" s="22"/>
      <c r="WDM497" s="22"/>
      <c r="WDN497" s="22"/>
      <c r="WDO497" s="22"/>
      <c r="WDP497" s="22"/>
      <c r="WDQ497" s="22"/>
      <c r="WDR497" s="22"/>
      <c r="WDS497" s="22"/>
      <c r="WDT497" s="22"/>
      <c r="WDU497" s="22"/>
      <c r="WDV497" s="22"/>
      <c r="WDW497" s="22"/>
      <c r="WDX497" s="22"/>
      <c r="WDY497" s="22"/>
      <c r="WDZ497" s="22"/>
      <c r="WEA497" s="22"/>
      <c r="WEB497" s="22"/>
      <c r="WEC497" s="22"/>
      <c r="WED497" s="22"/>
      <c r="WEE497" s="22"/>
      <c r="WEF497" s="22"/>
      <c r="WEG497" s="22"/>
      <c r="WEH497" s="22"/>
      <c r="WEI497" s="22"/>
      <c r="WEJ497" s="22"/>
      <c r="WEK497" s="22"/>
      <c r="WEL497" s="22"/>
      <c r="WEM497" s="22"/>
      <c r="WEN497" s="22"/>
      <c r="WEO497" s="22"/>
      <c r="WEP497" s="22"/>
      <c r="WEQ497" s="22"/>
      <c r="WER497" s="22"/>
      <c r="WES497" s="22"/>
      <c r="WET497" s="22"/>
      <c r="WEU497" s="22"/>
      <c r="WEV497" s="22"/>
      <c r="WEW497" s="22"/>
      <c r="WEX497" s="22"/>
      <c r="WEY497" s="22"/>
      <c r="WEZ497" s="22"/>
      <c r="WFA497" s="22"/>
      <c r="WFB497" s="22"/>
      <c r="WFC497" s="22"/>
      <c r="WFD497" s="22"/>
      <c r="WFE497" s="22"/>
      <c r="WFF497" s="22"/>
      <c r="WFG497" s="22"/>
      <c r="WFH497" s="22"/>
      <c r="WFI497" s="22"/>
      <c r="WFJ497" s="22"/>
      <c r="WFK497" s="22"/>
      <c r="WFL497" s="22"/>
      <c r="WFM497" s="22"/>
      <c r="WFN497" s="22"/>
      <c r="WFO497" s="22"/>
      <c r="WFP497" s="22"/>
      <c r="WFQ497" s="22"/>
      <c r="WFR497" s="22"/>
      <c r="WFS497" s="22"/>
      <c r="WFT497" s="22"/>
      <c r="WFU497" s="22"/>
      <c r="WFV497" s="22"/>
      <c r="WFW497" s="22"/>
      <c r="WFX497" s="22"/>
      <c r="WFY497" s="22"/>
      <c r="WFZ497" s="22"/>
      <c r="WGA497" s="22"/>
      <c r="WGB497" s="22"/>
      <c r="WGC497" s="22"/>
      <c r="WGD497" s="22"/>
      <c r="WGE497" s="22"/>
      <c r="WGF497" s="22"/>
      <c r="WGG497" s="22"/>
      <c r="WGH497" s="22"/>
      <c r="WGI497" s="22"/>
      <c r="WGJ497" s="22"/>
      <c r="WGK497" s="22"/>
      <c r="WGL497" s="22"/>
      <c r="WGM497" s="22"/>
      <c r="WGN497" s="22"/>
      <c r="WGO497" s="22"/>
      <c r="WGP497" s="22"/>
      <c r="WGQ497" s="22"/>
      <c r="WGR497" s="22"/>
      <c r="WGS497" s="22"/>
      <c r="WGT497" s="22"/>
      <c r="WGU497" s="22"/>
      <c r="WGV497" s="22"/>
      <c r="WGW497" s="22"/>
      <c r="WGX497" s="22"/>
      <c r="WGY497" s="22"/>
      <c r="WGZ497" s="22"/>
      <c r="WHA497" s="22"/>
      <c r="WHB497" s="22"/>
      <c r="WHC497" s="22"/>
      <c r="WHD497" s="22"/>
      <c r="WHE497" s="22"/>
      <c r="WHF497" s="22"/>
      <c r="WHG497" s="22"/>
      <c r="WHH497" s="22"/>
      <c r="WHI497" s="22"/>
      <c r="WHJ497" s="22"/>
      <c r="WHK497" s="22"/>
      <c r="WHL497" s="22"/>
      <c r="WHM497" s="22"/>
      <c r="WHN497" s="22"/>
      <c r="WHO497" s="22"/>
      <c r="WHP497" s="22"/>
      <c r="WHQ497" s="22"/>
      <c r="WHR497" s="22"/>
      <c r="WHS497" s="22"/>
      <c r="WHT497" s="22"/>
      <c r="WHU497" s="22"/>
      <c r="WHV497" s="22"/>
      <c r="WHW497" s="22"/>
      <c r="WHX497" s="22"/>
      <c r="WHY497" s="22"/>
      <c r="WHZ497" s="22"/>
      <c r="WIA497" s="22"/>
      <c r="WIB497" s="22"/>
      <c r="WIC497" s="22"/>
      <c r="WID497" s="22"/>
      <c r="WIE497" s="22"/>
      <c r="WIF497" s="22"/>
      <c r="WIG497" s="22"/>
      <c r="WIH497" s="22"/>
      <c r="WII497" s="22"/>
      <c r="WIJ497" s="22"/>
      <c r="WIK497" s="22"/>
      <c r="WIL497" s="22"/>
      <c r="WIM497" s="22"/>
      <c r="WIN497" s="22"/>
      <c r="WIO497" s="22"/>
      <c r="WIP497" s="22"/>
      <c r="WIQ497" s="22"/>
      <c r="WIR497" s="22"/>
      <c r="WIS497" s="22"/>
      <c r="WIT497" s="22"/>
      <c r="WIU497" s="22"/>
      <c r="WIV497" s="22"/>
      <c r="WIW497" s="22"/>
      <c r="WIX497" s="22"/>
      <c r="WIY497" s="22"/>
      <c r="WIZ497" s="22"/>
      <c r="WJA497" s="22"/>
      <c r="WJB497" s="22"/>
      <c r="WJC497" s="22"/>
      <c r="WJD497" s="22"/>
      <c r="WJE497" s="22"/>
      <c r="WJF497" s="22"/>
      <c r="WJG497" s="22"/>
      <c r="WJH497" s="22"/>
      <c r="WJI497" s="22"/>
      <c r="WJJ497" s="22"/>
      <c r="WJK497" s="22"/>
      <c r="WJL497" s="22"/>
      <c r="WJM497" s="22"/>
      <c r="WJN497" s="22"/>
      <c r="WJO497" s="22"/>
      <c r="WJP497" s="22"/>
      <c r="WJQ497" s="22"/>
      <c r="WJR497" s="22"/>
      <c r="WJS497" s="22"/>
      <c r="WJT497" s="22"/>
      <c r="WJU497" s="22"/>
      <c r="WJV497" s="22"/>
      <c r="WJW497" s="22"/>
      <c r="WJX497" s="22"/>
      <c r="WJY497" s="22"/>
      <c r="WJZ497" s="22"/>
      <c r="WKA497" s="22"/>
      <c r="WKB497" s="22"/>
      <c r="WKC497" s="22"/>
      <c r="WKD497" s="22"/>
      <c r="WKE497" s="22"/>
      <c r="WKF497" s="22"/>
      <c r="WKG497" s="22"/>
      <c r="WKH497" s="22"/>
      <c r="WKI497" s="22"/>
      <c r="WKJ497" s="22"/>
      <c r="WKK497" s="22"/>
      <c r="WKL497" s="22"/>
      <c r="WKM497" s="22"/>
      <c r="WKN497" s="22"/>
      <c r="WKO497" s="22"/>
      <c r="WKP497" s="22"/>
      <c r="WKQ497" s="22"/>
      <c r="WKR497" s="22"/>
      <c r="WKS497" s="22"/>
      <c r="WKT497" s="22"/>
      <c r="WKU497" s="22"/>
      <c r="WKV497" s="22"/>
      <c r="WKW497" s="22"/>
      <c r="WKX497" s="22"/>
      <c r="WKY497" s="22"/>
      <c r="WKZ497" s="22"/>
      <c r="WLA497" s="22"/>
      <c r="WLB497" s="22"/>
      <c r="WLC497" s="22"/>
      <c r="WLD497" s="22"/>
      <c r="WLE497" s="22"/>
      <c r="WLF497" s="22"/>
      <c r="WLG497" s="22"/>
      <c r="WLH497" s="22"/>
      <c r="WLI497" s="22"/>
      <c r="WLJ497" s="22"/>
      <c r="WLK497" s="22"/>
      <c r="WLL497" s="22"/>
      <c r="WLM497" s="22"/>
      <c r="WLN497" s="22"/>
      <c r="WLO497" s="22"/>
      <c r="WLP497" s="22"/>
      <c r="WLQ497" s="22"/>
      <c r="WLR497" s="22"/>
      <c r="WLS497" s="22"/>
      <c r="WLT497" s="22"/>
      <c r="WLU497" s="22"/>
      <c r="WLV497" s="22"/>
      <c r="WLW497" s="22"/>
      <c r="WLX497" s="22"/>
      <c r="WLY497" s="22"/>
      <c r="WLZ497" s="22"/>
      <c r="WMA497" s="22"/>
      <c r="WMB497" s="22"/>
      <c r="WMC497" s="22"/>
      <c r="WMD497" s="22"/>
      <c r="WME497" s="22"/>
      <c r="WMF497" s="22"/>
      <c r="WMG497" s="22"/>
      <c r="WMH497" s="22"/>
      <c r="WMI497" s="22"/>
      <c r="WMJ497" s="22"/>
      <c r="WMK497" s="22"/>
      <c r="WML497" s="22"/>
      <c r="WMM497" s="22"/>
      <c r="WMN497" s="22"/>
      <c r="WMO497" s="22"/>
      <c r="WMP497" s="22"/>
      <c r="WMQ497" s="22"/>
      <c r="WMR497" s="22"/>
      <c r="WMS497" s="22"/>
      <c r="WMT497" s="22"/>
      <c r="WMU497" s="22"/>
      <c r="WMV497" s="22"/>
      <c r="WMW497" s="22"/>
      <c r="WMX497" s="22"/>
      <c r="WMY497" s="22"/>
      <c r="WMZ497" s="22"/>
      <c r="WNA497" s="22"/>
      <c r="WNB497" s="22"/>
      <c r="WNC497" s="22"/>
      <c r="WND497" s="22"/>
      <c r="WNE497" s="22"/>
      <c r="WNF497" s="22"/>
      <c r="WNG497" s="22"/>
      <c r="WNH497" s="22"/>
      <c r="WNI497" s="22"/>
      <c r="WNJ497" s="22"/>
      <c r="WNK497" s="22"/>
      <c r="WNL497" s="22"/>
      <c r="WNM497" s="22"/>
      <c r="WNN497" s="22"/>
      <c r="WNO497" s="22"/>
      <c r="WNP497" s="22"/>
      <c r="WNQ497" s="22"/>
      <c r="WNR497" s="22"/>
      <c r="WNS497" s="22"/>
      <c r="WNT497" s="22"/>
      <c r="WNU497" s="22"/>
      <c r="WNV497" s="22"/>
      <c r="WNW497" s="22"/>
      <c r="WNX497" s="22"/>
      <c r="WNY497" s="22"/>
      <c r="WNZ497" s="22"/>
      <c r="WOA497" s="22"/>
      <c r="WOB497" s="22"/>
      <c r="WOC497" s="22"/>
      <c r="WOD497" s="22"/>
      <c r="WOE497" s="22"/>
      <c r="WOF497" s="22"/>
      <c r="WOG497" s="22"/>
      <c r="WOH497" s="22"/>
      <c r="WOI497" s="22"/>
      <c r="WOJ497" s="22"/>
      <c r="WOK497" s="22"/>
      <c r="WOL497" s="22"/>
      <c r="WOM497" s="22"/>
      <c r="WON497" s="22"/>
      <c r="WOO497" s="22"/>
      <c r="WOP497" s="22"/>
      <c r="WOQ497" s="22"/>
      <c r="WOR497" s="22"/>
      <c r="WOS497" s="22"/>
      <c r="WOT497" s="22"/>
      <c r="WOU497" s="22"/>
      <c r="WOV497" s="22"/>
      <c r="WOW497" s="22"/>
      <c r="WOX497" s="22"/>
      <c r="WOY497" s="22"/>
      <c r="WOZ497" s="22"/>
      <c r="WPA497" s="22"/>
      <c r="WPB497" s="22"/>
      <c r="WPC497" s="22"/>
      <c r="WPD497" s="22"/>
      <c r="WPE497" s="22"/>
      <c r="WPF497" s="22"/>
      <c r="WPG497" s="22"/>
      <c r="WPH497" s="22"/>
      <c r="WPI497" s="22"/>
      <c r="WPJ497" s="22"/>
      <c r="WPK497" s="22"/>
      <c r="WPL497" s="22"/>
      <c r="WPM497" s="22"/>
      <c r="WPN497" s="22"/>
      <c r="WPO497" s="22"/>
      <c r="WPP497" s="22"/>
      <c r="WPQ497" s="22"/>
      <c r="WPR497" s="22"/>
      <c r="WPS497" s="22"/>
      <c r="WPT497" s="22"/>
      <c r="WPU497" s="22"/>
      <c r="WPV497" s="22"/>
      <c r="WPW497" s="22"/>
      <c r="WPX497" s="22"/>
      <c r="WPY497" s="22"/>
      <c r="WPZ497" s="22"/>
      <c r="WQA497" s="22"/>
      <c r="WQB497" s="22"/>
      <c r="WQC497" s="22"/>
      <c r="WQD497" s="22"/>
      <c r="WQE497" s="22"/>
      <c r="WQF497" s="22"/>
      <c r="WQG497" s="22"/>
      <c r="WQH497" s="22"/>
      <c r="WQI497" s="22"/>
      <c r="WQJ497" s="22"/>
      <c r="WQK497" s="22"/>
      <c r="WQL497" s="22"/>
      <c r="WQM497" s="22"/>
      <c r="WQN497" s="22"/>
      <c r="WQO497" s="22"/>
      <c r="WQP497" s="22"/>
      <c r="WQQ497" s="22"/>
      <c r="WQR497" s="22"/>
      <c r="WQS497" s="22"/>
      <c r="WQT497" s="22"/>
      <c r="WQU497" s="22"/>
      <c r="WQV497" s="22"/>
      <c r="WQW497" s="22"/>
      <c r="WQX497" s="22"/>
      <c r="WQY497" s="22"/>
      <c r="WQZ497" s="22"/>
      <c r="WRA497" s="22"/>
      <c r="WRB497" s="22"/>
      <c r="WRC497" s="22"/>
      <c r="WRD497" s="22"/>
      <c r="WRE497" s="22"/>
      <c r="WRF497" s="22"/>
      <c r="WRG497" s="22"/>
      <c r="WRH497" s="22"/>
      <c r="WRI497" s="22"/>
      <c r="WRJ497" s="22"/>
      <c r="WRK497" s="22"/>
      <c r="WRL497" s="22"/>
      <c r="WRM497" s="22"/>
      <c r="WRN497" s="22"/>
      <c r="WRO497" s="22"/>
      <c r="WRP497" s="22"/>
      <c r="WRQ497" s="22"/>
      <c r="WRR497" s="22"/>
      <c r="WRS497" s="22"/>
      <c r="WRT497" s="22"/>
      <c r="WRU497" s="22"/>
      <c r="WRV497" s="22"/>
      <c r="WRW497" s="22"/>
      <c r="WRX497" s="22"/>
      <c r="WRY497" s="22"/>
      <c r="WRZ497" s="22"/>
      <c r="WSA497" s="22"/>
      <c r="WSB497" s="22"/>
      <c r="WSC497" s="22"/>
      <c r="WSD497" s="22"/>
      <c r="WSE497" s="22"/>
      <c r="WSF497" s="22"/>
      <c r="WSG497" s="22"/>
      <c r="WSH497" s="22"/>
      <c r="WSI497" s="22"/>
      <c r="WSJ497" s="22"/>
      <c r="WSK497" s="22"/>
      <c r="WSL497" s="22"/>
      <c r="WSM497" s="22"/>
      <c r="WSN497" s="22"/>
      <c r="WSO497" s="22"/>
      <c r="WSP497" s="22"/>
      <c r="WSQ497" s="22"/>
      <c r="WSR497" s="22"/>
      <c r="WSS497" s="22"/>
      <c r="WST497" s="22"/>
      <c r="WSU497" s="22"/>
      <c r="WSV497" s="22"/>
      <c r="WSW497" s="22"/>
      <c r="WSX497" s="22"/>
      <c r="WSY497" s="22"/>
      <c r="WSZ497" s="22"/>
      <c r="WTA497" s="22"/>
      <c r="WTB497" s="22"/>
      <c r="WTC497" s="22"/>
      <c r="WTD497" s="22"/>
      <c r="WTE497" s="22"/>
      <c r="WTF497" s="22"/>
      <c r="WTG497" s="22"/>
      <c r="WTH497" s="22"/>
      <c r="WTI497" s="22"/>
      <c r="WTJ497" s="22"/>
      <c r="WTK497" s="22"/>
      <c r="WTL497" s="22"/>
      <c r="WTM497" s="22"/>
      <c r="WTN497" s="22"/>
      <c r="WTO497" s="22"/>
      <c r="WTP497" s="22"/>
      <c r="WTQ497" s="22"/>
      <c r="WTR497" s="22"/>
      <c r="WTS497" s="22"/>
      <c r="WTT497" s="22"/>
      <c r="WTU497" s="22"/>
      <c r="WTV497" s="22"/>
      <c r="WTW497" s="22"/>
      <c r="WTX497" s="22"/>
      <c r="WTY497" s="22"/>
      <c r="WTZ497" s="22"/>
      <c r="WUA497" s="22"/>
      <c r="WUB497" s="22"/>
      <c r="WUC497" s="22"/>
      <c r="WUD497" s="22"/>
      <c r="WUE497" s="22"/>
      <c r="WUF497" s="22"/>
      <c r="WUG497" s="22"/>
      <c r="WUH497" s="22"/>
      <c r="WUI497" s="22"/>
      <c r="WUJ497" s="22"/>
      <c r="WUK497" s="22"/>
      <c r="WUL497" s="22"/>
      <c r="WUM497" s="22"/>
      <c r="WUN497" s="22"/>
      <c r="WUO497" s="22"/>
      <c r="WUP497" s="22"/>
      <c r="WUQ497" s="22"/>
      <c r="WUR497" s="22"/>
      <c r="WUS497" s="22"/>
      <c r="WUT497" s="22"/>
      <c r="WUU497" s="22"/>
      <c r="WUV497" s="22"/>
      <c r="WUW497" s="22"/>
      <c r="WUX497" s="22"/>
      <c r="WUY497" s="22"/>
      <c r="WUZ497" s="22"/>
      <c r="WVA497" s="22"/>
      <c r="WVB497" s="22"/>
      <c r="WVC497" s="22"/>
      <c r="WVD497" s="22"/>
      <c r="WVE497" s="22"/>
      <c r="WVF497" s="22"/>
      <c r="WVG497" s="22"/>
      <c r="WVH497" s="22"/>
      <c r="WVI497" s="22"/>
      <c r="WVJ497" s="22"/>
      <c r="WVK497" s="22"/>
      <c r="WVL497" s="22"/>
      <c r="WVM497" s="22"/>
      <c r="WVN497" s="22"/>
      <c r="WVO497" s="22"/>
      <c r="WVP497" s="22"/>
      <c r="WVQ497" s="22"/>
      <c r="WVR497" s="22"/>
      <c r="WVS497" s="22"/>
      <c r="WVT497" s="22"/>
      <c r="WVU497" s="22"/>
      <c r="WVV497" s="22"/>
      <c r="WVW497" s="22"/>
      <c r="WVX497" s="22"/>
      <c r="WVY497" s="22"/>
      <c r="WVZ497" s="22"/>
      <c r="WWA497" s="22"/>
      <c r="WWB497" s="22"/>
      <c r="WWC497" s="22"/>
      <c r="WWD497" s="22"/>
      <c r="WWE497" s="22"/>
      <c r="WWF497" s="22"/>
      <c r="WWG497" s="22"/>
      <c r="WWH497" s="22"/>
      <c r="WWI497" s="22"/>
      <c r="WWJ497" s="22"/>
      <c r="WWK497" s="22"/>
      <c r="WWL497" s="22"/>
      <c r="WWM497" s="22"/>
      <c r="WWN497" s="22"/>
      <c r="WWO497" s="22"/>
      <c r="WWP497" s="22"/>
      <c r="WWQ497" s="22"/>
      <c r="WWR497" s="22"/>
      <c r="WWS497" s="22"/>
      <c r="WWT497" s="22"/>
      <c r="WWU497" s="22"/>
      <c r="WWV497" s="22"/>
      <c r="WWW497" s="22"/>
      <c r="WWX497" s="22"/>
      <c r="WWY497" s="22"/>
      <c r="WWZ497" s="22"/>
      <c r="WXA497" s="22"/>
      <c r="WXB497" s="22"/>
      <c r="WXC497" s="22"/>
      <c r="WXD497" s="22"/>
      <c r="WXE497" s="22"/>
      <c r="WXF497" s="22"/>
      <c r="WXG497" s="22"/>
      <c r="WXH497" s="22"/>
      <c r="WXI497" s="22"/>
      <c r="WXJ497" s="22"/>
      <c r="WXK497" s="22"/>
      <c r="WXL497" s="22"/>
      <c r="WXM497" s="22"/>
      <c r="WXN497" s="22"/>
      <c r="WXO497" s="22"/>
      <c r="WXP497" s="22"/>
      <c r="WXQ497" s="22"/>
      <c r="WXR497" s="22"/>
      <c r="WXS497" s="22"/>
      <c r="WXT497" s="22"/>
      <c r="WXU497" s="22"/>
      <c r="WXV497" s="22"/>
      <c r="WXW497" s="22"/>
      <c r="WXX497" s="22"/>
      <c r="WXY497" s="22"/>
      <c r="WXZ497" s="22"/>
      <c r="WYA497" s="22"/>
      <c r="WYB497" s="22"/>
      <c r="WYC497" s="22"/>
      <c r="WYD497" s="22"/>
      <c r="WYE497" s="22"/>
      <c r="WYF497" s="22"/>
      <c r="WYG497" s="22"/>
      <c r="WYH497" s="22"/>
      <c r="WYI497" s="22"/>
      <c r="WYJ497" s="22"/>
      <c r="WYK497" s="22"/>
      <c r="WYL497" s="22"/>
      <c r="WYM497" s="22"/>
      <c r="WYN497" s="22"/>
      <c r="WYO497" s="22"/>
      <c r="WYP497" s="22"/>
      <c r="WYQ497" s="22"/>
      <c r="WYR497" s="22"/>
      <c r="WYS497" s="22"/>
      <c r="WYT497" s="22"/>
      <c r="WYU497" s="22"/>
      <c r="WYV497" s="22"/>
      <c r="WYW497" s="22"/>
      <c r="WYX497" s="22"/>
      <c r="WYY497" s="22"/>
      <c r="WYZ497" s="22"/>
      <c r="WZA497" s="22"/>
      <c r="WZB497" s="22"/>
      <c r="WZC497" s="22"/>
      <c r="WZD497" s="22"/>
      <c r="WZE497" s="22"/>
      <c r="WZF497" s="22"/>
      <c r="WZG497" s="22"/>
      <c r="WZH497" s="22"/>
      <c r="WZI497" s="22"/>
      <c r="WZJ497" s="22"/>
      <c r="WZK497" s="22"/>
      <c r="WZL497" s="22"/>
      <c r="WZM497" s="22"/>
      <c r="WZN497" s="22"/>
      <c r="WZO497" s="22"/>
      <c r="WZP497" s="22"/>
      <c r="WZQ497" s="22"/>
      <c r="WZR497" s="22"/>
      <c r="WZS497" s="22"/>
      <c r="WZT497" s="22"/>
      <c r="WZU497" s="22"/>
      <c r="WZV497" s="22"/>
      <c r="WZW497" s="22"/>
      <c r="WZX497" s="22"/>
      <c r="WZY497" s="22"/>
      <c r="WZZ497" s="22"/>
      <c r="XAA497" s="22"/>
      <c r="XAB497" s="22"/>
      <c r="XAC497" s="22"/>
      <c r="XAD497" s="22"/>
      <c r="XAE497" s="22"/>
      <c r="XAF497" s="22"/>
      <c r="XAG497" s="22"/>
      <c r="XAH497" s="22"/>
      <c r="XAI497" s="22"/>
      <c r="XAJ497" s="22"/>
      <c r="XAK497" s="22"/>
      <c r="XAL497" s="22"/>
      <c r="XAM497" s="22"/>
      <c r="XAN497" s="22"/>
      <c r="XAO497" s="22"/>
      <c r="XAP497" s="22"/>
      <c r="XAQ497" s="22"/>
      <c r="XAR497" s="22"/>
      <c r="XAS497" s="22"/>
      <c r="XAT497" s="22"/>
      <c r="XAU497" s="22"/>
      <c r="XAV497" s="22"/>
      <c r="XAW497" s="22"/>
      <c r="XAX497" s="22"/>
      <c r="XAY497" s="22"/>
      <c r="XAZ497" s="22"/>
      <c r="XBA497" s="22"/>
      <c r="XBB497" s="22"/>
      <c r="XBC497" s="22"/>
      <c r="XBD497" s="22"/>
      <c r="XBE497" s="22"/>
      <c r="XBF497" s="22"/>
      <c r="XBG497" s="22"/>
      <c r="XBH497" s="22"/>
      <c r="XBI497" s="22"/>
      <c r="XBJ497" s="22"/>
      <c r="XBK497" s="22"/>
      <c r="XBL497" s="22"/>
      <c r="XBM497" s="22"/>
      <c r="XBN497" s="22"/>
      <c r="XBO497" s="22"/>
      <c r="XBP497" s="22"/>
      <c r="XBQ497" s="22"/>
      <c r="XBR497" s="22"/>
      <c r="XBS497" s="22"/>
      <c r="XBT497" s="22"/>
      <c r="XBU497" s="22"/>
      <c r="XBV497" s="22"/>
      <c r="XBW497" s="22"/>
      <c r="XBX497" s="22"/>
      <c r="XBY497" s="22"/>
      <c r="XBZ497" s="22"/>
      <c r="XCA497" s="22"/>
      <c r="XCB497" s="22"/>
      <c r="XCC497" s="22"/>
      <c r="XCD497" s="22"/>
      <c r="XCE497" s="22"/>
      <c r="XCF497" s="22"/>
      <c r="XCG497" s="22"/>
      <c r="XCH497" s="22"/>
      <c r="XCI497" s="22"/>
      <c r="XCJ497" s="22"/>
      <c r="XCK497" s="22"/>
      <c r="XCL497" s="22"/>
      <c r="XCM497" s="22"/>
      <c r="XCN497" s="22"/>
      <c r="XCO497" s="22"/>
      <c r="XCP497" s="22"/>
      <c r="XCQ497" s="22"/>
      <c r="XCR497" s="22"/>
      <c r="XCS497" s="22"/>
      <c r="XCT497" s="22"/>
      <c r="XCU497" s="22"/>
      <c r="XCV497" s="22"/>
      <c r="XCW497" s="22"/>
    </row>
    <row r="498" spans="1:16325" s="21" customFormat="1" x14ac:dyDescent="0.3">
      <c r="A498" s="23"/>
      <c r="B498" s="22"/>
      <c r="C498" s="22"/>
      <c r="D498" s="23"/>
      <c r="E498" s="7"/>
      <c r="F498" s="20"/>
      <c r="G498" s="4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  <c r="CL498" s="22"/>
      <c r="CM498" s="22"/>
      <c r="CN498" s="22"/>
      <c r="CO498" s="22"/>
      <c r="CP498" s="22"/>
      <c r="CQ498" s="22"/>
      <c r="CR498" s="22"/>
      <c r="CS498" s="22"/>
      <c r="CT498" s="22"/>
      <c r="CU498" s="22"/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  <c r="EC498" s="22"/>
      <c r="ED498" s="22"/>
      <c r="EE498" s="22"/>
      <c r="EF498" s="22"/>
      <c r="EG498" s="22"/>
      <c r="EH498" s="22"/>
      <c r="EI498" s="22"/>
      <c r="EJ498" s="22"/>
      <c r="EK498" s="22"/>
      <c r="EL498" s="22"/>
      <c r="EM498" s="22"/>
      <c r="EN498" s="22"/>
      <c r="EO498" s="22"/>
      <c r="EP498" s="22"/>
      <c r="EQ498" s="22"/>
      <c r="ER498" s="22"/>
      <c r="ES498" s="22"/>
      <c r="ET498" s="22"/>
      <c r="EU498" s="22"/>
      <c r="EV498" s="22"/>
      <c r="EW498" s="22"/>
      <c r="EX498" s="22"/>
      <c r="EY498" s="22"/>
      <c r="EZ498" s="22"/>
      <c r="FA498" s="22"/>
      <c r="FB498" s="22"/>
      <c r="FC498" s="22"/>
      <c r="FD498" s="22"/>
      <c r="FE498" s="22"/>
      <c r="FF498" s="22"/>
      <c r="FG498" s="22"/>
      <c r="FH498" s="22"/>
      <c r="FI498" s="22"/>
      <c r="FJ498" s="22"/>
      <c r="FK498" s="22"/>
      <c r="FL498" s="22"/>
      <c r="FM498" s="22"/>
      <c r="FN498" s="22"/>
      <c r="FO498" s="22"/>
      <c r="FP498" s="22"/>
      <c r="FQ498" s="22"/>
      <c r="FR498" s="22"/>
      <c r="FS498" s="22"/>
      <c r="FT498" s="22"/>
      <c r="FU498" s="22"/>
      <c r="FV498" s="22"/>
      <c r="FW498" s="22"/>
      <c r="FX498" s="22"/>
      <c r="FY498" s="22"/>
      <c r="FZ498" s="22"/>
      <c r="GA498" s="22"/>
      <c r="GB498" s="22"/>
      <c r="GC498" s="22"/>
      <c r="GD498" s="22"/>
      <c r="GE498" s="22"/>
      <c r="GF498" s="22"/>
      <c r="GG498" s="22"/>
      <c r="GH498" s="22"/>
      <c r="GI498" s="22"/>
      <c r="GJ498" s="22"/>
      <c r="GK498" s="22"/>
      <c r="GL498" s="22"/>
      <c r="GM498" s="22"/>
      <c r="GN498" s="22"/>
      <c r="GO498" s="22"/>
      <c r="GP498" s="22"/>
      <c r="GQ498" s="22"/>
      <c r="GR498" s="22"/>
      <c r="GS498" s="22"/>
      <c r="GT498" s="22"/>
      <c r="GU498" s="22"/>
      <c r="GV498" s="22"/>
      <c r="GW498" s="22"/>
      <c r="GX498" s="22"/>
      <c r="GY498" s="22"/>
      <c r="GZ498" s="22"/>
      <c r="HA498" s="22"/>
      <c r="HB498" s="22"/>
      <c r="HC498" s="22"/>
      <c r="HD498" s="22"/>
      <c r="HE498" s="22"/>
      <c r="HF498" s="22"/>
      <c r="HG498" s="22"/>
      <c r="HH498" s="22"/>
      <c r="HI498" s="22"/>
      <c r="HJ498" s="22"/>
      <c r="HK498" s="22"/>
      <c r="HL498" s="22"/>
      <c r="HM498" s="22"/>
      <c r="HN498" s="22"/>
      <c r="HO498" s="22"/>
      <c r="HP498" s="22"/>
      <c r="HQ498" s="22"/>
      <c r="HR498" s="22"/>
      <c r="HS498" s="22"/>
      <c r="HT498" s="22"/>
      <c r="HU498" s="22"/>
      <c r="HV498" s="22"/>
      <c r="HW498" s="22"/>
      <c r="HX498" s="22"/>
      <c r="HY498" s="22"/>
      <c r="HZ498" s="22"/>
      <c r="IA498" s="22"/>
      <c r="IB498" s="22"/>
      <c r="IC498" s="22"/>
      <c r="ID498" s="22"/>
      <c r="IE498" s="22"/>
      <c r="IF498" s="22"/>
      <c r="IG498" s="22"/>
      <c r="IH498" s="22"/>
      <c r="II498" s="22"/>
      <c r="IJ498" s="22"/>
      <c r="IK498" s="22"/>
      <c r="IL498" s="22"/>
      <c r="IM498" s="22"/>
      <c r="IN498" s="22"/>
      <c r="IO498" s="22"/>
      <c r="IP498" s="22"/>
      <c r="IQ498" s="22"/>
      <c r="IR498" s="22"/>
      <c r="IS498" s="22"/>
      <c r="IT498" s="22"/>
      <c r="IU498" s="22"/>
      <c r="IV498" s="22"/>
      <c r="IW498" s="22"/>
      <c r="IX498" s="22"/>
      <c r="IY498" s="22"/>
      <c r="IZ498" s="22"/>
      <c r="JA498" s="22"/>
      <c r="JB498" s="22"/>
      <c r="JC498" s="22"/>
      <c r="JD498" s="22"/>
      <c r="JE498" s="22"/>
      <c r="JF498" s="22"/>
      <c r="JG498" s="22"/>
      <c r="JH498" s="22"/>
      <c r="JI498" s="22"/>
      <c r="JJ498" s="22"/>
      <c r="JK498" s="22"/>
      <c r="JL498" s="22"/>
      <c r="JM498" s="22"/>
      <c r="JN498" s="22"/>
      <c r="JO498" s="22"/>
      <c r="JP498" s="22"/>
      <c r="JQ498" s="22"/>
      <c r="JR498" s="22"/>
      <c r="JS498" s="22"/>
      <c r="JT498" s="22"/>
      <c r="JU498" s="22"/>
      <c r="JV498" s="22"/>
      <c r="JW498" s="22"/>
      <c r="JX498" s="22"/>
      <c r="JY498" s="22"/>
      <c r="JZ498" s="22"/>
      <c r="KA498" s="22"/>
      <c r="KB498" s="22"/>
      <c r="KC498" s="22"/>
      <c r="KD498" s="22"/>
      <c r="KE498" s="22"/>
      <c r="KF498" s="22"/>
      <c r="KG498" s="22"/>
      <c r="KH498" s="22"/>
      <c r="KI498" s="22"/>
      <c r="KJ498" s="22"/>
      <c r="KK498" s="22"/>
      <c r="KL498" s="22"/>
      <c r="KM498" s="22"/>
      <c r="KN498" s="22"/>
      <c r="KO498" s="22"/>
      <c r="KP498" s="22"/>
      <c r="KQ498" s="22"/>
      <c r="KR498" s="22"/>
      <c r="KS498" s="22"/>
      <c r="KT498" s="22"/>
      <c r="KU498" s="22"/>
      <c r="KV498" s="22"/>
      <c r="KW498" s="22"/>
      <c r="KX498" s="22"/>
      <c r="KY498" s="22"/>
      <c r="KZ498" s="22"/>
      <c r="LA498" s="22"/>
      <c r="LB498" s="22"/>
      <c r="LC498" s="22"/>
      <c r="LD498" s="22"/>
      <c r="LE498" s="22"/>
      <c r="LF498" s="22"/>
      <c r="LG498" s="22"/>
      <c r="LH498" s="22"/>
      <c r="LI498" s="22"/>
      <c r="LJ498" s="22"/>
      <c r="LK498" s="22"/>
      <c r="LL498" s="22"/>
      <c r="LM498" s="22"/>
      <c r="LN498" s="22"/>
      <c r="LO498" s="22"/>
      <c r="LP498" s="22"/>
      <c r="LQ498" s="22"/>
      <c r="LR498" s="22"/>
      <c r="LS498" s="22"/>
      <c r="LT498" s="22"/>
      <c r="LU498" s="22"/>
      <c r="LV498" s="22"/>
      <c r="LW498" s="22"/>
      <c r="LX498" s="22"/>
      <c r="LY498" s="22"/>
      <c r="LZ498" s="22"/>
      <c r="MA498" s="22"/>
      <c r="MB498" s="22"/>
      <c r="MC498" s="22"/>
      <c r="MD498" s="22"/>
      <c r="ME498" s="22"/>
      <c r="MF498" s="22"/>
      <c r="MG498" s="22"/>
      <c r="MH498" s="22"/>
      <c r="MI498" s="22"/>
      <c r="MJ498" s="22"/>
      <c r="MK498" s="22"/>
      <c r="ML498" s="22"/>
      <c r="MM498" s="22"/>
      <c r="MN498" s="22"/>
      <c r="MO498" s="22"/>
      <c r="MP498" s="22"/>
      <c r="MQ498" s="22"/>
      <c r="MR498" s="22"/>
      <c r="MS498" s="22"/>
      <c r="MT498" s="22"/>
      <c r="MU498" s="22"/>
      <c r="MV498" s="22"/>
      <c r="MW498" s="22"/>
      <c r="MX498" s="22"/>
      <c r="MY498" s="22"/>
      <c r="MZ498" s="22"/>
      <c r="NA498" s="22"/>
      <c r="NB498" s="22"/>
      <c r="NC498" s="22"/>
      <c r="ND498" s="22"/>
      <c r="NE498" s="22"/>
      <c r="NF498" s="22"/>
      <c r="NG498" s="22"/>
      <c r="NH498" s="22"/>
      <c r="NI498" s="22"/>
      <c r="NJ498" s="22"/>
      <c r="NK498" s="22"/>
      <c r="NL498" s="22"/>
      <c r="NM498" s="22"/>
      <c r="NN498" s="22"/>
      <c r="NO498" s="22"/>
      <c r="NP498" s="22"/>
      <c r="NQ498" s="22"/>
      <c r="NR498" s="22"/>
      <c r="NS498" s="22"/>
      <c r="NT498" s="22"/>
      <c r="NU498" s="22"/>
      <c r="NV498" s="22"/>
      <c r="NW498" s="22"/>
      <c r="NX498" s="22"/>
      <c r="NY498" s="22"/>
      <c r="NZ498" s="22"/>
      <c r="OA498" s="22"/>
      <c r="OB498" s="22"/>
      <c r="OC498" s="22"/>
      <c r="OD498" s="22"/>
      <c r="OE498" s="22"/>
      <c r="OF498" s="22"/>
      <c r="OG498" s="22"/>
      <c r="OH498" s="22"/>
      <c r="OI498" s="22"/>
      <c r="OJ498" s="22"/>
      <c r="OK498" s="22"/>
      <c r="OL498" s="22"/>
      <c r="OM498" s="22"/>
      <c r="ON498" s="22"/>
      <c r="OO498" s="22"/>
      <c r="OP498" s="22"/>
      <c r="OQ498" s="22"/>
      <c r="OR498" s="22"/>
      <c r="OS498" s="22"/>
      <c r="OT498" s="22"/>
      <c r="OU498" s="22"/>
      <c r="OV498" s="22"/>
      <c r="OW498" s="22"/>
      <c r="OX498" s="22"/>
      <c r="OY498" s="22"/>
      <c r="OZ498" s="22"/>
      <c r="PA498" s="22"/>
      <c r="PB498" s="22"/>
      <c r="PC498" s="22"/>
      <c r="PD498" s="22"/>
      <c r="PE498" s="22"/>
      <c r="PF498" s="22"/>
      <c r="PG498" s="22"/>
      <c r="PH498" s="22"/>
      <c r="PI498" s="22"/>
      <c r="PJ498" s="22"/>
      <c r="PK498" s="22"/>
      <c r="PL498" s="22"/>
      <c r="PM498" s="22"/>
      <c r="PN498" s="22"/>
      <c r="PO498" s="22"/>
      <c r="PP498" s="22"/>
      <c r="PQ498" s="22"/>
      <c r="PR498" s="22"/>
      <c r="PS498" s="22"/>
      <c r="PT498" s="22"/>
      <c r="PU498" s="22"/>
      <c r="PV498" s="22"/>
      <c r="PW498" s="22"/>
      <c r="PX498" s="22"/>
      <c r="PY498" s="22"/>
      <c r="PZ498" s="22"/>
      <c r="QA498" s="22"/>
      <c r="QB498" s="22"/>
      <c r="QC498" s="22"/>
      <c r="QD498" s="22"/>
      <c r="QE498" s="22"/>
      <c r="QF498" s="22"/>
      <c r="QG498" s="22"/>
      <c r="QH498" s="22"/>
      <c r="QI498" s="22"/>
      <c r="QJ498" s="22"/>
      <c r="QK498" s="22"/>
      <c r="QL498" s="22"/>
      <c r="QM498" s="22"/>
      <c r="QN498" s="22"/>
      <c r="QO498" s="22"/>
      <c r="QP498" s="22"/>
      <c r="QQ498" s="22"/>
      <c r="QR498" s="22"/>
      <c r="QS498" s="22"/>
      <c r="QT498" s="22"/>
      <c r="QU498" s="22"/>
      <c r="QV498" s="22"/>
      <c r="QW498" s="22"/>
      <c r="QX498" s="22"/>
      <c r="QY498" s="22"/>
      <c r="QZ498" s="22"/>
      <c r="RA498" s="22"/>
      <c r="RB498" s="22"/>
      <c r="RC498" s="22"/>
      <c r="RD498" s="22"/>
      <c r="RE498" s="22"/>
      <c r="RF498" s="22"/>
      <c r="RG498" s="22"/>
      <c r="RH498" s="22"/>
      <c r="RI498" s="22"/>
      <c r="RJ498" s="22"/>
      <c r="RK498" s="22"/>
      <c r="RL498" s="22"/>
      <c r="RM498" s="22"/>
      <c r="RN498" s="22"/>
      <c r="RO498" s="22"/>
      <c r="RP498" s="22"/>
      <c r="RQ498" s="22"/>
      <c r="RR498" s="22"/>
      <c r="RS498" s="22"/>
      <c r="RT498" s="22"/>
      <c r="RU498" s="22"/>
      <c r="RV498" s="22"/>
      <c r="RW498" s="22"/>
      <c r="RX498" s="22"/>
      <c r="RY498" s="22"/>
      <c r="RZ498" s="22"/>
      <c r="SA498" s="22"/>
      <c r="SB498" s="22"/>
      <c r="SC498" s="22"/>
      <c r="SD498" s="22"/>
      <c r="SE498" s="22"/>
      <c r="SF498" s="22"/>
      <c r="SG498" s="22"/>
      <c r="SH498" s="22"/>
      <c r="SI498" s="22"/>
      <c r="SJ498" s="22"/>
      <c r="SK498" s="22"/>
      <c r="SL498" s="22"/>
      <c r="SM498" s="22"/>
      <c r="SN498" s="22"/>
      <c r="SO498" s="22"/>
      <c r="SP498" s="22"/>
      <c r="SQ498" s="22"/>
      <c r="SR498" s="22"/>
      <c r="SS498" s="22"/>
      <c r="ST498" s="22"/>
      <c r="SU498" s="22"/>
      <c r="SV498" s="22"/>
      <c r="SW498" s="22"/>
      <c r="SX498" s="22"/>
      <c r="SY498" s="22"/>
      <c r="SZ498" s="22"/>
      <c r="TA498" s="22"/>
      <c r="TB498" s="22"/>
      <c r="TC498" s="22"/>
      <c r="TD498" s="22"/>
      <c r="TE498" s="22"/>
      <c r="TF498" s="22"/>
      <c r="TG498" s="22"/>
      <c r="TH498" s="22"/>
      <c r="TI498" s="22"/>
      <c r="TJ498" s="22"/>
      <c r="TK498" s="22"/>
      <c r="TL498" s="22"/>
      <c r="TM498" s="22"/>
      <c r="TN498" s="22"/>
      <c r="TO498" s="22"/>
      <c r="TP498" s="22"/>
      <c r="TQ498" s="22"/>
      <c r="TR498" s="22"/>
      <c r="TS498" s="22"/>
      <c r="TT498" s="22"/>
      <c r="TU498" s="22"/>
      <c r="TV498" s="22"/>
      <c r="TW498" s="22"/>
      <c r="TX498" s="22"/>
      <c r="TY498" s="22"/>
      <c r="TZ498" s="22"/>
      <c r="UA498" s="22"/>
      <c r="UB498" s="22"/>
      <c r="UC498" s="22"/>
      <c r="UD498" s="22"/>
      <c r="UE498" s="22"/>
      <c r="UF498" s="22"/>
      <c r="UG498" s="22"/>
      <c r="UH498" s="22"/>
      <c r="UI498" s="22"/>
      <c r="UJ498" s="22"/>
      <c r="UK498" s="22"/>
      <c r="UL498" s="22"/>
      <c r="UM498" s="22"/>
      <c r="UN498" s="22"/>
      <c r="UO498" s="22"/>
      <c r="UP498" s="22"/>
      <c r="UQ498" s="22"/>
      <c r="UR498" s="22"/>
      <c r="US498" s="22"/>
      <c r="UT498" s="22"/>
      <c r="UU498" s="22"/>
      <c r="UV498" s="22"/>
      <c r="UW498" s="22"/>
      <c r="UX498" s="22"/>
      <c r="UY498" s="22"/>
      <c r="UZ498" s="22"/>
      <c r="VA498" s="22"/>
      <c r="VB498" s="22"/>
      <c r="VC498" s="22"/>
      <c r="VD498" s="22"/>
      <c r="VE498" s="22"/>
      <c r="VF498" s="22"/>
      <c r="VG498" s="22"/>
      <c r="VH498" s="22"/>
      <c r="VI498" s="22"/>
      <c r="VJ498" s="22"/>
      <c r="VK498" s="22"/>
      <c r="VL498" s="22"/>
      <c r="VM498" s="22"/>
      <c r="VN498" s="22"/>
      <c r="VO498" s="22"/>
      <c r="VP498" s="22"/>
      <c r="VQ498" s="22"/>
      <c r="VR498" s="22"/>
      <c r="VS498" s="22"/>
      <c r="VT498" s="22"/>
      <c r="VU498" s="22"/>
      <c r="VV498" s="22"/>
      <c r="VW498" s="22"/>
      <c r="VX498" s="22"/>
      <c r="VY498" s="22"/>
      <c r="VZ498" s="22"/>
      <c r="WA498" s="22"/>
      <c r="WB498" s="22"/>
      <c r="WC498" s="22"/>
      <c r="WD498" s="22"/>
      <c r="WE498" s="22"/>
      <c r="WF498" s="22"/>
      <c r="WG498" s="22"/>
      <c r="WH498" s="22"/>
      <c r="WI498" s="22"/>
      <c r="WJ498" s="22"/>
      <c r="WK498" s="22"/>
      <c r="WL498" s="22"/>
      <c r="WM498" s="22"/>
      <c r="WN498" s="22"/>
      <c r="WO498" s="22"/>
      <c r="WP498" s="22"/>
      <c r="WQ498" s="22"/>
      <c r="WR498" s="22"/>
      <c r="WS498" s="22"/>
      <c r="WT498" s="22"/>
      <c r="WU498" s="22"/>
      <c r="WV498" s="22"/>
      <c r="WW498" s="22"/>
      <c r="WX498" s="22"/>
      <c r="WY498" s="22"/>
      <c r="WZ498" s="22"/>
      <c r="XA498" s="22"/>
      <c r="XB498" s="22"/>
      <c r="XC498" s="22"/>
      <c r="XD498" s="22"/>
      <c r="XE498" s="22"/>
      <c r="XF498" s="22"/>
      <c r="XG498" s="22"/>
      <c r="XH498" s="22"/>
      <c r="XI498" s="22"/>
      <c r="XJ498" s="22"/>
      <c r="XK498" s="22"/>
      <c r="XL498" s="22"/>
      <c r="XM498" s="22"/>
      <c r="XN498" s="22"/>
      <c r="XO498" s="22"/>
      <c r="XP498" s="22"/>
      <c r="XQ498" s="22"/>
      <c r="XR498" s="22"/>
      <c r="XS498" s="22"/>
      <c r="XT498" s="22"/>
      <c r="XU498" s="22"/>
      <c r="XV498" s="22"/>
      <c r="XW498" s="22"/>
      <c r="XX498" s="22"/>
      <c r="XY498" s="22"/>
      <c r="XZ498" s="22"/>
      <c r="YA498" s="22"/>
      <c r="YB498" s="22"/>
      <c r="YC498" s="22"/>
      <c r="YD498" s="22"/>
      <c r="YE498" s="22"/>
      <c r="YF498" s="22"/>
      <c r="YG498" s="22"/>
      <c r="YH498" s="22"/>
      <c r="YI498" s="22"/>
      <c r="YJ498" s="22"/>
      <c r="YK498" s="22"/>
      <c r="YL498" s="22"/>
      <c r="YM498" s="22"/>
      <c r="YN498" s="22"/>
      <c r="YO498" s="22"/>
      <c r="YP498" s="22"/>
      <c r="YQ498" s="22"/>
      <c r="YR498" s="22"/>
      <c r="YS498" s="22"/>
      <c r="YT498" s="22"/>
      <c r="YU498" s="22"/>
      <c r="YV498" s="22"/>
      <c r="YW498" s="22"/>
      <c r="YX498" s="22"/>
      <c r="YY498" s="22"/>
      <c r="YZ498" s="22"/>
      <c r="ZA498" s="22"/>
      <c r="ZB498" s="22"/>
      <c r="ZC498" s="22"/>
      <c r="ZD498" s="22"/>
      <c r="ZE498" s="22"/>
      <c r="ZF498" s="22"/>
      <c r="ZG498" s="22"/>
      <c r="ZH498" s="22"/>
      <c r="ZI498" s="22"/>
      <c r="ZJ498" s="22"/>
      <c r="ZK498" s="22"/>
      <c r="ZL498" s="22"/>
      <c r="ZM498" s="22"/>
      <c r="ZN498" s="22"/>
      <c r="ZO498" s="22"/>
      <c r="ZP498" s="22"/>
      <c r="ZQ498" s="22"/>
      <c r="ZR498" s="22"/>
      <c r="ZS498" s="22"/>
      <c r="ZT498" s="22"/>
      <c r="ZU498" s="22"/>
      <c r="ZV498" s="22"/>
      <c r="ZW498" s="22"/>
      <c r="ZX498" s="22"/>
      <c r="ZY498" s="22"/>
      <c r="ZZ498" s="22"/>
      <c r="AAA498" s="22"/>
      <c r="AAB498" s="22"/>
      <c r="AAC498" s="22"/>
      <c r="AAD498" s="22"/>
      <c r="AAE498" s="22"/>
      <c r="AAF498" s="22"/>
      <c r="AAG498" s="22"/>
      <c r="AAH498" s="22"/>
      <c r="AAI498" s="22"/>
      <c r="AAJ498" s="22"/>
      <c r="AAK498" s="22"/>
      <c r="AAL498" s="22"/>
      <c r="AAM498" s="22"/>
      <c r="AAN498" s="22"/>
      <c r="AAO498" s="22"/>
      <c r="AAP498" s="22"/>
      <c r="AAQ498" s="22"/>
      <c r="AAR498" s="22"/>
      <c r="AAS498" s="22"/>
      <c r="AAT498" s="22"/>
      <c r="AAU498" s="22"/>
      <c r="AAV498" s="22"/>
      <c r="AAW498" s="22"/>
      <c r="AAX498" s="22"/>
      <c r="AAY498" s="22"/>
      <c r="AAZ498" s="22"/>
      <c r="ABA498" s="22"/>
      <c r="ABB498" s="22"/>
      <c r="ABC498" s="22"/>
      <c r="ABD498" s="22"/>
      <c r="ABE498" s="22"/>
      <c r="ABF498" s="22"/>
      <c r="ABG498" s="22"/>
      <c r="ABH498" s="22"/>
      <c r="ABI498" s="22"/>
      <c r="ABJ498" s="22"/>
      <c r="ABK498" s="22"/>
      <c r="ABL498" s="22"/>
      <c r="ABM498" s="22"/>
      <c r="ABN498" s="22"/>
      <c r="ABO498" s="22"/>
      <c r="ABP498" s="22"/>
      <c r="ABQ498" s="22"/>
      <c r="ABR498" s="22"/>
      <c r="ABS498" s="22"/>
      <c r="ABT498" s="22"/>
      <c r="ABU498" s="22"/>
      <c r="ABV498" s="22"/>
      <c r="ABW498" s="22"/>
      <c r="ABX498" s="22"/>
      <c r="ABY498" s="22"/>
      <c r="ABZ498" s="22"/>
      <c r="ACA498" s="22"/>
      <c r="ACB498" s="22"/>
      <c r="ACC498" s="22"/>
      <c r="ACD498" s="22"/>
      <c r="ACE498" s="22"/>
      <c r="ACF498" s="22"/>
      <c r="ACG498" s="22"/>
      <c r="ACH498" s="22"/>
      <c r="ACI498" s="22"/>
      <c r="ACJ498" s="22"/>
      <c r="ACK498" s="22"/>
      <c r="ACL498" s="22"/>
      <c r="ACM498" s="22"/>
      <c r="ACN498" s="22"/>
      <c r="ACO498" s="22"/>
      <c r="ACP498" s="22"/>
      <c r="ACQ498" s="22"/>
      <c r="ACR498" s="22"/>
      <c r="ACS498" s="22"/>
      <c r="ACT498" s="22"/>
      <c r="ACU498" s="22"/>
      <c r="ACV498" s="22"/>
      <c r="ACW498" s="22"/>
      <c r="ACX498" s="22"/>
      <c r="ACY498" s="22"/>
      <c r="ACZ498" s="22"/>
      <c r="ADA498" s="22"/>
      <c r="ADB498" s="22"/>
      <c r="ADC498" s="22"/>
      <c r="ADD498" s="22"/>
      <c r="ADE498" s="22"/>
      <c r="ADF498" s="22"/>
      <c r="ADG498" s="22"/>
      <c r="ADH498" s="22"/>
      <c r="ADI498" s="22"/>
      <c r="ADJ498" s="22"/>
      <c r="ADK498" s="22"/>
      <c r="ADL498" s="22"/>
      <c r="ADM498" s="22"/>
      <c r="ADN498" s="22"/>
      <c r="ADO498" s="22"/>
      <c r="ADP498" s="22"/>
      <c r="ADQ498" s="22"/>
      <c r="ADR498" s="22"/>
      <c r="ADS498" s="22"/>
      <c r="ADT498" s="22"/>
      <c r="ADU498" s="22"/>
      <c r="ADV498" s="22"/>
      <c r="ADW498" s="22"/>
      <c r="ADX498" s="22"/>
      <c r="ADY498" s="22"/>
      <c r="ADZ498" s="22"/>
      <c r="AEA498" s="22"/>
      <c r="AEB498" s="22"/>
      <c r="AEC498" s="22"/>
      <c r="AED498" s="22"/>
      <c r="AEE498" s="22"/>
      <c r="AEF498" s="22"/>
      <c r="AEG498" s="22"/>
      <c r="AEH498" s="22"/>
      <c r="AEI498" s="22"/>
      <c r="AEJ498" s="22"/>
      <c r="AEK498" s="22"/>
      <c r="AEL498" s="22"/>
      <c r="AEM498" s="22"/>
      <c r="AEN498" s="22"/>
      <c r="AEO498" s="22"/>
      <c r="AEP498" s="22"/>
      <c r="AEQ498" s="22"/>
      <c r="AER498" s="22"/>
      <c r="AES498" s="22"/>
      <c r="AET498" s="22"/>
      <c r="AEU498" s="22"/>
      <c r="AEV498" s="22"/>
      <c r="AEW498" s="22"/>
      <c r="AEX498" s="22"/>
      <c r="AEY498" s="22"/>
      <c r="AEZ498" s="22"/>
      <c r="AFA498" s="22"/>
      <c r="AFB498" s="22"/>
      <c r="AFC498" s="22"/>
      <c r="AFD498" s="22"/>
      <c r="AFE498" s="22"/>
      <c r="AFF498" s="22"/>
      <c r="AFG498" s="22"/>
      <c r="AFH498" s="22"/>
      <c r="AFI498" s="22"/>
      <c r="AFJ498" s="22"/>
      <c r="AFK498" s="22"/>
      <c r="AFL498" s="22"/>
      <c r="AFM498" s="22"/>
      <c r="AFN498" s="22"/>
      <c r="AFO498" s="22"/>
      <c r="AFP498" s="22"/>
      <c r="AFQ498" s="22"/>
      <c r="AFR498" s="22"/>
      <c r="AFS498" s="22"/>
      <c r="AFT498" s="22"/>
      <c r="AFU498" s="22"/>
      <c r="AFV498" s="22"/>
      <c r="AFW498" s="22"/>
      <c r="AFX498" s="22"/>
      <c r="AFY498" s="22"/>
      <c r="AFZ498" s="22"/>
      <c r="AGA498" s="22"/>
      <c r="AGB498" s="22"/>
      <c r="AGC498" s="22"/>
      <c r="AGD498" s="22"/>
      <c r="AGE498" s="22"/>
      <c r="AGF498" s="22"/>
      <c r="AGG498" s="22"/>
      <c r="AGH498" s="22"/>
      <c r="AGI498" s="22"/>
      <c r="AGJ498" s="22"/>
      <c r="AGK498" s="22"/>
      <c r="AGL498" s="22"/>
      <c r="AGM498" s="22"/>
      <c r="AGN498" s="22"/>
      <c r="AGO498" s="22"/>
      <c r="AGP498" s="22"/>
      <c r="AGQ498" s="22"/>
      <c r="AGR498" s="22"/>
      <c r="AGS498" s="22"/>
      <c r="AGT498" s="22"/>
      <c r="AGU498" s="22"/>
      <c r="AGV498" s="22"/>
      <c r="AGW498" s="22"/>
      <c r="AGX498" s="22"/>
      <c r="AGY498" s="22"/>
      <c r="AGZ498" s="22"/>
      <c r="AHA498" s="22"/>
      <c r="AHB498" s="22"/>
      <c r="AHC498" s="22"/>
      <c r="AHD498" s="22"/>
      <c r="AHE498" s="22"/>
      <c r="AHF498" s="22"/>
      <c r="AHG498" s="22"/>
      <c r="AHH498" s="22"/>
      <c r="AHI498" s="22"/>
      <c r="AHJ498" s="22"/>
      <c r="AHK498" s="22"/>
      <c r="AHL498" s="22"/>
      <c r="AHM498" s="22"/>
      <c r="AHN498" s="22"/>
      <c r="AHO498" s="22"/>
      <c r="AHP498" s="22"/>
      <c r="AHQ498" s="22"/>
      <c r="AHR498" s="22"/>
      <c r="AHS498" s="22"/>
      <c r="AHT498" s="22"/>
      <c r="AHU498" s="22"/>
      <c r="AHV498" s="22"/>
      <c r="AHW498" s="22"/>
      <c r="AHX498" s="22"/>
      <c r="AHY498" s="22"/>
      <c r="AHZ498" s="22"/>
      <c r="AIA498" s="22"/>
      <c r="AIB498" s="22"/>
      <c r="AIC498" s="22"/>
      <c r="AID498" s="22"/>
      <c r="AIE498" s="22"/>
      <c r="AIF498" s="22"/>
      <c r="AIG498" s="22"/>
      <c r="AIH498" s="22"/>
      <c r="AII498" s="22"/>
      <c r="AIJ498" s="22"/>
      <c r="AIK498" s="22"/>
      <c r="AIL498" s="22"/>
      <c r="AIM498" s="22"/>
      <c r="AIN498" s="22"/>
      <c r="AIO498" s="22"/>
      <c r="AIP498" s="22"/>
      <c r="AIQ498" s="22"/>
      <c r="AIR498" s="22"/>
      <c r="AIS498" s="22"/>
      <c r="AIT498" s="22"/>
      <c r="AIU498" s="22"/>
      <c r="AIV498" s="22"/>
      <c r="AIW498" s="22"/>
      <c r="AIX498" s="22"/>
      <c r="AIY498" s="22"/>
      <c r="AIZ498" s="22"/>
      <c r="AJA498" s="22"/>
      <c r="AJB498" s="22"/>
      <c r="AJC498" s="22"/>
      <c r="AJD498" s="22"/>
      <c r="AJE498" s="22"/>
      <c r="AJF498" s="22"/>
      <c r="AJG498" s="22"/>
      <c r="AJH498" s="22"/>
      <c r="AJI498" s="22"/>
      <c r="AJJ498" s="22"/>
      <c r="AJK498" s="22"/>
      <c r="AJL498" s="22"/>
      <c r="AJM498" s="22"/>
      <c r="AJN498" s="22"/>
      <c r="AJO498" s="22"/>
      <c r="AJP498" s="22"/>
      <c r="AJQ498" s="22"/>
      <c r="AJR498" s="22"/>
      <c r="AJS498" s="22"/>
      <c r="AJT498" s="22"/>
      <c r="AJU498" s="22"/>
      <c r="AJV498" s="22"/>
      <c r="AJW498" s="22"/>
      <c r="AJX498" s="22"/>
      <c r="AJY498" s="22"/>
      <c r="AJZ498" s="22"/>
      <c r="AKA498" s="22"/>
      <c r="AKB498" s="22"/>
      <c r="AKC498" s="22"/>
      <c r="AKD498" s="22"/>
      <c r="AKE498" s="22"/>
      <c r="AKF498" s="22"/>
      <c r="AKG498" s="22"/>
      <c r="AKH498" s="22"/>
      <c r="AKI498" s="22"/>
      <c r="AKJ498" s="22"/>
      <c r="AKK498" s="22"/>
      <c r="AKL498" s="22"/>
      <c r="AKM498" s="22"/>
      <c r="AKN498" s="22"/>
      <c r="AKO498" s="22"/>
      <c r="AKP498" s="22"/>
      <c r="AKQ498" s="22"/>
      <c r="AKR498" s="22"/>
      <c r="AKS498" s="22"/>
      <c r="AKT498" s="22"/>
      <c r="AKU498" s="22"/>
      <c r="AKV498" s="22"/>
      <c r="AKW498" s="22"/>
      <c r="AKX498" s="22"/>
      <c r="AKY498" s="22"/>
      <c r="AKZ498" s="22"/>
      <c r="ALA498" s="22"/>
      <c r="ALB498" s="22"/>
      <c r="ALC498" s="22"/>
      <c r="ALD498" s="22"/>
      <c r="ALE498" s="22"/>
      <c r="ALF498" s="22"/>
      <c r="ALG498" s="22"/>
      <c r="ALH498" s="22"/>
      <c r="ALI498" s="22"/>
      <c r="ALJ498" s="22"/>
      <c r="ALK498" s="22"/>
      <c r="ALL498" s="22"/>
      <c r="ALM498" s="22"/>
      <c r="ALN498" s="22"/>
      <c r="ALO498" s="22"/>
      <c r="ALP498" s="22"/>
      <c r="ALQ498" s="22"/>
      <c r="ALR498" s="22"/>
      <c r="ALS498" s="22"/>
      <c r="ALT498" s="22"/>
      <c r="ALU498" s="22"/>
      <c r="ALV498" s="22"/>
      <c r="ALW498" s="22"/>
      <c r="ALX498" s="22"/>
      <c r="ALY498" s="22"/>
      <c r="ALZ498" s="22"/>
      <c r="AMA498" s="22"/>
      <c r="AMB498" s="22"/>
      <c r="AMC498" s="22"/>
      <c r="AMD498" s="22"/>
      <c r="AME498" s="22"/>
      <c r="AMF498" s="22"/>
      <c r="AMG498" s="22"/>
      <c r="AMH498" s="22"/>
      <c r="AMI498" s="22"/>
      <c r="AMJ498" s="22"/>
      <c r="AMK498" s="22"/>
      <c r="AML498" s="22"/>
      <c r="AMM498" s="22"/>
      <c r="AMN498" s="22"/>
      <c r="AMO498" s="22"/>
      <c r="AMP498" s="22"/>
      <c r="AMQ498" s="22"/>
      <c r="AMR498" s="22"/>
      <c r="AMS498" s="22"/>
      <c r="AMT498" s="22"/>
      <c r="AMU498" s="22"/>
      <c r="AMV498" s="22"/>
      <c r="AMW498" s="22"/>
      <c r="AMX498" s="22"/>
      <c r="AMY498" s="22"/>
      <c r="AMZ498" s="22"/>
      <c r="ANA498" s="22"/>
      <c r="ANB498" s="22"/>
      <c r="ANC498" s="22"/>
      <c r="AND498" s="22"/>
      <c r="ANE498" s="22"/>
      <c r="ANF498" s="22"/>
      <c r="ANG498" s="22"/>
      <c r="ANH498" s="22"/>
      <c r="ANI498" s="22"/>
      <c r="ANJ498" s="22"/>
      <c r="ANK498" s="22"/>
      <c r="ANL498" s="22"/>
      <c r="ANM498" s="22"/>
      <c r="ANN498" s="22"/>
      <c r="ANO498" s="22"/>
      <c r="ANP498" s="22"/>
      <c r="ANQ498" s="22"/>
      <c r="ANR498" s="22"/>
      <c r="ANS498" s="22"/>
      <c r="ANT498" s="22"/>
      <c r="ANU498" s="22"/>
      <c r="ANV498" s="22"/>
      <c r="ANW498" s="22"/>
      <c r="ANX498" s="22"/>
      <c r="ANY498" s="22"/>
      <c r="ANZ498" s="22"/>
      <c r="AOA498" s="22"/>
      <c r="AOB498" s="22"/>
      <c r="AOC498" s="22"/>
      <c r="AOD498" s="22"/>
      <c r="AOE498" s="22"/>
      <c r="AOF498" s="22"/>
      <c r="AOG498" s="22"/>
      <c r="AOH498" s="22"/>
      <c r="AOI498" s="22"/>
      <c r="AOJ498" s="22"/>
      <c r="AOK498" s="22"/>
      <c r="AOL498" s="22"/>
      <c r="AOM498" s="22"/>
      <c r="AON498" s="22"/>
      <c r="AOO498" s="22"/>
      <c r="AOP498" s="22"/>
      <c r="AOQ498" s="22"/>
      <c r="AOR498" s="22"/>
      <c r="AOS498" s="22"/>
      <c r="AOT498" s="22"/>
      <c r="AOU498" s="22"/>
      <c r="AOV498" s="22"/>
      <c r="AOW498" s="22"/>
      <c r="AOX498" s="22"/>
      <c r="AOY498" s="22"/>
      <c r="AOZ498" s="22"/>
      <c r="APA498" s="22"/>
      <c r="APB498" s="22"/>
      <c r="APC498" s="22"/>
      <c r="APD498" s="22"/>
      <c r="APE498" s="22"/>
      <c r="APF498" s="22"/>
      <c r="APG498" s="22"/>
      <c r="APH498" s="22"/>
      <c r="API498" s="22"/>
      <c r="APJ498" s="22"/>
      <c r="APK498" s="22"/>
      <c r="APL498" s="22"/>
      <c r="APM498" s="22"/>
      <c r="APN498" s="22"/>
      <c r="APO498" s="22"/>
      <c r="APP498" s="22"/>
      <c r="APQ498" s="22"/>
      <c r="APR498" s="22"/>
      <c r="APS498" s="22"/>
      <c r="APT498" s="22"/>
      <c r="APU498" s="22"/>
      <c r="APV498" s="22"/>
      <c r="APW498" s="22"/>
      <c r="APX498" s="22"/>
      <c r="APY498" s="22"/>
      <c r="APZ498" s="22"/>
      <c r="AQA498" s="22"/>
      <c r="AQB498" s="22"/>
      <c r="AQC498" s="22"/>
      <c r="AQD498" s="22"/>
      <c r="AQE498" s="22"/>
      <c r="AQF498" s="22"/>
      <c r="AQG498" s="22"/>
      <c r="AQH498" s="22"/>
      <c r="AQI498" s="22"/>
      <c r="AQJ498" s="22"/>
      <c r="AQK498" s="22"/>
      <c r="AQL498" s="22"/>
      <c r="AQM498" s="22"/>
      <c r="AQN498" s="22"/>
      <c r="AQO498" s="22"/>
      <c r="AQP498" s="22"/>
      <c r="AQQ498" s="22"/>
      <c r="AQR498" s="22"/>
      <c r="AQS498" s="22"/>
      <c r="AQT498" s="22"/>
      <c r="AQU498" s="22"/>
      <c r="AQV498" s="22"/>
      <c r="AQW498" s="22"/>
      <c r="AQX498" s="22"/>
      <c r="AQY498" s="22"/>
      <c r="AQZ498" s="22"/>
      <c r="ARA498" s="22"/>
      <c r="ARB498" s="22"/>
      <c r="ARC498" s="22"/>
      <c r="ARD498" s="22"/>
      <c r="ARE498" s="22"/>
      <c r="ARF498" s="22"/>
      <c r="ARG498" s="22"/>
      <c r="ARH498" s="22"/>
      <c r="ARI498" s="22"/>
      <c r="ARJ498" s="22"/>
      <c r="ARK498" s="22"/>
      <c r="ARL498" s="22"/>
      <c r="ARM498" s="22"/>
      <c r="ARN498" s="22"/>
      <c r="ARO498" s="22"/>
      <c r="ARP498" s="22"/>
      <c r="ARQ498" s="22"/>
      <c r="ARR498" s="22"/>
      <c r="ARS498" s="22"/>
      <c r="ART498" s="22"/>
      <c r="ARU498" s="22"/>
      <c r="ARV498" s="22"/>
      <c r="ARW498" s="22"/>
      <c r="ARX498" s="22"/>
      <c r="ARY498" s="22"/>
      <c r="ARZ498" s="22"/>
      <c r="ASA498" s="22"/>
      <c r="ASB498" s="22"/>
      <c r="ASC498" s="22"/>
      <c r="ASD498" s="22"/>
      <c r="ASE498" s="22"/>
      <c r="ASF498" s="22"/>
      <c r="ASG498" s="22"/>
      <c r="ASH498" s="22"/>
      <c r="ASI498" s="22"/>
      <c r="ASJ498" s="22"/>
      <c r="ASK498" s="22"/>
      <c r="ASL498" s="22"/>
      <c r="ASM498" s="22"/>
      <c r="ASN498" s="22"/>
      <c r="ASO498" s="22"/>
      <c r="ASP498" s="22"/>
      <c r="ASQ498" s="22"/>
      <c r="ASR498" s="22"/>
      <c r="ASS498" s="22"/>
      <c r="AST498" s="22"/>
      <c r="ASU498" s="22"/>
      <c r="ASV498" s="22"/>
      <c r="ASW498" s="22"/>
      <c r="ASX498" s="22"/>
      <c r="ASY498" s="22"/>
      <c r="ASZ498" s="22"/>
      <c r="ATA498" s="22"/>
      <c r="ATB498" s="22"/>
      <c r="ATC498" s="22"/>
      <c r="ATD498" s="22"/>
      <c r="ATE498" s="22"/>
      <c r="ATF498" s="22"/>
      <c r="ATG498" s="22"/>
      <c r="ATH498" s="22"/>
      <c r="ATI498" s="22"/>
      <c r="ATJ498" s="22"/>
      <c r="ATK498" s="22"/>
      <c r="ATL498" s="22"/>
      <c r="ATM498" s="22"/>
      <c r="ATN498" s="22"/>
      <c r="ATO498" s="22"/>
      <c r="ATP498" s="22"/>
      <c r="ATQ498" s="22"/>
      <c r="ATR498" s="22"/>
      <c r="ATS498" s="22"/>
      <c r="ATT498" s="22"/>
      <c r="ATU498" s="22"/>
      <c r="ATV498" s="22"/>
      <c r="ATW498" s="22"/>
      <c r="ATX498" s="22"/>
      <c r="ATY498" s="22"/>
      <c r="ATZ498" s="22"/>
      <c r="AUA498" s="22"/>
      <c r="AUB498" s="22"/>
      <c r="AUC498" s="22"/>
      <c r="AUD498" s="22"/>
      <c r="AUE498" s="22"/>
      <c r="AUF498" s="22"/>
      <c r="AUG498" s="22"/>
      <c r="AUH498" s="22"/>
      <c r="AUI498" s="22"/>
      <c r="AUJ498" s="22"/>
      <c r="AUK498" s="22"/>
      <c r="AUL498" s="22"/>
      <c r="AUM498" s="22"/>
      <c r="AUN498" s="22"/>
      <c r="AUO498" s="22"/>
      <c r="AUP498" s="22"/>
      <c r="AUQ498" s="22"/>
      <c r="AUR498" s="22"/>
      <c r="AUS498" s="22"/>
      <c r="AUT498" s="22"/>
      <c r="AUU498" s="22"/>
      <c r="AUV498" s="22"/>
      <c r="AUW498" s="22"/>
      <c r="AUX498" s="22"/>
      <c r="AUY498" s="22"/>
      <c r="AUZ498" s="22"/>
      <c r="AVA498" s="22"/>
      <c r="AVB498" s="22"/>
      <c r="AVC498" s="22"/>
      <c r="AVD498" s="22"/>
      <c r="AVE498" s="22"/>
      <c r="AVF498" s="22"/>
      <c r="AVG498" s="22"/>
      <c r="AVH498" s="22"/>
      <c r="AVI498" s="22"/>
      <c r="AVJ498" s="22"/>
      <c r="AVK498" s="22"/>
      <c r="AVL498" s="22"/>
      <c r="AVM498" s="22"/>
      <c r="AVN498" s="22"/>
      <c r="AVO498" s="22"/>
      <c r="AVP498" s="22"/>
      <c r="AVQ498" s="22"/>
      <c r="AVR498" s="22"/>
      <c r="AVS498" s="22"/>
      <c r="AVT498" s="22"/>
      <c r="AVU498" s="22"/>
      <c r="AVV498" s="22"/>
      <c r="AVW498" s="22"/>
      <c r="AVX498" s="22"/>
      <c r="AVY498" s="22"/>
      <c r="AVZ498" s="22"/>
      <c r="AWA498" s="22"/>
      <c r="AWB498" s="22"/>
      <c r="AWC498" s="22"/>
      <c r="AWD498" s="22"/>
      <c r="AWE498" s="22"/>
      <c r="AWF498" s="22"/>
      <c r="AWG498" s="22"/>
      <c r="AWH498" s="22"/>
      <c r="AWI498" s="22"/>
      <c r="AWJ498" s="22"/>
      <c r="AWK498" s="22"/>
      <c r="AWL498" s="22"/>
      <c r="AWM498" s="22"/>
      <c r="AWN498" s="22"/>
      <c r="AWO498" s="22"/>
      <c r="AWP498" s="22"/>
      <c r="AWQ498" s="22"/>
      <c r="AWR498" s="22"/>
      <c r="AWS498" s="22"/>
      <c r="AWT498" s="22"/>
      <c r="AWU498" s="22"/>
      <c r="AWV498" s="22"/>
      <c r="AWW498" s="22"/>
      <c r="AWX498" s="22"/>
      <c r="AWY498" s="22"/>
      <c r="AWZ498" s="22"/>
      <c r="AXA498" s="22"/>
      <c r="AXB498" s="22"/>
      <c r="AXC498" s="22"/>
      <c r="AXD498" s="22"/>
      <c r="AXE498" s="22"/>
      <c r="AXF498" s="22"/>
      <c r="AXG498" s="22"/>
      <c r="AXH498" s="22"/>
      <c r="AXI498" s="22"/>
      <c r="AXJ498" s="22"/>
      <c r="AXK498" s="22"/>
      <c r="AXL498" s="22"/>
      <c r="AXM498" s="22"/>
      <c r="AXN498" s="22"/>
      <c r="AXO498" s="22"/>
      <c r="AXP498" s="22"/>
      <c r="AXQ498" s="22"/>
      <c r="AXR498" s="22"/>
      <c r="AXS498" s="22"/>
      <c r="AXT498" s="22"/>
      <c r="AXU498" s="22"/>
      <c r="AXV498" s="22"/>
      <c r="AXW498" s="22"/>
      <c r="AXX498" s="22"/>
      <c r="AXY498" s="22"/>
      <c r="AXZ498" s="22"/>
      <c r="AYA498" s="22"/>
      <c r="AYB498" s="22"/>
      <c r="AYC498" s="22"/>
      <c r="AYD498" s="22"/>
      <c r="AYE498" s="22"/>
      <c r="AYF498" s="22"/>
      <c r="AYG498" s="22"/>
      <c r="AYH498" s="22"/>
      <c r="AYI498" s="22"/>
      <c r="AYJ498" s="22"/>
      <c r="AYK498" s="22"/>
      <c r="AYL498" s="22"/>
      <c r="AYM498" s="22"/>
      <c r="AYN498" s="22"/>
      <c r="AYO498" s="22"/>
      <c r="AYP498" s="22"/>
      <c r="AYQ498" s="22"/>
      <c r="AYR498" s="22"/>
      <c r="AYS498" s="22"/>
      <c r="AYT498" s="22"/>
      <c r="AYU498" s="22"/>
      <c r="AYV498" s="22"/>
      <c r="AYW498" s="22"/>
      <c r="AYX498" s="22"/>
      <c r="AYY498" s="22"/>
      <c r="AYZ498" s="22"/>
      <c r="AZA498" s="22"/>
      <c r="AZB498" s="22"/>
      <c r="AZC498" s="22"/>
      <c r="AZD498" s="22"/>
      <c r="AZE498" s="22"/>
      <c r="AZF498" s="22"/>
      <c r="AZG498" s="22"/>
      <c r="AZH498" s="22"/>
      <c r="AZI498" s="22"/>
      <c r="AZJ498" s="22"/>
      <c r="AZK498" s="22"/>
      <c r="AZL498" s="22"/>
      <c r="AZM498" s="22"/>
      <c r="AZN498" s="22"/>
      <c r="AZO498" s="22"/>
      <c r="AZP498" s="22"/>
      <c r="AZQ498" s="22"/>
      <c r="AZR498" s="22"/>
      <c r="AZS498" s="22"/>
      <c r="AZT498" s="22"/>
      <c r="AZU498" s="22"/>
      <c r="AZV498" s="22"/>
      <c r="AZW498" s="22"/>
      <c r="AZX498" s="22"/>
      <c r="AZY498" s="22"/>
      <c r="AZZ498" s="22"/>
      <c r="BAA498" s="22"/>
      <c r="BAB498" s="22"/>
      <c r="BAC498" s="22"/>
      <c r="BAD498" s="22"/>
      <c r="BAE498" s="22"/>
      <c r="BAF498" s="22"/>
      <c r="BAG498" s="22"/>
      <c r="BAH498" s="22"/>
      <c r="BAI498" s="22"/>
      <c r="BAJ498" s="22"/>
      <c r="BAK498" s="22"/>
      <c r="BAL498" s="22"/>
      <c r="BAM498" s="22"/>
      <c r="BAN498" s="22"/>
      <c r="BAO498" s="22"/>
      <c r="BAP498" s="22"/>
      <c r="BAQ498" s="22"/>
      <c r="BAR498" s="22"/>
      <c r="BAS498" s="22"/>
      <c r="BAT498" s="22"/>
      <c r="BAU498" s="22"/>
      <c r="BAV498" s="22"/>
      <c r="BAW498" s="22"/>
      <c r="BAX498" s="22"/>
      <c r="BAY498" s="22"/>
      <c r="BAZ498" s="22"/>
      <c r="BBA498" s="22"/>
      <c r="BBB498" s="22"/>
      <c r="BBC498" s="22"/>
      <c r="BBD498" s="22"/>
      <c r="BBE498" s="22"/>
      <c r="BBF498" s="22"/>
      <c r="BBG498" s="22"/>
      <c r="BBH498" s="22"/>
      <c r="BBI498" s="22"/>
      <c r="BBJ498" s="22"/>
      <c r="BBK498" s="22"/>
      <c r="BBL498" s="22"/>
      <c r="BBM498" s="22"/>
      <c r="BBN498" s="22"/>
      <c r="BBO498" s="22"/>
      <c r="BBP498" s="22"/>
      <c r="BBQ498" s="22"/>
      <c r="BBR498" s="22"/>
      <c r="BBS498" s="22"/>
      <c r="BBT498" s="22"/>
      <c r="BBU498" s="22"/>
      <c r="BBV498" s="22"/>
      <c r="BBW498" s="22"/>
      <c r="BBX498" s="22"/>
      <c r="BBY498" s="22"/>
      <c r="BBZ498" s="22"/>
      <c r="BCA498" s="22"/>
      <c r="BCB498" s="22"/>
      <c r="BCC498" s="22"/>
      <c r="BCD498" s="22"/>
      <c r="BCE498" s="22"/>
      <c r="BCF498" s="22"/>
      <c r="BCG498" s="22"/>
      <c r="BCH498" s="22"/>
      <c r="BCI498" s="22"/>
      <c r="BCJ498" s="22"/>
      <c r="BCK498" s="22"/>
      <c r="BCL498" s="22"/>
      <c r="BCM498" s="22"/>
      <c r="BCN498" s="22"/>
      <c r="BCO498" s="22"/>
      <c r="BCP498" s="22"/>
      <c r="BCQ498" s="22"/>
      <c r="BCR498" s="22"/>
      <c r="BCS498" s="22"/>
      <c r="BCT498" s="22"/>
      <c r="BCU498" s="22"/>
      <c r="BCV498" s="22"/>
      <c r="BCW498" s="22"/>
      <c r="BCX498" s="22"/>
      <c r="BCY498" s="22"/>
      <c r="BCZ498" s="22"/>
      <c r="BDA498" s="22"/>
      <c r="BDB498" s="22"/>
      <c r="BDC498" s="22"/>
      <c r="BDD498" s="22"/>
      <c r="BDE498" s="22"/>
      <c r="BDF498" s="22"/>
      <c r="BDG498" s="22"/>
      <c r="BDH498" s="22"/>
      <c r="BDI498" s="22"/>
      <c r="BDJ498" s="22"/>
      <c r="BDK498" s="22"/>
      <c r="BDL498" s="22"/>
      <c r="BDM498" s="22"/>
      <c r="BDN498" s="22"/>
      <c r="BDO498" s="22"/>
      <c r="BDP498" s="22"/>
      <c r="BDQ498" s="22"/>
      <c r="BDR498" s="22"/>
      <c r="BDS498" s="22"/>
      <c r="BDT498" s="22"/>
      <c r="BDU498" s="22"/>
      <c r="BDV498" s="22"/>
      <c r="BDW498" s="22"/>
      <c r="BDX498" s="22"/>
      <c r="BDY498" s="22"/>
      <c r="BDZ498" s="22"/>
      <c r="BEA498" s="22"/>
      <c r="BEB498" s="22"/>
      <c r="BEC498" s="22"/>
      <c r="BED498" s="22"/>
      <c r="BEE498" s="22"/>
      <c r="BEF498" s="22"/>
      <c r="BEG498" s="22"/>
      <c r="BEH498" s="22"/>
      <c r="BEI498" s="22"/>
      <c r="BEJ498" s="22"/>
      <c r="BEK498" s="22"/>
      <c r="BEL498" s="22"/>
      <c r="BEM498" s="22"/>
      <c r="BEN498" s="22"/>
      <c r="BEO498" s="22"/>
      <c r="BEP498" s="22"/>
      <c r="BEQ498" s="22"/>
      <c r="BER498" s="22"/>
      <c r="BES498" s="22"/>
      <c r="BET498" s="22"/>
      <c r="BEU498" s="22"/>
      <c r="BEV498" s="22"/>
      <c r="BEW498" s="22"/>
      <c r="BEX498" s="22"/>
      <c r="BEY498" s="22"/>
      <c r="BEZ498" s="22"/>
      <c r="BFA498" s="22"/>
      <c r="BFB498" s="22"/>
      <c r="BFC498" s="22"/>
      <c r="BFD498" s="22"/>
      <c r="BFE498" s="22"/>
      <c r="BFF498" s="22"/>
      <c r="BFG498" s="22"/>
      <c r="BFH498" s="22"/>
      <c r="BFI498" s="22"/>
      <c r="BFJ498" s="22"/>
      <c r="BFK498" s="22"/>
      <c r="BFL498" s="22"/>
      <c r="BFM498" s="22"/>
      <c r="BFN498" s="22"/>
      <c r="BFO498" s="22"/>
      <c r="BFP498" s="22"/>
      <c r="BFQ498" s="22"/>
      <c r="BFR498" s="22"/>
      <c r="BFS498" s="22"/>
      <c r="BFT498" s="22"/>
      <c r="BFU498" s="22"/>
      <c r="BFV498" s="22"/>
      <c r="BFW498" s="22"/>
      <c r="BFX498" s="22"/>
      <c r="BFY498" s="22"/>
      <c r="BFZ498" s="22"/>
      <c r="BGA498" s="22"/>
      <c r="BGB498" s="22"/>
      <c r="BGC498" s="22"/>
      <c r="BGD498" s="22"/>
      <c r="BGE498" s="22"/>
      <c r="BGF498" s="22"/>
      <c r="BGG498" s="22"/>
      <c r="BGH498" s="22"/>
      <c r="BGI498" s="22"/>
      <c r="BGJ498" s="22"/>
      <c r="BGK498" s="22"/>
      <c r="BGL498" s="22"/>
      <c r="BGM498" s="22"/>
      <c r="BGN498" s="22"/>
      <c r="BGO498" s="22"/>
      <c r="BGP498" s="22"/>
      <c r="BGQ498" s="22"/>
      <c r="BGR498" s="22"/>
      <c r="BGS498" s="22"/>
      <c r="BGT498" s="22"/>
      <c r="BGU498" s="22"/>
      <c r="BGV498" s="22"/>
      <c r="BGW498" s="22"/>
      <c r="BGX498" s="22"/>
      <c r="BGY498" s="22"/>
      <c r="BGZ498" s="22"/>
      <c r="BHA498" s="22"/>
      <c r="BHB498" s="22"/>
      <c r="BHC498" s="22"/>
      <c r="BHD498" s="22"/>
      <c r="BHE498" s="22"/>
      <c r="BHF498" s="22"/>
      <c r="BHG498" s="22"/>
      <c r="BHH498" s="22"/>
      <c r="BHI498" s="22"/>
      <c r="BHJ498" s="22"/>
      <c r="BHK498" s="22"/>
      <c r="BHL498" s="22"/>
      <c r="BHM498" s="22"/>
      <c r="BHN498" s="22"/>
      <c r="BHO498" s="22"/>
      <c r="BHP498" s="22"/>
      <c r="BHQ498" s="22"/>
      <c r="BHR498" s="22"/>
      <c r="BHS498" s="22"/>
      <c r="BHT498" s="22"/>
      <c r="BHU498" s="22"/>
      <c r="BHV498" s="22"/>
      <c r="BHW498" s="22"/>
      <c r="BHX498" s="22"/>
      <c r="BHY498" s="22"/>
      <c r="BHZ498" s="22"/>
      <c r="BIA498" s="22"/>
      <c r="BIB498" s="22"/>
      <c r="BIC498" s="22"/>
      <c r="BID498" s="22"/>
      <c r="BIE498" s="22"/>
      <c r="BIF498" s="22"/>
      <c r="BIG498" s="22"/>
      <c r="BIH498" s="22"/>
      <c r="BII498" s="22"/>
      <c r="BIJ498" s="22"/>
      <c r="BIK498" s="22"/>
      <c r="BIL498" s="22"/>
      <c r="BIM498" s="22"/>
      <c r="BIN498" s="22"/>
      <c r="BIO498" s="22"/>
      <c r="BIP498" s="22"/>
      <c r="BIQ498" s="22"/>
      <c r="BIR498" s="22"/>
      <c r="BIS498" s="22"/>
      <c r="BIT498" s="22"/>
      <c r="BIU498" s="22"/>
      <c r="BIV498" s="22"/>
      <c r="BIW498" s="22"/>
      <c r="BIX498" s="22"/>
      <c r="BIY498" s="22"/>
      <c r="BIZ498" s="22"/>
      <c r="BJA498" s="22"/>
      <c r="BJB498" s="22"/>
      <c r="BJC498" s="22"/>
      <c r="BJD498" s="22"/>
      <c r="BJE498" s="22"/>
      <c r="BJF498" s="22"/>
      <c r="BJG498" s="22"/>
      <c r="BJH498" s="22"/>
      <c r="BJI498" s="22"/>
      <c r="BJJ498" s="22"/>
      <c r="BJK498" s="22"/>
      <c r="BJL498" s="22"/>
      <c r="BJM498" s="22"/>
      <c r="BJN498" s="22"/>
      <c r="BJO498" s="22"/>
      <c r="BJP498" s="22"/>
      <c r="BJQ498" s="22"/>
      <c r="BJR498" s="22"/>
      <c r="BJS498" s="22"/>
      <c r="BJT498" s="22"/>
      <c r="BJU498" s="22"/>
      <c r="BJV498" s="22"/>
      <c r="BJW498" s="22"/>
      <c r="BJX498" s="22"/>
      <c r="BJY498" s="22"/>
      <c r="BJZ498" s="22"/>
      <c r="BKA498" s="22"/>
      <c r="BKB498" s="22"/>
      <c r="BKC498" s="22"/>
      <c r="BKD498" s="22"/>
      <c r="BKE498" s="22"/>
      <c r="BKF498" s="22"/>
      <c r="BKG498" s="22"/>
      <c r="BKH498" s="22"/>
      <c r="BKI498" s="22"/>
      <c r="BKJ498" s="22"/>
      <c r="BKK498" s="22"/>
      <c r="BKL498" s="22"/>
      <c r="BKM498" s="22"/>
      <c r="BKN498" s="22"/>
      <c r="BKO498" s="22"/>
      <c r="BKP498" s="22"/>
      <c r="BKQ498" s="22"/>
      <c r="BKR498" s="22"/>
      <c r="BKS498" s="22"/>
      <c r="BKT498" s="22"/>
      <c r="BKU498" s="22"/>
      <c r="BKV498" s="22"/>
      <c r="BKW498" s="22"/>
      <c r="BKX498" s="22"/>
      <c r="BKY498" s="22"/>
      <c r="BKZ498" s="22"/>
      <c r="BLA498" s="22"/>
      <c r="BLB498" s="22"/>
      <c r="BLC498" s="22"/>
      <c r="BLD498" s="22"/>
      <c r="BLE498" s="22"/>
      <c r="BLF498" s="22"/>
      <c r="BLG498" s="22"/>
      <c r="BLH498" s="22"/>
      <c r="BLI498" s="22"/>
      <c r="BLJ498" s="22"/>
      <c r="BLK498" s="22"/>
      <c r="BLL498" s="22"/>
      <c r="BLM498" s="22"/>
      <c r="BLN498" s="22"/>
      <c r="BLO498" s="22"/>
      <c r="BLP498" s="22"/>
      <c r="BLQ498" s="22"/>
      <c r="BLR498" s="22"/>
      <c r="BLS498" s="22"/>
      <c r="BLT498" s="22"/>
      <c r="BLU498" s="22"/>
      <c r="BLV498" s="22"/>
      <c r="BLW498" s="22"/>
      <c r="BLX498" s="22"/>
      <c r="BLY498" s="22"/>
      <c r="BLZ498" s="22"/>
      <c r="BMA498" s="22"/>
      <c r="BMB498" s="22"/>
      <c r="BMC498" s="22"/>
      <c r="BMD498" s="22"/>
      <c r="BME498" s="22"/>
      <c r="BMF498" s="22"/>
      <c r="BMG498" s="22"/>
      <c r="BMH498" s="22"/>
      <c r="BMI498" s="22"/>
      <c r="BMJ498" s="22"/>
      <c r="BMK498" s="22"/>
      <c r="BML498" s="22"/>
      <c r="BMM498" s="22"/>
      <c r="BMN498" s="22"/>
      <c r="BMO498" s="22"/>
      <c r="BMP498" s="22"/>
      <c r="BMQ498" s="22"/>
      <c r="BMR498" s="22"/>
      <c r="BMS498" s="22"/>
      <c r="BMT498" s="22"/>
      <c r="BMU498" s="22"/>
      <c r="BMV498" s="22"/>
      <c r="BMW498" s="22"/>
      <c r="BMX498" s="22"/>
      <c r="BMY498" s="22"/>
      <c r="BMZ498" s="22"/>
      <c r="BNA498" s="22"/>
      <c r="BNB498" s="22"/>
      <c r="BNC498" s="22"/>
      <c r="BND498" s="22"/>
      <c r="BNE498" s="22"/>
      <c r="BNF498" s="22"/>
      <c r="BNG498" s="22"/>
      <c r="BNH498" s="22"/>
      <c r="BNI498" s="22"/>
      <c r="BNJ498" s="22"/>
      <c r="BNK498" s="22"/>
      <c r="BNL498" s="22"/>
      <c r="BNM498" s="22"/>
      <c r="BNN498" s="22"/>
      <c r="BNO498" s="22"/>
      <c r="BNP498" s="22"/>
      <c r="BNQ498" s="22"/>
      <c r="BNR498" s="22"/>
      <c r="BNS498" s="22"/>
      <c r="BNT498" s="22"/>
      <c r="BNU498" s="22"/>
      <c r="BNV498" s="22"/>
      <c r="BNW498" s="22"/>
      <c r="BNX498" s="22"/>
      <c r="BNY498" s="22"/>
      <c r="BNZ498" s="22"/>
      <c r="BOA498" s="22"/>
      <c r="BOB498" s="22"/>
      <c r="BOC498" s="22"/>
      <c r="BOD498" s="22"/>
      <c r="BOE498" s="22"/>
      <c r="BOF498" s="22"/>
      <c r="BOG498" s="22"/>
      <c r="BOH498" s="22"/>
      <c r="BOI498" s="22"/>
      <c r="BOJ498" s="22"/>
      <c r="BOK498" s="22"/>
      <c r="BOL498" s="22"/>
      <c r="BOM498" s="22"/>
      <c r="BON498" s="22"/>
      <c r="BOO498" s="22"/>
      <c r="BOP498" s="22"/>
      <c r="BOQ498" s="22"/>
      <c r="BOR498" s="22"/>
      <c r="BOS498" s="22"/>
      <c r="BOT498" s="22"/>
      <c r="BOU498" s="22"/>
      <c r="BOV498" s="22"/>
      <c r="BOW498" s="22"/>
      <c r="BOX498" s="22"/>
      <c r="BOY498" s="22"/>
      <c r="BOZ498" s="22"/>
      <c r="BPA498" s="22"/>
      <c r="BPB498" s="22"/>
      <c r="BPC498" s="22"/>
      <c r="BPD498" s="22"/>
      <c r="BPE498" s="22"/>
      <c r="BPF498" s="22"/>
      <c r="BPG498" s="22"/>
      <c r="BPH498" s="22"/>
      <c r="BPI498" s="22"/>
      <c r="BPJ498" s="22"/>
      <c r="BPK498" s="22"/>
      <c r="BPL498" s="22"/>
      <c r="BPM498" s="22"/>
      <c r="BPN498" s="22"/>
      <c r="BPO498" s="22"/>
      <c r="BPP498" s="22"/>
      <c r="BPQ498" s="22"/>
      <c r="BPR498" s="22"/>
      <c r="BPS498" s="22"/>
      <c r="BPT498" s="22"/>
      <c r="BPU498" s="22"/>
      <c r="BPV498" s="22"/>
      <c r="BPW498" s="22"/>
      <c r="BPX498" s="22"/>
      <c r="BPY498" s="22"/>
      <c r="BPZ498" s="22"/>
      <c r="BQA498" s="22"/>
      <c r="BQB498" s="22"/>
      <c r="BQC498" s="22"/>
      <c r="BQD498" s="22"/>
      <c r="BQE498" s="22"/>
      <c r="BQF498" s="22"/>
      <c r="BQG498" s="22"/>
      <c r="BQH498" s="22"/>
      <c r="BQI498" s="22"/>
      <c r="BQJ498" s="22"/>
      <c r="BQK498" s="22"/>
      <c r="BQL498" s="22"/>
      <c r="BQM498" s="22"/>
      <c r="BQN498" s="22"/>
      <c r="BQO498" s="22"/>
      <c r="BQP498" s="22"/>
      <c r="BQQ498" s="22"/>
      <c r="BQR498" s="22"/>
      <c r="BQS498" s="22"/>
      <c r="BQT498" s="22"/>
      <c r="BQU498" s="22"/>
      <c r="BQV498" s="22"/>
      <c r="BQW498" s="22"/>
      <c r="BQX498" s="22"/>
      <c r="BQY498" s="22"/>
      <c r="BQZ498" s="22"/>
      <c r="BRA498" s="22"/>
      <c r="BRB498" s="22"/>
      <c r="BRC498" s="22"/>
      <c r="BRD498" s="22"/>
      <c r="BRE498" s="22"/>
      <c r="BRF498" s="22"/>
      <c r="BRG498" s="22"/>
      <c r="BRH498" s="22"/>
      <c r="BRI498" s="22"/>
      <c r="BRJ498" s="22"/>
      <c r="BRK498" s="22"/>
      <c r="BRL498" s="22"/>
      <c r="BRM498" s="22"/>
      <c r="BRN498" s="22"/>
      <c r="BRO498" s="22"/>
      <c r="BRP498" s="22"/>
      <c r="BRQ498" s="22"/>
      <c r="BRR498" s="22"/>
      <c r="BRS498" s="22"/>
      <c r="BRT498" s="22"/>
      <c r="BRU498" s="22"/>
      <c r="BRV498" s="22"/>
      <c r="BRW498" s="22"/>
      <c r="BRX498" s="22"/>
      <c r="BRY498" s="22"/>
      <c r="BRZ498" s="22"/>
      <c r="BSA498" s="22"/>
      <c r="BSB498" s="22"/>
      <c r="BSC498" s="22"/>
      <c r="BSD498" s="22"/>
      <c r="BSE498" s="22"/>
      <c r="BSF498" s="22"/>
      <c r="BSG498" s="22"/>
      <c r="BSH498" s="22"/>
      <c r="BSI498" s="22"/>
      <c r="BSJ498" s="22"/>
      <c r="BSK498" s="22"/>
      <c r="BSL498" s="22"/>
      <c r="BSM498" s="22"/>
      <c r="BSN498" s="22"/>
      <c r="BSO498" s="22"/>
      <c r="BSP498" s="22"/>
      <c r="BSQ498" s="22"/>
      <c r="BSR498" s="22"/>
      <c r="BSS498" s="22"/>
      <c r="BST498" s="22"/>
      <c r="BSU498" s="22"/>
      <c r="BSV498" s="22"/>
      <c r="BSW498" s="22"/>
      <c r="BSX498" s="22"/>
      <c r="BSY498" s="22"/>
      <c r="BSZ498" s="22"/>
      <c r="BTA498" s="22"/>
      <c r="BTB498" s="22"/>
      <c r="BTC498" s="22"/>
      <c r="BTD498" s="22"/>
      <c r="BTE498" s="22"/>
      <c r="BTF498" s="22"/>
      <c r="BTG498" s="22"/>
      <c r="BTH498" s="22"/>
      <c r="BTI498" s="22"/>
      <c r="BTJ498" s="22"/>
      <c r="BTK498" s="22"/>
      <c r="BTL498" s="22"/>
      <c r="BTM498" s="22"/>
      <c r="BTN498" s="22"/>
      <c r="BTO498" s="22"/>
      <c r="BTP498" s="22"/>
      <c r="BTQ498" s="22"/>
      <c r="BTR498" s="22"/>
      <c r="BTS498" s="22"/>
      <c r="BTT498" s="22"/>
      <c r="BTU498" s="22"/>
      <c r="BTV498" s="22"/>
      <c r="BTW498" s="22"/>
      <c r="BTX498" s="22"/>
      <c r="BTY498" s="22"/>
      <c r="BTZ498" s="22"/>
      <c r="BUA498" s="22"/>
      <c r="BUB498" s="22"/>
      <c r="BUC498" s="22"/>
      <c r="BUD498" s="22"/>
      <c r="BUE498" s="22"/>
      <c r="BUF498" s="22"/>
      <c r="BUG498" s="22"/>
      <c r="BUH498" s="22"/>
      <c r="BUI498" s="22"/>
      <c r="BUJ498" s="22"/>
      <c r="BUK498" s="22"/>
      <c r="BUL498" s="22"/>
      <c r="BUM498" s="22"/>
      <c r="BUN498" s="22"/>
      <c r="BUO498" s="22"/>
      <c r="BUP498" s="22"/>
      <c r="BUQ498" s="22"/>
      <c r="BUR498" s="22"/>
      <c r="BUS498" s="22"/>
      <c r="BUT498" s="22"/>
      <c r="BUU498" s="22"/>
      <c r="BUV498" s="22"/>
      <c r="BUW498" s="22"/>
      <c r="BUX498" s="22"/>
      <c r="BUY498" s="22"/>
      <c r="BUZ498" s="22"/>
      <c r="BVA498" s="22"/>
      <c r="BVB498" s="22"/>
      <c r="BVC498" s="22"/>
      <c r="BVD498" s="22"/>
      <c r="BVE498" s="22"/>
      <c r="BVF498" s="22"/>
      <c r="BVG498" s="22"/>
      <c r="BVH498" s="22"/>
      <c r="BVI498" s="22"/>
      <c r="BVJ498" s="22"/>
      <c r="BVK498" s="22"/>
      <c r="BVL498" s="22"/>
      <c r="BVM498" s="22"/>
      <c r="BVN498" s="22"/>
      <c r="BVO498" s="22"/>
      <c r="BVP498" s="22"/>
      <c r="BVQ498" s="22"/>
      <c r="BVR498" s="22"/>
      <c r="BVS498" s="22"/>
      <c r="BVT498" s="22"/>
      <c r="BVU498" s="22"/>
      <c r="BVV498" s="22"/>
      <c r="BVW498" s="22"/>
      <c r="BVX498" s="22"/>
      <c r="BVY498" s="22"/>
      <c r="BVZ498" s="22"/>
      <c r="BWA498" s="22"/>
      <c r="BWB498" s="22"/>
      <c r="BWC498" s="22"/>
      <c r="BWD498" s="22"/>
      <c r="BWE498" s="22"/>
      <c r="BWF498" s="22"/>
      <c r="BWG498" s="22"/>
      <c r="BWH498" s="22"/>
      <c r="BWI498" s="22"/>
      <c r="BWJ498" s="22"/>
      <c r="BWK498" s="22"/>
      <c r="BWL498" s="22"/>
      <c r="BWM498" s="22"/>
      <c r="BWN498" s="22"/>
      <c r="BWO498" s="22"/>
      <c r="BWP498" s="22"/>
      <c r="BWQ498" s="22"/>
      <c r="BWR498" s="22"/>
      <c r="BWS498" s="22"/>
      <c r="BWT498" s="22"/>
      <c r="BWU498" s="22"/>
      <c r="BWV498" s="22"/>
      <c r="BWW498" s="22"/>
      <c r="BWX498" s="22"/>
      <c r="BWY498" s="22"/>
      <c r="BWZ498" s="22"/>
      <c r="BXA498" s="22"/>
      <c r="BXB498" s="22"/>
      <c r="BXC498" s="22"/>
      <c r="BXD498" s="22"/>
      <c r="BXE498" s="22"/>
      <c r="BXF498" s="22"/>
      <c r="BXG498" s="22"/>
      <c r="BXH498" s="22"/>
      <c r="BXI498" s="22"/>
      <c r="BXJ498" s="22"/>
      <c r="BXK498" s="22"/>
      <c r="BXL498" s="22"/>
      <c r="BXM498" s="22"/>
      <c r="BXN498" s="22"/>
      <c r="BXO498" s="22"/>
      <c r="BXP498" s="22"/>
      <c r="BXQ498" s="22"/>
      <c r="BXR498" s="22"/>
      <c r="BXS498" s="22"/>
      <c r="BXT498" s="22"/>
      <c r="BXU498" s="22"/>
      <c r="BXV498" s="22"/>
      <c r="BXW498" s="22"/>
      <c r="BXX498" s="22"/>
      <c r="BXY498" s="22"/>
      <c r="BXZ498" s="22"/>
      <c r="BYA498" s="22"/>
      <c r="BYB498" s="22"/>
      <c r="BYC498" s="22"/>
      <c r="BYD498" s="22"/>
      <c r="BYE498" s="22"/>
      <c r="BYF498" s="22"/>
      <c r="BYG498" s="22"/>
      <c r="BYH498" s="22"/>
      <c r="BYI498" s="22"/>
      <c r="BYJ498" s="22"/>
      <c r="BYK498" s="22"/>
      <c r="BYL498" s="22"/>
      <c r="BYM498" s="22"/>
      <c r="BYN498" s="22"/>
      <c r="BYO498" s="22"/>
      <c r="BYP498" s="22"/>
      <c r="BYQ498" s="22"/>
      <c r="BYR498" s="22"/>
      <c r="BYS498" s="22"/>
      <c r="BYT498" s="22"/>
      <c r="BYU498" s="22"/>
      <c r="BYV498" s="22"/>
      <c r="BYW498" s="22"/>
      <c r="BYX498" s="22"/>
      <c r="BYY498" s="22"/>
      <c r="BYZ498" s="22"/>
      <c r="BZA498" s="22"/>
      <c r="BZB498" s="22"/>
      <c r="BZC498" s="22"/>
      <c r="BZD498" s="22"/>
      <c r="BZE498" s="22"/>
      <c r="BZF498" s="22"/>
      <c r="BZG498" s="22"/>
      <c r="BZH498" s="22"/>
      <c r="BZI498" s="22"/>
      <c r="BZJ498" s="22"/>
      <c r="BZK498" s="22"/>
      <c r="BZL498" s="22"/>
      <c r="BZM498" s="22"/>
      <c r="BZN498" s="22"/>
      <c r="BZO498" s="22"/>
      <c r="BZP498" s="22"/>
      <c r="BZQ498" s="22"/>
      <c r="BZR498" s="22"/>
      <c r="BZS498" s="22"/>
      <c r="BZT498" s="22"/>
      <c r="BZU498" s="22"/>
      <c r="BZV498" s="22"/>
      <c r="BZW498" s="22"/>
      <c r="BZX498" s="22"/>
      <c r="BZY498" s="22"/>
      <c r="BZZ498" s="22"/>
      <c r="CAA498" s="22"/>
      <c r="CAB498" s="22"/>
      <c r="CAC498" s="22"/>
      <c r="CAD498" s="22"/>
      <c r="CAE498" s="22"/>
      <c r="CAF498" s="22"/>
      <c r="CAG498" s="22"/>
      <c r="CAH498" s="22"/>
      <c r="CAI498" s="22"/>
      <c r="CAJ498" s="22"/>
      <c r="CAK498" s="22"/>
      <c r="CAL498" s="22"/>
      <c r="CAM498" s="22"/>
      <c r="CAN498" s="22"/>
      <c r="CAO498" s="22"/>
      <c r="CAP498" s="22"/>
      <c r="CAQ498" s="22"/>
      <c r="CAR498" s="22"/>
      <c r="CAS498" s="22"/>
      <c r="CAT498" s="22"/>
      <c r="CAU498" s="22"/>
      <c r="CAV498" s="22"/>
      <c r="CAW498" s="22"/>
      <c r="CAX498" s="22"/>
      <c r="CAY498" s="22"/>
      <c r="CAZ498" s="22"/>
      <c r="CBA498" s="22"/>
      <c r="CBB498" s="22"/>
      <c r="CBC498" s="22"/>
      <c r="CBD498" s="22"/>
      <c r="CBE498" s="22"/>
      <c r="CBF498" s="22"/>
      <c r="CBG498" s="22"/>
      <c r="CBH498" s="22"/>
      <c r="CBI498" s="22"/>
      <c r="CBJ498" s="22"/>
      <c r="CBK498" s="22"/>
      <c r="CBL498" s="22"/>
      <c r="CBM498" s="22"/>
      <c r="CBN498" s="22"/>
      <c r="CBO498" s="22"/>
      <c r="CBP498" s="22"/>
      <c r="CBQ498" s="22"/>
      <c r="CBR498" s="22"/>
      <c r="CBS498" s="22"/>
      <c r="CBT498" s="22"/>
      <c r="CBU498" s="22"/>
      <c r="CBV498" s="22"/>
      <c r="CBW498" s="22"/>
      <c r="CBX498" s="22"/>
      <c r="CBY498" s="22"/>
      <c r="CBZ498" s="22"/>
      <c r="CCA498" s="22"/>
      <c r="CCB498" s="22"/>
      <c r="CCC498" s="22"/>
      <c r="CCD498" s="22"/>
      <c r="CCE498" s="22"/>
      <c r="CCF498" s="22"/>
      <c r="CCG498" s="22"/>
      <c r="CCH498" s="22"/>
      <c r="CCI498" s="22"/>
      <c r="CCJ498" s="22"/>
      <c r="CCK498" s="22"/>
      <c r="CCL498" s="22"/>
      <c r="CCM498" s="22"/>
      <c r="CCN498" s="22"/>
      <c r="CCO498" s="22"/>
      <c r="CCP498" s="22"/>
      <c r="CCQ498" s="22"/>
      <c r="CCR498" s="22"/>
      <c r="CCS498" s="22"/>
      <c r="CCT498" s="22"/>
      <c r="CCU498" s="22"/>
      <c r="CCV498" s="22"/>
      <c r="CCW498" s="22"/>
      <c r="CCX498" s="22"/>
      <c r="CCY498" s="22"/>
      <c r="CCZ498" s="22"/>
      <c r="CDA498" s="22"/>
      <c r="CDB498" s="22"/>
      <c r="CDC498" s="22"/>
      <c r="CDD498" s="22"/>
      <c r="CDE498" s="22"/>
      <c r="CDF498" s="22"/>
      <c r="CDG498" s="22"/>
      <c r="CDH498" s="22"/>
      <c r="CDI498" s="22"/>
      <c r="CDJ498" s="22"/>
      <c r="CDK498" s="22"/>
      <c r="CDL498" s="22"/>
      <c r="CDM498" s="22"/>
      <c r="CDN498" s="22"/>
      <c r="CDO498" s="22"/>
      <c r="CDP498" s="22"/>
      <c r="CDQ498" s="22"/>
      <c r="CDR498" s="22"/>
      <c r="CDS498" s="22"/>
      <c r="CDT498" s="22"/>
      <c r="CDU498" s="22"/>
      <c r="CDV498" s="22"/>
      <c r="CDW498" s="22"/>
      <c r="CDX498" s="22"/>
      <c r="CDY498" s="22"/>
      <c r="CDZ498" s="22"/>
      <c r="CEA498" s="22"/>
      <c r="CEB498" s="22"/>
      <c r="CEC498" s="22"/>
      <c r="CED498" s="22"/>
      <c r="CEE498" s="22"/>
      <c r="CEF498" s="22"/>
      <c r="CEG498" s="22"/>
      <c r="CEH498" s="22"/>
      <c r="CEI498" s="22"/>
      <c r="CEJ498" s="22"/>
      <c r="CEK498" s="22"/>
      <c r="CEL498" s="22"/>
      <c r="CEM498" s="22"/>
      <c r="CEN498" s="22"/>
      <c r="CEO498" s="22"/>
      <c r="CEP498" s="22"/>
      <c r="CEQ498" s="22"/>
      <c r="CER498" s="22"/>
      <c r="CES498" s="22"/>
      <c r="CET498" s="22"/>
      <c r="CEU498" s="22"/>
      <c r="CEV498" s="22"/>
      <c r="CEW498" s="22"/>
      <c r="CEX498" s="22"/>
      <c r="CEY498" s="22"/>
      <c r="CEZ498" s="22"/>
      <c r="CFA498" s="22"/>
      <c r="CFB498" s="22"/>
      <c r="CFC498" s="22"/>
      <c r="CFD498" s="22"/>
      <c r="CFE498" s="22"/>
      <c r="CFF498" s="22"/>
      <c r="CFG498" s="22"/>
      <c r="CFH498" s="22"/>
      <c r="CFI498" s="22"/>
      <c r="CFJ498" s="22"/>
      <c r="CFK498" s="22"/>
      <c r="CFL498" s="22"/>
      <c r="CFM498" s="22"/>
      <c r="CFN498" s="22"/>
      <c r="CFO498" s="22"/>
      <c r="CFP498" s="22"/>
      <c r="CFQ498" s="22"/>
      <c r="CFR498" s="22"/>
      <c r="CFS498" s="22"/>
      <c r="CFT498" s="22"/>
      <c r="CFU498" s="22"/>
      <c r="CFV498" s="22"/>
      <c r="CFW498" s="22"/>
      <c r="CFX498" s="22"/>
      <c r="CFY498" s="22"/>
      <c r="CFZ498" s="22"/>
      <c r="CGA498" s="22"/>
      <c r="CGB498" s="22"/>
      <c r="CGC498" s="22"/>
      <c r="CGD498" s="22"/>
      <c r="CGE498" s="22"/>
      <c r="CGF498" s="22"/>
      <c r="CGG498" s="22"/>
      <c r="CGH498" s="22"/>
      <c r="CGI498" s="22"/>
      <c r="CGJ498" s="22"/>
      <c r="CGK498" s="22"/>
      <c r="CGL498" s="22"/>
      <c r="CGM498" s="22"/>
      <c r="CGN498" s="22"/>
      <c r="CGO498" s="22"/>
      <c r="CGP498" s="22"/>
      <c r="CGQ498" s="22"/>
      <c r="CGR498" s="22"/>
      <c r="CGS498" s="22"/>
      <c r="CGT498" s="22"/>
      <c r="CGU498" s="22"/>
      <c r="CGV498" s="22"/>
      <c r="CGW498" s="22"/>
      <c r="CGX498" s="22"/>
      <c r="CGY498" s="22"/>
      <c r="CGZ498" s="22"/>
      <c r="CHA498" s="22"/>
      <c r="CHB498" s="22"/>
      <c r="CHC498" s="22"/>
      <c r="CHD498" s="22"/>
      <c r="CHE498" s="22"/>
      <c r="CHF498" s="22"/>
      <c r="CHG498" s="22"/>
      <c r="CHH498" s="22"/>
      <c r="CHI498" s="22"/>
      <c r="CHJ498" s="22"/>
      <c r="CHK498" s="22"/>
      <c r="CHL498" s="22"/>
      <c r="CHM498" s="22"/>
      <c r="CHN498" s="22"/>
      <c r="CHO498" s="22"/>
      <c r="CHP498" s="22"/>
      <c r="CHQ498" s="22"/>
      <c r="CHR498" s="22"/>
      <c r="CHS498" s="22"/>
      <c r="CHT498" s="22"/>
      <c r="CHU498" s="22"/>
      <c r="CHV498" s="22"/>
      <c r="CHW498" s="22"/>
      <c r="CHX498" s="22"/>
      <c r="CHY498" s="22"/>
      <c r="CHZ498" s="22"/>
      <c r="CIA498" s="22"/>
      <c r="CIB498" s="22"/>
      <c r="CIC498" s="22"/>
      <c r="CID498" s="22"/>
      <c r="CIE498" s="22"/>
      <c r="CIF498" s="22"/>
      <c r="CIG498" s="22"/>
      <c r="CIH498" s="22"/>
      <c r="CII498" s="22"/>
      <c r="CIJ498" s="22"/>
      <c r="CIK498" s="22"/>
      <c r="CIL498" s="22"/>
      <c r="CIM498" s="22"/>
      <c r="CIN498" s="22"/>
      <c r="CIO498" s="22"/>
      <c r="CIP498" s="22"/>
      <c r="CIQ498" s="22"/>
      <c r="CIR498" s="22"/>
      <c r="CIS498" s="22"/>
      <c r="CIT498" s="22"/>
      <c r="CIU498" s="22"/>
      <c r="CIV498" s="22"/>
      <c r="CIW498" s="22"/>
      <c r="CIX498" s="22"/>
      <c r="CIY498" s="22"/>
      <c r="CIZ498" s="22"/>
      <c r="CJA498" s="22"/>
      <c r="CJB498" s="22"/>
      <c r="CJC498" s="22"/>
      <c r="CJD498" s="22"/>
      <c r="CJE498" s="22"/>
      <c r="CJF498" s="22"/>
      <c r="CJG498" s="22"/>
      <c r="CJH498" s="22"/>
      <c r="CJI498" s="22"/>
      <c r="CJJ498" s="22"/>
      <c r="CJK498" s="22"/>
      <c r="CJL498" s="22"/>
      <c r="CJM498" s="22"/>
      <c r="CJN498" s="22"/>
      <c r="CJO498" s="22"/>
      <c r="CJP498" s="22"/>
      <c r="CJQ498" s="22"/>
      <c r="CJR498" s="22"/>
      <c r="CJS498" s="22"/>
      <c r="CJT498" s="22"/>
      <c r="CJU498" s="22"/>
      <c r="CJV498" s="22"/>
      <c r="CJW498" s="22"/>
      <c r="CJX498" s="22"/>
      <c r="CJY498" s="22"/>
      <c r="CJZ498" s="22"/>
      <c r="CKA498" s="22"/>
      <c r="CKB498" s="22"/>
      <c r="CKC498" s="22"/>
      <c r="CKD498" s="22"/>
      <c r="CKE498" s="22"/>
      <c r="CKF498" s="22"/>
      <c r="CKG498" s="22"/>
      <c r="CKH498" s="22"/>
      <c r="CKI498" s="22"/>
      <c r="CKJ498" s="22"/>
      <c r="CKK498" s="22"/>
      <c r="CKL498" s="22"/>
      <c r="CKM498" s="22"/>
      <c r="CKN498" s="22"/>
      <c r="CKO498" s="22"/>
      <c r="CKP498" s="22"/>
      <c r="CKQ498" s="22"/>
      <c r="CKR498" s="22"/>
      <c r="CKS498" s="22"/>
      <c r="CKT498" s="22"/>
      <c r="CKU498" s="22"/>
      <c r="CKV498" s="22"/>
      <c r="CKW498" s="22"/>
      <c r="CKX498" s="22"/>
      <c r="CKY498" s="22"/>
      <c r="CKZ498" s="22"/>
      <c r="CLA498" s="22"/>
      <c r="CLB498" s="22"/>
      <c r="CLC498" s="22"/>
      <c r="CLD498" s="22"/>
      <c r="CLE498" s="22"/>
      <c r="CLF498" s="22"/>
      <c r="CLG498" s="22"/>
      <c r="CLH498" s="22"/>
      <c r="CLI498" s="22"/>
      <c r="CLJ498" s="22"/>
      <c r="CLK498" s="22"/>
      <c r="CLL498" s="22"/>
      <c r="CLM498" s="22"/>
      <c r="CLN498" s="22"/>
      <c r="CLO498" s="22"/>
      <c r="CLP498" s="22"/>
      <c r="CLQ498" s="22"/>
      <c r="CLR498" s="22"/>
      <c r="CLS498" s="22"/>
      <c r="CLT498" s="22"/>
      <c r="CLU498" s="22"/>
      <c r="CLV498" s="22"/>
      <c r="CLW498" s="22"/>
      <c r="CLX498" s="22"/>
      <c r="CLY498" s="22"/>
      <c r="CLZ498" s="22"/>
      <c r="CMA498" s="22"/>
      <c r="CMB498" s="22"/>
      <c r="CMC498" s="22"/>
      <c r="CMD498" s="22"/>
      <c r="CME498" s="22"/>
      <c r="CMF498" s="22"/>
      <c r="CMG498" s="22"/>
      <c r="CMH498" s="22"/>
      <c r="CMI498" s="22"/>
      <c r="CMJ498" s="22"/>
      <c r="CMK498" s="22"/>
      <c r="CML498" s="22"/>
      <c r="CMM498" s="22"/>
      <c r="CMN498" s="22"/>
      <c r="CMO498" s="22"/>
      <c r="CMP498" s="22"/>
      <c r="CMQ498" s="22"/>
      <c r="CMR498" s="22"/>
      <c r="CMS498" s="22"/>
      <c r="CMT498" s="22"/>
      <c r="CMU498" s="22"/>
      <c r="CMV498" s="22"/>
      <c r="CMW498" s="22"/>
      <c r="CMX498" s="22"/>
      <c r="CMY498" s="22"/>
      <c r="CMZ498" s="22"/>
      <c r="CNA498" s="22"/>
      <c r="CNB498" s="22"/>
      <c r="CNC498" s="22"/>
      <c r="CND498" s="22"/>
      <c r="CNE498" s="22"/>
      <c r="CNF498" s="22"/>
      <c r="CNG498" s="22"/>
      <c r="CNH498" s="22"/>
      <c r="CNI498" s="22"/>
      <c r="CNJ498" s="22"/>
      <c r="CNK498" s="22"/>
      <c r="CNL498" s="22"/>
      <c r="CNM498" s="22"/>
      <c r="CNN498" s="22"/>
      <c r="CNO498" s="22"/>
      <c r="CNP498" s="22"/>
      <c r="CNQ498" s="22"/>
      <c r="CNR498" s="22"/>
      <c r="CNS498" s="22"/>
      <c r="CNT498" s="22"/>
      <c r="CNU498" s="22"/>
      <c r="CNV498" s="22"/>
      <c r="CNW498" s="22"/>
      <c r="CNX498" s="22"/>
      <c r="CNY498" s="22"/>
      <c r="CNZ498" s="22"/>
      <c r="COA498" s="22"/>
      <c r="COB498" s="22"/>
      <c r="COC498" s="22"/>
      <c r="COD498" s="22"/>
      <c r="COE498" s="22"/>
      <c r="COF498" s="22"/>
      <c r="COG498" s="22"/>
      <c r="COH498" s="22"/>
      <c r="COI498" s="22"/>
      <c r="COJ498" s="22"/>
      <c r="COK498" s="22"/>
      <c r="COL498" s="22"/>
      <c r="COM498" s="22"/>
      <c r="CON498" s="22"/>
      <c r="COO498" s="22"/>
      <c r="COP498" s="22"/>
      <c r="COQ498" s="22"/>
      <c r="COR498" s="22"/>
      <c r="COS498" s="22"/>
      <c r="COT498" s="22"/>
      <c r="COU498" s="22"/>
      <c r="COV498" s="22"/>
      <c r="COW498" s="22"/>
      <c r="COX498" s="22"/>
      <c r="COY498" s="22"/>
      <c r="COZ498" s="22"/>
      <c r="CPA498" s="22"/>
      <c r="CPB498" s="22"/>
      <c r="CPC498" s="22"/>
      <c r="CPD498" s="22"/>
      <c r="CPE498" s="22"/>
      <c r="CPF498" s="22"/>
      <c r="CPG498" s="22"/>
      <c r="CPH498" s="22"/>
      <c r="CPI498" s="22"/>
      <c r="CPJ498" s="22"/>
      <c r="CPK498" s="22"/>
      <c r="CPL498" s="22"/>
      <c r="CPM498" s="22"/>
      <c r="CPN498" s="22"/>
      <c r="CPO498" s="22"/>
      <c r="CPP498" s="22"/>
      <c r="CPQ498" s="22"/>
      <c r="CPR498" s="22"/>
      <c r="CPS498" s="22"/>
      <c r="CPT498" s="22"/>
      <c r="CPU498" s="22"/>
      <c r="CPV498" s="22"/>
      <c r="CPW498" s="22"/>
      <c r="CPX498" s="22"/>
      <c r="CPY498" s="22"/>
      <c r="CPZ498" s="22"/>
      <c r="CQA498" s="22"/>
      <c r="CQB498" s="22"/>
      <c r="CQC498" s="22"/>
      <c r="CQD498" s="22"/>
      <c r="CQE498" s="22"/>
      <c r="CQF498" s="22"/>
      <c r="CQG498" s="22"/>
      <c r="CQH498" s="22"/>
      <c r="CQI498" s="22"/>
      <c r="CQJ498" s="22"/>
      <c r="CQK498" s="22"/>
      <c r="CQL498" s="22"/>
      <c r="CQM498" s="22"/>
      <c r="CQN498" s="22"/>
      <c r="CQO498" s="22"/>
      <c r="CQP498" s="22"/>
      <c r="CQQ498" s="22"/>
      <c r="CQR498" s="22"/>
      <c r="CQS498" s="22"/>
      <c r="CQT498" s="22"/>
      <c r="CQU498" s="22"/>
      <c r="CQV498" s="22"/>
      <c r="CQW498" s="22"/>
      <c r="CQX498" s="22"/>
      <c r="CQY498" s="22"/>
      <c r="CQZ498" s="22"/>
      <c r="CRA498" s="22"/>
      <c r="CRB498" s="22"/>
      <c r="CRC498" s="22"/>
      <c r="CRD498" s="22"/>
      <c r="CRE498" s="22"/>
      <c r="CRF498" s="22"/>
      <c r="CRG498" s="22"/>
      <c r="CRH498" s="22"/>
      <c r="CRI498" s="22"/>
      <c r="CRJ498" s="22"/>
      <c r="CRK498" s="22"/>
      <c r="CRL498" s="22"/>
      <c r="CRM498" s="22"/>
      <c r="CRN498" s="22"/>
      <c r="CRO498" s="22"/>
      <c r="CRP498" s="22"/>
      <c r="CRQ498" s="22"/>
      <c r="CRR498" s="22"/>
      <c r="CRS498" s="22"/>
      <c r="CRT498" s="22"/>
      <c r="CRU498" s="22"/>
      <c r="CRV498" s="22"/>
      <c r="CRW498" s="22"/>
      <c r="CRX498" s="22"/>
      <c r="CRY498" s="22"/>
      <c r="CRZ498" s="22"/>
      <c r="CSA498" s="22"/>
      <c r="CSB498" s="22"/>
      <c r="CSC498" s="22"/>
      <c r="CSD498" s="22"/>
      <c r="CSE498" s="22"/>
      <c r="CSF498" s="22"/>
      <c r="CSG498" s="22"/>
      <c r="CSH498" s="22"/>
      <c r="CSI498" s="22"/>
      <c r="CSJ498" s="22"/>
      <c r="CSK498" s="22"/>
      <c r="CSL498" s="22"/>
      <c r="CSM498" s="22"/>
      <c r="CSN498" s="22"/>
      <c r="CSO498" s="22"/>
      <c r="CSP498" s="22"/>
      <c r="CSQ498" s="22"/>
      <c r="CSR498" s="22"/>
      <c r="CSS498" s="22"/>
      <c r="CST498" s="22"/>
      <c r="CSU498" s="22"/>
      <c r="CSV498" s="22"/>
      <c r="CSW498" s="22"/>
      <c r="CSX498" s="22"/>
      <c r="CSY498" s="22"/>
      <c r="CSZ498" s="22"/>
      <c r="CTA498" s="22"/>
      <c r="CTB498" s="22"/>
      <c r="CTC498" s="22"/>
      <c r="CTD498" s="22"/>
      <c r="CTE498" s="22"/>
      <c r="CTF498" s="22"/>
      <c r="CTG498" s="22"/>
      <c r="CTH498" s="22"/>
      <c r="CTI498" s="22"/>
      <c r="CTJ498" s="22"/>
      <c r="CTK498" s="22"/>
      <c r="CTL498" s="22"/>
      <c r="CTM498" s="22"/>
      <c r="CTN498" s="22"/>
      <c r="CTO498" s="22"/>
      <c r="CTP498" s="22"/>
      <c r="CTQ498" s="22"/>
      <c r="CTR498" s="22"/>
      <c r="CTS498" s="22"/>
      <c r="CTT498" s="22"/>
      <c r="CTU498" s="22"/>
      <c r="CTV498" s="22"/>
      <c r="CTW498" s="22"/>
      <c r="CTX498" s="22"/>
      <c r="CTY498" s="22"/>
      <c r="CTZ498" s="22"/>
      <c r="CUA498" s="22"/>
      <c r="CUB498" s="22"/>
      <c r="CUC498" s="22"/>
      <c r="CUD498" s="22"/>
      <c r="CUE498" s="22"/>
      <c r="CUF498" s="22"/>
      <c r="CUG498" s="22"/>
      <c r="CUH498" s="22"/>
      <c r="CUI498" s="22"/>
      <c r="CUJ498" s="22"/>
      <c r="CUK498" s="22"/>
      <c r="CUL498" s="22"/>
      <c r="CUM498" s="22"/>
      <c r="CUN498" s="22"/>
      <c r="CUO498" s="22"/>
      <c r="CUP498" s="22"/>
      <c r="CUQ498" s="22"/>
      <c r="CUR498" s="22"/>
      <c r="CUS498" s="22"/>
      <c r="CUT498" s="22"/>
      <c r="CUU498" s="22"/>
      <c r="CUV498" s="22"/>
      <c r="CUW498" s="22"/>
      <c r="CUX498" s="22"/>
      <c r="CUY498" s="22"/>
      <c r="CUZ498" s="22"/>
      <c r="CVA498" s="22"/>
      <c r="CVB498" s="22"/>
      <c r="CVC498" s="22"/>
      <c r="CVD498" s="22"/>
      <c r="CVE498" s="22"/>
      <c r="CVF498" s="22"/>
      <c r="CVG498" s="22"/>
      <c r="CVH498" s="22"/>
      <c r="CVI498" s="22"/>
      <c r="CVJ498" s="22"/>
      <c r="CVK498" s="22"/>
      <c r="CVL498" s="22"/>
      <c r="CVM498" s="22"/>
      <c r="CVN498" s="22"/>
      <c r="CVO498" s="22"/>
      <c r="CVP498" s="22"/>
      <c r="CVQ498" s="22"/>
      <c r="CVR498" s="22"/>
      <c r="CVS498" s="22"/>
      <c r="CVT498" s="22"/>
      <c r="CVU498" s="22"/>
      <c r="CVV498" s="22"/>
      <c r="CVW498" s="22"/>
      <c r="CVX498" s="22"/>
      <c r="CVY498" s="22"/>
      <c r="CVZ498" s="22"/>
      <c r="CWA498" s="22"/>
      <c r="CWB498" s="22"/>
      <c r="CWC498" s="22"/>
      <c r="CWD498" s="22"/>
      <c r="CWE498" s="22"/>
      <c r="CWF498" s="22"/>
      <c r="CWG498" s="22"/>
      <c r="CWH498" s="22"/>
      <c r="CWI498" s="22"/>
      <c r="CWJ498" s="22"/>
      <c r="CWK498" s="22"/>
      <c r="CWL498" s="22"/>
      <c r="CWM498" s="22"/>
      <c r="CWN498" s="22"/>
      <c r="CWO498" s="22"/>
      <c r="CWP498" s="22"/>
      <c r="CWQ498" s="22"/>
      <c r="CWR498" s="22"/>
      <c r="CWS498" s="22"/>
      <c r="CWT498" s="22"/>
      <c r="CWU498" s="22"/>
      <c r="CWV498" s="22"/>
      <c r="CWW498" s="22"/>
      <c r="CWX498" s="22"/>
      <c r="CWY498" s="22"/>
      <c r="CWZ498" s="22"/>
      <c r="CXA498" s="22"/>
      <c r="CXB498" s="22"/>
      <c r="CXC498" s="22"/>
      <c r="CXD498" s="22"/>
      <c r="CXE498" s="22"/>
      <c r="CXF498" s="22"/>
      <c r="CXG498" s="22"/>
      <c r="CXH498" s="22"/>
      <c r="CXI498" s="22"/>
      <c r="CXJ498" s="22"/>
      <c r="CXK498" s="22"/>
      <c r="CXL498" s="22"/>
      <c r="CXM498" s="22"/>
      <c r="CXN498" s="22"/>
      <c r="CXO498" s="22"/>
      <c r="CXP498" s="22"/>
      <c r="CXQ498" s="22"/>
      <c r="CXR498" s="22"/>
      <c r="CXS498" s="22"/>
      <c r="CXT498" s="22"/>
      <c r="CXU498" s="22"/>
      <c r="CXV498" s="22"/>
      <c r="CXW498" s="22"/>
      <c r="CXX498" s="22"/>
      <c r="CXY498" s="22"/>
      <c r="CXZ498" s="22"/>
      <c r="CYA498" s="22"/>
      <c r="CYB498" s="22"/>
      <c r="CYC498" s="22"/>
      <c r="CYD498" s="22"/>
      <c r="CYE498" s="22"/>
      <c r="CYF498" s="22"/>
      <c r="CYG498" s="22"/>
      <c r="CYH498" s="22"/>
      <c r="CYI498" s="22"/>
      <c r="CYJ498" s="22"/>
      <c r="CYK498" s="22"/>
      <c r="CYL498" s="22"/>
      <c r="CYM498" s="22"/>
      <c r="CYN498" s="22"/>
      <c r="CYO498" s="22"/>
      <c r="CYP498" s="22"/>
      <c r="CYQ498" s="22"/>
      <c r="CYR498" s="22"/>
      <c r="CYS498" s="22"/>
      <c r="CYT498" s="22"/>
      <c r="CYU498" s="22"/>
      <c r="CYV498" s="22"/>
      <c r="CYW498" s="22"/>
      <c r="CYX498" s="22"/>
      <c r="CYY498" s="22"/>
      <c r="CYZ498" s="22"/>
      <c r="CZA498" s="22"/>
      <c r="CZB498" s="22"/>
      <c r="CZC498" s="22"/>
      <c r="CZD498" s="22"/>
      <c r="CZE498" s="22"/>
      <c r="CZF498" s="22"/>
      <c r="CZG498" s="22"/>
      <c r="CZH498" s="22"/>
      <c r="CZI498" s="22"/>
      <c r="CZJ498" s="22"/>
      <c r="CZK498" s="22"/>
      <c r="CZL498" s="22"/>
      <c r="CZM498" s="22"/>
      <c r="CZN498" s="22"/>
      <c r="CZO498" s="22"/>
      <c r="CZP498" s="22"/>
      <c r="CZQ498" s="22"/>
      <c r="CZR498" s="22"/>
      <c r="CZS498" s="22"/>
      <c r="CZT498" s="22"/>
      <c r="CZU498" s="22"/>
      <c r="CZV498" s="22"/>
      <c r="CZW498" s="22"/>
      <c r="CZX498" s="22"/>
      <c r="CZY498" s="22"/>
      <c r="CZZ498" s="22"/>
      <c r="DAA498" s="22"/>
      <c r="DAB498" s="22"/>
      <c r="DAC498" s="22"/>
      <c r="DAD498" s="22"/>
      <c r="DAE498" s="22"/>
      <c r="DAF498" s="22"/>
      <c r="DAG498" s="22"/>
      <c r="DAH498" s="22"/>
      <c r="DAI498" s="22"/>
      <c r="DAJ498" s="22"/>
      <c r="DAK498" s="22"/>
      <c r="DAL498" s="22"/>
      <c r="DAM498" s="22"/>
      <c r="DAN498" s="22"/>
      <c r="DAO498" s="22"/>
      <c r="DAP498" s="22"/>
      <c r="DAQ498" s="22"/>
      <c r="DAR498" s="22"/>
      <c r="DAS498" s="22"/>
      <c r="DAT498" s="22"/>
      <c r="DAU498" s="22"/>
      <c r="DAV498" s="22"/>
      <c r="DAW498" s="22"/>
      <c r="DAX498" s="22"/>
      <c r="DAY498" s="22"/>
      <c r="DAZ498" s="22"/>
      <c r="DBA498" s="22"/>
      <c r="DBB498" s="22"/>
      <c r="DBC498" s="22"/>
      <c r="DBD498" s="22"/>
      <c r="DBE498" s="22"/>
      <c r="DBF498" s="22"/>
      <c r="DBG498" s="22"/>
      <c r="DBH498" s="22"/>
      <c r="DBI498" s="22"/>
      <c r="DBJ498" s="22"/>
      <c r="DBK498" s="22"/>
      <c r="DBL498" s="22"/>
      <c r="DBM498" s="22"/>
      <c r="DBN498" s="22"/>
      <c r="DBO498" s="22"/>
      <c r="DBP498" s="22"/>
      <c r="DBQ498" s="22"/>
      <c r="DBR498" s="22"/>
      <c r="DBS498" s="22"/>
      <c r="DBT498" s="22"/>
      <c r="DBU498" s="22"/>
      <c r="DBV498" s="22"/>
      <c r="DBW498" s="22"/>
      <c r="DBX498" s="22"/>
      <c r="DBY498" s="22"/>
      <c r="DBZ498" s="22"/>
      <c r="DCA498" s="22"/>
      <c r="DCB498" s="22"/>
      <c r="DCC498" s="22"/>
      <c r="DCD498" s="22"/>
      <c r="DCE498" s="22"/>
      <c r="DCF498" s="22"/>
      <c r="DCG498" s="22"/>
      <c r="DCH498" s="22"/>
      <c r="DCI498" s="22"/>
      <c r="DCJ498" s="22"/>
      <c r="DCK498" s="22"/>
      <c r="DCL498" s="22"/>
      <c r="DCM498" s="22"/>
      <c r="DCN498" s="22"/>
      <c r="DCO498" s="22"/>
      <c r="DCP498" s="22"/>
      <c r="DCQ498" s="22"/>
      <c r="DCR498" s="22"/>
      <c r="DCS498" s="22"/>
      <c r="DCT498" s="22"/>
      <c r="DCU498" s="22"/>
      <c r="DCV498" s="22"/>
      <c r="DCW498" s="22"/>
      <c r="DCX498" s="22"/>
      <c r="DCY498" s="22"/>
      <c r="DCZ498" s="22"/>
      <c r="DDA498" s="22"/>
      <c r="DDB498" s="22"/>
      <c r="DDC498" s="22"/>
      <c r="DDD498" s="22"/>
      <c r="DDE498" s="22"/>
      <c r="DDF498" s="22"/>
      <c r="DDG498" s="22"/>
      <c r="DDH498" s="22"/>
      <c r="DDI498" s="22"/>
      <c r="DDJ498" s="22"/>
      <c r="DDK498" s="22"/>
      <c r="DDL498" s="22"/>
      <c r="DDM498" s="22"/>
      <c r="DDN498" s="22"/>
      <c r="DDO498" s="22"/>
      <c r="DDP498" s="22"/>
      <c r="DDQ498" s="22"/>
      <c r="DDR498" s="22"/>
      <c r="DDS498" s="22"/>
      <c r="DDT498" s="22"/>
      <c r="DDU498" s="22"/>
      <c r="DDV498" s="22"/>
      <c r="DDW498" s="22"/>
      <c r="DDX498" s="22"/>
      <c r="DDY498" s="22"/>
      <c r="DDZ498" s="22"/>
      <c r="DEA498" s="22"/>
      <c r="DEB498" s="22"/>
      <c r="DEC498" s="22"/>
      <c r="DED498" s="22"/>
      <c r="DEE498" s="22"/>
      <c r="DEF498" s="22"/>
      <c r="DEG498" s="22"/>
      <c r="DEH498" s="22"/>
      <c r="DEI498" s="22"/>
      <c r="DEJ498" s="22"/>
      <c r="DEK498" s="22"/>
      <c r="DEL498" s="22"/>
      <c r="DEM498" s="22"/>
      <c r="DEN498" s="22"/>
      <c r="DEO498" s="22"/>
      <c r="DEP498" s="22"/>
      <c r="DEQ498" s="22"/>
      <c r="DER498" s="22"/>
      <c r="DES498" s="22"/>
      <c r="DET498" s="22"/>
      <c r="DEU498" s="22"/>
      <c r="DEV498" s="22"/>
      <c r="DEW498" s="22"/>
      <c r="DEX498" s="22"/>
      <c r="DEY498" s="22"/>
      <c r="DEZ498" s="22"/>
      <c r="DFA498" s="22"/>
      <c r="DFB498" s="22"/>
      <c r="DFC498" s="22"/>
      <c r="DFD498" s="22"/>
      <c r="DFE498" s="22"/>
      <c r="DFF498" s="22"/>
      <c r="DFG498" s="22"/>
      <c r="DFH498" s="22"/>
      <c r="DFI498" s="22"/>
      <c r="DFJ498" s="22"/>
      <c r="DFK498" s="22"/>
      <c r="DFL498" s="22"/>
      <c r="DFM498" s="22"/>
      <c r="DFN498" s="22"/>
      <c r="DFO498" s="22"/>
      <c r="DFP498" s="22"/>
      <c r="DFQ498" s="22"/>
      <c r="DFR498" s="22"/>
      <c r="DFS498" s="22"/>
      <c r="DFT498" s="22"/>
      <c r="DFU498" s="22"/>
      <c r="DFV498" s="22"/>
      <c r="DFW498" s="22"/>
      <c r="DFX498" s="22"/>
      <c r="DFY498" s="22"/>
      <c r="DFZ498" s="22"/>
      <c r="DGA498" s="22"/>
      <c r="DGB498" s="22"/>
      <c r="DGC498" s="22"/>
      <c r="DGD498" s="22"/>
      <c r="DGE498" s="22"/>
      <c r="DGF498" s="22"/>
      <c r="DGG498" s="22"/>
      <c r="DGH498" s="22"/>
      <c r="DGI498" s="22"/>
      <c r="DGJ498" s="22"/>
      <c r="DGK498" s="22"/>
      <c r="DGL498" s="22"/>
      <c r="DGM498" s="22"/>
      <c r="DGN498" s="22"/>
      <c r="DGO498" s="22"/>
      <c r="DGP498" s="22"/>
      <c r="DGQ498" s="22"/>
      <c r="DGR498" s="22"/>
      <c r="DGS498" s="22"/>
      <c r="DGT498" s="22"/>
      <c r="DGU498" s="22"/>
      <c r="DGV498" s="22"/>
      <c r="DGW498" s="22"/>
      <c r="DGX498" s="22"/>
      <c r="DGY498" s="22"/>
      <c r="DGZ498" s="22"/>
      <c r="DHA498" s="22"/>
      <c r="DHB498" s="22"/>
      <c r="DHC498" s="22"/>
      <c r="DHD498" s="22"/>
      <c r="DHE498" s="22"/>
      <c r="DHF498" s="22"/>
      <c r="DHG498" s="22"/>
      <c r="DHH498" s="22"/>
      <c r="DHI498" s="22"/>
      <c r="DHJ498" s="22"/>
      <c r="DHK498" s="22"/>
      <c r="DHL498" s="22"/>
      <c r="DHM498" s="22"/>
      <c r="DHN498" s="22"/>
      <c r="DHO498" s="22"/>
      <c r="DHP498" s="22"/>
      <c r="DHQ498" s="22"/>
      <c r="DHR498" s="22"/>
      <c r="DHS498" s="22"/>
      <c r="DHT498" s="22"/>
      <c r="DHU498" s="22"/>
      <c r="DHV498" s="22"/>
      <c r="DHW498" s="22"/>
      <c r="DHX498" s="22"/>
      <c r="DHY498" s="22"/>
      <c r="DHZ498" s="22"/>
      <c r="DIA498" s="22"/>
      <c r="DIB498" s="22"/>
      <c r="DIC498" s="22"/>
      <c r="DID498" s="22"/>
      <c r="DIE498" s="22"/>
      <c r="DIF498" s="22"/>
      <c r="DIG498" s="22"/>
      <c r="DIH498" s="22"/>
      <c r="DII498" s="22"/>
      <c r="DIJ498" s="22"/>
      <c r="DIK498" s="22"/>
      <c r="DIL498" s="22"/>
      <c r="DIM498" s="22"/>
      <c r="DIN498" s="22"/>
      <c r="DIO498" s="22"/>
      <c r="DIP498" s="22"/>
      <c r="DIQ498" s="22"/>
      <c r="DIR498" s="22"/>
      <c r="DIS498" s="22"/>
      <c r="DIT498" s="22"/>
      <c r="DIU498" s="22"/>
      <c r="DIV498" s="22"/>
      <c r="DIW498" s="22"/>
      <c r="DIX498" s="22"/>
      <c r="DIY498" s="22"/>
      <c r="DIZ498" s="22"/>
      <c r="DJA498" s="22"/>
      <c r="DJB498" s="22"/>
      <c r="DJC498" s="22"/>
      <c r="DJD498" s="22"/>
      <c r="DJE498" s="22"/>
      <c r="DJF498" s="22"/>
      <c r="DJG498" s="22"/>
      <c r="DJH498" s="22"/>
      <c r="DJI498" s="22"/>
      <c r="DJJ498" s="22"/>
      <c r="DJK498" s="22"/>
      <c r="DJL498" s="22"/>
      <c r="DJM498" s="22"/>
      <c r="DJN498" s="22"/>
      <c r="DJO498" s="22"/>
      <c r="DJP498" s="22"/>
      <c r="DJQ498" s="22"/>
      <c r="DJR498" s="22"/>
      <c r="DJS498" s="22"/>
      <c r="DJT498" s="22"/>
      <c r="DJU498" s="22"/>
      <c r="DJV498" s="22"/>
      <c r="DJW498" s="22"/>
      <c r="DJX498" s="22"/>
      <c r="DJY498" s="22"/>
      <c r="DJZ498" s="22"/>
      <c r="DKA498" s="22"/>
      <c r="DKB498" s="22"/>
      <c r="DKC498" s="22"/>
      <c r="DKD498" s="22"/>
      <c r="DKE498" s="22"/>
      <c r="DKF498" s="22"/>
      <c r="DKG498" s="22"/>
      <c r="DKH498" s="22"/>
      <c r="DKI498" s="22"/>
      <c r="DKJ498" s="22"/>
      <c r="DKK498" s="22"/>
      <c r="DKL498" s="22"/>
      <c r="DKM498" s="22"/>
      <c r="DKN498" s="22"/>
      <c r="DKO498" s="22"/>
      <c r="DKP498" s="22"/>
      <c r="DKQ498" s="22"/>
      <c r="DKR498" s="22"/>
      <c r="DKS498" s="22"/>
      <c r="DKT498" s="22"/>
      <c r="DKU498" s="22"/>
      <c r="DKV498" s="22"/>
      <c r="DKW498" s="22"/>
      <c r="DKX498" s="22"/>
      <c r="DKY498" s="22"/>
      <c r="DKZ498" s="22"/>
      <c r="DLA498" s="22"/>
      <c r="DLB498" s="22"/>
      <c r="DLC498" s="22"/>
      <c r="DLD498" s="22"/>
      <c r="DLE498" s="22"/>
      <c r="DLF498" s="22"/>
      <c r="DLG498" s="22"/>
      <c r="DLH498" s="22"/>
      <c r="DLI498" s="22"/>
      <c r="DLJ498" s="22"/>
      <c r="DLK498" s="22"/>
      <c r="DLL498" s="22"/>
      <c r="DLM498" s="22"/>
      <c r="DLN498" s="22"/>
      <c r="DLO498" s="22"/>
      <c r="DLP498" s="22"/>
      <c r="DLQ498" s="22"/>
      <c r="DLR498" s="22"/>
      <c r="DLS498" s="22"/>
      <c r="DLT498" s="22"/>
      <c r="DLU498" s="22"/>
      <c r="DLV498" s="22"/>
      <c r="DLW498" s="22"/>
      <c r="DLX498" s="22"/>
      <c r="DLY498" s="22"/>
      <c r="DLZ498" s="22"/>
      <c r="DMA498" s="22"/>
      <c r="DMB498" s="22"/>
      <c r="DMC498" s="22"/>
      <c r="DMD498" s="22"/>
      <c r="DME498" s="22"/>
      <c r="DMF498" s="22"/>
      <c r="DMG498" s="22"/>
      <c r="DMH498" s="22"/>
      <c r="DMI498" s="22"/>
      <c r="DMJ498" s="22"/>
      <c r="DMK498" s="22"/>
      <c r="DML498" s="22"/>
      <c r="DMM498" s="22"/>
      <c r="DMN498" s="22"/>
      <c r="DMO498" s="22"/>
      <c r="DMP498" s="22"/>
      <c r="DMQ498" s="22"/>
      <c r="DMR498" s="22"/>
      <c r="DMS498" s="22"/>
      <c r="DMT498" s="22"/>
      <c r="DMU498" s="22"/>
      <c r="DMV498" s="22"/>
      <c r="DMW498" s="22"/>
      <c r="DMX498" s="22"/>
      <c r="DMY498" s="22"/>
      <c r="DMZ498" s="22"/>
      <c r="DNA498" s="22"/>
      <c r="DNB498" s="22"/>
      <c r="DNC498" s="22"/>
      <c r="DND498" s="22"/>
      <c r="DNE498" s="22"/>
      <c r="DNF498" s="22"/>
      <c r="DNG498" s="22"/>
      <c r="DNH498" s="22"/>
      <c r="DNI498" s="22"/>
      <c r="DNJ498" s="22"/>
      <c r="DNK498" s="22"/>
      <c r="DNL498" s="22"/>
      <c r="DNM498" s="22"/>
      <c r="DNN498" s="22"/>
      <c r="DNO498" s="22"/>
      <c r="DNP498" s="22"/>
      <c r="DNQ498" s="22"/>
      <c r="DNR498" s="22"/>
      <c r="DNS498" s="22"/>
      <c r="DNT498" s="22"/>
      <c r="DNU498" s="22"/>
      <c r="DNV498" s="22"/>
      <c r="DNW498" s="22"/>
      <c r="DNX498" s="22"/>
      <c r="DNY498" s="22"/>
      <c r="DNZ498" s="22"/>
      <c r="DOA498" s="22"/>
      <c r="DOB498" s="22"/>
      <c r="DOC498" s="22"/>
      <c r="DOD498" s="22"/>
      <c r="DOE498" s="22"/>
      <c r="DOF498" s="22"/>
      <c r="DOG498" s="22"/>
      <c r="DOH498" s="22"/>
      <c r="DOI498" s="22"/>
      <c r="DOJ498" s="22"/>
      <c r="DOK498" s="22"/>
      <c r="DOL498" s="22"/>
      <c r="DOM498" s="22"/>
      <c r="DON498" s="22"/>
      <c r="DOO498" s="22"/>
      <c r="DOP498" s="22"/>
      <c r="DOQ498" s="22"/>
      <c r="DOR498" s="22"/>
      <c r="DOS498" s="22"/>
      <c r="DOT498" s="22"/>
      <c r="DOU498" s="22"/>
      <c r="DOV498" s="22"/>
      <c r="DOW498" s="22"/>
      <c r="DOX498" s="22"/>
      <c r="DOY498" s="22"/>
      <c r="DOZ498" s="22"/>
      <c r="DPA498" s="22"/>
      <c r="DPB498" s="22"/>
      <c r="DPC498" s="22"/>
      <c r="DPD498" s="22"/>
      <c r="DPE498" s="22"/>
      <c r="DPF498" s="22"/>
      <c r="DPG498" s="22"/>
      <c r="DPH498" s="22"/>
      <c r="DPI498" s="22"/>
      <c r="DPJ498" s="22"/>
      <c r="DPK498" s="22"/>
      <c r="DPL498" s="22"/>
      <c r="DPM498" s="22"/>
      <c r="DPN498" s="22"/>
      <c r="DPO498" s="22"/>
      <c r="DPP498" s="22"/>
      <c r="DPQ498" s="22"/>
      <c r="DPR498" s="22"/>
      <c r="DPS498" s="22"/>
      <c r="DPT498" s="22"/>
      <c r="DPU498" s="22"/>
      <c r="DPV498" s="22"/>
      <c r="DPW498" s="22"/>
      <c r="DPX498" s="22"/>
      <c r="DPY498" s="22"/>
      <c r="DPZ498" s="22"/>
      <c r="DQA498" s="22"/>
      <c r="DQB498" s="22"/>
      <c r="DQC498" s="22"/>
      <c r="DQD498" s="22"/>
      <c r="DQE498" s="22"/>
      <c r="DQF498" s="22"/>
      <c r="DQG498" s="22"/>
      <c r="DQH498" s="22"/>
      <c r="DQI498" s="22"/>
      <c r="DQJ498" s="22"/>
      <c r="DQK498" s="22"/>
      <c r="DQL498" s="22"/>
      <c r="DQM498" s="22"/>
      <c r="DQN498" s="22"/>
      <c r="DQO498" s="22"/>
      <c r="DQP498" s="22"/>
      <c r="DQQ498" s="22"/>
      <c r="DQR498" s="22"/>
      <c r="DQS498" s="22"/>
      <c r="DQT498" s="22"/>
      <c r="DQU498" s="22"/>
      <c r="DQV498" s="22"/>
      <c r="DQW498" s="22"/>
      <c r="DQX498" s="22"/>
      <c r="DQY498" s="22"/>
      <c r="DQZ498" s="22"/>
      <c r="DRA498" s="22"/>
      <c r="DRB498" s="22"/>
      <c r="DRC498" s="22"/>
      <c r="DRD498" s="22"/>
      <c r="DRE498" s="22"/>
      <c r="DRF498" s="22"/>
      <c r="DRG498" s="22"/>
      <c r="DRH498" s="22"/>
      <c r="DRI498" s="22"/>
      <c r="DRJ498" s="22"/>
      <c r="DRK498" s="22"/>
      <c r="DRL498" s="22"/>
      <c r="DRM498" s="22"/>
      <c r="DRN498" s="22"/>
      <c r="DRO498" s="22"/>
      <c r="DRP498" s="22"/>
      <c r="DRQ498" s="22"/>
      <c r="DRR498" s="22"/>
      <c r="DRS498" s="22"/>
      <c r="DRT498" s="22"/>
      <c r="DRU498" s="22"/>
      <c r="DRV498" s="22"/>
      <c r="DRW498" s="22"/>
      <c r="DRX498" s="22"/>
      <c r="DRY498" s="22"/>
      <c r="DRZ498" s="22"/>
      <c r="DSA498" s="22"/>
      <c r="DSB498" s="22"/>
      <c r="DSC498" s="22"/>
      <c r="DSD498" s="22"/>
      <c r="DSE498" s="22"/>
      <c r="DSF498" s="22"/>
      <c r="DSG498" s="22"/>
      <c r="DSH498" s="22"/>
      <c r="DSI498" s="22"/>
      <c r="DSJ498" s="22"/>
      <c r="DSK498" s="22"/>
      <c r="DSL498" s="22"/>
      <c r="DSM498" s="22"/>
      <c r="DSN498" s="22"/>
      <c r="DSO498" s="22"/>
      <c r="DSP498" s="22"/>
      <c r="DSQ498" s="22"/>
      <c r="DSR498" s="22"/>
      <c r="DSS498" s="22"/>
      <c r="DST498" s="22"/>
      <c r="DSU498" s="22"/>
      <c r="DSV498" s="22"/>
      <c r="DSW498" s="22"/>
      <c r="DSX498" s="22"/>
      <c r="DSY498" s="22"/>
      <c r="DSZ498" s="22"/>
      <c r="DTA498" s="22"/>
      <c r="DTB498" s="22"/>
      <c r="DTC498" s="22"/>
      <c r="DTD498" s="22"/>
      <c r="DTE498" s="22"/>
      <c r="DTF498" s="22"/>
      <c r="DTG498" s="22"/>
      <c r="DTH498" s="22"/>
      <c r="DTI498" s="22"/>
      <c r="DTJ498" s="22"/>
      <c r="DTK498" s="22"/>
      <c r="DTL498" s="22"/>
      <c r="DTM498" s="22"/>
      <c r="DTN498" s="22"/>
      <c r="DTO498" s="22"/>
      <c r="DTP498" s="22"/>
      <c r="DTQ498" s="22"/>
      <c r="DTR498" s="22"/>
      <c r="DTS498" s="22"/>
      <c r="DTT498" s="22"/>
      <c r="DTU498" s="22"/>
      <c r="DTV498" s="22"/>
      <c r="DTW498" s="22"/>
      <c r="DTX498" s="22"/>
      <c r="DTY498" s="22"/>
      <c r="DTZ498" s="22"/>
      <c r="DUA498" s="22"/>
      <c r="DUB498" s="22"/>
      <c r="DUC498" s="22"/>
      <c r="DUD498" s="22"/>
      <c r="DUE498" s="22"/>
      <c r="DUF498" s="22"/>
      <c r="DUG498" s="22"/>
      <c r="DUH498" s="22"/>
      <c r="DUI498" s="22"/>
      <c r="DUJ498" s="22"/>
      <c r="DUK498" s="22"/>
      <c r="DUL498" s="22"/>
      <c r="DUM498" s="22"/>
      <c r="DUN498" s="22"/>
      <c r="DUO498" s="22"/>
      <c r="DUP498" s="22"/>
      <c r="DUQ498" s="22"/>
      <c r="DUR498" s="22"/>
      <c r="DUS498" s="22"/>
      <c r="DUT498" s="22"/>
      <c r="DUU498" s="22"/>
      <c r="DUV498" s="22"/>
      <c r="DUW498" s="22"/>
      <c r="DUX498" s="22"/>
      <c r="DUY498" s="22"/>
      <c r="DUZ498" s="22"/>
      <c r="DVA498" s="22"/>
      <c r="DVB498" s="22"/>
      <c r="DVC498" s="22"/>
      <c r="DVD498" s="22"/>
      <c r="DVE498" s="22"/>
      <c r="DVF498" s="22"/>
      <c r="DVG498" s="22"/>
      <c r="DVH498" s="22"/>
      <c r="DVI498" s="22"/>
      <c r="DVJ498" s="22"/>
      <c r="DVK498" s="22"/>
      <c r="DVL498" s="22"/>
      <c r="DVM498" s="22"/>
      <c r="DVN498" s="22"/>
      <c r="DVO498" s="22"/>
      <c r="DVP498" s="22"/>
      <c r="DVQ498" s="22"/>
      <c r="DVR498" s="22"/>
      <c r="DVS498" s="22"/>
      <c r="DVT498" s="22"/>
      <c r="DVU498" s="22"/>
      <c r="DVV498" s="22"/>
      <c r="DVW498" s="22"/>
      <c r="DVX498" s="22"/>
      <c r="DVY498" s="22"/>
      <c r="DVZ498" s="22"/>
      <c r="DWA498" s="22"/>
      <c r="DWB498" s="22"/>
      <c r="DWC498" s="22"/>
      <c r="DWD498" s="22"/>
      <c r="DWE498" s="22"/>
      <c r="DWF498" s="22"/>
      <c r="DWG498" s="22"/>
      <c r="DWH498" s="22"/>
      <c r="DWI498" s="22"/>
      <c r="DWJ498" s="22"/>
      <c r="DWK498" s="22"/>
      <c r="DWL498" s="22"/>
      <c r="DWM498" s="22"/>
      <c r="DWN498" s="22"/>
      <c r="DWO498" s="22"/>
      <c r="DWP498" s="22"/>
      <c r="DWQ498" s="22"/>
      <c r="DWR498" s="22"/>
      <c r="DWS498" s="22"/>
      <c r="DWT498" s="22"/>
      <c r="DWU498" s="22"/>
      <c r="DWV498" s="22"/>
      <c r="DWW498" s="22"/>
      <c r="DWX498" s="22"/>
      <c r="DWY498" s="22"/>
      <c r="DWZ498" s="22"/>
      <c r="DXA498" s="22"/>
      <c r="DXB498" s="22"/>
      <c r="DXC498" s="22"/>
      <c r="DXD498" s="22"/>
      <c r="DXE498" s="22"/>
      <c r="DXF498" s="22"/>
      <c r="DXG498" s="22"/>
      <c r="DXH498" s="22"/>
      <c r="DXI498" s="22"/>
      <c r="DXJ498" s="22"/>
      <c r="DXK498" s="22"/>
      <c r="DXL498" s="22"/>
      <c r="DXM498" s="22"/>
      <c r="DXN498" s="22"/>
      <c r="DXO498" s="22"/>
      <c r="DXP498" s="22"/>
      <c r="DXQ498" s="22"/>
      <c r="DXR498" s="22"/>
      <c r="DXS498" s="22"/>
      <c r="DXT498" s="22"/>
      <c r="DXU498" s="22"/>
      <c r="DXV498" s="22"/>
      <c r="DXW498" s="22"/>
      <c r="DXX498" s="22"/>
      <c r="DXY498" s="22"/>
      <c r="DXZ498" s="22"/>
      <c r="DYA498" s="22"/>
      <c r="DYB498" s="22"/>
      <c r="DYC498" s="22"/>
      <c r="DYD498" s="22"/>
      <c r="DYE498" s="22"/>
      <c r="DYF498" s="22"/>
      <c r="DYG498" s="22"/>
      <c r="DYH498" s="22"/>
      <c r="DYI498" s="22"/>
      <c r="DYJ498" s="22"/>
      <c r="DYK498" s="22"/>
      <c r="DYL498" s="22"/>
      <c r="DYM498" s="22"/>
      <c r="DYN498" s="22"/>
      <c r="DYO498" s="22"/>
      <c r="DYP498" s="22"/>
      <c r="DYQ498" s="22"/>
      <c r="DYR498" s="22"/>
      <c r="DYS498" s="22"/>
      <c r="DYT498" s="22"/>
      <c r="DYU498" s="22"/>
      <c r="DYV498" s="22"/>
      <c r="DYW498" s="22"/>
      <c r="DYX498" s="22"/>
      <c r="DYY498" s="22"/>
      <c r="DYZ498" s="22"/>
      <c r="DZA498" s="22"/>
      <c r="DZB498" s="22"/>
      <c r="DZC498" s="22"/>
      <c r="DZD498" s="22"/>
      <c r="DZE498" s="22"/>
      <c r="DZF498" s="22"/>
      <c r="DZG498" s="22"/>
      <c r="DZH498" s="22"/>
      <c r="DZI498" s="22"/>
      <c r="DZJ498" s="22"/>
      <c r="DZK498" s="22"/>
      <c r="DZL498" s="22"/>
      <c r="DZM498" s="22"/>
      <c r="DZN498" s="22"/>
      <c r="DZO498" s="22"/>
      <c r="DZP498" s="22"/>
      <c r="DZQ498" s="22"/>
      <c r="DZR498" s="22"/>
      <c r="DZS498" s="22"/>
      <c r="DZT498" s="22"/>
      <c r="DZU498" s="22"/>
      <c r="DZV498" s="22"/>
      <c r="DZW498" s="22"/>
      <c r="DZX498" s="22"/>
      <c r="DZY498" s="22"/>
      <c r="DZZ498" s="22"/>
      <c r="EAA498" s="22"/>
      <c r="EAB498" s="22"/>
      <c r="EAC498" s="22"/>
      <c r="EAD498" s="22"/>
      <c r="EAE498" s="22"/>
      <c r="EAF498" s="22"/>
      <c r="EAG498" s="22"/>
      <c r="EAH498" s="22"/>
      <c r="EAI498" s="22"/>
      <c r="EAJ498" s="22"/>
      <c r="EAK498" s="22"/>
      <c r="EAL498" s="22"/>
      <c r="EAM498" s="22"/>
      <c r="EAN498" s="22"/>
      <c r="EAO498" s="22"/>
      <c r="EAP498" s="22"/>
      <c r="EAQ498" s="22"/>
      <c r="EAR498" s="22"/>
      <c r="EAS498" s="22"/>
      <c r="EAT498" s="22"/>
      <c r="EAU498" s="22"/>
      <c r="EAV498" s="22"/>
      <c r="EAW498" s="22"/>
      <c r="EAX498" s="22"/>
      <c r="EAY498" s="22"/>
      <c r="EAZ498" s="22"/>
      <c r="EBA498" s="22"/>
      <c r="EBB498" s="22"/>
      <c r="EBC498" s="22"/>
      <c r="EBD498" s="22"/>
      <c r="EBE498" s="22"/>
      <c r="EBF498" s="22"/>
      <c r="EBG498" s="22"/>
      <c r="EBH498" s="22"/>
      <c r="EBI498" s="22"/>
      <c r="EBJ498" s="22"/>
      <c r="EBK498" s="22"/>
      <c r="EBL498" s="22"/>
      <c r="EBM498" s="22"/>
      <c r="EBN498" s="22"/>
      <c r="EBO498" s="22"/>
      <c r="EBP498" s="22"/>
      <c r="EBQ498" s="22"/>
      <c r="EBR498" s="22"/>
      <c r="EBS498" s="22"/>
      <c r="EBT498" s="22"/>
      <c r="EBU498" s="22"/>
      <c r="EBV498" s="22"/>
      <c r="EBW498" s="22"/>
      <c r="EBX498" s="22"/>
      <c r="EBY498" s="22"/>
      <c r="EBZ498" s="22"/>
      <c r="ECA498" s="22"/>
      <c r="ECB498" s="22"/>
      <c r="ECC498" s="22"/>
      <c r="ECD498" s="22"/>
      <c r="ECE498" s="22"/>
      <c r="ECF498" s="22"/>
      <c r="ECG498" s="22"/>
      <c r="ECH498" s="22"/>
      <c r="ECI498" s="22"/>
      <c r="ECJ498" s="22"/>
      <c r="ECK498" s="22"/>
      <c r="ECL498" s="22"/>
      <c r="ECM498" s="22"/>
      <c r="ECN498" s="22"/>
      <c r="ECO498" s="22"/>
      <c r="ECP498" s="22"/>
      <c r="ECQ498" s="22"/>
      <c r="ECR498" s="22"/>
      <c r="ECS498" s="22"/>
      <c r="ECT498" s="22"/>
      <c r="ECU498" s="22"/>
      <c r="ECV498" s="22"/>
      <c r="ECW498" s="22"/>
      <c r="ECX498" s="22"/>
      <c r="ECY498" s="22"/>
      <c r="ECZ498" s="22"/>
      <c r="EDA498" s="22"/>
      <c r="EDB498" s="22"/>
      <c r="EDC498" s="22"/>
      <c r="EDD498" s="22"/>
      <c r="EDE498" s="22"/>
      <c r="EDF498" s="22"/>
      <c r="EDG498" s="22"/>
      <c r="EDH498" s="22"/>
      <c r="EDI498" s="22"/>
      <c r="EDJ498" s="22"/>
      <c r="EDK498" s="22"/>
      <c r="EDL498" s="22"/>
      <c r="EDM498" s="22"/>
      <c r="EDN498" s="22"/>
      <c r="EDO498" s="22"/>
      <c r="EDP498" s="22"/>
      <c r="EDQ498" s="22"/>
      <c r="EDR498" s="22"/>
      <c r="EDS498" s="22"/>
      <c r="EDT498" s="22"/>
      <c r="EDU498" s="22"/>
      <c r="EDV498" s="22"/>
      <c r="EDW498" s="22"/>
      <c r="EDX498" s="22"/>
      <c r="EDY498" s="22"/>
      <c r="EDZ498" s="22"/>
      <c r="EEA498" s="22"/>
      <c r="EEB498" s="22"/>
      <c r="EEC498" s="22"/>
      <c r="EED498" s="22"/>
      <c r="EEE498" s="22"/>
      <c r="EEF498" s="22"/>
      <c r="EEG498" s="22"/>
      <c r="EEH498" s="22"/>
      <c r="EEI498" s="22"/>
      <c r="EEJ498" s="22"/>
      <c r="EEK498" s="22"/>
      <c r="EEL498" s="22"/>
      <c r="EEM498" s="22"/>
      <c r="EEN498" s="22"/>
      <c r="EEO498" s="22"/>
      <c r="EEP498" s="22"/>
      <c r="EEQ498" s="22"/>
      <c r="EER498" s="22"/>
      <c r="EES498" s="22"/>
      <c r="EET498" s="22"/>
      <c r="EEU498" s="22"/>
      <c r="EEV498" s="22"/>
      <c r="EEW498" s="22"/>
      <c r="EEX498" s="22"/>
      <c r="EEY498" s="22"/>
      <c r="EEZ498" s="22"/>
      <c r="EFA498" s="22"/>
      <c r="EFB498" s="22"/>
      <c r="EFC498" s="22"/>
      <c r="EFD498" s="22"/>
      <c r="EFE498" s="22"/>
      <c r="EFF498" s="22"/>
      <c r="EFG498" s="22"/>
      <c r="EFH498" s="22"/>
      <c r="EFI498" s="22"/>
      <c r="EFJ498" s="22"/>
      <c r="EFK498" s="22"/>
      <c r="EFL498" s="22"/>
      <c r="EFM498" s="22"/>
      <c r="EFN498" s="22"/>
      <c r="EFO498" s="22"/>
      <c r="EFP498" s="22"/>
      <c r="EFQ498" s="22"/>
      <c r="EFR498" s="22"/>
      <c r="EFS498" s="22"/>
      <c r="EFT498" s="22"/>
      <c r="EFU498" s="22"/>
      <c r="EFV498" s="22"/>
      <c r="EFW498" s="22"/>
      <c r="EFX498" s="22"/>
      <c r="EFY498" s="22"/>
      <c r="EFZ498" s="22"/>
      <c r="EGA498" s="22"/>
      <c r="EGB498" s="22"/>
      <c r="EGC498" s="22"/>
      <c r="EGD498" s="22"/>
      <c r="EGE498" s="22"/>
      <c r="EGF498" s="22"/>
      <c r="EGG498" s="22"/>
      <c r="EGH498" s="22"/>
      <c r="EGI498" s="22"/>
      <c r="EGJ498" s="22"/>
      <c r="EGK498" s="22"/>
      <c r="EGL498" s="22"/>
      <c r="EGM498" s="22"/>
      <c r="EGN498" s="22"/>
      <c r="EGO498" s="22"/>
      <c r="EGP498" s="22"/>
      <c r="EGQ498" s="22"/>
      <c r="EGR498" s="22"/>
      <c r="EGS498" s="22"/>
      <c r="EGT498" s="22"/>
      <c r="EGU498" s="22"/>
      <c r="EGV498" s="22"/>
      <c r="EGW498" s="22"/>
      <c r="EGX498" s="22"/>
      <c r="EGY498" s="22"/>
      <c r="EGZ498" s="22"/>
      <c r="EHA498" s="22"/>
      <c r="EHB498" s="22"/>
      <c r="EHC498" s="22"/>
      <c r="EHD498" s="22"/>
      <c r="EHE498" s="22"/>
      <c r="EHF498" s="22"/>
      <c r="EHG498" s="22"/>
      <c r="EHH498" s="22"/>
      <c r="EHI498" s="22"/>
      <c r="EHJ498" s="22"/>
      <c r="EHK498" s="22"/>
      <c r="EHL498" s="22"/>
      <c r="EHM498" s="22"/>
      <c r="EHN498" s="22"/>
      <c r="EHO498" s="22"/>
      <c r="EHP498" s="22"/>
      <c r="EHQ498" s="22"/>
      <c r="EHR498" s="22"/>
      <c r="EHS498" s="22"/>
      <c r="EHT498" s="22"/>
      <c r="EHU498" s="22"/>
      <c r="EHV498" s="22"/>
      <c r="EHW498" s="22"/>
      <c r="EHX498" s="22"/>
      <c r="EHY498" s="22"/>
      <c r="EHZ498" s="22"/>
      <c r="EIA498" s="22"/>
      <c r="EIB498" s="22"/>
      <c r="EIC498" s="22"/>
      <c r="EID498" s="22"/>
      <c r="EIE498" s="22"/>
      <c r="EIF498" s="22"/>
      <c r="EIG498" s="22"/>
      <c r="EIH498" s="22"/>
      <c r="EII498" s="22"/>
      <c r="EIJ498" s="22"/>
      <c r="EIK498" s="22"/>
      <c r="EIL498" s="22"/>
      <c r="EIM498" s="22"/>
      <c r="EIN498" s="22"/>
      <c r="EIO498" s="22"/>
      <c r="EIP498" s="22"/>
      <c r="EIQ498" s="22"/>
      <c r="EIR498" s="22"/>
      <c r="EIS498" s="22"/>
      <c r="EIT498" s="22"/>
      <c r="EIU498" s="22"/>
      <c r="EIV498" s="22"/>
      <c r="EIW498" s="22"/>
      <c r="EIX498" s="22"/>
      <c r="EIY498" s="22"/>
      <c r="EIZ498" s="22"/>
      <c r="EJA498" s="22"/>
      <c r="EJB498" s="22"/>
      <c r="EJC498" s="22"/>
      <c r="EJD498" s="22"/>
      <c r="EJE498" s="22"/>
      <c r="EJF498" s="22"/>
      <c r="EJG498" s="22"/>
      <c r="EJH498" s="22"/>
      <c r="EJI498" s="22"/>
      <c r="EJJ498" s="22"/>
      <c r="EJK498" s="22"/>
      <c r="EJL498" s="22"/>
      <c r="EJM498" s="22"/>
      <c r="EJN498" s="22"/>
      <c r="EJO498" s="22"/>
      <c r="EJP498" s="22"/>
      <c r="EJQ498" s="22"/>
      <c r="EJR498" s="22"/>
      <c r="EJS498" s="22"/>
      <c r="EJT498" s="22"/>
      <c r="EJU498" s="22"/>
      <c r="EJV498" s="22"/>
      <c r="EJW498" s="22"/>
      <c r="EJX498" s="22"/>
      <c r="EJY498" s="22"/>
      <c r="EJZ498" s="22"/>
      <c r="EKA498" s="22"/>
      <c r="EKB498" s="22"/>
      <c r="EKC498" s="22"/>
      <c r="EKD498" s="22"/>
      <c r="EKE498" s="22"/>
      <c r="EKF498" s="22"/>
      <c r="EKG498" s="22"/>
      <c r="EKH498" s="22"/>
      <c r="EKI498" s="22"/>
      <c r="EKJ498" s="22"/>
      <c r="EKK498" s="22"/>
      <c r="EKL498" s="22"/>
      <c r="EKM498" s="22"/>
      <c r="EKN498" s="22"/>
      <c r="EKO498" s="22"/>
      <c r="EKP498" s="22"/>
      <c r="EKQ498" s="22"/>
      <c r="EKR498" s="22"/>
      <c r="EKS498" s="22"/>
      <c r="EKT498" s="22"/>
      <c r="EKU498" s="22"/>
      <c r="EKV498" s="22"/>
      <c r="EKW498" s="22"/>
      <c r="EKX498" s="22"/>
      <c r="EKY498" s="22"/>
      <c r="EKZ498" s="22"/>
      <c r="ELA498" s="22"/>
      <c r="ELB498" s="22"/>
      <c r="ELC498" s="22"/>
      <c r="ELD498" s="22"/>
      <c r="ELE498" s="22"/>
      <c r="ELF498" s="22"/>
      <c r="ELG498" s="22"/>
      <c r="ELH498" s="22"/>
      <c r="ELI498" s="22"/>
      <c r="ELJ498" s="22"/>
      <c r="ELK498" s="22"/>
      <c r="ELL498" s="22"/>
      <c r="ELM498" s="22"/>
      <c r="ELN498" s="22"/>
      <c r="ELO498" s="22"/>
      <c r="ELP498" s="22"/>
      <c r="ELQ498" s="22"/>
      <c r="ELR498" s="22"/>
      <c r="ELS498" s="22"/>
      <c r="ELT498" s="22"/>
      <c r="ELU498" s="22"/>
      <c r="ELV498" s="22"/>
      <c r="ELW498" s="22"/>
      <c r="ELX498" s="22"/>
      <c r="ELY498" s="22"/>
      <c r="ELZ498" s="22"/>
      <c r="EMA498" s="22"/>
      <c r="EMB498" s="22"/>
      <c r="EMC498" s="22"/>
      <c r="EMD498" s="22"/>
      <c r="EME498" s="22"/>
      <c r="EMF498" s="22"/>
      <c r="EMG498" s="22"/>
      <c r="EMH498" s="22"/>
      <c r="EMI498" s="22"/>
      <c r="EMJ498" s="22"/>
      <c r="EMK498" s="22"/>
      <c r="EML498" s="22"/>
      <c r="EMM498" s="22"/>
      <c r="EMN498" s="22"/>
      <c r="EMO498" s="22"/>
      <c r="EMP498" s="22"/>
      <c r="EMQ498" s="22"/>
      <c r="EMR498" s="22"/>
      <c r="EMS498" s="22"/>
      <c r="EMT498" s="22"/>
      <c r="EMU498" s="22"/>
      <c r="EMV498" s="22"/>
      <c r="EMW498" s="22"/>
      <c r="EMX498" s="22"/>
      <c r="EMY498" s="22"/>
      <c r="EMZ498" s="22"/>
      <c r="ENA498" s="22"/>
      <c r="ENB498" s="22"/>
      <c r="ENC498" s="22"/>
      <c r="END498" s="22"/>
      <c r="ENE498" s="22"/>
      <c r="ENF498" s="22"/>
      <c r="ENG498" s="22"/>
      <c r="ENH498" s="22"/>
      <c r="ENI498" s="22"/>
      <c r="ENJ498" s="22"/>
      <c r="ENK498" s="22"/>
      <c r="ENL498" s="22"/>
      <c r="ENM498" s="22"/>
      <c r="ENN498" s="22"/>
      <c r="ENO498" s="22"/>
      <c r="ENP498" s="22"/>
      <c r="ENQ498" s="22"/>
      <c r="ENR498" s="22"/>
      <c r="ENS498" s="22"/>
      <c r="ENT498" s="22"/>
      <c r="ENU498" s="22"/>
      <c r="ENV498" s="22"/>
      <c r="ENW498" s="22"/>
      <c r="ENX498" s="22"/>
      <c r="ENY498" s="22"/>
      <c r="ENZ498" s="22"/>
      <c r="EOA498" s="22"/>
      <c r="EOB498" s="22"/>
      <c r="EOC498" s="22"/>
      <c r="EOD498" s="22"/>
      <c r="EOE498" s="22"/>
      <c r="EOF498" s="22"/>
      <c r="EOG498" s="22"/>
      <c r="EOH498" s="22"/>
      <c r="EOI498" s="22"/>
      <c r="EOJ498" s="22"/>
      <c r="EOK498" s="22"/>
      <c r="EOL498" s="22"/>
      <c r="EOM498" s="22"/>
      <c r="EON498" s="22"/>
      <c r="EOO498" s="22"/>
      <c r="EOP498" s="22"/>
      <c r="EOQ498" s="22"/>
      <c r="EOR498" s="22"/>
      <c r="EOS498" s="22"/>
      <c r="EOT498" s="22"/>
      <c r="EOU498" s="22"/>
      <c r="EOV498" s="22"/>
      <c r="EOW498" s="22"/>
      <c r="EOX498" s="22"/>
      <c r="EOY498" s="22"/>
      <c r="EOZ498" s="22"/>
      <c r="EPA498" s="22"/>
      <c r="EPB498" s="22"/>
      <c r="EPC498" s="22"/>
      <c r="EPD498" s="22"/>
      <c r="EPE498" s="22"/>
      <c r="EPF498" s="22"/>
      <c r="EPG498" s="22"/>
      <c r="EPH498" s="22"/>
      <c r="EPI498" s="22"/>
      <c r="EPJ498" s="22"/>
      <c r="EPK498" s="22"/>
      <c r="EPL498" s="22"/>
      <c r="EPM498" s="22"/>
      <c r="EPN498" s="22"/>
      <c r="EPO498" s="22"/>
      <c r="EPP498" s="22"/>
      <c r="EPQ498" s="22"/>
      <c r="EPR498" s="22"/>
      <c r="EPS498" s="22"/>
      <c r="EPT498" s="22"/>
      <c r="EPU498" s="22"/>
      <c r="EPV498" s="22"/>
      <c r="EPW498" s="22"/>
      <c r="EPX498" s="22"/>
      <c r="EPY498" s="22"/>
      <c r="EPZ498" s="22"/>
      <c r="EQA498" s="22"/>
      <c r="EQB498" s="22"/>
      <c r="EQC498" s="22"/>
      <c r="EQD498" s="22"/>
      <c r="EQE498" s="22"/>
      <c r="EQF498" s="22"/>
      <c r="EQG498" s="22"/>
      <c r="EQH498" s="22"/>
      <c r="EQI498" s="22"/>
      <c r="EQJ498" s="22"/>
      <c r="EQK498" s="22"/>
      <c r="EQL498" s="22"/>
      <c r="EQM498" s="22"/>
      <c r="EQN498" s="22"/>
      <c r="EQO498" s="22"/>
      <c r="EQP498" s="22"/>
      <c r="EQQ498" s="22"/>
      <c r="EQR498" s="22"/>
      <c r="EQS498" s="22"/>
      <c r="EQT498" s="22"/>
      <c r="EQU498" s="22"/>
      <c r="EQV498" s="22"/>
      <c r="EQW498" s="22"/>
      <c r="EQX498" s="22"/>
      <c r="EQY498" s="22"/>
      <c r="EQZ498" s="22"/>
      <c r="ERA498" s="22"/>
      <c r="ERB498" s="22"/>
      <c r="ERC498" s="22"/>
      <c r="ERD498" s="22"/>
      <c r="ERE498" s="22"/>
      <c r="ERF498" s="22"/>
      <c r="ERG498" s="22"/>
      <c r="ERH498" s="22"/>
      <c r="ERI498" s="22"/>
      <c r="ERJ498" s="22"/>
      <c r="ERK498" s="22"/>
      <c r="ERL498" s="22"/>
      <c r="ERM498" s="22"/>
      <c r="ERN498" s="22"/>
      <c r="ERO498" s="22"/>
      <c r="ERP498" s="22"/>
      <c r="ERQ498" s="22"/>
      <c r="ERR498" s="22"/>
      <c r="ERS498" s="22"/>
      <c r="ERT498" s="22"/>
      <c r="ERU498" s="22"/>
      <c r="ERV498" s="22"/>
      <c r="ERW498" s="22"/>
      <c r="ERX498" s="22"/>
      <c r="ERY498" s="22"/>
      <c r="ERZ498" s="22"/>
      <c r="ESA498" s="22"/>
      <c r="ESB498" s="22"/>
      <c r="ESC498" s="22"/>
      <c r="ESD498" s="22"/>
      <c r="ESE498" s="22"/>
      <c r="ESF498" s="22"/>
      <c r="ESG498" s="22"/>
      <c r="ESH498" s="22"/>
      <c r="ESI498" s="22"/>
      <c r="ESJ498" s="22"/>
      <c r="ESK498" s="22"/>
      <c r="ESL498" s="22"/>
      <c r="ESM498" s="22"/>
      <c r="ESN498" s="22"/>
      <c r="ESO498" s="22"/>
      <c r="ESP498" s="22"/>
      <c r="ESQ498" s="22"/>
      <c r="ESR498" s="22"/>
      <c r="ESS498" s="22"/>
      <c r="EST498" s="22"/>
      <c r="ESU498" s="22"/>
      <c r="ESV498" s="22"/>
      <c r="ESW498" s="22"/>
      <c r="ESX498" s="22"/>
      <c r="ESY498" s="22"/>
      <c r="ESZ498" s="22"/>
      <c r="ETA498" s="22"/>
      <c r="ETB498" s="22"/>
      <c r="ETC498" s="22"/>
      <c r="ETD498" s="22"/>
      <c r="ETE498" s="22"/>
      <c r="ETF498" s="22"/>
      <c r="ETG498" s="22"/>
      <c r="ETH498" s="22"/>
      <c r="ETI498" s="22"/>
      <c r="ETJ498" s="22"/>
      <c r="ETK498" s="22"/>
      <c r="ETL498" s="22"/>
      <c r="ETM498" s="22"/>
      <c r="ETN498" s="22"/>
      <c r="ETO498" s="22"/>
      <c r="ETP498" s="22"/>
      <c r="ETQ498" s="22"/>
      <c r="ETR498" s="22"/>
      <c r="ETS498" s="22"/>
      <c r="ETT498" s="22"/>
      <c r="ETU498" s="22"/>
      <c r="ETV498" s="22"/>
      <c r="ETW498" s="22"/>
      <c r="ETX498" s="22"/>
      <c r="ETY498" s="22"/>
      <c r="ETZ498" s="22"/>
      <c r="EUA498" s="22"/>
      <c r="EUB498" s="22"/>
      <c r="EUC498" s="22"/>
      <c r="EUD498" s="22"/>
      <c r="EUE498" s="22"/>
      <c r="EUF498" s="22"/>
      <c r="EUG498" s="22"/>
      <c r="EUH498" s="22"/>
      <c r="EUI498" s="22"/>
      <c r="EUJ498" s="22"/>
      <c r="EUK498" s="22"/>
      <c r="EUL498" s="22"/>
      <c r="EUM498" s="22"/>
      <c r="EUN498" s="22"/>
      <c r="EUO498" s="22"/>
      <c r="EUP498" s="22"/>
      <c r="EUQ498" s="22"/>
      <c r="EUR498" s="22"/>
      <c r="EUS498" s="22"/>
      <c r="EUT498" s="22"/>
      <c r="EUU498" s="22"/>
      <c r="EUV498" s="22"/>
      <c r="EUW498" s="22"/>
      <c r="EUX498" s="22"/>
      <c r="EUY498" s="22"/>
      <c r="EUZ498" s="22"/>
      <c r="EVA498" s="22"/>
      <c r="EVB498" s="22"/>
      <c r="EVC498" s="22"/>
      <c r="EVD498" s="22"/>
      <c r="EVE498" s="22"/>
      <c r="EVF498" s="22"/>
      <c r="EVG498" s="22"/>
      <c r="EVH498" s="22"/>
      <c r="EVI498" s="22"/>
      <c r="EVJ498" s="22"/>
      <c r="EVK498" s="22"/>
      <c r="EVL498" s="22"/>
      <c r="EVM498" s="22"/>
      <c r="EVN498" s="22"/>
      <c r="EVO498" s="22"/>
      <c r="EVP498" s="22"/>
      <c r="EVQ498" s="22"/>
      <c r="EVR498" s="22"/>
      <c r="EVS498" s="22"/>
      <c r="EVT498" s="22"/>
      <c r="EVU498" s="22"/>
      <c r="EVV498" s="22"/>
      <c r="EVW498" s="22"/>
      <c r="EVX498" s="22"/>
      <c r="EVY498" s="22"/>
      <c r="EVZ498" s="22"/>
      <c r="EWA498" s="22"/>
      <c r="EWB498" s="22"/>
      <c r="EWC498" s="22"/>
      <c r="EWD498" s="22"/>
      <c r="EWE498" s="22"/>
      <c r="EWF498" s="22"/>
      <c r="EWG498" s="22"/>
      <c r="EWH498" s="22"/>
      <c r="EWI498" s="22"/>
      <c r="EWJ498" s="22"/>
      <c r="EWK498" s="22"/>
      <c r="EWL498" s="22"/>
      <c r="EWM498" s="22"/>
      <c r="EWN498" s="22"/>
      <c r="EWO498" s="22"/>
      <c r="EWP498" s="22"/>
      <c r="EWQ498" s="22"/>
      <c r="EWR498" s="22"/>
      <c r="EWS498" s="22"/>
      <c r="EWT498" s="22"/>
      <c r="EWU498" s="22"/>
      <c r="EWV498" s="22"/>
      <c r="EWW498" s="22"/>
      <c r="EWX498" s="22"/>
      <c r="EWY498" s="22"/>
      <c r="EWZ498" s="22"/>
      <c r="EXA498" s="22"/>
      <c r="EXB498" s="22"/>
      <c r="EXC498" s="22"/>
      <c r="EXD498" s="22"/>
      <c r="EXE498" s="22"/>
      <c r="EXF498" s="22"/>
      <c r="EXG498" s="22"/>
      <c r="EXH498" s="22"/>
      <c r="EXI498" s="22"/>
      <c r="EXJ498" s="22"/>
      <c r="EXK498" s="22"/>
      <c r="EXL498" s="22"/>
      <c r="EXM498" s="22"/>
      <c r="EXN498" s="22"/>
      <c r="EXO498" s="22"/>
      <c r="EXP498" s="22"/>
      <c r="EXQ498" s="22"/>
      <c r="EXR498" s="22"/>
      <c r="EXS498" s="22"/>
      <c r="EXT498" s="22"/>
      <c r="EXU498" s="22"/>
      <c r="EXV498" s="22"/>
      <c r="EXW498" s="22"/>
      <c r="EXX498" s="22"/>
      <c r="EXY498" s="22"/>
      <c r="EXZ498" s="22"/>
      <c r="EYA498" s="22"/>
      <c r="EYB498" s="22"/>
      <c r="EYC498" s="22"/>
      <c r="EYD498" s="22"/>
      <c r="EYE498" s="22"/>
      <c r="EYF498" s="22"/>
      <c r="EYG498" s="22"/>
      <c r="EYH498" s="22"/>
      <c r="EYI498" s="22"/>
      <c r="EYJ498" s="22"/>
      <c r="EYK498" s="22"/>
      <c r="EYL498" s="22"/>
      <c r="EYM498" s="22"/>
      <c r="EYN498" s="22"/>
      <c r="EYO498" s="22"/>
      <c r="EYP498" s="22"/>
      <c r="EYQ498" s="22"/>
      <c r="EYR498" s="22"/>
      <c r="EYS498" s="22"/>
      <c r="EYT498" s="22"/>
      <c r="EYU498" s="22"/>
      <c r="EYV498" s="22"/>
      <c r="EYW498" s="22"/>
      <c r="EYX498" s="22"/>
      <c r="EYY498" s="22"/>
      <c r="EYZ498" s="22"/>
      <c r="EZA498" s="22"/>
      <c r="EZB498" s="22"/>
      <c r="EZC498" s="22"/>
      <c r="EZD498" s="22"/>
      <c r="EZE498" s="22"/>
      <c r="EZF498" s="22"/>
      <c r="EZG498" s="22"/>
      <c r="EZH498" s="22"/>
      <c r="EZI498" s="22"/>
      <c r="EZJ498" s="22"/>
      <c r="EZK498" s="22"/>
      <c r="EZL498" s="22"/>
      <c r="EZM498" s="22"/>
      <c r="EZN498" s="22"/>
      <c r="EZO498" s="22"/>
      <c r="EZP498" s="22"/>
      <c r="EZQ498" s="22"/>
      <c r="EZR498" s="22"/>
      <c r="EZS498" s="22"/>
      <c r="EZT498" s="22"/>
      <c r="EZU498" s="22"/>
      <c r="EZV498" s="22"/>
      <c r="EZW498" s="22"/>
      <c r="EZX498" s="22"/>
      <c r="EZY498" s="22"/>
      <c r="EZZ498" s="22"/>
      <c r="FAA498" s="22"/>
      <c r="FAB498" s="22"/>
      <c r="FAC498" s="22"/>
      <c r="FAD498" s="22"/>
      <c r="FAE498" s="22"/>
      <c r="FAF498" s="22"/>
      <c r="FAG498" s="22"/>
      <c r="FAH498" s="22"/>
      <c r="FAI498" s="22"/>
      <c r="FAJ498" s="22"/>
      <c r="FAK498" s="22"/>
      <c r="FAL498" s="22"/>
      <c r="FAM498" s="22"/>
      <c r="FAN498" s="22"/>
      <c r="FAO498" s="22"/>
      <c r="FAP498" s="22"/>
      <c r="FAQ498" s="22"/>
      <c r="FAR498" s="22"/>
      <c r="FAS498" s="22"/>
      <c r="FAT498" s="22"/>
      <c r="FAU498" s="22"/>
      <c r="FAV498" s="22"/>
      <c r="FAW498" s="22"/>
      <c r="FAX498" s="22"/>
      <c r="FAY498" s="22"/>
      <c r="FAZ498" s="22"/>
      <c r="FBA498" s="22"/>
      <c r="FBB498" s="22"/>
      <c r="FBC498" s="22"/>
      <c r="FBD498" s="22"/>
      <c r="FBE498" s="22"/>
      <c r="FBF498" s="22"/>
      <c r="FBG498" s="22"/>
      <c r="FBH498" s="22"/>
      <c r="FBI498" s="22"/>
      <c r="FBJ498" s="22"/>
      <c r="FBK498" s="22"/>
      <c r="FBL498" s="22"/>
      <c r="FBM498" s="22"/>
      <c r="FBN498" s="22"/>
      <c r="FBO498" s="22"/>
      <c r="FBP498" s="22"/>
      <c r="FBQ498" s="22"/>
      <c r="FBR498" s="22"/>
      <c r="FBS498" s="22"/>
      <c r="FBT498" s="22"/>
      <c r="FBU498" s="22"/>
      <c r="FBV498" s="22"/>
      <c r="FBW498" s="22"/>
      <c r="FBX498" s="22"/>
      <c r="FBY498" s="22"/>
      <c r="FBZ498" s="22"/>
      <c r="FCA498" s="22"/>
      <c r="FCB498" s="22"/>
      <c r="FCC498" s="22"/>
      <c r="FCD498" s="22"/>
      <c r="FCE498" s="22"/>
      <c r="FCF498" s="22"/>
      <c r="FCG498" s="22"/>
      <c r="FCH498" s="22"/>
      <c r="FCI498" s="22"/>
      <c r="FCJ498" s="22"/>
      <c r="FCK498" s="22"/>
      <c r="FCL498" s="22"/>
      <c r="FCM498" s="22"/>
      <c r="FCN498" s="22"/>
      <c r="FCO498" s="22"/>
      <c r="FCP498" s="22"/>
      <c r="FCQ498" s="22"/>
      <c r="FCR498" s="22"/>
      <c r="FCS498" s="22"/>
      <c r="FCT498" s="22"/>
      <c r="FCU498" s="22"/>
      <c r="FCV498" s="22"/>
      <c r="FCW498" s="22"/>
      <c r="FCX498" s="22"/>
      <c r="FCY498" s="22"/>
      <c r="FCZ498" s="22"/>
      <c r="FDA498" s="22"/>
      <c r="FDB498" s="22"/>
      <c r="FDC498" s="22"/>
      <c r="FDD498" s="22"/>
      <c r="FDE498" s="22"/>
      <c r="FDF498" s="22"/>
      <c r="FDG498" s="22"/>
      <c r="FDH498" s="22"/>
      <c r="FDI498" s="22"/>
      <c r="FDJ498" s="22"/>
      <c r="FDK498" s="22"/>
      <c r="FDL498" s="22"/>
      <c r="FDM498" s="22"/>
      <c r="FDN498" s="22"/>
      <c r="FDO498" s="22"/>
      <c r="FDP498" s="22"/>
      <c r="FDQ498" s="22"/>
      <c r="FDR498" s="22"/>
      <c r="FDS498" s="22"/>
      <c r="FDT498" s="22"/>
      <c r="FDU498" s="22"/>
      <c r="FDV498" s="22"/>
      <c r="FDW498" s="22"/>
      <c r="FDX498" s="22"/>
      <c r="FDY498" s="22"/>
      <c r="FDZ498" s="22"/>
      <c r="FEA498" s="22"/>
      <c r="FEB498" s="22"/>
      <c r="FEC498" s="22"/>
      <c r="FED498" s="22"/>
      <c r="FEE498" s="22"/>
      <c r="FEF498" s="22"/>
      <c r="FEG498" s="22"/>
      <c r="FEH498" s="22"/>
      <c r="FEI498" s="22"/>
      <c r="FEJ498" s="22"/>
      <c r="FEK498" s="22"/>
      <c r="FEL498" s="22"/>
      <c r="FEM498" s="22"/>
      <c r="FEN498" s="22"/>
      <c r="FEO498" s="22"/>
      <c r="FEP498" s="22"/>
      <c r="FEQ498" s="22"/>
      <c r="FER498" s="22"/>
      <c r="FES498" s="22"/>
      <c r="FET498" s="22"/>
      <c r="FEU498" s="22"/>
      <c r="FEV498" s="22"/>
      <c r="FEW498" s="22"/>
      <c r="FEX498" s="22"/>
      <c r="FEY498" s="22"/>
      <c r="FEZ498" s="22"/>
      <c r="FFA498" s="22"/>
      <c r="FFB498" s="22"/>
      <c r="FFC498" s="22"/>
      <c r="FFD498" s="22"/>
      <c r="FFE498" s="22"/>
      <c r="FFF498" s="22"/>
      <c r="FFG498" s="22"/>
      <c r="FFH498" s="22"/>
      <c r="FFI498" s="22"/>
      <c r="FFJ498" s="22"/>
      <c r="FFK498" s="22"/>
      <c r="FFL498" s="22"/>
      <c r="FFM498" s="22"/>
      <c r="FFN498" s="22"/>
      <c r="FFO498" s="22"/>
      <c r="FFP498" s="22"/>
      <c r="FFQ498" s="22"/>
      <c r="FFR498" s="22"/>
      <c r="FFS498" s="22"/>
      <c r="FFT498" s="22"/>
      <c r="FFU498" s="22"/>
      <c r="FFV498" s="22"/>
      <c r="FFW498" s="22"/>
      <c r="FFX498" s="22"/>
      <c r="FFY498" s="22"/>
      <c r="FFZ498" s="22"/>
      <c r="FGA498" s="22"/>
      <c r="FGB498" s="22"/>
      <c r="FGC498" s="22"/>
      <c r="FGD498" s="22"/>
      <c r="FGE498" s="22"/>
      <c r="FGF498" s="22"/>
      <c r="FGG498" s="22"/>
      <c r="FGH498" s="22"/>
      <c r="FGI498" s="22"/>
      <c r="FGJ498" s="22"/>
      <c r="FGK498" s="22"/>
      <c r="FGL498" s="22"/>
      <c r="FGM498" s="22"/>
      <c r="FGN498" s="22"/>
      <c r="FGO498" s="22"/>
      <c r="FGP498" s="22"/>
      <c r="FGQ498" s="22"/>
      <c r="FGR498" s="22"/>
      <c r="FGS498" s="22"/>
      <c r="FGT498" s="22"/>
      <c r="FGU498" s="22"/>
      <c r="FGV498" s="22"/>
      <c r="FGW498" s="22"/>
      <c r="FGX498" s="22"/>
      <c r="FGY498" s="22"/>
      <c r="FGZ498" s="22"/>
      <c r="FHA498" s="22"/>
      <c r="FHB498" s="22"/>
      <c r="FHC498" s="22"/>
      <c r="FHD498" s="22"/>
      <c r="FHE498" s="22"/>
      <c r="FHF498" s="22"/>
      <c r="FHG498" s="22"/>
      <c r="FHH498" s="22"/>
      <c r="FHI498" s="22"/>
      <c r="FHJ498" s="22"/>
      <c r="FHK498" s="22"/>
      <c r="FHL498" s="22"/>
      <c r="FHM498" s="22"/>
      <c r="FHN498" s="22"/>
      <c r="FHO498" s="22"/>
      <c r="FHP498" s="22"/>
      <c r="FHQ498" s="22"/>
      <c r="FHR498" s="22"/>
      <c r="FHS498" s="22"/>
      <c r="FHT498" s="22"/>
      <c r="FHU498" s="22"/>
      <c r="FHV498" s="22"/>
      <c r="FHW498" s="22"/>
      <c r="FHX498" s="22"/>
      <c r="FHY498" s="22"/>
      <c r="FHZ498" s="22"/>
      <c r="FIA498" s="22"/>
      <c r="FIB498" s="22"/>
      <c r="FIC498" s="22"/>
      <c r="FID498" s="22"/>
      <c r="FIE498" s="22"/>
      <c r="FIF498" s="22"/>
      <c r="FIG498" s="22"/>
      <c r="FIH498" s="22"/>
      <c r="FII498" s="22"/>
      <c r="FIJ498" s="22"/>
      <c r="FIK498" s="22"/>
      <c r="FIL498" s="22"/>
      <c r="FIM498" s="22"/>
      <c r="FIN498" s="22"/>
      <c r="FIO498" s="22"/>
      <c r="FIP498" s="22"/>
      <c r="FIQ498" s="22"/>
      <c r="FIR498" s="22"/>
      <c r="FIS498" s="22"/>
      <c r="FIT498" s="22"/>
      <c r="FIU498" s="22"/>
      <c r="FIV498" s="22"/>
      <c r="FIW498" s="22"/>
      <c r="FIX498" s="22"/>
      <c r="FIY498" s="22"/>
      <c r="FIZ498" s="22"/>
      <c r="FJA498" s="22"/>
      <c r="FJB498" s="22"/>
      <c r="FJC498" s="22"/>
      <c r="FJD498" s="22"/>
      <c r="FJE498" s="22"/>
      <c r="FJF498" s="22"/>
      <c r="FJG498" s="22"/>
      <c r="FJH498" s="22"/>
      <c r="FJI498" s="22"/>
      <c r="FJJ498" s="22"/>
      <c r="FJK498" s="22"/>
      <c r="FJL498" s="22"/>
      <c r="FJM498" s="22"/>
      <c r="FJN498" s="22"/>
      <c r="FJO498" s="22"/>
      <c r="FJP498" s="22"/>
      <c r="FJQ498" s="22"/>
      <c r="FJR498" s="22"/>
      <c r="FJS498" s="22"/>
      <c r="FJT498" s="22"/>
      <c r="FJU498" s="22"/>
      <c r="FJV498" s="22"/>
      <c r="FJW498" s="22"/>
      <c r="FJX498" s="22"/>
      <c r="FJY498" s="22"/>
      <c r="FJZ498" s="22"/>
      <c r="FKA498" s="22"/>
      <c r="FKB498" s="22"/>
      <c r="FKC498" s="22"/>
      <c r="FKD498" s="22"/>
      <c r="FKE498" s="22"/>
      <c r="FKF498" s="22"/>
      <c r="FKG498" s="22"/>
      <c r="FKH498" s="22"/>
      <c r="FKI498" s="22"/>
      <c r="FKJ498" s="22"/>
      <c r="FKK498" s="22"/>
      <c r="FKL498" s="22"/>
      <c r="FKM498" s="22"/>
      <c r="FKN498" s="22"/>
      <c r="FKO498" s="22"/>
      <c r="FKP498" s="22"/>
      <c r="FKQ498" s="22"/>
      <c r="FKR498" s="22"/>
      <c r="FKS498" s="22"/>
      <c r="FKT498" s="22"/>
      <c r="FKU498" s="22"/>
      <c r="FKV498" s="22"/>
      <c r="FKW498" s="22"/>
      <c r="FKX498" s="22"/>
      <c r="FKY498" s="22"/>
      <c r="FKZ498" s="22"/>
      <c r="FLA498" s="22"/>
      <c r="FLB498" s="22"/>
      <c r="FLC498" s="22"/>
      <c r="FLD498" s="22"/>
      <c r="FLE498" s="22"/>
      <c r="FLF498" s="22"/>
      <c r="FLG498" s="22"/>
      <c r="FLH498" s="22"/>
      <c r="FLI498" s="22"/>
      <c r="FLJ498" s="22"/>
      <c r="FLK498" s="22"/>
      <c r="FLL498" s="22"/>
      <c r="FLM498" s="22"/>
      <c r="FLN498" s="22"/>
      <c r="FLO498" s="22"/>
      <c r="FLP498" s="22"/>
      <c r="FLQ498" s="22"/>
      <c r="FLR498" s="22"/>
      <c r="FLS498" s="22"/>
      <c r="FLT498" s="22"/>
      <c r="FLU498" s="22"/>
      <c r="FLV498" s="22"/>
      <c r="FLW498" s="22"/>
      <c r="FLX498" s="22"/>
      <c r="FLY498" s="22"/>
      <c r="FLZ498" s="22"/>
      <c r="FMA498" s="22"/>
      <c r="FMB498" s="22"/>
      <c r="FMC498" s="22"/>
      <c r="FMD498" s="22"/>
      <c r="FME498" s="22"/>
      <c r="FMF498" s="22"/>
      <c r="FMG498" s="22"/>
      <c r="FMH498" s="22"/>
      <c r="FMI498" s="22"/>
      <c r="FMJ498" s="22"/>
      <c r="FMK498" s="22"/>
      <c r="FML498" s="22"/>
      <c r="FMM498" s="22"/>
      <c r="FMN498" s="22"/>
      <c r="FMO498" s="22"/>
      <c r="FMP498" s="22"/>
      <c r="FMQ498" s="22"/>
      <c r="FMR498" s="22"/>
      <c r="FMS498" s="22"/>
      <c r="FMT498" s="22"/>
      <c r="FMU498" s="22"/>
      <c r="FMV498" s="22"/>
      <c r="FMW498" s="22"/>
      <c r="FMX498" s="22"/>
      <c r="FMY498" s="22"/>
      <c r="FMZ498" s="22"/>
      <c r="FNA498" s="22"/>
      <c r="FNB498" s="22"/>
      <c r="FNC498" s="22"/>
      <c r="FND498" s="22"/>
      <c r="FNE498" s="22"/>
      <c r="FNF498" s="22"/>
      <c r="FNG498" s="22"/>
      <c r="FNH498" s="22"/>
      <c r="FNI498" s="22"/>
      <c r="FNJ498" s="22"/>
      <c r="FNK498" s="22"/>
      <c r="FNL498" s="22"/>
      <c r="FNM498" s="22"/>
      <c r="FNN498" s="22"/>
      <c r="FNO498" s="22"/>
      <c r="FNP498" s="22"/>
      <c r="FNQ498" s="22"/>
      <c r="FNR498" s="22"/>
      <c r="FNS498" s="22"/>
      <c r="FNT498" s="22"/>
      <c r="FNU498" s="22"/>
      <c r="FNV498" s="22"/>
      <c r="FNW498" s="22"/>
      <c r="FNX498" s="22"/>
      <c r="FNY498" s="22"/>
      <c r="FNZ498" s="22"/>
      <c r="FOA498" s="22"/>
      <c r="FOB498" s="22"/>
      <c r="FOC498" s="22"/>
      <c r="FOD498" s="22"/>
      <c r="FOE498" s="22"/>
      <c r="FOF498" s="22"/>
      <c r="FOG498" s="22"/>
      <c r="FOH498" s="22"/>
      <c r="FOI498" s="22"/>
      <c r="FOJ498" s="22"/>
      <c r="FOK498" s="22"/>
      <c r="FOL498" s="22"/>
      <c r="FOM498" s="22"/>
      <c r="FON498" s="22"/>
      <c r="FOO498" s="22"/>
      <c r="FOP498" s="22"/>
      <c r="FOQ498" s="22"/>
      <c r="FOR498" s="22"/>
      <c r="FOS498" s="22"/>
      <c r="FOT498" s="22"/>
      <c r="FOU498" s="22"/>
      <c r="FOV498" s="22"/>
      <c r="FOW498" s="22"/>
      <c r="FOX498" s="22"/>
      <c r="FOY498" s="22"/>
      <c r="FOZ498" s="22"/>
      <c r="FPA498" s="22"/>
      <c r="FPB498" s="22"/>
      <c r="FPC498" s="22"/>
      <c r="FPD498" s="22"/>
      <c r="FPE498" s="22"/>
      <c r="FPF498" s="22"/>
      <c r="FPG498" s="22"/>
      <c r="FPH498" s="22"/>
      <c r="FPI498" s="22"/>
      <c r="FPJ498" s="22"/>
      <c r="FPK498" s="22"/>
      <c r="FPL498" s="22"/>
      <c r="FPM498" s="22"/>
      <c r="FPN498" s="22"/>
      <c r="FPO498" s="22"/>
      <c r="FPP498" s="22"/>
      <c r="FPQ498" s="22"/>
      <c r="FPR498" s="22"/>
      <c r="FPS498" s="22"/>
      <c r="FPT498" s="22"/>
      <c r="FPU498" s="22"/>
      <c r="FPV498" s="22"/>
      <c r="FPW498" s="22"/>
      <c r="FPX498" s="22"/>
      <c r="FPY498" s="22"/>
      <c r="FPZ498" s="22"/>
      <c r="FQA498" s="22"/>
      <c r="FQB498" s="22"/>
      <c r="FQC498" s="22"/>
      <c r="FQD498" s="22"/>
      <c r="FQE498" s="22"/>
      <c r="FQF498" s="22"/>
      <c r="FQG498" s="22"/>
      <c r="FQH498" s="22"/>
      <c r="FQI498" s="22"/>
      <c r="FQJ498" s="22"/>
      <c r="FQK498" s="22"/>
      <c r="FQL498" s="22"/>
      <c r="FQM498" s="22"/>
      <c r="FQN498" s="22"/>
      <c r="FQO498" s="22"/>
      <c r="FQP498" s="22"/>
      <c r="FQQ498" s="22"/>
      <c r="FQR498" s="22"/>
      <c r="FQS498" s="22"/>
      <c r="FQT498" s="22"/>
      <c r="FQU498" s="22"/>
      <c r="FQV498" s="22"/>
      <c r="FQW498" s="22"/>
      <c r="FQX498" s="22"/>
      <c r="FQY498" s="22"/>
      <c r="FQZ498" s="22"/>
      <c r="FRA498" s="22"/>
      <c r="FRB498" s="22"/>
      <c r="FRC498" s="22"/>
      <c r="FRD498" s="22"/>
      <c r="FRE498" s="22"/>
      <c r="FRF498" s="22"/>
      <c r="FRG498" s="22"/>
      <c r="FRH498" s="22"/>
      <c r="FRI498" s="22"/>
      <c r="FRJ498" s="22"/>
      <c r="FRK498" s="22"/>
      <c r="FRL498" s="22"/>
      <c r="FRM498" s="22"/>
      <c r="FRN498" s="22"/>
      <c r="FRO498" s="22"/>
      <c r="FRP498" s="22"/>
      <c r="FRQ498" s="22"/>
      <c r="FRR498" s="22"/>
      <c r="FRS498" s="22"/>
      <c r="FRT498" s="22"/>
      <c r="FRU498" s="22"/>
      <c r="FRV498" s="22"/>
      <c r="FRW498" s="22"/>
      <c r="FRX498" s="22"/>
      <c r="FRY498" s="22"/>
      <c r="FRZ498" s="22"/>
      <c r="FSA498" s="22"/>
      <c r="FSB498" s="22"/>
      <c r="FSC498" s="22"/>
      <c r="FSD498" s="22"/>
      <c r="FSE498" s="22"/>
      <c r="FSF498" s="22"/>
      <c r="FSG498" s="22"/>
      <c r="FSH498" s="22"/>
      <c r="FSI498" s="22"/>
      <c r="FSJ498" s="22"/>
      <c r="FSK498" s="22"/>
      <c r="FSL498" s="22"/>
      <c r="FSM498" s="22"/>
      <c r="FSN498" s="22"/>
      <c r="FSO498" s="22"/>
      <c r="FSP498" s="22"/>
      <c r="FSQ498" s="22"/>
      <c r="FSR498" s="22"/>
      <c r="FSS498" s="22"/>
      <c r="FST498" s="22"/>
      <c r="FSU498" s="22"/>
      <c r="FSV498" s="22"/>
      <c r="FSW498" s="22"/>
      <c r="FSX498" s="22"/>
      <c r="FSY498" s="22"/>
      <c r="FSZ498" s="22"/>
      <c r="FTA498" s="22"/>
      <c r="FTB498" s="22"/>
      <c r="FTC498" s="22"/>
      <c r="FTD498" s="22"/>
      <c r="FTE498" s="22"/>
      <c r="FTF498" s="22"/>
      <c r="FTG498" s="22"/>
      <c r="FTH498" s="22"/>
      <c r="FTI498" s="22"/>
      <c r="FTJ498" s="22"/>
      <c r="FTK498" s="22"/>
      <c r="FTL498" s="22"/>
      <c r="FTM498" s="22"/>
      <c r="FTN498" s="22"/>
      <c r="FTO498" s="22"/>
      <c r="FTP498" s="22"/>
      <c r="FTQ498" s="22"/>
      <c r="FTR498" s="22"/>
      <c r="FTS498" s="22"/>
      <c r="FTT498" s="22"/>
      <c r="FTU498" s="22"/>
      <c r="FTV498" s="22"/>
      <c r="FTW498" s="22"/>
      <c r="FTX498" s="22"/>
      <c r="FTY498" s="22"/>
      <c r="FTZ498" s="22"/>
      <c r="FUA498" s="22"/>
      <c r="FUB498" s="22"/>
      <c r="FUC498" s="22"/>
      <c r="FUD498" s="22"/>
      <c r="FUE498" s="22"/>
      <c r="FUF498" s="22"/>
      <c r="FUG498" s="22"/>
      <c r="FUH498" s="22"/>
      <c r="FUI498" s="22"/>
      <c r="FUJ498" s="22"/>
      <c r="FUK498" s="22"/>
      <c r="FUL498" s="22"/>
      <c r="FUM498" s="22"/>
      <c r="FUN498" s="22"/>
      <c r="FUO498" s="22"/>
      <c r="FUP498" s="22"/>
      <c r="FUQ498" s="22"/>
      <c r="FUR498" s="22"/>
      <c r="FUS498" s="22"/>
      <c r="FUT498" s="22"/>
      <c r="FUU498" s="22"/>
      <c r="FUV498" s="22"/>
      <c r="FUW498" s="22"/>
      <c r="FUX498" s="22"/>
      <c r="FUY498" s="22"/>
      <c r="FUZ498" s="22"/>
      <c r="FVA498" s="22"/>
      <c r="FVB498" s="22"/>
      <c r="FVC498" s="22"/>
      <c r="FVD498" s="22"/>
      <c r="FVE498" s="22"/>
      <c r="FVF498" s="22"/>
      <c r="FVG498" s="22"/>
      <c r="FVH498" s="22"/>
      <c r="FVI498" s="22"/>
      <c r="FVJ498" s="22"/>
      <c r="FVK498" s="22"/>
      <c r="FVL498" s="22"/>
      <c r="FVM498" s="22"/>
      <c r="FVN498" s="22"/>
      <c r="FVO498" s="22"/>
      <c r="FVP498" s="22"/>
      <c r="FVQ498" s="22"/>
      <c r="FVR498" s="22"/>
      <c r="FVS498" s="22"/>
      <c r="FVT498" s="22"/>
      <c r="FVU498" s="22"/>
      <c r="FVV498" s="22"/>
      <c r="FVW498" s="22"/>
      <c r="FVX498" s="22"/>
      <c r="FVY498" s="22"/>
      <c r="FVZ498" s="22"/>
      <c r="FWA498" s="22"/>
      <c r="FWB498" s="22"/>
      <c r="FWC498" s="22"/>
      <c r="FWD498" s="22"/>
      <c r="FWE498" s="22"/>
      <c r="FWF498" s="22"/>
      <c r="FWG498" s="22"/>
      <c r="FWH498" s="22"/>
      <c r="FWI498" s="22"/>
      <c r="FWJ498" s="22"/>
      <c r="FWK498" s="22"/>
      <c r="FWL498" s="22"/>
      <c r="FWM498" s="22"/>
      <c r="FWN498" s="22"/>
      <c r="FWO498" s="22"/>
      <c r="FWP498" s="22"/>
      <c r="FWQ498" s="22"/>
      <c r="FWR498" s="22"/>
      <c r="FWS498" s="22"/>
      <c r="FWT498" s="22"/>
      <c r="FWU498" s="22"/>
      <c r="FWV498" s="22"/>
      <c r="FWW498" s="22"/>
      <c r="FWX498" s="22"/>
      <c r="FWY498" s="22"/>
      <c r="FWZ498" s="22"/>
      <c r="FXA498" s="22"/>
      <c r="FXB498" s="22"/>
      <c r="FXC498" s="22"/>
      <c r="FXD498" s="22"/>
      <c r="FXE498" s="22"/>
      <c r="FXF498" s="22"/>
      <c r="FXG498" s="22"/>
      <c r="FXH498" s="22"/>
      <c r="FXI498" s="22"/>
      <c r="FXJ498" s="22"/>
      <c r="FXK498" s="22"/>
      <c r="FXL498" s="22"/>
      <c r="FXM498" s="22"/>
      <c r="FXN498" s="22"/>
      <c r="FXO498" s="22"/>
      <c r="FXP498" s="22"/>
      <c r="FXQ498" s="22"/>
      <c r="FXR498" s="22"/>
      <c r="FXS498" s="22"/>
      <c r="FXT498" s="22"/>
      <c r="FXU498" s="22"/>
      <c r="FXV498" s="22"/>
      <c r="FXW498" s="22"/>
      <c r="FXX498" s="22"/>
      <c r="FXY498" s="22"/>
      <c r="FXZ498" s="22"/>
      <c r="FYA498" s="22"/>
      <c r="FYB498" s="22"/>
      <c r="FYC498" s="22"/>
      <c r="FYD498" s="22"/>
      <c r="FYE498" s="22"/>
      <c r="FYF498" s="22"/>
      <c r="FYG498" s="22"/>
      <c r="FYH498" s="22"/>
      <c r="FYI498" s="22"/>
      <c r="FYJ498" s="22"/>
      <c r="FYK498" s="22"/>
      <c r="FYL498" s="22"/>
      <c r="FYM498" s="22"/>
      <c r="FYN498" s="22"/>
      <c r="FYO498" s="22"/>
      <c r="FYP498" s="22"/>
      <c r="FYQ498" s="22"/>
      <c r="FYR498" s="22"/>
      <c r="FYS498" s="22"/>
      <c r="FYT498" s="22"/>
      <c r="FYU498" s="22"/>
      <c r="FYV498" s="22"/>
      <c r="FYW498" s="22"/>
      <c r="FYX498" s="22"/>
      <c r="FYY498" s="22"/>
      <c r="FYZ498" s="22"/>
      <c r="FZA498" s="22"/>
      <c r="FZB498" s="22"/>
      <c r="FZC498" s="22"/>
      <c r="FZD498" s="22"/>
      <c r="FZE498" s="22"/>
      <c r="FZF498" s="22"/>
      <c r="FZG498" s="22"/>
      <c r="FZH498" s="22"/>
      <c r="FZI498" s="22"/>
      <c r="FZJ498" s="22"/>
      <c r="FZK498" s="22"/>
      <c r="FZL498" s="22"/>
      <c r="FZM498" s="22"/>
      <c r="FZN498" s="22"/>
      <c r="FZO498" s="22"/>
      <c r="FZP498" s="22"/>
      <c r="FZQ498" s="22"/>
      <c r="FZR498" s="22"/>
      <c r="FZS498" s="22"/>
      <c r="FZT498" s="22"/>
      <c r="FZU498" s="22"/>
      <c r="FZV498" s="22"/>
      <c r="FZW498" s="22"/>
      <c r="FZX498" s="22"/>
      <c r="FZY498" s="22"/>
      <c r="FZZ498" s="22"/>
      <c r="GAA498" s="22"/>
      <c r="GAB498" s="22"/>
      <c r="GAC498" s="22"/>
      <c r="GAD498" s="22"/>
      <c r="GAE498" s="22"/>
      <c r="GAF498" s="22"/>
      <c r="GAG498" s="22"/>
      <c r="GAH498" s="22"/>
      <c r="GAI498" s="22"/>
      <c r="GAJ498" s="22"/>
      <c r="GAK498" s="22"/>
      <c r="GAL498" s="22"/>
      <c r="GAM498" s="22"/>
      <c r="GAN498" s="22"/>
      <c r="GAO498" s="22"/>
      <c r="GAP498" s="22"/>
      <c r="GAQ498" s="22"/>
      <c r="GAR498" s="22"/>
      <c r="GAS498" s="22"/>
      <c r="GAT498" s="22"/>
      <c r="GAU498" s="22"/>
      <c r="GAV498" s="22"/>
      <c r="GAW498" s="22"/>
      <c r="GAX498" s="22"/>
      <c r="GAY498" s="22"/>
      <c r="GAZ498" s="22"/>
      <c r="GBA498" s="22"/>
      <c r="GBB498" s="22"/>
      <c r="GBC498" s="22"/>
      <c r="GBD498" s="22"/>
      <c r="GBE498" s="22"/>
      <c r="GBF498" s="22"/>
      <c r="GBG498" s="22"/>
      <c r="GBH498" s="22"/>
      <c r="GBI498" s="22"/>
      <c r="GBJ498" s="22"/>
      <c r="GBK498" s="22"/>
      <c r="GBL498" s="22"/>
      <c r="GBM498" s="22"/>
      <c r="GBN498" s="22"/>
      <c r="GBO498" s="22"/>
      <c r="GBP498" s="22"/>
      <c r="GBQ498" s="22"/>
      <c r="GBR498" s="22"/>
      <c r="GBS498" s="22"/>
      <c r="GBT498" s="22"/>
      <c r="GBU498" s="22"/>
      <c r="GBV498" s="22"/>
      <c r="GBW498" s="22"/>
      <c r="GBX498" s="22"/>
      <c r="GBY498" s="22"/>
      <c r="GBZ498" s="22"/>
      <c r="GCA498" s="22"/>
      <c r="GCB498" s="22"/>
      <c r="GCC498" s="22"/>
      <c r="GCD498" s="22"/>
      <c r="GCE498" s="22"/>
      <c r="GCF498" s="22"/>
      <c r="GCG498" s="22"/>
      <c r="GCH498" s="22"/>
      <c r="GCI498" s="22"/>
      <c r="GCJ498" s="22"/>
      <c r="GCK498" s="22"/>
      <c r="GCL498" s="22"/>
      <c r="GCM498" s="22"/>
      <c r="GCN498" s="22"/>
      <c r="GCO498" s="22"/>
      <c r="GCP498" s="22"/>
      <c r="GCQ498" s="22"/>
      <c r="GCR498" s="22"/>
      <c r="GCS498" s="22"/>
      <c r="GCT498" s="22"/>
      <c r="GCU498" s="22"/>
      <c r="GCV498" s="22"/>
      <c r="GCW498" s="22"/>
      <c r="GCX498" s="22"/>
      <c r="GCY498" s="22"/>
      <c r="GCZ498" s="22"/>
      <c r="GDA498" s="22"/>
      <c r="GDB498" s="22"/>
      <c r="GDC498" s="22"/>
      <c r="GDD498" s="22"/>
      <c r="GDE498" s="22"/>
      <c r="GDF498" s="22"/>
      <c r="GDG498" s="22"/>
      <c r="GDH498" s="22"/>
      <c r="GDI498" s="22"/>
      <c r="GDJ498" s="22"/>
      <c r="GDK498" s="22"/>
      <c r="GDL498" s="22"/>
      <c r="GDM498" s="22"/>
      <c r="GDN498" s="22"/>
      <c r="GDO498" s="22"/>
      <c r="GDP498" s="22"/>
      <c r="GDQ498" s="22"/>
      <c r="GDR498" s="22"/>
      <c r="GDS498" s="22"/>
      <c r="GDT498" s="22"/>
      <c r="GDU498" s="22"/>
      <c r="GDV498" s="22"/>
      <c r="GDW498" s="22"/>
      <c r="GDX498" s="22"/>
      <c r="GDY498" s="22"/>
      <c r="GDZ498" s="22"/>
      <c r="GEA498" s="22"/>
      <c r="GEB498" s="22"/>
      <c r="GEC498" s="22"/>
      <c r="GED498" s="22"/>
      <c r="GEE498" s="22"/>
      <c r="GEF498" s="22"/>
      <c r="GEG498" s="22"/>
      <c r="GEH498" s="22"/>
      <c r="GEI498" s="22"/>
      <c r="GEJ498" s="22"/>
      <c r="GEK498" s="22"/>
      <c r="GEL498" s="22"/>
      <c r="GEM498" s="22"/>
      <c r="GEN498" s="22"/>
      <c r="GEO498" s="22"/>
      <c r="GEP498" s="22"/>
      <c r="GEQ498" s="22"/>
      <c r="GER498" s="22"/>
      <c r="GES498" s="22"/>
      <c r="GET498" s="22"/>
      <c r="GEU498" s="22"/>
      <c r="GEV498" s="22"/>
      <c r="GEW498" s="22"/>
      <c r="GEX498" s="22"/>
      <c r="GEY498" s="22"/>
      <c r="GEZ498" s="22"/>
      <c r="GFA498" s="22"/>
      <c r="GFB498" s="22"/>
      <c r="GFC498" s="22"/>
      <c r="GFD498" s="22"/>
      <c r="GFE498" s="22"/>
      <c r="GFF498" s="22"/>
      <c r="GFG498" s="22"/>
      <c r="GFH498" s="22"/>
      <c r="GFI498" s="22"/>
      <c r="GFJ498" s="22"/>
      <c r="GFK498" s="22"/>
      <c r="GFL498" s="22"/>
      <c r="GFM498" s="22"/>
      <c r="GFN498" s="22"/>
      <c r="GFO498" s="22"/>
      <c r="GFP498" s="22"/>
      <c r="GFQ498" s="22"/>
      <c r="GFR498" s="22"/>
      <c r="GFS498" s="22"/>
      <c r="GFT498" s="22"/>
      <c r="GFU498" s="22"/>
      <c r="GFV498" s="22"/>
      <c r="GFW498" s="22"/>
      <c r="GFX498" s="22"/>
      <c r="GFY498" s="22"/>
      <c r="GFZ498" s="22"/>
      <c r="GGA498" s="22"/>
      <c r="GGB498" s="22"/>
      <c r="GGC498" s="22"/>
      <c r="GGD498" s="22"/>
      <c r="GGE498" s="22"/>
      <c r="GGF498" s="22"/>
      <c r="GGG498" s="22"/>
      <c r="GGH498" s="22"/>
      <c r="GGI498" s="22"/>
      <c r="GGJ498" s="22"/>
      <c r="GGK498" s="22"/>
      <c r="GGL498" s="22"/>
      <c r="GGM498" s="22"/>
      <c r="GGN498" s="22"/>
      <c r="GGO498" s="22"/>
      <c r="GGP498" s="22"/>
      <c r="GGQ498" s="22"/>
      <c r="GGR498" s="22"/>
      <c r="GGS498" s="22"/>
      <c r="GGT498" s="22"/>
      <c r="GGU498" s="22"/>
      <c r="GGV498" s="22"/>
      <c r="GGW498" s="22"/>
      <c r="GGX498" s="22"/>
      <c r="GGY498" s="22"/>
      <c r="GGZ498" s="22"/>
      <c r="GHA498" s="22"/>
      <c r="GHB498" s="22"/>
      <c r="GHC498" s="22"/>
      <c r="GHD498" s="22"/>
      <c r="GHE498" s="22"/>
      <c r="GHF498" s="22"/>
      <c r="GHG498" s="22"/>
      <c r="GHH498" s="22"/>
      <c r="GHI498" s="22"/>
      <c r="GHJ498" s="22"/>
      <c r="GHK498" s="22"/>
      <c r="GHL498" s="22"/>
      <c r="GHM498" s="22"/>
      <c r="GHN498" s="22"/>
      <c r="GHO498" s="22"/>
      <c r="GHP498" s="22"/>
      <c r="GHQ498" s="22"/>
      <c r="GHR498" s="22"/>
      <c r="GHS498" s="22"/>
      <c r="GHT498" s="22"/>
      <c r="GHU498" s="22"/>
      <c r="GHV498" s="22"/>
      <c r="GHW498" s="22"/>
      <c r="GHX498" s="22"/>
      <c r="GHY498" s="22"/>
      <c r="GHZ498" s="22"/>
      <c r="GIA498" s="22"/>
      <c r="GIB498" s="22"/>
      <c r="GIC498" s="22"/>
      <c r="GID498" s="22"/>
      <c r="GIE498" s="22"/>
      <c r="GIF498" s="22"/>
      <c r="GIG498" s="22"/>
      <c r="GIH498" s="22"/>
      <c r="GII498" s="22"/>
      <c r="GIJ498" s="22"/>
      <c r="GIK498" s="22"/>
      <c r="GIL498" s="22"/>
      <c r="GIM498" s="22"/>
      <c r="GIN498" s="22"/>
      <c r="GIO498" s="22"/>
      <c r="GIP498" s="22"/>
      <c r="GIQ498" s="22"/>
      <c r="GIR498" s="22"/>
      <c r="GIS498" s="22"/>
      <c r="GIT498" s="22"/>
      <c r="GIU498" s="22"/>
      <c r="GIV498" s="22"/>
      <c r="GIW498" s="22"/>
      <c r="GIX498" s="22"/>
      <c r="GIY498" s="22"/>
      <c r="GIZ498" s="22"/>
      <c r="GJA498" s="22"/>
      <c r="GJB498" s="22"/>
      <c r="GJC498" s="22"/>
      <c r="GJD498" s="22"/>
      <c r="GJE498" s="22"/>
      <c r="GJF498" s="22"/>
      <c r="GJG498" s="22"/>
      <c r="GJH498" s="22"/>
      <c r="GJI498" s="22"/>
      <c r="GJJ498" s="22"/>
      <c r="GJK498" s="22"/>
      <c r="GJL498" s="22"/>
      <c r="GJM498" s="22"/>
      <c r="GJN498" s="22"/>
      <c r="GJO498" s="22"/>
      <c r="GJP498" s="22"/>
      <c r="GJQ498" s="22"/>
      <c r="GJR498" s="22"/>
      <c r="GJS498" s="22"/>
      <c r="GJT498" s="22"/>
      <c r="GJU498" s="22"/>
      <c r="GJV498" s="22"/>
      <c r="GJW498" s="22"/>
      <c r="GJX498" s="22"/>
      <c r="GJY498" s="22"/>
      <c r="GJZ498" s="22"/>
      <c r="GKA498" s="22"/>
      <c r="GKB498" s="22"/>
      <c r="GKC498" s="22"/>
      <c r="GKD498" s="22"/>
      <c r="GKE498" s="22"/>
      <c r="GKF498" s="22"/>
      <c r="GKG498" s="22"/>
      <c r="GKH498" s="22"/>
      <c r="GKI498" s="22"/>
      <c r="GKJ498" s="22"/>
      <c r="GKK498" s="22"/>
      <c r="GKL498" s="22"/>
      <c r="GKM498" s="22"/>
      <c r="GKN498" s="22"/>
      <c r="GKO498" s="22"/>
      <c r="GKP498" s="22"/>
      <c r="GKQ498" s="22"/>
      <c r="GKR498" s="22"/>
      <c r="GKS498" s="22"/>
      <c r="GKT498" s="22"/>
      <c r="GKU498" s="22"/>
      <c r="GKV498" s="22"/>
      <c r="GKW498" s="22"/>
      <c r="GKX498" s="22"/>
      <c r="GKY498" s="22"/>
      <c r="GKZ498" s="22"/>
      <c r="GLA498" s="22"/>
      <c r="GLB498" s="22"/>
      <c r="GLC498" s="22"/>
      <c r="GLD498" s="22"/>
      <c r="GLE498" s="22"/>
      <c r="GLF498" s="22"/>
      <c r="GLG498" s="22"/>
      <c r="GLH498" s="22"/>
      <c r="GLI498" s="22"/>
      <c r="GLJ498" s="22"/>
      <c r="GLK498" s="22"/>
      <c r="GLL498" s="22"/>
      <c r="GLM498" s="22"/>
      <c r="GLN498" s="22"/>
      <c r="GLO498" s="22"/>
      <c r="GLP498" s="22"/>
      <c r="GLQ498" s="22"/>
      <c r="GLR498" s="22"/>
      <c r="GLS498" s="22"/>
      <c r="GLT498" s="22"/>
      <c r="GLU498" s="22"/>
      <c r="GLV498" s="22"/>
      <c r="GLW498" s="22"/>
      <c r="GLX498" s="22"/>
      <c r="GLY498" s="22"/>
      <c r="GLZ498" s="22"/>
      <c r="GMA498" s="22"/>
      <c r="GMB498" s="22"/>
      <c r="GMC498" s="22"/>
      <c r="GMD498" s="22"/>
      <c r="GME498" s="22"/>
      <c r="GMF498" s="22"/>
      <c r="GMG498" s="22"/>
      <c r="GMH498" s="22"/>
      <c r="GMI498" s="22"/>
      <c r="GMJ498" s="22"/>
      <c r="GMK498" s="22"/>
      <c r="GML498" s="22"/>
      <c r="GMM498" s="22"/>
      <c r="GMN498" s="22"/>
      <c r="GMO498" s="22"/>
      <c r="GMP498" s="22"/>
      <c r="GMQ498" s="22"/>
      <c r="GMR498" s="22"/>
      <c r="GMS498" s="22"/>
      <c r="GMT498" s="22"/>
      <c r="GMU498" s="22"/>
      <c r="GMV498" s="22"/>
      <c r="GMW498" s="22"/>
      <c r="GMX498" s="22"/>
      <c r="GMY498" s="22"/>
      <c r="GMZ498" s="22"/>
      <c r="GNA498" s="22"/>
      <c r="GNB498" s="22"/>
      <c r="GNC498" s="22"/>
      <c r="GND498" s="22"/>
      <c r="GNE498" s="22"/>
      <c r="GNF498" s="22"/>
      <c r="GNG498" s="22"/>
      <c r="GNH498" s="22"/>
      <c r="GNI498" s="22"/>
      <c r="GNJ498" s="22"/>
      <c r="GNK498" s="22"/>
      <c r="GNL498" s="22"/>
      <c r="GNM498" s="22"/>
      <c r="GNN498" s="22"/>
      <c r="GNO498" s="22"/>
      <c r="GNP498" s="22"/>
      <c r="GNQ498" s="22"/>
      <c r="GNR498" s="22"/>
      <c r="GNS498" s="22"/>
      <c r="GNT498" s="22"/>
      <c r="GNU498" s="22"/>
      <c r="GNV498" s="22"/>
      <c r="GNW498" s="22"/>
      <c r="GNX498" s="22"/>
      <c r="GNY498" s="22"/>
      <c r="GNZ498" s="22"/>
      <c r="GOA498" s="22"/>
      <c r="GOB498" s="22"/>
      <c r="GOC498" s="22"/>
      <c r="GOD498" s="22"/>
      <c r="GOE498" s="22"/>
      <c r="GOF498" s="22"/>
      <c r="GOG498" s="22"/>
      <c r="GOH498" s="22"/>
      <c r="GOI498" s="22"/>
      <c r="GOJ498" s="22"/>
      <c r="GOK498" s="22"/>
      <c r="GOL498" s="22"/>
      <c r="GOM498" s="22"/>
      <c r="GON498" s="22"/>
      <c r="GOO498" s="22"/>
      <c r="GOP498" s="22"/>
      <c r="GOQ498" s="22"/>
      <c r="GOR498" s="22"/>
      <c r="GOS498" s="22"/>
      <c r="GOT498" s="22"/>
      <c r="GOU498" s="22"/>
      <c r="GOV498" s="22"/>
      <c r="GOW498" s="22"/>
      <c r="GOX498" s="22"/>
      <c r="GOY498" s="22"/>
      <c r="GOZ498" s="22"/>
      <c r="GPA498" s="22"/>
      <c r="GPB498" s="22"/>
      <c r="GPC498" s="22"/>
      <c r="GPD498" s="22"/>
      <c r="GPE498" s="22"/>
      <c r="GPF498" s="22"/>
      <c r="GPG498" s="22"/>
      <c r="GPH498" s="22"/>
      <c r="GPI498" s="22"/>
      <c r="GPJ498" s="22"/>
      <c r="GPK498" s="22"/>
      <c r="GPL498" s="22"/>
      <c r="GPM498" s="22"/>
      <c r="GPN498" s="22"/>
      <c r="GPO498" s="22"/>
      <c r="GPP498" s="22"/>
      <c r="GPQ498" s="22"/>
      <c r="GPR498" s="22"/>
      <c r="GPS498" s="22"/>
      <c r="GPT498" s="22"/>
      <c r="GPU498" s="22"/>
      <c r="GPV498" s="22"/>
      <c r="GPW498" s="22"/>
      <c r="GPX498" s="22"/>
      <c r="GPY498" s="22"/>
      <c r="GPZ498" s="22"/>
      <c r="GQA498" s="22"/>
      <c r="GQB498" s="22"/>
      <c r="GQC498" s="22"/>
      <c r="GQD498" s="22"/>
      <c r="GQE498" s="22"/>
      <c r="GQF498" s="22"/>
      <c r="GQG498" s="22"/>
      <c r="GQH498" s="22"/>
      <c r="GQI498" s="22"/>
      <c r="GQJ498" s="22"/>
      <c r="GQK498" s="22"/>
      <c r="GQL498" s="22"/>
      <c r="GQM498" s="22"/>
      <c r="GQN498" s="22"/>
      <c r="GQO498" s="22"/>
      <c r="GQP498" s="22"/>
      <c r="GQQ498" s="22"/>
      <c r="GQR498" s="22"/>
      <c r="GQS498" s="22"/>
      <c r="GQT498" s="22"/>
      <c r="GQU498" s="22"/>
      <c r="GQV498" s="22"/>
      <c r="GQW498" s="22"/>
      <c r="GQX498" s="22"/>
      <c r="GQY498" s="22"/>
      <c r="GQZ498" s="22"/>
      <c r="GRA498" s="22"/>
      <c r="GRB498" s="22"/>
      <c r="GRC498" s="22"/>
      <c r="GRD498" s="22"/>
      <c r="GRE498" s="22"/>
      <c r="GRF498" s="22"/>
      <c r="GRG498" s="22"/>
      <c r="GRH498" s="22"/>
      <c r="GRI498" s="22"/>
      <c r="GRJ498" s="22"/>
      <c r="GRK498" s="22"/>
      <c r="GRL498" s="22"/>
      <c r="GRM498" s="22"/>
      <c r="GRN498" s="22"/>
      <c r="GRO498" s="22"/>
      <c r="GRP498" s="22"/>
      <c r="GRQ498" s="22"/>
      <c r="GRR498" s="22"/>
      <c r="GRS498" s="22"/>
      <c r="GRT498" s="22"/>
      <c r="GRU498" s="22"/>
      <c r="GRV498" s="22"/>
      <c r="GRW498" s="22"/>
      <c r="GRX498" s="22"/>
      <c r="GRY498" s="22"/>
      <c r="GRZ498" s="22"/>
      <c r="GSA498" s="22"/>
      <c r="GSB498" s="22"/>
      <c r="GSC498" s="22"/>
      <c r="GSD498" s="22"/>
      <c r="GSE498" s="22"/>
      <c r="GSF498" s="22"/>
      <c r="GSG498" s="22"/>
      <c r="GSH498" s="22"/>
      <c r="GSI498" s="22"/>
      <c r="GSJ498" s="22"/>
      <c r="GSK498" s="22"/>
      <c r="GSL498" s="22"/>
      <c r="GSM498" s="22"/>
      <c r="GSN498" s="22"/>
      <c r="GSO498" s="22"/>
      <c r="GSP498" s="22"/>
      <c r="GSQ498" s="22"/>
      <c r="GSR498" s="22"/>
      <c r="GSS498" s="22"/>
      <c r="GST498" s="22"/>
      <c r="GSU498" s="22"/>
      <c r="GSV498" s="22"/>
      <c r="GSW498" s="22"/>
      <c r="GSX498" s="22"/>
      <c r="GSY498" s="22"/>
      <c r="GSZ498" s="22"/>
      <c r="GTA498" s="22"/>
      <c r="GTB498" s="22"/>
      <c r="GTC498" s="22"/>
      <c r="GTD498" s="22"/>
      <c r="GTE498" s="22"/>
      <c r="GTF498" s="22"/>
      <c r="GTG498" s="22"/>
      <c r="GTH498" s="22"/>
      <c r="GTI498" s="22"/>
      <c r="GTJ498" s="22"/>
      <c r="GTK498" s="22"/>
      <c r="GTL498" s="22"/>
      <c r="GTM498" s="22"/>
      <c r="GTN498" s="22"/>
      <c r="GTO498" s="22"/>
      <c r="GTP498" s="22"/>
      <c r="GTQ498" s="22"/>
      <c r="GTR498" s="22"/>
      <c r="GTS498" s="22"/>
      <c r="GTT498" s="22"/>
      <c r="GTU498" s="22"/>
      <c r="GTV498" s="22"/>
      <c r="GTW498" s="22"/>
      <c r="GTX498" s="22"/>
      <c r="GTY498" s="22"/>
      <c r="GTZ498" s="22"/>
      <c r="GUA498" s="22"/>
      <c r="GUB498" s="22"/>
      <c r="GUC498" s="22"/>
      <c r="GUD498" s="22"/>
      <c r="GUE498" s="22"/>
      <c r="GUF498" s="22"/>
      <c r="GUG498" s="22"/>
      <c r="GUH498" s="22"/>
      <c r="GUI498" s="22"/>
      <c r="GUJ498" s="22"/>
      <c r="GUK498" s="22"/>
      <c r="GUL498" s="22"/>
      <c r="GUM498" s="22"/>
      <c r="GUN498" s="22"/>
      <c r="GUO498" s="22"/>
      <c r="GUP498" s="22"/>
      <c r="GUQ498" s="22"/>
      <c r="GUR498" s="22"/>
      <c r="GUS498" s="22"/>
      <c r="GUT498" s="22"/>
      <c r="GUU498" s="22"/>
      <c r="GUV498" s="22"/>
      <c r="GUW498" s="22"/>
      <c r="GUX498" s="22"/>
      <c r="GUY498" s="22"/>
      <c r="GUZ498" s="22"/>
      <c r="GVA498" s="22"/>
      <c r="GVB498" s="22"/>
      <c r="GVC498" s="22"/>
      <c r="GVD498" s="22"/>
      <c r="GVE498" s="22"/>
      <c r="GVF498" s="22"/>
      <c r="GVG498" s="22"/>
      <c r="GVH498" s="22"/>
      <c r="GVI498" s="22"/>
      <c r="GVJ498" s="22"/>
      <c r="GVK498" s="22"/>
      <c r="GVL498" s="22"/>
      <c r="GVM498" s="22"/>
      <c r="GVN498" s="22"/>
      <c r="GVO498" s="22"/>
      <c r="GVP498" s="22"/>
      <c r="GVQ498" s="22"/>
      <c r="GVR498" s="22"/>
      <c r="GVS498" s="22"/>
      <c r="GVT498" s="22"/>
      <c r="GVU498" s="22"/>
      <c r="GVV498" s="22"/>
      <c r="GVW498" s="22"/>
      <c r="GVX498" s="22"/>
      <c r="GVY498" s="22"/>
      <c r="GVZ498" s="22"/>
      <c r="GWA498" s="22"/>
      <c r="GWB498" s="22"/>
      <c r="GWC498" s="22"/>
      <c r="GWD498" s="22"/>
      <c r="GWE498" s="22"/>
      <c r="GWF498" s="22"/>
      <c r="GWG498" s="22"/>
      <c r="GWH498" s="22"/>
      <c r="GWI498" s="22"/>
      <c r="GWJ498" s="22"/>
      <c r="GWK498" s="22"/>
      <c r="GWL498" s="22"/>
      <c r="GWM498" s="22"/>
      <c r="GWN498" s="22"/>
      <c r="GWO498" s="22"/>
      <c r="GWP498" s="22"/>
      <c r="GWQ498" s="22"/>
      <c r="GWR498" s="22"/>
      <c r="GWS498" s="22"/>
      <c r="GWT498" s="22"/>
      <c r="GWU498" s="22"/>
      <c r="GWV498" s="22"/>
      <c r="GWW498" s="22"/>
      <c r="GWX498" s="22"/>
      <c r="GWY498" s="22"/>
      <c r="GWZ498" s="22"/>
      <c r="GXA498" s="22"/>
      <c r="GXB498" s="22"/>
      <c r="GXC498" s="22"/>
      <c r="GXD498" s="22"/>
      <c r="GXE498" s="22"/>
      <c r="GXF498" s="22"/>
      <c r="GXG498" s="22"/>
      <c r="GXH498" s="22"/>
      <c r="GXI498" s="22"/>
      <c r="GXJ498" s="22"/>
      <c r="GXK498" s="22"/>
      <c r="GXL498" s="22"/>
      <c r="GXM498" s="22"/>
      <c r="GXN498" s="22"/>
      <c r="GXO498" s="22"/>
      <c r="GXP498" s="22"/>
      <c r="GXQ498" s="22"/>
      <c r="GXR498" s="22"/>
      <c r="GXS498" s="22"/>
      <c r="GXT498" s="22"/>
      <c r="GXU498" s="22"/>
      <c r="GXV498" s="22"/>
      <c r="GXW498" s="22"/>
      <c r="GXX498" s="22"/>
      <c r="GXY498" s="22"/>
      <c r="GXZ498" s="22"/>
      <c r="GYA498" s="22"/>
      <c r="GYB498" s="22"/>
      <c r="GYC498" s="22"/>
      <c r="GYD498" s="22"/>
      <c r="GYE498" s="22"/>
      <c r="GYF498" s="22"/>
      <c r="GYG498" s="22"/>
      <c r="GYH498" s="22"/>
      <c r="GYI498" s="22"/>
      <c r="GYJ498" s="22"/>
      <c r="GYK498" s="22"/>
      <c r="GYL498" s="22"/>
      <c r="GYM498" s="22"/>
      <c r="GYN498" s="22"/>
      <c r="GYO498" s="22"/>
      <c r="GYP498" s="22"/>
      <c r="GYQ498" s="22"/>
      <c r="GYR498" s="22"/>
      <c r="GYS498" s="22"/>
      <c r="GYT498" s="22"/>
      <c r="GYU498" s="22"/>
      <c r="GYV498" s="22"/>
      <c r="GYW498" s="22"/>
      <c r="GYX498" s="22"/>
      <c r="GYY498" s="22"/>
      <c r="GYZ498" s="22"/>
      <c r="GZA498" s="22"/>
      <c r="GZB498" s="22"/>
      <c r="GZC498" s="22"/>
      <c r="GZD498" s="22"/>
      <c r="GZE498" s="22"/>
      <c r="GZF498" s="22"/>
      <c r="GZG498" s="22"/>
      <c r="GZH498" s="22"/>
      <c r="GZI498" s="22"/>
      <c r="GZJ498" s="22"/>
      <c r="GZK498" s="22"/>
      <c r="GZL498" s="22"/>
      <c r="GZM498" s="22"/>
      <c r="GZN498" s="22"/>
      <c r="GZO498" s="22"/>
      <c r="GZP498" s="22"/>
      <c r="GZQ498" s="22"/>
      <c r="GZR498" s="22"/>
      <c r="GZS498" s="22"/>
      <c r="GZT498" s="22"/>
      <c r="GZU498" s="22"/>
      <c r="GZV498" s="22"/>
      <c r="GZW498" s="22"/>
      <c r="GZX498" s="22"/>
      <c r="GZY498" s="22"/>
      <c r="GZZ498" s="22"/>
      <c r="HAA498" s="22"/>
      <c r="HAB498" s="22"/>
      <c r="HAC498" s="22"/>
      <c r="HAD498" s="22"/>
      <c r="HAE498" s="22"/>
      <c r="HAF498" s="22"/>
      <c r="HAG498" s="22"/>
      <c r="HAH498" s="22"/>
      <c r="HAI498" s="22"/>
      <c r="HAJ498" s="22"/>
      <c r="HAK498" s="22"/>
      <c r="HAL498" s="22"/>
      <c r="HAM498" s="22"/>
      <c r="HAN498" s="22"/>
      <c r="HAO498" s="22"/>
      <c r="HAP498" s="22"/>
      <c r="HAQ498" s="22"/>
      <c r="HAR498" s="22"/>
      <c r="HAS498" s="22"/>
      <c r="HAT498" s="22"/>
      <c r="HAU498" s="22"/>
      <c r="HAV498" s="22"/>
      <c r="HAW498" s="22"/>
      <c r="HAX498" s="22"/>
      <c r="HAY498" s="22"/>
      <c r="HAZ498" s="22"/>
      <c r="HBA498" s="22"/>
      <c r="HBB498" s="22"/>
      <c r="HBC498" s="22"/>
      <c r="HBD498" s="22"/>
      <c r="HBE498" s="22"/>
      <c r="HBF498" s="22"/>
      <c r="HBG498" s="22"/>
      <c r="HBH498" s="22"/>
      <c r="HBI498" s="22"/>
      <c r="HBJ498" s="22"/>
      <c r="HBK498" s="22"/>
      <c r="HBL498" s="22"/>
      <c r="HBM498" s="22"/>
      <c r="HBN498" s="22"/>
      <c r="HBO498" s="22"/>
      <c r="HBP498" s="22"/>
      <c r="HBQ498" s="22"/>
      <c r="HBR498" s="22"/>
      <c r="HBS498" s="22"/>
      <c r="HBT498" s="22"/>
      <c r="HBU498" s="22"/>
      <c r="HBV498" s="22"/>
      <c r="HBW498" s="22"/>
      <c r="HBX498" s="22"/>
      <c r="HBY498" s="22"/>
      <c r="HBZ498" s="22"/>
      <c r="HCA498" s="22"/>
      <c r="HCB498" s="22"/>
      <c r="HCC498" s="22"/>
      <c r="HCD498" s="22"/>
      <c r="HCE498" s="22"/>
      <c r="HCF498" s="22"/>
      <c r="HCG498" s="22"/>
      <c r="HCH498" s="22"/>
      <c r="HCI498" s="22"/>
      <c r="HCJ498" s="22"/>
      <c r="HCK498" s="22"/>
      <c r="HCL498" s="22"/>
      <c r="HCM498" s="22"/>
      <c r="HCN498" s="22"/>
      <c r="HCO498" s="22"/>
      <c r="HCP498" s="22"/>
      <c r="HCQ498" s="22"/>
      <c r="HCR498" s="22"/>
      <c r="HCS498" s="22"/>
      <c r="HCT498" s="22"/>
      <c r="HCU498" s="22"/>
      <c r="HCV498" s="22"/>
      <c r="HCW498" s="22"/>
      <c r="HCX498" s="22"/>
      <c r="HCY498" s="22"/>
      <c r="HCZ498" s="22"/>
      <c r="HDA498" s="22"/>
      <c r="HDB498" s="22"/>
      <c r="HDC498" s="22"/>
      <c r="HDD498" s="22"/>
      <c r="HDE498" s="22"/>
      <c r="HDF498" s="22"/>
      <c r="HDG498" s="22"/>
      <c r="HDH498" s="22"/>
      <c r="HDI498" s="22"/>
      <c r="HDJ498" s="22"/>
      <c r="HDK498" s="22"/>
      <c r="HDL498" s="22"/>
      <c r="HDM498" s="22"/>
      <c r="HDN498" s="22"/>
      <c r="HDO498" s="22"/>
      <c r="HDP498" s="22"/>
      <c r="HDQ498" s="22"/>
      <c r="HDR498" s="22"/>
      <c r="HDS498" s="22"/>
      <c r="HDT498" s="22"/>
      <c r="HDU498" s="22"/>
      <c r="HDV498" s="22"/>
      <c r="HDW498" s="22"/>
      <c r="HDX498" s="22"/>
      <c r="HDY498" s="22"/>
      <c r="HDZ498" s="22"/>
      <c r="HEA498" s="22"/>
      <c r="HEB498" s="22"/>
      <c r="HEC498" s="22"/>
      <c r="HED498" s="22"/>
      <c r="HEE498" s="22"/>
      <c r="HEF498" s="22"/>
      <c r="HEG498" s="22"/>
      <c r="HEH498" s="22"/>
      <c r="HEI498" s="22"/>
      <c r="HEJ498" s="22"/>
      <c r="HEK498" s="22"/>
      <c r="HEL498" s="22"/>
      <c r="HEM498" s="22"/>
      <c r="HEN498" s="22"/>
      <c r="HEO498" s="22"/>
      <c r="HEP498" s="22"/>
      <c r="HEQ498" s="22"/>
      <c r="HER498" s="22"/>
      <c r="HES498" s="22"/>
      <c r="HET498" s="22"/>
      <c r="HEU498" s="22"/>
      <c r="HEV498" s="22"/>
      <c r="HEW498" s="22"/>
      <c r="HEX498" s="22"/>
      <c r="HEY498" s="22"/>
      <c r="HEZ498" s="22"/>
      <c r="HFA498" s="22"/>
      <c r="HFB498" s="22"/>
      <c r="HFC498" s="22"/>
      <c r="HFD498" s="22"/>
      <c r="HFE498" s="22"/>
      <c r="HFF498" s="22"/>
      <c r="HFG498" s="22"/>
      <c r="HFH498" s="22"/>
      <c r="HFI498" s="22"/>
      <c r="HFJ498" s="22"/>
      <c r="HFK498" s="22"/>
      <c r="HFL498" s="22"/>
      <c r="HFM498" s="22"/>
      <c r="HFN498" s="22"/>
      <c r="HFO498" s="22"/>
      <c r="HFP498" s="22"/>
      <c r="HFQ498" s="22"/>
      <c r="HFR498" s="22"/>
      <c r="HFS498" s="22"/>
      <c r="HFT498" s="22"/>
      <c r="HFU498" s="22"/>
      <c r="HFV498" s="22"/>
      <c r="HFW498" s="22"/>
      <c r="HFX498" s="22"/>
      <c r="HFY498" s="22"/>
      <c r="HFZ498" s="22"/>
      <c r="HGA498" s="22"/>
      <c r="HGB498" s="22"/>
      <c r="HGC498" s="22"/>
      <c r="HGD498" s="22"/>
      <c r="HGE498" s="22"/>
      <c r="HGF498" s="22"/>
      <c r="HGG498" s="22"/>
      <c r="HGH498" s="22"/>
      <c r="HGI498" s="22"/>
      <c r="HGJ498" s="22"/>
      <c r="HGK498" s="22"/>
      <c r="HGL498" s="22"/>
      <c r="HGM498" s="22"/>
      <c r="HGN498" s="22"/>
      <c r="HGO498" s="22"/>
      <c r="HGP498" s="22"/>
      <c r="HGQ498" s="22"/>
      <c r="HGR498" s="22"/>
      <c r="HGS498" s="22"/>
      <c r="HGT498" s="22"/>
      <c r="HGU498" s="22"/>
      <c r="HGV498" s="22"/>
      <c r="HGW498" s="22"/>
      <c r="HGX498" s="22"/>
      <c r="HGY498" s="22"/>
      <c r="HGZ498" s="22"/>
      <c r="HHA498" s="22"/>
      <c r="HHB498" s="22"/>
      <c r="HHC498" s="22"/>
      <c r="HHD498" s="22"/>
      <c r="HHE498" s="22"/>
      <c r="HHF498" s="22"/>
      <c r="HHG498" s="22"/>
      <c r="HHH498" s="22"/>
      <c r="HHI498" s="22"/>
      <c r="HHJ498" s="22"/>
      <c r="HHK498" s="22"/>
      <c r="HHL498" s="22"/>
      <c r="HHM498" s="22"/>
      <c r="HHN498" s="22"/>
      <c r="HHO498" s="22"/>
      <c r="HHP498" s="22"/>
      <c r="HHQ498" s="22"/>
      <c r="HHR498" s="22"/>
      <c r="HHS498" s="22"/>
      <c r="HHT498" s="22"/>
      <c r="HHU498" s="22"/>
      <c r="HHV498" s="22"/>
      <c r="HHW498" s="22"/>
      <c r="HHX498" s="22"/>
      <c r="HHY498" s="22"/>
      <c r="HHZ498" s="22"/>
      <c r="HIA498" s="22"/>
      <c r="HIB498" s="22"/>
      <c r="HIC498" s="22"/>
      <c r="HID498" s="22"/>
      <c r="HIE498" s="22"/>
      <c r="HIF498" s="22"/>
      <c r="HIG498" s="22"/>
      <c r="HIH498" s="22"/>
      <c r="HII498" s="22"/>
      <c r="HIJ498" s="22"/>
      <c r="HIK498" s="22"/>
      <c r="HIL498" s="22"/>
      <c r="HIM498" s="22"/>
      <c r="HIN498" s="22"/>
      <c r="HIO498" s="22"/>
      <c r="HIP498" s="22"/>
      <c r="HIQ498" s="22"/>
      <c r="HIR498" s="22"/>
      <c r="HIS498" s="22"/>
      <c r="HIT498" s="22"/>
      <c r="HIU498" s="22"/>
      <c r="HIV498" s="22"/>
      <c r="HIW498" s="22"/>
      <c r="HIX498" s="22"/>
      <c r="HIY498" s="22"/>
      <c r="HIZ498" s="22"/>
      <c r="HJA498" s="22"/>
      <c r="HJB498" s="22"/>
      <c r="HJC498" s="22"/>
      <c r="HJD498" s="22"/>
      <c r="HJE498" s="22"/>
      <c r="HJF498" s="22"/>
      <c r="HJG498" s="22"/>
      <c r="HJH498" s="22"/>
      <c r="HJI498" s="22"/>
      <c r="HJJ498" s="22"/>
      <c r="HJK498" s="22"/>
      <c r="HJL498" s="22"/>
      <c r="HJM498" s="22"/>
      <c r="HJN498" s="22"/>
      <c r="HJO498" s="22"/>
      <c r="HJP498" s="22"/>
      <c r="HJQ498" s="22"/>
      <c r="HJR498" s="22"/>
      <c r="HJS498" s="22"/>
      <c r="HJT498" s="22"/>
      <c r="HJU498" s="22"/>
      <c r="HJV498" s="22"/>
      <c r="HJW498" s="22"/>
      <c r="HJX498" s="22"/>
      <c r="HJY498" s="22"/>
      <c r="HJZ498" s="22"/>
      <c r="HKA498" s="22"/>
      <c r="HKB498" s="22"/>
      <c r="HKC498" s="22"/>
      <c r="HKD498" s="22"/>
      <c r="HKE498" s="22"/>
      <c r="HKF498" s="22"/>
      <c r="HKG498" s="22"/>
      <c r="HKH498" s="22"/>
      <c r="HKI498" s="22"/>
      <c r="HKJ498" s="22"/>
      <c r="HKK498" s="22"/>
      <c r="HKL498" s="22"/>
      <c r="HKM498" s="22"/>
      <c r="HKN498" s="22"/>
      <c r="HKO498" s="22"/>
      <c r="HKP498" s="22"/>
      <c r="HKQ498" s="22"/>
      <c r="HKR498" s="22"/>
      <c r="HKS498" s="22"/>
      <c r="HKT498" s="22"/>
      <c r="HKU498" s="22"/>
      <c r="HKV498" s="22"/>
      <c r="HKW498" s="22"/>
      <c r="HKX498" s="22"/>
      <c r="HKY498" s="22"/>
      <c r="HKZ498" s="22"/>
      <c r="HLA498" s="22"/>
      <c r="HLB498" s="22"/>
      <c r="HLC498" s="22"/>
      <c r="HLD498" s="22"/>
      <c r="HLE498" s="22"/>
      <c r="HLF498" s="22"/>
      <c r="HLG498" s="22"/>
      <c r="HLH498" s="22"/>
      <c r="HLI498" s="22"/>
      <c r="HLJ498" s="22"/>
      <c r="HLK498" s="22"/>
      <c r="HLL498" s="22"/>
      <c r="HLM498" s="22"/>
      <c r="HLN498" s="22"/>
      <c r="HLO498" s="22"/>
      <c r="HLP498" s="22"/>
      <c r="HLQ498" s="22"/>
      <c r="HLR498" s="22"/>
      <c r="HLS498" s="22"/>
      <c r="HLT498" s="22"/>
      <c r="HLU498" s="22"/>
      <c r="HLV498" s="22"/>
      <c r="HLW498" s="22"/>
      <c r="HLX498" s="22"/>
      <c r="HLY498" s="22"/>
      <c r="HLZ498" s="22"/>
      <c r="HMA498" s="22"/>
      <c r="HMB498" s="22"/>
      <c r="HMC498" s="22"/>
      <c r="HMD498" s="22"/>
      <c r="HME498" s="22"/>
      <c r="HMF498" s="22"/>
      <c r="HMG498" s="22"/>
      <c r="HMH498" s="22"/>
      <c r="HMI498" s="22"/>
      <c r="HMJ498" s="22"/>
      <c r="HMK498" s="22"/>
      <c r="HML498" s="22"/>
      <c r="HMM498" s="22"/>
      <c r="HMN498" s="22"/>
      <c r="HMO498" s="22"/>
      <c r="HMP498" s="22"/>
      <c r="HMQ498" s="22"/>
      <c r="HMR498" s="22"/>
      <c r="HMS498" s="22"/>
      <c r="HMT498" s="22"/>
      <c r="HMU498" s="22"/>
      <c r="HMV498" s="22"/>
      <c r="HMW498" s="22"/>
      <c r="HMX498" s="22"/>
      <c r="HMY498" s="22"/>
      <c r="HMZ498" s="22"/>
      <c r="HNA498" s="22"/>
      <c r="HNB498" s="22"/>
      <c r="HNC498" s="22"/>
      <c r="HND498" s="22"/>
      <c r="HNE498" s="22"/>
      <c r="HNF498" s="22"/>
      <c r="HNG498" s="22"/>
      <c r="HNH498" s="22"/>
      <c r="HNI498" s="22"/>
      <c r="HNJ498" s="22"/>
      <c r="HNK498" s="22"/>
      <c r="HNL498" s="22"/>
      <c r="HNM498" s="22"/>
      <c r="HNN498" s="22"/>
      <c r="HNO498" s="22"/>
      <c r="HNP498" s="22"/>
      <c r="HNQ498" s="22"/>
      <c r="HNR498" s="22"/>
      <c r="HNS498" s="22"/>
      <c r="HNT498" s="22"/>
      <c r="HNU498" s="22"/>
      <c r="HNV498" s="22"/>
      <c r="HNW498" s="22"/>
      <c r="HNX498" s="22"/>
      <c r="HNY498" s="22"/>
      <c r="HNZ498" s="22"/>
      <c r="HOA498" s="22"/>
      <c r="HOB498" s="22"/>
      <c r="HOC498" s="22"/>
      <c r="HOD498" s="22"/>
      <c r="HOE498" s="22"/>
      <c r="HOF498" s="22"/>
      <c r="HOG498" s="22"/>
      <c r="HOH498" s="22"/>
      <c r="HOI498" s="22"/>
      <c r="HOJ498" s="22"/>
      <c r="HOK498" s="22"/>
      <c r="HOL498" s="22"/>
      <c r="HOM498" s="22"/>
      <c r="HON498" s="22"/>
      <c r="HOO498" s="22"/>
      <c r="HOP498" s="22"/>
      <c r="HOQ498" s="22"/>
      <c r="HOR498" s="22"/>
      <c r="HOS498" s="22"/>
      <c r="HOT498" s="22"/>
      <c r="HOU498" s="22"/>
      <c r="HOV498" s="22"/>
      <c r="HOW498" s="22"/>
      <c r="HOX498" s="22"/>
      <c r="HOY498" s="22"/>
      <c r="HOZ498" s="22"/>
      <c r="HPA498" s="22"/>
      <c r="HPB498" s="22"/>
      <c r="HPC498" s="22"/>
      <c r="HPD498" s="22"/>
      <c r="HPE498" s="22"/>
      <c r="HPF498" s="22"/>
      <c r="HPG498" s="22"/>
      <c r="HPH498" s="22"/>
      <c r="HPI498" s="22"/>
      <c r="HPJ498" s="22"/>
      <c r="HPK498" s="22"/>
      <c r="HPL498" s="22"/>
      <c r="HPM498" s="22"/>
      <c r="HPN498" s="22"/>
      <c r="HPO498" s="22"/>
      <c r="HPP498" s="22"/>
      <c r="HPQ498" s="22"/>
      <c r="HPR498" s="22"/>
      <c r="HPS498" s="22"/>
      <c r="HPT498" s="22"/>
      <c r="HPU498" s="22"/>
      <c r="HPV498" s="22"/>
      <c r="HPW498" s="22"/>
      <c r="HPX498" s="22"/>
      <c r="HPY498" s="22"/>
      <c r="HPZ498" s="22"/>
      <c r="HQA498" s="22"/>
      <c r="HQB498" s="22"/>
      <c r="HQC498" s="22"/>
      <c r="HQD498" s="22"/>
      <c r="HQE498" s="22"/>
      <c r="HQF498" s="22"/>
      <c r="HQG498" s="22"/>
      <c r="HQH498" s="22"/>
      <c r="HQI498" s="22"/>
      <c r="HQJ498" s="22"/>
      <c r="HQK498" s="22"/>
      <c r="HQL498" s="22"/>
      <c r="HQM498" s="22"/>
      <c r="HQN498" s="22"/>
      <c r="HQO498" s="22"/>
      <c r="HQP498" s="22"/>
      <c r="HQQ498" s="22"/>
      <c r="HQR498" s="22"/>
      <c r="HQS498" s="22"/>
      <c r="HQT498" s="22"/>
      <c r="HQU498" s="22"/>
      <c r="HQV498" s="22"/>
      <c r="HQW498" s="22"/>
      <c r="HQX498" s="22"/>
      <c r="HQY498" s="22"/>
      <c r="HQZ498" s="22"/>
      <c r="HRA498" s="22"/>
      <c r="HRB498" s="22"/>
      <c r="HRC498" s="22"/>
      <c r="HRD498" s="22"/>
      <c r="HRE498" s="22"/>
      <c r="HRF498" s="22"/>
      <c r="HRG498" s="22"/>
      <c r="HRH498" s="22"/>
      <c r="HRI498" s="22"/>
      <c r="HRJ498" s="22"/>
      <c r="HRK498" s="22"/>
      <c r="HRL498" s="22"/>
      <c r="HRM498" s="22"/>
      <c r="HRN498" s="22"/>
      <c r="HRO498" s="22"/>
      <c r="HRP498" s="22"/>
      <c r="HRQ498" s="22"/>
      <c r="HRR498" s="22"/>
      <c r="HRS498" s="22"/>
      <c r="HRT498" s="22"/>
      <c r="HRU498" s="22"/>
      <c r="HRV498" s="22"/>
      <c r="HRW498" s="22"/>
      <c r="HRX498" s="22"/>
      <c r="HRY498" s="22"/>
      <c r="HRZ498" s="22"/>
      <c r="HSA498" s="22"/>
      <c r="HSB498" s="22"/>
      <c r="HSC498" s="22"/>
      <c r="HSD498" s="22"/>
      <c r="HSE498" s="22"/>
      <c r="HSF498" s="22"/>
      <c r="HSG498" s="22"/>
      <c r="HSH498" s="22"/>
      <c r="HSI498" s="22"/>
      <c r="HSJ498" s="22"/>
      <c r="HSK498" s="22"/>
      <c r="HSL498" s="22"/>
      <c r="HSM498" s="22"/>
      <c r="HSN498" s="22"/>
      <c r="HSO498" s="22"/>
      <c r="HSP498" s="22"/>
      <c r="HSQ498" s="22"/>
      <c r="HSR498" s="22"/>
      <c r="HSS498" s="22"/>
      <c r="HST498" s="22"/>
      <c r="HSU498" s="22"/>
      <c r="HSV498" s="22"/>
      <c r="HSW498" s="22"/>
      <c r="HSX498" s="22"/>
      <c r="HSY498" s="22"/>
      <c r="HSZ498" s="22"/>
      <c r="HTA498" s="22"/>
      <c r="HTB498" s="22"/>
      <c r="HTC498" s="22"/>
      <c r="HTD498" s="22"/>
      <c r="HTE498" s="22"/>
      <c r="HTF498" s="22"/>
      <c r="HTG498" s="22"/>
      <c r="HTH498" s="22"/>
      <c r="HTI498" s="22"/>
      <c r="HTJ498" s="22"/>
      <c r="HTK498" s="22"/>
      <c r="HTL498" s="22"/>
      <c r="HTM498" s="22"/>
      <c r="HTN498" s="22"/>
      <c r="HTO498" s="22"/>
      <c r="HTP498" s="22"/>
      <c r="HTQ498" s="22"/>
      <c r="HTR498" s="22"/>
      <c r="HTS498" s="22"/>
      <c r="HTT498" s="22"/>
      <c r="HTU498" s="22"/>
      <c r="HTV498" s="22"/>
      <c r="HTW498" s="22"/>
      <c r="HTX498" s="22"/>
      <c r="HTY498" s="22"/>
      <c r="HTZ498" s="22"/>
      <c r="HUA498" s="22"/>
      <c r="HUB498" s="22"/>
      <c r="HUC498" s="22"/>
      <c r="HUD498" s="22"/>
      <c r="HUE498" s="22"/>
      <c r="HUF498" s="22"/>
      <c r="HUG498" s="22"/>
      <c r="HUH498" s="22"/>
      <c r="HUI498" s="22"/>
      <c r="HUJ498" s="22"/>
      <c r="HUK498" s="22"/>
      <c r="HUL498" s="22"/>
      <c r="HUM498" s="22"/>
      <c r="HUN498" s="22"/>
      <c r="HUO498" s="22"/>
      <c r="HUP498" s="22"/>
      <c r="HUQ498" s="22"/>
      <c r="HUR498" s="22"/>
      <c r="HUS498" s="22"/>
      <c r="HUT498" s="22"/>
      <c r="HUU498" s="22"/>
      <c r="HUV498" s="22"/>
      <c r="HUW498" s="22"/>
      <c r="HUX498" s="22"/>
      <c r="HUY498" s="22"/>
      <c r="HUZ498" s="22"/>
      <c r="HVA498" s="22"/>
      <c r="HVB498" s="22"/>
      <c r="HVC498" s="22"/>
      <c r="HVD498" s="22"/>
      <c r="HVE498" s="22"/>
      <c r="HVF498" s="22"/>
      <c r="HVG498" s="22"/>
      <c r="HVH498" s="22"/>
      <c r="HVI498" s="22"/>
      <c r="HVJ498" s="22"/>
      <c r="HVK498" s="22"/>
      <c r="HVL498" s="22"/>
      <c r="HVM498" s="22"/>
      <c r="HVN498" s="22"/>
      <c r="HVO498" s="22"/>
      <c r="HVP498" s="22"/>
      <c r="HVQ498" s="22"/>
      <c r="HVR498" s="22"/>
      <c r="HVS498" s="22"/>
      <c r="HVT498" s="22"/>
      <c r="HVU498" s="22"/>
      <c r="HVV498" s="22"/>
      <c r="HVW498" s="22"/>
      <c r="HVX498" s="22"/>
      <c r="HVY498" s="22"/>
      <c r="HVZ498" s="22"/>
      <c r="HWA498" s="22"/>
      <c r="HWB498" s="22"/>
      <c r="HWC498" s="22"/>
      <c r="HWD498" s="22"/>
      <c r="HWE498" s="22"/>
      <c r="HWF498" s="22"/>
      <c r="HWG498" s="22"/>
      <c r="HWH498" s="22"/>
      <c r="HWI498" s="22"/>
      <c r="HWJ498" s="22"/>
      <c r="HWK498" s="22"/>
      <c r="HWL498" s="22"/>
      <c r="HWM498" s="22"/>
      <c r="HWN498" s="22"/>
      <c r="HWO498" s="22"/>
      <c r="HWP498" s="22"/>
      <c r="HWQ498" s="22"/>
      <c r="HWR498" s="22"/>
      <c r="HWS498" s="22"/>
      <c r="HWT498" s="22"/>
      <c r="HWU498" s="22"/>
      <c r="HWV498" s="22"/>
      <c r="HWW498" s="22"/>
      <c r="HWX498" s="22"/>
      <c r="HWY498" s="22"/>
      <c r="HWZ498" s="22"/>
      <c r="HXA498" s="22"/>
      <c r="HXB498" s="22"/>
      <c r="HXC498" s="22"/>
      <c r="HXD498" s="22"/>
      <c r="HXE498" s="22"/>
      <c r="HXF498" s="22"/>
      <c r="HXG498" s="22"/>
      <c r="HXH498" s="22"/>
      <c r="HXI498" s="22"/>
      <c r="HXJ498" s="22"/>
      <c r="HXK498" s="22"/>
      <c r="HXL498" s="22"/>
      <c r="HXM498" s="22"/>
      <c r="HXN498" s="22"/>
      <c r="HXO498" s="22"/>
      <c r="HXP498" s="22"/>
      <c r="HXQ498" s="22"/>
      <c r="HXR498" s="22"/>
      <c r="HXS498" s="22"/>
      <c r="HXT498" s="22"/>
      <c r="HXU498" s="22"/>
      <c r="HXV498" s="22"/>
      <c r="HXW498" s="22"/>
      <c r="HXX498" s="22"/>
      <c r="HXY498" s="22"/>
      <c r="HXZ498" s="22"/>
      <c r="HYA498" s="22"/>
      <c r="HYB498" s="22"/>
      <c r="HYC498" s="22"/>
      <c r="HYD498" s="22"/>
      <c r="HYE498" s="22"/>
      <c r="HYF498" s="22"/>
      <c r="HYG498" s="22"/>
      <c r="HYH498" s="22"/>
      <c r="HYI498" s="22"/>
      <c r="HYJ498" s="22"/>
      <c r="HYK498" s="22"/>
      <c r="HYL498" s="22"/>
      <c r="HYM498" s="22"/>
      <c r="HYN498" s="22"/>
      <c r="HYO498" s="22"/>
      <c r="HYP498" s="22"/>
      <c r="HYQ498" s="22"/>
      <c r="HYR498" s="22"/>
      <c r="HYS498" s="22"/>
      <c r="HYT498" s="22"/>
      <c r="HYU498" s="22"/>
      <c r="HYV498" s="22"/>
      <c r="HYW498" s="22"/>
      <c r="HYX498" s="22"/>
      <c r="HYY498" s="22"/>
      <c r="HYZ498" s="22"/>
      <c r="HZA498" s="22"/>
      <c r="HZB498" s="22"/>
      <c r="HZC498" s="22"/>
      <c r="HZD498" s="22"/>
      <c r="HZE498" s="22"/>
      <c r="HZF498" s="22"/>
      <c r="HZG498" s="22"/>
      <c r="HZH498" s="22"/>
      <c r="HZI498" s="22"/>
      <c r="HZJ498" s="22"/>
      <c r="HZK498" s="22"/>
      <c r="HZL498" s="22"/>
      <c r="HZM498" s="22"/>
      <c r="HZN498" s="22"/>
      <c r="HZO498" s="22"/>
      <c r="HZP498" s="22"/>
      <c r="HZQ498" s="22"/>
      <c r="HZR498" s="22"/>
      <c r="HZS498" s="22"/>
      <c r="HZT498" s="22"/>
      <c r="HZU498" s="22"/>
      <c r="HZV498" s="22"/>
      <c r="HZW498" s="22"/>
      <c r="HZX498" s="22"/>
      <c r="HZY498" s="22"/>
      <c r="HZZ498" s="22"/>
      <c r="IAA498" s="22"/>
      <c r="IAB498" s="22"/>
      <c r="IAC498" s="22"/>
      <c r="IAD498" s="22"/>
      <c r="IAE498" s="22"/>
      <c r="IAF498" s="22"/>
      <c r="IAG498" s="22"/>
      <c r="IAH498" s="22"/>
      <c r="IAI498" s="22"/>
      <c r="IAJ498" s="22"/>
      <c r="IAK498" s="22"/>
      <c r="IAL498" s="22"/>
      <c r="IAM498" s="22"/>
      <c r="IAN498" s="22"/>
      <c r="IAO498" s="22"/>
      <c r="IAP498" s="22"/>
      <c r="IAQ498" s="22"/>
      <c r="IAR498" s="22"/>
      <c r="IAS498" s="22"/>
      <c r="IAT498" s="22"/>
      <c r="IAU498" s="22"/>
      <c r="IAV498" s="22"/>
      <c r="IAW498" s="22"/>
      <c r="IAX498" s="22"/>
      <c r="IAY498" s="22"/>
      <c r="IAZ498" s="22"/>
      <c r="IBA498" s="22"/>
      <c r="IBB498" s="22"/>
      <c r="IBC498" s="22"/>
      <c r="IBD498" s="22"/>
      <c r="IBE498" s="22"/>
      <c r="IBF498" s="22"/>
      <c r="IBG498" s="22"/>
      <c r="IBH498" s="22"/>
      <c r="IBI498" s="22"/>
      <c r="IBJ498" s="22"/>
      <c r="IBK498" s="22"/>
      <c r="IBL498" s="22"/>
      <c r="IBM498" s="22"/>
      <c r="IBN498" s="22"/>
      <c r="IBO498" s="22"/>
      <c r="IBP498" s="22"/>
      <c r="IBQ498" s="22"/>
      <c r="IBR498" s="22"/>
      <c r="IBS498" s="22"/>
      <c r="IBT498" s="22"/>
      <c r="IBU498" s="22"/>
      <c r="IBV498" s="22"/>
      <c r="IBW498" s="22"/>
      <c r="IBX498" s="22"/>
      <c r="IBY498" s="22"/>
      <c r="IBZ498" s="22"/>
      <c r="ICA498" s="22"/>
      <c r="ICB498" s="22"/>
      <c r="ICC498" s="22"/>
      <c r="ICD498" s="22"/>
      <c r="ICE498" s="22"/>
      <c r="ICF498" s="22"/>
      <c r="ICG498" s="22"/>
      <c r="ICH498" s="22"/>
      <c r="ICI498" s="22"/>
      <c r="ICJ498" s="22"/>
      <c r="ICK498" s="22"/>
      <c r="ICL498" s="22"/>
      <c r="ICM498" s="22"/>
      <c r="ICN498" s="22"/>
      <c r="ICO498" s="22"/>
      <c r="ICP498" s="22"/>
      <c r="ICQ498" s="22"/>
      <c r="ICR498" s="22"/>
      <c r="ICS498" s="22"/>
      <c r="ICT498" s="22"/>
      <c r="ICU498" s="22"/>
      <c r="ICV498" s="22"/>
      <c r="ICW498" s="22"/>
      <c r="ICX498" s="22"/>
      <c r="ICY498" s="22"/>
      <c r="ICZ498" s="22"/>
      <c r="IDA498" s="22"/>
      <c r="IDB498" s="22"/>
      <c r="IDC498" s="22"/>
      <c r="IDD498" s="22"/>
      <c r="IDE498" s="22"/>
      <c r="IDF498" s="22"/>
      <c r="IDG498" s="22"/>
      <c r="IDH498" s="22"/>
      <c r="IDI498" s="22"/>
      <c r="IDJ498" s="22"/>
      <c r="IDK498" s="22"/>
      <c r="IDL498" s="22"/>
      <c r="IDM498" s="22"/>
      <c r="IDN498" s="22"/>
      <c r="IDO498" s="22"/>
      <c r="IDP498" s="22"/>
      <c r="IDQ498" s="22"/>
      <c r="IDR498" s="22"/>
      <c r="IDS498" s="22"/>
      <c r="IDT498" s="22"/>
      <c r="IDU498" s="22"/>
      <c r="IDV498" s="22"/>
      <c r="IDW498" s="22"/>
      <c r="IDX498" s="22"/>
      <c r="IDY498" s="22"/>
      <c r="IDZ498" s="22"/>
      <c r="IEA498" s="22"/>
      <c r="IEB498" s="22"/>
      <c r="IEC498" s="22"/>
      <c r="IED498" s="22"/>
      <c r="IEE498" s="22"/>
      <c r="IEF498" s="22"/>
      <c r="IEG498" s="22"/>
      <c r="IEH498" s="22"/>
      <c r="IEI498" s="22"/>
      <c r="IEJ498" s="22"/>
      <c r="IEK498" s="22"/>
      <c r="IEL498" s="22"/>
      <c r="IEM498" s="22"/>
      <c r="IEN498" s="22"/>
      <c r="IEO498" s="22"/>
      <c r="IEP498" s="22"/>
      <c r="IEQ498" s="22"/>
      <c r="IER498" s="22"/>
      <c r="IES498" s="22"/>
      <c r="IET498" s="22"/>
      <c r="IEU498" s="22"/>
      <c r="IEV498" s="22"/>
      <c r="IEW498" s="22"/>
      <c r="IEX498" s="22"/>
      <c r="IEY498" s="22"/>
      <c r="IEZ498" s="22"/>
      <c r="IFA498" s="22"/>
      <c r="IFB498" s="22"/>
      <c r="IFC498" s="22"/>
      <c r="IFD498" s="22"/>
      <c r="IFE498" s="22"/>
      <c r="IFF498" s="22"/>
      <c r="IFG498" s="22"/>
      <c r="IFH498" s="22"/>
      <c r="IFI498" s="22"/>
      <c r="IFJ498" s="22"/>
      <c r="IFK498" s="22"/>
      <c r="IFL498" s="22"/>
      <c r="IFM498" s="22"/>
      <c r="IFN498" s="22"/>
      <c r="IFO498" s="22"/>
      <c r="IFP498" s="22"/>
      <c r="IFQ498" s="22"/>
      <c r="IFR498" s="22"/>
      <c r="IFS498" s="22"/>
      <c r="IFT498" s="22"/>
      <c r="IFU498" s="22"/>
      <c r="IFV498" s="22"/>
      <c r="IFW498" s="22"/>
      <c r="IFX498" s="22"/>
      <c r="IFY498" s="22"/>
      <c r="IFZ498" s="22"/>
      <c r="IGA498" s="22"/>
      <c r="IGB498" s="22"/>
      <c r="IGC498" s="22"/>
      <c r="IGD498" s="22"/>
      <c r="IGE498" s="22"/>
      <c r="IGF498" s="22"/>
      <c r="IGG498" s="22"/>
      <c r="IGH498" s="22"/>
      <c r="IGI498" s="22"/>
      <c r="IGJ498" s="22"/>
      <c r="IGK498" s="22"/>
      <c r="IGL498" s="22"/>
      <c r="IGM498" s="22"/>
      <c r="IGN498" s="22"/>
      <c r="IGO498" s="22"/>
      <c r="IGP498" s="22"/>
      <c r="IGQ498" s="22"/>
      <c r="IGR498" s="22"/>
      <c r="IGS498" s="22"/>
      <c r="IGT498" s="22"/>
      <c r="IGU498" s="22"/>
      <c r="IGV498" s="22"/>
      <c r="IGW498" s="22"/>
      <c r="IGX498" s="22"/>
      <c r="IGY498" s="22"/>
      <c r="IGZ498" s="22"/>
      <c r="IHA498" s="22"/>
      <c r="IHB498" s="22"/>
      <c r="IHC498" s="22"/>
      <c r="IHD498" s="22"/>
      <c r="IHE498" s="22"/>
      <c r="IHF498" s="22"/>
      <c r="IHG498" s="22"/>
      <c r="IHH498" s="22"/>
      <c r="IHI498" s="22"/>
      <c r="IHJ498" s="22"/>
      <c r="IHK498" s="22"/>
      <c r="IHL498" s="22"/>
      <c r="IHM498" s="22"/>
      <c r="IHN498" s="22"/>
      <c r="IHO498" s="22"/>
      <c r="IHP498" s="22"/>
      <c r="IHQ498" s="22"/>
      <c r="IHR498" s="22"/>
      <c r="IHS498" s="22"/>
      <c r="IHT498" s="22"/>
      <c r="IHU498" s="22"/>
      <c r="IHV498" s="22"/>
      <c r="IHW498" s="22"/>
      <c r="IHX498" s="22"/>
      <c r="IHY498" s="22"/>
      <c r="IHZ498" s="22"/>
      <c r="IIA498" s="22"/>
      <c r="IIB498" s="22"/>
      <c r="IIC498" s="22"/>
      <c r="IID498" s="22"/>
      <c r="IIE498" s="22"/>
      <c r="IIF498" s="22"/>
      <c r="IIG498" s="22"/>
      <c r="IIH498" s="22"/>
      <c r="III498" s="22"/>
      <c r="IIJ498" s="22"/>
      <c r="IIK498" s="22"/>
      <c r="IIL498" s="22"/>
      <c r="IIM498" s="22"/>
      <c r="IIN498" s="22"/>
      <c r="IIO498" s="22"/>
      <c r="IIP498" s="22"/>
      <c r="IIQ498" s="22"/>
      <c r="IIR498" s="22"/>
      <c r="IIS498" s="22"/>
      <c r="IIT498" s="22"/>
      <c r="IIU498" s="22"/>
      <c r="IIV498" s="22"/>
      <c r="IIW498" s="22"/>
      <c r="IIX498" s="22"/>
      <c r="IIY498" s="22"/>
      <c r="IIZ498" s="22"/>
      <c r="IJA498" s="22"/>
      <c r="IJB498" s="22"/>
      <c r="IJC498" s="22"/>
      <c r="IJD498" s="22"/>
      <c r="IJE498" s="22"/>
      <c r="IJF498" s="22"/>
      <c r="IJG498" s="22"/>
      <c r="IJH498" s="22"/>
      <c r="IJI498" s="22"/>
      <c r="IJJ498" s="22"/>
      <c r="IJK498" s="22"/>
      <c r="IJL498" s="22"/>
      <c r="IJM498" s="22"/>
      <c r="IJN498" s="22"/>
      <c r="IJO498" s="22"/>
      <c r="IJP498" s="22"/>
      <c r="IJQ498" s="22"/>
      <c r="IJR498" s="22"/>
      <c r="IJS498" s="22"/>
      <c r="IJT498" s="22"/>
      <c r="IJU498" s="22"/>
      <c r="IJV498" s="22"/>
      <c r="IJW498" s="22"/>
      <c r="IJX498" s="22"/>
      <c r="IJY498" s="22"/>
      <c r="IJZ498" s="22"/>
      <c r="IKA498" s="22"/>
      <c r="IKB498" s="22"/>
      <c r="IKC498" s="22"/>
      <c r="IKD498" s="22"/>
      <c r="IKE498" s="22"/>
      <c r="IKF498" s="22"/>
      <c r="IKG498" s="22"/>
      <c r="IKH498" s="22"/>
      <c r="IKI498" s="22"/>
      <c r="IKJ498" s="22"/>
      <c r="IKK498" s="22"/>
      <c r="IKL498" s="22"/>
      <c r="IKM498" s="22"/>
      <c r="IKN498" s="22"/>
      <c r="IKO498" s="22"/>
      <c r="IKP498" s="22"/>
      <c r="IKQ498" s="22"/>
      <c r="IKR498" s="22"/>
      <c r="IKS498" s="22"/>
      <c r="IKT498" s="22"/>
      <c r="IKU498" s="22"/>
      <c r="IKV498" s="22"/>
      <c r="IKW498" s="22"/>
      <c r="IKX498" s="22"/>
      <c r="IKY498" s="22"/>
      <c r="IKZ498" s="22"/>
      <c r="ILA498" s="22"/>
      <c r="ILB498" s="22"/>
      <c r="ILC498" s="22"/>
      <c r="ILD498" s="22"/>
      <c r="ILE498" s="22"/>
      <c r="ILF498" s="22"/>
      <c r="ILG498" s="22"/>
      <c r="ILH498" s="22"/>
      <c r="ILI498" s="22"/>
      <c r="ILJ498" s="22"/>
      <c r="ILK498" s="22"/>
      <c r="ILL498" s="22"/>
      <c r="ILM498" s="22"/>
      <c r="ILN498" s="22"/>
      <c r="ILO498" s="22"/>
      <c r="ILP498" s="22"/>
      <c r="ILQ498" s="22"/>
      <c r="ILR498" s="22"/>
      <c r="ILS498" s="22"/>
      <c r="ILT498" s="22"/>
      <c r="ILU498" s="22"/>
      <c r="ILV498" s="22"/>
      <c r="ILW498" s="22"/>
      <c r="ILX498" s="22"/>
      <c r="ILY498" s="22"/>
      <c r="ILZ498" s="22"/>
      <c r="IMA498" s="22"/>
      <c r="IMB498" s="22"/>
      <c r="IMC498" s="22"/>
      <c r="IMD498" s="22"/>
      <c r="IME498" s="22"/>
      <c r="IMF498" s="22"/>
      <c r="IMG498" s="22"/>
      <c r="IMH498" s="22"/>
      <c r="IMI498" s="22"/>
      <c r="IMJ498" s="22"/>
      <c r="IMK498" s="22"/>
      <c r="IML498" s="22"/>
      <c r="IMM498" s="22"/>
      <c r="IMN498" s="22"/>
      <c r="IMO498" s="22"/>
      <c r="IMP498" s="22"/>
      <c r="IMQ498" s="22"/>
      <c r="IMR498" s="22"/>
      <c r="IMS498" s="22"/>
      <c r="IMT498" s="22"/>
      <c r="IMU498" s="22"/>
      <c r="IMV498" s="22"/>
      <c r="IMW498" s="22"/>
      <c r="IMX498" s="22"/>
      <c r="IMY498" s="22"/>
      <c r="IMZ498" s="22"/>
      <c r="INA498" s="22"/>
      <c r="INB498" s="22"/>
      <c r="INC498" s="22"/>
      <c r="IND498" s="22"/>
      <c r="INE498" s="22"/>
      <c r="INF498" s="22"/>
      <c r="ING498" s="22"/>
      <c r="INH498" s="22"/>
      <c r="INI498" s="22"/>
      <c r="INJ498" s="22"/>
      <c r="INK498" s="22"/>
      <c r="INL498" s="22"/>
      <c r="INM498" s="22"/>
      <c r="INN498" s="22"/>
      <c r="INO498" s="22"/>
      <c r="INP498" s="22"/>
      <c r="INQ498" s="22"/>
      <c r="INR498" s="22"/>
      <c r="INS498" s="22"/>
      <c r="INT498" s="22"/>
      <c r="INU498" s="22"/>
      <c r="INV498" s="22"/>
      <c r="INW498" s="22"/>
      <c r="INX498" s="22"/>
      <c r="INY498" s="22"/>
      <c r="INZ498" s="22"/>
      <c r="IOA498" s="22"/>
      <c r="IOB498" s="22"/>
      <c r="IOC498" s="22"/>
      <c r="IOD498" s="22"/>
      <c r="IOE498" s="22"/>
      <c r="IOF498" s="22"/>
      <c r="IOG498" s="22"/>
      <c r="IOH498" s="22"/>
      <c r="IOI498" s="22"/>
      <c r="IOJ498" s="22"/>
      <c r="IOK498" s="22"/>
      <c r="IOL498" s="22"/>
      <c r="IOM498" s="22"/>
      <c r="ION498" s="22"/>
      <c r="IOO498" s="22"/>
      <c r="IOP498" s="22"/>
      <c r="IOQ498" s="22"/>
      <c r="IOR498" s="22"/>
      <c r="IOS498" s="22"/>
      <c r="IOT498" s="22"/>
      <c r="IOU498" s="22"/>
      <c r="IOV498" s="22"/>
      <c r="IOW498" s="22"/>
      <c r="IOX498" s="22"/>
      <c r="IOY498" s="22"/>
      <c r="IOZ498" s="22"/>
      <c r="IPA498" s="22"/>
      <c r="IPB498" s="22"/>
      <c r="IPC498" s="22"/>
      <c r="IPD498" s="22"/>
      <c r="IPE498" s="22"/>
      <c r="IPF498" s="22"/>
      <c r="IPG498" s="22"/>
      <c r="IPH498" s="22"/>
      <c r="IPI498" s="22"/>
      <c r="IPJ498" s="22"/>
      <c r="IPK498" s="22"/>
      <c r="IPL498" s="22"/>
      <c r="IPM498" s="22"/>
      <c r="IPN498" s="22"/>
      <c r="IPO498" s="22"/>
      <c r="IPP498" s="22"/>
      <c r="IPQ498" s="22"/>
      <c r="IPR498" s="22"/>
      <c r="IPS498" s="22"/>
      <c r="IPT498" s="22"/>
      <c r="IPU498" s="22"/>
      <c r="IPV498" s="22"/>
      <c r="IPW498" s="22"/>
      <c r="IPX498" s="22"/>
      <c r="IPY498" s="22"/>
      <c r="IPZ498" s="22"/>
      <c r="IQA498" s="22"/>
      <c r="IQB498" s="22"/>
      <c r="IQC498" s="22"/>
      <c r="IQD498" s="22"/>
      <c r="IQE498" s="22"/>
      <c r="IQF498" s="22"/>
      <c r="IQG498" s="22"/>
      <c r="IQH498" s="22"/>
      <c r="IQI498" s="22"/>
      <c r="IQJ498" s="22"/>
      <c r="IQK498" s="22"/>
      <c r="IQL498" s="22"/>
      <c r="IQM498" s="22"/>
      <c r="IQN498" s="22"/>
      <c r="IQO498" s="22"/>
      <c r="IQP498" s="22"/>
      <c r="IQQ498" s="22"/>
      <c r="IQR498" s="22"/>
      <c r="IQS498" s="22"/>
      <c r="IQT498" s="22"/>
      <c r="IQU498" s="22"/>
      <c r="IQV498" s="22"/>
      <c r="IQW498" s="22"/>
      <c r="IQX498" s="22"/>
      <c r="IQY498" s="22"/>
      <c r="IQZ498" s="22"/>
      <c r="IRA498" s="22"/>
      <c r="IRB498" s="22"/>
      <c r="IRC498" s="22"/>
      <c r="IRD498" s="22"/>
      <c r="IRE498" s="22"/>
      <c r="IRF498" s="22"/>
      <c r="IRG498" s="22"/>
      <c r="IRH498" s="22"/>
      <c r="IRI498" s="22"/>
      <c r="IRJ498" s="22"/>
      <c r="IRK498" s="22"/>
      <c r="IRL498" s="22"/>
      <c r="IRM498" s="22"/>
      <c r="IRN498" s="22"/>
      <c r="IRO498" s="22"/>
      <c r="IRP498" s="22"/>
      <c r="IRQ498" s="22"/>
      <c r="IRR498" s="22"/>
      <c r="IRS498" s="22"/>
      <c r="IRT498" s="22"/>
      <c r="IRU498" s="22"/>
      <c r="IRV498" s="22"/>
      <c r="IRW498" s="22"/>
      <c r="IRX498" s="22"/>
      <c r="IRY498" s="22"/>
      <c r="IRZ498" s="22"/>
      <c r="ISA498" s="22"/>
      <c r="ISB498" s="22"/>
      <c r="ISC498" s="22"/>
      <c r="ISD498" s="22"/>
      <c r="ISE498" s="22"/>
      <c r="ISF498" s="22"/>
      <c r="ISG498" s="22"/>
      <c r="ISH498" s="22"/>
      <c r="ISI498" s="22"/>
      <c r="ISJ498" s="22"/>
      <c r="ISK498" s="22"/>
      <c r="ISL498" s="22"/>
      <c r="ISM498" s="22"/>
      <c r="ISN498" s="22"/>
      <c r="ISO498" s="22"/>
      <c r="ISP498" s="22"/>
      <c r="ISQ498" s="22"/>
      <c r="ISR498" s="22"/>
      <c r="ISS498" s="22"/>
      <c r="IST498" s="22"/>
      <c r="ISU498" s="22"/>
      <c r="ISV498" s="22"/>
      <c r="ISW498" s="22"/>
      <c r="ISX498" s="22"/>
      <c r="ISY498" s="22"/>
      <c r="ISZ498" s="22"/>
      <c r="ITA498" s="22"/>
      <c r="ITB498" s="22"/>
      <c r="ITC498" s="22"/>
      <c r="ITD498" s="22"/>
      <c r="ITE498" s="22"/>
      <c r="ITF498" s="22"/>
      <c r="ITG498" s="22"/>
      <c r="ITH498" s="22"/>
      <c r="ITI498" s="22"/>
      <c r="ITJ498" s="22"/>
      <c r="ITK498" s="22"/>
      <c r="ITL498" s="22"/>
      <c r="ITM498" s="22"/>
      <c r="ITN498" s="22"/>
      <c r="ITO498" s="22"/>
      <c r="ITP498" s="22"/>
      <c r="ITQ498" s="22"/>
      <c r="ITR498" s="22"/>
      <c r="ITS498" s="22"/>
      <c r="ITT498" s="22"/>
      <c r="ITU498" s="22"/>
      <c r="ITV498" s="22"/>
      <c r="ITW498" s="22"/>
      <c r="ITX498" s="22"/>
      <c r="ITY498" s="22"/>
      <c r="ITZ498" s="22"/>
      <c r="IUA498" s="22"/>
      <c r="IUB498" s="22"/>
      <c r="IUC498" s="22"/>
      <c r="IUD498" s="22"/>
      <c r="IUE498" s="22"/>
      <c r="IUF498" s="22"/>
      <c r="IUG498" s="22"/>
      <c r="IUH498" s="22"/>
      <c r="IUI498" s="22"/>
      <c r="IUJ498" s="22"/>
      <c r="IUK498" s="22"/>
      <c r="IUL498" s="22"/>
      <c r="IUM498" s="22"/>
      <c r="IUN498" s="22"/>
      <c r="IUO498" s="22"/>
      <c r="IUP498" s="22"/>
      <c r="IUQ498" s="22"/>
      <c r="IUR498" s="22"/>
      <c r="IUS498" s="22"/>
      <c r="IUT498" s="22"/>
      <c r="IUU498" s="22"/>
      <c r="IUV498" s="22"/>
      <c r="IUW498" s="22"/>
      <c r="IUX498" s="22"/>
      <c r="IUY498" s="22"/>
      <c r="IUZ498" s="22"/>
      <c r="IVA498" s="22"/>
      <c r="IVB498" s="22"/>
      <c r="IVC498" s="22"/>
      <c r="IVD498" s="22"/>
      <c r="IVE498" s="22"/>
      <c r="IVF498" s="22"/>
      <c r="IVG498" s="22"/>
      <c r="IVH498" s="22"/>
      <c r="IVI498" s="22"/>
      <c r="IVJ498" s="22"/>
      <c r="IVK498" s="22"/>
      <c r="IVL498" s="22"/>
      <c r="IVM498" s="22"/>
      <c r="IVN498" s="22"/>
      <c r="IVO498" s="22"/>
      <c r="IVP498" s="22"/>
      <c r="IVQ498" s="22"/>
      <c r="IVR498" s="22"/>
      <c r="IVS498" s="22"/>
      <c r="IVT498" s="22"/>
      <c r="IVU498" s="22"/>
      <c r="IVV498" s="22"/>
      <c r="IVW498" s="22"/>
      <c r="IVX498" s="22"/>
      <c r="IVY498" s="22"/>
      <c r="IVZ498" s="22"/>
      <c r="IWA498" s="22"/>
      <c r="IWB498" s="22"/>
      <c r="IWC498" s="22"/>
      <c r="IWD498" s="22"/>
      <c r="IWE498" s="22"/>
      <c r="IWF498" s="22"/>
      <c r="IWG498" s="22"/>
      <c r="IWH498" s="22"/>
      <c r="IWI498" s="22"/>
      <c r="IWJ498" s="22"/>
      <c r="IWK498" s="22"/>
      <c r="IWL498" s="22"/>
      <c r="IWM498" s="22"/>
      <c r="IWN498" s="22"/>
      <c r="IWO498" s="22"/>
      <c r="IWP498" s="22"/>
      <c r="IWQ498" s="22"/>
      <c r="IWR498" s="22"/>
      <c r="IWS498" s="22"/>
      <c r="IWT498" s="22"/>
      <c r="IWU498" s="22"/>
      <c r="IWV498" s="22"/>
      <c r="IWW498" s="22"/>
      <c r="IWX498" s="22"/>
      <c r="IWY498" s="22"/>
      <c r="IWZ498" s="22"/>
      <c r="IXA498" s="22"/>
      <c r="IXB498" s="22"/>
      <c r="IXC498" s="22"/>
      <c r="IXD498" s="22"/>
      <c r="IXE498" s="22"/>
      <c r="IXF498" s="22"/>
      <c r="IXG498" s="22"/>
      <c r="IXH498" s="22"/>
      <c r="IXI498" s="22"/>
      <c r="IXJ498" s="22"/>
      <c r="IXK498" s="22"/>
      <c r="IXL498" s="22"/>
      <c r="IXM498" s="22"/>
      <c r="IXN498" s="22"/>
      <c r="IXO498" s="22"/>
      <c r="IXP498" s="22"/>
      <c r="IXQ498" s="22"/>
      <c r="IXR498" s="22"/>
      <c r="IXS498" s="22"/>
      <c r="IXT498" s="22"/>
      <c r="IXU498" s="22"/>
      <c r="IXV498" s="22"/>
      <c r="IXW498" s="22"/>
      <c r="IXX498" s="22"/>
      <c r="IXY498" s="22"/>
      <c r="IXZ498" s="22"/>
      <c r="IYA498" s="22"/>
      <c r="IYB498" s="22"/>
      <c r="IYC498" s="22"/>
      <c r="IYD498" s="22"/>
      <c r="IYE498" s="22"/>
      <c r="IYF498" s="22"/>
      <c r="IYG498" s="22"/>
      <c r="IYH498" s="22"/>
      <c r="IYI498" s="22"/>
      <c r="IYJ498" s="22"/>
      <c r="IYK498" s="22"/>
      <c r="IYL498" s="22"/>
      <c r="IYM498" s="22"/>
      <c r="IYN498" s="22"/>
      <c r="IYO498" s="22"/>
      <c r="IYP498" s="22"/>
      <c r="IYQ498" s="22"/>
      <c r="IYR498" s="22"/>
      <c r="IYS498" s="22"/>
      <c r="IYT498" s="22"/>
      <c r="IYU498" s="22"/>
      <c r="IYV498" s="22"/>
      <c r="IYW498" s="22"/>
      <c r="IYX498" s="22"/>
      <c r="IYY498" s="22"/>
      <c r="IYZ498" s="22"/>
      <c r="IZA498" s="22"/>
      <c r="IZB498" s="22"/>
      <c r="IZC498" s="22"/>
      <c r="IZD498" s="22"/>
      <c r="IZE498" s="22"/>
      <c r="IZF498" s="22"/>
      <c r="IZG498" s="22"/>
      <c r="IZH498" s="22"/>
      <c r="IZI498" s="22"/>
      <c r="IZJ498" s="22"/>
      <c r="IZK498" s="22"/>
      <c r="IZL498" s="22"/>
      <c r="IZM498" s="22"/>
      <c r="IZN498" s="22"/>
      <c r="IZO498" s="22"/>
      <c r="IZP498" s="22"/>
      <c r="IZQ498" s="22"/>
      <c r="IZR498" s="22"/>
      <c r="IZS498" s="22"/>
      <c r="IZT498" s="22"/>
      <c r="IZU498" s="22"/>
      <c r="IZV498" s="22"/>
      <c r="IZW498" s="22"/>
      <c r="IZX498" s="22"/>
      <c r="IZY498" s="22"/>
      <c r="IZZ498" s="22"/>
      <c r="JAA498" s="22"/>
      <c r="JAB498" s="22"/>
      <c r="JAC498" s="22"/>
      <c r="JAD498" s="22"/>
      <c r="JAE498" s="22"/>
      <c r="JAF498" s="22"/>
      <c r="JAG498" s="22"/>
      <c r="JAH498" s="22"/>
      <c r="JAI498" s="22"/>
      <c r="JAJ498" s="22"/>
      <c r="JAK498" s="22"/>
      <c r="JAL498" s="22"/>
      <c r="JAM498" s="22"/>
      <c r="JAN498" s="22"/>
      <c r="JAO498" s="22"/>
      <c r="JAP498" s="22"/>
      <c r="JAQ498" s="22"/>
      <c r="JAR498" s="22"/>
      <c r="JAS498" s="22"/>
      <c r="JAT498" s="22"/>
      <c r="JAU498" s="22"/>
      <c r="JAV498" s="22"/>
      <c r="JAW498" s="22"/>
      <c r="JAX498" s="22"/>
      <c r="JAY498" s="22"/>
      <c r="JAZ498" s="22"/>
      <c r="JBA498" s="22"/>
      <c r="JBB498" s="22"/>
      <c r="JBC498" s="22"/>
      <c r="JBD498" s="22"/>
      <c r="JBE498" s="22"/>
      <c r="JBF498" s="22"/>
      <c r="JBG498" s="22"/>
      <c r="JBH498" s="22"/>
      <c r="JBI498" s="22"/>
      <c r="JBJ498" s="22"/>
      <c r="JBK498" s="22"/>
      <c r="JBL498" s="22"/>
      <c r="JBM498" s="22"/>
      <c r="JBN498" s="22"/>
      <c r="JBO498" s="22"/>
      <c r="JBP498" s="22"/>
      <c r="JBQ498" s="22"/>
      <c r="JBR498" s="22"/>
      <c r="JBS498" s="22"/>
      <c r="JBT498" s="22"/>
      <c r="JBU498" s="22"/>
      <c r="JBV498" s="22"/>
      <c r="JBW498" s="22"/>
      <c r="JBX498" s="22"/>
      <c r="JBY498" s="22"/>
      <c r="JBZ498" s="22"/>
      <c r="JCA498" s="22"/>
      <c r="JCB498" s="22"/>
      <c r="JCC498" s="22"/>
      <c r="JCD498" s="22"/>
      <c r="JCE498" s="22"/>
      <c r="JCF498" s="22"/>
      <c r="JCG498" s="22"/>
      <c r="JCH498" s="22"/>
      <c r="JCI498" s="22"/>
      <c r="JCJ498" s="22"/>
      <c r="JCK498" s="22"/>
      <c r="JCL498" s="22"/>
      <c r="JCM498" s="22"/>
      <c r="JCN498" s="22"/>
      <c r="JCO498" s="22"/>
      <c r="JCP498" s="22"/>
      <c r="JCQ498" s="22"/>
      <c r="JCR498" s="22"/>
      <c r="JCS498" s="22"/>
      <c r="JCT498" s="22"/>
      <c r="JCU498" s="22"/>
      <c r="JCV498" s="22"/>
      <c r="JCW498" s="22"/>
      <c r="JCX498" s="22"/>
      <c r="JCY498" s="22"/>
      <c r="JCZ498" s="22"/>
      <c r="JDA498" s="22"/>
      <c r="JDB498" s="22"/>
      <c r="JDC498" s="22"/>
      <c r="JDD498" s="22"/>
      <c r="JDE498" s="22"/>
      <c r="JDF498" s="22"/>
      <c r="JDG498" s="22"/>
      <c r="JDH498" s="22"/>
      <c r="JDI498" s="22"/>
      <c r="JDJ498" s="22"/>
      <c r="JDK498" s="22"/>
      <c r="JDL498" s="22"/>
      <c r="JDM498" s="22"/>
      <c r="JDN498" s="22"/>
      <c r="JDO498" s="22"/>
      <c r="JDP498" s="22"/>
      <c r="JDQ498" s="22"/>
      <c r="JDR498" s="22"/>
      <c r="JDS498" s="22"/>
      <c r="JDT498" s="22"/>
      <c r="JDU498" s="22"/>
      <c r="JDV498" s="22"/>
      <c r="JDW498" s="22"/>
      <c r="JDX498" s="22"/>
      <c r="JDY498" s="22"/>
      <c r="JDZ498" s="22"/>
      <c r="JEA498" s="22"/>
      <c r="JEB498" s="22"/>
      <c r="JEC498" s="22"/>
      <c r="JED498" s="22"/>
      <c r="JEE498" s="22"/>
      <c r="JEF498" s="22"/>
      <c r="JEG498" s="22"/>
      <c r="JEH498" s="22"/>
      <c r="JEI498" s="22"/>
      <c r="JEJ498" s="22"/>
      <c r="JEK498" s="22"/>
      <c r="JEL498" s="22"/>
      <c r="JEM498" s="22"/>
      <c r="JEN498" s="22"/>
      <c r="JEO498" s="22"/>
      <c r="JEP498" s="22"/>
      <c r="JEQ498" s="22"/>
      <c r="JER498" s="22"/>
      <c r="JES498" s="22"/>
      <c r="JET498" s="22"/>
      <c r="JEU498" s="22"/>
      <c r="JEV498" s="22"/>
      <c r="JEW498" s="22"/>
      <c r="JEX498" s="22"/>
      <c r="JEY498" s="22"/>
      <c r="JEZ498" s="22"/>
      <c r="JFA498" s="22"/>
      <c r="JFB498" s="22"/>
      <c r="JFC498" s="22"/>
      <c r="JFD498" s="22"/>
      <c r="JFE498" s="22"/>
      <c r="JFF498" s="22"/>
      <c r="JFG498" s="22"/>
      <c r="JFH498" s="22"/>
      <c r="JFI498" s="22"/>
      <c r="JFJ498" s="22"/>
      <c r="JFK498" s="22"/>
      <c r="JFL498" s="22"/>
      <c r="JFM498" s="22"/>
      <c r="JFN498" s="22"/>
      <c r="JFO498" s="22"/>
      <c r="JFP498" s="22"/>
      <c r="JFQ498" s="22"/>
      <c r="JFR498" s="22"/>
      <c r="JFS498" s="22"/>
      <c r="JFT498" s="22"/>
      <c r="JFU498" s="22"/>
      <c r="JFV498" s="22"/>
      <c r="JFW498" s="22"/>
      <c r="JFX498" s="22"/>
      <c r="JFY498" s="22"/>
      <c r="JFZ498" s="22"/>
      <c r="JGA498" s="22"/>
      <c r="JGB498" s="22"/>
      <c r="JGC498" s="22"/>
      <c r="JGD498" s="22"/>
      <c r="JGE498" s="22"/>
      <c r="JGF498" s="22"/>
      <c r="JGG498" s="22"/>
      <c r="JGH498" s="22"/>
      <c r="JGI498" s="22"/>
      <c r="JGJ498" s="22"/>
      <c r="JGK498" s="22"/>
      <c r="JGL498" s="22"/>
      <c r="JGM498" s="22"/>
      <c r="JGN498" s="22"/>
      <c r="JGO498" s="22"/>
      <c r="JGP498" s="22"/>
      <c r="JGQ498" s="22"/>
      <c r="JGR498" s="22"/>
      <c r="JGS498" s="22"/>
      <c r="JGT498" s="22"/>
      <c r="JGU498" s="22"/>
      <c r="JGV498" s="22"/>
      <c r="JGW498" s="22"/>
      <c r="JGX498" s="22"/>
      <c r="JGY498" s="22"/>
      <c r="JGZ498" s="22"/>
      <c r="JHA498" s="22"/>
      <c r="JHB498" s="22"/>
      <c r="JHC498" s="22"/>
      <c r="JHD498" s="22"/>
      <c r="JHE498" s="22"/>
      <c r="JHF498" s="22"/>
      <c r="JHG498" s="22"/>
      <c r="JHH498" s="22"/>
      <c r="JHI498" s="22"/>
      <c r="JHJ498" s="22"/>
      <c r="JHK498" s="22"/>
      <c r="JHL498" s="22"/>
      <c r="JHM498" s="22"/>
      <c r="JHN498" s="22"/>
      <c r="JHO498" s="22"/>
      <c r="JHP498" s="22"/>
      <c r="JHQ498" s="22"/>
      <c r="JHR498" s="22"/>
      <c r="JHS498" s="22"/>
      <c r="JHT498" s="22"/>
      <c r="JHU498" s="22"/>
      <c r="JHV498" s="22"/>
      <c r="JHW498" s="22"/>
      <c r="JHX498" s="22"/>
      <c r="JHY498" s="22"/>
      <c r="JHZ498" s="22"/>
      <c r="JIA498" s="22"/>
      <c r="JIB498" s="22"/>
      <c r="JIC498" s="22"/>
      <c r="JID498" s="22"/>
      <c r="JIE498" s="22"/>
      <c r="JIF498" s="22"/>
      <c r="JIG498" s="22"/>
      <c r="JIH498" s="22"/>
      <c r="JII498" s="22"/>
      <c r="JIJ498" s="22"/>
      <c r="JIK498" s="22"/>
      <c r="JIL498" s="22"/>
      <c r="JIM498" s="22"/>
      <c r="JIN498" s="22"/>
      <c r="JIO498" s="22"/>
      <c r="JIP498" s="22"/>
      <c r="JIQ498" s="22"/>
      <c r="JIR498" s="22"/>
      <c r="JIS498" s="22"/>
      <c r="JIT498" s="22"/>
      <c r="JIU498" s="22"/>
      <c r="JIV498" s="22"/>
      <c r="JIW498" s="22"/>
      <c r="JIX498" s="22"/>
      <c r="JIY498" s="22"/>
      <c r="JIZ498" s="22"/>
      <c r="JJA498" s="22"/>
      <c r="JJB498" s="22"/>
      <c r="JJC498" s="22"/>
      <c r="JJD498" s="22"/>
      <c r="JJE498" s="22"/>
      <c r="JJF498" s="22"/>
      <c r="JJG498" s="22"/>
      <c r="JJH498" s="22"/>
      <c r="JJI498" s="22"/>
      <c r="JJJ498" s="22"/>
      <c r="JJK498" s="22"/>
      <c r="JJL498" s="22"/>
      <c r="JJM498" s="22"/>
      <c r="JJN498" s="22"/>
      <c r="JJO498" s="22"/>
      <c r="JJP498" s="22"/>
      <c r="JJQ498" s="22"/>
      <c r="JJR498" s="22"/>
      <c r="JJS498" s="22"/>
      <c r="JJT498" s="22"/>
      <c r="JJU498" s="22"/>
      <c r="JJV498" s="22"/>
      <c r="JJW498" s="22"/>
      <c r="JJX498" s="22"/>
      <c r="JJY498" s="22"/>
      <c r="JJZ498" s="22"/>
      <c r="JKA498" s="22"/>
      <c r="JKB498" s="22"/>
      <c r="JKC498" s="22"/>
      <c r="JKD498" s="22"/>
      <c r="JKE498" s="22"/>
      <c r="JKF498" s="22"/>
      <c r="JKG498" s="22"/>
      <c r="JKH498" s="22"/>
      <c r="JKI498" s="22"/>
      <c r="JKJ498" s="22"/>
      <c r="JKK498" s="22"/>
      <c r="JKL498" s="22"/>
      <c r="JKM498" s="22"/>
      <c r="JKN498" s="22"/>
      <c r="JKO498" s="22"/>
      <c r="JKP498" s="22"/>
      <c r="JKQ498" s="22"/>
      <c r="JKR498" s="22"/>
      <c r="JKS498" s="22"/>
      <c r="JKT498" s="22"/>
      <c r="JKU498" s="22"/>
      <c r="JKV498" s="22"/>
      <c r="JKW498" s="22"/>
      <c r="JKX498" s="22"/>
      <c r="JKY498" s="22"/>
      <c r="JKZ498" s="22"/>
      <c r="JLA498" s="22"/>
      <c r="JLB498" s="22"/>
      <c r="JLC498" s="22"/>
      <c r="JLD498" s="22"/>
      <c r="JLE498" s="22"/>
      <c r="JLF498" s="22"/>
      <c r="JLG498" s="22"/>
      <c r="JLH498" s="22"/>
      <c r="JLI498" s="22"/>
      <c r="JLJ498" s="22"/>
      <c r="JLK498" s="22"/>
      <c r="JLL498" s="22"/>
      <c r="JLM498" s="22"/>
      <c r="JLN498" s="22"/>
      <c r="JLO498" s="22"/>
      <c r="JLP498" s="22"/>
      <c r="JLQ498" s="22"/>
      <c r="JLR498" s="22"/>
      <c r="JLS498" s="22"/>
      <c r="JLT498" s="22"/>
      <c r="JLU498" s="22"/>
      <c r="JLV498" s="22"/>
      <c r="JLW498" s="22"/>
      <c r="JLX498" s="22"/>
      <c r="JLY498" s="22"/>
      <c r="JLZ498" s="22"/>
      <c r="JMA498" s="22"/>
      <c r="JMB498" s="22"/>
      <c r="JMC498" s="22"/>
      <c r="JMD498" s="22"/>
      <c r="JME498" s="22"/>
      <c r="JMF498" s="22"/>
      <c r="JMG498" s="22"/>
      <c r="JMH498" s="22"/>
      <c r="JMI498" s="22"/>
      <c r="JMJ498" s="22"/>
      <c r="JMK498" s="22"/>
      <c r="JML498" s="22"/>
      <c r="JMM498" s="22"/>
      <c r="JMN498" s="22"/>
      <c r="JMO498" s="22"/>
      <c r="JMP498" s="22"/>
      <c r="JMQ498" s="22"/>
      <c r="JMR498" s="22"/>
      <c r="JMS498" s="22"/>
      <c r="JMT498" s="22"/>
      <c r="JMU498" s="22"/>
      <c r="JMV498" s="22"/>
      <c r="JMW498" s="22"/>
      <c r="JMX498" s="22"/>
      <c r="JMY498" s="22"/>
      <c r="JMZ498" s="22"/>
      <c r="JNA498" s="22"/>
      <c r="JNB498" s="22"/>
      <c r="JNC498" s="22"/>
      <c r="JND498" s="22"/>
      <c r="JNE498" s="22"/>
      <c r="JNF498" s="22"/>
      <c r="JNG498" s="22"/>
      <c r="JNH498" s="22"/>
      <c r="JNI498" s="22"/>
      <c r="JNJ498" s="22"/>
      <c r="JNK498" s="22"/>
      <c r="JNL498" s="22"/>
      <c r="JNM498" s="22"/>
      <c r="JNN498" s="22"/>
      <c r="JNO498" s="22"/>
      <c r="JNP498" s="22"/>
      <c r="JNQ498" s="22"/>
      <c r="JNR498" s="22"/>
      <c r="JNS498" s="22"/>
      <c r="JNT498" s="22"/>
      <c r="JNU498" s="22"/>
      <c r="JNV498" s="22"/>
      <c r="JNW498" s="22"/>
      <c r="JNX498" s="22"/>
      <c r="JNY498" s="22"/>
      <c r="JNZ498" s="22"/>
      <c r="JOA498" s="22"/>
      <c r="JOB498" s="22"/>
      <c r="JOC498" s="22"/>
      <c r="JOD498" s="22"/>
      <c r="JOE498" s="22"/>
      <c r="JOF498" s="22"/>
      <c r="JOG498" s="22"/>
      <c r="JOH498" s="22"/>
      <c r="JOI498" s="22"/>
      <c r="JOJ498" s="22"/>
      <c r="JOK498" s="22"/>
      <c r="JOL498" s="22"/>
      <c r="JOM498" s="22"/>
      <c r="JON498" s="22"/>
      <c r="JOO498" s="22"/>
      <c r="JOP498" s="22"/>
      <c r="JOQ498" s="22"/>
      <c r="JOR498" s="22"/>
      <c r="JOS498" s="22"/>
      <c r="JOT498" s="22"/>
      <c r="JOU498" s="22"/>
      <c r="JOV498" s="22"/>
      <c r="JOW498" s="22"/>
      <c r="JOX498" s="22"/>
      <c r="JOY498" s="22"/>
      <c r="JOZ498" s="22"/>
      <c r="JPA498" s="22"/>
      <c r="JPB498" s="22"/>
      <c r="JPC498" s="22"/>
      <c r="JPD498" s="22"/>
      <c r="JPE498" s="22"/>
      <c r="JPF498" s="22"/>
      <c r="JPG498" s="22"/>
      <c r="JPH498" s="22"/>
      <c r="JPI498" s="22"/>
      <c r="JPJ498" s="22"/>
      <c r="JPK498" s="22"/>
      <c r="JPL498" s="22"/>
      <c r="JPM498" s="22"/>
      <c r="JPN498" s="22"/>
      <c r="JPO498" s="22"/>
      <c r="JPP498" s="22"/>
      <c r="JPQ498" s="22"/>
      <c r="JPR498" s="22"/>
      <c r="JPS498" s="22"/>
      <c r="JPT498" s="22"/>
      <c r="JPU498" s="22"/>
      <c r="JPV498" s="22"/>
      <c r="JPW498" s="22"/>
      <c r="JPX498" s="22"/>
      <c r="JPY498" s="22"/>
      <c r="JPZ498" s="22"/>
      <c r="JQA498" s="22"/>
      <c r="JQB498" s="22"/>
      <c r="JQC498" s="22"/>
      <c r="JQD498" s="22"/>
      <c r="JQE498" s="22"/>
      <c r="JQF498" s="22"/>
      <c r="JQG498" s="22"/>
      <c r="JQH498" s="22"/>
      <c r="JQI498" s="22"/>
      <c r="JQJ498" s="22"/>
      <c r="JQK498" s="22"/>
      <c r="JQL498" s="22"/>
      <c r="JQM498" s="22"/>
      <c r="JQN498" s="22"/>
      <c r="JQO498" s="22"/>
      <c r="JQP498" s="22"/>
      <c r="JQQ498" s="22"/>
      <c r="JQR498" s="22"/>
      <c r="JQS498" s="22"/>
      <c r="JQT498" s="22"/>
      <c r="JQU498" s="22"/>
      <c r="JQV498" s="22"/>
      <c r="JQW498" s="22"/>
      <c r="JQX498" s="22"/>
      <c r="JQY498" s="22"/>
      <c r="JQZ498" s="22"/>
      <c r="JRA498" s="22"/>
      <c r="JRB498" s="22"/>
      <c r="JRC498" s="22"/>
      <c r="JRD498" s="22"/>
      <c r="JRE498" s="22"/>
      <c r="JRF498" s="22"/>
      <c r="JRG498" s="22"/>
      <c r="JRH498" s="22"/>
      <c r="JRI498" s="22"/>
      <c r="JRJ498" s="22"/>
      <c r="JRK498" s="22"/>
      <c r="JRL498" s="22"/>
      <c r="JRM498" s="22"/>
      <c r="JRN498" s="22"/>
      <c r="JRO498" s="22"/>
      <c r="JRP498" s="22"/>
      <c r="JRQ498" s="22"/>
      <c r="JRR498" s="22"/>
      <c r="JRS498" s="22"/>
      <c r="JRT498" s="22"/>
      <c r="JRU498" s="22"/>
      <c r="JRV498" s="22"/>
      <c r="JRW498" s="22"/>
      <c r="JRX498" s="22"/>
      <c r="JRY498" s="22"/>
      <c r="JRZ498" s="22"/>
      <c r="JSA498" s="22"/>
      <c r="JSB498" s="22"/>
      <c r="JSC498" s="22"/>
      <c r="JSD498" s="22"/>
      <c r="JSE498" s="22"/>
      <c r="JSF498" s="22"/>
      <c r="JSG498" s="22"/>
      <c r="JSH498" s="22"/>
      <c r="JSI498" s="22"/>
      <c r="JSJ498" s="22"/>
      <c r="JSK498" s="22"/>
      <c r="JSL498" s="22"/>
      <c r="JSM498" s="22"/>
      <c r="JSN498" s="22"/>
      <c r="JSO498" s="22"/>
      <c r="JSP498" s="22"/>
      <c r="JSQ498" s="22"/>
      <c r="JSR498" s="22"/>
      <c r="JSS498" s="22"/>
      <c r="JST498" s="22"/>
      <c r="JSU498" s="22"/>
      <c r="JSV498" s="22"/>
      <c r="JSW498" s="22"/>
      <c r="JSX498" s="22"/>
      <c r="JSY498" s="22"/>
      <c r="JSZ498" s="22"/>
      <c r="JTA498" s="22"/>
      <c r="JTB498" s="22"/>
      <c r="JTC498" s="22"/>
      <c r="JTD498" s="22"/>
      <c r="JTE498" s="22"/>
      <c r="JTF498" s="22"/>
      <c r="JTG498" s="22"/>
      <c r="JTH498" s="22"/>
      <c r="JTI498" s="22"/>
      <c r="JTJ498" s="22"/>
      <c r="JTK498" s="22"/>
      <c r="JTL498" s="22"/>
      <c r="JTM498" s="22"/>
      <c r="JTN498" s="22"/>
      <c r="JTO498" s="22"/>
      <c r="JTP498" s="22"/>
      <c r="JTQ498" s="22"/>
      <c r="JTR498" s="22"/>
      <c r="JTS498" s="22"/>
      <c r="JTT498" s="22"/>
      <c r="JTU498" s="22"/>
      <c r="JTV498" s="22"/>
      <c r="JTW498" s="22"/>
      <c r="JTX498" s="22"/>
      <c r="JTY498" s="22"/>
      <c r="JTZ498" s="22"/>
      <c r="JUA498" s="22"/>
      <c r="JUB498" s="22"/>
      <c r="JUC498" s="22"/>
      <c r="JUD498" s="22"/>
      <c r="JUE498" s="22"/>
      <c r="JUF498" s="22"/>
      <c r="JUG498" s="22"/>
      <c r="JUH498" s="22"/>
      <c r="JUI498" s="22"/>
      <c r="JUJ498" s="22"/>
      <c r="JUK498" s="22"/>
      <c r="JUL498" s="22"/>
      <c r="JUM498" s="22"/>
      <c r="JUN498" s="22"/>
      <c r="JUO498" s="22"/>
      <c r="JUP498" s="22"/>
      <c r="JUQ498" s="22"/>
      <c r="JUR498" s="22"/>
      <c r="JUS498" s="22"/>
      <c r="JUT498" s="22"/>
      <c r="JUU498" s="22"/>
      <c r="JUV498" s="22"/>
      <c r="JUW498" s="22"/>
      <c r="JUX498" s="22"/>
      <c r="JUY498" s="22"/>
      <c r="JUZ498" s="22"/>
      <c r="JVA498" s="22"/>
      <c r="JVB498" s="22"/>
      <c r="JVC498" s="22"/>
      <c r="JVD498" s="22"/>
      <c r="JVE498" s="22"/>
      <c r="JVF498" s="22"/>
      <c r="JVG498" s="22"/>
      <c r="JVH498" s="22"/>
      <c r="JVI498" s="22"/>
      <c r="JVJ498" s="22"/>
      <c r="JVK498" s="22"/>
      <c r="JVL498" s="22"/>
      <c r="JVM498" s="22"/>
      <c r="JVN498" s="22"/>
      <c r="JVO498" s="22"/>
      <c r="JVP498" s="22"/>
      <c r="JVQ498" s="22"/>
      <c r="JVR498" s="22"/>
      <c r="JVS498" s="22"/>
      <c r="JVT498" s="22"/>
      <c r="JVU498" s="22"/>
      <c r="JVV498" s="22"/>
      <c r="JVW498" s="22"/>
      <c r="JVX498" s="22"/>
      <c r="JVY498" s="22"/>
      <c r="JVZ498" s="22"/>
      <c r="JWA498" s="22"/>
      <c r="JWB498" s="22"/>
      <c r="JWC498" s="22"/>
      <c r="JWD498" s="22"/>
      <c r="JWE498" s="22"/>
      <c r="JWF498" s="22"/>
      <c r="JWG498" s="22"/>
      <c r="JWH498" s="22"/>
      <c r="JWI498" s="22"/>
      <c r="JWJ498" s="22"/>
      <c r="JWK498" s="22"/>
      <c r="JWL498" s="22"/>
      <c r="JWM498" s="22"/>
      <c r="JWN498" s="22"/>
      <c r="JWO498" s="22"/>
      <c r="JWP498" s="22"/>
      <c r="JWQ498" s="22"/>
      <c r="JWR498" s="22"/>
      <c r="JWS498" s="22"/>
      <c r="JWT498" s="22"/>
      <c r="JWU498" s="22"/>
      <c r="JWV498" s="22"/>
      <c r="JWW498" s="22"/>
      <c r="JWX498" s="22"/>
      <c r="JWY498" s="22"/>
      <c r="JWZ498" s="22"/>
      <c r="JXA498" s="22"/>
      <c r="JXB498" s="22"/>
      <c r="JXC498" s="22"/>
      <c r="JXD498" s="22"/>
      <c r="JXE498" s="22"/>
      <c r="JXF498" s="22"/>
      <c r="JXG498" s="22"/>
      <c r="JXH498" s="22"/>
      <c r="JXI498" s="22"/>
      <c r="JXJ498" s="22"/>
      <c r="JXK498" s="22"/>
      <c r="JXL498" s="22"/>
      <c r="JXM498" s="22"/>
      <c r="JXN498" s="22"/>
      <c r="JXO498" s="22"/>
      <c r="JXP498" s="22"/>
      <c r="JXQ498" s="22"/>
      <c r="JXR498" s="22"/>
      <c r="JXS498" s="22"/>
      <c r="JXT498" s="22"/>
      <c r="JXU498" s="22"/>
      <c r="JXV498" s="22"/>
      <c r="JXW498" s="22"/>
      <c r="JXX498" s="22"/>
      <c r="JXY498" s="22"/>
      <c r="JXZ498" s="22"/>
      <c r="JYA498" s="22"/>
      <c r="JYB498" s="22"/>
      <c r="JYC498" s="22"/>
      <c r="JYD498" s="22"/>
      <c r="JYE498" s="22"/>
      <c r="JYF498" s="22"/>
      <c r="JYG498" s="22"/>
      <c r="JYH498" s="22"/>
      <c r="JYI498" s="22"/>
      <c r="JYJ498" s="22"/>
      <c r="JYK498" s="22"/>
      <c r="JYL498" s="22"/>
      <c r="JYM498" s="22"/>
      <c r="JYN498" s="22"/>
      <c r="JYO498" s="22"/>
      <c r="JYP498" s="22"/>
      <c r="JYQ498" s="22"/>
      <c r="JYR498" s="22"/>
      <c r="JYS498" s="22"/>
      <c r="JYT498" s="22"/>
      <c r="JYU498" s="22"/>
      <c r="JYV498" s="22"/>
      <c r="JYW498" s="22"/>
      <c r="JYX498" s="22"/>
      <c r="JYY498" s="22"/>
      <c r="JYZ498" s="22"/>
      <c r="JZA498" s="22"/>
      <c r="JZB498" s="22"/>
      <c r="JZC498" s="22"/>
      <c r="JZD498" s="22"/>
      <c r="JZE498" s="22"/>
      <c r="JZF498" s="22"/>
      <c r="JZG498" s="22"/>
      <c r="JZH498" s="22"/>
      <c r="JZI498" s="22"/>
      <c r="JZJ498" s="22"/>
      <c r="JZK498" s="22"/>
      <c r="JZL498" s="22"/>
      <c r="JZM498" s="22"/>
      <c r="JZN498" s="22"/>
      <c r="JZO498" s="22"/>
      <c r="JZP498" s="22"/>
      <c r="JZQ498" s="22"/>
      <c r="JZR498" s="22"/>
      <c r="JZS498" s="22"/>
      <c r="JZT498" s="22"/>
      <c r="JZU498" s="22"/>
      <c r="JZV498" s="22"/>
      <c r="JZW498" s="22"/>
      <c r="JZX498" s="22"/>
      <c r="JZY498" s="22"/>
      <c r="JZZ498" s="22"/>
      <c r="KAA498" s="22"/>
      <c r="KAB498" s="22"/>
      <c r="KAC498" s="22"/>
      <c r="KAD498" s="22"/>
      <c r="KAE498" s="22"/>
      <c r="KAF498" s="22"/>
      <c r="KAG498" s="22"/>
      <c r="KAH498" s="22"/>
      <c r="KAI498" s="22"/>
      <c r="KAJ498" s="22"/>
      <c r="KAK498" s="22"/>
      <c r="KAL498" s="22"/>
      <c r="KAM498" s="22"/>
      <c r="KAN498" s="22"/>
      <c r="KAO498" s="22"/>
      <c r="KAP498" s="22"/>
      <c r="KAQ498" s="22"/>
      <c r="KAR498" s="22"/>
      <c r="KAS498" s="22"/>
      <c r="KAT498" s="22"/>
      <c r="KAU498" s="22"/>
      <c r="KAV498" s="22"/>
      <c r="KAW498" s="22"/>
      <c r="KAX498" s="22"/>
      <c r="KAY498" s="22"/>
      <c r="KAZ498" s="22"/>
      <c r="KBA498" s="22"/>
      <c r="KBB498" s="22"/>
      <c r="KBC498" s="22"/>
      <c r="KBD498" s="22"/>
      <c r="KBE498" s="22"/>
      <c r="KBF498" s="22"/>
      <c r="KBG498" s="22"/>
      <c r="KBH498" s="22"/>
      <c r="KBI498" s="22"/>
      <c r="KBJ498" s="22"/>
      <c r="KBK498" s="22"/>
      <c r="KBL498" s="22"/>
      <c r="KBM498" s="22"/>
      <c r="KBN498" s="22"/>
      <c r="KBO498" s="22"/>
      <c r="KBP498" s="22"/>
      <c r="KBQ498" s="22"/>
      <c r="KBR498" s="22"/>
      <c r="KBS498" s="22"/>
      <c r="KBT498" s="22"/>
      <c r="KBU498" s="22"/>
      <c r="KBV498" s="22"/>
      <c r="KBW498" s="22"/>
      <c r="KBX498" s="22"/>
      <c r="KBY498" s="22"/>
      <c r="KBZ498" s="22"/>
      <c r="KCA498" s="22"/>
      <c r="KCB498" s="22"/>
      <c r="KCC498" s="22"/>
      <c r="KCD498" s="22"/>
      <c r="KCE498" s="22"/>
      <c r="KCF498" s="22"/>
      <c r="KCG498" s="22"/>
      <c r="KCH498" s="22"/>
      <c r="KCI498" s="22"/>
      <c r="KCJ498" s="22"/>
      <c r="KCK498" s="22"/>
      <c r="KCL498" s="22"/>
      <c r="KCM498" s="22"/>
      <c r="KCN498" s="22"/>
      <c r="KCO498" s="22"/>
      <c r="KCP498" s="22"/>
      <c r="KCQ498" s="22"/>
      <c r="KCR498" s="22"/>
      <c r="KCS498" s="22"/>
      <c r="KCT498" s="22"/>
      <c r="KCU498" s="22"/>
      <c r="KCV498" s="22"/>
      <c r="KCW498" s="22"/>
      <c r="KCX498" s="22"/>
      <c r="KCY498" s="22"/>
      <c r="KCZ498" s="22"/>
      <c r="KDA498" s="22"/>
      <c r="KDB498" s="22"/>
      <c r="KDC498" s="22"/>
      <c r="KDD498" s="22"/>
      <c r="KDE498" s="22"/>
      <c r="KDF498" s="22"/>
      <c r="KDG498" s="22"/>
      <c r="KDH498" s="22"/>
      <c r="KDI498" s="22"/>
      <c r="KDJ498" s="22"/>
      <c r="KDK498" s="22"/>
      <c r="KDL498" s="22"/>
      <c r="KDM498" s="22"/>
      <c r="KDN498" s="22"/>
      <c r="KDO498" s="22"/>
      <c r="KDP498" s="22"/>
      <c r="KDQ498" s="22"/>
      <c r="KDR498" s="22"/>
      <c r="KDS498" s="22"/>
      <c r="KDT498" s="22"/>
      <c r="KDU498" s="22"/>
      <c r="KDV498" s="22"/>
      <c r="KDW498" s="22"/>
      <c r="KDX498" s="22"/>
      <c r="KDY498" s="22"/>
      <c r="KDZ498" s="22"/>
      <c r="KEA498" s="22"/>
      <c r="KEB498" s="22"/>
      <c r="KEC498" s="22"/>
      <c r="KED498" s="22"/>
      <c r="KEE498" s="22"/>
      <c r="KEF498" s="22"/>
      <c r="KEG498" s="22"/>
      <c r="KEH498" s="22"/>
      <c r="KEI498" s="22"/>
      <c r="KEJ498" s="22"/>
      <c r="KEK498" s="22"/>
      <c r="KEL498" s="22"/>
      <c r="KEM498" s="22"/>
      <c r="KEN498" s="22"/>
      <c r="KEO498" s="22"/>
      <c r="KEP498" s="22"/>
      <c r="KEQ498" s="22"/>
      <c r="KER498" s="22"/>
      <c r="KES498" s="22"/>
      <c r="KET498" s="22"/>
      <c r="KEU498" s="22"/>
      <c r="KEV498" s="22"/>
      <c r="KEW498" s="22"/>
      <c r="KEX498" s="22"/>
      <c r="KEY498" s="22"/>
      <c r="KEZ498" s="22"/>
      <c r="KFA498" s="22"/>
      <c r="KFB498" s="22"/>
      <c r="KFC498" s="22"/>
      <c r="KFD498" s="22"/>
      <c r="KFE498" s="22"/>
      <c r="KFF498" s="22"/>
      <c r="KFG498" s="22"/>
      <c r="KFH498" s="22"/>
      <c r="KFI498" s="22"/>
      <c r="KFJ498" s="22"/>
      <c r="KFK498" s="22"/>
      <c r="KFL498" s="22"/>
      <c r="KFM498" s="22"/>
      <c r="KFN498" s="22"/>
      <c r="KFO498" s="22"/>
      <c r="KFP498" s="22"/>
      <c r="KFQ498" s="22"/>
      <c r="KFR498" s="22"/>
      <c r="KFS498" s="22"/>
      <c r="KFT498" s="22"/>
      <c r="KFU498" s="22"/>
      <c r="KFV498" s="22"/>
      <c r="KFW498" s="22"/>
      <c r="KFX498" s="22"/>
      <c r="KFY498" s="22"/>
      <c r="KFZ498" s="22"/>
      <c r="KGA498" s="22"/>
      <c r="KGB498" s="22"/>
      <c r="KGC498" s="22"/>
      <c r="KGD498" s="22"/>
      <c r="KGE498" s="22"/>
      <c r="KGF498" s="22"/>
      <c r="KGG498" s="22"/>
      <c r="KGH498" s="22"/>
      <c r="KGI498" s="22"/>
      <c r="KGJ498" s="22"/>
      <c r="KGK498" s="22"/>
      <c r="KGL498" s="22"/>
      <c r="KGM498" s="22"/>
      <c r="KGN498" s="22"/>
      <c r="KGO498" s="22"/>
      <c r="KGP498" s="22"/>
      <c r="KGQ498" s="22"/>
      <c r="KGR498" s="22"/>
      <c r="KGS498" s="22"/>
      <c r="KGT498" s="22"/>
      <c r="KGU498" s="22"/>
      <c r="KGV498" s="22"/>
      <c r="KGW498" s="22"/>
      <c r="KGX498" s="22"/>
      <c r="KGY498" s="22"/>
      <c r="KGZ498" s="22"/>
      <c r="KHA498" s="22"/>
      <c r="KHB498" s="22"/>
      <c r="KHC498" s="22"/>
      <c r="KHD498" s="22"/>
      <c r="KHE498" s="22"/>
      <c r="KHF498" s="22"/>
      <c r="KHG498" s="22"/>
      <c r="KHH498" s="22"/>
      <c r="KHI498" s="22"/>
      <c r="KHJ498" s="22"/>
      <c r="KHK498" s="22"/>
      <c r="KHL498" s="22"/>
      <c r="KHM498" s="22"/>
      <c r="KHN498" s="22"/>
      <c r="KHO498" s="22"/>
      <c r="KHP498" s="22"/>
      <c r="KHQ498" s="22"/>
      <c r="KHR498" s="22"/>
      <c r="KHS498" s="22"/>
      <c r="KHT498" s="22"/>
      <c r="KHU498" s="22"/>
      <c r="KHV498" s="22"/>
      <c r="KHW498" s="22"/>
      <c r="KHX498" s="22"/>
      <c r="KHY498" s="22"/>
      <c r="KHZ498" s="22"/>
      <c r="KIA498" s="22"/>
      <c r="KIB498" s="22"/>
      <c r="KIC498" s="22"/>
      <c r="KID498" s="22"/>
      <c r="KIE498" s="22"/>
      <c r="KIF498" s="22"/>
      <c r="KIG498" s="22"/>
      <c r="KIH498" s="22"/>
      <c r="KII498" s="22"/>
      <c r="KIJ498" s="22"/>
      <c r="KIK498" s="22"/>
      <c r="KIL498" s="22"/>
      <c r="KIM498" s="22"/>
      <c r="KIN498" s="22"/>
      <c r="KIO498" s="22"/>
      <c r="KIP498" s="22"/>
      <c r="KIQ498" s="22"/>
      <c r="KIR498" s="22"/>
      <c r="KIS498" s="22"/>
      <c r="KIT498" s="22"/>
      <c r="KIU498" s="22"/>
      <c r="KIV498" s="22"/>
      <c r="KIW498" s="22"/>
      <c r="KIX498" s="22"/>
      <c r="KIY498" s="22"/>
      <c r="KIZ498" s="22"/>
      <c r="KJA498" s="22"/>
      <c r="KJB498" s="22"/>
      <c r="KJC498" s="22"/>
      <c r="KJD498" s="22"/>
      <c r="KJE498" s="22"/>
      <c r="KJF498" s="22"/>
      <c r="KJG498" s="22"/>
      <c r="KJH498" s="22"/>
      <c r="KJI498" s="22"/>
      <c r="KJJ498" s="22"/>
      <c r="KJK498" s="22"/>
      <c r="KJL498" s="22"/>
      <c r="KJM498" s="22"/>
      <c r="KJN498" s="22"/>
      <c r="KJO498" s="22"/>
      <c r="KJP498" s="22"/>
      <c r="KJQ498" s="22"/>
      <c r="KJR498" s="22"/>
      <c r="KJS498" s="22"/>
      <c r="KJT498" s="22"/>
      <c r="KJU498" s="22"/>
      <c r="KJV498" s="22"/>
      <c r="KJW498" s="22"/>
      <c r="KJX498" s="22"/>
      <c r="KJY498" s="22"/>
      <c r="KJZ498" s="22"/>
      <c r="KKA498" s="22"/>
      <c r="KKB498" s="22"/>
      <c r="KKC498" s="22"/>
      <c r="KKD498" s="22"/>
      <c r="KKE498" s="22"/>
      <c r="KKF498" s="22"/>
      <c r="KKG498" s="22"/>
      <c r="KKH498" s="22"/>
      <c r="KKI498" s="22"/>
      <c r="KKJ498" s="22"/>
      <c r="KKK498" s="22"/>
      <c r="KKL498" s="22"/>
      <c r="KKM498" s="22"/>
      <c r="KKN498" s="22"/>
      <c r="KKO498" s="22"/>
      <c r="KKP498" s="22"/>
      <c r="KKQ498" s="22"/>
      <c r="KKR498" s="22"/>
      <c r="KKS498" s="22"/>
      <c r="KKT498" s="22"/>
      <c r="KKU498" s="22"/>
      <c r="KKV498" s="22"/>
      <c r="KKW498" s="22"/>
      <c r="KKX498" s="22"/>
      <c r="KKY498" s="22"/>
      <c r="KKZ498" s="22"/>
      <c r="KLA498" s="22"/>
      <c r="KLB498" s="22"/>
      <c r="KLC498" s="22"/>
      <c r="KLD498" s="22"/>
      <c r="KLE498" s="22"/>
      <c r="KLF498" s="22"/>
      <c r="KLG498" s="22"/>
      <c r="KLH498" s="22"/>
      <c r="KLI498" s="22"/>
      <c r="KLJ498" s="22"/>
      <c r="KLK498" s="22"/>
      <c r="KLL498" s="22"/>
      <c r="KLM498" s="22"/>
      <c r="KLN498" s="22"/>
      <c r="KLO498" s="22"/>
      <c r="KLP498" s="22"/>
      <c r="KLQ498" s="22"/>
      <c r="KLR498" s="22"/>
      <c r="KLS498" s="22"/>
      <c r="KLT498" s="22"/>
      <c r="KLU498" s="22"/>
      <c r="KLV498" s="22"/>
      <c r="KLW498" s="22"/>
      <c r="KLX498" s="22"/>
      <c r="KLY498" s="22"/>
      <c r="KLZ498" s="22"/>
      <c r="KMA498" s="22"/>
      <c r="KMB498" s="22"/>
      <c r="KMC498" s="22"/>
      <c r="KMD498" s="22"/>
      <c r="KME498" s="22"/>
      <c r="KMF498" s="22"/>
      <c r="KMG498" s="22"/>
      <c r="KMH498" s="22"/>
      <c r="KMI498" s="22"/>
      <c r="KMJ498" s="22"/>
      <c r="KMK498" s="22"/>
      <c r="KML498" s="22"/>
      <c r="KMM498" s="22"/>
      <c r="KMN498" s="22"/>
      <c r="KMO498" s="22"/>
      <c r="KMP498" s="22"/>
      <c r="KMQ498" s="22"/>
      <c r="KMR498" s="22"/>
      <c r="KMS498" s="22"/>
      <c r="KMT498" s="22"/>
      <c r="KMU498" s="22"/>
      <c r="KMV498" s="22"/>
      <c r="KMW498" s="22"/>
      <c r="KMX498" s="22"/>
      <c r="KMY498" s="22"/>
      <c r="KMZ498" s="22"/>
      <c r="KNA498" s="22"/>
      <c r="KNB498" s="22"/>
      <c r="KNC498" s="22"/>
      <c r="KND498" s="22"/>
      <c r="KNE498" s="22"/>
      <c r="KNF498" s="22"/>
      <c r="KNG498" s="22"/>
      <c r="KNH498" s="22"/>
      <c r="KNI498" s="22"/>
      <c r="KNJ498" s="22"/>
      <c r="KNK498" s="22"/>
      <c r="KNL498" s="22"/>
      <c r="KNM498" s="22"/>
      <c r="KNN498" s="22"/>
      <c r="KNO498" s="22"/>
      <c r="KNP498" s="22"/>
      <c r="KNQ498" s="22"/>
      <c r="KNR498" s="22"/>
      <c r="KNS498" s="22"/>
      <c r="KNT498" s="22"/>
      <c r="KNU498" s="22"/>
      <c r="KNV498" s="22"/>
      <c r="KNW498" s="22"/>
      <c r="KNX498" s="22"/>
      <c r="KNY498" s="22"/>
      <c r="KNZ498" s="22"/>
      <c r="KOA498" s="22"/>
      <c r="KOB498" s="22"/>
      <c r="KOC498" s="22"/>
      <c r="KOD498" s="22"/>
      <c r="KOE498" s="22"/>
      <c r="KOF498" s="22"/>
      <c r="KOG498" s="22"/>
      <c r="KOH498" s="22"/>
      <c r="KOI498" s="22"/>
      <c r="KOJ498" s="22"/>
      <c r="KOK498" s="22"/>
      <c r="KOL498" s="22"/>
      <c r="KOM498" s="22"/>
      <c r="KON498" s="22"/>
      <c r="KOO498" s="22"/>
      <c r="KOP498" s="22"/>
      <c r="KOQ498" s="22"/>
      <c r="KOR498" s="22"/>
      <c r="KOS498" s="22"/>
      <c r="KOT498" s="22"/>
      <c r="KOU498" s="22"/>
      <c r="KOV498" s="22"/>
      <c r="KOW498" s="22"/>
      <c r="KOX498" s="22"/>
      <c r="KOY498" s="22"/>
      <c r="KOZ498" s="22"/>
      <c r="KPA498" s="22"/>
      <c r="KPB498" s="22"/>
      <c r="KPC498" s="22"/>
      <c r="KPD498" s="22"/>
      <c r="KPE498" s="22"/>
      <c r="KPF498" s="22"/>
      <c r="KPG498" s="22"/>
      <c r="KPH498" s="22"/>
      <c r="KPI498" s="22"/>
      <c r="KPJ498" s="22"/>
      <c r="KPK498" s="22"/>
      <c r="KPL498" s="22"/>
      <c r="KPM498" s="22"/>
      <c r="KPN498" s="22"/>
      <c r="KPO498" s="22"/>
      <c r="KPP498" s="22"/>
      <c r="KPQ498" s="22"/>
      <c r="KPR498" s="22"/>
      <c r="KPS498" s="22"/>
      <c r="KPT498" s="22"/>
      <c r="KPU498" s="22"/>
      <c r="KPV498" s="22"/>
      <c r="KPW498" s="22"/>
      <c r="KPX498" s="22"/>
      <c r="KPY498" s="22"/>
      <c r="KPZ498" s="22"/>
      <c r="KQA498" s="22"/>
      <c r="KQB498" s="22"/>
      <c r="KQC498" s="22"/>
      <c r="KQD498" s="22"/>
      <c r="KQE498" s="22"/>
      <c r="KQF498" s="22"/>
      <c r="KQG498" s="22"/>
      <c r="KQH498" s="22"/>
      <c r="KQI498" s="22"/>
      <c r="KQJ498" s="22"/>
      <c r="KQK498" s="22"/>
      <c r="KQL498" s="22"/>
      <c r="KQM498" s="22"/>
      <c r="KQN498" s="22"/>
      <c r="KQO498" s="22"/>
      <c r="KQP498" s="22"/>
      <c r="KQQ498" s="22"/>
      <c r="KQR498" s="22"/>
      <c r="KQS498" s="22"/>
      <c r="KQT498" s="22"/>
      <c r="KQU498" s="22"/>
      <c r="KQV498" s="22"/>
      <c r="KQW498" s="22"/>
      <c r="KQX498" s="22"/>
      <c r="KQY498" s="22"/>
      <c r="KQZ498" s="22"/>
      <c r="KRA498" s="22"/>
      <c r="KRB498" s="22"/>
      <c r="KRC498" s="22"/>
      <c r="KRD498" s="22"/>
      <c r="KRE498" s="22"/>
      <c r="KRF498" s="22"/>
      <c r="KRG498" s="22"/>
      <c r="KRH498" s="22"/>
      <c r="KRI498" s="22"/>
      <c r="KRJ498" s="22"/>
      <c r="KRK498" s="22"/>
      <c r="KRL498" s="22"/>
      <c r="KRM498" s="22"/>
      <c r="KRN498" s="22"/>
      <c r="KRO498" s="22"/>
      <c r="KRP498" s="22"/>
      <c r="KRQ498" s="22"/>
      <c r="KRR498" s="22"/>
      <c r="KRS498" s="22"/>
      <c r="KRT498" s="22"/>
      <c r="KRU498" s="22"/>
      <c r="KRV498" s="22"/>
      <c r="KRW498" s="22"/>
      <c r="KRX498" s="22"/>
      <c r="KRY498" s="22"/>
      <c r="KRZ498" s="22"/>
      <c r="KSA498" s="22"/>
      <c r="KSB498" s="22"/>
      <c r="KSC498" s="22"/>
      <c r="KSD498" s="22"/>
      <c r="KSE498" s="22"/>
      <c r="KSF498" s="22"/>
      <c r="KSG498" s="22"/>
      <c r="KSH498" s="22"/>
      <c r="KSI498" s="22"/>
      <c r="KSJ498" s="22"/>
      <c r="KSK498" s="22"/>
      <c r="KSL498" s="22"/>
      <c r="KSM498" s="22"/>
      <c r="KSN498" s="22"/>
      <c r="KSO498" s="22"/>
      <c r="KSP498" s="22"/>
      <c r="KSQ498" s="22"/>
      <c r="KSR498" s="22"/>
      <c r="KSS498" s="22"/>
      <c r="KST498" s="22"/>
      <c r="KSU498" s="22"/>
      <c r="KSV498" s="22"/>
      <c r="KSW498" s="22"/>
      <c r="KSX498" s="22"/>
      <c r="KSY498" s="22"/>
      <c r="KSZ498" s="22"/>
      <c r="KTA498" s="22"/>
      <c r="KTB498" s="22"/>
      <c r="KTC498" s="22"/>
      <c r="KTD498" s="22"/>
      <c r="KTE498" s="22"/>
      <c r="KTF498" s="22"/>
      <c r="KTG498" s="22"/>
      <c r="KTH498" s="22"/>
      <c r="KTI498" s="22"/>
      <c r="KTJ498" s="22"/>
      <c r="KTK498" s="22"/>
      <c r="KTL498" s="22"/>
      <c r="KTM498" s="22"/>
      <c r="KTN498" s="22"/>
      <c r="KTO498" s="22"/>
      <c r="KTP498" s="22"/>
      <c r="KTQ498" s="22"/>
      <c r="KTR498" s="22"/>
      <c r="KTS498" s="22"/>
      <c r="KTT498" s="22"/>
      <c r="KTU498" s="22"/>
      <c r="KTV498" s="22"/>
      <c r="KTW498" s="22"/>
      <c r="KTX498" s="22"/>
      <c r="KTY498" s="22"/>
      <c r="KTZ498" s="22"/>
      <c r="KUA498" s="22"/>
      <c r="KUB498" s="22"/>
      <c r="KUC498" s="22"/>
      <c r="KUD498" s="22"/>
      <c r="KUE498" s="22"/>
      <c r="KUF498" s="22"/>
      <c r="KUG498" s="22"/>
      <c r="KUH498" s="22"/>
      <c r="KUI498" s="22"/>
      <c r="KUJ498" s="22"/>
      <c r="KUK498" s="22"/>
      <c r="KUL498" s="22"/>
      <c r="KUM498" s="22"/>
      <c r="KUN498" s="22"/>
      <c r="KUO498" s="22"/>
      <c r="KUP498" s="22"/>
      <c r="KUQ498" s="22"/>
      <c r="KUR498" s="22"/>
      <c r="KUS498" s="22"/>
      <c r="KUT498" s="22"/>
      <c r="KUU498" s="22"/>
      <c r="KUV498" s="22"/>
      <c r="KUW498" s="22"/>
      <c r="KUX498" s="22"/>
      <c r="KUY498" s="22"/>
      <c r="KUZ498" s="22"/>
      <c r="KVA498" s="22"/>
      <c r="KVB498" s="22"/>
      <c r="KVC498" s="22"/>
      <c r="KVD498" s="22"/>
      <c r="KVE498" s="22"/>
      <c r="KVF498" s="22"/>
      <c r="KVG498" s="22"/>
      <c r="KVH498" s="22"/>
      <c r="KVI498" s="22"/>
      <c r="KVJ498" s="22"/>
      <c r="KVK498" s="22"/>
      <c r="KVL498" s="22"/>
      <c r="KVM498" s="22"/>
      <c r="KVN498" s="22"/>
      <c r="KVO498" s="22"/>
      <c r="KVP498" s="22"/>
      <c r="KVQ498" s="22"/>
      <c r="KVR498" s="22"/>
      <c r="KVS498" s="22"/>
      <c r="KVT498" s="22"/>
      <c r="KVU498" s="22"/>
      <c r="KVV498" s="22"/>
      <c r="KVW498" s="22"/>
      <c r="KVX498" s="22"/>
      <c r="KVY498" s="22"/>
      <c r="KVZ498" s="22"/>
      <c r="KWA498" s="22"/>
      <c r="KWB498" s="22"/>
      <c r="KWC498" s="22"/>
      <c r="KWD498" s="22"/>
      <c r="KWE498" s="22"/>
      <c r="KWF498" s="22"/>
      <c r="KWG498" s="22"/>
      <c r="KWH498" s="22"/>
      <c r="KWI498" s="22"/>
      <c r="KWJ498" s="22"/>
      <c r="KWK498" s="22"/>
      <c r="KWL498" s="22"/>
      <c r="KWM498" s="22"/>
      <c r="KWN498" s="22"/>
      <c r="KWO498" s="22"/>
      <c r="KWP498" s="22"/>
      <c r="KWQ498" s="22"/>
      <c r="KWR498" s="22"/>
      <c r="KWS498" s="22"/>
      <c r="KWT498" s="22"/>
      <c r="KWU498" s="22"/>
      <c r="KWV498" s="22"/>
      <c r="KWW498" s="22"/>
      <c r="KWX498" s="22"/>
      <c r="KWY498" s="22"/>
      <c r="KWZ498" s="22"/>
      <c r="KXA498" s="22"/>
      <c r="KXB498" s="22"/>
      <c r="KXC498" s="22"/>
      <c r="KXD498" s="22"/>
      <c r="KXE498" s="22"/>
      <c r="KXF498" s="22"/>
      <c r="KXG498" s="22"/>
      <c r="KXH498" s="22"/>
      <c r="KXI498" s="22"/>
      <c r="KXJ498" s="22"/>
      <c r="KXK498" s="22"/>
      <c r="KXL498" s="22"/>
      <c r="KXM498" s="22"/>
      <c r="KXN498" s="22"/>
      <c r="KXO498" s="22"/>
      <c r="KXP498" s="22"/>
      <c r="KXQ498" s="22"/>
      <c r="KXR498" s="22"/>
      <c r="KXS498" s="22"/>
      <c r="KXT498" s="22"/>
      <c r="KXU498" s="22"/>
      <c r="KXV498" s="22"/>
      <c r="KXW498" s="22"/>
      <c r="KXX498" s="22"/>
      <c r="KXY498" s="22"/>
      <c r="KXZ498" s="22"/>
      <c r="KYA498" s="22"/>
      <c r="KYB498" s="22"/>
      <c r="KYC498" s="22"/>
      <c r="KYD498" s="22"/>
      <c r="KYE498" s="22"/>
      <c r="KYF498" s="22"/>
      <c r="KYG498" s="22"/>
      <c r="KYH498" s="22"/>
      <c r="KYI498" s="22"/>
      <c r="KYJ498" s="22"/>
      <c r="KYK498" s="22"/>
      <c r="KYL498" s="22"/>
      <c r="KYM498" s="22"/>
      <c r="KYN498" s="22"/>
      <c r="KYO498" s="22"/>
      <c r="KYP498" s="22"/>
      <c r="KYQ498" s="22"/>
      <c r="KYR498" s="22"/>
      <c r="KYS498" s="22"/>
      <c r="KYT498" s="22"/>
      <c r="KYU498" s="22"/>
      <c r="KYV498" s="22"/>
      <c r="KYW498" s="22"/>
      <c r="KYX498" s="22"/>
      <c r="KYY498" s="22"/>
      <c r="KYZ498" s="22"/>
      <c r="KZA498" s="22"/>
      <c r="KZB498" s="22"/>
      <c r="KZC498" s="22"/>
      <c r="KZD498" s="22"/>
      <c r="KZE498" s="22"/>
      <c r="KZF498" s="22"/>
      <c r="KZG498" s="22"/>
      <c r="KZH498" s="22"/>
      <c r="KZI498" s="22"/>
      <c r="KZJ498" s="22"/>
      <c r="KZK498" s="22"/>
      <c r="KZL498" s="22"/>
      <c r="KZM498" s="22"/>
      <c r="KZN498" s="22"/>
      <c r="KZO498" s="22"/>
      <c r="KZP498" s="22"/>
      <c r="KZQ498" s="22"/>
      <c r="KZR498" s="22"/>
      <c r="KZS498" s="22"/>
      <c r="KZT498" s="22"/>
      <c r="KZU498" s="22"/>
      <c r="KZV498" s="22"/>
      <c r="KZW498" s="22"/>
      <c r="KZX498" s="22"/>
      <c r="KZY498" s="22"/>
      <c r="KZZ498" s="22"/>
      <c r="LAA498" s="22"/>
      <c r="LAB498" s="22"/>
      <c r="LAC498" s="22"/>
      <c r="LAD498" s="22"/>
      <c r="LAE498" s="22"/>
      <c r="LAF498" s="22"/>
      <c r="LAG498" s="22"/>
      <c r="LAH498" s="22"/>
      <c r="LAI498" s="22"/>
      <c r="LAJ498" s="22"/>
      <c r="LAK498" s="22"/>
      <c r="LAL498" s="22"/>
      <c r="LAM498" s="22"/>
      <c r="LAN498" s="22"/>
      <c r="LAO498" s="22"/>
      <c r="LAP498" s="22"/>
      <c r="LAQ498" s="22"/>
      <c r="LAR498" s="22"/>
      <c r="LAS498" s="22"/>
      <c r="LAT498" s="22"/>
      <c r="LAU498" s="22"/>
      <c r="LAV498" s="22"/>
      <c r="LAW498" s="22"/>
      <c r="LAX498" s="22"/>
      <c r="LAY498" s="22"/>
      <c r="LAZ498" s="22"/>
      <c r="LBA498" s="22"/>
      <c r="LBB498" s="22"/>
      <c r="LBC498" s="22"/>
      <c r="LBD498" s="22"/>
      <c r="LBE498" s="22"/>
      <c r="LBF498" s="22"/>
      <c r="LBG498" s="22"/>
      <c r="LBH498" s="22"/>
      <c r="LBI498" s="22"/>
      <c r="LBJ498" s="22"/>
      <c r="LBK498" s="22"/>
      <c r="LBL498" s="22"/>
      <c r="LBM498" s="22"/>
      <c r="LBN498" s="22"/>
      <c r="LBO498" s="22"/>
      <c r="LBP498" s="22"/>
      <c r="LBQ498" s="22"/>
      <c r="LBR498" s="22"/>
      <c r="LBS498" s="22"/>
      <c r="LBT498" s="22"/>
      <c r="LBU498" s="22"/>
      <c r="LBV498" s="22"/>
      <c r="LBW498" s="22"/>
      <c r="LBX498" s="22"/>
      <c r="LBY498" s="22"/>
      <c r="LBZ498" s="22"/>
      <c r="LCA498" s="22"/>
      <c r="LCB498" s="22"/>
      <c r="LCC498" s="22"/>
      <c r="LCD498" s="22"/>
      <c r="LCE498" s="22"/>
      <c r="LCF498" s="22"/>
      <c r="LCG498" s="22"/>
      <c r="LCH498" s="22"/>
      <c r="LCI498" s="22"/>
      <c r="LCJ498" s="22"/>
      <c r="LCK498" s="22"/>
      <c r="LCL498" s="22"/>
      <c r="LCM498" s="22"/>
      <c r="LCN498" s="22"/>
      <c r="LCO498" s="22"/>
      <c r="LCP498" s="22"/>
      <c r="LCQ498" s="22"/>
      <c r="LCR498" s="22"/>
      <c r="LCS498" s="22"/>
      <c r="LCT498" s="22"/>
      <c r="LCU498" s="22"/>
      <c r="LCV498" s="22"/>
      <c r="LCW498" s="22"/>
      <c r="LCX498" s="22"/>
      <c r="LCY498" s="22"/>
      <c r="LCZ498" s="22"/>
      <c r="LDA498" s="22"/>
      <c r="LDB498" s="22"/>
      <c r="LDC498" s="22"/>
      <c r="LDD498" s="22"/>
      <c r="LDE498" s="22"/>
      <c r="LDF498" s="22"/>
      <c r="LDG498" s="22"/>
      <c r="LDH498" s="22"/>
      <c r="LDI498" s="22"/>
      <c r="LDJ498" s="22"/>
      <c r="LDK498" s="22"/>
      <c r="LDL498" s="22"/>
      <c r="LDM498" s="22"/>
      <c r="LDN498" s="22"/>
      <c r="LDO498" s="22"/>
      <c r="LDP498" s="22"/>
      <c r="LDQ498" s="22"/>
      <c r="LDR498" s="22"/>
      <c r="LDS498" s="22"/>
      <c r="LDT498" s="22"/>
      <c r="LDU498" s="22"/>
      <c r="LDV498" s="22"/>
      <c r="LDW498" s="22"/>
      <c r="LDX498" s="22"/>
      <c r="LDY498" s="22"/>
      <c r="LDZ498" s="22"/>
      <c r="LEA498" s="22"/>
      <c r="LEB498" s="22"/>
      <c r="LEC498" s="22"/>
      <c r="LED498" s="22"/>
      <c r="LEE498" s="22"/>
      <c r="LEF498" s="22"/>
      <c r="LEG498" s="22"/>
      <c r="LEH498" s="22"/>
      <c r="LEI498" s="22"/>
      <c r="LEJ498" s="22"/>
      <c r="LEK498" s="22"/>
      <c r="LEL498" s="22"/>
      <c r="LEM498" s="22"/>
      <c r="LEN498" s="22"/>
      <c r="LEO498" s="22"/>
      <c r="LEP498" s="22"/>
      <c r="LEQ498" s="22"/>
      <c r="LER498" s="22"/>
      <c r="LES498" s="22"/>
      <c r="LET498" s="22"/>
      <c r="LEU498" s="22"/>
      <c r="LEV498" s="22"/>
      <c r="LEW498" s="22"/>
      <c r="LEX498" s="22"/>
      <c r="LEY498" s="22"/>
      <c r="LEZ498" s="22"/>
      <c r="LFA498" s="22"/>
      <c r="LFB498" s="22"/>
      <c r="LFC498" s="22"/>
      <c r="LFD498" s="22"/>
      <c r="LFE498" s="22"/>
      <c r="LFF498" s="22"/>
      <c r="LFG498" s="22"/>
      <c r="LFH498" s="22"/>
      <c r="LFI498" s="22"/>
      <c r="LFJ498" s="22"/>
      <c r="LFK498" s="22"/>
      <c r="LFL498" s="22"/>
      <c r="LFM498" s="22"/>
      <c r="LFN498" s="22"/>
      <c r="LFO498" s="22"/>
      <c r="LFP498" s="22"/>
      <c r="LFQ498" s="22"/>
      <c r="LFR498" s="22"/>
      <c r="LFS498" s="22"/>
      <c r="LFT498" s="22"/>
      <c r="LFU498" s="22"/>
      <c r="LFV498" s="22"/>
      <c r="LFW498" s="22"/>
      <c r="LFX498" s="22"/>
      <c r="LFY498" s="22"/>
      <c r="LFZ498" s="22"/>
      <c r="LGA498" s="22"/>
      <c r="LGB498" s="22"/>
      <c r="LGC498" s="22"/>
      <c r="LGD498" s="22"/>
      <c r="LGE498" s="22"/>
      <c r="LGF498" s="22"/>
      <c r="LGG498" s="22"/>
      <c r="LGH498" s="22"/>
      <c r="LGI498" s="22"/>
      <c r="LGJ498" s="22"/>
      <c r="LGK498" s="22"/>
      <c r="LGL498" s="22"/>
      <c r="LGM498" s="22"/>
      <c r="LGN498" s="22"/>
      <c r="LGO498" s="22"/>
      <c r="LGP498" s="22"/>
      <c r="LGQ498" s="22"/>
      <c r="LGR498" s="22"/>
      <c r="LGS498" s="22"/>
      <c r="LGT498" s="22"/>
      <c r="LGU498" s="22"/>
      <c r="LGV498" s="22"/>
      <c r="LGW498" s="22"/>
      <c r="LGX498" s="22"/>
      <c r="LGY498" s="22"/>
      <c r="LGZ498" s="22"/>
      <c r="LHA498" s="22"/>
      <c r="LHB498" s="22"/>
      <c r="LHC498" s="22"/>
      <c r="LHD498" s="22"/>
      <c r="LHE498" s="22"/>
      <c r="LHF498" s="22"/>
      <c r="LHG498" s="22"/>
      <c r="LHH498" s="22"/>
      <c r="LHI498" s="22"/>
      <c r="LHJ498" s="22"/>
      <c r="LHK498" s="22"/>
      <c r="LHL498" s="22"/>
      <c r="LHM498" s="22"/>
      <c r="LHN498" s="22"/>
      <c r="LHO498" s="22"/>
      <c r="LHP498" s="22"/>
      <c r="LHQ498" s="22"/>
      <c r="LHR498" s="22"/>
      <c r="LHS498" s="22"/>
      <c r="LHT498" s="22"/>
      <c r="LHU498" s="22"/>
      <c r="LHV498" s="22"/>
      <c r="LHW498" s="22"/>
      <c r="LHX498" s="22"/>
      <c r="LHY498" s="22"/>
      <c r="LHZ498" s="22"/>
      <c r="LIA498" s="22"/>
      <c r="LIB498" s="22"/>
      <c r="LIC498" s="22"/>
      <c r="LID498" s="22"/>
      <c r="LIE498" s="22"/>
      <c r="LIF498" s="22"/>
      <c r="LIG498" s="22"/>
      <c r="LIH498" s="22"/>
      <c r="LII498" s="22"/>
      <c r="LIJ498" s="22"/>
      <c r="LIK498" s="22"/>
      <c r="LIL498" s="22"/>
      <c r="LIM498" s="22"/>
      <c r="LIN498" s="22"/>
      <c r="LIO498" s="22"/>
      <c r="LIP498" s="22"/>
      <c r="LIQ498" s="22"/>
      <c r="LIR498" s="22"/>
      <c r="LIS498" s="22"/>
      <c r="LIT498" s="22"/>
      <c r="LIU498" s="22"/>
      <c r="LIV498" s="22"/>
      <c r="LIW498" s="22"/>
      <c r="LIX498" s="22"/>
      <c r="LIY498" s="22"/>
      <c r="LIZ498" s="22"/>
      <c r="LJA498" s="22"/>
      <c r="LJB498" s="22"/>
      <c r="LJC498" s="22"/>
      <c r="LJD498" s="22"/>
      <c r="LJE498" s="22"/>
      <c r="LJF498" s="22"/>
      <c r="LJG498" s="22"/>
      <c r="LJH498" s="22"/>
      <c r="LJI498" s="22"/>
      <c r="LJJ498" s="22"/>
      <c r="LJK498" s="22"/>
      <c r="LJL498" s="22"/>
      <c r="LJM498" s="22"/>
      <c r="LJN498" s="22"/>
      <c r="LJO498" s="22"/>
      <c r="LJP498" s="22"/>
      <c r="LJQ498" s="22"/>
      <c r="LJR498" s="22"/>
      <c r="LJS498" s="22"/>
      <c r="LJT498" s="22"/>
      <c r="LJU498" s="22"/>
      <c r="LJV498" s="22"/>
      <c r="LJW498" s="22"/>
      <c r="LJX498" s="22"/>
      <c r="LJY498" s="22"/>
      <c r="LJZ498" s="22"/>
      <c r="LKA498" s="22"/>
      <c r="LKB498" s="22"/>
      <c r="LKC498" s="22"/>
      <c r="LKD498" s="22"/>
      <c r="LKE498" s="22"/>
      <c r="LKF498" s="22"/>
      <c r="LKG498" s="22"/>
      <c r="LKH498" s="22"/>
      <c r="LKI498" s="22"/>
      <c r="LKJ498" s="22"/>
      <c r="LKK498" s="22"/>
      <c r="LKL498" s="22"/>
      <c r="LKM498" s="22"/>
      <c r="LKN498" s="22"/>
      <c r="LKO498" s="22"/>
      <c r="LKP498" s="22"/>
      <c r="LKQ498" s="22"/>
      <c r="LKR498" s="22"/>
      <c r="LKS498" s="22"/>
      <c r="LKT498" s="22"/>
      <c r="LKU498" s="22"/>
      <c r="LKV498" s="22"/>
      <c r="LKW498" s="22"/>
      <c r="LKX498" s="22"/>
      <c r="LKY498" s="22"/>
      <c r="LKZ498" s="22"/>
      <c r="LLA498" s="22"/>
      <c r="LLB498" s="22"/>
      <c r="LLC498" s="22"/>
      <c r="LLD498" s="22"/>
      <c r="LLE498" s="22"/>
      <c r="LLF498" s="22"/>
      <c r="LLG498" s="22"/>
      <c r="LLH498" s="22"/>
      <c r="LLI498" s="22"/>
      <c r="LLJ498" s="22"/>
      <c r="LLK498" s="22"/>
      <c r="LLL498" s="22"/>
      <c r="LLM498" s="22"/>
      <c r="LLN498" s="22"/>
      <c r="LLO498" s="22"/>
      <c r="LLP498" s="22"/>
      <c r="LLQ498" s="22"/>
      <c r="LLR498" s="22"/>
      <c r="LLS498" s="22"/>
      <c r="LLT498" s="22"/>
      <c r="LLU498" s="22"/>
      <c r="LLV498" s="22"/>
      <c r="LLW498" s="22"/>
      <c r="LLX498" s="22"/>
      <c r="LLY498" s="22"/>
      <c r="LLZ498" s="22"/>
      <c r="LMA498" s="22"/>
      <c r="LMB498" s="22"/>
      <c r="LMC498" s="22"/>
      <c r="LMD498" s="22"/>
      <c r="LME498" s="22"/>
      <c r="LMF498" s="22"/>
      <c r="LMG498" s="22"/>
      <c r="LMH498" s="22"/>
      <c r="LMI498" s="22"/>
      <c r="LMJ498" s="22"/>
      <c r="LMK498" s="22"/>
      <c r="LML498" s="22"/>
      <c r="LMM498" s="22"/>
      <c r="LMN498" s="22"/>
      <c r="LMO498" s="22"/>
      <c r="LMP498" s="22"/>
      <c r="LMQ498" s="22"/>
      <c r="LMR498" s="22"/>
      <c r="LMS498" s="22"/>
      <c r="LMT498" s="22"/>
      <c r="LMU498" s="22"/>
      <c r="LMV498" s="22"/>
      <c r="LMW498" s="22"/>
      <c r="LMX498" s="22"/>
      <c r="LMY498" s="22"/>
      <c r="LMZ498" s="22"/>
      <c r="LNA498" s="22"/>
      <c r="LNB498" s="22"/>
      <c r="LNC498" s="22"/>
      <c r="LND498" s="22"/>
      <c r="LNE498" s="22"/>
      <c r="LNF498" s="22"/>
      <c r="LNG498" s="22"/>
      <c r="LNH498" s="22"/>
      <c r="LNI498" s="22"/>
      <c r="LNJ498" s="22"/>
      <c r="LNK498" s="22"/>
      <c r="LNL498" s="22"/>
      <c r="LNM498" s="22"/>
      <c r="LNN498" s="22"/>
      <c r="LNO498" s="22"/>
      <c r="LNP498" s="22"/>
      <c r="LNQ498" s="22"/>
      <c r="LNR498" s="22"/>
      <c r="LNS498" s="22"/>
      <c r="LNT498" s="22"/>
      <c r="LNU498" s="22"/>
      <c r="LNV498" s="22"/>
      <c r="LNW498" s="22"/>
      <c r="LNX498" s="22"/>
      <c r="LNY498" s="22"/>
      <c r="LNZ498" s="22"/>
      <c r="LOA498" s="22"/>
      <c r="LOB498" s="22"/>
      <c r="LOC498" s="22"/>
      <c r="LOD498" s="22"/>
      <c r="LOE498" s="22"/>
      <c r="LOF498" s="22"/>
      <c r="LOG498" s="22"/>
      <c r="LOH498" s="22"/>
      <c r="LOI498" s="22"/>
      <c r="LOJ498" s="22"/>
      <c r="LOK498" s="22"/>
      <c r="LOL498" s="22"/>
      <c r="LOM498" s="22"/>
      <c r="LON498" s="22"/>
      <c r="LOO498" s="22"/>
      <c r="LOP498" s="22"/>
      <c r="LOQ498" s="22"/>
      <c r="LOR498" s="22"/>
      <c r="LOS498" s="22"/>
      <c r="LOT498" s="22"/>
      <c r="LOU498" s="22"/>
      <c r="LOV498" s="22"/>
      <c r="LOW498" s="22"/>
      <c r="LOX498" s="22"/>
      <c r="LOY498" s="22"/>
      <c r="LOZ498" s="22"/>
      <c r="LPA498" s="22"/>
      <c r="LPB498" s="22"/>
      <c r="LPC498" s="22"/>
      <c r="LPD498" s="22"/>
      <c r="LPE498" s="22"/>
      <c r="LPF498" s="22"/>
      <c r="LPG498" s="22"/>
      <c r="LPH498" s="22"/>
      <c r="LPI498" s="22"/>
      <c r="LPJ498" s="22"/>
      <c r="LPK498" s="22"/>
      <c r="LPL498" s="22"/>
      <c r="LPM498" s="22"/>
      <c r="LPN498" s="22"/>
      <c r="LPO498" s="22"/>
      <c r="LPP498" s="22"/>
      <c r="LPQ498" s="22"/>
      <c r="LPR498" s="22"/>
      <c r="LPS498" s="22"/>
      <c r="LPT498" s="22"/>
      <c r="LPU498" s="22"/>
      <c r="LPV498" s="22"/>
      <c r="LPW498" s="22"/>
      <c r="LPX498" s="22"/>
      <c r="LPY498" s="22"/>
      <c r="LPZ498" s="22"/>
      <c r="LQA498" s="22"/>
      <c r="LQB498" s="22"/>
      <c r="LQC498" s="22"/>
      <c r="LQD498" s="22"/>
      <c r="LQE498" s="22"/>
      <c r="LQF498" s="22"/>
      <c r="LQG498" s="22"/>
      <c r="LQH498" s="22"/>
      <c r="LQI498" s="22"/>
      <c r="LQJ498" s="22"/>
      <c r="LQK498" s="22"/>
      <c r="LQL498" s="22"/>
      <c r="LQM498" s="22"/>
      <c r="LQN498" s="22"/>
      <c r="LQO498" s="22"/>
      <c r="LQP498" s="22"/>
      <c r="LQQ498" s="22"/>
      <c r="LQR498" s="22"/>
      <c r="LQS498" s="22"/>
      <c r="LQT498" s="22"/>
      <c r="LQU498" s="22"/>
      <c r="LQV498" s="22"/>
      <c r="LQW498" s="22"/>
      <c r="LQX498" s="22"/>
      <c r="LQY498" s="22"/>
      <c r="LQZ498" s="22"/>
      <c r="LRA498" s="22"/>
      <c r="LRB498" s="22"/>
      <c r="LRC498" s="22"/>
      <c r="LRD498" s="22"/>
      <c r="LRE498" s="22"/>
      <c r="LRF498" s="22"/>
      <c r="LRG498" s="22"/>
      <c r="LRH498" s="22"/>
      <c r="LRI498" s="22"/>
      <c r="LRJ498" s="22"/>
      <c r="LRK498" s="22"/>
      <c r="LRL498" s="22"/>
      <c r="LRM498" s="22"/>
      <c r="LRN498" s="22"/>
      <c r="LRO498" s="22"/>
      <c r="LRP498" s="22"/>
      <c r="LRQ498" s="22"/>
      <c r="LRR498" s="22"/>
      <c r="LRS498" s="22"/>
      <c r="LRT498" s="22"/>
      <c r="LRU498" s="22"/>
      <c r="LRV498" s="22"/>
      <c r="LRW498" s="22"/>
      <c r="LRX498" s="22"/>
      <c r="LRY498" s="22"/>
      <c r="LRZ498" s="22"/>
      <c r="LSA498" s="22"/>
      <c r="LSB498" s="22"/>
      <c r="LSC498" s="22"/>
      <c r="LSD498" s="22"/>
      <c r="LSE498" s="22"/>
      <c r="LSF498" s="22"/>
      <c r="LSG498" s="22"/>
      <c r="LSH498" s="22"/>
      <c r="LSI498" s="22"/>
      <c r="LSJ498" s="22"/>
      <c r="LSK498" s="22"/>
      <c r="LSL498" s="22"/>
      <c r="LSM498" s="22"/>
      <c r="LSN498" s="22"/>
      <c r="LSO498" s="22"/>
      <c r="LSP498" s="22"/>
      <c r="LSQ498" s="22"/>
      <c r="LSR498" s="22"/>
      <c r="LSS498" s="22"/>
      <c r="LST498" s="22"/>
      <c r="LSU498" s="22"/>
      <c r="LSV498" s="22"/>
      <c r="LSW498" s="22"/>
      <c r="LSX498" s="22"/>
      <c r="LSY498" s="22"/>
      <c r="LSZ498" s="22"/>
      <c r="LTA498" s="22"/>
      <c r="LTB498" s="22"/>
      <c r="LTC498" s="22"/>
      <c r="LTD498" s="22"/>
      <c r="LTE498" s="22"/>
      <c r="LTF498" s="22"/>
      <c r="LTG498" s="22"/>
      <c r="LTH498" s="22"/>
      <c r="LTI498" s="22"/>
      <c r="LTJ498" s="22"/>
      <c r="LTK498" s="22"/>
      <c r="LTL498" s="22"/>
      <c r="LTM498" s="22"/>
      <c r="LTN498" s="22"/>
      <c r="LTO498" s="22"/>
      <c r="LTP498" s="22"/>
      <c r="LTQ498" s="22"/>
      <c r="LTR498" s="22"/>
      <c r="LTS498" s="22"/>
      <c r="LTT498" s="22"/>
      <c r="LTU498" s="22"/>
      <c r="LTV498" s="22"/>
      <c r="LTW498" s="22"/>
      <c r="LTX498" s="22"/>
      <c r="LTY498" s="22"/>
      <c r="LTZ498" s="22"/>
      <c r="LUA498" s="22"/>
      <c r="LUB498" s="22"/>
      <c r="LUC498" s="22"/>
      <c r="LUD498" s="22"/>
      <c r="LUE498" s="22"/>
      <c r="LUF498" s="22"/>
      <c r="LUG498" s="22"/>
      <c r="LUH498" s="22"/>
      <c r="LUI498" s="22"/>
      <c r="LUJ498" s="22"/>
      <c r="LUK498" s="22"/>
      <c r="LUL498" s="22"/>
      <c r="LUM498" s="22"/>
      <c r="LUN498" s="22"/>
      <c r="LUO498" s="22"/>
      <c r="LUP498" s="22"/>
      <c r="LUQ498" s="22"/>
      <c r="LUR498" s="22"/>
      <c r="LUS498" s="22"/>
      <c r="LUT498" s="22"/>
      <c r="LUU498" s="22"/>
      <c r="LUV498" s="22"/>
      <c r="LUW498" s="22"/>
      <c r="LUX498" s="22"/>
      <c r="LUY498" s="22"/>
      <c r="LUZ498" s="22"/>
      <c r="LVA498" s="22"/>
      <c r="LVB498" s="22"/>
      <c r="LVC498" s="22"/>
      <c r="LVD498" s="22"/>
      <c r="LVE498" s="22"/>
      <c r="LVF498" s="22"/>
      <c r="LVG498" s="22"/>
      <c r="LVH498" s="22"/>
      <c r="LVI498" s="22"/>
      <c r="LVJ498" s="22"/>
      <c r="LVK498" s="22"/>
      <c r="LVL498" s="22"/>
      <c r="LVM498" s="22"/>
      <c r="LVN498" s="22"/>
      <c r="LVO498" s="22"/>
      <c r="LVP498" s="22"/>
      <c r="LVQ498" s="22"/>
      <c r="LVR498" s="22"/>
      <c r="LVS498" s="22"/>
      <c r="LVT498" s="22"/>
      <c r="LVU498" s="22"/>
      <c r="LVV498" s="22"/>
      <c r="LVW498" s="22"/>
      <c r="LVX498" s="22"/>
      <c r="LVY498" s="22"/>
      <c r="LVZ498" s="22"/>
      <c r="LWA498" s="22"/>
      <c r="LWB498" s="22"/>
      <c r="LWC498" s="22"/>
      <c r="LWD498" s="22"/>
      <c r="LWE498" s="22"/>
      <c r="LWF498" s="22"/>
      <c r="LWG498" s="22"/>
      <c r="LWH498" s="22"/>
      <c r="LWI498" s="22"/>
      <c r="LWJ498" s="22"/>
      <c r="LWK498" s="22"/>
      <c r="LWL498" s="22"/>
      <c r="LWM498" s="22"/>
      <c r="LWN498" s="22"/>
      <c r="LWO498" s="22"/>
      <c r="LWP498" s="22"/>
      <c r="LWQ498" s="22"/>
      <c r="LWR498" s="22"/>
      <c r="LWS498" s="22"/>
      <c r="LWT498" s="22"/>
      <c r="LWU498" s="22"/>
      <c r="LWV498" s="22"/>
      <c r="LWW498" s="22"/>
      <c r="LWX498" s="22"/>
      <c r="LWY498" s="22"/>
      <c r="LWZ498" s="22"/>
      <c r="LXA498" s="22"/>
      <c r="LXB498" s="22"/>
      <c r="LXC498" s="22"/>
      <c r="LXD498" s="22"/>
      <c r="LXE498" s="22"/>
      <c r="LXF498" s="22"/>
      <c r="LXG498" s="22"/>
      <c r="LXH498" s="22"/>
      <c r="LXI498" s="22"/>
      <c r="LXJ498" s="22"/>
      <c r="LXK498" s="22"/>
      <c r="LXL498" s="22"/>
      <c r="LXM498" s="22"/>
      <c r="LXN498" s="22"/>
      <c r="LXO498" s="22"/>
      <c r="LXP498" s="22"/>
      <c r="LXQ498" s="22"/>
      <c r="LXR498" s="22"/>
      <c r="LXS498" s="22"/>
      <c r="LXT498" s="22"/>
      <c r="LXU498" s="22"/>
      <c r="LXV498" s="22"/>
      <c r="LXW498" s="22"/>
      <c r="LXX498" s="22"/>
      <c r="LXY498" s="22"/>
      <c r="LXZ498" s="22"/>
      <c r="LYA498" s="22"/>
      <c r="LYB498" s="22"/>
      <c r="LYC498" s="22"/>
      <c r="LYD498" s="22"/>
      <c r="LYE498" s="22"/>
      <c r="LYF498" s="22"/>
      <c r="LYG498" s="22"/>
      <c r="LYH498" s="22"/>
      <c r="LYI498" s="22"/>
      <c r="LYJ498" s="22"/>
      <c r="LYK498" s="22"/>
      <c r="LYL498" s="22"/>
      <c r="LYM498" s="22"/>
      <c r="LYN498" s="22"/>
      <c r="LYO498" s="22"/>
      <c r="LYP498" s="22"/>
      <c r="LYQ498" s="22"/>
      <c r="LYR498" s="22"/>
      <c r="LYS498" s="22"/>
      <c r="LYT498" s="22"/>
      <c r="LYU498" s="22"/>
      <c r="LYV498" s="22"/>
      <c r="LYW498" s="22"/>
      <c r="LYX498" s="22"/>
      <c r="LYY498" s="22"/>
      <c r="LYZ498" s="22"/>
      <c r="LZA498" s="22"/>
      <c r="LZB498" s="22"/>
      <c r="LZC498" s="22"/>
      <c r="LZD498" s="22"/>
      <c r="LZE498" s="22"/>
      <c r="LZF498" s="22"/>
      <c r="LZG498" s="22"/>
      <c r="LZH498" s="22"/>
      <c r="LZI498" s="22"/>
      <c r="LZJ498" s="22"/>
      <c r="LZK498" s="22"/>
      <c r="LZL498" s="22"/>
      <c r="LZM498" s="22"/>
      <c r="LZN498" s="22"/>
      <c r="LZO498" s="22"/>
      <c r="LZP498" s="22"/>
      <c r="LZQ498" s="22"/>
      <c r="LZR498" s="22"/>
      <c r="LZS498" s="22"/>
      <c r="LZT498" s="22"/>
      <c r="LZU498" s="22"/>
      <c r="LZV498" s="22"/>
      <c r="LZW498" s="22"/>
      <c r="LZX498" s="22"/>
      <c r="LZY498" s="22"/>
      <c r="LZZ498" s="22"/>
      <c r="MAA498" s="22"/>
      <c r="MAB498" s="22"/>
      <c r="MAC498" s="22"/>
      <c r="MAD498" s="22"/>
      <c r="MAE498" s="22"/>
      <c r="MAF498" s="22"/>
      <c r="MAG498" s="22"/>
      <c r="MAH498" s="22"/>
      <c r="MAI498" s="22"/>
      <c r="MAJ498" s="22"/>
      <c r="MAK498" s="22"/>
      <c r="MAL498" s="22"/>
      <c r="MAM498" s="22"/>
      <c r="MAN498" s="22"/>
      <c r="MAO498" s="22"/>
      <c r="MAP498" s="22"/>
      <c r="MAQ498" s="22"/>
      <c r="MAR498" s="22"/>
      <c r="MAS498" s="22"/>
      <c r="MAT498" s="22"/>
      <c r="MAU498" s="22"/>
      <c r="MAV498" s="22"/>
      <c r="MAW498" s="22"/>
      <c r="MAX498" s="22"/>
      <c r="MAY498" s="22"/>
      <c r="MAZ498" s="22"/>
      <c r="MBA498" s="22"/>
      <c r="MBB498" s="22"/>
      <c r="MBC498" s="22"/>
      <c r="MBD498" s="22"/>
      <c r="MBE498" s="22"/>
      <c r="MBF498" s="22"/>
      <c r="MBG498" s="22"/>
      <c r="MBH498" s="22"/>
      <c r="MBI498" s="22"/>
      <c r="MBJ498" s="22"/>
      <c r="MBK498" s="22"/>
      <c r="MBL498" s="22"/>
      <c r="MBM498" s="22"/>
      <c r="MBN498" s="22"/>
      <c r="MBO498" s="22"/>
      <c r="MBP498" s="22"/>
      <c r="MBQ498" s="22"/>
      <c r="MBR498" s="22"/>
      <c r="MBS498" s="22"/>
      <c r="MBT498" s="22"/>
      <c r="MBU498" s="22"/>
      <c r="MBV498" s="22"/>
      <c r="MBW498" s="22"/>
      <c r="MBX498" s="22"/>
      <c r="MBY498" s="22"/>
      <c r="MBZ498" s="22"/>
      <c r="MCA498" s="22"/>
      <c r="MCB498" s="22"/>
      <c r="MCC498" s="22"/>
      <c r="MCD498" s="22"/>
      <c r="MCE498" s="22"/>
      <c r="MCF498" s="22"/>
      <c r="MCG498" s="22"/>
      <c r="MCH498" s="22"/>
      <c r="MCI498" s="22"/>
      <c r="MCJ498" s="22"/>
      <c r="MCK498" s="22"/>
      <c r="MCL498" s="22"/>
      <c r="MCM498" s="22"/>
      <c r="MCN498" s="22"/>
      <c r="MCO498" s="22"/>
      <c r="MCP498" s="22"/>
      <c r="MCQ498" s="22"/>
      <c r="MCR498" s="22"/>
      <c r="MCS498" s="22"/>
      <c r="MCT498" s="22"/>
      <c r="MCU498" s="22"/>
      <c r="MCV498" s="22"/>
      <c r="MCW498" s="22"/>
      <c r="MCX498" s="22"/>
      <c r="MCY498" s="22"/>
      <c r="MCZ498" s="22"/>
      <c r="MDA498" s="22"/>
      <c r="MDB498" s="22"/>
      <c r="MDC498" s="22"/>
      <c r="MDD498" s="22"/>
      <c r="MDE498" s="22"/>
      <c r="MDF498" s="22"/>
      <c r="MDG498" s="22"/>
      <c r="MDH498" s="22"/>
      <c r="MDI498" s="22"/>
      <c r="MDJ498" s="22"/>
      <c r="MDK498" s="22"/>
      <c r="MDL498" s="22"/>
      <c r="MDM498" s="22"/>
      <c r="MDN498" s="22"/>
      <c r="MDO498" s="22"/>
      <c r="MDP498" s="22"/>
      <c r="MDQ498" s="22"/>
      <c r="MDR498" s="22"/>
      <c r="MDS498" s="22"/>
      <c r="MDT498" s="22"/>
      <c r="MDU498" s="22"/>
      <c r="MDV498" s="22"/>
      <c r="MDW498" s="22"/>
      <c r="MDX498" s="22"/>
      <c r="MDY498" s="22"/>
      <c r="MDZ498" s="22"/>
      <c r="MEA498" s="22"/>
      <c r="MEB498" s="22"/>
      <c r="MEC498" s="22"/>
      <c r="MED498" s="22"/>
      <c r="MEE498" s="22"/>
      <c r="MEF498" s="22"/>
      <c r="MEG498" s="22"/>
      <c r="MEH498" s="22"/>
      <c r="MEI498" s="22"/>
      <c r="MEJ498" s="22"/>
      <c r="MEK498" s="22"/>
      <c r="MEL498" s="22"/>
      <c r="MEM498" s="22"/>
      <c r="MEN498" s="22"/>
      <c r="MEO498" s="22"/>
      <c r="MEP498" s="22"/>
      <c r="MEQ498" s="22"/>
      <c r="MER498" s="22"/>
      <c r="MES498" s="22"/>
      <c r="MET498" s="22"/>
      <c r="MEU498" s="22"/>
      <c r="MEV498" s="22"/>
      <c r="MEW498" s="22"/>
      <c r="MEX498" s="22"/>
      <c r="MEY498" s="22"/>
      <c r="MEZ498" s="22"/>
      <c r="MFA498" s="22"/>
      <c r="MFB498" s="22"/>
      <c r="MFC498" s="22"/>
      <c r="MFD498" s="22"/>
      <c r="MFE498" s="22"/>
      <c r="MFF498" s="22"/>
      <c r="MFG498" s="22"/>
      <c r="MFH498" s="22"/>
      <c r="MFI498" s="22"/>
      <c r="MFJ498" s="22"/>
      <c r="MFK498" s="22"/>
      <c r="MFL498" s="22"/>
      <c r="MFM498" s="22"/>
      <c r="MFN498" s="22"/>
      <c r="MFO498" s="22"/>
      <c r="MFP498" s="22"/>
      <c r="MFQ498" s="22"/>
      <c r="MFR498" s="22"/>
      <c r="MFS498" s="22"/>
      <c r="MFT498" s="22"/>
      <c r="MFU498" s="22"/>
      <c r="MFV498" s="22"/>
      <c r="MFW498" s="22"/>
      <c r="MFX498" s="22"/>
      <c r="MFY498" s="22"/>
      <c r="MFZ498" s="22"/>
      <c r="MGA498" s="22"/>
      <c r="MGB498" s="22"/>
      <c r="MGC498" s="22"/>
      <c r="MGD498" s="22"/>
      <c r="MGE498" s="22"/>
      <c r="MGF498" s="22"/>
      <c r="MGG498" s="22"/>
      <c r="MGH498" s="22"/>
      <c r="MGI498" s="22"/>
      <c r="MGJ498" s="22"/>
      <c r="MGK498" s="22"/>
      <c r="MGL498" s="22"/>
      <c r="MGM498" s="22"/>
      <c r="MGN498" s="22"/>
      <c r="MGO498" s="22"/>
      <c r="MGP498" s="22"/>
      <c r="MGQ498" s="22"/>
      <c r="MGR498" s="22"/>
      <c r="MGS498" s="22"/>
      <c r="MGT498" s="22"/>
      <c r="MGU498" s="22"/>
      <c r="MGV498" s="22"/>
      <c r="MGW498" s="22"/>
      <c r="MGX498" s="22"/>
      <c r="MGY498" s="22"/>
      <c r="MGZ498" s="22"/>
      <c r="MHA498" s="22"/>
      <c r="MHB498" s="22"/>
      <c r="MHC498" s="22"/>
      <c r="MHD498" s="22"/>
      <c r="MHE498" s="22"/>
      <c r="MHF498" s="22"/>
      <c r="MHG498" s="22"/>
      <c r="MHH498" s="22"/>
      <c r="MHI498" s="22"/>
      <c r="MHJ498" s="22"/>
      <c r="MHK498" s="22"/>
      <c r="MHL498" s="22"/>
      <c r="MHM498" s="22"/>
      <c r="MHN498" s="22"/>
      <c r="MHO498" s="22"/>
      <c r="MHP498" s="22"/>
      <c r="MHQ498" s="22"/>
      <c r="MHR498" s="22"/>
      <c r="MHS498" s="22"/>
      <c r="MHT498" s="22"/>
      <c r="MHU498" s="22"/>
      <c r="MHV498" s="22"/>
      <c r="MHW498" s="22"/>
      <c r="MHX498" s="22"/>
      <c r="MHY498" s="22"/>
      <c r="MHZ498" s="22"/>
      <c r="MIA498" s="22"/>
      <c r="MIB498" s="22"/>
      <c r="MIC498" s="22"/>
      <c r="MID498" s="22"/>
      <c r="MIE498" s="22"/>
      <c r="MIF498" s="22"/>
      <c r="MIG498" s="22"/>
      <c r="MIH498" s="22"/>
      <c r="MII498" s="22"/>
      <c r="MIJ498" s="22"/>
      <c r="MIK498" s="22"/>
      <c r="MIL498" s="22"/>
      <c r="MIM498" s="22"/>
      <c r="MIN498" s="22"/>
      <c r="MIO498" s="22"/>
      <c r="MIP498" s="22"/>
      <c r="MIQ498" s="22"/>
      <c r="MIR498" s="22"/>
      <c r="MIS498" s="22"/>
      <c r="MIT498" s="22"/>
      <c r="MIU498" s="22"/>
      <c r="MIV498" s="22"/>
      <c r="MIW498" s="22"/>
      <c r="MIX498" s="22"/>
      <c r="MIY498" s="22"/>
      <c r="MIZ498" s="22"/>
      <c r="MJA498" s="22"/>
      <c r="MJB498" s="22"/>
      <c r="MJC498" s="22"/>
      <c r="MJD498" s="22"/>
      <c r="MJE498" s="22"/>
      <c r="MJF498" s="22"/>
      <c r="MJG498" s="22"/>
      <c r="MJH498" s="22"/>
      <c r="MJI498" s="22"/>
      <c r="MJJ498" s="22"/>
      <c r="MJK498" s="22"/>
      <c r="MJL498" s="22"/>
      <c r="MJM498" s="22"/>
      <c r="MJN498" s="22"/>
      <c r="MJO498" s="22"/>
      <c r="MJP498" s="22"/>
      <c r="MJQ498" s="22"/>
      <c r="MJR498" s="22"/>
      <c r="MJS498" s="22"/>
      <c r="MJT498" s="22"/>
      <c r="MJU498" s="22"/>
      <c r="MJV498" s="22"/>
      <c r="MJW498" s="22"/>
      <c r="MJX498" s="22"/>
      <c r="MJY498" s="22"/>
      <c r="MJZ498" s="22"/>
      <c r="MKA498" s="22"/>
      <c r="MKB498" s="22"/>
      <c r="MKC498" s="22"/>
      <c r="MKD498" s="22"/>
      <c r="MKE498" s="22"/>
      <c r="MKF498" s="22"/>
      <c r="MKG498" s="22"/>
      <c r="MKH498" s="22"/>
      <c r="MKI498" s="22"/>
      <c r="MKJ498" s="22"/>
      <c r="MKK498" s="22"/>
      <c r="MKL498" s="22"/>
      <c r="MKM498" s="22"/>
      <c r="MKN498" s="22"/>
      <c r="MKO498" s="22"/>
      <c r="MKP498" s="22"/>
      <c r="MKQ498" s="22"/>
      <c r="MKR498" s="22"/>
      <c r="MKS498" s="22"/>
      <c r="MKT498" s="22"/>
      <c r="MKU498" s="22"/>
      <c r="MKV498" s="22"/>
      <c r="MKW498" s="22"/>
      <c r="MKX498" s="22"/>
      <c r="MKY498" s="22"/>
      <c r="MKZ498" s="22"/>
      <c r="MLA498" s="22"/>
      <c r="MLB498" s="22"/>
      <c r="MLC498" s="22"/>
      <c r="MLD498" s="22"/>
      <c r="MLE498" s="22"/>
      <c r="MLF498" s="22"/>
      <c r="MLG498" s="22"/>
      <c r="MLH498" s="22"/>
      <c r="MLI498" s="22"/>
      <c r="MLJ498" s="22"/>
      <c r="MLK498" s="22"/>
      <c r="MLL498" s="22"/>
      <c r="MLM498" s="22"/>
      <c r="MLN498" s="22"/>
      <c r="MLO498" s="22"/>
      <c r="MLP498" s="22"/>
      <c r="MLQ498" s="22"/>
      <c r="MLR498" s="22"/>
      <c r="MLS498" s="22"/>
      <c r="MLT498" s="22"/>
      <c r="MLU498" s="22"/>
      <c r="MLV498" s="22"/>
      <c r="MLW498" s="22"/>
      <c r="MLX498" s="22"/>
      <c r="MLY498" s="22"/>
      <c r="MLZ498" s="22"/>
      <c r="MMA498" s="22"/>
      <c r="MMB498" s="22"/>
      <c r="MMC498" s="22"/>
      <c r="MMD498" s="22"/>
      <c r="MME498" s="22"/>
      <c r="MMF498" s="22"/>
      <c r="MMG498" s="22"/>
      <c r="MMH498" s="22"/>
      <c r="MMI498" s="22"/>
      <c r="MMJ498" s="22"/>
      <c r="MMK498" s="22"/>
      <c r="MML498" s="22"/>
      <c r="MMM498" s="22"/>
      <c r="MMN498" s="22"/>
      <c r="MMO498" s="22"/>
      <c r="MMP498" s="22"/>
      <c r="MMQ498" s="22"/>
      <c r="MMR498" s="22"/>
      <c r="MMS498" s="22"/>
      <c r="MMT498" s="22"/>
      <c r="MMU498" s="22"/>
      <c r="MMV498" s="22"/>
      <c r="MMW498" s="22"/>
      <c r="MMX498" s="22"/>
      <c r="MMY498" s="22"/>
      <c r="MMZ498" s="22"/>
      <c r="MNA498" s="22"/>
      <c r="MNB498" s="22"/>
      <c r="MNC498" s="22"/>
      <c r="MND498" s="22"/>
      <c r="MNE498" s="22"/>
      <c r="MNF498" s="22"/>
      <c r="MNG498" s="22"/>
      <c r="MNH498" s="22"/>
      <c r="MNI498" s="22"/>
      <c r="MNJ498" s="22"/>
      <c r="MNK498" s="22"/>
      <c r="MNL498" s="22"/>
      <c r="MNM498" s="22"/>
      <c r="MNN498" s="22"/>
      <c r="MNO498" s="22"/>
      <c r="MNP498" s="22"/>
      <c r="MNQ498" s="22"/>
      <c r="MNR498" s="22"/>
      <c r="MNS498" s="22"/>
      <c r="MNT498" s="22"/>
      <c r="MNU498" s="22"/>
      <c r="MNV498" s="22"/>
      <c r="MNW498" s="22"/>
      <c r="MNX498" s="22"/>
      <c r="MNY498" s="22"/>
      <c r="MNZ498" s="22"/>
      <c r="MOA498" s="22"/>
      <c r="MOB498" s="22"/>
      <c r="MOC498" s="22"/>
      <c r="MOD498" s="22"/>
      <c r="MOE498" s="22"/>
      <c r="MOF498" s="22"/>
      <c r="MOG498" s="22"/>
      <c r="MOH498" s="22"/>
      <c r="MOI498" s="22"/>
      <c r="MOJ498" s="22"/>
      <c r="MOK498" s="22"/>
      <c r="MOL498" s="22"/>
      <c r="MOM498" s="22"/>
      <c r="MON498" s="22"/>
      <c r="MOO498" s="22"/>
      <c r="MOP498" s="22"/>
      <c r="MOQ498" s="22"/>
      <c r="MOR498" s="22"/>
      <c r="MOS498" s="22"/>
      <c r="MOT498" s="22"/>
      <c r="MOU498" s="22"/>
      <c r="MOV498" s="22"/>
      <c r="MOW498" s="22"/>
      <c r="MOX498" s="22"/>
      <c r="MOY498" s="22"/>
      <c r="MOZ498" s="22"/>
      <c r="MPA498" s="22"/>
      <c r="MPB498" s="22"/>
      <c r="MPC498" s="22"/>
      <c r="MPD498" s="22"/>
      <c r="MPE498" s="22"/>
      <c r="MPF498" s="22"/>
      <c r="MPG498" s="22"/>
      <c r="MPH498" s="22"/>
      <c r="MPI498" s="22"/>
      <c r="MPJ498" s="22"/>
      <c r="MPK498" s="22"/>
      <c r="MPL498" s="22"/>
      <c r="MPM498" s="22"/>
      <c r="MPN498" s="22"/>
      <c r="MPO498" s="22"/>
      <c r="MPP498" s="22"/>
      <c r="MPQ498" s="22"/>
      <c r="MPR498" s="22"/>
      <c r="MPS498" s="22"/>
      <c r="MPT498" s="22"/>
      <c r="MPU498" s="22"/>
      <c r="MPV498" s="22"/>
      <c r="MPW498" s="22"/>
      <c r="MPX498" s="22"/>
      <c r="MPY498" s="22"/>
      <c r="MPZ498" s="22"/>
      <c r="MQA498" s="22"/>
      <c r="MQB498" s="22"/>
      <c r="MQC498" s="22"/>
      <c r="MQD498" s="22"/>
      <c r="MQE498" s="22"/>
      <c r="MQF498" s="22"/>
      <c r="MQG498" s="22"/>
      <c r="MQH498" s="22"/>
      <c r="MQI498" s="22"/>
      <c r="MQJ498" s="22"/>
      <c r="MQK498" s="22"/>
      <c r="MQL498" s="22"/>
      <c r="MQM498" s="22"/>
      <c r="MQN498" s="22"/>
      <c r="MQO498" s="22"/>
      <c r="MQP498" s="22"/>
      <c r="MQQ498" s="22"/>
      <c r="MQR498" s="22"/>
      <c r="MQS498" s="22"/>
      <c r="MQT498" s="22"/>
      <c r="MQU498" s="22"/>
      <c r="MQV498" s="22"/>
      <c r="MQW498" s="22"/>
      <c r="MQX498" s="22"/>
      <c r="MQY498" s="22"/>
      <c r="MQZ498" s="22"/>
      <c r="MRA498" s="22"/>
      <c r="MRB498" s="22"/>
      <c r="MRC498" s="22"/>
      <c r="MRD498" s="22"/>
      <c r="MRE498" s="22"/>
      <c r="MRF498" s="22"/>
      <c r="MRG498" s="22"/>
      <c r="MRH498" s="22"/>
      <c r="MRI498" s="22"/>
      <c r="MRJ498" s="22"/>
      <c r="MRK498" s="22"/>
      <c r="MRL498" s="22"/>
      <c r="MRM498" s="22"/>
      <c r="MRN498" s="22"/>
      <c r="MRO498" s="22"/>
      <c r="MRP498" s="22"/>
      <c r="MRQ498" s="22"/>
      <c r="MRR498" s="22"/>
      <c r="MRS498" s="22"/>
      <c r="MRT498" s="22"/>
      <c r="MRU498" s="22"/>
      <c r="MRV498" s="22"/>
      <c r="MRW498" s="22"/>
      <c r="MRX498" s="22"/>
      <c r="MRY498" s="22"/>
      <c r="MRZ498" s="22"/>
      <c r="MSA498" s="22"/>
      <c r="MSB498" s="22"/>
      <c r="MSC498" s="22"/>
      <c r="MSD498" s="22"/>
      <c r="MSE498" s="22"/>
      <c r="MSF498" s="22"/>
      <c r="MSG498" s="22"/>
      <c r="MSH498" s="22"/>
      <c r="MSI498" s="22"/>
      <c r="MSJ498" s="22"/>
      <c r="MSK498" s="22"/>
      <c r="MSL498" s="22"/>
      <c r="MSM498" s="22"/>
      <c r="MSN498" s="22"/>
      <c r="MSO498" s="22"/>
      <c r="MSP498" s="22"/>
      <c r="MSQ498" s="22"/>
      <c r="MSR498" s="22"/>
      <c r="MSS498" s="22"/>
      <c r="MST498" s="22"/>
      <c r="MSU498" s="22"/>
      <c r="MSV498" s="22"/>
      <c r="MSW498" s="22"/>
      <c r="MSX498" s="22"/>
      <c r="MSY498" s="22"/>
      <c r="MSZ498" s="22"/>
      <c r="MTA498" s="22"/>
      <c r="MTB498" s="22"/>
      <c r="MTC498" s="22"/>
      <c r="MTD498" s="22"/>
      <c r="MTE498" s="22"/>
      <c r="MTF498" s="22"/>
      <c r="MTG498" s="22"/>
      <c r="MTH498" s="22"/>
      <c r="MTI498" s="22"/>
      <c r="MTJ498" s="22"/>
      <c r="MTK498" s="22"/>
      <c r="MTL498" s="22"/>
      <c r="MTM498" s="22"/>
      <c r="MTN498" s="22"/>
      <c r="MTO498" s="22"/>
      <c r="MTP498" s="22"/>
      <c r="MTQ498" s="22"/>
      <c r="MTR498" s="22"/>
      <c r="MTS498" s="22"/>
      <c r="MTT498" s="22"/>
      <c r="MTU498" s="22"/>
      <c r="MTV498" s="22"/>
      <c r="MTW498" s="22"/>
      <c r="MTX498" s="22"/>
      <c r="MTY498" s="22"/>
      <c r="MTZ498" s="22"/>
      <c r="MUA498" s="22"/>
      <c r="MUB498" s="22"/>
      <c r="MUC498" s="22"/>
      <c r="MUD498" s="22"/>
      <c r="MUE498" s="22"/>
      <c r="MUF498" s="22"/>
      <c r="MUG498" s="22"/>
      <c r="MUH498" s="22"/>
      <c r="MUI498" s="22"/>
      <c r="MUJ498" s="22"/>
      <c r="MUK498" s="22"/>
      <c r="MUL498" s="22"/>
      <c r="MUM498" s="22"/>
      <c r="MUN498" s="22"/>
      <c r="MUO498" s="22"/>
      <c r="MUP498" s="22"/>
      <c r="MUQ498" s="22"/>
      <c r="MUR498" s="22"/>
      <c r="MUS498" s="22"/>
      <c r="MUT498" s="22"/>
      <c r="MUU498" s="22"/>
      <c r="MUV498" s="22"/>
      <c r="MUW498" s="22"/>
      <c r="MUX498" s="22"/>
      <c r="MUY498" s="22"/>
      <c r="MUZ498" s="22"/>
      <c r="MVA498" s="22"/>
      <c r="MVB498" s="22"/>
      <c r="MVC498" s="22"/>
      <c r="MVD498" s="22"/>
      <c r="MVE498" s="22"/>
      <c r="MVF498" s="22"/>
      <c r="MVG498" s="22"/>
      <c r="MVH498" s="22"/>
      <c r="MVI498" s="22"/>
      <c r="MVJ498" s="22"/>
      <c r="MVK498" s="22"/>
      <c r="MVL498" s="22"/>
      <c r="MVM498" s="22"/>
      <c r="MVN498" s="22"/>
      <c r="MVO498" s="22"/>
      <c r="MVP498" s="22"/>
      <c r="MVQ498" s="22"/>
      <c r="MVR498" s="22"/>
      <c r="MVS498" s="22"/>
      <c r="MVT498" s="22"/>
      <c r="MVU498" s="22"/>
      <c r="MVV498" s="22"/>
      <c r="MVW498" s="22"/>
      <c r="MVX498" s="22"/>
      <c r="MVY498" s="22"/>
      <c r="MVZ498" s="22"/>
      <c r="MWA498" s="22"/>
      <c r="MWB498" s="22"/>
      <c r="MWC498" s="22"/>
      <c r="MWD498" s="22"/>
      <c r="MWE498" s="22"/>
      <c r="MWF498" s="22"/>
      <c r="MWG498" s="22"/>
      <c r="MWH498" s="22"/>
      <c r="MWI498" s="22"/>
      <c r="MWJ498" s="22"/>
      <c r="MWK498" s="22"/>
      <c r="MWL498" s="22"/>
      <c r="MWM498" s="22"/>
      <c r="MWN498" s="22"/>
      <c r="MWO498" s="22"/>
      <c r="MWP498" s="22"/>
      <c r="MWQ498" s="22"/>
      <c r="MWR498" s="22"/>
      <c r="MWS498" s="22"/>
      <c r="MWT498" s="22"/>
      <c r="MWU498" s="22"/>
      <c r="MWV498" s="22"/>
      <c r="MWW498" s="22"/>
      <c r="MWX498" s="22"/>
      <c r="MWY498" s="22"/>
      <c r="MWZ498" s="22"/>
      <c r="MXA498" s="22"/>
      <c r="MXB498" s="22"/>
      <c r="MXC498" s="22"/>
      <c r="MXD498" s="22"/>
      <c r="MXE498" s="22"/>
      <c r="MXF498" s="22"/>
      <c r="MXG498" s="22"/>
      <c r="MXH498" s="22"/>
      <c r="MXI498" s="22"/>
      <c r="MXJ498" s="22"/>
      <c r="MXK498" s="22"/>
      <c r="MXL498" s="22"/>
      <c r="MXM498" s="22"/>
      <c r="MXN498" s="22"/>
      <c r="MXO498" s="22"/>
      <c r="MXP498" s="22"/>
      <c r="MXQ498" s="22"/>
      <c r="MXR498" s="22"/>
      <c r="MXS498" s="22"/>
      <c r="MXT498" s="22"/>
      <c r="MXU498" s="22"/>
      <c r="MXV498" s="22"/>
      <c r="MXW498" s="22"/>
      <c r="MXX498" s="22"/>
      <c r="MXY498" s="22"/>
      <c r="MXZ498" s="22"/>
      <c r="MYA498" s="22"/>
      <c r="MYB498" s="22"/>
      <c r="MYC498" s="22"/>
      <c r="MYD498" s="22"/>
      <c r="MYE498" s="22"/>
      <c r="MYF498" s="22"/>
      <c r="MYG498" s="22"/>
      <c r="MYH498" s="22"/>
      <c r="MYI498" s="22"/>
      <c r="MYJ498" s="22"/>
      <c r="MYK498" s="22"/>
      <c r="MYL498" s="22"/>
      <c r="MYM498" s="22"/>
      <c r="MYN498" s="22"/>
      <c r="MYO498" s="22"/>
      <c r="MYP498" s="22"/>
      <c r="MYQ498" s="22"/>
      <c r="MYR498" s="22"/>
      <c r="MYS498" s="22"/>
      <c r="MYT498" s="22"/>
      <c r="MYU498" s="22"/>
      <c r="MYV498" s="22"/>
      <c r="MYW498" s="22"/>
      <c r="MYX498" s="22"/>
      <c r="MYY498" s="22"/>
      <c r="MYZ498" s="22"/>
      <c r="MZA498" s="22"/>
      <c r="MZB498" s="22"/>
      <c r="MZC498" s="22"/>
      <c r="MZD498" s="22"/>
      <c r="MZE498" s="22"/>
      <c r="MZF498" s="22"/>
      <c r="MZG498" s="22"/>
      <c r="MZH498" s="22"/>
      <c r="MZI498" s="22"/>
      <c r="MZJ498" s="22"/>
      <c r="MZK498" s="22"/>
      <c r="MZL498" s="22"/>
      <c r="MZM498" s="22"/>
      <c r="MZN498" s="22"/>
      <c r="MZO498" s="22"/>
      <c r="MZP498" s="22"/>
      <c r="MZQ498" s="22"/>
      <c r="MZR498" s="22"/>
      <c r="MZS498" s="22"/>
      <c r="MZT498" s="22"/>
      <c r="MZU498" s="22"/>
      <c r="MZV498" s="22"/>
      <c r="MZW498" s="22"/>
      <c r="MZX498" s="22"/>
      <c r="MZY498" s="22"/>
      <c r="MZZ498" s="22"/>
      <c r="NAA498" s="22"/>
      <c r="NAB498" s="22"/>
      <c r="NAC498" s="22"/>
      <c r="NAD498" s="22"/>
      <c r="NAE498" s="22"/>
      <c r="NAF498" s="22"/>
      <c r="NAG498" s="22"/>
      <c r="NAH498" s="22"/>
      <c r="NAI498" s="22"/>
      <c r="NAJ498" s="22"/>
      <c r="NAK498" s="22"/>
      <c r="NAL498" s="22"/>
      <c r="NAM498" s="22"/>
      <c r="NAN498" s="22"/>
      <c r="NAO498" s="22"/>
      <c r="NAP498" s="22"/>
      <c r="NAQ498" s="22"/>
      <c r="NAR498" s="22"/>
      <c r="NAS498" s="22"/>
      <c r="NAT498" s="22"/>
      <c r="NAU498" s="22"/>
      <c r="NAV498" s="22"/>
      <c r="NAW498" s="22"/>
      <c r="NAX498" s="22"/>
      <c r="NAY498" s="22"/>
      <c r="NAZ498" s="22"/>
      <c r="NBA498" s="22"/>
      <c r="NBB498" s="22"/>
      <c r="NBC498" s="22"/>
      <c r="NBD498" s="22"/>
      <c r="NBE498" s="22"/>
      <c r="NBF498" s="22"/>
      <c r="NBG498" s="22"/>
      <c r="NBH498" s="22"/>
      <c r="NBI498" s="22"/>
      <c r="NBJ498" s="22"/>
      <c r="NBK498" s="22"/>
      <c r="NBL498" s="22"/>
      <c r="NBM498" s="22"/>
      <c r="NBN498" s="22"/>
      <c r="NBO498" s="22"/>
      <c r="NBP498" s="22"/>
      <c r="NBQ498" s="22"/>
      <c r="NBR498" s="22"/>
      <c r="NBS498" s="22"/>
      <c r="NBT498" s="22"/>
      <c r="NBU498" s="22"/>
      <c r="NBV498" s="22"/>
      <c r="NBW498" s="22"/>
      <c r="NBX498" s="22"/>
      <c r="NBY498" s="22"/>
      <c r="NBZ498" s="22"/>
      <c r="NCA498" s="22"/>
      <c r="NCB498" s="22"/>
      <c r="NCC498" s="22"/>
      <c r="NCD498" s="22"/>
      <c r="NCE498" s="22"/>
      <c r="NCF498" s="22"/>
      <c r="NCG498" s="22"/>
      <c r="NCH498" s="22"/>
      <c r="NCI498" s="22"/>
      <c r="NCJ498" s="22"/>
      <c r="NCK498" s="22"/>
      <c r="NCL498" s="22"/>
      <c r="NCM498" s="22"/>
      <c r="NCN498" s="22"/>
      <c r="NCO498" s="22"/>
      <c r="NCP498" s="22"/>
      <c r="NCQ498" s="22"/>
      <c r="NCR498" s="22"/>
      <c r="NCS498" s="22"/>
      <c r="NCT498" s="22"/>
      <c r="NCU498" s="22"/>
      <c r="NCV498" s="22"/>
      <c r="NCW498" s="22"/>
      <c r="NCX498" s="22"/>
      <c r="NCY498" s="22"/>
      <c r="NCZ498" s="22"/>
      <c r="NDA498" s="22"/>
      <c r="NDB498" s="22"/>
      <c r="NDC498" s="22"/>
      <c r="NDD498" s="22"/>
      <c r="NDE498" s="22"/>
      <c r="NDF498" s="22"/>
      <c r="NDG498" s="22"/>
      <c r="NDH498" s="22"/>
      <c r="NDI498" s="22"/>
      <c r="NDJ498" s="22"/>
      <c r="NDK498" s="22"/>
      <c r="NDL498" s="22"/>
      <c r="NDM498" s="22"/>
      <c r="NDN498" s="22"/>
      <c r="NDO498" s="22"/>
      <c r="NDP498" s="22"/>
      <c r="NDQ498" s="22"/>
      <c r="NDR498" s="22"/>
      <c r="NDS498" s="22"/>
      <c r="NDT498" s="22"/>
      <c r="NDU498" s="22"/>
      <c r="NDV498" s="22"/>
      <c r="NDW498" s="22"/>
      <c r="NDX498" s="22"/>
      <c r="NDY498" s="22"/>
      <c r="NDZ498" s="22"/>
      <c r="NEA498" s="22"/>
      <c r="NEB498" s="22"/>
      <c r="NEC498" s="22"/>
      <c r="NED498" s="22"/>
      <c r="NEE498" s="22"/>
      <c r="NEF498" s="22"/>
      <c r="NEG498" s="22"/>
      <c r="NEH498" s="22"/>
      <c r="NEI498" s="22"/>
      <c r="NEJ498" s="22"/>
      <c r="NEK498" s="22"/>
      <c r="NEL498" s="22"/>
      <c r="NEM498" s="22"/>
      <c r="NEN498" s="22"/>
      <c r="NEO498" s="22"/>
      <c r="NEP498" s="22"/>
      <c r="NEQ498" s="22"/>
      <c r="NER498" s="22"/>
      <c r="NES498" s="22"/>
      <c r="NET498" s="22"/>
      <c r="NEU498" s="22"/>
      <c r="NEV498" s="22"/>
      <c r="NEW498" s="22"/>
      <c r="NEX498" s="22"/>
      <c r="NEY498" s="22"/>
      <c r="NEZ498" s="22"/>
      <c r="NFA498" s="22"/>
      <c r="NFB498" s="22"/>
      <c r="NFC498" s="22"/>
      <c r="NFD498" s="22"/>
      <c r="NFE498" s="22"/>
      <c r="NFF498" s="22"/>
      <c r="NFG498" s="22"/>
      <c r="NFH498" s="22"/>
      <c r="NFI498" s="22"/>
      <c r="NFJ498" s="22"/>
      <c r="NFK498" s="22"/>
      <c r="NFL498" s="22"/>
      <c r="NFM498" s="22"/>
      <c r="NFN498" s="22"/>
      <c r="NFO498" s="22"/>
      <c r="NFP498" s="22"/>
      <c r="NFQ498" s="22"/>
      <c r="NFR498" s="22"/>
      <c r="NFS498" s="22"/>
      <c r="NFT498" s="22"/>
      <c r="NFU498" s="22"/>
      <c r="NFV498" s="22"/>
      <c r="NFW498" s="22"/>
      <c r="NFX498" s="22"/>
      <c r="NFY498" s="22"/>
      <c r="NFZ498" s="22"/>
      <c r="NGA498" s="22"/>
      <c r="NGB498" s="22"/>
      <c r="NGC498" s="22"/>
      <c r="NGD498" s="22"/>
      <c r="NGE498" s="22"/>
      <c r="NGF498" s="22"/>
      <c r="NGG498" s="22"/>
      <c r="NGH498" s="22"/>
      <c r="NGI498" s="22"/>
      <c r="NGJ498" s="22"/>
      <c r="NGK498" s="22"/>
      <c r="NGL498" s="22"/>
      <c r="NGM498" s="22"/>
      <c r="NGN498" s="22"/>
      <c r="NGO498" s="22"/>
      <c r="NGP498" s="22"/>
      <c r="NGQ498" s="22"/>
      <c r="NGR498" s="22"/>
      <c r="NGS498" s="22"/>
      <c r="NGT498" s="22"/>
      <c r="NGU498" s="22"/>
      <c r="NGV498" s="22"/>
      <c r="NGW498" s="22"/>
      <c r="NGX498" s="22"/>
      <c r="NGY498" s="22"/>
      <c r="NGZ498" s="22"/>
      <c r="NHA498" s="22"/>
      <c r="NHB498" s="22"/>
      <c r="NHC498" s="22"/>
      <c r="NHD498" s="22"/>
      <c r="NHE498" s="22"/>
      <c r="NHF498" s="22"/>
      <c r="NHG498" s="22"/>
      <c r="NHH498" s="22"/>
      <c r="NHI498" s="22"/>
      <c r="NHJ498" s="22"/>
      <c r="NHK498" s="22"/>
      <c r="NHL498" s="22"/>
      <c r="NHM498" s="22"/>
      <c r="NHN498" s="22"/>
      <c r="NHO498" s="22"/>
      <c r="NHP498" s="22"/>
      <c r="NHQ498" s="22"/>
      <c r="NHR498" s="22"/>
      <c r="NHS498" s="22"/>
      <c r="NHT498" s="22"/>
      <c r="NHU498" s="22"/>
      <c r="NHV498" s="22"/>
      <c r="NHW498" s="22"/>
      <c r="NHX498" s="22"/>
      <c r="NHY498" s="22"/>
      <c r="NHZ498" s="22"/>
      <c r="NIA498" s="22"/>
      <c r="NIB498" s="22"/>
      <c r="NIC498" s="22"/>
      <c r="NID498" s="22"/>
      <c r="NIE498" s="22"/>
      <c r="NIF498" s="22"/>
      <c r="NIG498" s="22"/>
      <c r="NIH498" s="22"/>
      <c r="NII498" s="22"/>
      <c r="NIJ498" s="22"/>
      <c r="NIK498" s="22"/>
      <c r="NIL498" s="22"/>
      <c r="NIM498" s="22"/>
      <c r="NIN498" s="22"/>
      <c r="NIO498" s="22"/>
      <c r="NIP498" s="22"/>
      <c r="NIQ498" s="22"/>
      <c r="NIR498" s="22"/>
      <c r="NIS498" s="22"/>
      <c r="NIT498" s="22"/>
      <c r="NIU498" s="22"/>
      <c r="NIV498" s="22"/>
      <c r="NIW498" s="22"/>
      <c r="NIX498" s="22"/>
      <c r="NIY498" s="22"/>
      <c r="NIZ498" s="22"/>
      <c r="NJA498" s="22"/>
      <c r="NJB498" s="22"/>
      <c r="NJC498" s="22"/>
      <c r="NJD498" s="22"/>
      <c r="NJE498" s="22"/>
      <c r="NJF498" s="22"/>
      <c r="NJG498" s="22"/>
      <c r="NJH498" s="22"/>
      <c r="NJI498" s="22"/>
      <c r="NJJ498" s="22"/>
      <c r="NJK498" s="22"/>
      <c r="NJL498" s="22"/>
      <c r="NJM498" s="22"/>
      <c r="NJN498" s="22"/>
      <c r="NJO498" s="22"/>
      <c r="NJP498" s="22"/>
      <c r="NJQ498" s="22"/>
      <c r="NJR498" s="22"/>
      <c r="NJS498" s="22"/>
      <c r="NJT498" s="22"/>
      <c r="NJU498" s="22"/>
      <c r="NJV498" s="22"/>
      <c r="NJW498" s="22"/>
      <c r="NJX498" s="22"/>
      <c r="NJY498" s="22"/>
      <c r="NJZ498" s="22"/>
      <c r="NKA498" s="22"/>
      <c r="NKB498" s="22"/>
      <c r="NKC498" s="22"/>
      <c r="NKD498" s="22"/>
      <c r="NKE498" s="22"/>
      <c r="NKF498" s="22"/>
      <c r="NKG498" s="22"/>
      <c r="NKH498" s="22"/>
      <c r="NKI498" s="22"/>
      <c r="NKJ498" s="22"/>
      <c r="NKK498" s="22"/>
      <c r="NKL498" s="22"/>
      <c r="NKM498" s="22"/>
      <c r="NKN498" s="22"/>
      <c r="NKO498" s="22"/>
      <c r="NKP498" s="22"/>
      <c r="NKQ498" s="22"/>
      <c r="NKR498" s="22"/>
      <c r="NKS498" s="22"/>
      <c r="NKT498" s="22"/>
      <c r="NKU498" s="22"/>
      <c r="NKV498" s="22"/>
      <c r="NKW498" s="22"/>
      <c r="NKX498" s="22"/>
      <c r="NKY498" s="22"/>
      <c r="NKZ498" s="22"/>
      <c r="NLA498" s="22"/>
      <c r="NLB498" s="22"/>
      <c r="NLC498" s="22"/>
      <c r="NLD498" s="22"/>
      <c r="NLE498" s="22"/>
      <c r="NLF498" s="22"/>
      <c r="NLG498" s="22"/>
      <c r="NLH498" s="22"/>
      <c r="NLI498" s="22"/>
      <c r="NLJ498" s="22"/>
      <c r="NLK498" s="22"/>
      <c r="NLL498" s="22"/>
      <c r="NLM498" s="22"/>
      <c r="NLN498" s="22"/>
      <c r="NLO498" s="22"/>
      <c r="NLP498" s="22"/>
      <c r="NLQ498" s="22"/>
      <c r="NLR498" s="22"/>
      <c r="NLS498" s="22"/>
      <c r="NLT498" s="22"/>
      <c r="NLU498" s="22"/>
      <c r="NLV498" s="22"/>
      <c r="NLW498" s="22"/>
      <c r="NLX498" s="22"/>
      <c r="NLY498" s="22"/>
      <c r="NLZ498" s="22"/>
      <c r="NMA498" s="22"/>
      <c r="NMB498" s="22"/>
      <c r="NMC498" s="22"/>
      <c r="NMD498" s="22"/>
      <c r="NME498" s="22"/>
      <c r="NMF498" s="22"/>
      <c r="NMG498" s="22"/>
      <c r="NMH498" s="22"/>
      <c r="NMI498" s="22"/>
      <c r="NMJ498" s="22"/>
      <c r="NMK498" s="22"/>
      <c r="NML498" s="22"/>
      <c r="NMM498" s="22"/>
      <c r="NMN498" s="22"/>
      <c r="NMO498" s="22"/>
      <c r="NMP498" s="22"/>
      <c r="NMQ498" s="22"/>
      <c r="NMR498" s="22"/>
      <c r="NMS498" s="22"/>
      <c r="NMT498" s="22"/>
      <c r="NMU498" s="22"/>
      <c r="NMV498" s="22"/>
      <c r="NMW498" s="22"/>
      <c r="NMX498" s="22"/>
      <c r="NMY498" s="22"/>
      <c r="NMZ498" s="22"/>
      <c r="NNA498" s="22"/>
      <c r="NNB498" s="22"/>
      <c r="NNC498" s="22"/>
      <c r="NND498" s="22"/>
      <c r="NNE498" s="22"/>
      <c r="NNF498" s="22"/>
      <c r="NNG498" s="22"/>
      <c r="NNH498" s="22"/>
      <c r="NNI498" s="22"/>
      <c r="NNJ498" s="22"/>
      <c r="NNK498" s="22"/>
      <c r="NNL498" s="22"/>
      <c r="NNM498" s="22"/>
      <c r="NNN498" s="22"/>
      <c r="NNO498" s="22"/>
      <c r="NNP498" s="22"/>
      <c r="NNQ498" s="22"/>
      <c r="NNR498" s="22"/>
      <c r="NNS498" s="22"/>
      <c r="NNT498" s="22"/>
      <c r="NNU498" s="22"/>
      <c r="NNV498" s="22"/>
      <c r="NNW498" s="22"/>
      <c r="NNX498" s="22"/>
      <c r="NNY498" s="22"/>
      <c r="NNZ498" s="22"/>
      <c r="NOA498" s="22"/>
      <c r="NOB498" s="22"/>
      <c r="NOC498" s="22"/>
      <c r="NOD498" s="22"/>
      <c r="NOE498" s="22"/>
      <c r="NOF498" s="22"/>
      <c r="NOG498" s="22"/>
      <c r="NOH498" s="22"/>
      <c r="NOI498" s="22"/>
      <c r="NOJ498" s="22"/>
      <c r="NOK498" s="22"/>
      <c r="NOL498" s="22"/>
      <c r="NOM498" s="22"/>
      <c r="NON498" s="22"/>
      <c r="NOO498" s="22"/>
      <c r="NOP498" s="22"/>
      <c r="NOQ498" s="22"/>
      <c r="NOR498" s="22"/>
      <c r="NOS498" s="22"/>
      <c r="NOT498" s="22"/>
      <c r="NOU498" s="22"/>
      <c r="NOV498" s="22"/>
      <c r="NOW498" s="22"/>
      <c r="NOX498" s="22"/>
      <c r="NOY498" s="22"/>
      <c r="NOZ498" s="22"/>
      <c r="NPA498" s="22"/>
      <c r="NPB498" s="22"/>
      <c r="NPC498" s="22"/>
      <c r="NPD498" s="22"/>
      <c r="NPE498" s="22"/>
      <c r="NPF498" s="22"/>
      <c r="NPG498" s="22"/>
      <c r="NPH498" s="22"/>
      <c r="NPI498" s="22"/>
      <c r="NPJ498" s="22"/>
      <c r="NPK498" s="22"/>
      <c r="NPL498" s="22"/>
      <c r="NPM498" s="22"/>
      <c r="NPN498" s="22"/>
      <c r="NPO498" s="22"/>
      <c r="NPP498" s="22"/>
      <c r="NPQ498" s="22"/>
      <c r="NPR498" s="22"/>
      <c r="NPS498" s="22"/>
      <c r="NPT498" s="22"/>
      <c r="NPU498" s="22"/>
      <c r="NPV498" s="22"/>
      <c r="NPW498" s="22"/>
      <c r="NPX498" s="22"/>
      <c r="NPY498" s="22"/>
      <c r="NPZ498" s="22"/>
      <c r="NQA498" s="22"/>
      <c r="NQB498" s="22"/>
      <c r="NQC498" s="22"/>
      <c r="NQD498" s="22"/>
      <c r="NQE498" s="22"/>
      <c r="NQF498" s="22"/>
      <c r="NQG498" s="22"/>
      <c r="NQH498" s="22"/>
      <c r="NQI498" s="22"/>
      <c r="NQJ498" s="22"/>
      <c r="NQK498" s="22"/>
      <c r="NQL498" s="22"/>
      <c r="NQM498" s="22"/>
      <c r="NQN498" s="22"/>
      <c r="NQO498" s="22"/>
      <c r="NQP498" s="22"/>
      <c r="NQQ498" s="22"/>
      <c r="NQR498" s="22"/>
      <c r="NQS498" s="22"/>
      <c r="NQT498" s="22"/>
      <c r="NQU498" s="22"/>
      <c r="NQV498" s="22"/>
      <c r="NQW498" s="22"/>
      <c r="NQX498" s="22"/>
      <c r="NQY498" s="22"/>
      <c r="NQZ498" s="22"/>
      <c r="NRA498" s="22"/>
      <c r="NRB498" s="22"/>
      <c r="NRC498" s="22"/>
      <c r="NRD498" s="22"/>
      <c r="NRE498" s="22"/>
      <c r="NRF498" s="22"/>
      <c r="NRG498" s="22"/>
      <c r="NRH498" s="22"/>
      <c r="NRI498" s="22"/>
      <c r="NRJ498" s="22"/>
      <c r="NRK498" s="22"/>
      <c r="NRL498" s="22"/>
      <c r="NRM498" s="22"/>
      <c r="NRN498" s="22"/>
      <c r="NRO498" s="22"/>
      <c r="NRP498" s="22"/>
      <c r="NRQ498" s="22"/>
      <c r="NRR498" s="22"/>
      <c r="NRS498" s="22"/>
      <c r="NRT498" s="22"/>
      <c r="NRU498" s="22"/>
      <c r="NRV498" s="22"/>
      <c r="NRW498" s="22"/>
      <c r="NRX498" s="22"/>
      <c r="NRY498" s="22"/>
      <c r="NRZ498" s="22"/>
      <c r="NSA498" s="22"/>
      <c r="NSB498" s="22"/>
      <c r="NSC498" s="22"/>
      <c r="NSD498" s="22"/>
      <c r="NSE498" s="22"/>
      <c r="NSF498" s="22"/>
      <c r="NSG498" s="22"/>
      <c r="NSH498" s="22"/>
      <c r="NSI498" s="22"/>
      <c r="NSJ498" s="22"/>
      <c r="NSK498" s="22"/>
      <c r="NSL498" s="22"/>
      <c r="NSM498" s="22"/>
      <c r="NSN498" s="22"/>
      <c r="NSO498" s="22"/>
      <c r="NSP498" s="22"/>
      <c r="NSQ498" s="22"/>
      <c r="NSR498" s="22"/>
      <c r="NSS498" s="22"/>
      <c r="NST498" s="22"/>
      <c r="NSU498" s="22"/>
      <c r="NSV498" s="22"/>
      <c r="NSW498" s="22"/>
      <c r="NSX498" s="22"/>
      <c r="NSY498" s="22"/>
      <c r="NSZ498" s="22"/>
      <c r="NTA498" s="22"/>
      <c r="NTB498" s="22"/>
      <c r="NTC498" s="22"/>
      <c r="NTD498" s="22"/>
      <c r="NTE498" s="22"/>
      <c r="NTF498" s="22"/>
      <c r="NTG498" s="22"/>
      <c r="NTH498" s="22"/>
      <c r="NTI498" s="22"/>
      <c r="NTJ498" s="22"/>
      <c r="NTK498" s="22"/>
      <c r="NTL498" s="22"/>
      <c r="NTM498" s="22"/>
      <c r="NTN498" s="22"/>
      <c r="NTO498" s="22"/>
      <c r="NTP498" s="22"/>
      <c r="NTQ498" s="22"/>
      <c r="NTR498" s="22"/>
      <c r="NTS498" s="22"/>
      <c r="NTT498" s="22"/>
      <c r="NTU498" s="22"/>
      <c r="NTV498" s="22"/>
      <c r="NTW498" s="22"/>
      <c r="NTX498" s="22"/>
      <c r="NTY498" s="22"/>
      <c r="NTZ498" s="22"/>
      <c r="NUA498" s="22"/>
      <c r="NUB498" s="22"/>
      <c r="NUC498" s="22"/>
      <c r="NUD498" s="22"/>
      <c r="NUE498" s="22"/>
      <c r="NUF498" s="22"/>
      <c r="NUG498" s="22"/>
      <c r="NUH498" s="22"/>
      <c r="NUI498" s="22"/>
      <c r="NUJ498" s="22"/>
      <c r="NUK498" s="22"/>
      <c r="NUL498" s="22"/>
      <c r="NUM498" s="22"/>
      <c r="NUN498" s="22"/>
      <c r="NUO498" s="22"/>
      <c r="NUP498" s="22"/>
      <c r="NUQ498" s="22"/>
      <c r="NUR498" s="22"/>
      <c r="NUS498" s="22"/>
      <c r="NUT498" s="22"/>
      <c r="NUU498" s="22"/>
      <c r="NUV498" s="22"/>
      <c r="NUW498" s="22"/>
      <c r="NUX498" s="22"/>
      <c r="NUY498" s="22"/>
      <c r="NUZ498" s="22"/>
      <c r="NVA498" s="22"/>
      <c r="NVB498" s="22"/>
      <c r="NVC498" s="22"/>
      <c r="NVD498" s="22"/>
      <c r="NVE498" s="22"/>
      <c r="NVF498" s="22"/>
      <c r="NVG498" s="22"/>
      <c r="NVH498" s="22"/>
      <c r="NVI498" s="22"/>
      <c r="NVJ498" s="22"/>
      <c r="NVK498" s="22"/>
      <c r="NVL498" s="22"/>
      <c r="NVM498" s="22"/>
      <c r="NVN498" s="22"/>
      <c r="NVO498" s="22"/>
      <c r="NVP498" s="22"/>
      <c r="NVQ498" s="22"/>
      <c r="NVR498" s="22"/>
      <c r="NVS498" s="22"/>
      <c r="NVT498" s="22"/>
      <c r="NVU498" s="22"/>
      <c r="NVV498" s="22"/>
      <c r="NVW498" s="22"/>
      <c r="NVX498" s="22"/>
      <c r="NVY498" s="22"/>
      <c r="NVZ498" s="22"/>
      <c r="NWA498" s="22"/>
      <c r="NWB498" s="22"/>
      <c r="NWC498" s="22"/>
      <c r="NWD498" s="22"/>
      <c r="NWE498" s="22"/>
      <c r="NWF498" s="22"/>
      <c r="NWG498" s="22"/>
      <c r="NWH498" s="22"/>
      <c r="NWI498" s="22"/>
      <c r="NWJ498" s="22"/>
      <c r="NWK498" s="22"/>
      <c r="NWL498" s="22"/>
      <c r="NWM498" s="22"/>
      <c r="NWN498" s="22"/>
      <c r="NWO498" s="22"/>
      <c r="NWP498" s="22"/>
      <c r="NWQ498" s="22"/>
      <c r="NWR498" s="22"/>
      <c r="NWS498" s="22"/>
      <c r="NWT498" s="22"/>
      <c r="NWU498" s="22"/>
      <c r="NWV498" s="22"/>
      <c r="NWW498" s="22"/>
      <c r="NWX498" s="22"/>
      <c r="NWY498" s="22"/>
      <c r="NWZ498" s="22"/>
      <c r="NXA498" s="22"/>
      <c r="NXB498" s="22"/>
      <c r="NXC498" s="22"/>
      <c r="NXD498" s="22"/>
      <c r="NXE498" s="22"/>
      <c r="NXF498" s="22"/>
      <c r="NXG498" s="22"/>
      <c r="NXH498" s="22"/>
      <c r="NXI498" s="22"/>
      <c r="NXJ498" s="22"/>
      <c r="NXK498" s="22"/>
      <c r="NXL498" s="22"/>
      <c r="NXM498" s="22"/>
      <c r="NXN498" s="22"/>
      <c r="NXO498" s="22"/>
      <c r="NXP498" s="22"/>
      <c r="NXQ498" s="22"/>
      <c r="NXR498" s="22"/>
      <c r="NXS498" s="22"/>
      <c r="NXT498" s="22"/>
      <c r="NXU498" s="22"/>
      <c r="NXV498" s="22"/>
      <c r="NXW498" s="22"/>
      <c r="NXX498" s="22"/>
      <c r="NXY498" s="22"/>
      <c r="NXZ498" s="22"/>
      <c r="NYA498" s="22"/>
      <c r="NYB498" s="22"/>
      <c r="NYC498" s="22"/>
      <c r="NYD498" s="22"/>
      <c r="NYE498" s="22"/>
      <c r="NYF498" s="22"/>
      <c r="NYG498" s="22"/>
      <c r="NYH498" s="22"/>
      <c r="NYI498" s="22"/>
      <c r="NYJ498" s="22"/>
      <c r="NYK498" s="22"/>
      <c r="NYL498" s="22"/>
      <c r="NYM498" s="22"/>
      <c r="NYN498" s="22"/>
      <c r="NYO498" s="22"/>
      <c r="NYP498" s="22"/>
      <c r="NYQ498" s="22"/>
      <c r="NYR498" s="22"/>
      <c r="NYS498" s="22"/>
      <c r="NYT498" s="22"/>
      <c r="NYU498" s="22"/>
      <c r="NYV498" s="22"/>
      <c r="NYW498" s="22"/>
      <c r="NYX498" s="22"/>
      <c r="NYY498" s="22"/>
      <c r="NYZ498" s="22"/>
      <c r="NZA498" s="22"/>
      <c r="NZB498" s="22"/>
      <c r="NZC498" s="22"/>
      <c r="NZD498" s="22"/>
      <c r="NZE498" s="22"/>
      <c r="NZF498" s="22"/>
      <c r="NZG498" s="22"/>
      <c r="NZH498" s="22"/>
      <c r="NZI498" s="22"/>
      <c r="NZJ498" s="22"/>
      <c r="NZK498" s="22"/>
      <c r="NZL498" s="22"/>
      <c r="NZM498" s="22"/>
      <c r="NZN498" s="22"/>
      <c r="NZO498" s="22"/>
      <c r="NZP498" s="22"/>
      <c r="NZQ498" s="22"/>
      <c r="NZR498" s="22"/>
      <c r="NZS498" s="22"/>
      <c r="NZT498" s="22"/>
      <c r="NZU498" s="22"/>
      <c r="NZV498" s="22"/>
      <c r="NZW498" s="22"/>
      <c r="NZX498" s="22"/>
      <c r="NZY498" s="22"/>
      <c r="NZZ498" s="22"/>
      <c r="OAA498" s="22"/>
      <c r="OAB498" s="22"/>
      <c r="OAC498" s="22"/>
      <c r="OAD498" s="22"/>
      <c r="OAE498" s="22"/>
      <c r="OAF498" s="22"/>
      <c r="OAG498" s="22"/>
      <c r="OAH498" s="22"/>
      <c r="OAI498" s="22"/>
      <c r="OAJ498" s="22"/>
      <c r="OAK498" s="22"/>
      <c r="OAL498" s="22"/>
      <c r="OAM498" s="22"/>
      <c r="OAN498" s="22"/>
      <c r="OAO498" s="22"/>
      <c r="OAP498" s="22"/>
      <c r="OAQ498" s="22"/>
      <c r="OAR498" s="22"/>
      <c r="OAS498" s="22"/>
      <c r="OAT498" s="22"/>
      <c r="OAU498" s="22"/>
      <c r="OAV498" s="22"/>
      <c r="OAW498" s="22"/>
      <c r="OAX498" s="22"/>
      <c r="OAY498" s="22"/>
      <c r="OAZ498" s="22"/>
      <c r="OBA498" s="22"/>
      <c r="OBB498" s="22"/>
      <c r="OBC498" s="22"/>
      <c r="OBD498" s="22"/>
      <c r="OBE498" s="22"/>
      <c r="OBF498" s="22"/>
      <c r="OBG498" s="22"/>
      <c r="OBH498" s="22"/>
      <c r="OBI498" s="22"/>
      <c r="OBJ498" s="22"/>
      <c r="OBK498" s="22"/>
      <c r="OBL498" s="22"/>
      <c r="OBM498" s="22"/>
      <c r="OBN498" s="22"/>
      <c r="OBO498" s="22"/>
      <c r="OBP498" s="22"/>
      <c r="OBQ498" s="22"/>
      <c r="OBR498" s="22"/>
      <c r="OBS498" s="22"/>
      <c r="OBT498" s="22"/>
      <c r="OBU498" s="22"/>
      <c r="OBV498" s="22"/>
      <c r="OBW498" s="22"/>
      <c r="OBX498" s="22"/>
      <c r="OBY498" s="22"/>
      <c r="OBZ498" s="22"/>
      <c r="OCA498" s="22"/>
      <c r="OCB498" s="22"/>
      <c r="OCC498" s="22"/>
      <c r="OCD498" s="22"/>
      <c r="OCE498" s="22"/>
      <c r="OCF498" s="22"/>
      <c r="OCG498" s="22"/>
      <c r="OCH498" s="22"/>
      <c r="OCI498" s="22"/>
      <c r="OCJ498" s="22"/>
      <c r="OCK498" s="22"/>
      <c r="OCL498" s="22"/>
      <c r="OCM498" s="22"/>
      <c r="OCN498" s="22"/>
      <c r="OCO498" s="22"/>
      <c r="OCP498" s="22"/>
      <c r="OCQ498" s="22"/>
      <c r="OCR498" s="22"/>
      <c r="OCS498" s="22"/>
      <c r="OCT498" s="22"/>
      <c r="OCU498" s="22"/>
      <c r="OCV498" s="22"/>
      <c r="OCW498" s="22"/>
      <c r="OCX498" s="22"/>
      <c r="OCY498" s="22"/>
      <c r="OCZ498" s="22"/>
      <c r="ODA498" s="22"/>
      <c r="ODB498" s="22"/>
      <c r="ODC498" s="22"/>
      <c r="ODD498" s="22"/>
      <c r="ODE498" s="22"/>
      <c r="ODF498" s="22"/>
      <c r="ODG498" s="22"/>
      <c r="ODH498" s="22"/>
      <c r="ODI498" s="22"/>
      <c r="ODJ498" s="22"/>
      <c r="ODK498" s="22"/>
      <c r="ODL498" s="22"/>
      <c r="ODM498" s="22"/>
      <c r="ODN498" s="22"/>
      <c r="ODO498" s="22"/>
      <c r="ODP498" s="22"/>
      <c r="ODQ498" s="22"/>
      <c r="ODR498" s="22"/>
      <c r="ODS498" s="22"/>
      <c r="ODT498" s="22"/>
      <c r="ODU498" s="22"/>
      <c r="ODV498" s="22"/>
      <c r="ODW498" s="22"/>
      <c r="ODX498" s="22"/>
      <c r="ODY498" s="22"/>
      <c r="ODZ498" s="22"/>
      <c r="OEA498" s="22"/>
      <c r="OEB498" s="22"/>
      <c r="OEC498" s="22"/>
      <c r="OED498" s="22"/>
      <c r="OEE498" s="22"/>
      <c r="OEF498" s="22"/>
      <c r="OEG498" s="22"/>
      <c r="OEH498" s="22"/>
      <c r="OEI498" s="22"/>
      <c r="OEJ498" s="22"/>
      <c r="OEK498" s="22"/>
      <c r="OEL498" s="22"/>
      <c r="OEM498" s="22"/>
      <c r="OEN498" s="22"/>
      <c r="OEO498" s="22"/>
      <c r="OEP498" s="22"/>
      <c r="OEQ498" s="22"/>
      <c r="OER498" s="22"/>
      <c r="OES498" s="22"/>
      <c r="OET498" s="22"/>
      <c r="OEU498" s="22"/>
      <c r="OEV498" s="22"/>
      <c r="OEW498" s="22"/>
      <c r="OEX498" s="22"/>
      <c r="OEY498" s="22"/>
      <c r="OEZ498" s="22"/>
      <c r="OFA498" s="22"/>
      <c r="OFB498" s="22"/>
      <c r="OFC498" s="22"/>
      <c r="OFD498" s="22"/>
      <c r="OFE498" s="22"/>
      <c r="OFF498" s="22"/>
      <c r="OFG498" s="22"/>
      <c r="OFH498" s="22"/>
      <c r="OFI498" s="22"/>
      <c r="OFJ498" s="22"/>
      <c r="OFK498" s="22"/>
      <c r="OFL498" s="22"/>
      <c r="OFM498" s="22"/>
      <c r="OFN498" s="22"/>
      <c r="OFO498" s="22"/>
      <c r="OFP498" s="22"/>
      <c r="OFQ498" s="22"/>
      <c r="OFR498" s="22"/>
      <c r="OFS498" s="22"/>
      <c r="OFT498" s="22"/>
      <c r="OFU498" s="22"/>
      <c r="OFV498" s="22"/>
      <c r="OFW498" s="22"/>
      <c r="OFX498" s="22"/>
      <c r="OFY498" s="22"/>
      <c r="OFZ498" s="22"/>
      <c r="OGA498" s="22"/>
      <c r="OGB498" s="22"/>
      <c r="OGC498" s="22"/>
      <c r="OGD498" s="22"/>
      <c r="OGE498" s="22"/>
      <c r="OGF498" s="22"/>
      <c r="OGG498" s="22"/>
      <c r="OGH498" s="22"/>
      <c r="OGI498" s="22"/>
      <c r="OGJ498" s="22"/>
      <c r="OGK498" s="22"/>
      <c r="OGL498" s="22"/>
      <c r="OGM498" s="22"/>
      <c r="OGN498" s="22"/>
      <c r="OGO498" s="22"/>
      <c r="OGP498" s="22"/>
      <c r="OGQ498" s="22"/>
      <c r="OGR498" s="22"/>
      <c r="OGS498" s="22"/>
      <c r="OGT498" s="22"/>
      <c r="OGU498" s="22"/>
      <c r="OGV498" s="22"/>
      <c r="OGW498" s="22"/>
      <c r="OGX498" s="22"/>
      <c r="OGY498" s="22"/>
      <c r="OGZ498" s="22"/>
      <c r="OHA498" s="22"/>
      <c r="OHB498" s="22"/>
      <c r="OHC498" s="22"/>
      <c r="OHD498" s="22"/>
      <c r="OHE498" s="22"/>
      <c r="OHF498" s="22"/>
      <c r="OHG498" s="22"/>
      <c r="OHH498" s="22"/>
      <c r="OHI498" s="22"/>
      <c r="OHJ498" s="22"/>
      <c r="OHK498" s="22"/>
      <c r="OHL498" s="22"/>
      <c r="OHM498" s="22"/>
      <c r="OHN498" s="22"/>
      <c r="OHO498" s="22"/>
      <c r="OHP498" s="22"/>
      <c r="OHQ498" s="22"/>
      <c r="OHR498" s="22"/>
      <c r="OHS498" s="22"/>
      <c r="OHT498" s="22"/>
      <c r="OHU498" s="22"/>
      <c r="OHV498" s="22"/>
      <c r="OHW498" s="22"/>
      <c r="OHX498" s="22"/>
      <c r="OHY498" s="22"/>
      <c r="OHZ498" s="22"/>
      <c r="OIA498" s="22"/>
      <c r="OIB498" s="22"/>
      <c r="OIC498" s="22"/>
      <c r="OID498" s="22"/>
      <c r="OIE498" s="22"/>
      <c r="OIF498" s="22"/>
      <c r="OIG498" s="22"/>
      <c r="OIH498" s="22"/>
      <c r="OII498" s="22"/>
      <c r="OIJ498" s="22"/>
      <c r="OIK498" s="22"/>
      <c r="OIL498" s="22"/>
      <c r="OIM498" s="22"/>
      <c r="OIN498" s="22"/>
      <c r="OIO498" s="22"/>
      <c r="OIP498" s="22"/>
      <c r="OIQ498" s="22"/>
      <c r="OIR498" s="22"/>
      <c r="OIS498" s="22"/>
      <c r="OIT498" s="22"/>
      <c r="OIU498" s="22"/>
      <c r="OIV498" s="22"/>
      <c r="OIW498" s="22"/>
      <c r="OIX498" s="22"/>
      <c r="OIY498" s="22"/>
      <c r="OIZ498" s="22"/>
      <c r="OJA498" s="22"/>
      <c r="OJB498" s="22"/>
      <c r="OJC498" s="22"/>
      <c r="OJD498" s="22"/>
      <c r="OJE498" s="22"/>
      <c r="OJF498" s="22"/>
      <c r="OJG498" s="22"/>
      <c r="OJH498" s="22"/>
      <c r="OJI498" s="22"/>
      <c r="OJJ498" s="22"/>
      <c r="OJK498" s="22"/>
      <c r="OJL498" s="22"/>
      <c r="OJM498" s="22"/>
      <c r="OJN498" s="22"/>
      <c r="OJO498" s="22"/>
      <c r="OJP498" s="22"/>
      <c r="OJQ498" s="22"/>
      <c r="OJR498" s="22"/>
      <c r="OJS498" s="22"/>
      <c r="OJT498" s="22"/>
      <c r="OJU498" s="22"/>
      <c r="OJV498" s="22"/>
      <c r="OJW498" s="22"/>
      <c r="OJX498" s="22"/>
      <c r="OJY498" s="22"/>
      <c r="OJZ498" s="22"/>
      <c r="OKA498" s="22"/>
      <c r="OKB498" s="22"/>
      <c r="OKC498" s="22"/>
      <c r="OKD498" s="22"/>
      <c r="OKE498" s="22"/>
      <c r="OKF498" s="22"/>
      <c r="OKG498" s="22"/>
      <c r="OKH498" s="22"/>
      <c r="OKI498" s="22"/>
      <c r="OKJ498" s="22"/>
      <c r="OKK498" s="22"/>
      <c r="OKL498" s="22"/>
      <c r="OKM498" s="22"/>
      <c r="OKN498" s="22"/>
      <c r="OKO498" s="22"/>
      <c r="OKP498" s="22"/>
      <c r="OKQ498" s="22"/>
      <c r="OKR498" s="22"/>
      <c r="OKS498" s="22"/>
      <c r="OKT498" s="22"/>
      <c r="OKU498" s="22"/>
      <c r="OKV498" s="22"/>
      <c r="OKW498" s="22"/>
      <c r="OKX498" s="22"/>
      <c r="OKY498" s="22"/>
      <c r="OKZ498" s="22"/>
      <c r="OLA498" s="22"/>
      <c r="OLB498" s="22"/>
      <c r="OLC498" s="22"/>
      <c r="OLD498" s="22"/>
      <c r="OLE498" s="22"/>
      <c r="OLF498" s="22"/>
      <c r="OLG498" s="22"/>
      <c r="OLH498" s="22"/>
      <c r="OLI498" s="22"/>
      <c r="OLJ498" s="22"/>
      <c r="OLK498" s="22"/>
      <c r="OLL498" s="22"/>
      <c r="OLM498" s="22"/>
      <c r="OLN498" s="22"/>
      <c r="OLO498" s="22"/>
      <c r="OLP498" s="22"/>
      <c r="OLQ498" s="22"/>
      <c r="OLR498" s="22"/>
      <c r="OLS498" s="22"/>
      <c r="OLT498" s="22"/>
      <c r="OLU498" s="22"/>
      <c r="OLV498" s="22"/>
      <c r="OLW498" s="22"/>
      <c r="OLX498" s="22"/>
      <c r="OLY498" s="22"/>
      <c r="OLZ498" s="22"/>
      <c r="OMA498" s="22"/>
      <c r="OMB498" s="22"/>
      <c r="OMC498" s="22"/>
      <c r="OMD498" s="22"/>
      <c r="OME498" s="22"/>
      <c r="OMF498" s="22"/>
      <c r="OMG498" s="22"/>
      <c r="OMH498" s="22"/>
      <c r="OMI498" s="22"/>
      <c r="OMJ498" s="22"/>
      <c r="OMK498" s="22"/>
      <c r="OML498" s="22"/>
      <c r="OMM498" s="22"/>
      <c r="OMN498" s="22"/>
      <c r="OMO498" s="22"/>
      <c r="OMP498" s="22"/>
      <c r="OMQ498" s="22"/>
      <c r="OMR498" s="22"/>
      <c r="OMS498" s="22"/>
      <c r="OMT498" s="22"/>
      <c r="OMU498" s="22"/>
      <c r="OMV498" s="22"/>
      <c r="OMW498" s="22"/>
      <c r="OMX498" s="22"/>
      <c r="OMY498" s="22"/>
      <c r="OMZ498" s="22"/>
      <c r="ONA498" s="22"/>
      <c r="ONB498" s="22"/>
      <c r="ONC498" s="22"/>
      <c r="OND498" s="22"/>
      <c r="ONE498" s="22"/>
      <c r="ONF498" s="22"/>
      <c r="ONG498" s="22"/>
      <c r="ONH498" s="22"/>
      <c r="ONI498" s="22"/>
      <c r="ONJ498" s="22"/>
      <c r="ONK498" s="22"/>
      <c r="ONL498" s="22"/>
      <c r="ONM498" s="22"/>
      <c r="ONN498" s="22"/>
      <c r="ONO498" s="22"/>
      <c r="ONP498" s="22"/>
      <c r="ONQ498" s="22"/>
      <c r="ONR498" s="22"/>
      <c r="ONS498" s="22"/>
      <c r="ONT498" s="22"/>
      <c r="ONU498" s="22"/>
      <c r="ONV498" s="22"/>
      <c r="ONW498" s="22"/>
      <c r="ONX498" s="22"/>
      <c r="ONY498" s="22"/>
      <c r="ONZ498" s="22"/>
      <c r="OOA498" s="22"/>
      <c r="OOB498" s="22"/>
      <c r="OOC498" s="22"/>
      <c r="OOD498" s="22"/>
      <c r="OOE498" s="22"/>
      <c r="OOF498" s="22"/>
      <c r="OOG498" s="22"/>
      <c r="OOH498" s="22"/>
      <c r="OOI498" s="22"/>
      <c r="OOJ498" s="22"/>
      <c r="OOK498" s="22"/>
      <c r="OOL498" s="22"/>
      <c r="OOM498" s="22"/>
      <c r="OON498" s="22"/>
      <c r="OOO498" s="22"/>
      <c r="OOP498" s="22"/>
      <c r="OOQ498" s="22"/>
      <c r="OOR498" s="22"/>
      <c r="OOS498" s="22"/>
      <c r="OOT498" s="22"/>
      <c r="OOU498" s="22"/>
      <c r="OOV498" s="22"/>
      <c r="OOW498" s="22"/>
      <c r="OOX498" s="22"/>
      <c r="OOY498" s="22"/>
      <c r="OOZ498" s="22"/>
      <c r="OPA498" s="22"/>
      <c r="OPB498" s="22"/>
      <c r="OPC498" s="22"/>
      <c r="OPD498" s="22"/>
      <c r="OPE498" s="22"/>
      <c r="OPF498" s="22"/>
      <c r="OPG498" s="22"/>
      <c r="OPH498" s="22"/>
      <c r="OPI498" s="22"/>
      <c r="OPJ498" s="22"/>
      <c r="OPK498" s="22"/>
      <c r="OPL498" s="22"/>
      <c r="OPM498" s="22"/>
      <c r="OPN498" s="22"/>
      <c r="OPO498" s="22"/>
      <c r="OPP498" s="22"/>
      <c r="OPQ498" s="22"/>
      <c r="OPR498" s="22"/>
      <c r="OPS498" s="22"/>
      <c r="OPT498" s="22"/>
      <c r="OPU498" s="22"/>
      <c r="OPV498" s="22"/>
      <c r="OPW498" s="22"/>
      <c r="OPX498" s="22"/>
      <c r="OPY498" s="22"/>
      <c r="OPZ498" s="22"/>
      <c r="OQA498" s="22"/>
      <c r="OQB498" s="22"/>
      <c r="OQC498" s="22"/>
      <c r="OQD498" s="22"/>
      <c r="OQE498" s="22"/>
      <c r="OQF498" s="22"/>
      <c r="OQG498" s="22"/>
      <c r="OQH498" s="22"/>
      <c r="OQI498" s="22"/>
      <c r="OQJ498" s="22"/>
      <c r="OQK498" s="22"/>
      <c r="OQL498" s="22"/>
      <c r="OQM498" s="22"/>
      <c r="OQN498" s="22"/>
      <c r="OQO498" s="22"/>
      <c r="OQP498" s="22"/>
      <c r="OQQ498" s="22"/>
      <c r="OQR498" s="22"/>
      <c r="OQS498" s="22"/>
      <c r="OQT498" s="22"/>
      <c r="OQU498" s="22"/>
      <c r="OQV498" s="22"/>
      <c r="OQW498" s="22"/>
      <c r="OQX498" s="22"/>
      <c r="OQY498" s="22"/>
      <c r="OQZ498" s="22"/>
      <c r="ORA498" s="22"/>
      <c r="ORB498" s="22"/>
      <c r="ORC498" s="22"/>
      <c r="ORD498" s="22"/>
      <c r="ORE498" s="22"/>
      <c r="ORF498" s="22"/>
      <c r="ORG498" s="22"/>
      <c r="ORH498" s="22"/>
      <c r="ORI498" s="22"/>
      <c r="ORJ498" s="22"/>
      <c r="ORK498" s="22"/>
      <c r="ORL498" s="22"/>
      <c r="ORM498" s="22"/>
      <c r="ORN498" s="22"/>
      <c r="ORO498" s="22"/>
      <c r="ORP498" s="22"/>
      <c r="ORQ498" s="22"/>
      <c r="ORR498" s="22"/>
      <c r="ORS498" s="22"/>
      <c r="ORT498" s="22"/>
      <c r="ORU498" s="22"/>
      <c r="ORV498" s="22"/>
      <c r="ORW498" s="22"/>
      <c r="ORX498" s="22"/>
      <c r="ORY498" s="22"/>
      <c r="ORZ498" s="22"/>
      <c r="OSA498" s="22"/>
      <c r="OSB498" s="22"/>
      <c r="OSC498" s="22"/>
      <c r="OSD498" s="22"/>
      <c r="OSE498" s="22"/>
      <c r="OSF498" s="22"/>
      <c r="OSG498" s="22"/>
      <c r="OSH498" s="22"/>
      <c r="OSI498" s="22"/>
      <c r="OSJ498" s="22"/>
      <c r="OSK498" s="22"/>
      <c r="OSL498" s="22"/>
      <c r="OSM498" s="22"/>
      <c r="OSN498" s="22"/>
      <c r="OSO498" s="22"/>
      <c r="OSP498" s="22"/>
      <c r="OSQ498" s="22"/>
      <c r="OSR498" s="22"/>
      <c r="OSS498" s="22"/>
      <c r="OST498" s="22"/>
      <c r="OSU498" s="22"/>
      <c r="OSV498" s="22"/>
      <c r="OSW498" s="22"/>
      <c r="OSX498" s="22"/>
      <c r="OSY498" s="22"/>
      <c r="OSZ498" s="22"/>
      <c r="OTA498" s="22"/>
      <c r="OTB498" s="22"/>
      <c r="OTC498" s="22"/>
      <c r="OTD498" s="22"/>
      <c r="OTE498" s="22"/>
      <c r="OTF498" s="22"/>
      <c r="OTG498" s="22"/>
      <c r="OTH498" s="22"/>
      <c r="OTI498" s="22"/>
      <c r="OTJ498" s="22"/>
      <c r="OTK498" s="22"/>
      <c r="OTL498" s="22"/>
      <c r="OTM498" s="22"/>
      <c r="OTN498" s="22"/>
      <c r="OTO498" s="22"/>
      <c r="OTP498" s="22"/>
      <c r="OTQ498" s="22"/>
      <c r="OTR498" s="22"/>
      <c r="OTS498" s="22"/>
      <c r="OTT498" s="22"/>
      <c r="OTU498" s="22"/>
      <c r="OTV498" s="22"/>
      <c r="OTW498" s="22"/>
      <c r="OTX498" s="22"/>
      <c r="OTY498" s="22"/>
      <c r="OTZ498" s="22"/>
      <c r="OUA498" s="22"/>
      <c r="OUB498" s="22"/>
      <c r="OUC498" s="22"/>
      <c r="OUD498" s="22"/>
      <c r="OUE498" s="22"/>
      <c r="OUF498" s="22"/>
      <c r="OUG498" s="22"/>
      <c r="OUH498" s="22"/>
      <c r="OUI498" s="22"/>
      <c r="OUJ498" s="22"/>
      <c r="OUK498" s="22"/>
      <c r="OUL498" s="22"/>
      <c r="OUM498" s="22"/>
      <c r="OUN498" s="22"/>
      <c r="OUO498" s="22"/>
      <c r="OUP498" s="22"/>
      <c r="OUQ498" s="22"/>
      <c r="OUR498" s="22"/>
      <c r="OUS498" s="22"/>
      <c r="OUT498" s="22"/>
      <c r="OUU498" s="22"/>
      <c r="OUV498" s="22"/>
      <c r="OUW498" s="22"/>
      <c r="OUX498" s="22"/>
      <c r="OUY498" s="22"/>
      <c r="OUZ498" s="22"/>
      <c r="OVA498" s="22"/>
      <c r="OVB498" s="22"/>
      <c r="OVC498" s="22"/>
      <c r="OVD498" s="22"/>
      <c r="OVE498" s="22"/>
      <c r="OVF498" s="22"/>
      <c r="OVG498" s="22"/>
      <c r="OVH498" s="22"/>
      <c r="OVI498" s="22"/>
      <c r="OVJ498" s="22"/>
      <c r="OVK498" s="22"/>
      <c r="OVL498" s="22"/>
      <c r="OVM498" s="22"/>
      <c r="OVN498" s="22"/>
      <c r="OVO498" s="22"/>
      <c r="OVP498" s="22"/>
      <c r="OVQ498" s="22"/>
      <c r="OVR498" s="22"/>
      <c r="OVS498" s="22"/>
      <c r="OVT498" s="22"/>
      <c r="OVU498" s="22"/>
      <c r="OVV498" s="22"/>
      <c r="OVW498" s="22"/>
      <c r="OVX498" s="22"/>
      <c r="OVY498" s="22"/>
      <c r="OVZ498" s="22"/>
      <c r="OWA498" s="22"/>
      <c r="OWB498" s="22"/>
      <c r="OWC498" s="22"/>
      <c r="OWD498" s="22"/>
      <c r="OWE498" s="22"/>
      <c r="OWF498" s="22"/>
      <c r="OWG498" s="22"/>
      <c r="OWH498" s="22"/>
      <c r="OWI498" s="22"/>
      <c r="OWJ498" s="22"/>
      <c r="OWK498" s="22"/>
      <c r="OWL498" s="22"/>
      <c r="OWM498" s="22"/>
      <c r="OWN498" s="22"/>
      <c r="OWO498" s="22"/>
      <c r="OWP498" s="22"/>
      <c r="OWQ498" s="22"/>
      <c r="OWR498" s="22"/>
      <c r="OWS498" s="22"/>
      <c r="OWT498" s="22"/>
      <c r="OWU498" s="22"/>
      <c r="OWV498" s="22"/>
      <c r="OWW498" s="22"/>
      <c r="OWX498" s="22"/>
      <c r="OWY498" s="22"/>
      <c r="OWZ498" s="22"/>
      <c r="OXA498" s="22"/>
      <c r="OXB498" s="22"/>
      <c r="OXC498" s="22"/>
      <c r="OXD498" s="22"/>
      <c r="OXE498" s="22"/>
      <c r="OXF498" s="22"/>
      <c r="OXG498" s="22"/>
      <c r="OXH498" s="22"/>
      <c r="OXI498" s="22"/>
      <c r="OXJ498" s="22"/>
      <c r="OXK498" s="22"/>
      <c r="OXL498" s="22"/>
      <c r="OXM498" s="22"/>
      <c r="OXN498" s="22"/>
      <c r="OXO498" s="22"/>
      <c r="OXP498" s="22"/>
      <c r="OXQ498" s="22"/>
      <c r="OXR498" s="22"/>
      <c r="OXS498" s="22"/>
      <c r="OXT498" s="22"/>
      <c r="OXU498" s="22"/>
      <c r="OXV498" s="22"/>
      <c r="OXW498" s="22"/>
      <c r="OXX498" s="22"/>
      <c r="OXY498" s="22"/>
      <c r="OXZ498" s="22"/>
      <c r="OYA498" s="22"/>
      <c r="OYB498" s="22"/>
      <c r="OYC498" s="22"/>
      <c r="OYD498" s="22"/>
      <c r="OYE498" s="22"/>
      <c r="OYF498" s="22"/>
      <c r="OYG498" s="22"/>
      <c r="OYH498" s="22"/>
      <c r="OYI498" s="22"/>
      <c r="OYJ498" s="22"/>
      <c r="OYK498" s="22"/>
      <c r="OYL498" s="22"/>
      <c r="OYM498" s="22"/>
      <c r="OYN498" s="22"/>
      <c r="OYO498" s="22"/>
      <c r="OYP498" s="22"/>
      <c r="OYQ498" s="22"/>
      <c r="OYR498" s="22"/>
      <c r="OYS498" s="22"/>
      <c r="OYT498" s="22"/>
      <c r="OYU498" s="22"/>
      <c r="OYV498" s="22"/>
      <c r="OYW498" s="22"/>
      <c r="OYX498" s="22"/>
      <c r="OYY498" s="22"/>
      <c r="OYZ498" s="22"/>
      <c r="OZA498" s="22"/>
      <c r="OZB498" s="22"/>
      <c r="OZC498" s="22"/>
      <c r="OZD498" s="22"/>
      <c r="OZE498" s="22"/>
      <c r="OZF498" s="22"/>
      <c r="OZG498" s="22"/>
      <c r="OZH498" s="22"/>
      <c r="OZI498" s="22"/>
      <c r="OZJ498" s="22"/>
      <c r="OZK498" s="22"/>
      <c r="OZL498" s="22"/>
      <c r="OZM498" s="22"/>
      <c r="OZN498" s="22"/>
      <c r="OZO498" s="22"/>
      <c r="OZP498" s="22"/>
      <c r="OZQ498" s="22"/>
      <c r="OZR498" s="22"/>
      <c r="OZS498" s="22"/>
      <c r="OZT498" s="22"/>
      <c r="OZU498" s="22"/>
      <c r="OZV498" s="22"/>
      <c r="OZW498" s="22"/>
      <c r="OZX498" s="22"/>
      <c r="OZY498" s="22"/>
      <c r="OZZ498" s="22"/>
      <c r="PAA498" s="22"/>
      <c r="PAB498" s="22"/>
      <c r="PAC498" s="22"/>
      <c r="PAD498" s="22"/>
      <c r="PAE498" s="22"/>
      <c r="PAF498" s="22"/>
      <c r="PAG498" s="22"/>
      <c r="PAH498" s="22"/>
      <c r="PAI498" s="22"/>
      <c r="PAJ498" s="22"/>
      <c r="PAK498" s="22"/>
      <c r="PAL498" s="22"/>
      <c r="PAM498" s="22"/>
      <c r="PAN498" s="22"/>
      <c r="PAO498" s="22"/>
      <c r="PAP498" s="22"/>
      <c r="PAQ498" s="22"/>
      <c r="PAR498" s="22"/>
      <c r="PAS498" s="22"/>
      <c r="PAT498" s="22"/>
      <c r="PAU498" s="22"/>
      <c r="PAV498" s="22"/>
      <c r="PAW498" s="22"/>
      <c r="PAX498" s="22"/>
      <c r="PAY498" s="22"/>
      <c r="PAZ498" s="22"/>
      <c r="PBA498" s="22"/>
      <c r="PBB498" s="22"/>
      <c r="PBC498" s="22"/>
      <c r="PBD498" s="22"/>
      <c r="PBE498" s="22"/>
      <c r="PBF498" s="22"/>
      <c r="PBG498" s="22"/>
      <c r="PBH498" s="22"/>
      <c r="PBI498" s="22"/>
      <c r="PBJ498" s="22"/>
      <c r="PBK498" s="22"/>
      <c r="PBL498" s="22"/>
      <c r="PBM498" s="22"/>
      <c r="PBN498" s="22"/>
      <c r="PBO498" s="22"/>
      <c r="PBP498" s="22"/>
      <c r="PBQ498" s="22"/>
      <c r="PBR498" s="22"/>
      <c r="PBS498" s="22"/>
      <c r="PBT498" s="22"/>
      <c r="PBU498" s="22"/>
      <c r="PBV498" s="22"/>
      <c r="PBW498" s="22"/>
      <c r="PBX498" s="22"/>
      <c r="PBY498" s="22"/>
      <c r="PBZ498" s="22"/>
      <c r="PCA498" s="22"/>
      <c r="PCB498" s="22"/>
      <c r="PCC498" s="22"/>
      <c r="PCD498" s="22"/>
      <c r="PCE498" s="22"/>
      <c r="PCF498" s="22"/>
      <c r="PCG498" s="22"/>
      <c r="PCH498" s="22"/>
      <c r="PCI498" s="22"/>
      <c r="PCJ498" s="22"/>
      <c r="PCK498" s="22"/>
      <c r="PCL498" s="22"/>
      <c r="PCM498" s="22"/>
      <c r="PCN498" s="22"/>
      <c r="PCO498" s="22"/>
      <c r="PCP498" s="22"/>
      <c r="PCQ498" s="22"/>
      <c r="PCR498" s="22"/>
      <c r="PCS498" s="22"/>
      <c r="PCT498" s="22"/>
      <c r="PCU498" s="22"/>
      <c r="PCV498" s="22"/>
      <c r="PCW498" s="22"/>
      <c r="PCX498" s="22"/>
      <c r="PCY498" s="22"/>
      <c r="PCZ498" s="22"/>
      <c r="PDA498" s="22"/>
      <c r="PDB498" s="22"/>
      <c r="PDC498" s="22"/>
      <c r="PDD498" s="22"/>
      <c r="PDE498" s="22"/>
      <c r="PDF498" s="22"/>
      <c r="PDG498" s="22"/>
      <c r="PDH498" s="22"/>
      <c r="PDI498" s="22"/>
      <c r="PDJ498" s="22"/>
      <c r="PDK498" s="22"/>
      <c r="PDL498" s="22"/>
      <c r="PDM498" s="22"/>
      <c r="PDN498" s="22"/>
      <c r="PDO498" s="22"/>
      <c r="PDP498" s="22"/>
      <c r="PDQ498" s="22"/>
      <c r="PDR498" s="22"/>
      <c r="PDS498" s="22"/>
      <c r="PDT498" s="22"/>
      <c r="PDU498" s="22"/>
      <c r="PDV498" s="22"/>
      <c r="PDW498" s="22"/>
      <c r="PDX498" s="22"/>
      <c r="PDY498" s="22"/>
      <c r="PDZ498" s="22"/>
      <c r="PEA498" s="22"/>
      <c r="PEB498" s="22"/>
      <c r="PEC498" s="22"/>
      <c r="PED498" s="22"/>
      <c r="PEE498" s="22"/>
      <c r="PEF498" s="22"/>
      <c r="PEG498" s="22"/>
      <c r="PEH498" s="22"/>
      <c r="PEI498" s="22"/>
      <c r="PEJ498" s="22"/>
      <c r="PEK498" s="22"/>
      <c r="PEL498" s="22"/>
      <c r="PEM498" s="22"/>
      <c r="PEN498" s="22"/>
      <c r="PEO498" s="22"/>
      <c r="PEP498" s="22"/>
      <c r="PEQ498" s="22"/>
      <c r="PER498" s="22"/>
      <c r="PES498" s="22"/>
      <c r="PET498" s="22"/>
      <c r="PEU498" s="22"/>
      <c r="PEV498" s="22"/>
      <c r="PEW498" s="22"/>
      <c r="PEX498" s="22"/>
      <c r="PEY498" s="22"/>
      <c r="PEZ498" s="22"/>
      <c r="PFA498" s="22"/>
      <c r="PFB498" s="22"/>
      <c r="PFC498" s="22"/>
      <c r="PFD498" s="22"/>
      <c r="PFE498" s="22"/>
      <c r="PFF498" s="22"/>
      <c r="PFG498" s="22"/>
      <c r="PFH498" s="22"/>
      <c r="PFI498" s="22"/>
      <c r="PFJ498" s="22"/>
      <c r="PFK498" s="22"/>
      <c r="PFL498" s="22"/>
      <c r="PFM498" s="22"/>
      <c r="PFN498" s="22"/>
      <c r="PFO498" s="22"/>
      <c r="PFP498" s="22"/>
      <c r="PFQ498" s="22"/>
      <c r="PFR498" s="22"/>
      <c r="PFS498" s="22"/>
      <c r="PFT498" s="22"/>
      <c r="PFU498" s="22"/>
      <c r="PFV498" s="22"/>
      <c r="PFW498" s="22"/>
      <c r="PFX498" s="22"/>
      <c r="PFY498" s="22"/>
      <c r="PFZ498" s="22"/>
      <c r="PGA498" s="22"/>
      <c r="PGB498" s="22"/>
      <c r="PGC498" s="22"/>
      <c r="PGD498" s="22"/>
      <c r="PGE498" s="22"/>
      <c r="PGF498" s="22"/>
      <c r="PGG498" s="22"/>
      <c r="PGH498" s="22"/>
      <c r="PGI498" s="22"/>
      <c r="PGJ498" s="22"/>
      <c r="PGK498" s="22"/>
      <c r="PGL498" s="22"/>
      <c r="PGM498" s="22"/>
      <c r="PGN498" s="22"/>
      <c r="PGO498" s="22"/>
      <c r="PGP498" s="22"/>
      <c r="PGQ498" s="22"/>
      <c r="PGR498" s="22"/>
      <c r="PGS498" s="22"/>
      <c r="PGT498" s="22"/>
      <c r="PGU498" s="22"/>
      <c r="PGV498" s="22"/>
      <c r="PGW498" s="22"/>
      <c r="PGX498" s="22"/>
      <c r="PGY498" s="22"/>
      <c r="PGZ498" s="22"/>
      <c r="PHA498" s="22"/>
      <c r="PHB498" s="22"/>
      <c r="PHC498" s="22"/>
      <c r="PHD498" s="22"/>
      <c r="PHE498" s="22"/>
      <c r="PHF498" s="22"/>
      <c r="PHG498" s="22"/>
      <c r="PHH498" s="22"/>
      <c r="PHI498" s="22"/>
      <c r="PHJ498" s="22"/>
      <c r="PHK498" s="22"/>
      <c r="PHL498" s="22"/>
      <c r="PHM498" s="22"/>
      <c r="PHN498" s="22"/>
      <c r="PHO498" s="22"/>
      <c r="PHP498" s="22"/>
      <c r="PHQ498" s="22"/>
      <c r="PHR498" s="22"/>
      <c r="PHS498" s="22"/>
      <c r="PHT498" s="22"/>
      <c r="PHU498" s="22"/>
      <c r="PHV498" s="22"/>
      <c r="PHW498" s="22"/>
      <c r="PHX498" s="22"/>
      <c r="PHY498" s="22"/>
      <c r="PHZ498" s="22"/>
      <c r="PIA498" s="22"/>
      <c r="PIB498" s="22"/>
      <c r="PIC498" s="22"/>
      <c r="PID498" s="22"/>
      <c r="PIE498" s="22"/>
      <c r="PIF498" s="22"/>
      <c r="PIG498" s="22"/>
      <c r="PIH498" s="22"/>
      <c r="PII498" s="22"/>
      <c r="PIJ498" s="22"/>
      <c r="PIK498" s="22"/>
      <c r="PIL498" s="22"/>
      <c r="PIM498" s="22"/>
      <c r="PIN498" s="22"/>
      <c r="PIO498" s="22"/>
      <c r="PIP498" s="22"/>
      <c r="PIQ498" s="22"/>
      <c r="PIR498" s="22"/>
      <c r="PIS498" s="22"/>
      <c r="PIT498" s="22"/>
      <c r="PIU498" s="22"/>
      <c r="PIV498" s="22"/>
      <c r="PIW498" s="22"/>
      <c r="PIX498" s="22"/>
      <c r="PIY498" s="22"/>
      <c r="PIZ498" s="22"/>
      <c r="PJA498" s="22"/>
      <c r="PJB498" s="22"/>
      <c r="PJC498" s="22"/>
      <c r="PJD498" s="22"/>
      <c r="PJE498" s="22"/>
      <c r="PJF498" s="22"/>
      <c r="PJG498" s="22"/>
      <c r="PJH498" s="22"/>
      <c r="PJI498" s="22"/>
      <c r="PJJ498" s="22"/>
      <c r="PJK498" s="22"/>
      <c r="PJL498" s="22"/>
      <c r="PJM498" s="22"/>
      <c r="PJN498" s="22"/>
      <c r="PJO498" s="22"/>
      <c r="PJP498" s="22"/>
      <c r="PJQ498" s="22"/>
      <c r="PJR498" s="22"/>
      <c r="PJS498" s="22"/>
      <c r="PJT498" s="22"/>
      <c r="PJU498" s="22"/>
      <c r="PJV498" s="22"/>
      <c r="PJW498" s="22"/>
      <c r="PJX498" s="22"/>
      <c r="PJY498" s="22"/>
      <c r="PJZ498" s="22"/>
      <c r="PKA498" s="22"/>
      <c r="PKB498" s="22"/>
      <c r="PKC498" s="22"/>
      <c r="PKD498" s="22"/>
      <c r="PKE498" s="22"/>
      <c r="PKF498" s="22"/>
      <c r="PKG498" s="22"/>
      <c r="PKH498" s="22"/>
      <c r="PKI498" s="22"/>
      <c r="PKJ498" s="22"/>
      <c r="PKK498" s="22"/>
      <c r="PKL498" s="22"/>
      <c r="PKM498" s="22"/>
      <c r="PKN498" s="22"/>
      <c r="PKO498" s="22"/>
      <c r="PKP498" s="22"/>
      <c r="PKQ498" s="22"/>
      <c r="PKR498" s="22"/>
      <c r="PKS498" s="22"/>
      <c r="PKT498" s="22"/>
      <c r="PKU498" s="22"/>
      <c r="PKV498" s="22"/>
      <c r="PKW498" s="22"/>
      <c r="PKX498" s="22"/>
      <c r="PKY498" s="22"/>
      <c r="PKZ498" s="22"/>
      <c r="PLA498" s="22"/>
      <c r="PLB498" s="22"/>
      <c r="PLC498" s="22"/>
      <c r="PLD498" s="22"/>
      <c r="PLE498" s="22"/>
      <c r="PLF498" s="22"/>
      <c r="PLG498" s="22"/>
      <c r="PLH498" s="22"/>
      <c r="PLI498" s="22"/>
      <c r="PLJ498" s="22"/>
      <c r="PLK498" s="22"/>
      <c r="PLL498" s="22"/>
      <c r="PLM498" s="22"/>
      <c r="PLN498" s="22"/>
      <c r="PLO498" s="22"/>
      <c r="PLP498" s="22"/>
      <c r="PLQ498" s="22"/>
      <c r="PLR498" s="22"/>
      <c r="PLS498" s="22"/>
      <c r="PLT498" s="22"/>
      <c r="PLU498" s="22"/>
      <c r="PLV498" s="22"/>
      <c r="PLW498" s="22"/>
      <c r="PLX498" s="22"/>
      <c r="PLY498" s="22"/>
      <c r="PLZ498" s="22"/>
      <c r="PMA498" s="22"/>
      <c r="PMB498" s="22"/>
      <c r="PMC498" s="22"/>
      <c r="PMD498" s="22"/>
      <c r="PME498" s="22"/>
      <c r="PMF498" s="22"/>
      <c r="PMG498" s="22"/>
      <c r="PMH498" s="22"/>
      <c r="PMI498" s="22"/>
      <c r="PMJ498" s="22"/>
      <c r="PMK498" s="22"/>
      <c r="PML498" s="22"/>
      <c r="PMM498" s="22"/>
      <c r="PMN498" s="22"/>
      <c r="PMO498" s="22"/>
      <c r="PMP498" s="22"/>
      <c r="PMQ498" s="22"/>
      <c r="PMR498" s="22"/>
      <c r="PMS498" s="22"/>
      <c r="PMT498" s="22"/>
      <c r="PMU498" s="22"/>
      <c r="PMV498" s="22"/>
      <c r="PMW498" s="22"/>
      <c r="PMX498" s="22"/>
      <c r="PMY498" s="22"/>
      <c r="PMZ498" s="22"/>
      <c r="PNA498" s="22"/>
      <c r="PNB498" s="22"/>
      <c r="PNC498" s="22"/>
      <c r="PND498" s="22"/>
      <c r="PNE498" s="22"/>
      <c r="PNF498" s="22"/>
      <c r="PNG498" s="22"/>
      <c r="PNH498" s="22"/>
      <c r="PNI498" s="22"/>
      <c r="PNJ498" s="22"/>
      <c r="PNK498" s="22"/>
      <c r="PNL498" s="22"/>
      <c r="PNM498" s="22"/>
      <c r="PNN498" s="22"/>
      <c r="PNO498" s="22"/>
      <c r="PNP498" s="22"/>
      <c r="PNQ498" s="22"/>
      <c r="PNR498" s="22"/>
      <c r="PNS498" s="22"/>
      <c r="PNT498" s="22"/>
      <c r="PNU498" s="22"/>
      <c r="PNV498" s="22"/>
      <c r="PNW498" s="22"/>
      <c r="PNX498" s="22"/>
      <c r="PNY498" s="22"/>
      <c r="PNZ498" s="22"/>
      <c r="POA498" s="22"/>
      <c r="POB498" s="22"/>
      <c r="POC498" s="22"/>
      <c r="POD498" s="22"/>
      <c r="POE498" s="22"/>
      <c r="POF498" s="22"/>
      <c r="POG498" s="22"/>
      <c r="POH498" s="22"/>
      <c r="POI498" s="22"/>
      <c r="POJ498" s="22"/>
      <c r="POK498" s="22"/>
      <c r="POL498" s="22"/>
      <c r="POM498" s="22"/>
      <c r="PON498" s="22"/>
      <c r="POO498" s="22"/>
      <c r="POP498" s="22"/>
      <c r="POQ498" s="22"/>
      <c r="POR498" s="22"/>
      <c r="POS498" s="22"/>
      <c r="POT498" s="22"/>
      <c r="POU498" s="22"/>
      <c r="POV498" s="22"/>
      <c r="POW498" s="22"/>
      <c r="POX498" s="22"/>
      <c r="POY498" s="22"/>
      <c r="POZ498" s="22"/>
      <c r="PPA498" s="22"/>
      <c r="PPB498" s="22"/>
      <c r="PPC498" s="22"/>
      <c r="PPD498" s="22"/>
      <c r="PPE498" s="22"/>
      <c r="PPF498" s="22"/>
      <c r="PPG498" s="22"/>
      <c r="PPH498" s="22"/>
      <c r="PPI498" s="22"/>
      <c r="PPJ498" s="22"/>
      <c r="PPK498" s="22"/>
      <c r="PPL498" s="22"/>
      <c r="PPM498" s="22"/>
      <c r="PPN498" s="22"/>
      <c r="PPO498" s="22"/>
      <c r="PPP498" s="22"/>
      <c r="PPQ498" s="22"/>
      <c r="PPR498" s="22"/>
      <c r="PPS498" s="22"/>
      <c r="PPT498" s="22"/>
      <c r="PPU498" s="22"/>
      <c r="PPV498" s="22"/>
      <c r="PPW498" s="22"/>
      <c r="PPX498" s="22"/>
      <c r="PPY498" s="22"/>
      <c r="PPZ498" s="22"/>
      <c r="PQA498" s="22"/>
      <c r="PQB498" s="22"/>
      <c r="PQC498" s="22"/>
      <c r="PQD498" s="22"/>
      <c r="PQE498" s="22"/>
      <c r="PQF498" s="22"/>
      <c r="PQG498" s="22"/>
      <c r="PQH498" s="22"/>
      <c r="PQI498" s="22"/>
      <c r="PQJ498" s="22"/>
      <c r="PQK498" s="22"/>
      <c r="PQL498" s="22"/>
      <c r="PQM498" s="22"/>
      <c r="PQN498" s="22"/>
      <c r="PQO498" s="22"/>
      <c r="PQP498" s="22"/>
      <c r="PQQ498" s="22"/>
      <c r="PQR498" s="22"/>
      <c r="PQS498" s="22"/>
      <c r="PQT498" s="22"/>
      <c r="PQU498" s="22"/>
      <c r="PQV498" s="22"/>
      <c r="PQW498" s="22"/>
      <c r="PQX498" s="22"/>
      <c r="PQY498" s="22"/>
      <c r="PQZ498" s="22"/>
      <c r="PRA498" s="22"/>
      <c r="PRB498" s="22"/>
      <c r="PRC498" s="22"/>
      <c r="PRD498" s="22"/>
      <c r="PRE498" s="22"/>
      <c r="PRF498" s="22"/>
      <c r="PRG498" s="22"/>
      <c r="PRH498" s="22"/>
      <c r="PRI498" s="22"/>
      <c r="PRJ498" s="22"/>
      <c r="PRK498" s="22"/>
      <c r="PRL498" s="22"/>
      <c r="PRM498" s="22"/>
      <c r="PRN498" s="22"/>
      <c r="PRO498" s="22"/>
      <c r="PRP498" s="22"/>
      <c r="PRQ498" s="22"/>
      <c r="PRR498" s="22"/>
      <c r="PRS498" s="22"/>
      <c r="PRT498" s="22"/>
      <c r="PRU498" s="22"/>
      <c r="PRV498" s="22"/>
      <c r="PRW498" s="22"/>
      <c r="PRX498" s="22"/>
      <c r="PRY498" s="22"/>
      <c r="PRZ498" s="22"/>
      <c r="PSA498" s="22"/>
      <c r="PSB498" s="22"/>
      <c r="PSC498" s="22"/>
      <c r="PSD498" s="22"/>
      <c r="PSE498" s="22"/>
      <c r="PSF498" s="22"/>
      <c r="PSG498" s="22"/>
      <c r="PSH498" s="22"/>
      <c r="PSI498" s="22"/>
      <c r="PSJ498" s="22"/>
      <c r="PSK498" s="22"/>
      <c r="PSL498" s="22"/>
      <c r="PSM498" s="22"/>
      <c r="PSN498" s="22"/>
      <c r="PSO498" s="22"/>
      <c r="PSP498" s="22"/>
      <c r="PSQ498" s="22"/>
      <c r="PSR498" s="22"/>
      <c r="PSS498" s="22"/>
      <c r="PST498" s="22"/>
      <c r="PSU498" s="22"/>
      <c r="PSV498" s="22"/>
      <c r="PSW498" s="22"/>
      <c r="PSX498" s="22"/>
      <c r="PSY498" s="22"/>
      <c r="PSZ498" s="22"/>
      <c r="PTA498" s="22"/>
      <c r="PTB498" s="22"/>
      <c r="PTC498" s="22"/>
      <c r="PTD498" s="22"/>
      <c r="PTE498" s="22"/>
      <c r="PTF498" s="22"/>
      <c r="PTG498" s="22"/>
      <c r="PTH498" s="22"/>
      <c r="PTI498" s="22"/>
      <c r="PTJ498" s="22"/>
      <c r="PTK498" s="22"/>
      <c r="PTL498" s="22"/>
      <c r="PTM498" s="22"/>
      <c r="PTN498" s="22"/>
      <c r="PTO498" s="22"/>
      <c r="PTP498" s="22"/>
      <c r="PTQ498" s="22"/>
      <c r="PTR498" s="22"/>
      <c r="PTS498" s="22"/>
      <c r="PTT498" s="22"/>
      <c r="PTU498" s="22"/>
      <c r="PTV498" s="22"/>
      <c r="PTW498" s="22"/>
      <c r="PTX498" s="22"/>
      <c r="PTY498" s="22"/>
      <c r="PTZ498" s="22"/>
      <c r="PUA498" s="22"/>
      <c r="PUB498" s="22"/>
      <c r="PUC498" s="22"/>
      <c r="PUD498" s="22"/>
      <c r="PUE498" s="22"/>
      <c r="PUF498" s="22"/>
      <c r="PUG498" s="22"/>
      <c r="PUH498" s="22"/>
      <c r="PUI498" s="22"/>
      <c r="PUJ498" s="22"/>
      <c r="PUK498" s="22"/>
      <c r="PUL498" s="22"/>
      <c r="PUM498" s="22"/>
      <c r="PUN498" s="22"/>
      <c r="PUO498" s="22"/>
      <c r="PUP498" s="22"/>
      <c r="PUQ498" s="22"/>
      <c r="PUR498" s="22"/>
      <c r="PUS498" s="22"/>
      <c r="PUT498" s="22"/>
      <c r="PUU498" s="22"/>
      <c r="PUV498" s="22"/>
      <c r="PUW498" s="22"/>
      <c r="PUX498" s="22"/>
      <c r="PUY498" s="22"/>
      <c r="PUZ498" s="22"/>
      <c r="PVA498" s="22"/>
      <c r="PVB498" s="22"/>
      <c r="PVC498" s="22"/>
      <c r="PVD498" s="22"/>
      <c r="PVE498" s="22"/>
      <c r="PVF498" s="22"/>
      <c r="PVG498" s="22"/>
      <c r="PVH498" s="22"/>
      <c r="PVI498" s="22"/>
      <c r="PVJ498" s="22"/>
      <c r="PVK498" s="22"/>
      <c r="PVL498" s="22"/>
      <c r="PVM498" s="22"/>
      <c r="PVN498" s="22"/>
      <c r="PVO498" s="22"/>
      <c r="PVP498" s="22"/>
      <c r="PVQ498" s="22"/>
      <c r="PVR498" s="22"/>
      <c r="PVS498" s="22"/>
      <c r="PVT498" s="22"/>
      <c r="PVU498" s="22"/>
      <c r="PVV498" s="22"/>
      <c r="PVW498" s="22"/>
      <c r="PVX498" s="22"/>
      <c r="PVY498" s="22"/>
      <c r="PVZ498" s="22"/>
      <c r="PWA498" s="22"/>
      <c r="PWB498" s="22"/>
      <c r="PWC498" s="22"/>
      <c r="PWD498" s="22"/>
      <c r="PWE498" s="22"/>
      <c r="PWF498" s="22"/>
      <c r="PWG498" s="22"/>
      <c r="PWH498" s="22"/>
      <c r="PWI498" s="22"/>
      <c r="PWJ498" s="22"/>
      <c r="PWK498" s="22"/>
      <c r="PWL498" s="22"/>
      <c r="PWM498" s="22"/>
      <c r="PWN498" s="22"/>
      <c r="PWO498" s="22"/>
      <c r="PWP498" s="22"/>
      <c r="PWQ498" s="22"/>
      <c r="PWR498" s="22"/>
      <c r="PWS498" s="22"/>
      <c r="PWT498" s="22"/>
      <c r="PWU498" s="22"/>
      <c r="PWV498" s="22"/>
      <c r="PWW498" s="22"/>
      <c r="PWX498" s="22"/>
      <c r="PWY498" s="22"/>
      <c r="PWZ498" s="22"/>
      <c r="PXA498" s="22"/>
      <c r="PXB498" s="22"/>
      <c r="PXC498" s="22"/>
      <c r="PXD498" s="22"/>
      <c r="PXE498" s="22"/>
      <c r="PXF498" s="22"/>
      <c r="PXG498" s="22"/>
      <c r="PXH498" s="22"/>
      <c r="PXI498" s="22"/>
      <c r="PXJ498" s="22"/>
      <c r="PXK498" s="22"/>
      <c r="PXL498" s="22"/>
      <c r="PXM498" s="22"/>
      <c r="PXN498" s="22"/>
      <c r="PXO498" s="22"/>
      <c r="PXP498" s="22"/>
      <c r="PXQ498" s="22"/>
      <c r="PXR498" s="22"/>
      <c r="PXS498" s="22"/>
      <c r="PXT498" s="22"/>
      <c r="PXU498" s="22"/>
      <c r="PXV498" s="22"/>
      <c r="PXW498" s="22"/>
      <c r="PXX498" s="22"/>
      <c r="PXY498" s="22"/>
      <c r="PXZ498" s="22"/>
      <c r="PYA498" s="22"/>
      <c r="PYB498" s="22"/>
      <c r="PYC498" s="22"/>
      <c r="PYD498" s="22"/>
      <c r="PYE498" s="22"/>
      <c r="PYF498" s="22"/>
      <c r="PYG498" s="22"/>
      <c r="PYH498" s="22"/>
      <c r="PYI498" s="22"/>
      <c r="PYJ498" s="22"/>
      <c r="PYK498" s="22"/>
      <c r="PYL498" s="22"/>
      <c r="PYM498" s="22"/>
      <c r="PYN498" s="22"/>
      <c r="PYO498" s="22"/>
      <c r="PYP498" s="22"/>
      <c r="PYQ498" s="22"/>
      <c r="PYR498" s="22"/>
      <c r="PYS498" s="22"/>
      <c r="PYT498" s="22"/>
      <c r="PYU498" s="22"/>
      <c r="PYV498" s="22"/>
      <c r="PYW498" s="22"/>
      <c r="PYX498" s="22"/>
      <c r="PYY498" s="22"/>
      <c r="PYZ498" s="22"/>
      <c r="PZA498" s="22"/>
      <c r="PZB498" s="22"/>
      <c r="PZC498" s="22"/>
      <c r="PZD498" s="22"/>
      <c r="PZE498" s="22"/>
      <c r="PZF498" s="22"/>
      <c r="PZG498" s="22"/>
      <c r="PZH498" s="22"/>
      <c r="PZI498" s="22"/>
      <c r="PZJ498" s="22"/>
      <c r="PZK498" s="22"/>
      <c r="PZL498" s="22"/>
      <c r="PZM498" s="22"/>
      <c r="PZN498" s="22"/>
      <c r="PZO498" s="22"/>
      <c r="PZP498" s="22"/>
      <c r="PZQ498" s="22"/>
      <c r="PZR498" s="22"/>
      <c r="PZS498" s="22"/>
      <c r="PZT498" s="22"/>
      <c r="PZU498" s="22"/>
      <c r="PZV498" s="22"/>
      <c r="PZW498" s="22"/>
      <c r="PZX498" s="22"/>
      <c r="PZY498" s="22"/>
      <c r="PZZ498" s="22"/>
      <c r="QAA498" s="22"/>
      <c r="QAB498" s="22"/>
      <c r="QAC498" s="22"/>
      <c r="QAD498" s="22"/>
      <c r="QAE498" s="22"/>
      <c r="QAF498" s="22"/>
      <c r="QAG498" s="22"/>
      <c r="QAH498" s="22"/>
      <c r="QAI498" s="22"/>
      <c r="QAJ498" s="22"/>
      <c r="QAK498" s="22"/>
      <c r="QAL498" s="22"/>
      <c r="QAM498" s="22"/>
      <c r="QAN498" s="22"/>
      <c r="QAO498" s="22"/>
      <c r="QAP498" s="22"/>
      <c r="QAQ498" s="22"/>
      <c r="QAR498" s="22"/>
      <c r="QAS498" s="22"/>
      <c r="QAT498" s="22"/>
      <c r="QAU498" s="22"/>
      <c r="QAV498" s="22"/>
      <c r="QAW498" s="22"/>
      <c r="QAX498" s="22"/>
      <c r="QAY498" s="22"/>
      <c r="QAZ498" s="22"/>
      <c r="QBA498" s="22"/>
      <c r="QBB498" s="22"/>
      <c r="QBC498" s="22"/>
      <c r="QBD498" s="22"/>
      <c r="QBE498" s="22"/>
      <c r="QBF498" s="22"/>
      <c r="QBG498" s="22"/>
      <c r="QBH498" s="22"/>
      <c r="QBI498" s="22"/>
      <c r="QBJ498" s="22"/>
      <c r="QBK498" s="22"/>
      <c r="QBL498" s="22"/>
      <c r="QBM498" s="22"/>
      <c r="QBN498" s="22"/>
      <c r="QBO498" s="22"/>
      <c r="QBP498" s="22"/>
      <c r="QBQ498" s="22"/>
      <c r="QBR498" s="22"/>
      <c r="QBS498" s="22"/>
      <c r="QBT498" s="22"/>
      <c r="QBU498" s="22"/>
      <c r="QBV498" s="22"/>
      <c r="QBW498" s="22"/>
      <c r="QBX498" s="22"/>
      <c r="QBY498" s="22"/>
      <c r="QBZ498" s="22"/>
      <c r="QCA498" s="22"/>
      <c r="QCB498" s="22"/>
      <c r="QCC498" s="22"/>
      <c r="QCD498" s="22"/>
      <c r="QCE498" s="22"/>
      <c r="QCF498" s="22"/>
      <c r="QCG498" s="22"/>
      <c r="QCH498" s="22"/>
      <c r="QCI498" s="22"/>
      <c r="QCJ498" s="22"/>
      <c r="QCK498" s="22"/>
      <c r="QCL498" s="22"/>
      <c r="QCM498" s="22"/>
      <c r="QCN498" s="22"/>
      <c r="QCO498" s="22"/>
      <c r="QCP498" s="22"/>
      <c r="QCQ498" s="22"/>
      <c r="QCR498" s="22"/>
      <c r="QCS498" s="22"/>
      <c r="QCT498" s="22"/>
      <c r="QCU498" s="22"/>
      <c r="QCV498" s="22"/>
      <c r="QCW498" s="22"/>
      <c r="QCX498" s="22"/>
      <c r="QCY498" s="22"/>
      <c r="QCZ498" s="22"/>
      <c r="QDA498" s="22"/>
      <c r="QDB498" s="22"/>
      <c r="QDC498" s="22"/>
      <c r="QDD498" s="22"/>
      <c r="QDE498" s="22"/>
      <c r="QDF498" s="22"/>
      <c r="QDG498" s="22"/>
      <c r="QDH498" s="22"/>
      <c r="QDI498" s="22"/>
      <c r="QDJ498" s="22"/>
      <c r="QDK498" s="22"/>
      <c r="QDL498" s="22"/>
      <c r="QDM498" s="22"/>
      <c r="QDN498" s="22"/>
      <c r="QDO498" s="22"/>
      <c r="QDP498" s="22"/>
      <c r="QDQ498" s="22"/>
      <c r="QDR498" s="22"/>
      <c r="QDS498" s="22"/>
      <c r="QDT498" s="22"/>
      <c r="QDU498" s="22"/>
      <c r="QDV498" s="22"/>
      <c r="QDW498" s="22"/>
      <c r="QDX498" s="22"/>
      <c r="QDY498" s="22"/>
      <c r="QDZ498" s="22"/>
      <c r="QEA498" s="22"/>
      <c r="QEB498" s="22"/>
      <c r="QEC498" s="22"/>
      <c r="QED498" s="22"/>
      <c r="QEE498" s="22"/>
      <c r="QEF498" s="22"/>
      <c r="QEG498" s="22"/>
      <c r="QEH498" s="22"/>
      <c r="QEI498" s="22"/>
      <c r="QEJ498" s="22"/>
      <c r="QEK498" s="22"/>
      <c r="QEL498" s="22"/>
      <c r="QEM498" s="22"/>
      <c r="QEN498" s="22"/>
      <c r="QEO498" s="22"/>
      <c r="QEP498" s="22"/>
      <c r="QEQ498" s="22"/>
      <c r="QER498" s="22"/>
      <c r="QES498" s="22"/>
      <c r="QET498" s="22"/>
      <c r="QEU498" s="22"/>
      <c r="QEV498" s="22"/>
      <c r="QEW498" s="22"/>
      <c r="QEX498" s="22"/>
      <c r="QEY498" s="22"/>
      <c r="QEZ498" s="22"/>
      <c r="QFA498" s="22"/>
      <c r="QFB498" s="22"/>
      <c r="QFC498" s="22"/>
      <c r="QFD498" s="22"/>
      <c r="QFE498" s="22"/>
      <c r="QFF498" s="22"/>
      <c r="QFG498" s="22"/>
      <c r="QFH498" s="22"/>
      <c r="QFI498" s="22"/>
      <c r="QFJ498" s="22"/>
      <c r="QFK498" s="22"/>
      <c r="QFL498" s="22"/>
      <c r="QFM498" s="22"/>
      <c r="QFN498" s="22"/>
      <c r="QFO498" s="22"/>
      <c r="QFP498" s="22"/>
      <c r="QFQ498" s="22"/>
      <c r="QFR498" s="22"/>
      <c r="QFS498" s="22"/>
      <c r="QFT498" s="22"/>
      <c r="QFU498" s="22"/>
      <c r="QFV498" s="22"/>
      <c r="QFW498" s="22"/>
      <c r="QFX498" s="22"/>
      <c r="QFY498" s="22"/>
      <c r="QFZ498" s="22"/>
      <c r="QGA498" s="22"/>
      <c r="QGB498" s="22"/>
      <c r="QGC498" s="22"/>
      <c r="QGD498" s="22"/>
      <c r="QGE498" s="22"/>
      <c r="QGF498" s="22"/>
      <c r="QGG498" s="22"/>
      <c r="QGH498" s="22"/>
      <c r="QGI498" s="22"/>
      <c r="QGJ498" s="22"/>
      <c r="QGK498" s="22"/>
      <c r="QGL498" s="22"/>
      <c r="QGM498" s="22"/>
      <c r="QGN498" s="22"/>
      <c r="QGO498" s="22"/>
      <c r="QGP498" s="22"/>
      <c r="QGQ498" s="22"/>
      <c r="QGR498" s="22"/>
      <c r="QGS498" s="22"/>
      <c r="QGT498" s="22"/>
      <c r="QGU498" s="22"/>
      <c r="QGV498" s="22"/>
      <c r="QGW498" s="22"/>
      <c r="QGX498" s="22"/>
      <c r="QGY498" s="22"/>
      <c r="QGZ498" s="22"/>
      <c r="QHA498" s="22"/>
      <c r="QHB498" s="22"/>
      <c r="QHC498" s="22"/>
      <c r="QHD498" s="22"/>
      <c r="QHE498" s="22"/>
      <c r="QHF498" s="22"/>
      <c r="QHG498" s="22"/>
      <c r="QHH498" s="22"/>
      <c r="QHI498" s="22"/>
      <c r="QHJ498" s="22"/>
      <c r="QHK498" s="22"/>
      <c r="QHL498" s="22"/>
      <c r="QHM498" s="22"/>
      <c r="QHN498" s="22"/>
      <c r="QHO498" s="22"/>
      <c r="QHP498" s="22"/>
      <c r="QHQ498" s="22"/>
      <c r="QHR498" s="22"/>
      <c r="QHS498" s="22"/>
      <c r="QHT498" s="22"/>
      <c r="QHU498" s="22"/>
      <c r="QHV498" s="22"/>
      <c r="QHW498" s="22"/>
      <c r="QHX498" s="22"/>
      <c r="QHY498" s="22"/>
      <c r="QHZ498" s="22"/>
      <c r="QIA498" s="22"/>
      <c r="QIB498" s="22"/>
      <c r="QIC498" s="22"/>
      <c r="QID498" s="22"/>
      <c r="QIE498" s="22"/>
      <c r="QIF498" s="22"/>
      <c r="QIG498" s="22"/>
      <c r="QIH498" s="22"/>
      <c r="QII498" s="22"/>
      <c r="QIJ498" s="22"/>
      <c r="QIK498" s="22"/>
      <c r="QIL498" s="22"/>
      <c r="QIM498" s="22"/>
      <c r="QIN498" s="22"/>
      <c r="QIO498" s="22"/>
      <c r="QIP498" s="22"/>
      <c r="QIQ498" s="22"/>
      <c r="QIR498" s="22"/>
      <c r="QIS498" s="22"/>
      <c r="QIT498" s="22"/>
      <c r="QIU498" s="22"/>
      <c r="QIV498" s="22"/>
      <c r="QIW498" s="22"/>
      <c r="QIX498" s="22"/>
      <c r="QIY498" s="22"/>
      <c r="QIZ498" s="22"/>
      <c r="QJA498" s="22"/>
      <c r="QJB498" s="22"/>
      <c r="QJC498" s="22"/>
      <c r="QJD498" s="22"/>
      <c r="QJE498" s="22"/>
      <c r="QJF498" s="22"/>
      <c r="QJG498" s="22"/>
      <c r="QJH498" s="22"/>
      <c r="QJI498" s="22"/>
      <c r="QJJ498" s="22"/>
      <c r="QJK498" s="22"/>
      <c r="QJL498" s="22"/>
      <c r="QJM498" s="22"/>
      <c r="QJN498" s="22"/>
      <c r="QJO498" s="22"/>
      <c r="QJP498" s="22"/>
      <c r="QJQ498" s="22"/>
      <c r="QJR498" s="22"/>
      <c r="QJS498" s="22"/>
      <c r="QJT498" s="22"/>
      <c r="QJU498" s="22"/>
      <c r="QJV498" s="22"/>
      <c r="QJW498" s="22"/>
      <c r="QJX498" s="22"/>
      <c r="QJY498" s="22"/>
      <c r="QJZ498" s="22"/>
      <c r="QKA498" s="22"/>
      <c r="QKB498" s="22"/>
      <c r="QKC498" s="22"/>
      <c r="QKD498" s="22"/>
      <c r="QKE498" s="22"/>
      <c r="QKF498" s="22"/>
      <c r="QKG498" s="22"/>
      <c r="QKH498" s="22"/>
      <c r="QKI498" s="22"/>
      <c r="QKJ498" s="22"/>
      <c r="QKK498" s="22"/>
      <c r="QKL498" s="22"/>
      <c r="QKM498" s="22"/>
      <c r="QKN498" s="22"/>
      <c r="QKO498" s="22"/>
      <c r="QKP498" s="22"/>
      <c r="QKQ498" s="22"/>
      <c r="QKR498" s="22"/>
      <c r="QKS498" s="22"/>
      <c r="QKT498" s="22"/>
      <c r="QKU498" s="22"/>
      <c r="QKV498" s="22"/>
      <c r="QKW498" s="22"/>
      <c r="QKX498" s="22"/>
      <c r="QKY498" s="22"/>
      <c r="QKZ498" s="22"/>
      <c r="QLA498" s="22"/>
      <c r="QLB498" s="22"/>
      <c r="QLC498" s="22"/>
      <c r="QLD498" s="22"/>
      <c r="QLE498" s="22"/>
      <c r="QLF498" s="22"/>
      <c r="QLG498" s="22"/>
      <c r="QLH498" s="22"/>
      <c r="QLI498" s="22"/>
      <c r="QLJ498" s="22"/>
      <c r="QLK498" s="22"/>
      <c r="QLL498" s="22"/>
      <c r="QLM498" s="22"/>
      <c r="QLN498" s="22"/>
      <c r="QLO498" s="22"/>
      <c r="QLP498" s="22"/>
      <c r="QLQ498" s="22"/>
      <c r="QLR498" s="22"/>
      <c r="QLS498" s="22"/>
      <c r="QLT498" s="22"/>
      <c r="QLU498" s="22"/>
      <c r="QLV498" s="22"/>
      <c r="QLW498" s="22"/>
      <c r="QLX498" s="22"/>
      <c r="QLY498" s="22"/>
      <c r="QLZ498" s="22"/>
      <c r="QMA498" s="22"/>
      <c r="QMB498" s="22"/>
      <c r="QMC498" s="22"/>
      <c r="QMD498" s="22"/>
      <c r="QME498" s="22"/>
      <c r="QMF498" s="22"/>
      <c r="QMG498" s="22"/>
      <c r="QMH498" s="22"/>
      <c r="QMI498" s="22"/>
      <c r="QMJ498" s="22"/>
      <c r="QMK498" s="22"/>
      <c r="QML498" s="22"/>
      <c r="QMM498" s="22"/>
      <c r="QMN498" s="22"/>
      <c r="QMO498" s="22"/>
      <c r="QMP498" s="22"/>
      <c r="QMQ498" s="22"/>
      <c r="QMR498" s="22"/>
      <c r="QMS498" s="22"/>
      <c r="QMT498" s="22"/>
      <c r="QMU498" s="22"/>
      <c r="QMV498" s="22"/>
      <c r="QMW498" s="22"/>
      <c r="QMX498" s="22"/>
      <c r="QMY498" s="22"/>
      <c r="QMZ498" s="22"/>
      <c r="QNA498" s="22"/>
      <c r="QNB498" s="22"/>
      <c r="QNC498" s="22"/>
      <c r="QND498" s="22"/>
      <c r="QNE498" s="22"/>
      <c r="QNF498" s="22"/>
      <c r="QNG498" s="22"/>
      <c r="QNH498" s="22"/>
      <c r="QNI498" s="22"/>
      <c r="QNJ498" s="22"/>
      <c r="QNK498" s="22"/>
      <c r="QNL498" s="22"/>
      <c r="QNM498" s="22"/>
      <c r="QNN498" s="22"/>
      <c r="QNO498" s="22"/>
      <c r="QNP498" s="22"/>
      <c r="QNQ498" s="22"/>
      <c r="QNR498" s="22"/>
      <c r="QNS498" s="22"/>
      <c r="QNT498" s="22"/>
      <c r="QNU498" s="22"/>
      <c r="QNV498" s="22"/>
      <c r="QNW498" s="22"/>
      <c r="QNX498" s="22"/>
      <c r="QNY498" s="22"/>
      <c r="QNZ498" s="22"/>
      <c r="QOA498" s="22"/>
      <c r="QOB498" s="22"/>
      <c r="QOC498" s="22"/>
      <c r="QOD498" s="22"/>
      <c r="QOE498" s="22"/>
      <c r="QOF498" s="22"/>
      <c r="QOG498" s="22"/>
      <c r="QOH498" s="22"/>
      <c r="QOI498" s="22"/>
      <c r="QOJ498" s="22"/>
      <c r="QOK498" s="22"/>
      <c r="QOL498" s="22"/>
      <c r="QOM498" s="22"/>
      <c r="QON498" s="22"/>
      <c r="QOO498" s="22"/>
      <c r="QOP498" s="22"/>
      <c r="QOQ498" s="22"/>
      <c r="QOR498" s="22"/>
      <c r="QOS498" s="22"/>
      <c r="QOT498" s="22"/>
      <c r="QOU498" s="22"/>
      <c r="QOV498" s="22"/>
      <c r="QOW498" s="22"/>
      <c r="QOX498" s="22"/>
      <c r="QOY498" s="22"/>
      <c r="QOZ498" s="22"/>
      <c r="QPA498" s="22"/>
      <c r="QPB498" s="22"/>
      <c r="QPC498" s="22"/>
      <c r="QPD498" s="22"/>
      <c r="QPE498" s="22"/>
      <c r="QPF498" s="22"/>
      <c r="QPG498" s="22"/>
      <c r="QPH498" s="22"/>
      <c r="QPI498" s="22"/>
      <c r="QPJ498" s="22"/>
      <c r="QPK498" s="22"/>
      <c r="QPL498" s="22"/>
      <c r="QPM498" s="22"/>
      <c r="QPN498" s="22"/>
      <c r="QPO498" s="22"/>
      <c r="QPP498" s="22"/>
      <c r="QPQ498" s="22"/>
      <c r="QPR498" s="22"/>
      <c r="QPS498" s="22"/>
      <c r="QPT498" s="22"/>
      <c r="QPU498" s="22"/>
      <c r="QPV498" s="22"/>
      <c r="QPW498" s="22"/>
      <c r="QPX498" s="22"/>
      <c r="QPY498" s="22"/>
      <c r="QPZ498" s="22"/>
      <c r="QQA498" s="22"/>
      <c r="QQB498" s="22"/>
      <c r="QQC498" s="22"/>
      <c r="QQD498" s="22"/>
      <c r="QQE498" s="22"/>
      <c r="QQF498" s="22"/>
      <c r="QQG498" s="22"/>
      <c r="QQH498" s="22"/>
      <c r="QQI498" s="22"/>
      <c r="QQJ498" s="22"/>
      <c r="QQK498" s="22"/>
      <c r="QQL498" s="22"/>
      <c r="QQM498" s="22"/>
      <c r="QQN498" s="22"/>
      <c r="QQO498" s="22"/>
      <c r="QQP498" s="22"/>
      <c r="QQQ498" s="22"/>
      <c r="QQR498" s="22"/>
      <c r="QQS498" s="22"/>
      <c r="QQT498" s="22"/>
      <c r="QQU498" s="22"/>
      <c r="QQV498" s="22"/>
      <c r="QQW498" s="22"/>
      <c r="QQX498" s="22"/>
      <c r="QQY498" s="22"/>
      <c r="QQZ498" s="22"/>
      <c r="QRA498" s="22"/>
      <c r="QRB498" s="22"/>
      <c r="QRC498" s="22"/>
      <c r="QRD498" s="22"/>
      <c r="QRE498" s="22"/>
      <c r="QRF498" s="22"/>
      <c r="QRG498" s="22"/>
      <c r="QRH498" s="22"/>
      <c r="QRI498" s="22"/>
      <c r="QRJ498" s="22"/>
      <c r="QRK498" s="22"/>
      <c r="QRL498" s="22"/>
      <c r="QRM498" s="22"/>
      <c r="QRN498" s="22"/>
      <c r="QRO498" s="22"/>
      <c r="QRP498" s="22"/>
      <c r="QRQ498" s="22"/>
      <c r="QRR498" s="22"/>
      <c r="QRS498" s="22"/>
      <c r="QRT498" s="22"/>
      <c r="QRU498" s="22"/>
      <c r="QRV498" s="22"/>
      <c r="QRW498" s="22"/>
      <c r="QRX498" s="22"/>
      <c r="QRY498" s="22"/>
      <c r="QRZ498" s="22"/>
      <c r="QSA498" s="22"/>
      <c r="QSB498" s="22"/>
      <c r="QSC498" s="22"/>
      <c r="QSD498" s="22"/>
      <c r="QSE498" s="22"/>
      <c r="QSF498" s="22"/>
      <c r="QSG498" s="22"/>
      <c r="QSH498" s="22"/>
      <c r="QSI498" s="22"/>
      <c r="QSJ498" s="22"/>
      <c r="QSK498" s="22"/>
      <c r="QSL498" s="22"/>
      <c r="QSM498" s="22"/>
      <c r="QSN498" s="22"/>
      <c r="QSO498" s="22"/>
      <c r="QSP498" s="22"/>
      <c r="QSQ498" s="22"/>
      <c r="QSR498" s="22"/>
      <c r="QSS498" s="22"/>
      <c r="QST498" s="22"/>
      <c r="QSU498" s="22"/>
      <c r="QSV498" s="22"/>
      <c r="QSW498" s="22"/>
      <c r="QSX498" s="22"/>
      <c r="QSY498" s="22"/>
      <c r="QSZ498" s="22"/>
      <c r="QTA498" s="22"/>
      <c r="QTB498" s="22"/>
      <c r="QTC498" s="22"/>
      <c r="QTD498" s="22"/>
      <c r="QTE498" s="22"/>
      <c r="QTF498" s="22"/>
      <c r="QTG498" s="22"/>
      <c r="QTH498" s="22"/>
      <c r="QTI498" s="22"/>
      <c r="QTJ498" s="22"/>
      <c r="QTK498" s="22"/>
      <c r="QTL498" s="22"/>
      <c r="QTM498" s="22"/>
      <c r="QTN498" s="22"/>
      <c r="QTO498" s="22"/>
      <c r="QTP498" s="22"/>
      <c r="QTQ498" s="22"/>
      <c r="QTR498" s="22"/>
      <c r="QTS498" s="22"/>
      <c r="QTT498" s="22"/>
      <c r="QTU498" s="22"/>
      <c r="QTV498" s="22"/>
      <c r="QTW498" s="22"/>
      <c r="QTX498" s="22"/>
      <c r="QTY498" s="22"/>
      <c r="QTZ498" s="22"/>
      <c r="QUA498" s="22"/>
      <c r="QUB498" s="22"/>
      <c r="QUC498" s="22"/>
      <c r="QUD498" s="22"/>
      <c r="QUE498" s="22"/>
      <c r="QUF498" s="22"/>
      <c r="QUG498" s="22"/>
      <c r="QUH498" s="22"/>
      <c r="QUI498" s="22"/>
      <c r="QUJ498" s="22"/>
      <c r="QUK498" s="22"/>
      <c r="QUL498" s="22"/>
      <c r="QUM498" s="22"/>
      <c r="QUN498" s="22"/>
      <c r="QUO498" s="22"/>
      <c r="QUP498" s="22"/>
      <c r="QUQ498" s="22"/>
      <c r="QUR498" s="22"/>
      <c r="QUS498" s="22"/>
      <c r="QUT498" s="22"/>
      <c r="QUU498" s="22"/>
      <c r="QUV498" s="22"/>
      <c r="QUW498" s="22"/>
      <c r="QUX498" s="22"/>
      <c r="QUY498" s="22"/>
      <c r="QUZ498" s="22"/>
      <c r="QVA498" s="22"/>
      <c r="QVB498" s="22"/>
      <c r="QVC498" s="22"/>
      <c r="QVD498" s="22"/>
      <c r="QVE498" s="22"/>
      <c r="QVF498" s="22"/>
      <c r="QVG498" s="22"/>
      <c r="QVH498" s="22"/>
      <c r="QVI498" s="22"/>
      <c r="QVJ498" s="22"/>
      <c r="QVK498" s="22"/>
      <c r="QVL498" s="22"/>
      <c r="QVM498" s="22"/>
      <c r="QVN498" s="22"/>
      <c r="QVO498" s="22"/>
      <c r="QVP498" s="22"/>
      <c r="QVQ498" s="22"/>
      <c r="QVR498" s="22"/>
      <c r="QVS498" s="22"/>
      <c r="QVT498" s="22"/>
      <c r="QVU498" s="22"/>
      <c r="QVV498" s="22"/>
      <c r="QVW498" s="22"/>
      <c r="QVX498" s="22"/>
      <c r="QVY498" s="22"/>
      <c r="QVZ498" s="22"/>
      <c r="QWA498" s="22"/>
      <c r="QWB498" s="22"/>
      <c r="QWC498" s="22"/>
      <c r="QWD498" s="22"/>
      <c r="QWE498" s="22"/>
      <c r="QWF498" s="22"/>
      <c r="QWG498" s="22"/>
      <c r="QWH498" s="22"/>
      <c r="QWI498" s="22"/>
      <c r="QWJ498" s="22"/>
      <c r="QWK498" s="22"/>
      <c r="QWL498" s="22"/>
      <c r="QWM498" s="22"/>
      <c r="QWN498" s="22"/>
      <c r="QWO498" s="22"/>
      <c r="QWP498" s="22"/>
      <c r="QWQ498" s="22"/>
      <c r="QWR498" s="22"/>
      <c r="QWS498" s="22"/>
      <c r="QWT498" s="22"/>
      <c r="QWU498" s="22"/>
      <c r="QWV498" s="22"/>
      <c r="QWW498" s="22"/>
      <c r="QWX498" s="22"/>
      <c r="QWY498" s="22"/>
      <c r="QWZ498" s="22"/>
      <c r="QXA498" s="22"/>
      <c r="QXB498" s="22"/>
      <c r="QXC498" s="22"/>
      <c r="QXD498" s="22"/>
      <c r="QXE498" s="22"/>
      <c r="QXF498" s="22"/>
      <c r="QXG498" s="22"/>
      <c r="QXH498" s="22"/>
      <c r="QXI498" s="22"/>
      <c r="QXJ498" s="22"/>
      <c r="QXK498" s="22"/>
      <c r="QXL498" s="22"/>
      <c r="QXM498" s="22"/>
      <c r="QXN498" s="22"/>
      <c r="QXO498" s="22"/>
      <c r="QXP498" s="22"/>
      <c r="QXQ498" s="22"/>
      <c r="QXR498" s="22"/>
      <c r="QXS498" s="22"/>
      <c r="QXT498" s="22"/>
      <c r="QXU498" s="22"/>
      <c r="QXV498" s="22"/>
      <c r="QXW498" s="22"/>
      <c r="QXX498" s="22"/>
      <c r="QXY498" s="22"/>
      <c r="QXZ498" s="22"/>
      <c r="QYA498" s="22"/>
      <c r="QYB498" s="22"/>
      <c r="QYC498" s="22"/>
      <c r="QYD498" s="22"/>
      <c r="QYE498" s="22"/>
      <c r="QYF498" s="22"/>
      <c r="QYG498" s="22"/>
      <c r="QYH498" s="22"/>
      <c r="QYI498" s="22"/>
      <c r="QYJ498" s="22"/>
      <c r="QYK498" s="22"/>
      <c r="QYL498" s="22"/>
      <c r="QYM498" s="22"/>
      <c r="QYN498" s="22"/>
      <c r="QYO498" s="22"/>
      <c r="QYP498" s="22"/>
      <c r="QYQ498" s="22"/>
      <c r="QYR498" s="22"/>
      <c r="QYS498" s="22"/>
      <c r="QYT498" s="22"/>
      <c r="QYU498" s="22"/>
      <c r="QYV498" s="22"/>
      <c r="QYW498" s="22"/>
      <c r="QYX498" s="22"/>
      <c r="QYY498" s="22"/>
      <c r="QYZ498" s="22"/>
      <c r="QZA498" s="22"/>
      <c r="QZB498" s="22"/>
      <c r="QZC498" s="22"/>
      <c r="QZD498" s="22"/>
      <c r="QZE498" s="22"/>
      <c r="QZF498" s="22"/>
      <c r="QZG498" s="22"/>
      <c r="QZH498" s="22"/>
      <c r="QZI498" s="22"/>
      <c r="QZJ498" s="22"/>
      <c r="QZK498" s="22"/>
      <c r="QZL498" s="22"/>
      <c r="QZM498" s="22"/>
      <c r="QZN498" s="22"/>
      <c r="QZO498" s="22"/>
      <c r="QZP498" s="22"/>
      <c r="QZQ498" s="22"/>
      <c r="QZR498" s="22"/>
      <c r="QZS498" s="22"/>
      <c r="QZT498" s="22"/>
      <c r="QZU498" s="22"/>
      <c r="QZV498" s="22"/>
      <c r="QZW498" s="22"/>
      <c r="QZX498" s="22"/>
      <c r="QZY498" s="22"/>
      <c r="QZZ498" s="22"/>
      <c r="RAA498" s="22"/>
      <c r="RAB498" s="22"/>
      <c r="RAC498" s="22"/>
      <c r="RAD498" s="22"/>
      <c r="RAE498" s="22"/>
      <c r="RAF498" s="22"/>
      <c r="RAG498" s="22"/>
      <c r="RAH498" s="22"/>
      <c r="RAI498" s="22"/>
      <c r="RAJ498" s="22"/>
      <c r="RAK498" s="22"/>
      <c r="RAL498" s="22"/>
      <c r="RAM498" s="22"/>
      <c r="RAN498" s="22"/>
      <c r="RAO498" s="22"/>
      <c r="RAP498" s="22"/>
      <c r="RAQ498" s="22"/>
      <c r="RAR498" s="22"/>
      <c r="RAS498" s="22"/>
      <c r="RAT498" s="22"/>
      <c r="RAU498" s="22"/>
      <c r="RAV498" s="22"/>
      <c r="RAW498" s="22"/>
      <c r="RAX498" s="22"/>
      <c r="RAY498" s="22"/>
      <c r="RAZ498" s="22"/>
      <c r="RBA498" s="22"/>
      <c r="RBB498" s="22"/>
      <c r="RBC498" s="22"/>
      <c r="RBD498" s="22"/>
      <c r="RBE498" s="22"/>
      <c r="RBF498" s="22"/>
      <c r="RBG498" s="22"/>
      <c r="RBH498" s="22"/>
      <c r="RBI498" s="22"/>
      <c r="RBJ498" s="22"/>
      <c r="RBK498" s="22"/>
      <c r="RBL498" s="22"/>
      <c r="RBM498" s="22"/>
      <c r="RBN498" s="22"/>
      <c r="RBO498" s="22"/>
      <c r="RBP498" s="22"/>
      <c r="RBQ498" s="22"/>
      <c r="RBR498" s="22"/>
      <c r="RBS498" s="22"/>
      <c r="RBT498" s="22"/>
      <c r="RBU498" s="22"/>
      <c r="RBV498" s="22"/>
      <c r="RBW498" s="22"/>
      <c r="RBX498" s="22"/>
      <c r="RBY498" s="22"/>
      <c r="RBZ498" s="22"/>
      <c r="RCA498" s="22"/>
      <c r="RCB498" s="22"/>
      <c r="RCC498" s="22"/>
      <c r="RCD498" s="22"/>
      <c r="RCE498" s="22"/>
      <c r="RCF498" s="22"/>
      <c r="RCG498" s="22"/>
      <c r="RCH498" s="22"/>
      <c r="RCI498" s="22"/>
      <c r="RCJ498" s="22"/>
      <c r="RCK498" s="22"/>
      <c r="RCL498" s="22"/>
      <c r="RCM498" s="22"/>
      <c r="RCN498" s="22"/>
      <c r="RCO498" s="22"/>
      <c r="RCP498" s="22"/>
      <c r="RCQ498" s="22"/>
      <c r="RCR498" s="22"/>
      <c r="RCS498" s="22"/>
      <c r="RCT498" s="22"/>
      <c r="RCU498" s="22"/>
      <c r="RCV498" s="22"/>
      <c r="RCW498" s="22"/>
      <c r="RCX498" s="22"/>
      <c r="RCY498" s="22"/>
      <c r="RCZ498" s="22"/>
      <c r="RDA498" s="22"/>
      <c r="RDB498" s="22"/>
      <c r="RDC498" s="22"/>
      <c r="RDD498" s="22"/>
      <c r="RDE498" s="22"/>
      <c r="RDF498" s="22"/>
      <c r="RDG498" s="22"/>
      <c r="RDH498" s="22"/>
      <c r="RDI498" s="22"/>
      <c r="RDJ498" s="22"/>
      <c r="RDK498" s="22"/>
      <c r="RDL498" s="22"/>
      <c r="RDM498" s="22"/>
      <c r="RDN498" s="22"/>
      <c r="RDO498" s="22"/>
      <c r="RDP498" s="22"/>
      <c r="RDQ498" s="22"/>
      <c r="RDR498" s="22"/>
      <c r="RDS498" s="22"/>
      <c r="RDT498" s="22"/>
      <c r="RDU498" s="22"/>
      <c r="RDV498" s="22"/>
      <c r="RDW498" s="22"/>
      <c r="RDX498" s="22"/>
      <c r="RDY498" s="22"/>
      <c r="RDZ498" s="22"/>
      <c r="REA498" s="22"/>
      <c r="REB498" s="22"/>
      <c r="REC498" s="22"/>
      <c r="RED498" s="22"/>
      <c r="REE498" s="22"/>
      <c r="REF498" s="22"/>
      <c r="REG498" s="22"/>
      <c r="REH498" s="22"/>
      <c r="REI498" s="22"/>
      <c r="REJ498" s="22"/>
      <c r="REK498" s="22"/>
      <c r="REL498" s="22"/>
      <c r="REM498" s="22"/>
      <c r="REN498" s="22"/>
      <c r="REO498" s="22"/>
      <c r="REP498" s="22"/>
      <c r="REQ498" s="22"/>
      <c r="RER498" s="22"/>
      <c r="RES498" s="22"/>
      <c r="RET498" s="22"/>
      <c r="REU498" s="22"/>
      <c r="REV498" s="22"/>
      <c r="REW498" s="22"/>
      <c r="REX498" s="22"/>
      <c r="REY498" s="22"/>
      <c r="REZ498" s="22"/>
      <c r="RFA498" s="22"/>
      <c r="RFB498" s="22"/>
      <c r="RFC498" s="22"/>
      <c r="RFD498" s="22"/>
      <c r="RFE498" s="22"/>
      <c r="RFF498" s="22"/>
      <c r="RFG498" s="22"/>
      <c r="RFH498" s="22"/>
      <c r="RFI498" s="22"/>
      <c r="RFJ498" s="22"/>
      <c r="RFK498" s="22"/>
      <c r="RFL498" s="22"/>
      <c r="RFM498" s="22"/>
      <c r="RFN498" s="22"/>
      <c r="RFO498" s="22"/>
      <c r="RFP498" s="22"/>
      <c r="RFQ498" s="22"/>
      <c r="RFR498" s="22"/>
      <c r="RFS498" s="22"/>
      <c r="RFT498" s="22"/>
      <c r="RFU498" s="22"/>
      <c r="RFV498" s="22"/>
      <c r="RFW498" s="22"/>
      <c r="RFX498" s="22"/>
      <c r="RFY498" s="22"/>
      <c r="RFZ498" s="22"/>
      <c r="RGA498" s="22"/>
      <c r="RGB498" s="22"/>
      <c r="RGC498" s="22"/>
      <c r="RGD498" s="22"/>
      <c r="RGE498" s="22"/>
      <c r="RGF498" s="22"/>
      <c r="RGG498" s="22"/>
      <c r="RGH498" s="22"/>
      <c r="RGI498" s="22"/>
      <c r="RGJ498" s="22"/>
      <c r="RGK498" s="22"/>
      <c r="RGL498" s="22"/>
      <c r="RGM498" s="22"/>
      <c r="RGN498" s="22"/>
      <c r="RGO498" s="22"/>
      <c r="RGP498" s="22"/>
      <c r="RGQ498" s="22"/>
      <c r="RGR498" s="22"/>
      <c r="RGS498" s="22"/>
      <c r="RGT498" s="22"/>
      <c r="RGU498" s="22"/>
      <c r="RGV498" s="22"/>
      <c r="RGW498" s="22"/>
      <c r="RGX498" s="22"/>
      <c r="RGY498" s="22"/>
      <c r="RGZ498" s="22"/>
      <c r="RHA498" s="22"/>
      <c r="RHB498" s="22"/>
      <c r="RHC498" s="22"/>
      <c r="RHD498" s="22"/>
      <c r="RHE498" s="22"/>
      <c r="RHF498" s="22"/>
      <c r="RHG498" s="22"/>
      <c r="RHH498" s="22"/>
      <c r="RHI498" s="22"/>
      <c r="RHJ498" s="22"/>
      <c r="RHK498" s="22"/>
      <c r="RHL498" s="22"/>
      <c r="RHM498" s="22"/>
      <c r="RHN498" s="22"/>
      <c r="RHO498" s="22"/>
      <c r="RHP498" s="22"/>
      <c r="RHQ498" s="22"/>
      <c r="RHR498" s="22"/>
      <c r="RHS498" s="22"/>
      <c r="RHT498" s="22"/>
      <c r="RHU498" s="22"/>
      <c r="RHV498" s="22"/>
      <c r="RHW498" s="22"/>
      <c r="RHX498" s="22"/>
      <c r="RHY498" s="22"/>
      <c r="RHZ498" s="22"/>
      <c r="RIA498" s="22"/>
      <c r="RIB498" s="22"/>
      <c r="RIC498" s="22"/>
      <c r="RID498" s="22"/>
      <c r="RIE498" s="22"/>
      <c r="RIF498" s="22"/>
      <c r="RIG498" s="22"/>
      <c r="RIH498" s="22"/>
      <c r="RII498" s="22"/>
      <c r="RIJ498" s="22"/>
      <c r="RIK498" s="22"/>
      <c r="RIL498" s="22"/>
      <c r="RIM498" s="22"/>
      <c r="RIN498" s="22"/>
      <c r="RIO498" s="22"/>
      <c r="RIP498" s="22"/>
      <c r="RIQ498" s="22"/>
      <c r="RIR498" s="22"/>
      <c r="RIS498" s="22"/>
      <c r="RIT498" s="22"/>
      <c r="RIU498" s="22"/>
      <c r="RIV498" s="22"/>
      <c r="RIW498" s="22"/>
      <c r="RIX498" s="22"/>
      <c r="RIY498" s="22"/>
      <c r="RIZ498" s="22"/>
      <c r="RJA498" s="22"/>
      <c r="RJB498" s="22"/>
      <c r="RJC498" s="22"/>
      <c r="RJD498" s="22"/>
      <c r="RJE498" s="22"/>
      <c r="RJF498" s="22"/>
      <c r="RJG498" s="22"/>
      <c r="RJH498" s="22"/>
      <c r="RJI498" s="22"/>
      <c r="RJJ498" s="22"/>
      <c r="RJK498" s="22"/>
      <c r="RJL498" s="22"/>
      <c r="RJM498" s="22"/>
      <c r="RJN498" s="22"/>
      <c r="RJO498" s="22"/>
      <c r="RJP498" s="22"/>
      <c r="RJQ498" s="22"/>
      <c r="RJR498" s="22"/>
      <c r="RJS498" s="22"/>
      <c r="RJT498" s="22"/>
      <c r="RJU498" s="22"/>
      <c r="RJV498" s="22"/>
      <c r="RJW498" s="22"/>
      <c r="RJX498" s="22"/>
      <c r="RJY498" s="22"/>
      <c r="RJZ498" s="22"/>
      <c r="RKA498" s="22"/>
      <c r="RKB498" s="22"/>
      <c r="RKC498" s="22"/>
      <c r="RKD498" s="22"/>
      <c r="RKE498" s="22"/>
      <c r="RKF498" s="22"/>
      <c r="RKG498" s="22"/>
      <c r="RKH498" s="22"/>
      <c r="RKI498" s="22"/>
      <c r="RKJ498" s="22"/>
      <c r="RKK498" s="22"/>
      <c r="RKL498" s="22"/>
      <c r="RKM498" s="22"/>
      <c r="RKN498" s="22"/>
      <c r="RKO498" s="22"/>
      <c r="RKP498" s="22"/>
      <c r="RKQ498" s="22"/>
      <c r="RKR498" s="22"/>
      <c r="RKS498" s="22"/>
      <c r="RKT498" s="22"/>
      <c r="RKU498" s="22"/>
      <c r="RKV498" s="22"/>
      <c r="RKW498" s="22"/>
      <c r="RKX498" s="22"/>
      <c r="RKY498" s="22"/>
      <c r="RKZ498" s="22"/>
      <c r="RLA498" s="22"/>
      <c r="RLB498" s="22"/>
      <c r="RLC498" s="22"/>
      <c r="RLD498" s="22"/>
      <c r="RLE498" s="22"/>
      <c r="RLF498" s="22"/>
      <c r="RLG498" s="22"/>
      <c r="RLH498" s="22"/>
      <c r="RLI498" s="22"/>
      <c r="RLJ498" s="22"/>
      <c r="RLK498" s="22"/>
      <c r="RLL498" s="22"/>
      <c r="RLM498" s="22"/>
      <c r="RLN498" s="22"/>
      <c r="RLO498" s="22"/>
      <c r="RLP498" s="22"/>
      <c r="RLQ498" s="22"/>
      <c r="RLR498" s="22"/>
      <c r="RLS498" s="22"/>
      <c r="RLT498" s="22"/>
      <c r="RLU498" s="22"/>
      <c r="RLV498" s="22"/>
      <c r="RLW498" s="22"/>
      <c r="RLX498" s="22"/>
      <c r="RLY498" s="22"/>
      <c r="RLZ498" s="22"/>
      <c r="RMA498" s="22"/>
      <c r="RMB498" s="22"/>
      <c r="RMC498" s="22"/>
      <c r="RMD498" s="22"/>
      <c r="RME498" s="22"/>
      <c r="RMF498" s="22"/>
      <c r="RMG498" s="22"/>
      <c r="RMH498" s="22"/>
      <c r="RMI498" s="22"/>
      <c r="RMJ498" s="22"/>
      <c r="RMK498" s="22"/>
      <c r="RML498" s="22"/>
      <c r="RMM498" s="22"/>
      <c r="RMN498" s="22"/>
      <c r="RMO498" s="22"/>
      <c r="RMP498" s="22"/>
      <c r="RMQ498" s="22"/>
      <c r="RMR498" s="22"/>
      <c r="RMS498" s="22"/>
      <c r="RMT498" s="22"/>
      <c r="RMU498" s="22"/>
      <c r="RMV498" s="22"/>
      <c r="RMW498" s="22"/>
      <c r="RMX498" s="22"/>
      <c r="RMY498" s="22"/>
      <c r="RMZ498" s="22"/>
      <c r="RNA498" s="22"/>
      <c r="RNB498" s="22"/>
      <c r="RNC498" s="22"/>
      <c r="RND498" s="22"/>
      <c r="RNE498" s="22"/>
      <c r="RNF498" s="22"/>
      <c r="RNG498" s="22"/>
      <c r="RNH498" s="22"/>
      <c r="RNI498" s="22"/>
      <c r="RNJ498" s="22"/>
      <c r="RNK498" s="22"/>
      <c r="RNL498" s="22"/>
      <c r="RNM498" s="22"/>
      <c r="RNN498" s="22"/>
      <c r="RNO498" s="22"/>
      <c r="RNP498" s="22"/>
      <c r="RNQ498" s="22"/>
      <c r="RNR498" s="22"/>
      <c r="RNS498" s="22"/>
      <c r="RNT498" s="22"/>
      <c r="RNU498" s="22"/>
      <c r="RNV498" s="22"/>
      <c r="RNW498" s="22"/>
      <c r="RNX498" s="22"/>
      <c r="RNY498" s="22"/>
      <c r="RNZ498" s="22"/>
      <c r="ROA498" s="22"/>
      <c r="ROB498" s="22"/>
      <c r="ROC498" s="22"/>
      <c r="ROD498" s="22"/>
      <c r="ROE498" s="22"/>
      <c r="ROF498" s="22"/>
      <c r="ROG498" s="22"/>
      <c r="ROH498" s="22"/>
      <c r="ROI498" s="22"/>
      <c r="ROJ498" s="22"/>
      <c r="ROK498" s="22"/>
      <c r="ROL498" s="22"/>
      <c r="ROM498" s="22"/>
      <c r="RON498" s="22"/>
      <c r="ROO498" s="22"/>
      <c r="ROP498" s="22"/>
      <c r="ROQ498" s="22"/>
      <c r="ROR498" s="22"/>
      <c r="ROS498" s="22"/>
      <c r="ROT498" s="22"/>
      <c r="ROU498" s="22"/>
      <c r="ROV498" s="22"/>
      <c r="ROW498" s="22"/>
      <c r="ROX498" s="22"/>
      <c r="ROY498" s="22"/>
      <c r="ROZ498" s="22"/>
      <c r="RPA498" s="22"/>
      <c r="RPB498" s="22"/>
      <c r="RPC498" s="22"/>
      <c r="RPD498" s="22"/>
      <c r="RPE498" s="22"/>
      <c r="RPF498" s="22"/>
      <c r="RPG498" s="22"/>
      <c r="RPH498" s="22"/>
      <c r="RPI498" s="22"/>
      <c r="RPJ498" s="22"/>
      <c r="RPK498" s="22"/>
      <c r="RPL498" s="22"/>
      <c r="RPM498" s="22"/>
      <c r="RPN498" s="22"/>
      <c r="RPO498" s="22"/>
      <c r="RPP498" s="22"/>
      <c r="RPQ498" s="22"/>
      <c r="RPR498" s="22"/>
      <c r="RPS498" s="22"/>
      <c r="RPT498" s="22"/>
      <c r="RPU498" s="22"/>
      <c r="RPV498" s="22"/>
      <c r="RPW498" s="22"/>
      <c r="RPX498" s="22"/>
      <c r="RPY498" s="22"/>
      <c r="RPZ498" s="22"/>
      <c r="RQA498" s="22"/>
      <c r="RQB498" s="22"/>
      <c r="RQC498" s="22"/>
      <c r="RQD498" s="22"/>
      <c r="RQE498" s="22"/>
      <c r="RQF498" s="22"/>
      <c r="RQG498" s="22"/>
      <c r="RQH498" s="22"/>
      <c r="RQI498" s="22"/>
      <c r="RQJ498" s="22"/>
      <c r="RQK498" s="22"/>
      <c r="RQL498" s="22"/>
      <c r="RQM498" s="22"/>
      <c r="RQN498" s="22"/>
      <c r="RQO498" s="22"/>
      <c r="RQP498" s="22"/>
      <c r="RQQ498" s="22"/>
      <c r="RQR498" s="22"/>
      <c r="RQS498" s="22"/>
      <c r="RQT498" s="22"/>
      <c r="RQU498" s="22"/>
      <c r="RQV498" s="22"/>
      <c r="RQW498" s="22"/>
      <c r="RQX498" s="22"/>
      <c r="RQY498" s="22"/>
      <c r="RQZ498" s="22"/>
      <c r="RRA498" s="22"/>
      <c r="RRB498" s="22"/>
      <c r="RRC498" s="22"/>
      <c r="RRD498" s="22"/>
      <c r="RRE498" s="22"/>
      <c r="RRF498" s="22"/>
      <c r="RRG498" s="22"/>
      <c r="RRH498" s="22"/>
      <c r="RRI498" s="22"/>
      <c r="RRJ498" s="22"/>
      <c r="RRK498" s="22"/>
      <c r="RRL498" s="22"/>
      <c r="RRM498" s="22"/>
      <c r="RRN498" s="22"/>
      <c r="RRO498" s="22"/>
      <c r="RRP498" s="22"/>
      <c r="RRQ498" s="22"/>
      <c r="RRR498" s="22"/>
      <c r="RRS498" s="22"/>
      <c r="RRT498" s="22"/>
      <c r="RRU498" s="22"/>
      <c r="RRV498" s="22"/>
      <c r="RRW498" s="22"/>
      <c r="RRX498" s="22"/>
      <c r="RRY498" s="22"/>
      <c r="RRZ498" s="22"/>
      <c r="RSA498" s="22"/>
      <c r="RSB498" s="22"/>
      <c r="RSC498" s="22"/>
      <c r="RSD498" s="22"/>
      <c r="RSE498" s="22"/>
      <c r="RSF498" s="22"/>
      <c r="RSG498" s="22"/>
      <c r="RSH498" s="22"/>
      <c r="RSI498" s="22"/>
      <c r="RSJ498" s="22"/>
      <c r="RSK498" s="22"/>
      <c r="RSL498" s="22"/>
      <c r="RSM498" s="22"/>
      <c r="RSN498" s="22"/>
      <c r="RSO498" s="22"/>
      <c r="RSP498" s="22"/>
      <c r="RSQ498" s="22"/>
      <c r="RSR498" s="22"/>
      <c r="RSS498" s="22"/>
      <c r="RST498" s="22"/>
      <c r="RSU498" s="22"/>
      <c r="RSV498" s="22"/>
      <c r="RSW498" s="22"/>
      <c r="RSX498" s="22"/>
      <c r="RSY498" s="22"/>
      <c r="RSZ498" s="22"/>
      <c r="RTA498" s="22"/>
      <c r="RTB498" s="22"/>
      <c r="RTC498" s="22"/>
      <c r="RTD498" s="22"/>
      <c r="RTE498" s="22"/>
      <c r="RTF498" s="22"/>
      <c r="RTG498" s="22"/>
      <c r="RTH498" s="22"/>
      <c r="RTI498" s="22"/>
      <c r="RTJ498" s="22"/>
      <c r="RTK498" s="22"/>
      <c r="RTL498" s="22"/>
      <c r="RTM498" s="22"/>
      <c r="RTN498" s="22"/>
      <c r="RTO498" s="22"/>
      <c r="RTP498" s="22"/>
      <c r="RTQ498" s="22"/>
      <c r="RTR498" s="22"/>
      <c r="RTS498" s="22"/>
      <c r="RTT498" s="22"/>
      <c r="RTU498" s="22"/>
      <c r="RTV498" s="22"/>
      <c r="RTW498" s="22"/>
      <c r="RTX498" s="22"/>
      <c r="RTY498" s="22"/>
      <c r="RTZ498" s="22"/>
      <c r="RUA498" s="22"/>
      <c r="RUB498" s="22"/>
      <c r="RUC498" s="22"/>
      <c r="RUD498" s="22"/>
      <c r="RUE498" s="22"/>
      <c r="RUF498" s="22"/>
      <c r="RUG498" s="22"/>
      <c r="RUH498" s="22"/>
      <c r="RUI498" s="22"/>
      <c r="RUJ498" s="22"/>
      <c r="RUK498" s="22"/>
      <c r="RUL498" s="22"/>
      <c r="RUM498" s="22"/>
      <c r="RUN498" s="22"/>
      <c r="RUO498" s="22"/>
      <c r="RUP498" s="22"/>
      <c r="RUQ498" s="22"/>
      <c r="RUR498" s="22"/>
      <c r="RUS498" s="22"/>
      <c r="RUT498" s="22"/>
      <c r="RUU498" s="22"/>
      <c r="RUV498" s="22"/>
      <c r="RUW498" s="22"/>
      <c r="RUX498" s="22"/>
      <c r="RUY498" s="22"/>
      <c r="RUZ498" s="22"/>
      <c r="RVA498" s="22"/>
      <c r="RVB498" s="22"/>
      <c r="RVC498" s="22"/>
      <c r="RVD498" s="22"/>
      <c r="RVE498" s="22"/>
      <c r="RVF498" s="22"/>
      <c r="RVG498" s="22"/>
      <c r="RVH498" s="22"/>
      <c r="RVI498" s="22"/>
      <c r="RVJ498" s="22"/>
      <c r="RVK498" s="22"/>
      <c r="RVL498" s="22"/>
      <c r="RVM498" s="22"/>
      <c r="RVN498" s="22"/>
      <c r="RVO498" s="22"/>
      <c r="RVP498" s="22"/>
      <c r="RVQ498" s="22"/>
      <c r="RVR498" s="22"/>
      <c r="RVS498" s="22"/>
      <c r="RVT498" s="22"/>
      <c r="RVU498" s="22"/>
      <c r="RVV498" s="22"/>
      <c r="RVW498" s="22"/>
      <c r="RVX498" s="22"/>
      <c r="RVY498" s="22"/>
      <c r="RVZ498" s="22"/>
      <c r="RWA498" s="22"/>
      <c r="RWB498" s="22"/>
      <c r="RWC498" s="22"/>
      <c r="RWD498" s="22"/>
      <c r="RWE498" s="22"/>
      <c r="RWF498" s="22"/>
      <c r="RWG498" s="22"/>
      <c r="RWH498" s="22"/>
      <c r="RWI498" s="22"/>
      <c r="RWJ498" s="22"/>
      <c r="RWK498" s="22"/>
      <c r="RWL498" s="22"/>
      <c r="RWM498" s="22"/>
      <c r="RWN498" s="22"/>
      <c r="RWO498" s="22"/>
      <c r="RWP498" s="22"/>
      <c r="RWQ498" s="22"/>
      <c r="RWR498" s="22"/>
      <c r="RWS498" s="22"/>
      <c r="RWT498" s="22"/>
      <c r="RWU498" s="22"/>
      <c r="RWV498" s="22"/>
      <c r="RWW498" s="22"/>
      <c r="RWX498" s="22"/>
      <c r="RWY498" s="22"/>
      <c r="RWZ498" s="22"/>
      <c r="RXA498" s="22"/>
      <c r="RXB498" s="22"/>
      <c r="RXC498" s="22"/>
      <c r="RXD498" s="22"/>
      <c r="RXE498" s="22"/>
      <c r="RXF498" s="22"/>
      <c r="RXG498" s="22"/>
      <c r="RXH498" s="22"/>
      <c r="RXI498" s="22"/>
      <c r="RXJ498" s="22"/>
      <c r="RXK498" s="22"/>
      <c r="RXL498" s="22"/>
      <c r="RXM498" s="22"/>
      <c r="RXN498" s="22"/>
      <c r="RXO498" s="22"/>
      <c r="RXP498" s="22"/>
      <c r="RXQ498" s="22"/>
      <c r="RXR498" s="22"/>
      <c r="RXS498" s="22"/>
      <c r="RXT498" s="22"/>
      <c r="RXU498" s="22"/>
      <c r="RXV498" s="22"/>
      <c r="RXW498" s="22"/>
      <c r="RXX498" s="22"/>
      <c r="RXY498" s="22"/>
      <c r="RXZ498" s="22"/>
      <c r="RYA498" s="22"/>
      <c r="RYB498" s="22"/>
      <c r="RYC498" s="22"/>
      <c r="RYD498" s="22"/>
      <c r="RYE498" s="22"/>
      <c r="RYF498" s="22"/>
      <c r="RYG498" s="22"/>
      <c r="RYH498" s="22"/>
      <c r="RYI498" s="22"/>
      <c r="RYJ498" s="22"/>
      <c r="RYK498" s="22"/>
      <c r="RYL498" s="22"/>
      <c r="RYM498" s="22"/>
      <c r="RYN498" s="22"/>
      <c r="RYO498" s="22"/>
      <c r="RYP498" s="22"/>
      <c r="RYQ498" s="22"/>
      <c r="RYR498" s="22"/>
      <c r="RYS498" s="22"/>
      <c r="RYT498" s="22"/>
      <c r="RYU498" s="22"/>
      <c r="RYV498" s="22"/>
      <c r="RYW498" s="22"/>
      <c r="RYX498" s="22"/>
      <c r="RYY498" s="22"/>
      <c r="RYZ498" s="22"/>
      <c r="RZA498" s="22"/>
      <c r="RZB498" s="22"/>
      <c r="RZC498" s="22"/>
      <c r="RZD498" s="22"/>
      <c r="RZE498" s="22"/>
      <c r="RZF498" s="22"/>
      <c r="RZG498" s="22"/>
      <c r="RZH498" s="22"/>
      <c r="RZI498" s="22"/>
      <c r="RZJ498" s="22"/>
      <c r="RZK498" s="22"/>
      <c r="RZL498" s="22"/>
      <c r="RZM498" s="22"/>
      <c r="RZN498" s="22"/>
      <c r="RZO498" s="22"/>
      <c r="RZP498" s="22"/>
      <c r="RZQ498" s="22"/>
      <c r="RZR498" s="22"/>
      <c r="RZS498" s="22"/>
      <c r="RZT498" s="22"/>
      <c r="RZU498" s="22"/>
      <c r="RZV498" s="22"/>
      <c r="RZW498" s="22"/>
      <c r="RZX498" s="22"/>
      <c r="RZY498" s="22"/>
      <c r="RZZ498" s="22"/>
      <c r="SAA498" s="22"/>
      <c r="SAB498" s="22"/>
      <c r="SAC498" s="22"/>
      <c r="SAD498" s="22"/>
      <c r="SAE498" s="22"/>
      <c r="SAF498" s="22"/>
      <c r="SAG498" s="22"/>
      <c r="SAH498" s="22"/>
      <c r="SAI498" s="22"/>
      <c r="SAJ498" s="22"/>
      <c r="SAK498" s="22"/>
      <c r="SAL498" s="22"/>
      <c r="SAM498" s="22"/>
      <c r="SAN498" s="22"/>
      <c r="SAO498" s="22"/>
      <c r="SAP498" s="22"/>
      <c r="SAQ498" s="22"/>
      <c r="SAR498" s="22"/>
      <c r="SAS498" s="22"/>
      <c r="SAT498" s="22"/>
      <c r="SAU498" s="22"/>
      <c r="SAV498" s="22"/>
      <c r="SAW498" s="22"/>
      <c r="SAX498" s="22"/>
      <c r="SAY498" s="22"/>
      <c r="SAZ498" s="22"/>
      <c r="SBA498" s="22"/>
      <c r="SBB498" s="22"/>
      <c r="SBC498" s="22"/>
      <c r="SBD498" s="22"/>
      <c r="SBE498" s="22"/>
      <c r="SBF498" s="22"/>
      <c r="SBG498" s="22"/>
      <c r="SBH498" s="22"/>
      <c r="SBI498" s="22"/>
      <c r="SBJ498" s="22"/>
      <c r="SBK498" s="22"/>
      <c r="SBL498" s="22"/>
      <c r="SBM498" s="22"/>
      <c r="SBN498" s="22"/>
      <c r="SBO498" s="22"/>
      <c r="SBP498" s="22"/>
      <c r="SBQ498" s="22"/>
      <c r="SBR498" s="22"/>
      <c r="SBS498" s="22"/>
      <c r="SBT498" s="22"/>
      <c r="SBU498" s="22"/>
      <c r="SBV498" s="22"/>
      <c r="SBW498" s="22"/>
      <c r="SBX498" s="22"/>
      <c r="SBY498" s="22"/>
      <c r="SBZ498" s="22"/>
      <c r="SCA498" s="22"/>
      <c r="SCB498" s="22"/>
      <c r="SCC498" s="22"/>
      <c r="SCD498" s="22"/>
      <c r="SCE498" s="22"/>
      <c r="SCF498" s="22"/>
      <c r="SCG498" s="22"/>
      <c r="SCH498" s="22"/>
      <c r="SCI498" s="22"/>
      <c r="SCJ498" s="22"/>
      <c r="SCK498" s="22"/>
      <c r="SCL498" s="22"/>
      <c r="SCM498" s="22"/>
      <c r="SCN498" s="22"/>
      <c r="SCO498" s="22"/>
      <c r="SCP498" s="22"/>
      <c r="SCQ498" s="22"/>
      <c r="SCR498" s="22"/>
      <c r="SCS498" s="22"/>
      <c r="SCT498" s="22"/>
      <c r="SCU498" s="22"/>
      <c r="SCV498" s="22"/>
      <c r="SCW498" s="22"/>
      <c r="SCX498" s="22"/>
      <c r="SCY498" s="22"/>
      <c r="SCZ498" s="22"/>
      <c r="SDA498" s="22"/>
      <c r="SDB498" s="22"/>
      <c r="SDC498" s="22"/>
      <c r="SDD498" s="22"/>
      <c r="SDE498" s="22"/>
      <c r="SDF498" s="22"/>
      <c r="SDG498" s="22"/>
      <c r="SDH498" s="22"/>
      <c r="SDI498" s="22"/>
      <c r="SDJ498" s="22"/>
      <c r="SDK498" s="22"/>
      <c r="SDL498" s="22"/>
      <c r="SDM498" s="22"/>
      <c r="SDN498" s="22"/>
      <c r="SDO498" s="22"/>
      <c r="SDP498" s="22"/>
      <c r="SDQ498" s="22"/>
      <c r="SDR498" s="22"/>
      <c r="SDS498" s="22"/>
      <c r="SDT498" s="22"/>
      <c r="SDU498" s="22"/>
      <c r="SDV498" s="22"/>
      <c r="SDW498" s="22"/>
      <c r="SDX498" s="22"/>
      <c r="SDY498" s="22"/>
      <c r="SDZ498" s="22"/>
      <c r="SEA498" s="22"/>
      <c r="SEB498" s="22"/>
      <c r="SEC498" s="22"/>
      <c r="SED498" s="22"/>
      <c r="SEE498" s="22"/>
      <c r="SEF498" s="22"/>
      <c r="SEG498" s="22"/>
      <c r="SEH498" s="22"/>
      <c r="SEI498" s="22"/>
      <c r="SEJ498" s="22"/>
      <c r="SEK498" s="22"/>
      <c r="SEL498" s="22"/>
      <c r="SEM498" s="22"/>
      <c r="SEN498" s="22"/>
      <c r="SEO498" s="22"/>
      <c r="SEP498" s="22"/>
      <c r="SEQ498" s="22"/>
      <c r="SER498" s="22"/>
      <c r="SES498" s="22"/>
      <c r="SET498" s="22"/>
      <c r="SEU498" s="22"/>
      <c r="SEV498" s="22"/>
      <c r="SEW498" s="22"/>
      <c r="SEX498" s="22"/>
      <c r="SEY498" s="22"/>
      <c r="SEZ498" s="22"/>
      <c r="SFA498" s="22"/>
      <c r="SFB498" s="22"/>
      <c r="SFC498" s="22"/>
      <c r="SFD498" s="22"/>
      <c r="SFE498" s="22"/>
      <c r="SFF498" s="22"/>
      <c r="SFG498" s="22"/>
      <c r="SFH498" s="22"/>
      <c r="SFI498" s="22"/>
      <c r="SFJ498" s="22"/>
      <c r="SFK498" s="22"/>
      <c r="SFL498" s="22"/>
      <c r="SFM498" s="22"/>
      <c r="SFN498" s="22"/>
      <c r="SFO498" s="22"/>
      <c r="SFP498" s="22"/>
      <c r="SFQ498" s="22"/>
      <c r="SFR498" s="22"/>
      <c r="SFS498" s="22"/>
      <c r="SFT498" s="22"/>
      <c r="SFU498" s="22"/>
      <c r="SFV498" s="22"/>
      <c r="SFW498" s="22"/>
      <c r="SFX498" s="22"/>
      <c r="SFY498" s="22"/>
      <c r="SFZ498" s="22"/>
      <c r="SGA498" s="22"/>
      <c r="SGB498" s="22"/>
      <c r="SGC498" s="22"/>
      <c r="SGD498" s="22"/>
      <c r="SGE498" s="22"/>
      <c r="SGF498" s="22"/>
      <c r="SGG498" s="22"/>
      <c r="SGH498" s="22"/>
      <c r="SGI498" s="22"/>
      <c r="SGJ498" s="22"/>
      <c r="SGK498" s="22"/>
      <c r="SGL498" s="22"/>
      <c r="SGM498" s="22"/>
      <c r="SGN498" s="22"/>
      <c r="SGO498" s="22"/>
      <c r="SGP498" s="22"/>
      <c r="SGQ498" s="22"/>
      <c r="SGR498" s="22"/>
      <c r="SGS498" s="22"/>
      <c r="SGT498" s="22"/>
      <c r="SGU498" s="22"/>
      <c r="SGV498" s="22"/>
      <c r="SGW498" s="22"/>
      <c r="SGX498" s="22"/>
      <c r="SGY498" s="22"/>
      <c r="SGZ498" s="22"/>
      <c r="SHA498" s="22"/>
      <c r="SHB498" s="22"/>
      <c r="SHC498" s="22"/>
      <c r="SHD498" s="22"/>
      <c r="SHE498" s="22"/>
      <c r="SHF498" s="22"/>
      <c r="SHG498" s="22"/>
      <c r="SHH498" s="22"/>
      <c r="SHI498" s="22"/>
      <c r="SHJ498" s="22"/>
      <c r="SHK498" s="22"/>
      <c r="SHL498" s="22"/>
      <c r="SHM498" s="22"/>
      <c r="SHN498" s="22"/>
      <c r="SHO498" s="22"/>
      <c r="SHP498" s="22"/>
      <c r="SHQ498" s="22"/>
      <c r="SHR498" s="22"/>
      <c r="SHS498" s="22"/>
      <c r="SHT498" s="22"/>
      <c r="SHU498" s="22"/>
      <c r="SHV498" s="22"/>
      <c r="SHW498" s="22"/>
      <c r="SHX498" s="22"/>
      <c r="SHY498" s="22"/>
      <c r="SHZ498" s="22"/>
      <c r="SIA498" s="22"/>
      <c r="SIB498" s="22"/>
      <c r="SIC498" s="22"/>
      <c r="SID498" s="22"/>
      <c r="SIE498" s="22"/>
      <c r="SIF498" s="22"/>
      <c r="SIG498" s="22"/>
      <c r="SIH498" s="22"/>
      <c r="SII498" s="22"/>
      <c r="SIJ498" s="22"/>
      <c r="SIK498" s="22"/>
      <c r="SIL498" s="22"/>
      <c r="SIM498" s="22"/>
      <c r="SIN498" s="22"/>
      <c r="SIO498" s="22"/>
      <c r="SIP498" s="22"/>
      <c r="SIQ498" s="22"/>
      <c r="SIR498" s="22"/>
      <c r="SIS498" s="22"/>
      <c r="SIT498" s="22"/>
      <c r="SIU498" s="22"/>
      <c r="SIV498" s="22"/>
      <c r="SIW498" s="22"/>
      <c r="SIX498" s="22"/>
      <c r="SIY498" s="22"/>
      <c r="SIZ498" s="22"/>
      <c r="SJA498" s="22"/>
      <c r="SJB498" s="22"/>
      <c r="SJC498" s="22"/>
      <c r="SJD498" s="22"/>
      <c r="SJE498" s="22"/>
      <c r="SJF498" s="22"/>
      <c r="SJG498" s="22"/>
      <c r="SJH498" s="22"/>
      <c r="SJI498" s="22"/>
      <c r="SJJ498" s="22"/>
      <c r="SJK498" s="22"/>
      <c r="SJL498" s="22"/>
      <c r="SJM498" s="22"/>
      <c r="SJN498" s="22"/>
      <c r="SJO498" s="22"/>
      <c r="SJP498" s="22"/>
      <c r="SJQ498" s="22"/>
      <c r="SJR498" s="22"/>
      <c r="SJS498" s="22"/>
      <c r="SJT498" s="22"/>
      <c r="SJU498" s="22"/>
      <c r="SJV498" s="22"/>
      <c r="SJW498" s="22"/>
      <c r="SJX498" s="22"/>
      <c r="SJY498" s="22"/>
      <c r="SJZ498" s="22"/>
      <c r="SKA498" s="22"/>
      <c r="SKB498" s="22"/>
      <c r="SKC498" s="22"/>
      <c r="SKD498" s="22"/>
      <c r="SKE498" s="22"/>
      <c r="SKF498" s="22"/>
      <c r="SKG498" s="22"/>
      <c r="SKH498" s="22"/>
      <c r="SKI498" s="22"/>
      <c r="SKJ498" s="22"/>
      <c r="SKK498" s="22"/>
      <c r="SKL498" s="22"/>
      <c r="SKM498" s="22"/>
      <c r="SKN498" s="22"/>
      <c r="SKO498" s="22"/>
      <c r="SKP498" s="22"/>
      <c r="SKQ498" s="22"/>
      <c r="SKR498" s="22"/>
      <c r="SKS498" s="22"/>
      <c r="SKT498" s="22"/>
      <c r="SKU498" s="22"/>
      <c r="SKV498" s="22"/>
      <c r="SKW498" s="22"/>
      <c r="SKX498" s="22"/>
      <c r="SKY498" s="22"/>
      <c r="SKZ498" s="22"/>
      <c r="SLA498" s="22"/>
      <c r="SLB498" s="22"/>
      <c r="SLC498" s="22"/>
      <c r="SLD498" s="22"/>
      <c r="SLE498" s="22"/>
      <c r="SLF498" s="22"/>
      <c r="SLG498" s="22"/>
      <c r="SLH498" s="22"/>
      <c r="SLI498" s="22"/>
      <c r="SLJ498" s="22"/>
      <c r="SLK498" s="22"/>
      <c r="SLL498" s="22"/>
      <c r="SLM498" s="22"/>
      <c r="SLN498" s="22"/>
      <c r="SLO498" s="22"/>
      <c r="SLP498" s="22"/>
      <c r="SLQ498" s="22"/>
      <c r="SLR498" s="22"/>
      <c r="SLS498" s="22"/>
      <c r="SLT498" s="22"/>
      <c r="SLU498" s="22"/>
      <c r="SLV498" s="22"/>
      <c r="SLW498" s="22"/>
      <c r="SLX498" s="22"/>
      <c r="SLY498" s="22"/>
      <c r="SLZ498" s="22"/>
      <c r="SMA498" s="22"/>
      <c r="SMB498" s="22"/>
      <c r="SMC498" s="22"/>
      <c r="SMD498" s="22"/>
      <c r="SME498" s="22"/>
      <c r="SMF498" s="22"/>
      <c r="SMG498" s="22"/>
      <c r="SMH498" s="22"/>
      <c r="SMI498" s="22"/>
      <c r="SMJ498" s="22"/>
      <c r="SMK498" s="22"/>
      <c r="SML498" s="22"/>
      <c r="SMM498" s="22"/>
      <c r="SMN498" s="22"/>
      <c r="SMO498" s="22"/>
      <c r="SMP498" s="22"/>
      <c r="SMQ498" s="22"/>
      <c r="SMR498" s="22"/>
      <c r="SMS498" s="22"/>
      <c r="SMT498" s="22"/>
      <c r="SMU498" s="22"/>
      <c r="SMV498" s="22"/>
      <c r="SMW498" s="22"/>
      <c r="SMX498" s="22"/>
      <c r="SMY498" s="22"/>
      <c r="SMZ498" s="22"/>
      <c r="SNA498" s="22"/>
      <c r="SNB498" s="22"/>
      <c r="SNC498" s="22"/>
      <c r="SND498" s="22"/>
      <c r="SNE498" s="22"/>
      <c r="SNF498" s="22"/>
      <c r="SNG498" s="22"/>
      <c r="SNH498" s="22"/>
      <c r="SNI498" s="22"/>
      <c r="SNJ498" s="22"/>
      <c r="SNK498" s="22"/>
      <c r="SNL498" s="22"/>
      <c r="SNM498" s="22"/>
      <c r="SNN498" s="22"/>
      <c r="SNO498" s="22"/>
      <c r="SNP498" s="22"/>
      <c r="SNQ498" s="22"/>
      <c r="SNR498" s="22"/>
      <c r="SNS498" s="22"/>
      <c r="SNT498" s="22"/>
      <c r="SNU498" s="22"/>
      <c r="SNV498" s="22"/>
      <c r="SNW498" s="22"/>
      <c r="SNX498" s="22"/>
      <c r="SNY498" s="22"/>
      <c r="SNZ498" s="22"/>
      <c r="SOA498" s="22"/>
      <c r="SOB498" s="22"/>
      <c r="SOC498" s="22"/>
      <c r="SOD498" s="22"/>
      <c r="SOE498" s="22"/>
      <c r="SOF498" s="22"/>
      <c r="SOG498" s="22"/>
      <c r="SOH498" s="22"/>
      <c r="SOI498" s="22"/>
      <c r="SOJ498" s="22"/>
      <c r="SOK498" s="22"/>
      <c r="SOL498" s="22"/>
      <c r="SOM498" s="22"/>
      <c r="SON498" s="22"/>
      <c r="SOO498" s="22"/>
      <c r="SOP498" s="22"/>
      <c r="SOQ498" s="22"/>
      <c r="SOR498" s="22"/>
      <c r="SOS498" s="22"/>
      <c r="SOT498" s="22"/>
      <c r="SOU498" s="22"/>
      <c r="SOV498" s="22"/>
      <c r="SOW498" s="22"/>
      <c r="SOX498" s="22"/>
      <c r="SOY498" s="22"/>
      <c r="SOZ498" s="22"/>
      <c r="SPA498" s="22"/>
      <c r="SPB498" s="22"/>
      <c r="SPC498" s="22"/>
      <c r="SPD498" s="22"/>
      <c r="SPE498" s="22"/>
      <c r="SPF498" s="22"/>
      <c r="SPG498" s="22"/>
      <c r="SPH498" s="22"/>
      <c r="SPI498" s="22"/>
      <c r="SPJ498" s="22"/>
      <c r="SPK498" s="22"/>
      <c r="SPL498" s="22"/>
      <c r="SPM498" s="22"/>
      <c r="SPN498" s="22"/>
      <c r="SPO498" s="22"/>
      <c r="SPP498" s="22"/>
      <c r="SPQ498" s="22"/>
      <c r="SPR498" s="22"/>
      <c r="SPS498" s="22"/>
      <c r="SPT498" s="22"/>
      <c r="SPU498" s="22"/>
      <c r="SPV498" s="22"/>
      <c r="SPW498" s="22"/>
      <c r="SPX498" s="22"/>
      <c r="SPY498" s="22"/>
      <c r="SPZ498" s="22"/>
      <c r="SQA498" s="22"/>
      <c r="SQB498" s="22"/>
      <c r="SQC498" s="22"/>
      <c r="SQD498" s="22"/>
      <c r="SQE498" s="22"/>
      <c r="SQF498" s="22"/>
      <c r="SQG498" s="22"/>
      <c r="SQH498" s="22"/>
      <c r="SQI498" s="22"/>
      <c r="SQJ498" s="22"/>
      <c r="SQK498" s="22"/>
      <c r="SQL498" s="22"/>
      <c r="SQM498" s="22"/>
      <c r="SQN498" s="22"/>
      <c r="SQO498" s="22"/>
      <c r="SQP498" s="22"/>
      <c r="SQQ498" s="22"/>
      <c r="SQR498" s="22"/>
      <c r="SQS498" s="22"/>
      <c r="SQT498" s="22"/>
      <c r="SQU498" s="22"/>
      <c r="SQV498" s="22"/>
      <c r="SQW498" s="22"/>
      <c r="SQX498" s="22"/>
      <c r="SQY498" s="22"/>
      <c r="SQZ498" s="22"/>
      <c r="SRA498" s="22"/>
      <c r="SRB498" s="22"/>
      <c r="SRC498" s="22"/>
      <c r="SRD498" s="22"/>
      <c r="SRE498" s="22"/>
      <c r="SRF498" s="22"/>
      <c r="SRG498" s="22"/>
      <c r="SRH498" s="22"/>
      <c r="SRI498" s="22"/>
      <c r="SRJ498" s="22"/>
      <c r="SRK498" s="22"/>
      <c r="SRL498" s="22"/>
      <c r="SRM498" s="22"/>
      <c r="SRN498" s="22"/>
      <c r="SRO498" s="22"/>
      <c r="SRP498" s="22"/>
      <c r="SRQ498" s="22"/>
      <c r="SRR498" s="22"/>
      <c r="SRS498" s="22"/>
      <c r="SRT498" s="22"/>
      <c r="SRU498" s="22"/>
      <c r="SRV498" s="22"/>
      <c r="SRW498" s="22"/>
      <c r="SRX498" s="22"/>
      <c r="SRY498" s="22"/>
      <c r="SRZ498" s="22"/>
      <c r="SSA498" s="22"/>
      <c r="SSB498" s="22"/>
      <c r="SSC498" s="22"/>
      <c r="SSD498" s="22"/>
      <c r="SSE498" s="22"/>
      <c r="SSF498" s="22"/>
      <c r="SSG498" s="22"/>
      <c r="SSH498" s="22"/>
      <c r="SSI498" s="22"/>
      <c r="SSJ498" s="22"/>
      <c r="SSK498" s="22"/>
      <c r="SSL498" s="22"/>
      <c r="SSM498" s="22"/>
      <c r="SSN498" s="22"/>
      <c r="SSO498" s="22"/>
      <c r="SSP498" s="22"/>
      <c r="SSQ498" s="22"/>
      <c r="SSR498" s="22"/>
      <c r="SSS498" s="22"/>
      <c r="SST498" s="22"/>
      <c r="SSU498" s="22"/>
      <c r="SSV498" s="22"/>
      <c r="SSW498" s="22"/>
      <c r="SSX498" s="22"/>
      <c r="SSY498" s="22"/>
      <c r="SSZ498" s="22"/>
      <c r="STA498" s="22"/>
      <c r="STB498" s="22"/>
      <c r="STC498" s="22"/>
      <c r="STD498" s="22"/>
      <c r="STE498" s="22"/>
      <c r="STF498" s="22"/>
      <c r="STG498" s="22"/>
      <c r="STH498" s="22"/>
      <c r="STI498" s="22"/>
      <c r="STJ498" s="22"/>
      <c r="STK498" s="22"/>
      <c r="STL498" s="22"/>
      <c r="STM498" s="22"/>
      <c r="STN498" s="22"/>
      <c r="STO498" s="22"/>
      <c r="STP498" s="22"/>
      <c r="STQ498" s="22"/>
      <c r="STR498" s="22"/>
      <c r="STS498" s="22"/>
      <c r="STT498" s="22"/>
      <c r="STU498" s="22"/>
      <c r="STV498" s="22"/>
      <c r="STW498" s="22"/>
      <c r="STX498" s="22"/>
      <c r="STY498" s="22"/>
      <c r="STZ498" s="22"/>
      <c r="SUA498" s="22"/>
      <c r="SUB498" s="22"/>
      <c r="SUC498" s="22"/>
      <c r="SUD498" s="22"/>
      <c r="SUE498" s="22"/>
      <c r="SUF498" s="22"/>
      <c r="SUG498" s="22"/>
      <c r="SUH498" s="22"/>
      <c r="SUI498" s="22"/>
      <c r="SUJ498" s="22"/>
      <c r="SUK498" s="22"/>
      <c r="SUL498" s="22"/>
      <c r="SUM498" s="22"/>
      <c r="SUN498" s="22"/>
      <c r="SUO498" s="22"/>
      <c r="SUP498" s="22"/>
      <c r="SUQ498" s="22"/>
      <c r="SUR498" s="22"/>
      <c r="SUS498" s="22"/>
      <c r="SUT498" s="22"/>
      <c r="SUU498" s="22"/>
      <c r="SUV498" s="22"/>
      <c r="SUW498" s="22"/>
      <c r="SUX498" s="22"/>
      <c r="SUY498" s="22"/>
      <c r="SUZ498" s="22"/>
      <c r="SVA498" s="22"/>
      <c r="SVB498" s="22"/>
      <c r="SVC498" s="22"/>
      <c r="SVD498" s="22"/>
      <c r="SVE498" s="22"/>
      <c r="SVF498" s="22"/>
      <c r="SVG498" s="22"/>
      <c r="SVH498" s="22"/>
      <c r="SVI498" s="22"/>
      <c r="SVJ498" s="22"/>
      <c r="SVK498" s="22"/>
      <c r="SVL498" s="22"/>
      <c r="SVM498" s="22"/>
      <c r="SVN498" s="22"/>
      <c r="SVO498" s="22"/>
      <c r="SVP498" s="22"/>
      <c r="SVQ498" s="22"/>
      <c r="SVR498" s="22"/>
      <c r="SVS498" s="22"/>
      <c r="SVT498" s="22"/>
      <c r="SVU498" s="22"/>
      <c r="SVV498" s="22"/>
      <c r="SVW498" s="22"/>
      <c r="SVX498" s="22"/>
      <c r="SVY498" s="22"/>
      <c r="SVZ498" s="22"/>
      <c r="SWA498" s="22"/>
      <c r="SWB498" s="22"/>
      <c r="SWC498" s="22"/>
      <c r="SWD498" s="22"/>
      <c r="SWE498" s="22"/>
      <c r="SWF498" s="22"/>
      <c r="SWG498" s="22"/>
      <c r="SWH498" s="22"/>
      <c r="SWI498" s="22"/>
      <c r="SWJ498" s="22"/>
      <c r="SWK498" s="22"/>
      <c r="SWL498" s="22"/>
      <c r="SWM498" s="22"/>
      <c r="SWN498" s="22"/>
      <c r="SWO498" s="22"/>
      <c r="SWP498" s="22"/>
      <c r="SWQ498" s="22"/>
      <c r="SWR498" s="22"/>
      <c r="SWS498" s="22"/>
      <c r="SWT498" s="22"/>
      <c r="SWU498" s="22"/>
      <c r="SWV498" s="22"/>
      <c r="SWW498" s="22"/>
      <c r="SWX498" s="22"/>
      <c r="SWY498" s="22"/>
      <c r="SWZ498" s="22"/>
      <c r="SXA498" s="22"/>
      <c r="SXB498" s="22"/>
      <c r="SXC498" s="22"/>
      <c r="SXD498" s="22"/>
      <c r="SXE498" s="22"/>
      <c r="SXF498" s="22"/>
      <c r="SXG498" s="22"/>
      <c r="SXH498" s="22"/>
      <c r="SXI498" s="22"/>
      <c r="SXJ498" s="22"/>
      <c r="SXK498" s="22"/>
      <c r="SXL498" s="22"/>
      <c r="SXM498" s="22"/>
      <c r="SXN498" s="22"/>
      <c r="SXO498" s="22"/>
      <c r="SXP498" s="22"/>
      <c r="SXQ498" s="22"/>
      <c r="SXR498" s="22"/>
      <c r="SXS498" s="22"/>
      <c r="SXT498" s="22"/>
      <c r="SXU498" s="22"/>
      <c r="SXV498" s="22"/>
      <c r="SXW498" s="22"/>
      <c r="SXX498" s="22"/>
      <c r="SXY498" s="22"/>
      <c r="SXZ498" s="22"/>
      <c r="SYA498" s="22"/>
      <c r="SYB498" s="22"/>
      <c r="SYC498" s="22"/>
      <c r="SYD498" s="22"/>
      <c r="SYE498" s="22"/>
      <c r="SYF498" s="22"/>
      <c r="SYG498" s="22"/>
      <c r="SYH498" s="22"/>
      <c r="SYI498" s="22"/>
      <c r="SYJ498" s="22"/>
      <c r="SYK498" s="22"/>
      <c r="SYL498" s="22"/>
      <c r="SYM498" s="22"/>
      <c r="SYN498" s="22"/>
      <c r="SYO498" s="22"/>
      <c r="SYP498" s="22"/>
      <c r="SYQ498" s="22"/>
      <c r="SYR498" s="22"/>
      <c r="SYS498" s="22"/>
      <c r="SYT498" s="22"/>
      <c r="SYU498" s="22"/>
      <c r="SYV498" s="22"/>
      <c r="SYW498" s="22"/>
      <c r="SYX498" s="22"/>
      <c r="SYY498" s="22"/>
      <c r="SYZ498" s="22"/>
      <c r="SZA498" s="22"/>
      <c r="SZB498" s="22"/>
      <c r="SZC498" s="22"/>
      <c r="SZD498" s="22"/>
      <c r="SZE498" s="22"/>
      <c r="SZF498" s="22"/>
      <c r="SZG498" s="22"/>
      <c r="SZH498" s="22"/>
      <c r="SZI498" s="22"/>
      <c r="SZJ498" s="22"/>
      <c r="SZK498" s="22"/>
      <c r="SZL498" s="22"/>
      <c r="SZM498" s="22"/>
      <c r="SZN498" s="22"/>
      <c r="SZO498" s="22"/>
      <c r="SZP498" s="22"/>
      <c r="SZQ498" s="22"/>
      <c r="SZR498" s="22"/>
      <c r="SZS498" s="22"/>
      <c r="SZT498" s="22"/>
      <c r="SZU498" s="22"/>
      <c r="SZV498" s="22"/>
      <c r="SZW498" s="22"/>
      <c r="SZX498" s="22"/>
      <c r="SZY498" s="22"/>
      <c r="SZZ498" s="22"/>
      <c r="TAA498" s="22"/>
      <c r="TAB498" s="22"/>
      <c r="TAC498" s="22"/>
      <c r="TAD498" s="22"/>
      <c r="TAE498" s="22"/>
      <c r="TAF498" s="22"/>
      <c r="TAG498" s="22"/>
      <c r="TAH498" s="22"/>
      <c r="TAI498" s="22"/>
      <c r="TAJ498" s="22"/>
      <c r="TAK498" s="22"/>
      <c r="TAL498" s="22"/>
      <c r="TAM498" s="22"/>
      <c r="TAN498" s="22"/>
      <c r="TAO498" s="22"/>
      <c r="TAP498" s="22"/>
      <c r="TAQ498" s="22"/>
      <c r="TAR498" s="22"/>
      <c r="TAS498" s="22"/>
      <c r="TAT498" s="22"/>
      <c r="TAU498" s="22"/>
      <c r="TAV498" s="22"/>
      <c r="TAW498" s="22"/>
      <c r="TAX498" s="22"/>
      <c r="TAY498" s="22"/>
      <c r="TAZ498" s="22"/>
      <c r="TBA498" s="22"/>
      <c r="TBB498" s="22"/>
      <c r="TBC498" s="22"/>
      <c r="TBD498" s="22"/>
      <c r="TBE498" s="22"/>
      <c r="TBF498" s="22"/>
      <c r="TBG498" s="22"/>
      <c r="TBH498" s="22"/>
      <c r="TBI498" s="22"/>
      <c r="TBJ498" s="22"/>
      <c r="TBK498" s="22"/>
      <c r="TBL498" s="22"/>
      <c r="TBM498" s="22"/>
      <c r="TBN498" s="22"/>
      <c r="TBO498" s="22"/>
      <c r="TBP498" s="22"/>
      <c r="TBQ498" s="22"/>
      <c r="TBR498" s="22"/>
      <c r="TBS498" s="22"/>
      <c r="TBT498" s="22"/>
      <c r="TBU498" s="22"/>
      <c r="TBV498" s="22"/>
      <c r="TBW498" s="22"/>
      <c r="TBX498" s="22"/>
      <c r="TBY498" s="22"/>
      <c r="TBZ498" s="22"/>
      <c r="TCA498" s="22"/>
      <c r="TCB498" s="22"/>
      <c r="TCC498" s="22"/>
      <c r="TCD498" s="22"/>
      <c r="TCE498" s="22"/>
      <c r="TCF498" s="22"/>
      <c r="TCG498" s="22"/>
      <c r="TCH498" s="22"/>
      <c r="TCI498" s="22"/>
      <c r="TCJ498" s="22"/>
      <c r="TCK498" s="22"/>
      <c r="TCL498" s="22"/>
      <c r="TCM498" s="22"/>
      <c r="TCN498" s="22"/>
      <c r="TCO498" s="22"/>
      <c r="TCP498" s="22"/>
      <c r="TCQ498" s="22"/>
      <c r="TCR498" s="22"/>
      <c r="TCS498" s="22"/>
      <c r="TCT498" s="22"/>
      <c r="TCU498" s="22"/>
      <c r="TCV498" s="22"/>
      <c r="TCW498" s="22"/>
      <c r="TCX498" s="22"/>
      <c r="TCY498" s="22"/>
      <c r="TCZ498" s="22"/>
      <c r="TDA498" s="22"/>
      <c r="TDB498" s="22"/>
      <c r="TDC498" s="22"/>
      <c r="TDD498" s="22"/>
      <c r="TDE498" s="22"/>
      <c r="TDF498" s="22"/>
      <c r="TDG498" s="22"/>
      <c r="TDH498" s="22"/>
      <c r="TDI498" s="22"/>
      <c r="TDJ498" s="22"/>
      <c r="TDK498" s="22"/>
      <c r="TDL498" s="22"/>
      <c r="TDM498" s="22"/>
      <c r="TDN498" s="22"/>
      <c r="TDO498" s="22"/>
      <c r="TDP498" s="22"/>
      <c r="TDQ498" s="22"/>
      <c r="TDR498" s="22"/>
      <c r="TDS498" s="22"/>
      <c r="TDT498" s="22"/>
      <c r="TDU498" s="22"/>
      <c r="TDV498" s="22"/>
      <c r="TDW498" s="22"/>
      <c r="TDX498" s="22"/>
      <c r="TDY498" s="22"/>
      <c r="TDZ498" s="22"/>
      <c r="TEA498" s="22"/>
      <c r="TEB498" s="22"/>
      <c r="TEC498" s="22"/>
      <c r="TED498" s="22"/>
      <c r="TEE498" s="22"/>
      <c r="TEF498" s="22"/>
      <c r="TEG498" s="22"/>
      <c r="TEH498" s="22"/>
      <c r="TEI498" s="22"/>
      <c r="TEJ498" s="22"/>
      <c r="TEK498" s="22"/>
      <c r="TEL498" s="22"/>
      <c r="TEM498" s="22"/>
      <c r="TEN498" s="22"/>
      <c r="TEO498" s="22"/>
      <c r="TEP498" s="22"/>
      <c r="TEQ498" s="22"/>
      <c r="TER498" s="22"/>
      <c r="TES498" s="22"/>
      <c r="TET498" s="22"/>
      <c r="TEU498" s="22"/>
      <c r="TEV498" s="22"/>
      <c r="TEW498" s="22"/>
      <c r="TEX498" s="22"/>
      <c r="TEY498" s="22"/>
      <c r="TEZ498" s="22"/>
      <c r="TFA498" s="22"/>
      <c r="TFB498" s="22"/>
      <c r="TFC498" s="22"/>
      <c r="TFD498" s="22"/>
      <c r="TFE498" s="22"/>
      <c r="TFF498" s="22"/>
      <c r="TFG498" s="22"/>
      <c r="TFH498" s="22"/>
      <c r="TFI498" s="22"/>
      <c r="TFJ498" s="22"/>
      <c r="TFK498" s="22"/>
      <c r="TFL498" s="22"/>
      <c r="TFM498" s="22"/>
      <c r="TFN498" s="22"/>
      <c r="TFO498" s="22"/>
      <c r="TFP498" s="22"/>
      <c r="TFQ498" s="22"/>
      <c r="TFR498" s="22"/>
      <c r="TFS498" s="22"/>
      <c r="TFT498" s="22"/>
      <c r="TFU498" s="22"/>
      <c r="TFV498" s="22"/>
      <c r="TFW498" s="22"/>
      <c r="TFX498" s="22"/>
      <c r="TFY498" s="22"/>
      <c r="TFZ498" s="22"/>
      <c r="TGA498" s="22"/>
      <c r="TGB498" s="22"/>
      <c r="TGC498" s="22"/>
      <c r="TGD498" s="22"/>
      <c r="TGE498" s="22"/>
      <c r="TGF498" s="22"/>
      <c r="TGG498" s="22"/>
      <c r="TGH498" s="22"/>
      <c r="TGI498" s="22"/>
      <c r="TGJ498" s="22"/>
      <c r="TGK498" s="22"/>
      <c r="TGL498" s="22"/>
      <c r="TGM498" s="22"/>
      <c r="TGN498" s="22"/>
      <c r="TGO498" s="22"/>
      <c r="TGP498" s="22"/>
      <c r="TGQ498" s="22"/>
      <c r="TGR498" s="22"/>
      <c r="TGS498" s="22"/>
      <c r="TGT498" s="22"/>
      <c r="TGU498" s="22"/>
      <c r="TGV498" s="22"/>
      <c r="TGW498" s="22"/>
      <c r="TGX498" s="22"/>
      <c r="TGY498" s="22"/>
      <c r="TGZ498" s="22"/>
      <c r="THA498" s="22"/>
      <c r="THB498" s="22"/>
      <c r="THC498" s="22"/>
      <c r="THD498" s="22"/>
      <c r="THE498" s="22"/>
      <c r="THF498" s="22"/>
      <c r="THG498" s="22"/>
      <c r="THH498" s="22"/>
      <c r="THI498" s="22"/>
      <c r="THJ498" s="22"/>
      <c r="THK498" s="22"/>
      <c r="THL498" s="22"/>
      <c r="THM498" s="22"/>
      <c r="THN498" s="22"/>
      <c r="THO498" s="22"/>
      <c r="THP498" s="22"/>
      <c r="THQ498" s="22"/>
      <c r="THR498" s="22"/>
      <c r="THS498" s="22"/>
      <c r="THT498" s="22"/>
      <c r="THU498" s="22"/>
      <c r="THV498" s="22"/>
      <c r="THW498" s="22"/>
      <c r="THX498" s="22"/>
      <c r="THY498" s="22"/>
      <c r="THZ498" s="22"/>
      <c r="TIA498" s="22"/>
      <c r="TIB498" s="22"/>
      <c r="TIC498" s="22"/>
      <c r="TID498" s="22"/>
      <c r="TIE498" s="22"/>
      <c r="TIF498" s="22"/>
      <c r="TIG498" s="22"/>
      <c r="TIH498" s="22"/>
      <c r="TII498" s="22"/>
      <c r="TIJ498" s="22"/>
      <c r="TIK498" s="22"/>
      <c r="TIL498" s="22"/>
      <c r="TIM498" s="22"/>
      <c r="TIN498" s="22"/>
      <c r="TIO498" s="22"/>
      <c r="TIP498" s="22"/>
      <c r="TIQ498" s="22"/>
      <c r="TIR498" s="22"/>
      <c r="TIS498" s="22"/>
      <c r="TIT498" s="22"/>
      <c r="TIU498" s="22"/>
      <c r="TIV498" s="22"/>
      <c r="TIW498" s="22"/>
      <c r="TIX498" s="22"/>
      <c r="TIY498" s="22"/>
      <c r="TIZ498" s="22"/>
      <c r="TJA498" s="22"/>
      <c r="TJB498" s="22"/>
      <c r="TJC498" s="22"/>
      <c r="TJD498" s="22"/>
      <c r="TJE498" s="22"/>
      <c r="TJF498" s="22"/>
      <c r="TJG498" s="22"/>
      <c r="TJH498" s="22"/>
      <c r="TJI498" s="22"/>
      <c r="TJJ498" s="22"/>
      <c r="TJK498" s="22"/>
      <c r="TJL498" s="22"/>
      <c r="TJM498" s="22"/>
      <c r="TJN498" s="22"/>
      <c r="TJO498" s="22"/>
      <c r="TJP498" s="22"/>
      <c r="TJQ498" s="22"/>
      <c r="TJR498" s="22"/>
      <c r="TJS498" s="22"/>
      <c r="TJT498" s="22"/>
      <c r="TJU498" s="22"/>
      <c r="TJV498" s="22"/>
      <c r="TJW498" s="22"/>
      <c r="TJX498" s="22"/>
      <c r="TJY498" s="22"/>
      <c r="TJZ498" s="22"/>
      <c r="TKA498" s="22"/>
      <c r="TKB498" s="22"/>
      <c r="TKC498" s="22"/>
      <c r="TKD498" s="22"/>
      <c r="TKE498" s="22"/>
      <c r="TKF498" s="22"/>
      <c r="TKG498" s="22"/>
      <c r="TKH498" s="22"/>
      <c r="TKI498" s="22"/>
      <c r="TKJ498" s="22"/>
      <c r="TKK498" s="22"/>
      <c r="TKL498" s="22"/>
      <c r="TKM498" s="22"/>
      <c r="TKN498" s="22"/>
      <c r="TKO498" s="22"/>
      <c r="TKP498" s="22"/>
      <c r="TKQ498" s="22"/>
      <c r="TKR498" s="22"/>
      <c r="TKS498" s="22"/>
      <c r="TKT498" s="22"/>
      <c r="TKU498" s="22"/>
      <c r="TKV498" s="22"/>
      <c r="TKW498" s="22"/>
      <c r="TKX498" s="22"/>
      <c r="TKY498" s="22"/>
      <c r="TKZ498" s="22"/>
      <c r="TLA498" s="22"/>
      <c r="TLB498" s="22"/>
      <c r="TLC498" s="22"/>
      <c r="TLD498" s="22"/>
      <c r="TLE498" s="22"/>
      <c r="TLF498" s="22"/>
      <c r="TLG498" s="22"/>
      <c r="TLH498" s="22"/>
      <c r="TLI498" s="22"/>
      <c r="TLJ498" s="22"/>
      <c r="TLK498" s="22"/>
      <c r="TLL498" s="22"/>
      <c r="TLM498" s="22"/>
      <c r="TLN498" s="22"/>
      <c r="TLO498" s="22"/>
      <c r="TLP498" s="22"/>
      <c r="TLQ498" s="22"/>
      <c r="TLR498" s="22"/>
      <c r="TLS498" s="22"/>
      <c r="TLT498" s="22"/>
      <c r="TLU498" s="22"/>
      <c r="TLV498" s="22"/>
      <c r="TLW498" s="22"/>
      <c r="TLX498" s="22"/>
      <c r="TLY498" s="22"/>
      <c r="TLZ498" s="22"/>
      <c r="TMA498" s="22"/>
      <c r="TMB498" s="22"/>
      <c r="TMC498" s="22"/>
      <c r="TMD498" s="22"/>
      <c r="TME498" s="22"/>
      <c r="TMF498" s="22"/>
      <c r="TMG498" s="22"/>
      <c r="TMH498" s="22"/>
      <c r="TMI498" s="22"/>
      <c r="TMJ498" s="22"/>
      <c r="TMK498" s="22"/>
      <c r="TML498" s="22"/>
      <c r="TMM498" s="22"/>
      <c r="TMN498" s="22"/>
      <c r="TMO498" s="22"/>
      <c r="TMP498" s="22"/>
      <c r="TMQ498" s="22"/>
      <c r="TMR498" s="22"/>
      <c r="TMS498" s="22"/>
      <c r="TMT498" s="22"/>
      <c r="TMU498" s="22"/>
      <c r="TMV498" s="22"/>
      <c r="TMW498" s="22"/>
      <c r="TMX498" s="22"/>
      <c r="TMY498" s="22"/>
      <c r="TMZ498" s="22"/>
      <c r="TNA498" s="22"/>
      <c r="TNB498" s="22"/>
      <c r="TNC498" s="22"/>
      <c r="TND498" s="22"/>
      <c r="TNE498" s="22"/>
      <c r="TNF498" s="22"/>
      <c r="TNG498" s="22"/>
      <c r="TNH498" s="22"/>
      <c r="TNI498" s="22"/>
      <c r="TNJ498" s="22"/>
      <c r="TNK498" s="22"/>
      <c r="TNL498" s="22"/>
      <c r="TNM498" s="22"/>
      <c r="TNN498" s="22"/>
      <c r="TNO498" s="22"/>
      <c r="TNP498" s="22"/>
      <c r="TNQ498" s="22"/>
      <c r="TNR498" s="22"/>
      <c r="TNS498" s="22"/>
      <c r="TNT498" s="22"/>
      <c r="TNU498" s="22"/>
      <c r="TNV498" s="22"/>
      <c r="TNW498" s="22"/>
      <c r="TNX498" s="22"/>
      <c r="TNY498" s="22"/>
      <c r="TNZ498" s="22"/>
      <c r="TOA498" s="22"/>
      <c r="TOB498" s="22"/>
      <c r="TOC498" s="22"/>
      <c r="TOD498" s="22"/>
      <c r="TOE498" s="22"/>
      <c r="TOF498" s="22"/>
      <c r="TOG498" s="22"/>
      <c r="TOH498" s="22"/>
      <c r="TOI498" s="22"/>
      <c r="TOJ498" s="22"/>
      <c r="TOK498" s="22"/>
      <c r="TOL498" s="22"/>
      <c r="TOM498" s="22"/>
      <c r="TON498" s="22"/>
      <c r="TOO498" s="22"/>
      <c r="TOP498" s="22"/>
      <c r="TOQ498" s="22"/>
      <c r="TOR498" s="22"/>
      <c r="TOS498" s="22"/>
      <c r="TOT498" s="22"/>
      <c r="TOU498" s="22"/>
      <c r="TOV498" s="22"/>
      <c r="TOW498" s="22"/>
      <c r="TOX498" s="22"/>
      <c r="TOY498" s="22"/>
      <c r="TOZ498" s="22"/>
      <c r="TPA498" s="22"/>
      <c r="TPB498" s="22"/>
      <c r="TPC498" s="22"/>
      <c r="TPD498" s="22"/>
      <c r="TPE498" s="22"/>
      <c r="TPF498" s="22"/>
      <c r="TPG498" s="22"/>
      <c r="TPH498" s="22"/>
      <c r="TPI498" s="22"/>
      <c r="TPJ498" s="22"/>
      <c r="TPK498" s="22"/>
      <c r="TPL498" s="22"/>
      <c r="TPM498" s="22"/>
      <c r="TPN498" s="22"/>
      <c r="TPO498" s="22"/>
      <c r="TPP498" s="22"/>
      <c r="TPQ498" s="22"/>
      <c r="TPR498" s="22"/>
      <c r="TPS498" s="22"/>
      <c r="TPT498" s="22"/>
      <c r="TPU498" s="22"/>
      <c r="TPV498" s="22"/>
      <c r="TPW498" s="22"/>
      <c r="TPX498" s="22"/>
      <c r="TPY498" s="22"/>
      <c r="TPZ498" s="22"/>
      <c r="TQA498" s="22"/>
      <c r="TQB498" s="22"/>
      <c r="TQC498" s="22"/>
      <c r="TQD498" s="22"/>
      <c r="TQE498" s="22"/>
      <c r="TQF498" s="22"/>
      <c r="TQG498" s="22"/>
      <c r="TQH498" s="22"/>
      <c r="TQI498" s="22"/>
      <c r="TQJ498" s="22"/>
      <c r="TQK498" s="22"/>
      <c r="TQL498" s="22"/>
      <c r="TQM498" s="22"/>
      <c r="TQN498" s="22"/>
      <c r="TQO498" s="22"/>
      <c r="TQP498" s="22"/>
      <c r="TQQ498" s="22"/>
      <c r="TQR498" s="22"/>
      <c r="TQS498" s="22"/>
      <c r="TQT498" s="22"/>
      <c r="TQU498" s="22"/>
      <c r="TQV498" s="22"/>
      <c r="TQW498" s="22"/>
      <c r="TQX498" s="22"/>
      <c r="TQY498" s="22"/>
      <c r="TQZ498" s="22"/>
      <c r="TRA498" s="22"/>
      <c r="TRB498" s="22"/>
      <c r="TRC498" s="22"/>
      <c r="TRD498" s="22"/>
      <c r="TRE498" s="22"/>
      <c r="TRF498" s="22"/>
      <c r="TRG498" s="22"/>
      <c r="TRH498" s="22"/>
      <c r="TRI498" s="22"/>
      <c r="TRJ498" s="22"/>
      <c r="TRK498" s="22"/>
      <c r="TRL498" s="22"/>
      <c r="TRM498" s="22"/>
      <c r="TRN498" s="22"/>
      <c r="TRO498" s="22"/>
      <c r="TRP498" s="22"/>
      <c r="TRQ498" s="22"/>
      <c r="TRR498" s="22"/>
      <c r="TRS498" s="22"/>
      <c r="TRT498" s="22"/>
      <c r="TRU498" s="22"/>
      <c r="TRV498" s="22"/>
      <c r="TRW498" s="22"/>
      <c r="TRX498" s="22"/>
      <c r="TRY498" s="22"/>
      <c r="TRZ498" s="22"/>
      <c r="TSA498" s="22"/>
      <c r="TSB498" s="22"/>
      <c r="TSC498" s="22"/>
      <c r="TSD498" s="22"/>
      <c r="TSE498" s="22"/>
      <c r="TSF498" s="22"/>
      <c r="TSG498" s="22"/>
      <c r="TSH498" s="22"/>
      <c r="TSI498" s="22"/>
      <c r="TSJ498" s="22"/>
      <c r="TSK498" s="22"/>
      <c r="TSL498" s="22"/>
      <c r="TSM498" s="22"/>
      <c r="TSN498" s="22"/>
      <c r="TSO498" s="22"/>
      <c r="TSP498" s="22"/>
      <c r="TSQ498" s="22"/>
      <c r="TSR498" s="22"/>
      <c r="TSS498" s="22"/>
      <c r="TST498" s="22"/>
      <c r="TSU498" s="22"/>
      <c r="TSV498" s="22"/>
      <c r="TSW498" s="22"/>
      <c r="TSX498" s="22"/>
      <c r="TSY498" s="22"/>
      <c r="TSZ498" s="22"/>
      <c r="TTA498" s="22"/>
      <c r="TTB498" s="22"/>
      <c r="TTC498" s="22"/>
      <c r="TTD498" s="22"/>
      <c r="TTE498" s="22"/>
      <c r="TTF498" s="22"/>
      <c r="TTG498" s="22"/>
      <c r="TTH498" s="22"/>
      <c r="TTI498" s="22"/>
      <c r="TTJ498" s="22"/>
      <c r="TTK498" s="22"/>
      <c r="TTL498" s="22"/>
      <c r="TTM498" s="22"/>
      <c r="TTN498" s="22"/>
      <c r="TTO498" s="22"/>
      <c r="TTP498" s="22"/>
      <c r="TTQ498" s="22"/>
      <c r="TTR498" s="22"/>
      <c r="TTS498" s="22"/>
      <c r="TTT498" s="22"/>
      <c r="TTU498" s="22"/>
      <c r="TTV498" s="22"/>
      <c r="TTW498" s="22"/>
      <c r="TTX498" s="22"/>
      <c r="TTY498" s="22"/>
      <c r="TTZ498" s="22"/>
      <c r="TUA498" s="22"/>
      <c r="TUB498" s="22"/>
      <c r="TUC498" s="22"/>
      <c r="TUD498" s="22"/>
      <c r="TUE498" s="22"/>
      <c r="TUF498" s="22"/>
      <c r="TUG498" s="22"/>
      <c r="TUH498" s="22"/>
      <c r="TUI498" s="22"/>
      <c r="TUJ498" s="22"/>
      <c r="TUK498" s="22"/>
      <c r="TUL498" s="22"/>
      <c r="TUM498" s="22"/>
      <c r="TUN498" s="22"/>
      <c r="TUO498" s="22"/>
      <c r="TUP498" s="22"/>
      <c r="TUQ498" s="22"/>
      <c r="TUR498" s="22"/>
      <c r="TUS498" s="22"/>
      <c r="TUT498" s="22"/>
      <c r="TUU498" s="22"/>
      <c r="TUV498" s="22"/>
      <c r="TUW498" s="22"/>
      <c r="TUX498" s="22"/>
      <c r="TUY498" s="22"/>
      <c r="TUZ498" s="22"/>
      <c r="TVA498" s="22"/>
      <c r="TVB498" s="22"/>
      <c r="TVC498" s="22"/>
      <c r="TVD498" s="22"/>
      <c r="TVE498" s="22"/>
      <c r="TVF498" s="22"/>
      <c r="TVG498" s="22"/>
      <c r="TVH498" s="22"/>
      <c r="TVI498" s="22"/>
      <c r="TVJ498" s="22"/>
      <c r="TVK498" s="22"/>
      <c r="TVL498" s="22"/>
      <c r="TVM498" s="22"/>
      <c r="TVN498" s="22"/>
      <c r="TVO498" s="22"/>
      <c r="TVP498" s="22"/>
      <c r="TVQ498" s="22"/>
      <c r="TVR498" s="22"/>
      <c r="TVS498" s="22"/>
      <c r="TVT498" s="22"/>
      <c r="TVU498" s="22"/>
      <c r="TVV498" s="22"/>
      <c r="TVW498" s="22"/>
      <c r="TVX498" s="22"/>
      <c r="TVY498" s="22"/>
      <c r="TVZ498" s="22"/>
      <c r="TWA498" s="22"/>
      <c r="TWB498" s="22"/>
      <c r="TWC498" s="22"/>
      <c r="TWD498" s="22"/>
      <c r="TWE498" s="22"/>
      <c r="TWF498" s="22"/>
      <c r="TWG498" s="22"/>
      <c r="TWH498" s="22"/>
      <c r="TWI498" s="22"/>
      <c r="TWJ498" s="22"/>
      <c r="TWK498" s="22"/>
      <c r="TWL498" s="22"/>
      <c r="TWM498" s="22"/>
      <c r="TWN498" s="22"/>
      <c r="TWO498" s="22"/>
      <c r="TWP498" s="22"/>
      <c r="TWQ498" s="22"/>
      <c r="TWR498" s="22"/>
      <c r="TWS498" s="22"/>
      <c r="TWT498" s="22"/>
      <c r="TWU498" s="22"/>
      <c r="TWV498" s="22"/>
      <c r="TWW498" s="22"/>
      <c r="TWX498" s="22"/>
      <c r="TWY498" s="22"/>
      <c r="TWZ498" s="22"/>
      <c r="TXA498" s="22"/>
      <c r="TXB498" s="22"/>
      <c r="TXC498" s="22"/>
      <c r="TXD498" s="22"/>
      <c r="TXE498" s="22"/>
      <c r="TXF498" s="22"/>
      <c r="TXG498" s="22"/>
      <c r="TXH498" s="22"/>
      <c r="TXI498" s="22"/>
      <c r="TXJ498" s="22"/>
      <c r="TXK498" s="22"/>
      <c r="TXL498" s="22"/>
      <c r="TXM498" s="22"/>
      <c r="TXN498" s="22"/>
      <c r="TXO498" s="22"/>
      <c r="TXP498" s="22"/>
      <c r="TXQ498" s="22"/>
      <c r="TXR498" s="22"/>
      <c r="TXS498" s="22"/>
      <c r="TXT498" s="22"/>
      <c r="TXU498" s="22"/>
      <c r="TXV498" s="22"/>
      <c r="TXW498" s="22"/>
      <c r="TXX498" s="22"/>
      <c r="TXY498" s="22"/>
      <c r="TXZ498" s="22"/>
      <c r="TYA498" s="22"/>
      <c r="TYB498" s="22"/>
      <c r="TYC498" s="22"/>
      <c r="TYD498" s="22"/>
      <c r="TYE498" s="22"/>
      <c r="TYF498" s="22"/>
      <c r="TYG498" s="22"/>
      <c r="TYH498" s="22"/>
      <c r="TYI498" s="22"/>
      <c r="TYJ498" s="22"/>
      <c r="TYK498" s="22"/>
      <c r="TYL498" s="22"/>
      <c r="TYM498" s="22"/>
      <c r="TYN498" s="22"/>
      <c r="TYO498" s="22"/>
      <c r="TYP498" s="22"/>
      <c r="TYQ498" s="22"/>
      <c r="TYR498" s="22"/>
      <c r="TYS498" s="22"/>
      <c r="TYT498" s="22"/>
      <c r="TYU498" s="22"/>
      <c r="TYV498" s="22"/>
      <c r="TYW498" s="22"/>
      <c r="TYX498" s="22"/>
      <c r="TYY498" s="22"/>
      <c r="TYZ498" s="22"/>
      <c r="TZA498" s="22"/>
      <c r="TZB498" s="22"/>
      <c r="TZC498" s="22"/>
      <c r="TZD498" s="22"/>
      <c r="TZE498" s="22"/>
      <c r="TZF498" s="22"/>
      <c r="TZG498" s="22"/>
      <c r="TZH498" s="22"/>
      <c r="TZI498" s="22"/>
      <c r="TZJ498" s="22"/>
      <c r="TZK498" s="22"/>
      <c r="TZL498" s="22"/>
      <c r="TZM498" s="22"/>
      <c r="TZN498" s="22"/>
      <c r="TZO498" s="22"/>
      <c r="TZP498" s="22"/>
      <c r="TZQ498" s="22"/>
      <c r="TZR498" s="22"/>
      <c r="TZS498" s="22"/>
      <c r="TZT498" s="22"/>
      <c r="TZU498" s="22"/>
      <c r="TZV498" s="22"/>
      <c r="TZW498" s="22"/>
      <c r="TZX498" s="22"/>
      <c r="TZY498" s="22"/>
      <c r="TZZ498" s="22"/>
      <c r="UAA498" s="22"/>
      <c r="UAB498" s="22"/>
      <c r="UAC498" s="22"/>
      <c r="UAD498" s="22"/>
      <c r="UAE498" s="22"/>
      <c r="UAF498" s="22"/>
      <c r="UAG498" s="22"/>
      <c r="UAH498" s="22"/>
      <c r="UAI498" s="22"/>
      <c r="UAJ498" s="22"/>
      <c r="UAK498" s="22"/>
      <c r="UAL498" s="22"/>
      <c r="UAM498" s="22"/>
      <c r="UAN498" s="22"/>
      <c r="UAO498" s="22"/>
      <c r="UAP498" s="22"/>
      <c r="UAQ498" s="22"/>
      <c r="UAR498" s="22"/>
      <c r="UAS498" s="22"/>
      <c r="UAT498" s="22"/>
      <c r="UAU498" s="22"/>
      <c r="UAV498" s="22"/>
      <c r="UAW498" s="22"/>
      <c r="UAX498" s="22"/>
      <c r="UAY498" s="22"/>
      <c r="UAZ498" s="22"/>
      <c r="UBA498" s="22"/>
      <c r="UBB498" s="22"/>
      <c r="UBC498" s="22"/>
      <c r="UBD498" s="22"/>
      <c r="UBE498" s="22"/>
      <c r="UBF498" s="22"/>
      <c r="UBG498" s="22"/>
      <c r="UBH498" s="22"/>
      <c r="UBI498" s="22"/>
      <c r="UBJ498" s="22"/>
      <c r="UBK498" s="22"/>
      <c r="UBL498" s="22"/>
      <c r="UBM498" s="22"/>
      <c r="UBN498" s="22"/>
      <c r="UBO498" s="22"/>
      <c r="UBP498" s="22"/>
      <c r="UBQ498" s="22"/>
      <c r="UBR498" s="22"/>
      <c r="UBS498" s="22"/>
      <c r="UBT498" s="22"/>
      <c r="UBU498" s="22"/>
      <c r="UBV498" s="22"/>
      <c r="UBW498" s="22"/>
      <c r="UBX498" s="22"/>
      <c r="UBY498" s="22"/>
      <c r="UBZ498" s="22"/>
      <c r="UCA498" s="22"/>
      <c r="UCB498" s="22"/>
      <c r="UCC498" s="22"/>
      <c r="UCD498" s="22"/>
      <c r="UCE498" s="22"/>
      <c r="UCF498" s="22"/>
      <c r="UCG498" s="22"/>
      <c r="UCH498" s="22"/>
      <c r="UCI498" s="22"/>
      <c r="UCJ498" s="22"/>
      <c r="UCK498" s="22"/>
      <c r="UCL498" s="22"/>
      <c r="UCM498" s="22"/>
      <c r="UCN498" s="22"/>
      <c r="UCO498" s="22"/>
      <c r="UCP498" s="22"/>
      <c r="UCQ498" s="22"/>
      <c r="UCR498" s="22"/>
      <c r="UCS498" s="22"/>
      <c r="UCT498" s="22"/>
      <c r="UCU498" s="22"/>
      <c r="UCV498" s="22"/>
      <c r="UCW498" s="22"/>
      <c r="UCX498" s="22"/>
      <c r="UCY498" s="22"/>
      <c r="UCZ498" s="22"/>
      <c r="UDA498" s="22"/>
      <c r="UDB498" s="22"/>
      <c r="UDC498" s="22"/>
      <c r="UDD498" s="22"/>
      <c r="UDE498" s="22"/>
      <c r="UDF498" s="22"/>
      <c r="UDG498" s="22"/>
      <c r="UDH498" s="22"/>
      <c r="UDI498" s="22"/>
      <c r="UDJ498" s="22"/>
      <c r="UDK498" s="22"/>
      <c r="UDL498" s="22"/>
      <c r="UDM498" s="22"/>
      <c r="UDN498" s="22"/>
      <c r="UDO498" s="22"/>
      <c r="UDP498" s="22"/>
      <c r="UDQ498" s="22"/>
      <c r="UDR498" s="22"/>
      <c r="UDS498" s="22"/>
      <c r="UDT498" s="22"/>
      <c r="UDU498" s="22"/>
      <c r="UDV498" s="22"/>
      <c r="UDW498" s="22"/>
      <c r="UDX498" s="22"/>
      <c r="UDY498" s="22"/>
      <c r="UDZ498" s="22"/>
      <c r="UEA498" s="22"/>
      <c r="UEB498" s="22"/>
      <c r="UEC498" s="22"/>
      <c r="UED498" s="22"/>
      <c r="UEE498" s="22"/>
      <c r="UEF498" s="22"/>
      <c r="UEG498" s="22"/>
      <c r="UEH498" s="22"/>
      <c r="UEI498" s="22"/>
      <c r="UEJ498" s="22"/>
      <c r="UEK498" s="22"/>
      <c r="UEL498" s="22"/>
      <c r="UEM498" s="22"/>
      <c r="UEN498" s="22"/>
      <c r="UEO498" s="22"/>
      <c r="UEP498" s="22"/>
      <c r="UEQ498" s="22"/>
      <c r="UER498" s="22"/>
      <c r="UES498" s="22"/>
      <c r="UET498" s="22"/>
      <c r="UEU498" s="22"/>
      <c r="UEV498" s="22"/>
      <c r="UEW498" s="22"/>
      <c r="UEX498" s="22"/>
      <c r="UEY498" s="22"/>
      <c r="UEZ498" s="22"/>
      <c r="UFA498" s="22"/>
      <c r="UFB498" s="22"/>
      <c r="UFC498" s="22"/>
      <c r="UFD498" s="22"/>
      <c r="UFE498" s="22"/>
      <c r="UFF498" s="22"/>
      <c r="UFG498" s="22"/>
      <c r="UFH498" s="22"/>
      <c r="UFI498" s="22"/>
      <c r="UFJ498" s="22"/>
      <c r="UFK498" s="22"/>
      <c r="UFL498" s="22"/>
      <c r="UFM498" s="22"/>
      <c r="UFN498" s="22"/>
      <c r="UFO498" s="22"/>
      <c r="UFP498" s="22"/>
      <c r="UFQ498" s="22"/>
      <c r="UFR498" s="22"/>
      <c r="UFS498" s="22"/>
      <c r="UFT498" s="22"/>
      <c r="UFU498" s="22"/>
      <c r="UFV498" s="22"/>
      <c r="UFW498" s="22"/>
      <c r="UFX498" s="22"/>
      <c r="UFY498" s="22"/>
      <c r="UFZ498" s="22"/>
      <c r="UGA498" s="22"/>
      <c r="UGB498" s="22"/>
      <c r="UGC498" s="22"/>
      <c r="UGD498" s="22"/>
      <c r="UGE498" s="22"/>
      <c r="UGF498" s="22"/>
      <c r="UGG498" s="22"/>
      <c r="UGH498" s="22"/>
      <c r="UGI498" s="22"/>
      <c r="UGJ498" s="22"/>
      <c r="UGK498" s="22"/>
      <c r="UGL498" s="22"/>
      <c r="UGM498" s="22"/>
      <c r="UGN498" s="22"/>
      <c r="UGO498" s="22"/>
      <c r="UGP498" s="22"/>
      <c r="UGQ498" s="22"/>
      <c r="UGR498" s="22"/>
      <c r="UGS498" s="22"/>
      <c r="UGT498" s="22"/>
      <c r="UGU498" s="22"/>
      <c r="UGV498" s="22"/>
      <c r="UGW498" s="22"/>
      <c r="UGX498" s="22"/>
      <c r="UGY498" s="22"/>
      <c r="UGZ498" s="22"/>
      <c r="UHA498" s="22"/>
      <c r="UHB498" s="22"/>
      <c r="UHC498" s="22"/>
      <c r="UHD498" s="22"/>
      <c r="UHE498" s="22"/>
      <c r="UHF498" s="22"/>
      <c r="UHG498" s="22"/>
      <c r="UHH498" s="22"/>
      <c r="UHI498" s="22"/>
      <c r="UHJ498" s="22"/>
      <c r="UHK498" s="22"/>
      <c r="UHL498" s="22"/>
      <c r="UHM498" s="22"/>
      <c r="UHN498" s="22"/>
      <c r="UHO498" s="22"/>
      <c r="UHP498" s="22"/>
      <c r="UHQ498" s="22"/>
      <c r="UHR498" s="22"/>
      <c r="UHS498" s="22"/>
      <c r="UHT498" s="22"/>
      <c r="UHU498" s="22"/>
      <c r="UHV498" s="22"/>
      <c r="UHW498" s="22"/>
      <c r="UHX498" s="22"/>
      <c r="UHY498" s="22"/>
      <c r="UHZ498" s="22"/>
      <c r="UIA498" s="22"/>
      <c r="UIB498" s="22"/>
      <c r="UIC498" s="22"/>
      <c r="UID498" s="22"/>
      <c r="UIE498" s="22"/>
      <c r="UIF498" s="22"/>
      <c r="UIG498" s="22"/>
      <c r="UIH498" s="22"/>
      <c r="UII498" s="22"/>
      <c r="UIJ498" s="22"/>
      <c r="UIK498" s="22"/>
      <c r="UIL498" s="22"/>
      <c r="UIM498" s="22"/>
      <c r="UIN498" s="22"/>
      <c r="UIO498" s="22"/>
      <c r="UIP498" s="22"/>
      <c r="UIQ498" s="22"/>
      <c r="UIR498" s="22"/>
      <c r="UIS498" s="22"/>
      <c r="UIT498" s="22"/>
      <c r="UIU498" s="22"/>
      <c r="UIV498" s="22"/>
      <c r="UIW498" s="22"/>
      <c r="UIX498" s="22"/>
      <c r="UIY498" s="22"/>
      <c r="UIZ498" s="22"/>
      <c r="UJA498" s="22"/>
      <c r="UJB498" s="22"/>
      <c r="UJC498" s="22"/>
      <c r="UJD498" s="22"/>
      <c r="UJE498" s="22"/>
      <c r="UJF498" s="22"/>
      <c r="UJG498" s="22"/>
      <c r="UJH498" s="22"/>
      <c r="UJI498" s="22"/>
      <c r="UJJ498" s="22"/>
      <c r="UJK498" s="22"/>
      <c r="UJL498" s="22"/>
      <c r="UJM498" s="22"/>
      <c r="UJN498" s="22"/>
      <c r="UJO498" s="22"/>
      <c r="UJP498" s="22"/>
      <c r="UJQ498" s="22"/>
      <c r="UJR498" s="22"/>
      <c r="UJS498" s="22"/>
      <c r="UJT498" s="22"/>
      <c r="UJU498" s="22"/>
      <c r="UJV498" s="22"/>
      <c r="UJW498" s="22"/>
      <c r="UJX498" s="22"/>
      <c r="UJY498" s="22"/>
      <c r="UJZ498" s="22"/>
      <c r="UKA498" s="22"/>
      <c r="UKB498" s="22"/>
      <c r="UKC498" s="22"/>
      <c r="UKD498" s="22"/>
      <c r="UKE498" s="22"/>
      <c r="UKF498" s="22"/>
      <c r="UKG498" s="22"/>
      <c r="UKH498" s="22"/>
      <c r="UKI498" s="22"/>
      <c r="UKJ498" s="22"/>
      <c r="UKK498" s="22"/>
      <c r="UKL498" s="22"/>
      <c r="UKM498" s="22"/>
      <c r="UKN498" s="22"/>
      <c r="UKO498" s="22"/>
      <c r="UKP498" s="22"/>
      <c r="UKQ498" s="22"/>
      <c r="UKR498" s="22"/>
      <c r="UKS498" s="22"/>
      <c r="UKT498" s="22"/>
      <c r="UKU498" s="22"/>
      <c r="UKV498" s="22"/>
      <c r="UKW498" s="22"/>
      <c r="UKX498" s="22"/>
      <c r="UKY498" s="22"/>
      <c r="UKZ498" s="22"/>
      <c r="ULA498" s="22"/>
      <c r="ULB498" s="22"/>
      <c r="ULC498" s="22"/>
      <c r="ULD498" s="22"/>
      <c r="ULE498" s="22"/>
      <c r="ULF498" s="22"/>
      <c r="ULG498" s="22"/>
      <c r="ULH498" s="22"/>
      <c r="ULI498" s="22"/>
      <c r="ULJ498" s="22"/>
      <c r="ULK498" s="22"/>
      <c r="ULL498" s="22"/>
      <c r="ULM498" s="22"/>
      <c r="ULN498" s="22"/>
      <c r="ULO498" s="22"/>
      <c r="ULP498" s="22"/>
      <c r="ULQ498" s="22"/>
      <c r="ULR498" s="22"/>
      <c r="ULS498" s="22"/>
      <c r="ULT498" s="22"/>
      <c r="ULU498" s="22"/>
      <c r="ULV498" s="22"/>
      <c r="ULW498" s="22"/>
      <c r="ULX498" s="22"/>
      <c r="ULY498" s="22"/>
      <c r="ULZ498" s="22"/>
      <c r="UMA498" s="22"/>
      <c r="UMB498" s="22"/>
      <c r="UMC498" s="22"/>
      <c r="UMD498" s="22"/>
      <c r="UME498" s="22"/>
      <c r="UMF498" s="22"/>
      <c r="UMG498" s="22"/>
      <c r="UMH498" s="22"/>
      <c r="UMI498" s="22"/>
      <c r="UMJ498" s="22"/>
      <c r="UMK498" s="22"/>
      <c r="UML498" s="22"/>
      <c r="UMM498" s="22"/>
      <c r="UMN498" s="22"/>
      <c r="UMO498" s="22"/>
      <c r="UMP498" s="22"/>
      <c r="UMQ498" s="22"/>
      <c r="UMR498" s="22"/>
      <c r="UMS498" s="22"/>
      <c r="UMT498" s="22"/>
      <c r="UMU498" s="22"/>
      <c r="UMV498" s="22"/>
      <c r="UMW498" s="22"/>
      <c r="UMX498" s="22"/>
      <c r="UMY498" s="22"/>
      <c r="UMZ498" s="22"/>
      <c r="UNA498" s="22"/>
      <c r="UNB498" s="22"/>
      <c r="UNC498" s="22"/>
      <c r="UND498" s="22"/>
      <c r="UNE498" s="22"/>
      <c r="UNF498" s="22"/>
      <c r="UNG498" s="22"/>
      <c r="UNH498" s="22"/>
      <c r="UNI498" s="22"/>
      <c r="UNJ498" s="22"/>
      <c r="UNK498" s="22"/>
      <c r="UNL498" s="22"/>
      <c r="UNM498" s="22"/>
      <c r="UNN498" s="22"/>
      <c r="UNO498" s="22"/>
      <c r="UNP498" s="22"/>
      <c r="UNQ498" s="22"/>
      <c r="UNR498" s="22"/>
      <c r="UNS498" s="22"/>
      <c r="UNT498" s="22"/>
      <c r="UNU498" s="22"/>
      <c r="UNV498" s="22"/>
      <c r="UNW498" s="22"/>
      <c r="UNX498" s="22"/>
      <c r="UNY498" s="22"/>
      <c r="UNZ498" s="22"/>
      <c r="UOA498" s="22"/>
      <c r="UOB498" s="22"/>
      <c r="UOC498" s="22"/>
      <c r="UOD498" s="22"/>
      <c r="UOE498" s="22"/>
      <c r="UOF498" s="22"/>
      <c r="UOG498" s="22"/>
      <c r="UOH498" s="22"/>
      <c r="UOI498" s="22"/>
      <c r="UOJ498" s="22"/>
      <c r="UOK498" s="22"/>
      <c r="UOL498" s="22"/>
      <c r="UOM498" s="22"/>
      <c r="UON498" s="22"/>
      <c r="UOO498" s="22"/>
      <c r="UOP498" s="22"/>
      <c r="UOQ498" s="22"/>
      <c r="UOR498" s="22"/>
      <c r="UOS498" s="22"/>
      <c r="UOT498" s="22"/>
      <c r="UOU498" s="22"/>
      <c r="UOV498" s="22"/>
      <c r="UOW498" s="22"/>
      <c r="UOX498" s="22"/>
      <c r="UOY498" s="22"/>
      <c r="UOZ498" s="22"/>
      <c r="UPA498" s="22"/>
      <c r="UPB498" s="22"/>
      <c r="UPC498" s="22"/>
      <c r="UPD498" s="22"/>
      <c r="UPE498" s="22"/>
      <c r="UPF498" s="22"/>
      <c r="UPG498" s="22"/>
      <c r="UPH498" s="22"/>
      <c r="UPI498" s="22"/>
      <c r="UPJ498" s="22"/>
      <c r="UPK498" s="22"/>
      <c r="UPL498" s="22"/>
      <c r="UPM498" s="22"/>
      <c r="UPN498" s="22"/>
      <c r="UPO498" s="22"/>
      <c r="UPP498" s="22"/>
      <c r="UPQ498" s="22"/>
      <c r="UPR498" s="22"/>
      <c r="UPS498" s="22"/>
      <c r="UPT498" s="22"/>
      <c r="UPU498" s="22"/>
      <c r="UPV498" s="22"/>
      <c r="UPW498" s="22"/>
      <c r="UPX498" s="22"/>
      <c r="UPY498" s="22"/>
      <c r="UPZ498" s="22"/>
      <c r="UQA498" s="22"/>
      <c r="UQB498" s="22"/>
      <c r="UQC498" s="22"/>
      <c r="UQD498" s="22"/>
      <c r="UQE498" s="22"/>
      <c r="UQF498" s="22"/>
      <c r="UQG498" s="22"/>
      <c r="UQH498" s="22"/>
      <c r="UQI498" s="22"/>
      <c r="UQJ498" s="22"/>
      <c r="UQK498" s="22"/>
      <c r="UQL498" s="22"/>
      <c r="UQM498" s="22"/>
      <c r="UQN498" s="22"/>
      <c r="UQO498" s="22"/>
      <c r="UQP498" s="22"/>
      <c r="UQQ498" s="22"/>
      <c r="UQR498" s="22"/>
      <c r="UQS498" s="22"/>
      <c r="UQT498" s="22"/>
      <c r="UQU498" s="22"/>
      <c r="UQV498" s="22"/>
      <c r="UQW498" s="22"/>
      <c r="UQX498" s="22"/>
      <c r="UQY498" s="22"/>
      <c r="UQZ498" s="22"/>
      <c r="URA498" s="22"/>
      <c r="URB498" s="22"/>
      <c r="URC498" s="22"/>
      <c r="URD498" s="22"/>
      <c r="URE498" s="22"/>
      <c r="URF498" s="22"/>
      <c r="URG498" s="22"/>
      <c r="URH498" s="22"/>
      <c r="URI498" s="22"/>
      <c r="URJ498" s="22"/>
      <c r="URK498" s="22"/>
      <c r="URL498" s="22"/>
      <c r="URM498" s="22"/>
      <c r="URN498" s="22"/>
      <c r="URO498" s="22"/>
      <c r="URP498" s="22"/>
      <c r="URQ498" s="22"/>
      <c r="URR498" s="22"/>
      <c r="URS498" s="22"/>
      <c r="URT498" s="22"/>
      <c r="URU498" s="22"/>
      <c r="URV498" s="22"/>
      <c r="URW498" s="22"/>
      <c r="URX498" s="22"/>
      <c r="URY498" s="22"/>
      <c r="URZ498" s="22"/>
      <c r="USA498" s="22"/>
      <c r="USB498" s="22"/>
      <c r="USC498" s="22"/>
      <c r="USD498" s="22"/>
      <c r="USE498" s="22"/>
      <c r="USF498" s="22"/>
      <c r="USG498" s="22"/>
      <c r="USH498" s="22"/>
      <c r="USI498" s="22"/>
      <c r="USJ498" s="22"/>
      <c r="USK498" s="22"/>
      <c r="USL498" s="22"/>
      <c r="USM498" s="22"/>
      <c r="USN498" s="22"/>
      <c r="USO498" s="22"/>
      <c r="USP498" s="22"/>
      <c r="USQ498" s="22"/>
      <c r="USR498" s="22"/>
      <c r="USS498" s="22"/>
      <c r="UST498" s="22"/>
      <c r="USU498" s="22"/>
      <c r="USV498" s="22"/>
      <c r="USW498" s="22"/>
      <c r="USX498" s="22"/>
      <c r="USY498" s="22"/>
      <c r="USZ498" s="22"/>
      <c r="UTA498" s="22"/>
      <c r="UTB498" s="22"/>
      <c r="UTC498" s="22"/>
      <c r="UTD498" s="22"/>
      <c r="UTE498" s="22"/>
      <c r="UTF498" s="22"/>
      <c r="UTG498" s="22"/>
      <c r="UTH498" s="22"/>
      <c r="UTI498" s="22"/>
      <c r="UTJ498" s="22"/>
      <c r="UTK498" s="22"/>
      <c r="UTL498" s="22"/>
      <c r="UTM498" s="22"/>
      <c r="UTN498" s="22"/>
      <c r="UTO498" s="22"/>
      <c r="UTP498" s="22"/>
      <c r="UTQ498" s="22"/>
      <c r="UTR498" s="22"/>
      <c r="UTS498" s="22"/>
      <c r="UTT498" s="22"/>
      <c r="UTU498" s="22"/>
      <c r="UTV498" s="22"/>
      <c r="UTW498" s="22"/>
      <c r="UTX498" s="22"/>
      <c r="UTY498" s="22"/>
      <c r="UTZ498" s="22"/>
      <c r="UUA498" s="22"/>
      <c r="UUB498" s="22"/>
      <c r="UUC498" s="22"/>
      <c r="UUD498" s="22"/>
      <c r="UUE498" s="22"/>
      <c r="UUF498" s="22"/>
      <c r="UUG498" s="22"/>
      <c r="UUH498" s="22"/>
      <c r="UUI498" s="22"/>
      <c r="UUJ498" s="22"/>
      <c r="UUK498" s="22"/>
      <c r="UUL498" s="22"/>
      <c r="UUM498" s="22"/>
      <c r="UUN498" s="22"/>
      <c r="UUO498" s="22"/>
      <c r="UUP498" s="22"/>
      <c r="UUQ498" s="22"/>
      <c r="UUR498" s="22"/>
      <c r="UUS498" s="22"/>
      <c r="UUT498" s="22"/>
      <c r="UUU498" s="22"/>
      <c r="UUV498" s="22"/>
      <c r="UUW498" s="22"/>
      <c r="UUX498" s="22"/>
      <c r="UUY498" s="22"/>
      <c r="UUZ498" s="22"/>
      <c r="UVA498" s="22"/>
      <c r="UVB498" s="22"/>
      <c r="UVC498" s="22"/>
      <c r="UVD498" s="22"/>
      <c r="UVE498" s="22"/>
      <c r="UVF498" s="22"/>
      <c r="UVG498" s="22"/>
      <c r="UVH498" s="22"/>
      <c r="UVI498" s="22"/>
      <c r="UVJ498" s="22"/>
      <c r="UVK498" s="22"/>
      <c r="UVL498" s="22"/>
      <c r="UVM498" s="22"/>
      <c r="UVN498" s="22"/>
      <c r="UVO498" s="22"/>
      <c r="UVP498" s="22"/>
      <c r="UVQ498" s="22"/>
      <c r="UVR498" s="22"/>
      <c r="UVS498" s="22"/>
      <c r="UVT498" s="22"/>
      <c r="UVU498" s="22"/>
      <c r="UVV498" s="22"/>
      <c r="UVW498" s="22"/>
      <c r="UVX498" s="22"/>
      <c r="UVY498" s="22"/>
      <c r="UVZ498" s="22"/>
      <c r="UWA498" s="22"/>
      <c r="UWB498" s="22"/>
      <c r="UWC498" s="22"/>
      <c r="UWD498" s="22"/>
      <c r="UWE498" s="22"/>
      <c r="UWF498" s="22"/>
      <c r="UWG498" s="22"/>
      <c r="UWH498" s="22"/>
      <c r="UWI498" s="22"/>
      <c r="UWJ498" s="22"/>
      <c r="UWK498" s="22"/>
      <c r="UWL498" s="22"/>
      <c r="UWM498" s="22"/>
      <c r="UWN498" s="22"/>
      <c r="UWO498" s="22"/>
      <c r="UWP498" s="22"/>
      <c r="UWQ498" s="22"/>
      <c r="UWR498" s="22"/>
      <c r="UWS498" s="22"/>
      <c r="UWT498" s="22"/>
      <c r="UWU498" s="22"/>
      <c r="UWV498" s="22"/>
      <c r="UWW498" s="22"/>
      <c r="UWX498" s="22"/>
      <c r="UWY498" s="22"/>
      <c r="UWZ498" s="22"/>
      <c r="UXA498" s="22"/>
      <c r="UXB498" s="22"/>
      <c r="UXC498" s="22"/>
      <c r="UXD498" s="22"/>
      <c r="UXE498" s="22"/>
      <c r="UXF498" s="22"/>
      <c r="UXG498" s="22"/>
      <c r="UXH498" s="22"/>
      <c r="UXI498" s="22"/>
      <c r="UXJ498" s="22"/>
      <c r="UXK498" s="22"/>
      <c r="UXL498" s="22"/>
      <c r="UXM498" s="22"/>
      <c r="UXN498" s="22"/>
      <c r="UXO498" s="22"/>
      <c r="UXP498" s="22"/>
      <c r="UXQ498" s="22"/>
      <c r="UXR498" s="22"/>
      <c r="UXS498" s="22"/>
      <c r="UXT498" s="22"/>
      <c r="UXU498" s="22"/>
      <c r="UXV498" s="22"/>
      <c r="UXW498" s="22"/>
      <c r="UXX498" s="22"/>
      <c r="UXY498" s="22"/>
      <c r="UXZ498" s="22"/>
      <c r="UYA498" s="22"/>
      <c r="UYB498" s="22"/>
      <c r="UYC498" s="22"/>
      <c r="UYD498" s="22"/>
      <c r="UYE498" s="22"/>
      <c r="UYF498" s="22"/>
      <c r="UYG498" s="22"/>
      <c r="UYH498" s="22"/>
      <c r="UYI498" s="22"/>
      <c r="UYJ498" s="22"/>
      <c r="UYK498" s="22"/>
      <c r="UYL498" s="22"/>
      <c r="UYM498" s="22"/>
      <c r="UYN498" s="22"/>
      <c r="UYO498" s="22"/>
      <c r="UYP498" s="22"/>
      <c r="UYQ498" s="22"/>
      <c r="UYR498" s="22"/>
      <c r="UYS498" s="22"/>
      <c r="UYT498" s="22"/>
      <c r="UYU498" s="22"/>
      <c r="UYV498" s="22"/>
      <c r="UYW498" s="22"/>
      <c r="UYX498" s="22"/>
      <c r="UYY498" s="22"/>
      <c r="UYZ498" s="22"/>
      <c r="UZA498" s="22"/>
      <c r="UZB498" s="22"/>
      <c r="UZC498" s="22"/>
      <c r="UZD498" s="22"/>
      <c r="UZE498" s="22"/>
      <c r="UZF498" s="22"/>
      <c r="UZG498" s="22"/>
      <c r="UZH498" s="22"/>
      <c r="UZI498" s="22"/>
      <c r="UZJ498" s="22"/>
      <c r="UZK498" s="22"/>
      <c r="UZL498" s="22"/>
      <c r="UZM498" s="22"/>
      <c r="UZN498" s="22"/>
      <c r="UZO498" s="22"/>
      <c r="UZP498" s="22"/>
      <c r="UZQ498" s="22"/>
      <c r="UZR498" s="22"/>
      <c r="UZS498" s="22"/>
      <c r="UZT498" s="22"/>
      <c r="UZU498" s="22"/>
      <c r="UZV498" s="22"/>
      <c r="UZW498" s="22"/>
      <c r="UZX498" s="22"/>
      <c r="UZY498" s="22"/>
      <c r="UZZ498" s="22"/>
      <c r="VAA498" s="22"/>
      <c r="VAB498" s="22"/>
      <c r="VAC498" s="22"/>
      <c r="VAD498" s="22"/>
      <c r="VAE498" s="22"/>
      <c r="VAF498" s="22"/>
      <c r="VAG498" s="22"/>
      <c r="VAH498" s="22"/>
      <c r="VAI498" s="22"/>
      <c r="VAJ498" s="22"/>
      <c r="VAK498" s="22"/>
      <c r="VAL498" s="22"/>
      <c r="VAM498" s="22"/>
      <c r="VAN498" s="22"/>
      <c r="VAO498" s="22"/>
      <c r="VAP498" s="22"/>
      <c r="VAQ498" s="22"/>
      <c r="VAR498" s="22"/>
      <c r="VAS498" s="22"/>
      <c r="VAT498" s="22"/>
      <c r="VAU498" s="22"/>
      <c r="VAV498" s="22"/>
      <c r="VAW498" s="22"/>
      <c r="VAX498" s="22"/>
      <c r="VAY498" s="22"/>
      <c r="VAZ498" s="22"/>
      <c r="VBA498" s="22"/>
      <c r="VBB498" s="22"/>
      <c r="VBC498" s="22"/>
      <c r="VBD498" s="22"/>
      <c r="VBE498" s="22"/>
      <c r="VBF498" s="22"/>
      <c r="VBG498" s="22"/>
      <c r="VBH498" s="22"/>
      <c r="VBI498" s="22"/>
      <c r="VBJ498" s="22"/>
      <c r="VBK498" s="22"/>
      <c r="VBL498" s="22"/>
      <c r="VBM498" s="22"/>
      <c r="VBN498" s="22"/>
      <c r="VBO498" s="22"/>
      <c r="VBP498" s="22"/>
      <c r="VBQ498" s="22"/>
      <c r="VBR498" s="22"/>
      <c r="VBS498" s="22"/>
      <c r="VBT498" s="22"/>
      <c r="VBU498" s="22"/>
      <c r="VBV498" s="22"/>
      <c r="VBW498" s="22"/>
      <c r="VBX498" s="22"/>
      <c r="VBY498" s="22"/>
      <c r="VBZ498" s="22"/>
      <c r="VCA498" s="22"/>
      <c r="VCB498" s="22"/>
      <c r="VCC498" s="22"/>
      <c r="VCD498" s="22"/>
      <c r="VCE498" s="22"/>
      <c r="VCF498" s="22"/>
      <c r="VCG498" s="22"/>
      <c r="VCH498" s="22"/>
      <c r="VCI498" s="22"/>
      <c r="VCJ498" s="22"/>
      <c r="VCK498" s="22"/>
      <c r="VCL498" s="22"/>
      <c r="VCM498" s="22"/>
      <c r="VCN498" s="22"/>
      <c r="VCO498" s="22"/>
      <c r="VCP498" s="22"/>
      <c r="VCQ498" s="22"/>
      <c r="VCR498" s="22"/>
      <c r="VCS498" s="22"/>
      <c r="VCT498" s="22"/>
      <c r="VCU498" s="22"/>
      <c r="VCV498" s="22"/>
      <c r="VCW498" s="22"/>
      <c r="VCX498" s="22"/>
      <c r="VCY498" s="22"/>
      <c r="VCZ498" s="22"/>
      <c r="VDA498" s="22"/>
      <c r="VDB498" s="22"/>
      <c r="VDC498" s="22"/>
      <c r="VDD498" s="22"/>
      <c r="VDE498" s="22"/>
      <c r="VDF498" s="22"/>
      <c r="VDG498" s="22"/>
      <c r="VDH498" s="22"/>
      <c r="VDI498" s="22"/>
      <c r="VDJ498" s="22"/>
      <c r="VDK498" s="22"/>
      <c r="VDL498" s="22"/>
      <c r="VDM498" s="22"/>
      <c r="VDN498" s="22"/>
      <c r="VDO498" s="22"/>
      <c r="VDP498" s="22"/>
      <c r="VDQ498" s="22"/>
      <c r="VDR498" s="22"/>
      <c r="VDS498" s="22"/>
      <c r="VDT498" s="22"/>
      <c r="VDU498" s="22"/>
      <c r="VDV498" s="22"/>
      <c r="VDW498" s="22"/>
      <c r="VDX498" s="22"/>
      <c r="VDY498" s="22"/>
      <c r="VDZ498" s="22"/>
      <c r="VEA498" s="22"/>
      <c r="VEB498" s="22"/>
      <c r="VEC498" s="22"/>
      <c r="VED498" s="22"/>
      <c r="VEE498" s="22"/>
      <c r="VEF498" s="22"/>
      <c r="VEG498" s="22"/>
      <c r="VEH498" s="22"/>
      <c r="VEI498" s="22"/>
      <c r="VEJ498" s="22"/>
      <c r="VEK498" s="22"/>
      <c r="VEL498" s="22"/>
      <c r="VEM498" s="22"/>
      <c r="VEN498" s="22"/>
      <c r="VEO498" s="22"/>
      <c r="VEP498" s="22"/>
      <c r="VEQ498" s="22"/>
      <c r="VER498" s="22"/>
      <c r="VES498" s="22"/>
      <c r="VET498" s="22"/>
      <c r="VEU498" s="22"/>
      <c r="VEV498" s="22"/>
      <c r="VEW498" s="22"/>
      <c r="VEX498" s="22"/>
      <c r="VEY498" s="22"/>
      <c r="VEZ498" s="22"/>
      <c r="VFA498" s="22"/>
      <c r="VFB498" s="22"/>
      <c r="VFC498" s="22"/>
      <c r="VFD498" s="22"/>
      <c r="VFE498" s="22"/>
      <c r="VFF498" s="22"/>
      <c r="VFG498" s="22"/>
      <c r="VFH498" s="22"/>
      <c r="VFI498" s="22"/>
      <c r="VFJ498" s="22"/>
      <c r="VFK498" s="22"/>
      <c r="VFL498" s="22"/>
      <c r="VFM498" s="22"/>
      <c r="VFN498" s="22"/>
      <c r="VFO498" s="22"/>
      <c r="VFP498" s="22"/>
      <c r="VFQ498" s="22"/>
      <c r="VFR498" s="22"/>
      <c r="VFS498" s="22"/>
      <c r="VFT498" s="22"/>
      <c r="VFU498" s="22"/>
      <c r="VFV498" s="22"/>
      <c r="VFW498" s="22"/>
      <c r="VFX498" s="22"/>
      <c r="VFY498" s="22"/>
      <c r="VFZ498" s="22"/>
      <c r="VGA498" s="22"/>
      <c r="VGB498" s="22"/>
      <c r="VGC498" s="22"/>
      <c r="VGD498" s="22"/>
      <c r="VGE498" s="22"/>
      <c r="VGF498" s="22"/>
      <c r="VGG498" s="22"/>
      <c r="VGH498" s="22"/>
      <c r="VGI498" s="22"/>
      <c r="VGJ498" s="22"/>
      <c r="VGK498" s="22"/>
      <c r="VGL498" s="22"/>
      <c r="VGM498" s="22"/>
      <c r="VGN498" s="22"/>
      <c r="VGO498" s="22"/>
      <c r="VGP498" s="22"/>
      <c r="VGQ498" s="22"/>
      <c r="VGR498" s="22"/>
      <c r="VGS498" s="22"/>
      <c r="VGT498" s="22"/>
      <c r="VGU498" s="22"/>
      <c r="VGV498" s="22"/>
      <c r="VGW498" s="22"/>
      <c r="VGX498" s="22"/>
      <c r="VGY498" s="22"/>
      <c r="VGZ498" s="22"/>
      <c r="VHA498" s="22"/>
      <c r="VHB498" s="22"/>
      <c r="VHC498" s="22"/>
      <c r="VHD498" s="22"/>
      <c r="VHE498" s="22"/>
      <c r="VHF498" s="22"/>
      <c r="VHG498" s="22"/>
      <c r="VHH498" s="22"/>
      <c r="VHI498" s="22"/>
      <c r="VHJ498" s="22"/>
      <c r="VHK498" s="22"/>
      <c r="VHL498" s="22"/>
      <c r="VHM498" s="22"/>
      <c r="VHN498" s="22"/>
      <c r="VHO498" s="22"/>
      <c r="VHP498" s="22"/>
      <c r="VHQ498" s="22"/>
      <c r="VHR498" s="22"/>
      <c r="VHS498" s="22"/>
      <c r="VHT498" s="22"/>
      <c r="VHU498" s="22"/>
      <c r="VHV498" s="22"/>
      <c r="VHW498" s="22"/>
      <c r="VHX498" s="22"/>
      <c r="VHY498" s="22"/>
      <c r="VHZ498" s="22"/>
      <c r="VIA498" s="22"/>
      <c r="VIB498" s="22"/>
      <c r="VIC498" s="22"/>
      <c r="VID498" s="22"/>
      <c r="VIE498" s="22"/>
      <c r="VIF498" s="22"/>
      <c r="VIG498" s="22"/>
      <c r="VIH498" s="22"/>
      <c r="VII498" s="22"/>
      <c r="VIJ498" s="22"/>
      <c r="VIK498" s="22"/>
      <c r="VIL498" s="22"/>
      <c r="VIM498" s="22"/>
      <c r="VIN498" s="22"/>
      <c r="VIO498" s="22"/>
      <c r="VIP498" s="22"/>
      <c r="VIQ498" s="22"/>
      <c r="VIR498" s="22"/>
      <c r="VIS498" s="22"/>
      <c r="VIT498" s="22"/>
      <c r="VIU498" s="22"/>
      <c r="VIV498" s="22"/>
      <c r="VIW498" s="22"/>
      <c r="VIX498" s="22"/>
      <c r="VIY498" s="22"/>
      <c r="VIZ498" s="22"/>
      <c r="VJA498" s="22"/>
      <c r="VJB498" s="22"/>
      <c r="VJC498" s="22"/>
      <c r="VJD498" s="22"/>
      <c r="VJE498" s="22"/>
      <c r="VJF498" s="22"/>
      <c r="VJG498" s="22"/>
      <c r="VJH498" s="22"/>
      <c r="VJI498" s="22"/>
      <c r="VJJ498" s="22"/>
      <c r="VJK498" s="22"/>
      <c r="VJL498" s="22"/>
      <c r="VJM498" s="22"/>
      <c r="VJN498" s="22"/>
      <c r="VJO498" s="22"/>
      <c r="VJP498" s="22"/>
      <c r="VJQ498" s="22"/>
      <c r="VJR498" s="22"/>
      <c r="VJS498" s="22"/>
      <c r="VJT498" s="22"/>
      <c r="VJU498" s="22"/>
      <c r="VJV498" s="22"/>
      <c r="VJW498" s="22"/>
      <c r="VJX498" s="22"/>
      <c r="VJY498" s="22"/>
      <c r="VJZ498" s="22"/>
      <c r="VKA498" s="22"/>
      <c r="VKB498" s="22"/>
      <c r="VKC498" s="22"/>
      <c r="VKD498" s="22"/>
      <c r="VKE498" s="22"/>
      <c r="VKF498" s="22"/>
      <c r="VKG498" s="22"/>
      <c r="VKH498" s="22"/>
      <c r="VKI498" s="22"/>
      <c r="VKJ498" s="22"/>
      <c r="VKK498" s="22"/>
      <c r="VKL498" s="22"/>
      <c r="VKM498" s="22"/>
      <c r="VKN498" s="22"/>
      <c r="VKO498" s="22"/>
      <c r="VKP498" s="22"/>
      <c r="VKQ498" s="22"/>
      <c r="VKR498" s="22"/>
      <c r="VKS498" s="22"/>
      <c r="VKT498" s="22"/>
      <c r="VKU498" s="22"/>
      <c r="VKV498" s="22"/>
      <c r="VKW498" s="22"/>
      <c r="VKX498" s="22"/>
      <c r="VKY498" s="22"/>
      <c r="VKZ498" s="22"/>
      <c r="VLA498" s="22"/>
      <c r="VLB498" s="22"/>
      <c r="VLC498" s="22"/>
      <c r="VLD498" s="22"/>
      <c r="VLE498" s="22"/>
      <c r="VLF498" s="22"/>
      <c r="VLG498" s="22"/>
      <c r="VLH498" s="22"/>
      <c r="VLI498" s="22"/>
      <c r="VLJ498" s="22"/>
      <c r="VLK498" s="22"/>
      <c r="VLL498" s="22"/>
      <c r="VLM498" s="22"/>
      <c r="VLN498" s="22"/>
      <c r="VLO498" s="22"/>
      <c r="VLP498" s="22"/>
      <c r="VLQ498" s="22"/>
      <c r="VLR498" s="22"/>
      <c r="VLS498" s="22"/>
      <c r="VLT498" s="22"/>
      <c r="VLU498" s="22"/>
      <c r="VLV498" s="22"/>
      <c r="VLW498" s="22"/>
      <c r="VLX498" s="22"/>
      <c r="VLY498" s="22"/>
      <c r="VLZ498" s="22"/>
      <c r="VMA498" s="22"/>
      <c r="VMB498" s="22"/>
      <c r="VMC498" s="22"/>
      <c r="VMD498" s="22"/>
      <c r="VME498" s="22"/>
      <c r="VMF498" s="22"/>
      <c r="VMG498" s="22"/>
      <c r="VMH498" s="22"/>
      <c r="VMI498" s="22"/>
      <c r="VMJ498" s="22"/>
      <c r="VMK498" s="22"/>
      <c r="VML498" s="22"/>
      <c r="VMM498" s="22"/>
      <c r="VMN498" s="22"/>
      <c r="VMO498" s="22"/>
      <c r="VMP498" s="22"/>
      <c r="VMQ498" s="22"/>
      <c r="VMR498" s="22"/>
      <c r="VMS498" s="22"/>
      <c r="VMT498" s="22"/>
      <c r="VMU498" s="22"/>
      <c r="VMV498" s="22"/>
      <c r="VMW498" s="22"/>
      <c r="VMX498" s="22"/>
      <c r="VMY498" s="22"/>
      <c r="VMZ498" s="22"/>
      <c r="VNA498" s="22"/>
      <c r="VNB498" s="22"/>
      <c r="VNC498" s="22"/>
      <c r="VND498" s="22"/>
      <c r="VNE498" s="22"/>
      <c r="VNF498" s="22"/>
      <c r="VNG498" s="22"/>
      <c r="VNH498" s="22"/>
      <c r="VNI498" s="22"/>
      <c r="VNJ498" s="22"/>
      <c r="VNK498" s="22"/>
      <c r="VNL498" s="22"/>
      <c r="VNM498" s="22"/>
      <c r="VNN498" s="22"/>
      <c r="VNO498" s="22"/>
      <c r="VNP498" s="22"/>
      <c r="VNQ498" s="22"/>
      <c r="VNR498" s="22"/>
      <c r="VNS498" s="22"/>
      <c r="VNT498" s="22"/>
      <c r="VNU498" s="22"/>
      <c r="VNV498" s="22"/>
      <c r="VNW498" s="22"/>
      <c r="VNX498" s="22"/>
      <c r="VNY498" s="22"/>
      <c r="VNZ498" s="22"/>
      <c r="VOA498" s="22"/>
      <c r="VOB498" s="22"/>
      <c r="VOC498" s="22"/>
      <c r="VOD498" s="22"/>
      <c r="VOE498" s="22"/>
      <c r="VOF498" s="22"/>
      <c r="VOG498" s="22"/>
      <c r="VOH498" s="22"/>
      <c r="VOI498" s="22"/>
      <c r="VOJ498" s="22"/>
      <c r="VOK498" s="22"/>
      <c r="VOL498" s="22"/>
      <c r="VOM498" s="22"/>
      <c r="VON498" s="22"/>
      <c r="VOO498" s="22"/>
      <c r="VOP498" s="22"/>
      <c r="VOQ498" s="22"/>
      <c r="VOR498" s="22"/>
      <c r="VOS498" s="22"/>
      <c r="VOT498" s="22"/>
      <c r="VOU498" s="22"/>
      <c r="VOV498" s="22"/>
      <c r="VOW498" s="22"/>
      <c r="VOX498" s="22"/>
      <c r="VOY498" s="22"/>
      <c r="VOZ498" s="22"/>
      <c r="VPA498" s="22"/>
      <c r="VPB498" s="22"/>
      <c r="VPC498" s="22"/>
      <c r="VPD498" s="22"/>
      <c r="VPE498" s="22"/>
      <c r="VPF498" s="22"/>
      <c r="VPG498" s="22"/>
      <c r="VPH498" s="22"/>
      <c r="VPI498" s="22"/>
      <c r="VPJ498" s="22"/>
      <c r="VPK498" s="22"/>
      <c r="VPL498" s="22"/>
      <c r="VPM498" s="22"/>
      <c r="VPN498" s="22"/>
      <c r="VPO498" s="22"/>
      <c r="VPP498" s="22"/>
      <c r="VPQ498" s="22"/>
      <c r="VPR498" s="22"/>
      <c r="VPS498" s="22"/>
      <c r="VPT498" s="22"/>
      <c r="VPU498" s="22"/>
      <c r="VPV498" s="22"/>
      <c r="VPW498" s="22"/>
      <c r="VPX498" s="22"/>
      <c r="VPY498" s="22"/>
      <c r="VPZ498" s="22"/>
      <c r="VQA498" s="22"/>
      <c r="VQB498" s="22"/>
      <c r="VQC498" s="22"/>
      <c r="VQD498" s="22"/>
      <c r="VQE498" s="22"/>
      <c r="VQF498" s="22"/>
      <c r="VQG498" s="22"/>
      <c r="VQH498" s="22"/>
      <c r="VQI498" s="22"/>
      <c r="VQJ498" s="22"/>
      <c r="VQK498" s="22"/>
      <c r="VQL498" s="22"/>
      <c r="VQM498" s="22"/>
      <c r="VQN498" s="22"/>
      <c r="VQO498" s="22"/>
      <c r="VQP498" s="22"/>
      <c r="VQQ498" s="22"/>
      <c r="VQR498" s="22"/>
      <c r="VQS498" s="22"/>
      <c r="VQT498" s="22"/>
      <c r="VQU498" s="22"/>
      <c r="VQV498" s="22"/>
      <c r="VQW498" s="22"/>
      <c r="VQX498" s="22"/>
      <c r="VQY498" s="22"/>
      <c r="VQZ498" s="22"/>
      <c r="VRA498" s="22"/>
      <c r="VRB498" s="22"/>
      <c r="VRC498" s="22"/>
      <c r="VRD498" s="22"/>
      <c r="VRE498" s="22"/>
      <c r="VRF498" s="22"/>
      <c r="VRG498" s="22"/>
      <c r="VRH498" s="22"/>
      <c r="VRI498" s="22"/>
      <c r="VRJ498" s="22"/>
      <c r="VRK498" s="22"/>
      <c r="VRL498" s="22"/>
      <c r="VRM498" s="22"/>
      <c r="VRN498" s="22"/>
      <c r="VRO498" s="22"/>
      <c r="VRP498" s="22"/>
      <c r="VRQ498" s="22"/>
      <c r="VRR498" s="22"/>
      <c r="VRS498" s="22"/>
      <c r="VRT498" s="22"/>
      <c r="VRU498" s="22"/>
      <c r="VRV498" s="22"/>
      <c r="VRW498" s="22"/>
      <c r="VRX498" s="22"/>
      <c r="VRY498" s="22"/>
      <c r="VRZ498" s="22"/>
      <c r="VSA498" s="22"/>
      <c r="VSB498" s="22"/>
      <c r="VSC498" s="22"/>
      <c r="VSD498" s="22"/>
      <c r="VSE498" s="22"/>
      <c r="VSF498" s="22"/>
      <c r="VSG498" s="22"/>
      <c r="VSH498" s="22"/>
      <c r="VSI498" s="22"/>
      <c r="VSJ498" s="22"/>
      <c r="VSK498" s="22"/>
      <c r="VSL498" s="22"/>
      <c r="VSM498" s="22"/>
      <c r="VSN498" s="22"/>
      <c r="VSO498" s="22"/>
      <c r="VSP498" s="22"/>
      <c r="VSQ498" s="22"/>
      <c r="VSR498" s="22"/>
      <c r="VSS498" s="22"/>
      <c r="VST498" s="22"/>
      <c r="VSU498" s="22"/>
      <c r="VSV498" s="22"/>
      <c r="VSW498" s="22"/>
      <c r="VSX498" s="22"/>
      <c r="VSY498" s="22"/>
      <c r="VSZ498" s="22"/>
      <c r="VTA498" s="22"/>
      <c r="VTB498" s="22"/>
      <c r="VTC498" s="22"/>
      <c r="VTD498" s="22"/>
      <c r="VTE498" s="22"/>
      <c r="VTF498" s="22"/>
      <c r="VTG498" s="22"/>
      <c r="VTH498" s="22"/>
      <c r="VTI498" s="22"/>
      <c r="VTJ498" s="22"/>
      <c r="VTK498" s="22"/>
      <c r="VTL498" s="22"/>
      <c r="VTM498" s="22"/>
      <c r="VTN498" s="22"/>
      <c r="VTO498" s="22"/>
      <c r="VTP498" s="22"/>
      <c r="VTQ498" s="22"/>
      <c r="VTR498" s="22"/>
      <c r="VTS498" s="22"/>
      <c r="VTT498" s="22"/>
      <c r="VTU498" s="22"/>
      <c r="VTV498" s="22"/>
      <c r="VTW498" s="22"/>
      <c r="VTX498" s="22"/>
      <c r="VTY498" s="22"/>
      <c r="VTZ498" s="22"/>
      <c r="VUA498" s="22"/>
      <c r="VUB498" s="22"/>
      <c r="VUC498" s="22"/>
      <c r="VUD498" s="22"/>
      <c r="VUE498" s="22"/>
      <c r="VUF498" s="22"/>
      <c r="VUG498" s="22"/>
      <c r="VUH498" s="22"/>
      <c r="VUI498" s="22"/>
      <c r="VUJ498" s="22"/>
      <c r="VUK498" s="22"/>
      <c r="VUL498" s="22"/>
      <c r="VUM498" s="22"/>
      <c r="VUN498" s="22"/>
      <c r="VUO498" s="22"/>
      <c r="VUP498" s="22"/>
      <c r="VUQ498" s="22"/>
      <c r="VUR498" s="22"/>
      <c r="VUS498" s="22"/>
      <c r="VUT498" s="22"/>
      <c r="VUU498" s="22"/>
      <c r="VUV498" s="22"/>
      <c r="VUW498" s="22"/>
      <c r="VUX498" s="22"/>
      <c r="VUY498" s="22"/>
      <c r="VUZ498" s="22"/>
      <c r="VVA498" s="22"/>
      <c r="VVB498" s="22"/>
      <c r="VVC498" s="22"/>
      <c r="VVD498" s="22"/>
      <c r="VVE498" s="22"/>
      <c r="VVF498" s="22"/>
      <c r="VVG498" s="22"/>
      <c r="VVH498" s="22"/>
      <c r="VVI498" s="22"/>
      <c r="VVJ498" s="22"/>
      <c r="VVK498" s="22"/>
      <c r="VVL498" s="22"/>
      <c r="VVM498" s="22"/>
      <c r="VVN498" s="22"/>
      <c r="VVO498" s="22"/>
      <c r="VVP498" s="22"/>
      <c r="VVQ498" s="22"/>
      <c r="VVR498" s="22"/>
      <c r="VVS498" s="22"/>
      <c r="VVT498" s="22"/>
      <c r="VVU498" s="22"/>
      <c r="VVV498" s="22"/>
      <c r="VVW498" s="22"/>
      <c r="VVX498" s="22"/>
      <c r="VVY498" s="22"/>
      <c r="VVZ498" s="22"/>
      <c r="VWA498" s="22"/>
      <c r="VWB498" s="22"/>
      <c r="VWC498" s="22"/>
      <c r="VWD498" s="22"/>
      <c r="VWE498" s="22"/>
      <c r="VWF498" s="22"/>
      <c r="VWG498" s="22"/>
      <c r="VWH498" s="22"/>
      <c r="VWI498" s="22"/>
      <c r="VWJ498" s="22"/>
      <c r="VWK498" s="22"/>
      <c r="VWL498" s="22"/>
      <c r="VWM498" s="22"/>
      <c r="VWN498" s="22"/>
      <c r="VWO498" s="22"/>
      <c r="VWP498" s="22"/>
      <c r="VWQ498" s="22"/>
      <c r="VWR498" s="22"/>
      <c r="VWS498" s="22"/>
      <c r="VWT498" s="22"/>
      <c r="VWU498" s="22"/>
      <c r="VWV498" s="22"/>
      <c r="VWW498" s="22"/>
      <c r="VWX498" s="22"/>
      <c r="VWY498" s="22"/>
      <c r="VWZ498" s="22"/>
      <c r="VXA498" s="22"/>
      <c r="VXB498" s="22"/>
      <c r="VXC498" s="22"/>
      <c r="VXD498" s="22"/>
      <c r="VXE498" s="22"/>
      <c r="VXF498" s="22"/>
      <c r="VXG498" s="22"/>
      <c r="VXH498" s="22"/>
      <c r="VXI498" s="22"/>
      <c r="VXJ498" s="22"/>
      <c r="VXK498" s="22"/>
      <c r="VXL498" s="22"/>
      <c r="VXM498" s="22"/>
      <c r="VXN498" s="22"/>
      <c r="VXO498" s="22"/>
      <c r="VXP498" s="22"/>
      <c r="VXQ498" s="22"/>
      <c r="VXR498" s="22"/>
      <c r="VXS498" s="22"/>
      <c r="VXT498" s="22"/>
      <c r="VXU498" s="22"/>
      <c r="VXV498" s="22"/>
      <c r="VXW498" s="22"/>
      <c r="VXX498" s="22"/>
      <c r="VXY498" s="22"/>
      <c r="VXZ498" s="22"/>
      <c r="VYA498" s="22"/>
      <c r="VYB498" s="22"/>
      <c r="VYC498" s="22"/>
      <c r="VYD498" s="22"/>
      <c r="VYE498" s="22"/>
      <c r="VYF498" s="22"/>
      <c r="VYG498" s="22"/>
      <c r="VYH498" s="22"/>
      <c r="VYI498" s="22"/>
      <c r="VYJ498" s="22"/>
      <c r="VYK498" s="22"/>
      <c r="VYL498" s="22"/>
      <c r="VYM498" s="22"/>
      <c r="VYN498" s="22"/>
      <c r="VYO498" s="22"/>
      <c r="VYP498" s="22"/>
      <c r="VYQ498" s="22"/>
      <c r="VYR498" s="22"/>
      <c r="VYS498" s="22"/>
      <c r="VYT498" s="22"/>
      <c r="VYU498" s="22"/>
      <c r="VYV498" s="22"/>
      <c r="VYW498" s="22"/>
      <c r="VYX498" s="22"/>
      <c r="VYY498" s="22"/>
      <c r="VYZ498" s="22"/>
      <c r="VZA498" s="22"/>
      <c r="VZB498" s="22"/>
      <c r="VZC498" s="22"/>
      <c r="VZD498" s="22"/>
      <c r="VZE498" s="22"/>
      <c r="VZF498" s="22"/>
      <c r="VZG498" s="22"/>
      <c r="VZH498" s="22"/>
      <c r="VZI498" s="22"/>
      <c r="VZJ498" s="22"/>
      <c r="VZK498" s="22"/>
      <c r="VZL498" s="22"/>
      <c r="VZM498" s="22"/>
      <c r="VZN498" s="22"/>
      <c r="VZO498" s="22"/>
      <c r="VZP498" s="22"/>
      <c r="VZQ498" s="22"/>
      <c r="VZR498" s="22"/>
      <c r="VZS498" s="22"/>
      <c r="VZT498" s="22"/>
      <c r="VZU498" s="22"/>
      <c r="VZV498" s="22"/>
      <c r="VZW498" s="22"/>
      <c r="VZX498" s="22"/>
      <c r="VZY498" s="22"/>
      <c r="VZZ498" s="22"/>
      <c r="WAA498" s="22"/>
      <c r="WAB498" s="22"/>
      <c r="WAC498" s="22"/>
      <c r="WAD498" s="22"/>
      <c r="WAE498" s="22"/>
      <c r="WAF498" s="22"/>
      <c r="WAG498" s="22"/>
      <c r="WAH498" s="22"/>
      <c r="WAI498" s="22"/>
      <c r="WAJ498" s="22"/>
      <c r="WAK498" s="22"/>
      <c r="WAL498" s="22"/>
      <c r="WAM498" s="22"/>
      <c r="WAN498" s="22"/>
      <c r="WAO498" s="22"/>
      <c r="WAP498" s="22"/>
      <c r="WAQ498" s="22"/>
      <c r="WAR498" s="22"/>
      <c r="WAS498" s="22"/>
      <c r="WAT498" s="22"/>
      <c r="WAU498" s="22"/>
      <c r="WAV498" s="22"/>
      <c r="WAW498" s="22"/>
      <c r="WAX498" s="22"/>
      <c r="WAY498" s="22"/>
      <c r="WAZ498" s="22"/>
      <c r="WBA498" s="22"/>
      <c r="WBB498" s="22"/>
      <c r="WBC498" s="22"/>
      <c r="WBD498" s="22"/>
      <c r="WBE498" s="22"/>
      <c r="WBF498" s="22"/>
      <c r="WBG498" s="22"/>
      <c r="WBH498" s="22"/>
      <c r="WBI498" s="22"/>
      <c r="WBJ498" s="22"/>
      <c r="WBK498" s="22"/>
      <c r="WBL498" s="22"/>
      <c r="WBM498" s="22"/>
      <c r="WBN498" s="22"/>
      <c r="WBO498" s="22"/>
      <c r="WBP498" s="22"/>
      <c r="WBQ498" s="22"/>
      <c r="WBR498" s="22"/>
      <c r="WBS498" s="22"/>
      <c r="WBT498" s="22"/>
      <c r="WBU498" s="22"/>
      <c r="WBV498" s="22"/>
      <c r="WBW498" s="22"/>
      <c r="WBX498" s="22"/>
      <c r="WBY498" s="22"/>
      <c r="WBZ498" s="22"/>
      <c r="WCA498" s="22"/>
      <c r="WCB498" s="22"/>
      <c r="WCC498" s="22"/>
      <c r="WCD498" s="22"/>
      <c r="WCE498" s="22"/>
      <c r="WCF498" s="22"/>
      <c r="WCG498" s="22"/>
      <c r="WCH498" s="22"/>
      <c r="WCI498" s="22"/>
      <c r="WCJ498" s="22"/>
      <c r="WCK498" s="22"/>
      <c r="WCL498" s="22"/>
      <c r="WCM498" s="22"/>
      <c r="WCN498" s="22"/>
      <c r="WCO498" s="22"/>
      <c r="WCP498" s="22"/>
      <c r="WCQ498" s="22"/>
      <c r="WCR498" s="22"/>
      <c r="WCS498" s="22"/>
      <c r="WCT498" s="22"/>
      <c r="WCU498" s="22"/>
      <c r="WCV498" s="22"/>
      <c r="WCW498" s="22"/>
      <c r="WCX498" s="22"/>
      <c r="WCY498" s="22"/>
      <c r="WCZ498" s="22"/>
      <c r="WDA498" s="22"/>
      <c r="WDB498" s="22"/>
      <c r="WDC498" s="22"/>
      <c r="WDD498" s="22"/>
      <c r="WDE498" s="22"/>
      <c r="WDF498" s="22"/>
      <c r="WDG498" s="22"/>
      <c r="WDH498" s="22"/>
      <c r="WDI498" s="22"/>
      <c r="WDJ498" s="22"/>
      <c r="WDK498" s="22"/>
      <c r="WDL498" s="22"/>
      <c r="WDM498" s="22"/>
      <c r="WDN498" s="22"/>
      <c r="WDO498" s="22"/>
      <c r="WDP498" s="22"/>
      <c r="WDQ498" s="22"/>
      <c r="WDR498" s="22"/>
      <c r="WDS498" s="22"/>
      <c r="WDT498" s="22"/>
      <c r="WDU498" s="22"/>
      <c r="WDV498" s="22"/>
      <c r="WDW498" s="22"/>
      <c r="WDX498" s="22"/>
      <c r="WDY498" s="22"/>
      <c r="WDZ498" s="22"/>
      <c r="WEA498" s="22"/>
      <c r="WEB498" s="22"/>
      <c r="WEC498" s="22"/>
      <c r="WED498" s="22"/>
      <c r="WEE498" s="22"/>
      <c r="WEF498" s="22"/>
      <c r="WEG498" s="22"/>
      <c r="WEH498" s="22"/>
      <c r="WEI498" s="22"/>
      <c r="WEJ498" s="22"/>
      <c r="WEK498" s="22"/>
      <c r="WEL498" s="22"/>
      <c r="WEM498" s="22"/>
      <c r="WEN498" s="22"/>
      <c r="WEO498" s="22"/>
      <c r="WEP498" s="22"/>
      <c r="WEQ498" s="22"/>
      <c r="WER498" s="22"/>
      <c r="WES498" s="22"/>
      <c r="WET498" s="22"/>
      <c r="WEU498" s="22"/>
      <c r="WEV498" s="22"/>
      <c r="WEW498" s="22"/>
      <c r="WEX498" s="22"/>
      <c r="WEY498" s="22"/>
      <c r="WEZ498" s="22"/>
      <c r="WFA498" s="22"/>
      <c r="WFB498" s="22"/>
      <c r="WFC498" s="22"/>
      <c r="WFD498" s="22"/>
      <c r="WFE498" s="22"/>
      <c r="WFF498" s="22"/>
      <c r="WFG498" s="22"/>
      <c r="WFH498" s="22"/>
      <c r="WFI498" s="22"/>
      <c r="WFJ498" s="22"/>
      <c r="WFK498" s="22"/>
      <c r="WFL498" s="22"/>
      <c r="WFM498" s="22"/>
      <c r="WFN498" s="22"/>
      <c r="WFO498" s="22"/>
      <c r="WFP498" s="22"/>
      <c r="WFQ498" s="22"/>
      <c r="WFR498" s="22"/>
      <c r="WFS498" s="22"/>
      <c r="WFT498" s="22"/>
      <c r="WFU498" s="22"/>
      <c r="WFV498" s="22"/>
      <c r="WFW498" s="22"/>
      <c r="WFX498" s="22"/>
      <c r="WFY498" s="22"/>
      <c r="WFZ498" s="22"/>
      <c r="WGA498" s="22"/>
      <c r="WGB498" s="22"/>
      <c r="WGC498" s="22"/>
      <c r="WGD498" s="22"/>
      <c r="WGE498" s="22"/>
      <c r="WGF498" s="22"/>
      <c r="WGG498" s="22"/>
      <c r="WGH498" s="22"/>
      <c r="WGI498" s="22"/>
      <c r="WGJ498" s="22"/>
      <c r="WGK498" s="22"/>
      <c r="WGL498" s="22"/>
      <c r="WGM498" s="22"/>
      <c r="WGN498" s="22"/>
      <c r="WGO498" s="22"/>
      <c r="WGP498" s="22"/>
      <c r="WGQ498" s="22"/>
      <c r="WGR498" s="22"/>
      <c r="WGS498" s="22"/>
      <c r="WGT498" s="22"/>
      <c r="WGU498" s="22"/>
      <c r="WGV498" s="22"/>
      <c r="WGW498" s="22"/>
      <c r="WGX498" s="22"/>
      <c r="WGY498" s="22"/>
      <c r="WGZ498" s="22"/>
      <c r="WHA498" s="22"/>
      <c r="WHB498" s="22"/>
      <c r="WHC498" s="22"/>
      <c r="WHD498" s="22"/>
      <c r="WHE498" s="22"/>
      <c r="WHF498" s="22"/>
      <c r="WHG498" s="22"/>
      <c r="WHH498" s="22"/>
      <c r="WHI498" s="22"/>
      <c r="WHJ498" s="22"/>
      <c r="WHK498" s="22"/>
      <c r="WHL498" s="22"/>
      <c r="WHM498" s="22"/>
      <c r="WHN498" s="22"/>
      <c r="WHO498" s="22"/>
      <c r="WHP498" s="22"/>
      <c r="WHQ498" s="22"/>
      <c r="WHR498" s="22"/>
      <c r="WHS498" s="22"/>
      <c r="WHT498" s="22"/>
      <c r="WHU498" s="22"/>
      <c r="WHV498" s="22"/>
      <c r="WHW498" s="22"/>
      <c r="WHX498" s="22"/>
      <c r="WHY498" s="22"/>
      <c r="WHZ498" s="22"/>
      <c r="WIA498" s="22"/>
      <c r="WIB498" s="22"/>
      <c r="WIC498" s="22"/>
      <c r="WID498" s="22"/>
      <c r="WIE498" s="22"/>
      <c r="WIF498" s="22"/>
      <c r="WIG498" s="22"/>
      <c r="WIH498" s="22"/>
      <c r="WII498" s="22"/>
      <c r="WIJ498" s="22"/>
      <c r="WIK498" s="22"/>
      <c r="WIL498" s="22"/>
      <c r="WIM498" s="22"/>
      <c r="WIN498" s="22"/>
      <c r="WIO498" s="22"/>
      <c r="WIP498" s="22"/>
      <c r="WIQ498" s="22"/>
      <c r="WIR498" s="22"/>
      <c r="WIS498" s="22"/>
      <c r="WIT498" s="22"/>
      <c r="WIU498" s="22"/>
      <c r="WIV498" s="22"/>
      <c r="WIW498" s="22"/>
      <c r="WIX498" s="22"/>
      <c r="WIY498" s="22"/>
      <c r="WIZ498" s="22"/>
      <c r="WJA498" s="22"/>
      <c r="WJB498" s="22"/>
      <c r="WJC498" s="22"/>
      <c r="WJD498" s="22"/>
      <c r="WJE498" s="22"/>
      <c r="WJF498" s="22"/>
      <c r="WJG498" s="22"/>
      <c r="WJH498" s="22"/>
      <c r="WJI498" s="22"/>
      <c r="WJJ498" s="22"/>
      <c r="WJK498" s="22"/>
      <c r="WJL498" s="22"/>
      <c r="WJM498" s="22"/>
      <c r="WJN498" s="22"/>
      <c r="WJO498" s="22"/>
      <c r="WJP498" s="22"/>
      <c r="WJQ498" s="22"/>
      <c r="WJR498" s="22"/>
      <c r="WJS498" s="22"/>
      <c r="WJT498" s="22"/>
      <c r="WJU498" s="22"/>
      <c r="WJV498" s="22"/>
      <c r="WJW498" s="22"/>
      <c r="WJX498" s="22"/>
      <c r="WJY498" s="22"/>
      <c r="WJZ498" s="22"/>
      <c r="WKA498" s="22"/>
      <c r="WKB498" s="22"/>
      <c r="WKC498" s="22"/>
      <c r="WKD498" s="22"/>
      <c r="WKE498" s="22"/>
      <c r="WKF498" s="22"/>
      <c r="WKG498" s="22"/>
      <c r="WKH498" s="22"/>
      <c r="WKI498" s="22"/>
      <c r="WKJ498" s="22"/>
      <c r="WKK498" s="22"/>
      <c r="WKL498" s="22"/>
      <c r="WKM498" s="22"/>
      <c r="WKN498" s="22"/>
      <c r="WKO498" s="22"/>
      <c r="WKP498" s="22"/>
      <c r="WKQ498" s="22"/>
      <c r="WKR498" s="22"/>
      <c r="WKS498" s="22"/>
      <c r="WKT498" s="22"/>
      <c r="WKU498" s="22"/>
      <c r="WKV498" s="22"/>
      <c r="WKW498" s="22"/>
      <c r="WKX498" s="22"/>
      <c r="WKY498" s="22"/>
      <c r="WKZ498" s="22"/>
      <c r="WLA498" s="22"/>
      <c r="WLB498" s="22"/>
      <c r="WLC498" s="22"/>
      <c r="WLD498" s="22"/>
      <c r="WLE498" s="22"/>
      <c r="WLF498" s="22"/>
      <c r="WLG498" s="22"/>
      <c r="WLH498" s="22"/>
      <c r="WLI498" s="22"/>
      <c r="WLJ498" s="22"/>
      <c r="WLK498" s="22"/>
      <c r="WLL498" s="22"/>
      <c r="WLM498" s="22"/>
      <c r="WLN498" s="22"/>
      <c r="WLO498" s="22"/>
      <c r="WLP498" s="22"/>
      <c r="WLQ498" s="22"/>
      <c r="WLR498" s="22"/>
      <c r="WLS498" s="22"/>
      <c r="WLT498" s="22"/>
      <c r="WLU498" s="22"/>
      <c r="WLV498" s="22"/>
      <c r="WLW498" s="22"/>
      <c r="WLX498" s="22"/>
      <c r="WLY498" s="22"/>
      <c r="WLZ498" s="22"/>
      <c r="WMA498" s="22"/>
      <c r="WMB498" s="22"/>
      <c r="WMC498" s="22"/>
      <c r="WMD498" s="22"/>
      <c r="WME498" s="22"/>
      <c r="WMF498" s="22"/>
      <c r="WMG498" s="22"/>
      <c r="WMH498" s="22"/>
      <c r="WMI498" s="22"/>
      <c r="WMJ498" s="22"/>
      <c r="WMK498" s="22"/>
      <c r="WML498" s="22"/>
      <c r="WMM498" s="22"/>
      <c r="WMN498" s="22"/>
      <c r="WMO498" s="22"/>
      <c r="WMP498" s="22"/>
      <c r="WMQ498" s="22"/>
      <c r="WMR498" s="22"/>
      <c r="WMS498" s="22"/>
      <c r="WMT498" s="22"/>
      <c r="WMU498" s="22"/>
      <c r="WMV498" s="22"/>
      <c r="WMW498" s="22"/>
      <c r="WMX498" s="22"/>
      <c r="WMY498" s="22"/>
      <c r="WMZ498" s="22"/>
      <c r="WNA498" s="22"/>
      <c r="WNB498" s="22"/>
      <c r="WNC498" s="22"/>
      <c r="WND498" s="22"/>
      <c r="WNE498" s="22"/>
      <c r="WNF498" s="22"/>
      <c r="WNG498" s="22"/>
      <c r="WNH498" s="22"/>
      <c r="WNI498" s="22"/>
      <c r="WNJ498" s="22"/>
      <c r="WNK498" s="22"/>
      <c r="WNL498" s="22"/>
      <c r="WNM498" s="22"/>
      <c r="WNN498" s="22"/>
      <c r="WNO498" s="22"/>
      <c r="WNP498" s="22"/>
      <c r="WNQ498" s="22"/>
      <c r="WNR498" s="22"/>
      <c r="WNS498" s="22"/>
      <c r="WNT498" s="22"/>
      <c r="WNU498" s="22"/>
      <c r="WNV498" s="22"/>
      <c r="WNW498" s="22"/>
      <c r="WNX498" s="22"/>
      <c r="WNY498" s="22"/>
      <c r="WNZ498" s="22"/>
      <c r="WOA498" s="22"/>
      <c r="WOB498" s="22"/>
      <c r="WOC498" s="22"/>
      <c r="WOD498" s="22"/>
      <c r="WOE498" s="22"/>
      <c r="WOF498" s="22"/>
      <c r="WOG498" s="22"/>
      <c r="WOH498" s="22"/>
      <c r="WOI498" s="22"/>
      <c r="WOJ498" s="22"/>
      <c r="WOK498" s="22"/>
      <c r="WOL498" s="22"/>
      <c r="WOM498" s="22"/>
      <c r="WON498" s="22"/>
      <c r="WOO498" s="22"/>
      <c r="WOP498" s="22"/>
      <c r="WOQ498" s="22"/>
      <c r="WOR498" s="22"/>
      <c r="WOS498" s="22"/>
      <c r="WOT498" s="22"/>
      <c r="WOU498" s="22"/>
      <c r="WOV498" s="22"/>
      <c r="WOW498" s="22"/>
      <c r="WOX498" s="22"/>
      <c r="WOY498" s="22"/>
      <c r="WOZ498" s="22"/>
      <c r="WPA498" s="22"/>
      <c r="WPB498" s="22"/>
      <c r="WPC498" s="22"/>
      <c r="WPD498" s="22"/>
      <c r="WPE498" s="22"/>
      <c r="WPF498" s="22"/>
      <c r="WPG498" s="22"/>
      <c r="WPH498" s="22"/>
      <c r="WPI498" s="22"/>
      <c r="WPJ498" s="22"/>
      <c r="WPK498" s="22"/>
      <c r="WPL498" s="22"/>
      <c r="WPM498" s="22"/>
      <c r="WPN498" s="22"/>
      <c r="WPO498" s="22"/>
      <c r="WPP498" s="22"/>
      <c r="WPQ498" s="22"/>
      <c r="WPR498" s="22"/>
      <c r="WPS498" s="22"/>
      <c r="WPT498" s="22"/>
      <c r="WPU498" s="22"/>
      <c r="WPV498" s="22"/>
      <c r="WPW498" s="22"/>
      <c r="WPX498" s="22"/>
      <c r="WPY498" s="22"/>
      <c r="WPZ498" s="22"/>
      <c r="WQA498" s="22"/>
      <c r="WQB498" s="22"/>
      <c r="WQC498" s="22"/>
      <c r="WQD498" s="22"/>
      <c r="WQE498" s="22"/>
      <c r="WQF498" s="22"/>
      <c r="WQG498" s="22"/>
      <c r="WQH498" s="22"/>
      <c r="WQI498" s="22"/>
      <c r="WQJ498" s="22"/>
      <c r="WQK498" s="22"/>
      <c r="WQL498" s="22"/>
      <c r="WQM498" s="22"/>
      <c r="WQN498" s="22"/>
      <c r="WQO498" s="22"/>
      <c r="WQP498" s="22"/>
      <c r="WQQ498" s="22"/>
      <c r="WQR498" s="22"/>
      <c r="WQS498" s="22"/>
      <c r="WQT498" s="22"/>
      <c r="WQU498" s="22"/>
      <c r="WQV498" s="22"/>
      <c r="WQW498" s="22"/>
      <c r="WQX498" s="22"/>
      <c r="WQY498" s="22"/>
      <c r="WQZ498" s="22"/>
      <c r="WRA498" s="22"/>
      <c r="WRB498" s="22"/>
      <c r="WRC498" s="22"/>
      <c r="WRD498" s="22"/>
      <c r="WRE498" s="22"/>
      <c r="WRF498" s="22"/>
      <c r="WRG498" s="22"/>
      <c r="WRH498" s="22"/>
      <c r="WRI498" s="22"/>
      <c r="WRJ498" s="22"/>
      <c r="WRK498" s="22"/>
      <c r="WRL498" s="22"/>
      <c r="WRM498" s="22"/>
      <c r="WRN498" s="22"/>
      <c r="WRO498" s="22"/>
      <c r="WRP498" s="22"/>
      <c r="WRQ498" s="22"/>
      <c r="WRR498" s="22"/>
      <c r="WRS498" s="22"/>
      <c r="WRT498" s="22"/>
      <c r="WRU498" s="22"/>
      <c r="WRV498" s="22"/>
      <c r="WRW498" s="22"/>
      <c r="WRX498" s="22"/>
      <c r="WRY498" s="22"/>
      <c r="WRZ498" s="22"/>
      <c r="WSA498" s="22"/>
      <c r="WSB498" s="22"/>
      <c r="WSC498" s="22"/>
      <c r="WSD498" s="22"/>
      <c r="WSE498" s="22"/>
      <c r="WSF498" s="22"/>
      <c r="WSG498" s="22"/>
      <c r="WSH498" s="22"/>
      <c r="WSI498" s="22"/>
      <c r="WSJ498" s="22"/>
      <c r="WSK498" s="22"/>
      <c r="WSL498" s="22"/>
      <c r="WSM498" s="22"/>
      <c r="WSN498" s="22"/>
      <c r="WSO498" s="22"/>
      <c r="WSP498" s="22"/>
      <c r="WSQ498" s="22"/>
      <c r="WSR498" s="22"/>
      <c r="WSS498" s="22"/>
      <c r="WST498" s="22"/>
      <c r="WSU498" s="22"/>
      <c r="WSV498" s="22"/>
      <c r="WSW498" s="22"/>
      <c r="WSX498" s="22"/>
      <c r="WSY498" s="22"/>
      <c r="WSZ498" s="22"/>
      <c r="WTA498" s="22"/>
      <c r="WTB498" s="22"/>
      <c r="WTC498" s="22"/>
      <c r="WTD498" s="22"/>
      <c r="WTE498" s="22"/>
      <c r="WTF498" s="22"/>
      <c r="WTG498" s="22"/>
      <c r="WTH498" s="22"/>
      <c r="WTI498" s="22"/>
      <c r="WTJ498" s="22"/>
      <c r="WTK498" s="22"/>
      <c r="WTL498" s="22"/>
      <c r="WTM498" s="22"/>
      <c r="WTN498" s="22"/>
      <c r="WTO498" s="22"/>
      <c r="WTP498" s="22"/>
      <c r="WTQ498" s="22"/>
      <c r="WTR498" s="22"/>
      <c r="WTS498" s="22"/>
      <c r="WTT498" s="22"/>
      <c r="WTU498" s="22"/>
      <c r="WTV498" s="22"/>
      <c r="WTW498" s="22"/>
      <c r="WTX498" s="22"/>
      <c r="WTY498" s="22"/>
      <c r="WTZ498" s="22"/>
      <c r="WUA498" s="22"/>
      <c r="WUB498" s="22"/>
      <c r="WUC498" s="22"/>
      <c r="WUD498" s="22"/>
      <c r="WUE498" s="22"/>
      <c r="WUF498" s="22"/>
      <c r="WUG498" s="22"/>
      <c r="WUH498" s="22"/>
      <c r="WUI498" s="22"/>
      <c r="WUJ498" s="22"/>
      <c r="WUK498" s="22"/>
      <c r="WUL498" s="22"/>
      <c r="WUM498" s="22"/>
      <c r="WUN498" s="22"/>
      <c r="WUO498" s="22"/>
      <c r="WUP498" s="22"/>
      <c r="WUQ498" s="22"/>
      <c r="WUR498" s="22"/>
      <c r="WUS498" s="22"/>
      <c r="WUT498" s="22"/>
      <c r="WUU498" s="22"/>
      <c r="WUV498" s="22"/>
      <c r="WUW498" s="22"/>
      <c r="WUX498" s="22"/>
      <c r="WUY498" s="22"/>
      <c r="WUZ498" s="22"/>
      <c r="WVA498" s="22"/>
      <c r="WVB498" s="22"/>
      <c r="WVC498" s="22"/>
      <c r="WVD498" s="22"/>
      <c r="WVE498" s="22"/>
      <c r="WVF498" s="22"/>
      <c r="WVG498" s="22"/>
      <c r="WVH498" s="22"/>
      <c r="WVI498" s="22"/>
      <c r="WVJ498" s="22"/>
      <c r="WVK498" s="22"/>
      <c r="WVL498" s="22"/>
      <c r="WVM498" s="22"/>
      <c r="WVN498" s="22"/>
      <c r="WVO498" s="22"/>
      <c r="WVP498" s="22"/>
      <c r="WVQ498" s="22"/>
      <c r="WVR498" s="22"/>
      <c r="WVS498" s="22"/>
      <c r="WVT498" s="22"/>
      <c r="WVU498" s="22"/>
      <c r="WVV498" s="22"/>
      <c r="WVW498" s="22"/>
      <c r="WVX498" s="22"/>
      <c r="WVY498" s="22"/>
      <c r="WVZ498" s="22"/>
      <c r="WWA498" s="22"/>
      <c r="WWB498" s="22"/>
      <c r="WWC498" s="22"/>
      <c r="WWD498" s="22"/>
      <c r="WWE498" s="22"/>
      <c r="WWF498" s="22"/>
      <c r="WWG498" s="22"/>
      <c r="WWH498" s="22"/>
      <c r="WWI498" s="22"/>
      <c r="WWJ498" s="22"/>
      <c r="WWK498" s="22"/>
      <c r="WWL498" s="22"/>
      <c r="WWM498" s="22"/>
      <c r="WWN498" s="22"/>
      <c r="WWO498" s="22"/>
      <c r="WWP498" s="22"/>
      <c r="WWQ498" s="22"/>
      <c r="WWR498" s="22"/>
      <c r="WWS498" s="22"/>
      <c r="WWT498" s="22"/>
      <c r="WWU498" s="22"/>
      <c r="WWV498" s="22"/>
      <c r="WWW498" s="22"/>
      <c r="WWX498" s="22"/>
      <c r="WWY498" s="22"/>
      <c r="WWZ498" s="22"/>
      <c r="WXA498" s="22"/>
      <c r="WXB498" s="22"/>
      <c r="WXC498" s="22"/>
      <c r="WXD498" s="22"/>
      <c r="WXE498" s="22"/>
      <c r="WXF498" s="22"/>
      <c r="WXG498" s="22"/>
      <c r="WXH498" s="22"/>
      <c r="WXI498" s="22"/>
      <c r="WXJ498" s="22"/>
      <c r="WXK498" s="22"/>
      <c r="WXL498" s="22"/>
      <c r="WXM498" s="22"/>
      <c r="WXN498" s="22"/>
      <c r="WXO498" s="22"/>
      <c r="WXP498" s="22"/>
      <c r="WXQ498" s="22"/>
      <c r="WXR498" s="22"/>
      <c r="WXS498" s="22"/>
      <c r="WXT498" s="22"/>
      <c r="WXU498" s="22"/>
      <c r="WXV498" s="22"/>
      <c r="WXW498" s="22"/>
      <c r="WXX498" s="22"/>
      <c r="WXY498" s="22"/>
      <c r="WXZ498" s="22"/>
      <c r="WYA498" s="22"/>
      <c r="WYB498" s="22"/>
      <c r="WYC498" s="22"/>
      <c r="WYD498" s="22"/>
      <c r="WYE498" s="22"/>
      <c r="WYF498" s="22"/>
      <c r="WYG498" s="22"/>
      <c r="WYH498" s="22"/>
      <c r="WYI498" s="22"/>
      <c r="WYJ498" s="22"/>
      <c r="WYK498" s="22"/>
      <c r="WYL498" s="22"/>
      <c r="WYM498" s="22"/>
      <c r="WYN498" s="22"/>
      <c r="WYO498" s="22"/>
      <c r="WYP498" s="22"/>
      <c r="WYQ498" s="22"/>
      <c r="WYR498" s="22"/>
      <c r="WYS498" s="22"/>
      <c r="WYT498" s="22"/>
      <c r="WYU498" s="22"/>
      <c r="WYV498" s="22"/>
      <c r="WYW498" s="22"/>
      <c r="WYX498" s="22"/>
      <c r="WYY498" s="22"/>
      <c r="WYZ498" s="22"/>
      <c r="WZA498" s="22"/>
      <c r="WZB498" s="22"/>
      <c r="WZC498" s="22"/>
      <c r="WZD498" s="22"/>
      <c r="WZE498" s="22"/>
      <c r="WZF498" s="22"/>
      <c r="WZG498" s="22"/>
      <c r="WZH498" s="22"/>
      <c r="WZI498" s="22"/>
      <c r="WZJ498" s="22"/>
      <c r="WZK498" s="22"/>
      <c r="WZL498" s="22"/>
      <c r="WZM498" s="22"/>
      <c r="WZN498" s="22"/>
      <c r="WZO498" s="22"/>
      <c r="WZP498" s="22"/>
      <c r="WZQ498" s="22"/>
      <c r="WZR498" s="22"/>
      <c r="WZS498" s="22"/>
      <c r="WZT498" s="22"/>
      <c r="WZU498" s="22"/>
      <c r="WZV498" s="22"/>
      <c r="WZW498" s="22"/>
      <c r="WZX498" s="22"/>
      <c r="WZY498" s="22"/>
      <c r="WZZ498" s="22"/>
      <c r="XAA498" s="22"/>
      <c r="XAB498" s="22"/>
      <c r="XAC498" s="22"/>
      <c r="XAD498" s="22"/>
      <c r="XAE498" s="22"/>
      <c r="XAF498" s="22"/>
      <c r="XAG498" s="22"/>
      <c r="XAH498" s="22"/>
      <c r="XAI498" s="22"/>
      <c r="XAJ498" s="22"/>
      <c r="XAK498" s="22"/>
      <c r="XAL498" s="22"/>
      <c r="XAM498" s="22"/>
      <c r="XAN498" s="22"/>
      <c r="XAO498" s="22"/>
      <c r="XAP498" s="22"/>
      <c r="XAQ498" s="22"/>
      <c r="XAR498" s="22"/>
      <c r="XAS498" s="22"/>
      <c r="XAT498" s="22"/>
      <c r="XAU498" s="22"/>
      <c r="XAV498" s="22"/>
      <c r="XAW498" s="22"/>
      <c r="XAX498" s="22"/>
      <c r="XAY498" s="22"/>
      <c r="XAZ498" s="22"/>
      <c r="XBA498" s="22"/>
      <c r="XBB498" s="22"/>
      <c r="XBC498" s="22"/>
      <c r="XBD498" s="22"/>
      <c r="XBE498" s="22"/>
      <c r="XBF498" s="22"/>
      <c r="XBG498" s="22"/>
      <c r="XBH498" s="22"/>
      <c r="XBI498" s="22"/>
      <c r="XBJ498" s="22"/>
      <c r="XBK498" s="22"/>
      <c r="XBL498" s="22"/>
      <c r="XBM498" s="22"/>
      <c r="XBN498" s="22"/>
      <c r="XBO498" s="22"/>
      <c r="XBP498" s="22"/>
      <c r="XBQ498" s="22"/>
      <c r="XBR498" s="22"/>
      <c r="XBS498" s="22"/>
      <c r="XBT498" s="22"/>
      <c r="XBU498" s="22"/>
      <c r="XBV498" s="22"/>
      <c r="XBW498" s="22"/>
      <c r="XBX498" s="22"/>
      <c r="XBY498" s="22"/>
      <c r="XBZ498" s="22"/>
      <c r="XCA498" s="22"/>
      <c r="XCB498" s="22"/>
      <c r="XCC498" s="22"/>
      <c r="XCD498" s="22"/>
      <c r="XCE498" s="22"/>
      <c r="XCF498" s="22"/>
      <c r="XCG498" s="22"/>
      <c r="XCH498" s="22"/>
      <c r="XCI498" s="22"/>
      <c r="XCJ498" s="22"/>
      <c r="XCK498" s="22"/>
      <c r="XCL498" s="22"/>
      <c r="XCM498" s="22"/>
      <c r="XCN498" s="22"/>
      <c r="XCO498" s="22"/>
      <c r="XCP498" s="22"/>
      <c r="XCQ498" s="22"/>
      <c r="XCR498" s="22"/>
      <c r="XCS498" s="22"/>
      <c r="XCT498" s="22"/>
      <c r="XCU498" s="22"/>
      <c r="XCV498" s="22"/>
      <c r="XCW498" s="22"/>
    </row>
    <row r="499" spans="1:16325" s="21" customFormat="1" x14ac:dyDescent="0.3">
      <c r="A499" s="23"/>
      <c r="B499" s="22"/>
      <c r="C499" s="22"/>
      <c r="D499" s="23"/>
      <c r="E499" s="7"/>
      <c r="F499" s="20"/>
      <c r="G499" s="4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  <c r="CL499" s="22"/>
      <c r="CM499" s="22"/>
      <c r="CN499" s="22"/>
      <c r="CO499" s="22"/>
      <c r="CP499" s="22"/>
      <c r="CQ499" s="22"/>
      <c r="CR499" s="22"/>
      <c r="CS499" s="22"/>
      <c r="CT499" s="22"/>
      <c r="CU499" s="22"/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  <c r="EC499" s="22"/>
      <c r="ED499" s="22"/>
      <c r="EE499" s="22"/>
      <c r="EF499" s="22"/>
      <c r="EG499" s="22"/>
      <c r="EH499" s="22"/>
      <c r="EI499" s="22"/>
      <c r="EJ499" s="22"/>
      <c r="EK499" s="22"/>
      <c r="EL499" s="22"/>
      <c r="EM499" s="22"/>
      <c r="EN499" s="22"/>
      <c r="EO499" s="22"/>
      <c r="EP499" s="22"/>
      <c r="EQ499" s="22"/>
      <c r="ER499" s="22"/>
      <c r="ES499" s="22"/>
      <c r="ET499" s="22"/>
      <c r="EU499" s="22"/>
      <c r="EV499" s="22"/>
      <c r="EW499" s="22"/>
      <c r="EX499" s="22"/>
      <c r="EY499" s="22"/>
      <c r="EZ499" s="22"/>
      <c r="FA499" s="22"/>
      <c r="FB499" s="22"/>
      <c r="FC499" s="22"/>
      <c r="FD499" s="22"/>
      <c r="FE499" s="22"/>
      <c r="FF499" s="22"/>
      <c r="FG499" s="22"/>
      <c r="FH499" s="22"/>
      <c r="FI499" s="22"/>
      <c r="FJ499" s="22"/>
      <c r="FK499" s="22"/>
      <c r="FL499" s="22"/>
      <c r="FM499" s="22"/>
      <c r="FN499" s="22"/>
      <c r="FO499" s="22"/>
      <c r="FP499" s="22"/>
      <c r="FQ499" s="22"/>
      <c r="FR499" s="22"/>
      <c r="FS499" s="22"/>
      <c r="FT499" s="22"/>
      <c r="FU499" s="22"/>
      <c r="FV499" s="22"/>
      <c r="FW499" s="22"/>
      <c r="FX499" s="22"/>
      <c r="FY499" s="22"/>
      <c r="FZ499" s="22"/>
      <c r="GA499" s="22"/>
      <c r="GB499" s="22"/>
      <c r="GC499" s="22"/>
      <c r="GD499" s="22"/>
      <c r="GE499" s="22"/>
      <c r="GF499" s="22"/>
      <c r="GG499" s="22"/>
      <c r="GH499" s="22"/>
      <c r="GI499" s="22"/>
      <c r="GJ499" s="22"/>
      <c r="GK499" s="22"/>
      <c r="GL499" s="22"/>
      <c r="GM499" s="22"/>
      <c r="GN499" s="22"/>
      <c r="GO499" s="22"/>
      <c r="GP499" s="22"/>
      <c r="GQ499" s="22"/>
      <c r="GR499" s="22"/>
      <c r="GS499" s="22"/>
      <c r="GT499" s="22"/>
      <c r="GU499" s="22"/>
      <c r="GV499" s="22"/>
      <c r="GW499" s="22"/>
      <c r="GX499" s="22"/>
      <c r="GY499" s="22"/>
      <c r="GZ499" s="22"/>
      <c r="HA499" s="22"/>
      <c r="HB499" s="22"/>
      <c r="HC499" s="22"/>
      <c r="HD499" s="22"/>
      <c r="HE499" s="22"/>
      <c r="HF499" s="22"/>
      <c r="HG499" s="22"/>
      <c r="HH499" s="22"/>
      <c r="HI499" s="22"/>
      <c r="HJ499" s="22"/>
      <c r="HK499" s="22"/>
      <c r="HL499" s="22"/>
      <c r="HM499" s="22"/>
      <c r="HN499" s="22"/>
      <c r="HO499" s="22"/>
      <c r="HP499" s="22"/>
      <c r="HQ499" s="22"/>
      <c r="HR499" s="22"/>
      <c r="HS499" s="22"/>
      <c r="HT499" s="22"/>
      <c r="HU499" s="22"/>
      <c r="HV499" s="22"/>
      <c r="HW499" s="22"/>
      <c r="HX499" s="22"/>
      <c r="HY499" s="22"/>
      <c r="HZ499" s="22"/>
      <c r="IA499" s="22"/>
      <c r="IB499" s="22"/>
      <c r="IC499" s="22"/>
      <c r="ID499" s="22"/>
      <c r="IE499" s="22"/>
      <c r="IF499" s="22"/>
      <c r="IG499" s="22"/>
      <c r="IH499" s="22"/>
      <c r="II499" s="22"/>
      <c r="IJ499" s="22"/>
      <c r="IK499" s="22"/>
      <c r="IL499" s="22"/>
      <c r="IM499" s="22"/>
      <c r="IN499" s="22"/>
      <c r="IO499" s="22"/>
      <c r="IP499" s="22"/>
      <c r="IQ499" s="22"/>
      <c r="IR499" s="22"/>
      <c r="IS499" s="22"/>
      <c r="IT499" s="22"/>
      <c r="IU499" s="22"/>
      <c r="IV499" s="22"/>
      <c r="IW499" s="22"/>
      <c r="IX499" s="22"/>
      <c r="IY499" s="22"/>
      <c r="IZ499" s="22"/>
      <c r="JA499" s="22"/>
      <c r="JB499" s="22"/>
      <c r="JC499" s="22"/>
      <c r="JD499" s="22"/>
      <c r="JE499" s="22"/>
      <c r="JF499" s="22"/>
      <c r="JG499" s="22"/>
      <c r="JH499" s="22"/>
      <c r="JI499" s="22"/>
      <c r="JJ499" s="22"/>
      <c r="JK499" s="22"/>
      <c r="JL499" s="22"/>
      <c r="JM499" s="22"/>
      <c r="JN499" s="22"/>
      <c r="JO499" s="22"/>
      <c r="JP499" s="22"/>
      <c r="JQ499" s="22"/>
      <c r="JR499" s="22"/>
      <c r="JS499" s="22"/>
      <c r="JT499" s="22"/>
      <c r="JU499" s="22"/>
      <c r="JV499" s="22"/>
      <c r="JW499" s="22"/>
      <c r="JX499" s="22"/>
      <c r="JY499" s="22"/>
      <c r="JZ499" s="22"/>
      <c r="KA499" s="22"/>
      <c r="KB499" s="22"/>
      <c r="KC499" s="22"/>
      <c r="KD499" s="22"/>
      <c r="KE499" s="22"/>
      <c r="KF499" s="22"/>
      <c r="KG499" s="22"/>
      <c r="KH499" s="22"/>
      <c r="KI499" s="22"/>
      <c r="KJ499" s="22"/>
      <c r="KK499" s="22"/>
      <c r="KL499" s="22"/>
      <c r="KM499" s="22"/>
      <c r="KN499" s="22"/>
      <c r="KO499" s="22"/>
      <c r="KP499" s="22"/>
      <c r="KQ499" s="22"/>
      <c r="KR499" s="22"/>
      <c r="KS499" s="22"/>
      <c r="KT499" s="22"/>
      <c r="KU499" s="22"/>
      <c r="KV499" s="22"/>
      <c r="KW499" s="22"/>
      <c r="KX499" s="22"/>
      <c r="KY499" s="22"/>
      <c r="KZ499" s="22"/>
      <c r="LA499" s="22"/>
      <c r="LB499" s="22"/>
      <c r="LC499" s="22"/>
      <c r="LD499" s="22"/>
      <c r="LE499" s="22"/>
      <c r="LF499" s="22"/>
      <c r="LG499" s="22"/>
      <c r="LH499" s="22"/>
      <c r="LI499" s="22"/>
      <c r="LJ499" s="22"/>
      <c r="LK499" s="22"/>
      <c r="LL499" s="22"/>
      <c r="LM499" s="22"/>
      <c r="LN499" s="22"/>
      <c r="LO499" s="22"/>
      <c r="LP499" s="22"/>
      <c r="LQ499" s="22"/>
      <c r="LR499" s="22"/>
      <c r="LS499" s="22"/>
      <c r="LT499" s="22"/>
      <c r="LU499" s="22"/>
      <c r="LV499" s="22"/>
      <c r="LW499" s="22"/>
      <c r="LX499" s="22"/>
      <c r="LY499" s="22"/>
      <c r="LZ499" s="22"/>
      <c r="MA499" s="22"/>
      <c r="MB499" s="22"/>
      <c r="MC499" s="22"/>
      <c r="MD499" s="22"/>
      <c r="ME499" s="22"/>
      <c r="MF499" s="22"/>
      <c r="MG499" s="22"/>
      <c r="MH499" s="22"/>
      <c r="MI499" s="22"/>
      <c r="MJ499" s="22"/>
      <c r="MK499" s="22"/>
      <c r="ML499" s="22"/>
      <c r="MM499" s="22"/>
      <c r="MN499" s="22"/>
      <c r="MO499" s="22"/>
      <c r="MP499" s="22"/>
      <c r="MQ499" s="22"/>
      <c r="MR499" s="22"/>
      <c r="MS499" s="22"/>
      <c r="MT499" s="22"/>
      <c r="MU499" s="22"/>
      <c r="MV499" s="22"/>
      <c r="MW499" s="22"/>
      <c r="MX499" s="22"/>
      <c r="MY499" s="22"/>
      <c r="MZ499" s="22"/>
      <c r="NA499" s="22"/>
      <c r="NB499" s="22"/>
      <c r="NC499" s="22"/>
      <c r="ND499" s="22"/>
      <c r="NE499" s="22"/>
      <c r="NF499" s="22"/>
      <c r="NG499" s="22"/>
      <c r="NH499" s="22"/>
      <c r="NI499" s="22"/>
      <c r="NJ499" s="22"/>
      <c r="NK499" s="22"/>
      <c r="NL499" s="22"/>
      <c r="NM499" s="22"/>
      <c r="NN499" s="22"/>
      <c r="NO499" s="22"/>
      <c r="NP499" s="22"/>
      <c r="NQ499" s="22"/>
      <c r="NR499" s="22"/>
      <c r="NS499" s="22"/>
      <c r="NT499" s="22"/>
      <c r="NU499" s="22"/>
      <c r="NV499" s="22"/>
      <c r="NW499" s="22"/>
      <c r="NX499" s="22"/>
      <c r="NY499" s="22"/>
      <c r="NZ499" s="22"/>
      <c r="OA499" s="22"/>
      <c r="OB499" s="22"/>
      <c r="OC499" s="22"/>
      <c r="OD499" s="22"/>
      <c r="OE499" s="22"/>
      <c r="OF499" s="22"/>
      <c r="OG499" s="22"/>
      <c r="OH499" s="22"/>
      <c r="OI499" s="22"/>
      <c r="OJ499" s="22"/>
      <c r="OK499" s="22"/>
      <c r="OL499" s="22"/>
      <c r="OM499" s="22"/>
      <c r="ON499" s="22"/>
      <c r="OO499" s="22"/>
      <c r="OP499" s="22"/>
      <c r="OQ499" s="22"/>
      <c r="OR499" s="22"/>
      <c r="OS499" s="22"/>
      <c r="OT499" s="22"/>
      <c r="OU499" s="22"/>
      <c r="OV499" s="22"/>
      <c r="OW499" s="22"/>
      <c r="OX499" s="22"/>
      <c r="OY499" s="22"/>
      <c r="OZ499" s="22"/>
      <c r="PA499" s="22"/>
      <c r="PB499" s="22"/>
      <c r="PC499" s="22"/>
      <c r="PD499" s="22"/>
      <c r="PE499" s="22"/>
      <c r="PF499" s="22"/>
      <c r="PG499" s="22"/>
      <c r="PH499" s="22"/>
      <c r="PI499" s="22"/>
      <c r="PJ499" s="22"/>
      <c r="PK499" s="22"/>
      <c r="PL499" s="22"/>
      <c r="PM499" s="22"/>
      <c r="PN499" s="22"/>
      <c r="PO499" s="22"/>
      <c r="PP499" s="22"/>
      <c r="PQ499" s="22"/>
      <c r="PR499" s="22"/>
      <c r="PS499" s="22"/>
      <c r="PT499" s="22"/>
      <c r="PU499" s="22"/>
      <c r="PV499" s="22"/>
      <c r="PW499" s="22"/>
      <c r="PX499" s="22"/>
      <c r="PY499" s="22"/>
      <c r="PZ499" s="22"/>
      <c r="QA499" s="22"/>
      <c r="QB499" s="22"/>
      <c r="QC499" s="22"/>
      <c r="QD499" s="22"/>
      <c r="QE499" s="22"/>
      <c r="QF499" s="22"/>
      <c r="QG499" s="22"/>
      <c r="QH499" s="22"/>
      <c r="QI499" s="22"/>
      <c r="QJ499" s="22"/>
      <c r="QK499" s="22"/>
      <c r="QL499" s="22"/>
      <c r="QM499" s="22"/>
      <c r="QN499" s="22"/>
      <c r="QO499" s="22"/>
      <c r="QP499" s="22"/>
      <c r="QQ499" s="22"/>
      <c r="QR499" s="22"/>
      <c r="QS499" s="22"/>
      <c r="QT499" s="22"/>
      <c r="QU499" s="22"/>
      <c r="QV499" s="22"/>
      <c r="QW499" s="22"/>
      <c r="QX499" s="22"/>
      <c r="QY499" s="22"/>
      <c r="QZ499" s="22"/>
      <c r="RA499" s="22"/>
      <c r="RB499" s="22"/>
      <c r="RC499" s="22"/>
      <c r="RD499" s="22"/>
      <c r="RE499" s="22"/>
      <c r="RF499" s="22"/>
      <c r="RG499" s="22"/>
      <c r="RH499" s="22"/>
      <c r="RI499" s="22"/>
      <c r="RJ499" s="22"/>
      <c r="RK499" s="22"/>
      <c r="RL499" s="22"/>
      <c r="RM499" s="22"/>
      <c r="RN499" s="22"/>
      <c r="RO499" s="22"/>
      <c r="RP499" s="22"/>
      <c r="RQ499" s="22"/>
      <c r="RR499" s="22"/>
      <c r="RS499" s="22"/>
      <c r="RT499" s="22"/>
      <c r="RU499" s="22"/>
      <c r="RV499" s="22"/>
      <c r="RW499" s="22"/>
      <c r="RX499" s="22"/>
      <c r="RY499" s="22"/>
      <c r="RZ499" s="22"/>
      <c r="SA499" s="22"/>
      <c r="SB499" s="22"/>
      <c r="SC499" s="22"/>
      <c r="SD499" s="22"/>
      <c r="SE499" s="22"/>
      <c r="SF499" s="22"/>
      <c r="SG499" s="22"/>
      <c r="SH499" s="22"/>
      <c r="SI499" s="22"/>
      <c r="SJ499" s="22"/>
      <c r="SK499" s="22"/>
      <c r="SL499" s="22"/>
      <c r="SM499" s="22"/>
      <c r="SN499" s="22"/>
      <c r="SO499" s="22"/>
      <c r="SP499" s="22"/>
      <c r="SQ499" s="22"/>
      <c r="SR499" s="22"/>
      <c r="SS499" s="22"/>
      <c r="ST499" s="22"/>
      <c r="SU499" s="22"/>
      <c r="SV499" s="22"/>
      <c r="SW499" s="22"/>
      <c r="SX499" s="22"/>
      <c r="SY499" s="22"/>
      <c r="SZ499" s="22"/>
      <c r="TA499" s="22"/>
      <c r="TB499" s="22"/>
      <c r="TC499" s="22"/>
      <c r="TD499" s="22"/>
      <c r="TE499" s="22"/>
      <c r="TF499" s="22"/>
      <c r="TG499" s="22"/>
      <c r="TH499" s="22"/>
      <c r="TI499" s="22"/>
      <c r="TJ499" s="22"/>
      <c r="TK499" s="22"/>
      <c r="TL499" s="22"/>
      <c r="TM499" s="22"/>
      <c r="TN499" s="22"/>
      <c r="TO499" s="22"/>
      <c r="TP499" s="22"/>
      <c r="TQ499" s="22"/>
      <c r="TR499" s="22"/>
      <c r="TS499" s="22"/>
      <c r="TT499" s="22"/>
      <c r="TU499" s="22"/>
      <c r="TV499" s="22"/>
      <c r="TW499" s="22"/>
      <c r="TX499" s="22"/>
      <c r="TY499" s="22"/>
      <c r="TZ499" s="22"/>
      <c r="UA499" s="22"/>
      <c r="UB499" s="22"/>
      <c r="UC499" s="22"/>
      <c r="UD499" s="22"/>
      <c r="UE499" s="22"/>
      <c r="UF499" s="22"/>
      <c r="UG499" s="22"/>
      <c r="UH499" s="22"/>
      <c r="UI499" s="22"/>
      <c r="UJ499" s="22"/>
      <c r="UK499" s="22"/>
      <c r="UL499" s="22"/>
      <c r="UM499" s="22"/>
      <c r="UN499" s="22"/>
      <c r="UO499" s="22"/>
      <c r="UP499" s="22"/>
      <c r="UQ499" s="22"/>
      <c r="UR499" s="22"/>
      <c r="US499" s="22"/>
      <c r="UT499" s="22"/>
      <c r="UU499" s="22"/>
      <c r="UV499" s="22"/>
      <c r="UW499" s="22"/>
      <c r="UX499" s="22"/>
      <c r="UY499" s="22"/>
      <c r="UZ499" s="22"/>
      <c r="VA499" s="22"/>
      <c r="VB499" s="22"/>
      <c r="VC499" s="22"/>
      <c r="VD499" s="22"/>
      <c r="VE499" s="22"/>
      <c r="VF499" s="22"/>
      <c r="VG499" s="22"/>
      <c r="VH499" s="22"/>
      <c r="VI499" s="22"/>
      <c r="VJ499" s="22"/>
      <c r="VK499" s="22"/>
      <c r="VL499" s="22"/>
      <c r="VM499" s="22"/>
      <c r="VN499" s="22"/>
      <c r="VO499" s="22"/>
      <c r="VP499" s="22"/>
      <c r="VQ499" s="22"/>
      <c r="VR499" s="22"/>
      <c r="VS499" s="22"/>
      <c r="VT499" s="22"/>
      <c r="VU499" s="22"/>
      <c r="VV499" s="22"/>
      <c r="VW499" s="22"/>
      <c r="VX499" s="22"/>
      <c r="VY499" s="22"/>
      <c r="VZ499" s="22"/>
      <c r="WA499" s="22"/>
      <c r="WB499" s="22"/>
      <c r="WC499" s="22"/>
      <c r="WD499" s="22"/>
      <c r="WE499" s="22"/>
      <c r="WF499" s="22"/>
      <c r="WG499" s="22"/>
      <c r="WH499" s="22"/>
      <c r="WI499" s="22"/>
      <c r="WJ499" s="22"/>
      <c r="WK499" s="22"/>
      <c r="WL499" s="22"/>
      <c r="WM499" s="22"/>
      <c r="WN499" s="22"/>
      <c r="WO499" s="22"/>
      <c r="WP499" s="22"/>
      <c r="WQ499" s="22"/>
      <c r="WR499" s="22"/>
      <c r="WS499" s="22"/>
      <c r="WT499" s="22"/>
      <c r="WU499" s="22"/>
      <c r="WV499" s="22"/>
      <c r="WW499" s="22"/>
      <c r="WX499" s="22"/>
      <c r="WY499" s="22"/>
      <c r="WZ499" s="22"/>
      <c r="XA499" s="22"/>
      <c r="XB499" s="22"/>
      <c r="XC499" s="22"/>
      <c r="XD499" s="22"/>
      <c r="XE499" s="22"/>
      <c r="XF499" s="22"/>
      <c r="XG499" s="22"/>
      <c r="XH499" s="22"/>
      <c r="XI499" s="22"/>
      <c r="XJ499" s="22"/>
      <c r="XK499" s="22"/>
      <c r="XL499" s="22"/>
      <c r="XM499" s="22"/>
      <c r="XN499" s="22"/>
      <c r="XO499" s="22"/>
      <c r="XP499" s="22"/>
      <c r="XQ499" s="22"/>
      <c r="XR499" s="22"/>
      <c r="XS499" s="22"/>
      <c r="XT499" s="22"/>
      <c r="XU499" s="22"/>
      <c r="XV499" s="22"/>
      <c r="XW499" s="22"/>
      <c r="XX499" s="22"/>
      <c r="XY499" s="22"/>
      <c r="XZ499" s="22"/>
      <c r="YA499" s="22"/>
      <c r="YB499" s="22"/>
      <c r="YC499" s="22"/>
      <c r="YD499" s="22"/>
      <c r="YE499" s="22"/>
      <c r="YF499" s="22"/>
      <c r="YG499" s="22"/>
      <c r="YH499" s="22"/>
      <c r="YI499" s="22"/>
      <c r="YJ499" s="22"/>
      <c r="YK499" s="22"/>
      <c r="YL499" s="22"/>
      <c r="YM499" s="22"/>
      <c r="YN499" s="22"/>
      <c r="YO499" s="22"/>
      <c r="YP499" s="22"/>
      <c r="YQ499" s="22"/>
      <c r="YR499" s="22"/>
      <c r="YS499" s="22"/>
      <c r="YT499" s="22"/>
      <c r="YU499" s="22"/>
      <c r="YV499" s="22"/>
      <c r="YW499" s="22"/>
      <c r="YX499" s="22"/>
      <c r="YY499" s="22"/>
      <c r="YZ499" s="22"/>
      <c r="ZA499" s="22"/>
      <c r="ZB499" s="22"/>
      <c r="ZC499" s="22"/>
      <c r="ZD499" s="22"/>
      <c r="ZE499" s="22"/>
      <c r="ZF499" s="22"/>
      <c r="ZG499" s="22"/>
      <c r="ZH499" s="22"/>
      <c r="ZI499" s="22"/>
      <c r="ZJ499" s="22"/>
      <c r="ZK499" s="22"/>
      <c r="ZL499" s="22"/>
      <c r="ZM499" s="22"/>
      <c r="ZN499" s="22"/>
      <c r="ZO499" s="22"/>
      <c r="ZP499" s="22"/>
      <c r="ZQ499" s="22"/>
      <c r="ZR499" s="22"/>
      <c r="ZS499" s="22"/>
      <c r="ZT499" s="22"/>
      <c r="ZU499" s="22"/>
      <c r="ZV499" s="22"/>
      <c r="ZW499" s="22"/>
      <c r="ZX499" s="22"/>
      <c r="ZY499" s="22"/>
      <c r="ZZ499" s="22"/>
      <c r="AAA499" s="22"/>
      <c r="AAB499" s="22"/>
      <c r="AAC499" s="22"/>
      <c r="AAD499" s="22"/>
      <c r="AAE499" s="22"/>
      <c r="AAF499" s="22"/>
      <c r="AAG499" s="22"/>
      <c r="AAH499" s="22"/>
      <c r="AAI499" s="22"/>
      <c r="AAJ499" s="22"/>
      <c r="AAK499" s="22"/>
      <c r="AAL499" s="22"/>
      <c r="AAM499" s="22"/>
      <c r="AAN499" s="22"/>
      <c r="AAO499" s="22"/>
      <c r="AAP499" s="22"/>
      <c r="AAQ499" s="22"/>
      <c r="AAR499" s="22"/>
      <c r="AAS499" s="22"/>
      <c r="AAT499" s="22"/>
      <c r="AAU499" s="22"/>
      <c r="AAV499" s="22"/>
      <c r="AAW499" s="22"/>
      <c r="AAX499" s="22"/>
      <c r="AAY499" s="22"/>
      <c r="AAZ499" s="22"/>
      <c r="ABA499" s="22"/>
      <c r="ABB499" s="22"/>
      <c r="ABC499" s="22"/>
      <c r="ABD499" s="22"/>
      <c r="ABE499" s="22"/>
      <c r="ABF499" s="22"/>
      <c r="ABG499" s="22"/>
      <c r="ABH499" s="22"/>
      <c r="ABI499" s="22"/>
      <c r="ABJ499" s="22"/>
      <c r="ABK499" s="22"/>
      <c r="ABL499" s="22"/>
      <c r="ABM499" s="22"/>
      <c r="ABN499" s="22"/>
      <c r="ABO499" s="22"/>
      <c r="ABP499" s="22"/>
      <c r="ABQ499" s="22"/>
      <c r="ABR499" s="22"/>
      <c r="ABS499" s="22"/>
      <c r="ABT499" s="22"/>
      <c r="ABU499" s="22"/>
      <c r="ABV499" s="22"/>
      <c r="ABW499" s="22"/>
      <c r="ABX499" s="22"/>
      <c r="ABY499" s="22"/>
      <c r="ABZ499" s="22"/>
      <c r="ACA499" s="22"/>
      <c r="ACB499" s="22"/>
      <c r="ACC499" s="22"/>
      <c r="ACD499" s="22"/>
      <c r="ACE499" s="22"/>
      <c r="ACF499" s="22"/>
      <c r="ACG499" s="22"/>
      <c r="ACH499" s="22"/>
      <c r="ACI499" s="22"/>
      <c r="ACJ499" s="22"/>
      <c r="ACK499" s="22"/>
      <c r="ACL499" s="22"/>
      <c r="ACM499" s="22"/>
      <c r="ACN499" s="22"/>
      <c r="ACO499" s="22"/>
      <c r="ACP499" s="22"/>
      <c r="ACQ499" s="22"/>
      <c r="ACR499" s="22"/>
      <c r="ACS499" s="22"/>
      <c r="ACT499" s="22"/>
      <c r="ACU499" s="22"/>
      <c r="ACV499" s="22"/>
      <c r="ACW499" s="22"/>
      <c r="ACX499" s="22"/>
      <c r="ACY499" s="22"/>
      <c r="ACZ499" s="22"/>
      <c r="ADA499" s="22"/>
      <c r="ADB499" s="22"/>
      <c r="ADC499" s="22"/>
      <c r="ADD499" s="22"/>
      <c r="ADE499" s="22"/>
      <c r="ADF499" s="22"/>
      <c r="ADG499" s="22"/>
      <c r="ADH499" s="22"/>
      <c r="ADI499" s="22"/>
      <c r="ADJ499" s="22"/>
      <c r="ADK499" s="22"/>
      <c r="ADL499" s="22"/>
      <c r="ADM499" s="22"/>
      <c r="ADN499" s="22"/>
      <c r="ADO499" s="22"/>
      <c r="ADP499" s="22"/>
      <c r="ADQ499" s="22"/>
      <c r="ADR499" s="22"/>
      <c r="ADS499" s="22"/>
      <c r="ADT499" s="22"/>
      <c r="ADU499" s="22"/>
      <c r="ADV499" s="22"/>
      <c r="ADW499" s="22"/>
      <c r="ADX499" s="22"/>
      <c r="ADY499" s="22"/>
      <c r="ADZ499" s="22"/>
      <c r="AEA499" s="22"/>
      <c r="AEB499" s="22"/>
      <c r="AEC499" s="22"/>
      <c r="AED499" s="22"/>
      <c r="AEE499" s="22"/>
      <c r="AEF499" s="22"/>
      <c r="AEG499" s="22"/>
      <c r="AEH499" s="22"/>
      <c r="AEI499" s="22"/>
      <c r="AEJ499" s="22"/>
      <c r="AEK499" s="22"/>
      <c r="AEL499" s="22"/>
      <c r="AEM499" s="22"/>
      <c r="AEN499" s="22"/>
      <c r="AEO499" s="22"/>
      <c r="AEP499" s="22"/>
      <c r="AEQ499" s="22"/>
      <c r="AER499" s="22"/>
      <c r="AES499" s="22"/>
      <c r="AET499" s="22"/>
      <c r="AEU499" s="22"/>
      <c r="AEV499" s="22"/>
      <c r="AEW499" s="22"/>
      <c r="AEX499" s="22"/>
      <c r="AEY499" s="22"/>
      <c r="AEZ499" s="22"/>
      <c r="AFA499" s="22"/>
      <c r="AFB499" s="22"/>
      <c r="AFC499" s="22"/>
      <c r="AFD499" s="22"/>
      <c r="AFE499" s="22"/>
      <c r="AFF499" s="22"/>
      <c r="AFG499" s="22"/>
      <c r="AFH499" s="22"/>
      <c r="AFI499" s="22"/>
      <c r="AFJ499" s="22"/>
      <c r="AFK499" s="22"/>
      <c r="AFL499" s="22"/>
      <c r="AFM499" s="22"/>
      <c r="AFN499" s="22"/>
      <c r="AFO499" s="22"/>
      <c r="AFP499" s="22"/>
      <c r="AFQ499" s="22"/>
      <c r="AFR499" s="22"/>
      <c r="AFS499" s="22"/>
      <c r="AFT499" s="22"/>
      <c r="AFU499" s="22"/>
      <c r="AFV499" s="22"/>
      <c r="AFW499" s="22"/>
      <c r="AFX499" s="22"/>
      <c r="AFY499" s="22"/>
      <c r="AFZ499" s="22"/>
      <c r="AGA499" s="22"/>
      <c r="AGB499" s="22"/>
      <c r="AGC499" s="22"/>
      <c r="AGD499" s="22"/>
      <c r="AGE499" s="22"/>
      <c r="AGF499" s="22"/>
      <c r="AGG499" s="22"/>
      <c r="AGH499" s="22"/>
      <c r="AGI499" s="22"/>
      <c r="AGJ499" s="22"/>
      <c r="AGK499" s="22"/>
      <c r="AGL499" s="22"/>
      <c r="AGM499" s="22"/>
      <c r="AGN499" s="22"/>
      <c r="AGO499" s="22"/>
      <c r="AGP499" s="22"/>
      <c r="AGQ499" s="22"/>
      <c r="AGR499" s="22"/>
      <c r="AGS499" s="22"/>
      <c r="AGT499" s="22"/>
      <c r="AGU499" s="22"/>
      <c r="AGV499" s="22"/>
      <c r="AGW499" s="22"/>
      <c r="AGX499" s="22"/>
      <c r="AGY499" s="22"/>
      <c r="AGZ499" s="22"/>
      <c r="AHA499" s="22"/>
      <c r="AHB499" s="22"/>
      <c r="AHC499" s="22"/>
      <c r="AHD499" s="22"/>
      <c r="AHE499" s="22"/>
      <c r="AHF499" s="22"/>
      <c r="AHG499" s="22"/>
      <c r="AHH499" s="22"/>
      <c r="AHI499" s="22"/>
      <c r="AHJ499" s="22"/>
      <c r="AHK499" s="22"/>
      <c r="AHL499" s="22"/>
      <c r="AHM499" s="22"/>
      <c r="AHN499" s="22"/>
      <c r="AHO499" s="22"/>
      <c r="AHP499" s="22"/>
      <c r="AHQ499" s="22"/>
      <c r="AHR499" s="22"/>
      <c r="AHS499" s="22"/>
      <c r="AHT499" s="22"/>
      <c r="AHU499" s="22"/>
      <c r="AHV499" s="22"/>
      <c r="AHW499" s="22"/>
      <c r="AHX499" s="22"/>
      <c r="AHY499" s="22"/>
      <c r="AHZ499" s="22"/>
      <c r="AIA499" s="22"/>
      <c r="AIB499" s="22"/>
      <c r="AIC499" s="22"/>
      <c r="AID499" s="22"/>
      <c r="AIE499" s="22"/>
      <c r="AIF499" s="22"/>
      <c r="AIG499" s="22"/>
      <c r="AIH499" s="22"/>
      <c r="AII499" s="22"/>
      <c r="AIJ499" s="22"/>
      <c r="AIK499" s="22"/>
      <c r="AIL499" s="22"/>
      <c r="AIM499" s="22"/>
      <c r="AIN499" s="22"/>
      <c r="AIO499" s="22"/>
      <c r="AIP499" s="22"/>
      <c r="AIQ499" s="22"/>
      <c r="AIR499" s="22"/>
      <c r="AIS499" s="22"/>
      <c r="AIT499" s="22"/>
      <c r="AIU499" s="22"/>
      <c r="AIV499" s="22"/>
      <c r="AIW499" s="22"/>
      <c r="AIX499" s="22"/>
      <c r="AIY499" s="22"/>
      <c r="AIZ499" s="22"/>
      <c r="AJA499" s="22"/>
      <c r="AJB499" s="22"/>
      <c r="AJC499" s="22"/>
      <c r="AJD499" s="22"/>
      <c r="AJE499" s="22"/>
      <c r="AJF499" s="22"/>
      <c r="AJG499" s="22"/>
      <c r="AJH499" s="22"/>
      <c r="AJI499" s="22"/>
      <c r="AJJ499" s="22"/>
      <c r="AJK499" s="22"/>
      <c r="AJL499" s="22"/>
      <c r="AJM499" s="22"/>
      <c r="AJN499" s="22"/>
      <c r="AJO499" s="22"/>
      <c r="AJP499" s="22"/>
      <c r="AJQ499" s="22"/>
      <c r="AJR499" s="22"/>
      <c r="AJS499" s="22"/>
      <c r="AJT499" s="22"/>
      <c r="AJU499" s="22"/>
      <c r="AJV499" s="22"/>
      <c r="AJW499" s="22"/>
      <c r="AJX499" s="22"/>
      <c r="AJY499" s="22"/>
      <c r="AJZ499" s="22"/>
      <c r="AKA499" s="22"/>
      <c r="AKB499" s="22"/>
      <c r="AKC499" s="22"/>
      <c r="AKD499" s="22"/>
      <c r="AKE499" s="22"/>
      <c r="AKF499" s="22"/>
      <c r="AKG499" s="22"/>
      <c r="AKH499" s="22"/>
      <c r="AKI499" s="22"/>
      <c r="AKJ499" s="22"/>
      <c r="AKK499" s="22"/>
      <c r="AKL499" s="22"/>
      <c r="AKM499" s="22"/>
      <c r="AKN499" s="22"/>
      <c r="AKO499" s="22"/>
      <c r="AKP499" s="22"/>
      <c r="AKQ499" s="22"/>
      <c r="AKR499" s="22"/>
      <c r="AKS499" s="22"/>
      <c r="AKT499" s="22"/>
      <c r="AKU499" s="22"/>
      <c r="AKV499" s="22"/>
      <c r="AKW499" s="22"/>
      <c r="AKX499" s="22"/>
      <c r="AKY499" s="22"/>
      <c r="AKZ499" s="22"/>
      <c r="ALA499" s="22"/>
      <c r="ALB499" s="22"/>
      <c r="ALC499" s="22"/>
      <c r="ALD499" s="22"/>
      <c r="ALE499" s="22"/>
      <c r="ALF499" s="22"/>
      <c r="ALG499" s="22"/>
      <c r="ALH499" s="22"/>
      <c r="ALI499" s="22"/>
      <c r="ALJ499" s="22"/>
      <c r="ALK499" s="22"/>
      <c r="ALL499" s="22"/>
      <c r="ALM499" s="22"/>
      <c r="ALN499" s="22"/>
      <c r="ALO499" s="22"/>
      <c r="ALP499" s="22"/>
      <c r="ALQ499" s="22"/>
      <c r="ALR499" s="22"/>
      <c r="ALS499" s="22"/>
      <c r="ALT499" s="22"/>
      <c r="ALU499" s="22"/>
      <c r="ALV499" s="22"/>
      <c r="ALW499" s="22"/>
      <c r="ALX499" s="22"/>
      <c r="ALY499" s="22"/>
      <c r="ALZ499" s="22"/>
      <c r="AMA499" s="22"/>
      <c r="AMB499" s="22"/>
      <c r="AMC499" s="22"/>
      <c r="AMD499" s="22"/>
      <c r="AME499" s="22"/>
      <c r="AMF499" s="22"/>
      <c r="AMG499" s="22"/>
      <c r="AMH499" s="22"/>
      <c r="AMI499" s="22"/>
      <c r="AMJ499" s="22"/>
      <c r="AMK499" s="22"/>
      <c r="AML499" s="22"/>
      <c r="AMM499" s="22"/>
      <c r="AMN499" s="22"/>
      <c r="AMO499" s="22"/>
      <c r="AMP499" s="22"/>
      <c r="AMQ499" s="22"/>
      <c r="AMR499" s="22"/>
      <c r="AMS499" s="22"/>
      <c r="AMT499" s="22"/>
      <c r="AMU499" s="22"/>
      <c r="AMV499" s="22"/>
      <c r="AMW499" s="22"/>
      <c r="AMX499" s="22"/>
      <c r="AMY499" s="22"/>
      <c r="AMZ499" s="22"/>
      <c r="ANA499" s="22"/>
      <c r="ANB499" s="22"/>
      <c r="ANC499" s="22"/>
      <c r="AND499" s="22"/>
      <c r="ANE499" s="22"/>
      <c r="ANF499" s="22"/>
      <c r="ANG499" s="22"/>
      <c r="ANH499" s="22"/>
      <c r="ANI499" s="22"/>
      <c r="ANJ499" s="22"/>
      <c r="ANK499" s="22"/>
      <c r="ANL499" s="22"/>
      <c r="ANM499" s="22"/>
      <c r="ANN499" s="22"/>
      <c r="ANO499" s="22"/>
      <c r="ANP499" s="22"/>
      <c r="ANQ499" s="22"/>
      <c r="ANR499" s="22"/>
      <c r="ANS499" s="22"/>
      <c r="ANT499" s="22"/>
      <c r="ANU499" s="22"/>
      <c r="ANV499" s="22"/>
      <c r="ANW499" s="22"/>
      <c r="ANX499" s="22"/>
      <c r="ANY499" s="22"/>
      <c r="ANZ499" s="22"/>
      <c r="AOA499" s="22"/>
      <c r="AOB499" s="22"/>
      <c r="AOC499" s="22"/>
      <c r="AOD499" s="22"/>
      <c r="AOE499" s="22"/>
      <c r="AOF499" s="22"/>
      <c r="AOG499" s="22"/>
      <c r="AOH499" s="22"/>
      <c r="AOI499" s="22"/>
      <c r="AOJ499" s="22"/>
      <c r="AOK499" s="22"/>
      <c r="AOL499" s="22"/>
      <c r="AOM499" s="22"/>
      <c r="AON499" s="22"/>
      <c r="AOO499" s="22"/>
      <c r="AOP499" s="22"/>
      <c r="AOQ499" s="22"/>
      <c r="AOR499" s="22"/>
      <c r="AOS499" s="22"/>
      <c r="AOT499" s="22"/>
      <c r="AOU499" s="22"/>
      <c r="AOV499" s="22"/>
      <c r="AOW499" s="22"/>
      <c r="AOX499" s="22"/>
      <c r="AOY499" s="22"/>
      <c r="AOZ499" s="22"/>
      <c r="APA499" s="22"/>
      <c r="APB499" s="22"/>
      <c r="APC499" s="22"/>
      <c r="APD499" s="22"/>
      <c r="APE499" s="22"/>
      <c r="APF499" s="22"/>
      <c r="APG499" s="22"/>
      <c r="APH499" s="22"/>
      <c r="API499" s="22"/>
      <c r="APJ499" s="22"/>
      <c r="APK499" s="22"/>
      <c r="APL499" s="22"/>
      <c r="APM499" s="22"/>
      <c r="APN499" s="22"/>
      <c r="APO499" s="22"/>
      <c r="APP499" s="22"/>
      <c r="APQ499" s="22"/>
      <c r="APR499" s="22"/>
      <c r="APS499" s="22"/>
      <c r="APT499" s="22"/>
      <c r="APU499" s="22"/>
      <c r="APV499" s="22"/>
      <c r="APW499" s="22"/>
      <c r="APX499" s="22"/>
      <c r="APY499" s="22"/>
      <c r="APZ499" s="22"/>
      <c r="AQA499" s="22"/>
      <c r="AQB499" s="22"/>
      <c r="AQC499" s="22"/>
      <c r="AQD499" s="22"/>
      <c r="AQE499" s="22"/>
      <c r="AQF499" s="22"/>
      <c r="AQG499" s="22"/>
      <c r="AQH499" s="22"/>
      <c r="AQI499" s="22"/>
      <c r="AQJ499" s="22"/>
      <c r="AQK499" s="22"/>
      <c r="AQL499" s="22"/>
      <c r="AQM499" s="22"/>
      <c r="AQN499" s="22"/>
      <c r="AQO499" s="22"/>
      <c r="AQP499" s="22"/>
      <c r="AQQ499" s="22"/>
      <c r="AQR499" s="22"/>
      <c r="AQS499" s="22"/>
      <c r="AQT499" s="22"/>
      <c r="AQU499" s="22"/>
      <c r="AQV499" s="22"/>
      <c r="AQW499" s="22"/>
      <c r="AQX499" s="22"/>
      <c r="AQY499" s="22"/>
      <c r="AQZ499" s="22"/>
      <c r="ARA499" s="22"/>
      <c r="ARB499" s="22"/>
      <c r="ARC499" s="22"/>
      <c r="ARD499" s="22"/>
      <c r="ARE499" s="22"/>
      <c r="ARF499" s="22"/>
      <c r="ARG499" s="22"/>
      <c r="ARH499" s="22"/>
      <c r="ARI499" s="22"/>
      <c r="ARJ499" s="22"/>
      <c r="ARK499" s="22"/>
      <c r="ARL499" s="22"/>
      <c r="ARM499" s="22"/>
      <c r="ARN499" s="22"/>
      <c r="ARO499" s="22"/>
      <c r="ARP499" s="22"/>
      <c r="ARQ499" s="22"/>
      <c r="ARR499" s="22"/>
      <c r="ARS499" s="22"/>
      <c r="ART499" s="22"/>
      <c r="ARU499" s="22"/>
      <c r="ARV499" s="22"/>
      <c r="ARW499" s="22"/>
      <c r="ARX499" s="22"/>
      <c r="ARY499" s="22"/>
      <c r="ARZ499" s="22"/>
      <c r="ASA499" s="22"/>
      <c r="ASB499" s="22"/>
      <c r="ASC499" s="22"/>
      <c r="ASD499" s="22"/>
      <c r="ASE499" s="22"/>
      <c r="ASF499" s="22"/>
      <c r="ASG499" s="22"/>
      <c r="ASH499" s="22"/>
      <c r="ASI499" s="22"/>
      <c r="ASJ499" s="22"/>
      <c r="ASK499" s="22"/>
      <c r="ASL499" s="22"/>
      <c r="ASM499" s="22"/>
      <c r="ASN499" s="22"/>
      <c r="ASO499" s="22"/>
      <c r="ASP499" s="22"/>
      <c r="ASQ499" s="22"/>
      <c r="ASR499" s="22"/>
      <c r="ASS499" s="22"/>
      <c r="AST499" s="22"/>
      <c r="ASU499" s="22"/>
      <c r="ASV499" s="22"/>
      <c r="ASW499" s="22"/>
      <c r="ASX499" s="22"/>
      <c r="ASY499" s="22"/>
      <c r="ASZ499" s="22"/>
      <c r="ATA499" s="22"/>
      <c r="ATB499" s="22"/>
      <c r="ATC499" s="22"/>
      <c r="ATD499" s="22"/>
      <c r="ATE499" s="22"/>
      <c r="ATF499" s="22"/>
      <c r="ATG499" s="22"/>
      <c r="ATH499" s="22"/>
      <c r="ATI499" s="22"/>
      <c r="ATJ499" s="22"/>
      <c r="ATK499" s="22"/>
      <c r="ATL499" s="22"/>
      <c r="ATM499" s="22"/>
      <c r="ATN499" s="22"/>
      <c r="ATO499" s="22"/>
      <c r="ATP499" s="22"/>
      <c r="ATQ499" s="22"/>
      <c r="ATR499" s="22"/>
      <c r="ATS499" s="22"/>
      <c r="ATT499" s="22"/>
      <c r="ATU499" s="22"/>
      <c r="ATV499" s="22"/>
      <c r="ATW499" s="22"/>
      <c r="ATX499" s="22"/>
      <c r="ATY499" s="22"/>
      <c r="ATZ499" s="22"/>
      <c r="AUA499" s="22"/>
      <c r="AUB499" s="22"/>
      <c r="AUC499" s="22"/>
      <c r="AUD499" s="22"/>
      <c r="AUE499" s="22"/>
      <c r="AUF499" s="22"/>
      <c r="AUG499" s="22"/>
      <c r="AUH499" s="22"/>
      <c r="AUI499" s="22"/>
      <c r="AUJ499" s="22"/>
      <c r="AUK499" s="22"/>
      <c r="AUL499" s="22"/>
      <c r="AUM499" s="22"/>
      <c r="AUN499" s="22"/>
      <c r="AUO499" s="22"/>
      <c r="AUP499" s="22"/>
      <c r="AUQ499" s="22"/>
      <c r="AUR499" s="22"/>
      <c r="AUS499" s="22"/>
      <c r="AUT499" s="22"/>
      <c r="AUU499" s="22"/>
      <c r="AUV499" s="22"/>
      <c r="AUW499" s="22"/>
      <c r="AUX499" s="22"/>
      <c r="AUY499" s="22"/>
      <c r="AUZ499" s="22"/>
      <c r="AVA499" s="22"/>
      <c r="AVB499" s="22"/>
      <c r="AVC499" s="22"/>
      <c r="AVD499" s="22"/>
      <c r="AVE499" s="22"/>
      <c r="AVF499" s="22"/>
      <c r="AVG499" s="22"/>
      <c r="AVH499" s="22"/>
      <c r="AVI499" s="22"/>
      <c r="AVJ499" s="22"/>
      <c r="AVK499" s="22"/>
      <c r="AVL499" s="22"/>
      <c r="AVM499" s="22"/>
      <c r="AVN499" s="22"/>
      <c r="AVO499" s="22"/>
      <c r="AVP499" s="22"/>
      <c r="AVQ499" s="22"/>
      <c r="AVR499" s="22"/>
      <c r="AVS499" s="22"/>
      <c r="AVT499" s="22"/>
      <c r="AVU499" s="22"/>
      <c r="AVV499" s="22"/>
      <c r="AVW499" s="22"/>
      <c r="AVX499" s="22"/>
      <c r="AVY499" s="22"/>
      <c r="AVZ499" s="22"/>
      <c r="AWA499" s="22"/>
      <c r="AWB499" s="22"/>
      <c r="AWC499" s="22"/>
      <c r="AWD499" s="22"/>
      <c r="AWE499" s="22"/>
      <c r="AWF499" s="22"/>
      <c r="AWG499" s="22"/>
      <c r="AWH499" s="22"/>
      <c r="AWI499" s="22"/>
      <c r="AWJ499" s="22"/>
      <c r="AWK499" s="22"/>
      <c r="AWL499" s="22"/>
      <c r="AWM499" s="22"/>
      <c r="AWN499" s="22"/>
      <c r="AWO499" s="22"/>
      <c r="AWP499" s="22"/>
      <c r="AWQ499" s="22"/>
      <c r="AWR499" s="22"/>
      <c r="AWS499" s="22"/>
      <c r="AWT499" s="22"/>
      <c r="AWU499" s="22"/>
      <c r="AWV499" s="22"/>
      <c r="AWW499" s="22"/>
      <c r="AWX499" s="22"/>
      <c r="AWY499" s="22"/>
      <c r="AWZ499" s="22"/>
      <c r="AXA499" s="22"/>
      <c r="AXB499" s="22"/>
      <c r="AXC499" s="22"/>
      <c r="AXD499" s="22"/>
      <c r="AXE499" s="22"/>
      <c r="AXF499" s="22"/>
      <c r="AXG499" s="22"/>
      <c r="AXH499" s="22"/>
      <c r="AXI499" s="22"/>
      <c r="AXJ499" s="22"/>
      <c r="AXK499" s="22"/>
      <c r="AXL499" s="22"/>
      <c r="AXM499" s="22"/>
      <c r="AXN499" s="22"/>
      <c r="AXO499" s="22"/>
      <c r="AXP499" s="22"/>
      <c r="AXQ499" s="22"/>
      <c r="AXR499" s="22"/>
      <c r="AXS499" s="22"/>
      <c r="AXT499" s="22"/>
      <c r="AXU499" s="22"/>
      <c r="AXV499" s="22"/>
      <c r="AXW499" s="22"/>
      <c r="AXX499" s="22"/>
      <c r="AXY499" s="22"/>
      <c r="AXZ499" s="22"/>
      <c r="AYA499" s="22"/>
      <c r="AYB499" s="22"/>
      <c r="AYC499" s="22"/>
      <c r="AYD499" s="22"/>
      <c r="AYE499" s="22"/>
      <c r="AYF499" s="22"/>
      <c r="AYG499" s="22"/>
      <c r="AYH499" s="22"/>
      <c r="AYI499" s="22"/>
      <c r="AYJ499" s="22"/>
      <c r="AYK499" s="22"/>
      <c r="AYL499" s="22"/>
      <c r="AYM499" s="22"/>
      <c r="AYN499" s="22"/>
      <c r="AYO499" s="22"/>
      <c r="AYP499" s="22"/>
      <c r="AYQ499" s="22"/>
      <c r="AYR499" s="22"/>
      <c r="AYS499" s="22"/>
      <c r="AYT499" s="22"/>
      <c r="AYU499" s="22"/>
      <c r="AYV499" s="22"/>
      <c r="AYW499" s="22"/>
      <c r="AYX499" s="22"/>
      <c r="AYY499" s="22"/>
      <c r="AYZ499" s="22"/>
      <c r="AZA499" s="22"/>
      <c r="AZB499" s="22"/>
      <c r="AZC499" s="22"/>
      <c r="AZD499" s="22"/>
      <c r="AZE499" s="22"/>
      <c r="AZF499" s="22"/>
      <c r="AZG499" s="22"/>
      <c r="AZH499" s="22"/>
      <c r="AZI499" s="22"/>
      <c r="AZJ499" s="22"/>
      <c r="AZK499" s="22"/>
      <c r="AZL499" s="22"/>
      <c r="AZM499" s="22"/>
      <c r="AZN499" s="22"/>
      <c r="AZO499" s="22"/>
      <c r="AZP499" s="22"/>
      <c r="AZQ499" s="22"/>
      <c r="AZR499" s="22"/>
      <c r="AZS499" s="22"/>
      <c r="AZT499" s="22"/>
      <c r="AZU499" s="22"/>
      <c r="AZV499" s="22"/>
      <c r="AZW499" s="22"/>
      <c r="AZX499" s="22"/>
      <c r="AZY499" s="22"/>
      <c r="AZZ499" s="22"/>
      <c r="BAA499" s="22"/>
      <c r="BAB499" s="22"/>
      <c r="BAC499" s="22"/>
      <c r="BAD499" s="22"/>
      <c r="BAE499" s="22"/>
      <c r="BAF499" s="22"/>
      <c r="BAG499" s="22"/>
      <c r="BAH499" s="22"/>
      <c r="BAI499" s="22"/>
      <c r="BAJ499" s="22"/>
      <c r="BAK499" s="22"/>
      <c r="BAL499" s="22"/>
      <c r="BAM499" s="22"/>
      <c r="BAN499" s="22"/>
      <c r="BAO499" s="22"/>
      <c r="BAP499" s="22"/>
      <c r="BAQ499" s="22"/>
      <c r="BAR499" s="22"/>
      <c r="BAS499" s="22"/>
      <c r="BAT499" s="22"/>
      <c r="BAU499" s="22"/>
      <c r="BAV499" s="22"/>
      <c r="BAW499" s="22"/>
      <c r="BAX499" s="22"/>
      <c r="BAY499" s="22"/>
      <c r="BAZ499" s="22"/>
      <c r="BBA499" s="22"/>
      <c r="BBB499" s="22"/>
      <c r="BBC499" s="22"/>
      <c r="BBD499" s="22"/>
      <c r="BBE499" s="22"/>
      <c r="BBF499" s="22"/>
      <c r="BBG499" s="22"/>
      <c r="BBH499" s="22"/>
      <c r="BBI499" s="22"/>
      <c r="BBJ499" s="22"/>
      <c r="BBK499" s="22"/>
      <c r="BBL499" s="22"/>
      <c r="BBM499" s="22"/>
      <c r="BBN499" s="22"/>
      <c r="BBO499" s="22"/>
      <c r="BBP499" s="22"/>
      <c r="BBQ499" s="22"/>
      <c r="BBR499" s="22"/>
      <c r="BBS499" s="22"/>
      <c r="BBT499" s="22"/>
      <c r="BBU499" s="22"/>
      <c r="BBV499" s="22"/>
      <c r="BBW499" s="22"/>
      <c r="BBX499" s="22"/>
      <c r="BBY499" s="22"/>
      <c r="BBZ499" s="22"/>
      <c r="BCA499" s="22"/>
      <c r="BCB499" s="22"/>
      <c r="BCC499" s="22"/>
      <c r="BCD499" s="22"/>
      <c r="BCE499" s="22"/>
      <c r="BCF499" s="22"/>
      <c r="BCG499" s="22"/>
      <c r="BCH499" s="22"/>
      <c r="BCI499" s="22"/>
      <c r="BCJ499" s="22"/>
      <c r="BCK499" s="22"/>
      <c r="BCL499" s="22"/>
      <c r="BCM499" s="22"/>
      <c r="BCN499" s="22"/>
      <c r="BCO499" s="22"/>
      <c r="BCP499" s="22"/>
      <c r="BCQ499" s="22"/>
      <c r="BCR499" s="22"/>
      <c r="BCS499" s="22"/>
      <c r="BCT499" s="22"/>
      <c r="BCU499" s="22"/>
      <c r="BCV499" s="22"/>
      <c r="BCW499" s="22"/>
      <c r="BCX499" s="22"/>
      <c r="BCY499" s="22"/>
      <c r="BCZ499" s="22"/>
      <c r="BDA499" s="22"/>
      <c r="BDB499" s="22"/>
      <c r="BDC499" s="22"/>
      <c r="BDD499" s="22"/>
      <c r="BDE499" s="22"/>
      <c r="BDF499" s="22"/>
      <c r="BDG499" s="22"/>
      <c r="BDH499" s="22"/>
      <c r="BDI499" s="22"/>
      <c r="BDJ499" s="22"/>
      <c r="BDK499" s="22"/>
      <c r="BDL499" s="22"/>
      <c r="BDM499" s="22"/>
      <c r="BDN499" s="22"/>
      <c r="BDO499" s="22"/>
      <c r="BDP499" s="22"/>
      <c r="BDQ499" s="22"/>
      <c r="BDR499" s="22"/>
      <c r="BDS499" s="22"/>
      <c r="BDT499" s="22"/>
      <c r="BDU499" s="22"/>
      <c r="BDV499" s="22"/>
      <c r="BDW499" s="22"/>
      <c r="BDX499" s="22"/>
      <c r="BDY499" s="22"/>
      <c r="BDZ499" s="22"/>
      <c r="BEA499" s="22"/>
      <c r="BEB499" s="22"/>
      <c r="BEC499" s="22"/>
      <c r="BED499" s="22"/>
      <c r="BEE499" s="22"/>
      <c r="BEF499" s="22"/>
      <c r="BEG499" s="22"/>
      <c r="BEH499" s="22"/>
      <c r="BEI499" s="22"/>
      <c r="BEJ499" s="22"/>
      <c r="BEK499" s="22"/>
      <c r="BEL499" s="22"/>
      <c r="BEM499" s="22"/>
      <c r="BEN499" s="22"/>
      <c r="BEO499" s="22"/>
      <c r="BEP499" s="22"/>
      <c r="BEQ499" s="22"/>
      <c r="BER499" s="22"/>
      <c r="BES499" s="22"/>
      <c r="BET499" s="22"/>
      <c r="BEU499" s="22"/>
      <c r="BEV499" s="22"/>
      <c r="BEW499" s="22"/>
      <c r="BEX499" s="22"/>
      <c r="BEY499" s="22"/>
      <c r="BEZ499" s="22"/>
      <c r="BFA499" s="22"/>
      <c r="BFB499" s="22"/>
      <c r="BFC499" s="22"/>
      <c r="BFD499" s="22"/>
      <c r="BFE499" s="22"/>
      <c r="BFF499" s="22"/>
      <c r="BFG499" s="22"/>
      <c r="BFH499" s="22"/>
      <c r="BFI499" s="22"/>
      <c r="BFJ499" s="22"/>
      <c r="BFK499" s="22"/>
      <c r="BFL499" s="22"/>
      <c r="BFM499" s="22"/>
      <c r="BFN499" s="22"/>
      <c r="BFO499" s="22"/>
      <c r="BFP499" s="22"/>
      <c r="BFQ499" s="22"/>
      <c r="BFR499" s="22"/>
      <c r="BFS499" s="22"/>
      <c r="BFT499" s="22"/>
      <c r="BFU499" s="22"/>
      <c r="BFV499" s="22"/>
      <c r="BFW499" s="22"/>
      <c r="BFX499" s="22"/>
      <c r="BFY499" s="22"/>
      <c r="BFZ499" s="22"/>
      <c r="BGA499" s="22"/>
      <c r="BGB499" s="22"/>
      <c r="BGC499" s="22"/>
      <c r="BGD499" s="22"/>
      <c r="BGE499" s="22"/>
      <c r="BGF499" s="22"/>
      <c r="BGG499" s="22"/>
      <c r="BGH499" s="22"/>
      <c r="BGI499" s="22"/>
      <c r="BGJ499" s="22"/>
      <c r="BGK499" s="22"/>
      <c r="BGL499" s="22"/>
      <c r="BGM499" s="22"/>
      <c r="BGN499" s="22"/>
      <c r="BGO499" s="22"/>
      <c r="BGP499" s="22"/>
      <c r="BGQ499" s="22"/>
      <c r="BGR499" s="22"/>
      <c r="BGS499" s="22"/>
      <c r="BGT499" s="22"/>
      <c r="BGU499" s="22"/>
      <c r="BGV499" s="22"/>
      <c r="BGW499" s="22"/>
      <c r="BGX499" s="22"/>
      <c r="BGY499" s="22"/>
      <c r="BGZ499" s="22"/>
      <c r="BHA499" s="22"/>
      <c r="BHB499" s="22"/>
      <c r="BHC499" s="22"/>
      <c r="BHD499" s="22"/>
      <c r="BHE499" s="22"/>
      <c r="BHF499" s="22"/>
      <c r="BHG499" s="22"/>
      <c r="BHH499" s="22"/>
      <c r="BHI499" s="22"/>
      <c r="BHJ499" s="22"/>
      <c r="BHK499" s="22"/>
      <c r="BHL499" s="22"/>
      <c r="BHM499" s="22"/>
      <c r="BHN499" s="22"/>
      <c r="BHO499" s="22"/>
      <c r="BHP499" s="22"/>
      <c r="BHQ499" s="22"/>
      <c r="BHR499" s="22"/>
      <c r="BHS499" s="22"/>
      <c r="BHT499" s="22"/>
      <c r="BHU499" s="22"/>
      <c r="BHV499" s="22"/>
      <c r="BHW499" s="22"/>
      <c r="BHX499" s="22"/>
      <c r="BHY499" s="22"/>
      <c r="BHZ499" s="22"/>
      <c r="BIA499" s="22"/>
      <c r="BIB499" s="22"/>
      <c r="BIC499" s="22"/>
      <c r="BID499" s="22"/>
      <c r="BIE499" s="22"/>
      <c r="BIF499" s="22"/>
      <c r="BIG499" s="22"/>
      <c r="BIH499" s="22"/>
      <c r="BII499" s="22"/>
      <c r="BIJ499" s="22"/>
      <c r="BIK499" s="22"/>
      <c r="BIL499" s="22"/>
      <c r="BIM499" s="22"/>
      <c r="BIN499" s="22"/>
      <c r="BIO499" s="22"/>
      <c r="BIP499" s="22"/>
      <c r="BIQ499" s="22"/>
      <c r="BIR499" s="22"/>
      <c r="BIS499" s="22"/>
      <c r="BIT499" s="22"/>
      <c r="BIU499" s="22"/>
      <c r="BIV499" s="22"/>
      <c r="BIW499" s="22"/>
      <c r="BIX499" s="22"/>
      <c r="BIY499" s="22"/>
      <c r="BIZ499" s="22"/>
      <c r="BJA499" s="22"/>
      <c r="BJB499" s="22"/>
      <c r="BJC499" s="22"/>
      <c r="BJD499" s="22"/>
      <c r="BJE499" s="22"/>
      <c r="BJF499" s="22"/>
      <c r="BJG499" s="22"/>
      <c r="BJH499" s="22"/>
      <c r="BJI499" s="22"/>
      <c r="BJJ499" s="22"/>
      <c r="BJK499" s="22"/>
      <c r="BJL499" s="22"/>
      <c r="BJM499" s="22"/>
      <c r="BJN499" s="22"/>
      <c r="BJO499" s="22"/>
      <c r="BJP499" s="22"/>
      <c r="BJQ499" s="22"/>
      <c r="BJR499" s="22"/>
      <c r="BJS499" s="22"/>
      <c r="BJT499" s="22"/>
      <c r="BJU499" s="22"/>
      <c r="BJV499" s="22"/>
      <c r="BJW499" s="22"/>
      <c r="BJX499" s="22"/>
      <c r="BJY499" s="22"/>
      <c r="BJZ499" s="22"/>
      <c r="BKA499" s="22"/>
      <c r="BKB499" s="22"/>
      <c r="BKC499" s="22"/>
      <c r="BKD499" s="22"/>
      <c r="BKE499" s="22"/>
      <c r="BKF499" s="22"/>
      <c r="BKG499" s="22"/>
      <c r="BKH499" s="22"/>
      <c r="BKI499" s="22"/>
      <c r="BKJ499" s="22"/>
      <c r="BKK499" s="22"/>
      <c r="BKL499" s="22"/>
      <c r="BKM499" s="22"/>
      <c r="BKN499" s="22"/>
      <c r="BKO499" s="22"/>
      <c r="BKP499" s="22"/>
      <c r="BKQ499" s="22"/>
      <c r="BKR499" s="22"/>
      <c r="BKS499" s="22"/>
      <c r="BKT499" s="22"/>
      <c r="BKU499" s="22"/>
      <c r="BKV499" s="22"/>
      <c r="BKW499" s="22"/>
      <c r="BKX499" s="22"/>
      <c r="BKY499" s="22"/>
      <c r="BKZ499" s="22"/>
      <c r="BLA499" s="22"/>
      <c r="BLB499" s="22"/>
      <c r="BLC499" s="22"/>
      <c r="BLD499" s="22"/>
      <c r="BLE499" s="22"/>
      <c r="BLF499" s="22"/>
      <c r="BLG499" s="22"/>
      <c r="BLH499" s="22"/>
      <c r="BLI499" s="22"/>
      <c r="BLJ499" s="22"/>
      <c r="BLK499" s="22"/>
      <c r="BLL499" s="22"/>
      <c r="BLM499" s="22"/>
      <c r="BLN499" s="22"/>
      <c r="BLO499" s="22"/>
      <c r="BLP499" s="22"/>
      <c r="BLQ499" s="22"/>
      <c r="BLR499" s="22"/>
      <c r="BLS499" s="22"/>
      <c r="BLT499" s="22"/>
      <c r="BLU499" s="22"/>
      <c r="BLV499" s="22"/>
      <c r="BLW499" s="22"/>
      <c r="BLX499" s="22"/>
      <c r="BLY499" s="22"/>
      <c r="BLZ499" s="22"/>
      <c r="BMA499" s="22"/>
      <c r="BMB499" s="22"/>
      <c r="BMC499" s="22"/>
      <c r="BMD499" s="22"/>
      <c r="BME499" s="22"/>
      <c r="BMF499" s="22"/>
      <c r="BMG499" s="22"/>
      <c r="BMH499" s="22"/>
      <c r="BMI499" s="22"/>
      <c r="BMJ499" s="22"/>
      <c r="BMK499" s="22"/>
      <c r="BML499" s="22"/>
      <c r="BMM499" s="22"/>
      <c r="BMN499" s="22"/>
      <c r="BMO499" s="22"/>
      <c r="BMP499" s="22"/>
      <c r="BMQ499" s="22"/>
      <c r="BMR499" s="22"/>
      <c r="BMS499" s="22"/>
      <c r="BMT499" s="22"/>
      <c r="BMU499" s="22"/>
      <c r="BMV499" s="22"/>
      <c r="BMW499" s="22"/>
      <c r="BMX499" s="22"/>
      <c r="BMY499" s="22"/>
      <c r="BMZ499" s="22"/>
      <c r="BNA499" s="22"/>
      <c r="BNB499" s="22"/>
      <c r="BNC499" s="22"/>
      <c r="BND499" s="22"/>
      <c r="BNE499" s="22"/>
      <c r="BNF499" s="22"/>
      <c r="BNG499" s="22"/>
      <c r="BNH499" s="22"/>
      <c r="BNI499" s="22"/>
      <c r="BNJ499" s="22"/>
      <c r="BNK499" s="22"/>
      <c r="BNL499" s="22"/>
      <c r="BNM499" s="22"/>
      <c r="BNN499" s="22"/>
      <c r="BNO499" s="22"/>
      <c r="BNP499" s="22"/>
      <c r="BNQ499" s="22"/>
      <c r="BNR499" s="22"/>
      <c r="BNS499" s="22"/>
      <c r="BNT499" s="22"/>
      <c r="BNU499" s="22"/>
      <c r="BNV499" s="22"/>
      <c r="BNW499" s="22"/>
      <c r="BNX499" s="22"/>
      <c r="BNY499" s="22"/>
      <c r="BNZ499" s="22"/>
      <c r="BOA499" s="22"/>
      <c r="BOB499" s="22"/>
      <c r="BOC499" s="22"/>
      <c r="BOD499" s="22"/>
      <c r="BOE499" s="22"/>
      <c r="BOF499" s="22"/>
      <c r="BOG499" s="22"/>
      <c r="BOH499" s="22"/>
      <c r="BOI499" s="22"/>
      <c r="BOJ499" s="22"/>
      <c r="BOK499" s="22"/>
      <c r="BOL499" s="22"/>
      <c r="BOM499" s="22"/>
      <c r="BON499" s="22"/>
      <c r="BOO499" s="22"/>
      <c r="BOP499" s="22"/>
      <c r="BOQ499" s="22"/>
      <c r="BOR499" s="22"/>
      <c r="BOS499" s="22"/>
      <c r="BOT499" s="22"/>
      <c r="BOU499" s="22"/>
      <c r="BOV499" s="22"/>
      <c r="BOW499" s="22"/>
      <c r="BOX499" s="22"/>
      <c r="BOY499" s="22"/>
      <c r="BOZ499" s="22"/>
      <c r="BPA499" s="22"/>
      <c r="BPB499" s="22"/>
      <c r="BPC499" s="22"/>
      <c r="BPD499" s="22"/>
      <c r="BPE499" s="22"/>
      <c r="BPF499" s="22"/>
      <c r="BPG499" s="22"/>
      <c r="BPH499" s="22"/>
      <c r="BPI499" s="22"/>
      <c r="BPJ499" s="22"/>
      <c r="BPK499" s="22"/>
      <c r="BPL499" s="22"/>
      <c r="BPM499" s="22"/>
      <c r="BPN499" s="22"/>
      <c r="BPO499" s="22"/>
      <c r="BPP499" s="22"/>
      <c r="BPQ499" s="22"/>
      <c r="BPR499" s="22"/>
      <c r="BPS499" s="22"/>
      <c r="BPT499" s="22"/>
      <c r="BPU499" s="22"/>
      <c r="BPV499" s="22"/>
      <c r="BPW499" s="22"/>
      <c r="BPX499" s="22"/>
      <c r="BPY499" s="22"/>
      <c r="BPZ499" s="22"/>
      <c r="BQA499" s="22"/>
      <c r="BQB499" s="22"/>
      <c r="BQC499" s="22"/>
      <c r="BQD499" s="22"/>
      <c r="BQE499" s="22"/>
      <c r="BQF499" s="22"/>
      <c r="BQG499" s="22"/>
      <c r="BQH499" s="22"/>
      <c r="BQI499" s="22"/>
      <c r="BQJ499" s="22"/>
      <c r="BQK499" s="22"/>
      <c r="BQL499" s="22"/>
      <c r="BQM499" s="22"/>
      <c r="BQN499" s="22"/>
      <c r="BQO499" s="22"/>
      <c r="BQP499" s="22"/>
      <c r="BQQ499" s="22"/>
      <c r="BQR499" s="22"/>
      <c r="BQS499" s="22"/>
      <c r="BQT499" s="22"/>
      <c r="BQU499" s="22"/>
      <c r="BQV499" s="22"/>
      <c r="BQW499" s="22"/>
      <c r="BQX499" s="22"/>
      <c r="BQY499" s="22"/>
      <c r="BQZ499" s="22"/>
      <c r="BRA499" s="22"/>
      <c r="BRB499" s="22"/>
      <c r="BRC499" s="22"/>
      <c r="BRD499" s="22"/>
      <c r="BRE499" s="22"/>
      <c r="BRF499" s="22"/>
      <c r="BRG499" s="22"/>
      <c r="BRH499" s="22"/>
      <c r="BRI499" s="22"/>
      <c r="BRJ499" s="22"/>
      <c r="BRK499" s="22"/>
      <c r="BRL499" s="22"/>
      <c r="BRM499" s="22"/>
      <c r="BRN499" s="22"/>
      <c r="BRO499" s="22"/>
      <c r="BRP499" s="22"/>
      <c r="BRQ499" s="22"/>
      <c r="BRR499" s="22"/>
      <c r="BRS499" s="22"/>
      <c r="BRT499" s="22"/>
      <c r="BRU499" s="22"/>
      <c r="BRV499" s="22"/>
      <c r="BRW499" s="22"/>
      <c r="BRX499" s="22"/>
      <c r="BRY499" s="22"/>
      <c r="BRZ499" s="22"/>
      <c r="BSA499" s="22"/>
      <c r="BSB499" s="22"/>
      <c r="BSC499" s="22"/>
      <c r="BSD499" s="22"/>
      <c r="BSE499" s="22"/>
      <c r="BSF499" s="22"/>
      <c r="BSG499" s="22"/>
      <c r="BSH499" s="22"/>
      <c r="BSI499" s="22"/>
      <c r="BSJ499" s="22"/>
      <c r="BSK499" s="22"/>
      <c r="BSL499" s="22"/>
      <c r="BSM499" s="22"/>
      <c r="BSN499" s="22"/>
      <c r="BSO499" s="22"/>
      <c r="BSP499" s="22"/>
      <c r="BSQ499" s="22"/>
      <c r="BSR499" s="22"/>
      <c r="BSS499" s="22"/>
      <c r="BST499" s="22"/>
      <c r="BSU499" s="22"/>
      <c r="BSV499" s="22"/>
      <c r="BSW499" s="22"/>
      <c r="BSX499" s="22"/>
      <c r="BSY499" s="22"/>
      <c r="BSZ499" s="22"/>
      <c r="BTA499" s="22"/>
      <c r="BTB499" s="22"/>
      <c r="BTC499" s="22"/>
      <c r="BTD499" s="22"/>
      <c r="BTE499" s="22"/>
      <c r="BTF499" s="22"/>
      <c r="BTG499" s="22"/>
      <c r="BTH499" s="22"/>
      <c r="BTI499" s="22"/>
      <c r="BTJ499" s="22"/>
      <c r="BTK499" s="22"/>
      <c r="BTL499" s="22"/>
      <c r="BTM499" s="22"/>
      <c r="BTN499" s="22"/>
      <c r="BTO499" s="22"/>
      <c r="BTP499" s="22"/>
      <c r="BTQ499" s="22"/>
      <c r="BTR499" s="22"/>
      <c r="BTS499" s="22"/>
      <c r="BTT499" s="22"/>
      <c r="BTU499" s="22"/>
      <c r="BTV499" s="22"/>
      <c r="BTW499" s="22"/>
      <c r="BTX499" s="22"/>
      <c r="BTY499" s="22"/>
      <c r="BTZ499" s="22"/>
      <c r="BUA499" s="22"/>
      <c r="BUB499" s="22"/>
      <c r="BUC499" s="22"/>
      <c r="BUD499" s="22"/>
      <c r="BUE499" s="22"/>
      <c r="BUF499" s="22"/>
      <c r="BUG499" s="22"/>
      <c r="BUH499" s="22"/>
      <c r="BUI499" s="22"/>
      <c r="BUJ499" s="22"/>
      <c r="BUK499" s="22"/>
      <c r="BUL499" s="22"/>
      <c r="BUM499" s="22"/>
      <c r="BUN499" s="22"/>
      <c r="BUO499" s="22"/>
      <c r="BUP499" s="22"/>
      <c r="BUQ499" s="22"/>
      <c r="BUR499" s="22"/>
      <c r="BUS499" s="22"/>
      <c r="BUT499" s="22"/>
      <c r="BUU499" s="22"/>
      <c r="BUV499" s="22"/>
      <c r="BUW499" s="22"/>
      <c r="BUX499" s="22"/>
      <c r="BUY499" s="22"/>
      <c r="BUZ499" s="22"/>
      <c r="BVA499" s="22"/>
      <c r="BVB499" s="22"/>
      <c r="BVC499" s="22"/>
      <c r="BVD499" s="22"/>
      <c r="BVE499" s="22"/>
      <c r="BVF499" s="22"/>
      <c r="BVG499" s="22"/>
      <c r="BVH499" s="22"/>
      <c r="BVI499" s="22"/>
      <c r="BVJ499" s="22"/>
      <c r="BVK499" s="22"/>
      <c r="BVL499" s="22"/>
      <c r="BVM499" s="22"/>
      <c r="BVN499" s="22"/>
      <c r="BVO499" s="22"/>
      <c r="BVP499" s="22"/>
      <c r="BVQ499" s="22"/>
      <c r="BVR499" s="22"/>
      <c r="BVS499" s="22"/>
      <c r="BVT499" s="22"/>
      <c r="BVU499" s="22"/>
      <c r="BVV499" s="22"/>
      <c r="BVW499" s="22"/>
      <c r="BVX499" s="22"/>
      <c r="BVY499" s="22"/>
      <c r="BVZ499" s="22"/>
      <c r="BWA499" s="22"/>
      <c r="BWB499" s="22"/>
      <c r="BWC499" s="22"/>
      <c r="BWD499" s="22"/>
      <c r="BWE499" s="22"/>
      <c r="BWF499" s="22"/>
      <c r="BWG499" s="22"/>
      <c r="BWH499" s="22"/>
      <c r="BWI499" s="22"/>
      <c r="BWJ499" s="22"/>
      <c r="BWK499" s="22"/>
      <c r="BWL499" s="22"/>
      <c r="BWM499" s="22"/>
      <c r="BWN499" s="22"/>
      <c r="BWO499" s="22"/>
      <c r="BWP499" s="22"/>
      <c r="BWQ499" s="22"/>
      <c r="BWR499" s="22"/>
      <c r="BWS499" s="22"/>
      <c r="BWT499" s="22"/>
      <c r="BWU499" s="22"/>
      <c r="BWV499" s="22"/>
      <c r="BWW499" s="22"/>
      <c r="BWX499" s="22"/>
      <c r="BWY499" s="22"/>
      <c r="BWZ499" s="22"/>
      <c r="BXA499" s="22"/>
      <c r="BXB499" s="22"/>
      <c r="BXC499" s="22"/>
      <c r="BXD499" s="22"/>
      <c r="BXE499" s="22"/>
      <c r="BXF499" s="22"/>
      <c r="BXG499" s="22"/>
      <c r="BXH499" s="22"/>
      <c r="BXI499" s="22"/>
      <c r="BXJ499" s="22"/>
      <c r="BXK499" s="22"/>
      <c r="BXL499" s="22"/>
      <c r="BXM499" s="22"/>
      <c r="BXN499" s="22"/>
      <c r="BXO499" s="22"/>
      <c r="BXP499" s="22"/>
      <c r="BXQ499" s="22"/>
      <c r="BXR499" s="22"/>
      <c r="BXS499" s="22"/>
      <c r="BXT499" s="22"/>
      <c r="BXU499" s="22"/>
      <c r="BXV499" s="22"/>
      <c r="BXW499" s="22"/>
      <c r="BXX499" s="22"/>
      <c r="BXY499" s="22"/>
      <c r="BXZ499" s="22"/>
      <c r="BYA499" s="22"/>
      <c r="BYB499" s="22"/>
      <c r="BYC499" s="22"/>
      <c r="BYD499" s="22"/>
      <c r="BYE499" s="22"/>
      <c r="BYF499" s="22"/>
      <c r="BYG499" s="22"/>
      <c r="BYH499" s="22"/>
      <c r="BYI499" s="22"/>
      <c r="BYJ499" s="22"/>
      <c r="BYK499" s="22"/>
      <c r="BYL499" s="22"/>
      <c r="BYM499" s="22"/>
      <c r="BYN499" s="22"/>
      <c r="BYO499" s="22"/>
      <c r="BYP499" s="22"/>
      <c r="BYQ499" s="22"/>
      <c r="BYR499" s="22"/>
      <c r="BYS499" s="22"/>
      <c r="BYT499" s="22"/>
      <c r="BYU499" s="22"/>
      <c r="BYV499" s="22"/>
      <c r="BYW499" s="22"/>
      <c r="BYX499" s="22"/>
      <c r="BYY499" s="22"/>
      <c r="BYZ499" s="22"/>
      <c r="BZA499" s="22"/>
      <c r="BZB499" s="22"/>
      <c r="BZC499" s="22"/>
      <c r="BZD499" s="22"/>
      <c r="BZE499" s="22"/>
      <c r="BZF499" s="22"/>
      <c r="BZG499" s="22"/>
      <c r="BZH499" s="22"/>
      <c r="BZI499" s="22"/>
      <c r="BZJ499" s="22"/>
      <c r="BZK499" s="22"/>
      <c r="BZL499" s="22"/>
      <c r="BZM499" s="22"/>
      <c r="BZN499" s="22"/>
      <c r="BZO499" s="22"/>
      <c r="BZP499" s="22"/>
      <c r="BZQ499" s="22"/>
      <c r="BZR499" s="22"/>
      <c r="BZS499" s="22"/>
      <c r="BZT499" s="22"/>
      <c r="BZU499" s="22"/>
      <c r="BZV499" s="22"/>
      <c r="BZW499" s="22"/>
      <c r="BZX499" s="22"/>
      <c r="BZY499" s="22"/>
      <c r="BZZ499" s="22"/>
      <c r="CAA499" s="22"/>
      <c r="CAB499" s="22"/>
      <c r="CAC499" s="22"/>
      <c r="CAD499" s="22"/>
      <c r="CAE499" s="22"/>
      <c r="CAF499" s="22"/>
      <c r="CAG499" s="22"/>
      <c r="CAH499" s="22"/>
      <c r="CAI499" s="22"/>
      <c r="CAJ499" s="22"/>
      <c r="CAK499" s="22"/>
      <c r="CAL499" s="22"/>
      <c r="CAM499" s="22"/>
      <c r="CAN499" s="22"/>
      <c r="CAO499" s="22"/>
      <c r="CAP499" s="22"/>
      <c r="CAQ499" s="22"/>
      <c r="CAR499" s="22"/>
      <c r="CAS499" s="22"/>
      <c r="CAT499" s="22"/>
      <c r="CAU499" s="22"/>
      <c r="CAV499" s="22"/>
      <c r="CAW499" s="22"/>
      <c r="CAX499" s="22"/>
      <c r="CAY499" s="22"/>
      <c r="CAZ499" s="22"/>
      <c r="CBA499" s="22"/>
      <c r="CBB499" s="22"/>
      <c r="CBC499" s="22"/>
      <c r="CBD499" s="22"/>
      <c r="CBE499" s="22"/>
      <c r="CBF499" s="22"/>
      <c r="CBG499" s="22"/>
      <c r="CBH499" s="22"/>
      <c r="CBI499" s="22"/>
      <c r="CBJ499" s="22"/>
      <c r="CBK499" s="22"/>
      <c r="CBL499" s="22"/>
      <c r="CBM499" s="22"/>
      <c r="CBN499" s="22"/>
      <c r="CBO499" s="22"/>
      <c r="CBP499" s="22"/>
      <c r="CBQ499" s="22"/>
      <c r="CBR499" s="22"/>
      <c r="CBS499" s="22"/>
      <c r="CBT499" s="22"/>
      <c r="CBU499" s="22"/>
      <c r="CBV499" s="22"/>
      <c r="CBW499" s="22"/>
      <c r="CBX499" s="22"/>
      <c r="CBY499" s="22"/>
      <c r="CBZ499" s="22"/>
      <c r="CCA499" s="22"/>
      <c r="CCB499" s="22"/>
      <c r="CCC499" s="22"/>
      <c r="CCD499" s="22"/>
      <c r="CCE499" s="22"/>
      <c r="CCF499" s="22"/>
      <c r="CCG499" s="22"/>
      <c r="CCH499" s="22"/>
      <c r="CCI499" s="22"/>
      <c r="CCJ499" s="22"/>
      <c r="CCK499" s="22"/>
      <c r="CCL499" s="22"/>
      <c r="CCM499" s="22"/>
      <c r="CCN499" s="22"/>
      <c r="CCO499" s="22"/>
      <c r="CCP499" s="22"/>
      <c r="CCQ499" s="22"/>
      <c r="CCR499" s="22"/>
      <c r="CCS499" s="22"/>
      <c r="CCT499" s="22"/>
      <c r="CCU499" s="22"/>
      <c r="CCV499" s="22"/>
      <c r="CCW499" s="22"/>
      <c r="CCX499" s="22"/>
      <c r="CCY499" s="22"/>
      <c r="CCZ499" s="22"/>
      <c r="CDA499" s="22"/>
      <c r="CDB499" s="22"/>
      <c r="CDC499" s="22"/>
      <c r="CDD499" s="22"/>
      <c r="CDE499" s="22"/>
      <c r="CDF499" s="22"/>
      <c r="CDG499" s="22"/>
      <c r="CDH499" s="22"/>
      <c r="CDI499" s="22"/>
      <c r="CDJ499" s="22"/>
      <c r="CDK499" s="22"/>
      <c r="CDL499" s="22"/>
      <c r="CDM499" s="22"/>
      <c r="CDN499" s="22"/>
      <c r="CDO499" s="22"/>
      <c r="CDP499" s="22"/>
      <c r="CDQ499" s="22"/>
      <c r="CDR499" s="22"/>
      <c r="CDS499" s="22"/>
      <c r="CDT499" s="22"/>
      <c r="CDU499" s="22"/>
      <c r="CDV499" s="22"/>
      <c r="CDW499" s="22"/>
      <c r="CDX499" s="22"/>
      <c r="CDY499" s="22"/>
      <c r="CDZ499" s="22"/>
      <c r="CEA499" s="22"/>
      <c r="CEB499" s="22"/>
      <c r="CEC499" s="22"/>
      <c r="CED499" s="22"/>
      <c r="CEE499" s="22"/>
      <c r="CEF499" s="22"/>
      <c r="CEG499" s="22"/>
      <c r="CEH499" s="22"/>
      <c r="CEI499" s="22"/>
      <c r="CEJ499" s="22"/>
      <c r="CEK499" s="22"/>
      <c r="CEL499" s="22"/>
      <c r="CEM499" s="22"/>
      <c r="CEN499" s="22"/>
      <c r="CEO499" s="22"/>
      <c r="CEP499" s="22"/>
      <c r="CEQ499" s="22"/>
      <c r="CER499" s="22"/>
      <c r="CES499" s="22"/>
      <c r="CET499" s="22"/>
      <c r="CEU499" s="22"/>
      <c r="CEV499" s="22"/>
      <c r="CEW499" s="22"/>
      <c r="CEX499" s="22"/>
      <c r="CEY499" s="22"/>
      <c r="CEZ499" s="22"/>
      <c r="CFA499" s="22"/>
      <c r="CFB499" s="22"/>
      <c r="CFC499" s="22"/>
      <c r="CFD499" s="22"/>
      <c r="CFE499" s="22"/>
      <c r="CFF499" s="22"/>
      <c r="CFG499" s="22"/>
      <c r="CFH499" s="22"/>
      <c r="CFI499" s="22"/>
      <c r="CFJ499" s="22"/>
      <c r="CFK499" s="22"/>
      <c r="CFL499" s="22"/>
      <c r="CFM499" s="22"/>
      <c r="CFN499" s="22"/>
      <c r="CFO499" s="22"/>
      <c r="CFP499" s="22"/>
      <c r="CFQ499" s="22"/>
      <c r="CFR499" s="22"/>
      <c r="CFS499" s="22"/>
      <c r="CFT499" s="22"/>
      <c r="CFU499" s="22"/>
      <c r="CFV499" s="22"/>
      <c r="CFW499" s="22"/>
      <c r="CFX499" s="22"/>
      <c r="CFY499" s="22"/>
      <c r="CFZ499" s="22"/>
      <c r="CGA499" s="22"/>
      <c r="CGB499" s="22"/>
      <c r="CGC499" s="22"/>
      <c r="CGD499" s="22"/>
      <c r="CGE499" s="22"/>
      <c r="CGF499" s="22"/>
      <c r="CGG499" s="22"/>
      <c r="CGH499" s="22"/>
      <c r="CGI499" s="22"/>
      <c r="CGJ499" s="22"/>
      <c r="CGK499" s="22"/>
      <c r="CGL499" s="22"/>
      <c r="CGM499" s="22"/>
      <c r="CGN499" s="22"/>
      <c r="CGO499" s="22"/>
      <c r="CGP499" s="22"/>
      <c r="CGQ499" s="22"/>
      <c r="CGR499" s="22"/>
      <c r="CGS499" s="22"/>
      <c r="CGT499" s="22"/>
      <c r="CGU499" s="22"/>
      <c r="CGV499" s="22"/>
      <c r="CGW499" s="22"/>
      <c r="CGX499" s="22"/>
      <c r="CGY499" s="22"/>
      <c r="CGZ499" s="22"/>
      <c r="CHA499" s="22"/>
      <c r="CHB499" s="22"/>
      <c r="CHC499" s="22"/>
      <c r="CHD499" s="22"/>
      <c r="CHE499" s="22"/>
      <c r="CHF499" s="22"/>
      <c r="CHG499" s="22"/>
      <c r="CHH499" s="22"/>
      <c r="CHI499" s="22"/>
      <c r="CHJ499" s="22"/>
      <c r="CHK499" s="22"/>
      <c r="CHL499" s="22"/>
      <c r="CHM499" s="22"/>
      <c r="CHN499" s="22"/>
      <c r="CHO499" s="22"/>
      <c r="CHP499" s="22"/>
      <c r="CHQ499" s="22"/>
      <c r="CHR499" s="22"/>
      <c r="CHS499" s="22"/>
      <c r="CHT499" s="22"/>
      <c r="CHU499" s="22"/>
      <c r="CHV499" s="22"/>
      <c r="CHW499" s="22"/>
      <c r="CHX499" s="22"/>
      <c r="CHY499" s="22"/>
      <c r="CHZ499" s="22"/>
      <c r="CIA499" s="22"/>
      <c r="CIB499" s="22"/>
      <c r="CIC499" s="22"/>
      <c r="CID499" s="22"/>
      <c r="CIE499" s="22"/>
      <c r="CIF499" s="22"/>
      <c r="CIG499" s="22"/>
      <c r="CIH499" s="22"/>
      <c r="CII499" s="22"/>
      <c r="CIJ499" s="22"/>
      <c r="CIK499" s="22"/>
      <c r="CIL499" s="22"/>
      <c r="CIM499" s="22"/>
      <c r="CIN499" s="22"/>
      <c r="CIO499" s="22"/>
      <c r="CIP499" s="22"/>
      <c r="CIQ499" s="22"/>
      <c r="CIR499" s="22"/>
      <c r="CIS499" s="22"/>
      <c r="CIT499" s="22"/>
      <c r="CIU499" s="22"/>
      <c r="CIV499" s="22"/>
      <c r="CIW499" s="22"/>
      <c r="CIX499" s="22"/>
      <c r="CIY499" s="22"/>
      <c r="CIZ499" s="22"/>
      <c r="CJA499" s="22"/>
      <c r="CJB499" s="22"/>
      <c r="CJC499" s="22"/>
      <c r="CJD499" s="22"/>
      <c r="CJE499" s="22"/>
      <c r="CJF499" s="22"/>
      <c r="CJG499" s="22"/>
      <c r="CJH499" s="22"/>
      <c r="CJI499" s="22"/>
      <c r="CJJ499" s="22"/>
      <c r="CJK499" s="22"/>
      <c r="CJL499" s="22"/>
      <c r="CJM499" s="22"/>
      <c r="CJN499" s="22"/>
      <c r="CJO499" s="22"/>
      <c r="CJP499" s="22"/>
      <c r="CJQ499" s="22"/>
      <c r="CJR499" s="22"/>
      <c r="CJS499" s="22"/>
      <c r="CJT499" s="22"/>
      <c r="CJU499" s="22"/>
      <c r="CJV499" s="22"/>
      <c r="CJW499" s="22"/>
      <c r="CJX499" s="22"/>
      <c r="CJY499" s="22"/>
      <c r="CJZ499" s="22"/>
      <c r="CKA499" s="22"/>
      <c r="CKB499" s="22"/>
      <c r="CKC499" s="22"/>
      <c r="CKD499" s="22"/>
      <c r="CKE499" s="22"/>
      <c r="CKF499" s="22"/>
      <c r="CKG499" s="22"/>
      <c r="CKH499" s="22"/>
      <c r="CKI499" s="22"/>
      <c r="CKJ499" s="22"/>
      <c r="CKK499" s="22"/>
      <c r="CKL499" s="22"/>
      <c r="CKM499" s="22"/>
      <c r="CKN499" s="22"/>
      <c r="CKO499" s="22"/>
      <c r="CKP499" s="22"/>
      <c r="CKQ499" s="22"/>
      <c r="CKR499" s="22"/>
      <c r="CKS499" s="22"/>
      <c r="CKT499" s="22"/>
      <c r="CKU499" s="22"/>
      <c r="CKV499" s="22"/>
      <c r="CKW499" s="22"/>
      <c r="CKX499" s="22"/>
      <c r="CKY499" s="22"/>
      <c r="CKZ499" s="22"/>
      <c r="CLA499" s="22"/>
      <c r="CLB499" s="22"/>
      <c r="CLC499" s="22"/>
      <c r="CLD499" s="22"/>
      <c r="CLE499" s="22"/>
      <c r="CLF499" s="22"/>
      <c r="CLG499" s="22"/>
      <c r="CLH499" s="22"/>
      <c r="CLI499" s="22"/>
      <c r="CLJ499" s="22"/>
      <c r="CLK499" s="22"/>
      <c r="CLL499" s="22"/>
      <c r="CLM499" s="22"/>
      <c r="CLN499" s="22"/>
      <c r="CLO499" s="22"/>
      <c r="CLP499" s="22"/>
      <c r="CLQ499" s="22"/>
      <c r="CLR499" s="22"/>
      <c r="CLS499" s="22"/>
      <c r="CLT499" s="22"/>
      <c r="CLU499" s="22"/>
      <c r="CLV499" s="22"/>
      <c r="CLW499" s="22"/>
      <c r="CLX499" s="22"/>
      <c r="CLY499" s="22"/>
      <c r="CLZ499" s="22"/>
      <c r="CMA499" s="22"/>
      <c r="CMB499" s="22"/>
      <c r="CMC499" s="22"/>
      <c r="CMD499" s="22"/>
      <c r="CME499" s="22"/>
      <c r="CMF499" s="22"/>
      <c r="CMG499" s="22"/>
      <c r="CMH499" s="22"/>
      <c r="CMI499" s="22"/>
      <c r="CMJ499" s="22"/>
      <c r="CMK499" s="22"/>
      <c r="CML499" s="22"/>
      <c r="CMM499" s="22"/>
      <c r="CMN499" s="22"/>
      <c r="CMO499" s="22"/>
      <c r="CMP499" s="22"/>
      <c r="CMQ499" s="22"/>
      <c r="CMR499" s="22"/>
      <c r="CMS499" s="22"/>
      <c r="CMT499" s="22"/>
      <c r="CMU499" s="22"/>
      <c r="CMV499" s="22"/>
      <c r="CMW499" s="22"/>
      <c r="CMX499" s="22"/>
      <c r="CMY499" s="22"/>
      <c r="CMZ499" s="22"/>
      <c r="CNA499" s="22"/>
      <c r="CNB499" s="22"/>
      <c r="CNC499" s="22"/>
      <c r="CND499" s="22"/>
      <c r="CNE499" s="22"/>
      <c r="CNF499" s="22"/>
      <c r="CNG499" s="22"/>
      <c r="CNH499" s="22"/>
      <c r="CNI499" s="22"/>
      <c r="CNJ499" s="22"/>
      <c r="CNK499" s="22"/>
      <c r="CNL499" s="22"/>
      <c r="CNM499" s="22"/>
      <c r="CNN499" s="22"/>
      <c r="CNO499" s="22"/>
      <c r="CNP499" s="22"/>
      <c r="CNQ499" s="22"/>
      <c r="CNR499" s="22"/>
      <c r="CNS499" s="22"/>
      <c r="CNT499" s="22"/>
      <c r="CNU499" s="22"/>
      <c r="CNV499" s="22"/>
      <c r="CNW499" s="22"/>
      <c r="CNX499" s="22"/>
      <c r="CNY499" s="22"/>
      <c r="CNZ499" s="22"/>
      <c r="COA499" s="22"/>
      <c r="COB499" s="22"/>
      <c r="COC499" s="22"/>
      <c r="COD499" s="22"/>
      <c r="COE499" s="22"/>
      <c r="COF499" s="22"/>
      <c r="COG499" s="22"/>
      <c r="COH499" s="22"/>
      <c r="COI499" s="22"/>
      <c r="COJ499" s="22"/>
      <c r="COK499" s="22"/>
      <c r="COL499" s="22"/>
      <c r="COM499" s="22"/>
      <c r="CON499" s="22"/>
      <c r="COO499" s="22"/>
      <c r="COP499" s="22"/>
      <c r="COQ499" s="22"/>
      <c r="COR499" s="22"/>
      <c r="COS499" s="22"/>
      <c r="COT499" s="22"/>
      <c r="COU499" s="22"/>
      <c r="COV499" s="22"/>
      <c r="COW499" s="22"/>
      <c r="COX499" s="22"/>
      <c r="COY499" s="22"/>
      <c r="COZ499" s="22"/>
      <c r="CPA499" s="22"/>
      <c r="CPB499" s="22"/>
      <c r="CPC499" s="22"/>
      <c r="CPD499" s="22"/>
      <c r="CPE499" s="22"/>
      <c r="CPF499" s="22"/>
      <c r="CPG499" s="22"/>
      <c r="CPH499" s="22"/>
      <c r="CPI499" s="22"/>
      <c r="CPJ499" s="22"/>
      <c r="CPK499" s="22"/>
      <c r="CPL499" s="22"/>
      <c r="CPM499" s="22"/>
      <c r="CPN499" s="22"/>
      <c r="CPO499" s="22"/>
      <c r="CPP499" s="22"/>
      <c r="CPQ499" s="22"/>
      <c r="CPR499" s="22"/>
      <c r="CPS499" s="22"/>
      <c r="CPT499" s="22"/>
      <c r="CPU499" s="22"/>
      <c r="CPV499" s="22"/>
      <c r="CPW499" s="22"/>
      <c r="CPX499" s="22"/>
      <c r="CPY499" s="22"/>
      <c r="CPZ499" s="22"/>
      <c r="CQA499" s="22"/>
      <c r="CQB499" s="22"/>
      <c r="CQC499" s="22"/>
      <c r="CQD499" s="22"/>
      <c r="CQE499" s="22"/>
      <c r="CQF499" s="22"/>
      <c r="CQG499" s="22"/>
      <c r="CQH499" s="22"/>
      <c r="CQI499" s="22"/>
      <c r="CQJ499" s="22"/>
      <c r="CQK499" s="22"/>
      <c r="CQL499" s="22"/>
      <c r="CQM499" s="22"/>
      <c r="CQN499" s="22"/>
      <c r="CQO499" s="22"/>
      <c r="CQP499" s="22"/>
      <c r="CQQ499" s="22"/>
      <c r="CQR499" s="22"/>
      <c r="CQS499" s="22"/>
      <c r="CQT499" s="22"/>
      <c r="CQU499" s="22"/>
      <c r="CQV499" s="22"/>
      <c r="CQW499" s="22"/>
      <c r="CQX499" s="22"/>
      <c r="CQY499" s="22"/>
      <c r="CQZ499" s="22"/>
      <c r="CRA499" s="22"/>
      <c r="CRB499" s="22"/>
      <c r="CRC499" s="22"/>
      <c r="CRD499" s="22"/>
      <c r="CRE499" s="22"/>
      <c r="CRF499" s="22"/>
      <c r="CRG499" s="22"/>
      <c r="CRH499" s="22"/>
      <c r="CRI499" s="22"/>
      <c r="CRJ499" s="22"/>
      <c r="CRK499" s="22"/>
      <c r="CRL499" s="22"/>
      <c r="CRM499" s="22"/>
      <c r="CRN499" s="22"/>
      <c r="CRO499" s="22"/>
      <c r="CRP499" s="22"/>
      <c r="CRQ499" s="22"/>
      <c r="CRR499" s="22"/>
      <c r="CRS499" s="22"/>
      <c r="CRT499" s="22"/>
      <c r="CRU499" s="22"/>
      <c r="CRV499" s="22"/>
      <c r="CRW499" s="22"/>
      <c r="CRX499" s="22"/>
      <c r="CRY499" s="22"/>
      <c r="CRZ499" s="22"/>
      <c r="CSA499" s="22"/>
      <c r="CSB499" s="22"/>
      <c r="CSC499" s="22"/>
      <c r="CSD499" s="22"/>
      <c r="CSE499" s="22"/>
      <c r="CSF499" s="22"/>
      <c r="CSG499" s="22"/>
      <c r="CSH499" s="22"/>
      <c r="CSI499" s="22"/>
      <c r="CSJ499" s="22"/>
      <c r="CSK499" s="22"/>
      <c r="CSL499" s="22"/>
      <c r="CSM499" s="22"/>
      <c r="CSN499" s="22"/>
      <c r="CSO499" s="22"/>
      <c r="CSP499" s="22"/>
      <c r="CSQ499" s="22"/>
      <c r="CSR499" s="22"/>
      <c r="CSS499" s="22"/>
      <c r="CST499" s="22"/>
      <c r="CSU499" s="22"/>
      <c r="CSV499" s="22"/>
      <c r="CSW499" s="22"/>
      <c r="CSX499" s="22"/>
      <c r="CSY499" s="22"/>
      <c r="CSZ499" s="22"/>
      <c r="CTA499" s="22"/>
      <c r="CTB499" s="22"/>
      <c r="CTC499" s="22"/>
      <c r="CTD499" s="22"/>
      <c r="CTE499" s="22"/>
      <c r="CTF499" s="22"/>
      <c r="CTG499" s="22"/>
      <c r="CTH499" s="22"/>
      <c r="CTI499" s="22"/>
      <c r="CTJ499" s="22"/>
      <c r="CTK499" s="22"/>
      <c r="CTL499" s="22"/>
      <c r="CTM499" s="22"/>
      <c r="CTN499" s="22"/>
      <c r="CTO499" s="22"/>
      <c r="CTP499" s="22"/>
      <c r="CTQ499" s="22"/>
      <c r="CTR499" s="22"/>
      <c r="CTS499" s="22"/>
      <c r="CTT499" s="22"/>
      <c r="CTU499" s="22"/>
      <c r="CTV499" s="22"/>
      <c r="CTW499" s="22"/>
      <c r="CTX499" s="22"/>
      <c r="CTY499" s="22"/>
      <c r="CTZ499" s="22"/>
      <c r="CUA499" s="22"/>
      <c r="CUB499" s="22"/>
      <c r="CUC499" s="22"/>
      <c r="CUD499" s="22"/>
      <c r="CUE499" s="22"/>
      <c r="CUF499" s="22"/>
      <c r="CUG499" s="22"/>
      <c r="CUH499" s="22"/>
      <c r="CUI499" s="22"/>
      <c r="CUJ499" s="22"/>
      <c r="CUK499" s="22"/>
      <c r="CUL499" s="22"/>
      <c r="CUM499" s="22"/>
      <c r="CUN499" s="22"/>
      <c r="CUO499" s="22"/>
      <c r="CUP499" s="22"/>
      <c r="CUQ499" s="22"/>
      <c r="CUR499" s="22"/>
      <c r="CUS499" s="22"/>
      <c r="CUT499" s="22"/>
      <c r="CUU499" s="22"/>
      <c r="CUV499" s="22"/>
      <c r="CUW499" s="22"/>
      <c r="CUX499" s="22"/>
      <c r="CUY499" s="22"/>
      <c r="CUZ499" s="22"/>
      <c r="CVA499" s="22"/>
      <c r="CVB499" s="22"/>
      <c r="CVC499" s="22"/>
      <c r="CVD499" s="22"/>
      <c r="CVE499" s="22"/>
      <c r="CVF499" s="22"/>
      <c r="CVG499" s="22"/>
      <c r="CVH499" s="22"/>
      <c r="CVI499" s="22"/>
      <c r="CVJ499" s="22"/>
      <c r="CVK499" s="22"/>
      <c r="CVL499" s="22"/>
      <c r="CVM499" s="22"/>
      <c r="CVN499" s="22"/>
      <c r="CVO499" s="22"/>
      <c r="CVP499" s="22"/>
      <c r="CVQ499" s="22"/>
      <c r="CVR499" s="22"/>
      <c r="CVS499" s="22"/>
      <c r="CVT499" s="22"/>
      <c r="CVU499" s="22"/>
      <c r="CVV499" s="22"/>
      <c r="CVW499" s="22"/>
      <c r="CVX499" s="22"/>
      <c r="CVY499" s="22"/>
      <c r="CVZ499" s="22"/>
      <c r="CWA499" s="22"/>
      <c r="CWB499" s="22"/>
      <c r="CWC499" s="22"/>
      <c r="CWD499" s="22"/>
      <c r="CWE499" s="22"/>
      <c r="CWF499" s="22"/>
      <c r="CWG499" s="22"/>
      <c r="CWH499" s="22"/>
      <c r="CWI499" s="22"/>
      <c r="CWJ499" s="22"/>
      <c r="CWK499" s="22"/>
      <c r="CWL499" s="22"/>
      <c r="CWM499" s="22"/>
      <c r="CWN499" s="22"/>
      <c r="CWO499" s="22"/>
      <c r="CWP499" s="22"/>
      <c r="CWQ499" s="22"/>
      <c r="CWR499" s="22"/>
      <c r="CWS499" s="22"/>
      <c r="CWT499" s="22"/>
      <c r="CWU499" s="22"/>
      <c r="CWV499" s="22"/>
      <c r="CWW499" s="22"/>
      <c r="CWX499" s="22"/>
      <c r="CWY499" s="22"/>
      <c r="CWZ499" s="22"/>
      <c r="CXA499" s="22"/>
      <c r="CXB499" s="22"/>
      <c r="CXC499" s="22"/>
      <c r="CXD499" s="22"/>
      <c r="CXE499" s="22"/>
      <c r="CXF499" s="22"/>
      <c r="CXG499" s="22"/>
      <c r="CXH499" s="22"/>
      <c r="CXI499" s="22"/>
      <c r="CXJ499" s="22"/>
      <c r="CXK499" s="22"/>
      <c r="CXL499" s="22"/>
      <c r="CXM499" s="22"/>
      <c r="CXN499" s="22"/>
      <c r="CXO499" s="22"/>
      <c r="CXP499" s="22"/>
      <c r="CXQ499" s="22"/>
      <c r="CXR499" s="22"/>
      <c r="CXS499" s="22"/>
      <c r="CXT499" s="22"/>
      <c r="CXU499" s="22"/>
      <c r="CXV499" s="22"/>
      <c r="CXW499" s="22"/>
      <c r="CXX499" s="22"/>
      <c r="CXY499" s="22"/>
      <c r="CXZ499" s="22"/>
      <c r="CYA499" s="22"/>
      <c r="CYB499" s="22"/>
      <c r="CYC499" s="22"/>
      <c r="CYD499" s="22"/>
      <c r="CYE499" s="22"/>
      <c r="CYF499" s="22"/>
      <c r="CYG499" s="22"/>
      <c r="CYH499" s="22"/>
      <c r="CYI499" s="22"/>
      <c r="CYJ499" s="22"/>
      <c r="CYK499" s="22"/>
      <c r="CYL499" s="22"/>
      <c r="CYM499" s="22"/>
      <c r="CYN499" s="22"/>
      <c r="CYO499" s="22"/>
      <c r="CYP499" s="22"/>
      <c r="CYQ499" s="22"/>
      <c r="CYR499" s="22"/>
      <c r="CYS499" s="22"/>
      <c r="CYT499" s="22"/>
      <c r="CYU499" s="22"/>
      <c r="CYV499" s="22"/>
      <c r="CYW499" s="22"/>
      <c r="CYX499" s="22"/>
      <c r="CYY499" s="22"/>
      <c r="CYZ499" s="22"/>
      <c r="CZA499" s="22"/>
      <c r="CZB499" s="22"/>
      <c r="CZC499" s="22"/>
      <c r="CZD499" s="22"/>
      <c r="CZE499" s="22"/>
      <c r="CZF499" s="22"/>
      <c r="CZG499" s="22"/>
      <c r="CZH499" s="22"/>
      <c r="CZI499" s="22"/>
      <c r="CZJ499" s="22"/>
      <c r="CZK499" s="22"/>
      <c r="CZL499" s="22"/>
      <c r="CZM499" s="22"/>
      <c r="CZN499" s="22"/>
      <c r="CZO499" s="22"/>
      <c r="CZP499" s="22"/>
      <c r="CZQ499" s="22"/>
      <c r="CZR499" s="22"/>
      <c r="CZS499" s="22"/>
      <c r="CZT499" s="22"/>
      <c r="CZU499" s="22"/>
      <c r="CZV499" s="22"/>
      <c r="CZW499" s="22"/>
      <c r="CZX499" s="22"/>
      <c r="CZY499" s="22"/>
      <c r="CZZ499" s="22"/>
      <c r="DAA499" s="22"/>
      <c r="DAB499" s="22"/>
      <c r="DAC499" s="22"/>
      <c r="DAD499" s="22"/>
      <c r="DAE499" s="22"/>
      <c r="DAF499" s="22"/>
      <c r="DAG499" s="22"/>
      <c r="DAH499" s="22"/>
      <c r="DAI499" s="22"/>
      <c r="DAJ499" s="22"/>
      <c r="DAK499" s="22"/>
      <c r="DAL499" s="22"/>
      <c r="DAM499" s="22"/>
      <c r="DAN499" s="22"/>
      <c r="DAO499" s="22"/>
      <c r="DAP499" s="22"/>
      <c r="DAQ499" s="22"/>
      <c r="DAR499" s="22"/>
      <c r="DAS499" s="22"/>
      <c r="DAT499" s="22"/>
      <c r="DAU499" s="22"/>
      <c r="DAV499" s="22"/>
      <c r="DAW499" s="22"/>
      <c r="DAX499" s="22"/>
      <c r="DAY499" s="22"/>
      <c r="DAZ499" s="22"/>
      <c r="DBA499" s="22"/>
      <c r="DBB499" s="22"/>
      <c r="DBC499" s="22"/>
      <c r="DBD499" s="22"/>
      <c r="DBE499" s="22"/>
      <c r="DBF499" s="22"/>
      <c r="DBG499" s="22"/>
      <c r="DBH499" s="22"/>
      <c r="DBI499" s="22"/>
      <c r="DBJ499" s="22"/>
      <c r="DBK499" s="22"/>
      <c r="DBL499" s="22"/>
      <c r="DBM499" s="22"/>
      <c r="DBN499" s="22"/>
      <c r="DBO499" s="22"/>
      <c r="DBP499" s="22"/>
      <c r="DBQ499" s="22"/>
      <c r="DBR499" s="22"/>
      <c r="DBS499" s="22"/>
      <c r="DBT499" s="22"/>
      <c r="DBU499" s="22"/>
      <c r="DBV499" s="22"/>
      <c r="DBW499" s="22"/>
      <c r="DBX499" s="22"/>
      <c r="DBY499" s="22"/>
      <c r="DBZ499" s="22"/>
      <c r="DCA499" s="22"/>
      <c r="DCB499" s="22"/>
      <c r="DCC499" s="22"/>
      <c r="DCD499" s="22"/>
      <c r="DCE499" s="22"/>
      <c r="DCF499" s="22"/>
      <c r="DCG499" s="22"/>
      <c r="DCH499" s="22"/>
      <c r="DCI499" s="22"/>
      <c r="DCJ499" s="22"/>
      <c r="DCK499" s="22"/>
      <c r="DCL499" s="22"/>
      <c r="DCM499" s="22"/>
      <c r="DCN499" s="22"/>
      <c r="DCO499" s="22"/>
      <c r="DCP499" s="22"/>
      <c r="DCQ499" s="22"/>
      <c r="DCR499" s="22"/>
      <c r="DCS499" s="22"/>
      <c r="DCT499" s="22"/>
      <c r="DCU499" s="22"/>
      <c r="DCV499" s="22"/>
      <c r="DCW499" s="22"/>
      <c r="DCX499" s="22"/>
      <c r="DCY499" s="22"/>
      <c r="DCZ499" s="22"/>
      <c r="DDA499" s="22"/>
      <c r="DDB499" s="22"/>
      <c r="DDC499" s="22"/>
      <c r="DDD499" s="22"/>
      <c r="DDE499" s="22"/>
      <c r="DDF499" s="22"/>
      <c r="DDG499" s="22"/>
      <c r="DDH499" s="22"/>
      <c r="DDI499" s="22"/>
      <c r="DDJ499" s="22"/>
      <c r="DDK499" s="22"/>
      <c r="DDL499" s="22"/>
      <c r="DDM499" s="22"/>
      <c r="DDN499" s="22"/>
      <c r="DDO499" s="22"/>
      <c r="DDP499" s="22"/>
      <c r="DDQ499" s="22"/>
      <c r="DDR499" s="22"/>
      <c r="DDS499" s="22"/>
      <c r="DDT499" s="22"/>
      <c r="DDU499" s="22"/>
      <c r="DDV499" s="22"/>
      <c r="DDW499" s="22"/>
      <c r="DDX499" s="22"/>
      <c r="DDY499" s="22"/>
      <c r="DDZ499" s="22"/>
      <c r="DEA499" s="22"/>
      <c r="DEB499" s="22"/>
      <c r="DEC499" s="22"/>
      <c r="DED499" s="22"/>
      <c r="DEE499" s="22"/>
      <c r="DEF499" s="22"/>
      <c r="DEG499" s="22"/>
      <c r="DEH499" s="22"/>
      <c r="DEI499" s="22"/>
      <c r="DEJ499" s="22"/>
      <c r="DEK499" s="22"/>
      <c r="DEL499" s="22"/>
      <c r="DEM499" s="22"/>
      <c r="DEN499" s="22"/>
      <c r="DEO499" s="22"/>
      <c r="DEP499" s="22"/>
      <c r="DEQ499" s="22"/>
      <c r="DER499" s="22"/>
      <c r="DES499" s="22"/>
      <c r="DET499" s="22"/>
      <c r="DEU499" s="22"/>
      <c r="DEV499" s="22"/>
      <c r="DEW499" s="22"/>
      <c r="DEX499" s="22"/>
      <c r="DEY499" s="22"/>
      <c r="DEZ499" s="22"/>
      <c r="DFA499" s="22"/>
      <c r="DFB499" s="22"/>
      <c r="DFC499" s="22"/>
      <c r="DFD499" s="22"/>
      <c r="DFE499" s="22"/>
      <c r="DFF499" s="22"/>
      <c r="DFG499" s="22"/>
      <c r="DFH499" s="22"/>
      <c r="DFI499" s="22"/>
      <c r="DFJ499" s="22"/>
      <c r="DFK499" s="22"/>
      <c r="DFL499" s="22"/>
      <c r="DFM499" s="22"/>
      <c r="DFN499" s="22"/>
      <c r="DFO499" s="22"/>
      <c r="DFP499" s="22"/>
      <c r="DFQ499" s="22"/>
      <c r="DFR499" s="22"/>
      <c r="DFS499" s="22"/>
      <c r="DFT499" s="22"/>
      <c r="DFU499" s="22"/>
      <c r="DFV499" s="22"/>
      <c r="DFW499" s="22"/>
      <c r="DFX499" s="22"/>
      <c r="DFY499" s="22"/>
      <c r="DFZ499" s="22"/>
      <c r="DGA499" s="22"/>
      <c r="DGB499" s="22"/>
      <c r="DGC499" s="22"/>
      <c r="DGD499" s="22"/>
      <c r="DGE499" s="22"/>
      <c r="DGF499" s="22"/>
      <c r="DGG499" s="22"/>
      <c r="DGH499" s="22"/>
      <c r="DGI499" s="22"/>
      <c r="DGJ499" s="22"/>
      <c r="DGK499" s="22"/>
      <c r="DGL499" s="22"/>
      <c r="DGM499" s="22"/>
      <c r="DGN499" s="22"/>
      <c r="DGO499" s="22"/>
      <c r="DGP499" s="22"/>
      <c r="DGQ499" s="22"/>
      <c r="DGR499" s="22"/>
      <c r="DGS499" s="22"/>
      <c r="DGT499" s="22"/>
      <c r="DGU499" s="22"/>
      <c r="DGV499" s="22"/>
      <c r="DGW499" s="22"/>
      <c r="DGX499" s="22"/>
      <c r="DGY499" s="22"/>
      <c r="DGZ499" s="22"/>
      <c r="DHA499" s="22"/>
      <c r="DHB499" s="22"/>
      <c r="DHC499" s="22"/>
      <c r="DHD499" s="22"/>
      <c r="DHE499" s="22"/>
      <c r="DHF499" s="22"/>
      <c r="DHG499" s="22"/>
      <c r="DHH499" s="22"/>
      <c r="DHI499" s="22"/>
      <c r="DHJ499" s="22"/>
      <c r="DHK499" s="22"/>
      <c r="DHL499" s="22"/>
      <c r="DHM499" s="22"/>
      <c r="DHN499" s="22"/>
      <c r="DHO499" s="22"/>
      <c r="DHP499" s="22"/>
      <c r="DHQ499" s="22"/>
      <c r="DHR499" s="22"/>
      <c r="DHS499" s="22"/>
      <c r="DHT499" s="22"/>
      <c r="DHU499" s="22"/>
      <c r="DHV499" s="22"/>
      <c r="DHW499" s="22"/>
      <c r="DHX499" s="22"/>
      <c r="DHY499" s="22"/>
      <c r="DHZ499" s="22"/>
      <c r="DIA499" s="22"/>
      <c r="DIB499" s="22"/>
      <c r="DIC499" s="22"/>
      <c r="DID499" s="22"/>
      <c r="DIE499" s="22"/>
      <c r="DIF499" s="22"/>
      <c r="DIG499" s="22"/>
      <c r="DIH499" s="22"/>
      <c r="DII499" s="22"/>
      <c r="DIJ499" s="22"/>
      <c r="DIK499" s="22"/>
      <c r="DIL499" s="22"/>
      <c r="DIM499" s="22"/>
      <c r="DIN499" s="22"/>
      <c r="DIO499" s="22"/>
      <c r="DIP499" s="22"/>
      <c r="DIQ499" s="22"/>
      <c r="DIR499" s="22"/>
      <c r="DIS499" s="22"/>
      <c r="DIT499" s="22"/>
      <c r="DIU499" s="22"/>
      <c r="DIV499" s="22"/>
      <c r="DIW499" s="22"/>
      <c r="DIX499" s="22"/>
      <c r="DIY499" s="22"/>
      <c r="DIZ499" s="22"/>
      <c r="DJA499" s="22"/>
      <c r="DJB499" s="22"/>
      <c r="DJC499" s="22"/>
      <c r="DJD499" s="22"/>
      <c r="DJE499" s="22"/>
      <c r="DJF499" s="22"/>
      <c r="DJG499" s="22"/>
      <c r="DJH499" s="22"/>
      <c r="DJI499" s="22"/>
      <c r="DJJ499" s="22"/>
      <c r="DJK499" s="22"/>
      <c r="DJL499" s="22"/>
      <c r="DJM499" s="22"/>
      <c r="DJN499" s="22"/>
      <c r="DJO499" s="22"/>
      <c r="DJP499" s="22"/>
      <c r="DJQ499" s="22"/>
      <c r="DJR499" s="22"/>
      <c r="DJS499" s="22"/>
      <c r="DJT499" s="22"/>
      <c r="DJU499" s="22"/>
      <c r="DJV499" s="22"/>
      <c r="DJW499" s="22"/>
      <c r="DJX499" s="22"/>
      <c r="DJY499" s="22"/>
      <c r="DJZ499" s="22"/>
      <c r="DKA499" s="22"/>
      <c r="DKB499" s="22"/>
      <c r="DKC499" s="22"/>
      <c r="DKD499" s="22"/>
      <c r="DKE499" s="22"/>
      <c r="DKF499" s="22"/>
      <c r="DKG499" s="22"/>
      <c r="DKH499" s="22"/>
      <c r="DKI499" s="22"/>
      <c r="DKJ499" s="22"/>
      <c r="DKK499" s="22"/>
      <c r="DKL499" s="22"/>
      <c r="DKM499" s="22"/>
      <c r="DKN499" s="22"/>
      <c r="DKO499" s="22"/>
      <c r="DKP499" s="22"/>
      <c r="DKQ499" s="22"/>
      <c r="DKR499" s="22"/>
      <c r="DKS499" s="22"/>
      <c r="DKT499" s="22"/>
      <c r="DKU499" s="22"/>
      <c r="DKV499" s="22"/>
      <c r="DKW499" s="22"/>
      <c r="DKX499" s="22"/>
      <c r="DKY499" s="22"/>
      <c r="DKZ499" s="22"/>
      <c r="DLA499" s="22"/>
      <c r="DLB499" s="22"/>
      <c r="DLC499" s="22"/>
      <c r="DLD499" s="22"/>
      <c r="DLE499" s="22"/>
      <c r="DLF499" s="22"/>
      <c r="DLG499" s="22"/>
      <c r="DLH499" s="22"/>
      <c r="DLI499" s="22"/>
      <c r="DLJ499" s="22"/>
      <c r="DLK499" s="22"/>
      <c r="DLL499" s="22"/>
      <c r="DLM499" s="22"/>
      <c r="DLN499" s="22"/>
      <c r="DLO499" s="22"/>
      <c r="DLP499" s="22"/>
      <c r="DLQ499" s="22"/>
      <c r="DLR499" s="22"/>
      <c r="DLS499" s="22"/>
      <c r="DLT499" s="22"/>
      <c r="DLU499" s="22"/>
      <c r="DLV499" s="22"/>
      <c r="DLW499" s="22"/>
      <c r="DLX499" s="22"/>
      <c r="DLY499" s="22"/>
      <c r="DLZ499" s="22"/>
      <c r="DMA499" s="22"/>
      <c r="DMB499" s="22"/>
      <c r="DMC499" s="22"/>
      <c r="DMD499" s="22"/>
      <c r="DME499" s="22"/>
      <c r="DMF499" s="22"/>
      <c r="DMG499" s="22"/>
      <c r="DMH499" s="22"/>
      <c r="DMI499" s="22"/>
      <c r="DMJ499" s="22"/>
      <c r="DMK499" s="22"/>
      <c r="DML499" s="22"/>
      <c r="DMM499" s="22"/>
      <c r="DMN499" s="22"/>
      <c r="DMO499" s="22"/>
      <c r="DMP499" s="22"/>
      <c r="DMQ499" s="22"/>
      <c r="DMR499" s="22"/>
      <c r="DMS499" s="22"/>
      <c r="DMT499" s="22"/>
      <c r="DMU499" s="22"/>
      <c r="DMV499" s="22"/>
      <c r="DMW499" s="22"/>
      <c r="DMX499" s="22"/>
      <c r="DMY499" s="22"/>
      <c r="DMZ499" s="22"/>
      <c r="DNA499" s="22"/>
      <c r="DNB499" s="22"/>
      <c r="DNC499" s="22"/>
      <c r="DND499" s="22"/>
      <c r="DNE499" s="22"/>
      <c r="DNF499" s="22"/>
      <c r="DNG499" s="22"/>
      <c r="DNH499" s="22"/>
      <c r="DNI499" s="22"/>
      <c r="DNJ499" s="22"/>
      <c r="DNK499" s="22"/>
      <c r="DNL499" s="22"/>
      <c r="DNM499" s="22"/>
      <c r="DNN499" s="22"/>
      <c r="DNO499" s="22"/>
      <c r="DNP499" s="22"/>
      <c r="DNQ499" s="22"/>
      <c r="DNR499" s="22"/>
      <c r="DNS499" s="22"/>
      <c r="DNT499" s="22"/>
      <c r="DNU499" s="22"/>
      <c r="DNV499" s="22"/>
      <c r="DNW499" s="22"/>
      <c r="DNX499" s="22"/>
      <c r="DNY499" s="22"/>
      <c r="DNZ499" s="22"/>
      <c r="DOA499" s="22"/>
      <c r="DOB499" s="22"/>
      <c r="DOC499" s="22"/>
      <c r="DOD499" s="22"/>
      <c r="DOE499" s="22"/>
      <c r="DOF499" s="22"/>
      <c r="DOG499" s="22"/>
      <c r="DOH499" s="22"/>
      <c r="DOI499" s="22"/>
      <c r="DOJ499" s="22"/>
      <c r="DOK499" s="22"/>
      <c r="DOL499" s="22"/>
      <c r="DOM499" s="22"/>
      <c r="DON499" s="22"/>
      <c r="DOO499" s="22"/>
      <c r="DOP499" s="22"/>
      <c r="DOQ499" s="22"/>
      <c r="DOR499" s="22"/>
      <c r="DOS499" s="22"/>
      <c r="DOT499" s="22"/>
      <c r="DOU499" s="22"/>
      <c r="DOV499" s="22"/>
      <c r="DOW499" s="22"/>
      <c r="DOX499" s="22"/>
      <c r="DOY499" s="22"/>
      <c r="DOZ499" s="22"/>
      <c r="DPA499" s="22"/>
      <c r="DPB499" s="22"/>
      <c r="DPC499" s="22"/>
      <c r="DPD499" s="22"/>
      <c r="DPE499" s="22"/>
      <c r="DPF499" s="22"/>
      <c r="DPG499" s="22"/>
      <c r="DPH499" s="22"/>
      <c r="DPI499" s="22"/>
      <c r="DPJ499" s="22"/>
      <c r="DPK499" s="22"/>
      <c r="DPL499" s="22"/>
      <c r="DPM499" s="22"/>
      <c r="DPN499" s="22"/>
      <c r="DPO499" s="22"/>
      <c r="DPP499" s="22"/>
      <c r="DPQ499" s="22"/>
      <c r="DPR499" s="22"/>
      <c r="DPS499" s="22"/>
      <c r="DPT499" s="22"/>
      <c r="DPU499" s="22"/>
      <c r="DPV499" s="22"/>
      <c r="DPW499" s="22"/>
      <c r="DPX499" s="22"/>
      <c r="DPY499" s="22"/>
      <c r="DPZ499" s="22"/>
      <c r="DQA499" s="22"/>
      <c r="DQB499" s="22"/>
      <c r="DQC499" s="22"/>
      <c r="DQD499" s="22"/>
      <c r="DQE499" s="22"/>
      <c r="DQF499" s="22"/>
      <c r="DQG499" s="22"/>
      <c r="DQH499" s="22"/>
      <c r="DQI499" s="22"/>
      <c r="DQJ499" s="22"/>
      <c r="DQK499" s="22"/>
      <c r="DQL499" s="22"/>
      <c r="DQM499" s="22"/>
      <c r="DQN499" s="22"/>
      <c r="DQO499" s="22"/>
      <c r="DQP499" s="22"/>
      <c r="DQQ499" s="22"/>
      <c r="DQR499" s="22"/>
      <c r="DQS499" s="22"/>
      <c r="DQT499" s="22"/>
      <c r="DQU499" s="22"/>
      <c r="DQV499" s="22"/>
      <c r="DQW499" s="22"/>
      <c r="DQX499" s="22"/>
      <c r="DQY499" s="22"/>
      <c r="DQZ499" s="22"/>
      <c r="DRA499" s="22"/>
      <c r="DRB499" s="22"/>
      <c r="DRC499" s="22"/>
      <c r="DRD499" s="22"/>
      <c r="DRE499" s="22"/>
      <c r="DRF499" s="22"/>
      <c r="DRG499" s="22"/>
      <c r="DRH499" s="22"/>
      <c r="DRI499" s="22"/>
      <c r="DRJ499" s="22"/>
      <c r="DRK499" s="22"/>
      <c r="DRL499" s="22"/>
      <c r="DRM499" s="22"/>
      <c r="DRN499" s="22"/>
      <c r="DRO499" s="22"/>
      <c r="DRP499" s="22"/>
      <c r="DRQ499" s="22"/>
      <c r="DRR499" s="22"/>
      <c r="DRS499" s="22"/>
      <c r="DRT499" s="22"/>
      <c r="DRU499" s="22"/>
      <c r="DRV499" s="22"/>
      <c r="DRW499" s="22"/>
      <c r="DRX499" s="22"/>
      <c r="DRY499" s="22"/>
      <c r="DRZ499" s="22"/>
      <c r="DSA499" s="22"/>
      <c r="DSB499" s="22"/>
      <c r="DSC499" s="22"/>
      <c r="DSD499" s="22"/>
      <c r="DSE499" s="22"/>
      <c r="DSF499" s="22"/>
      <c r="DSG499" s="22"/>
      <c r="DSH499" s="22"/>
      <c r="DSI499" s="22"/>
      <c r="DSJ499" s="22"/>
      <c r="DSK499" s="22"/>
      <c r="DSL499" s="22"/>
      <c r="DSM499" s="22"/>
      <c r="DSN499" s="22"/>
      <c r="DSO499" s="22"/>
      <c r="DSP499" s="22"/>
      <c r="DSQ499" s="22"/>
      <c r="DSR499" s="22"/>
      <c r="DSS499" s="22"/>
      <c r="DST499" s="22"/>
      <c r="DSU499" s="22"/>
      <c r="DSV499" s="22"/>
      <c r="DSW499" s="22"/>
      <c r="DSX499" s="22"/>
      <c r="DSY499" s="22"/>
      <c r="DSZ499" s="22"/>
      <c r="DTA499" s="22"/>
      <c r="DTB499" s="22"/>
      <c r="DTC499" s="22"/>
      <c r="DTD499" s="22"/>
      <c r="DTE499" s="22"/>
      <c r="DTF499" s="22"/>
      <c r="DTG499" s="22"/>
      <c r="DTH499" s="22"/>
      <c r="DTI499" s="22"/>
      <c r="DTJ499" s="22"/>
      <c r="DTK499" s="22"/>
      <c r="DTL499" s="22"/>
      <c r="DTM499" s="22"/>
      <c r="DTN499" s="22"/>
      <c r="DTO499" s="22"/>
      <c r="DTP499" s="22"/>
      <c r="DTQ499" s="22"/>
      <c r="DTR499" s="22"/>
      <c r="DTS499" s="22"/>
      <c r="DTT499" s="22"/>
      <c r="DTU499" s="22"/>
      <c r="DTV499" s="22"/>
      <c r="DTW499" s="22"/>
      <c r="DTX499" s="22"/>
      <c r="DTY499" s="22"/>
      <c r="DTZ499" s="22"/>
      <c r="DUA499" s="22"/>
      <c r="DUB499" s="22"/>
      <c r="DUC499" s="22"/>
      <c r="DUD499" s="22"/>
      <c r="DUE499" s="22"/>
      <c r="DUF499" s="22"/>
      <c r="DUG499" s="22"/>
      <c r="DUH499" s="22"/>
      <c r="DUI499" s="22"/>
      <c r="DUJ499" s="22"/>
      <c r="DUK499" s="22"/>
      <c r="DUL499" s="22"/>
      <c r="DUM499" s="22"/>
      <c r="DUN499" s="22"/>
      <c r="DUO499" s="22"/>
      <c r="DUP499" s="22"/>
      <c r="DUQ499" s="22"/>
      <c r="DUR499" s="22"/>
      <c r="DUS499" s="22"/>
      <c r="DUT499" s="22"/>
      <c r="DUU499" s="22"/>
      <c r="DUV499" s="22"/>
      <c r="DUW499" s="22"/>
      <c r="DUX499" s="22"/>
      <c r="DUY499" s="22"/>
      <c r="DUZ499" s="22"/>
      <c r="DVA499" s="22"/>
      <c r="DVB499" s="22"/>
      <c r="DVC499" s="22"/>
      <c r="DVD499" s="22"/>
      <c r="DVE499" s="22"/>
      <c r="DVF499" s="22"/>
      <c r="DVG499" s="22"/>
      <c r="DVH499" s="22"/>
      <c r="DVI499" s="22"/>
      <c r="DVJ499" s="22"/>
      <c r="DVK499" s="22"/>
      <c r="DVL499" s="22"/>
      <c r="DVM499" s="22"/>
      <c r="DVN499" s="22"/>
      <c r="DVO499" s="22"/>
      <c r="DVP499" s="22"/>
      <c r="DVQ499" s="22"/>
      <c r="DVR499" s="22"/>
      <c r="DVS499" s="22"/>
      <c r="DVT499" s="22"/>
      <c r="DVU499" s="22"/>
      <c r="DVV499" s="22"/>
      <c r="DVW499" s="22"/>
      <c r="DVX499" s="22"/>
      <c r="DVY499" s="22"/>
      <c r="DVZ499" s="22"/>
      <c r="DWA499" s="22"/>
      <c r="DWB499" s="22"/>
      <c r="DWC499" s="22"/>
      <c r="DWD499" s="22"/>
      <c r="DWE499" s="22"/>
      <c r="DWF499" s="22"/>
      <c r="DWG499" s="22"/>
      <c r="DWH499" s="22"/>
      <c r="DWI499" s="22"/>
      <c r="DWJ499" s="22"/>
      <c r="DWK499" s="22"/>
      <c r="DWL499" s="22"/>
      <c r="DWM499" s="22"/>
      <c r="DWN499" s="22"/>
      <c r="DWO499" s="22"/>
      <c r="DWP499" s="22"/>
      <c r="DWQ499" s="22"/>
      <c r="DWR499" s="22"/>
      <c r="DWS499" s="22"/>
      <c r="DWT499" s="22"/>
      <c r="DWU499" s="22"/>
      <c r="DWV499" s="22"/>
      <c r="DWW499" s="22"/>
      <c r="DWX499" s="22"/>
      <c r="DWY499" s="22"/>
      <c r="DWZ499" s="22"/>
      <c r="DXA499" s="22"/>
      <c r="DXB499" s="22"/>
      <c r="DXC499" s="22"/>
      <c r="DXD499" s="22"/>
      <c r="DXE499" s="22"/>
      <c r="DXF499" s="22"/>
      <c r="DXG499" s="22"/>
      <c r="DXH499" s="22"/>
      <c r="DXI499" s="22"/>
      <c r="DXJ499" s="22"/>
      <c r="DXK499" s="22"/>
      <c r="DXL499" s="22"/>
      <c r="DXM499" s="22"/>
      <c r="DXN499" s="22"/>
      <c r="DXO499" s="22"/>
      <c r="DXP499" s="22"/>
      <c r="DXQ499" s="22"/>
      <c r="DXR499" s="22"/>
      <c r="DXS499" s="22"/>
      <c r="DXT499" s="22"/>
      <c r="DXU499" s="22"/>
      <c r="DXV499" s="22"/>
      <c r="DXW499" s="22"/>
      <c r="DXX499" s="22"/>
      <c r="DXY499" s="22"/>
      <c r="DXZ499" s="22"/>
      <c r="DYA499" s="22"/>
      <c r="DYB499" s="22"/>
      <c r="DYC499" s="22"/>
      <c r="DYD499" s="22"/>
      <c r="DYE499" s="22"/>
      <c r="DYF499" s="22"/>
      <c r="DYG499" s="22"/>
      <c r="DYH499" s="22"/>
      <c r="DYI499" s="22"/>
      <c r="DYJ499" s="22"/>
      <c r="DYK499" s="22"/>
      <c r="DYL499" s="22"/>
      <c r="DYM499" s="22"/>
      <c r="DYN499" s="22"/>
      <c r="DYO499" s="22"/>
      <c r="DYP499" s="22"/>
      <c r="DYQ499" s="22"/>
      <c r="DYR499" s="22"/>
      <c r="DYS499" s="22"/>
      <c r="DYT499" s="22"/>
      <c r="DYU499" s="22"/>
      <c r="DYV499" s="22"/>
      <c r="DYW499" s="22"/>
      <c r="DYX499" s="22"/>
      <c r="DYY499" s="22"/>
      <c r="DYZ499" s="22"/>
      <c r="DZA499" s="22"/>
      <c r="DZB499" s="22"/>
      <c r="DZC499" s="22"/>
      <c r="DZD499" s="22"/>
      <c r="DZE499" s="22"/>
      <c r="DZF499" s="22"/>
      <c r="DZG499" s="22"/>
      <c r="DZH499" s="22"/>
      <c r="DZI499" s="22"/>
      <c r="DZJ499" s="22"/>
      <c r="DZK499" s="22"/>
      <c r="DZL499" s="22"/>
      <c r="DZM499" s="22"/>
      <c r="DZN499" s="22"/>
      <c r="DZO499" s="22"/>
      <c r="DZP499" s="22"/>
      <c r="DZQ499" s="22"/>
      <c r="DZR499" s="22"/>
      <c r="DZS499" s="22"/>
      <c r="DZT499" s="22"/>
      <c r="DZU499" s="22"/>
      <c r="DZV499" s="22"/>
      <c r="DZW499" s="22"/>
      <c r="DZX499" s="22"/>
      <c r="DZY499" s="22"/>
      <c r="DZZ499" s="22"/>
      <c r="EAA499" s="22"/>
      <c r="EAB499" s="22"/>
      <c r="EAC499" s="22"/>
      <c r="EAD499" s="22"/>
      <c r="EAE499" s="22"/>
      <c r="EAF499" s="22"/>
      <c r="EAG499" s="22"/>
      <c r="EAH499" s="22"/>
      <c r="EAI499" s="22"/>
      <c r="EAJ499" s="22"/>
      <c r="EAK499" s="22"/>
      <c r="EAL499" s="22"/>
      <c r="EAM499" s="22"/>
      <c r="EAN499" s="22"/>
      <c r="EAO499" s="22"/>
      <c r="EAP499" s="22"/>
      <c r="EAQ499" s="22"/>
      <c r="EAR499" s="22"/>
      <c r="EAS499" s="22"/>
      <c r="EAT499" s="22"/>
      <c r="EAU499" s="22"/>
      <c r="EAV499" s="22"/>
      <c r="EAW499" s="22"/>
      <c r="EAX499" s="22"/>
      <c r="EAY499" s="22"/>
      <c r="EAZ499" s="22"/>
      <c r="EBA499" s="22"/>
      <c r="EBB499" s="22"/>
      <c r="EBC499" s="22"/>
      <c r="EBD499" s="22"/>
      <c r="EBE499" s="22"/>
      <c r="EBF499" s="22"/>
      <c r="EBG499" s="22"/>
      <c r="EBH499" s="22"/>
      <c r="EBI499" s="22"/>
      <c r="EBJ499" s="22"/>
      <c r="EBK499" s="22"/>
      <c r="EBL499" s="22"/>
      <c r="EBM499" s="22"/>
      <c r="EBN499" s="22"/>
      <c r="EBO499" s="22"/>
      <c r="EBP499" s="22"/>
      <c r="EBQ499" s="22"/>
      <c r="EBR499" s="22"/>
      <c r="EBS499" s="22"/>
      <c r="EBT499" s="22"/>
      <c r="EBU499" s="22"/>
      <c r="EBV499" s="22"/>
      <c r="EBW499" s="22"/>
      <c r="EBX499" s="22"/>
      <c r="EBY499" s="22"/>
      <c r="EBZ499" s="22"/>
      <c r="ECA499" s="22"/>
      <c r="ECB499" s="22"/>
      <c r="ECC499" s="22"/>
      <c r="ECD499" s="22"/>
      <c r="ECE499" s="22"/>
      <c r="ECF499" s="22"/>
      <c r="ECG499" s="22"/>
      <c r="ECH499" s="22"/>
      <c r="ECI499" s="22"/>
      <c r="ECJ499" s="22"/>
      <c r="ECK499" s="22"/>
      <c r="ECL499" s="22"/>
      <c r="ECM499" s="22"/>
      <c r="ECN499" s="22"/>
      <c r="ECO499" s="22"/>
      <c r="ECP499" s="22"/>
      <c r="ECQ499" s="22"/>
      <c r="ECR499" s="22"/>
      <c r="ECS499" s="22"/>
      <c r="ECT499" s="22"/>
      <c r="ECU499" s="22"/>
      <c r="ECV499" s="22"/>
      <c r="ECW499" s="22"/>
      <c r="ECX499" s="22"/>
      <c r="ECY499" s="22"/>
      <c r="ECZ499" s="22"/>
      <c r="EDA499" s="22"/>
      <c r="EDB499" s="22"/>
      <c r="EDC499" s="22"/>
      <c r="EDD499" s="22"/>
      <c r="EDE499" s="22"/>
      <c r="EDF499" s="22"/>
      <c r="EDG499" s="22"/>
      <c r="EDH499" s="22"/>
      <c r="EDI499" s="22"/>
      <c r="EDJ499" s="22"/>
      <c r="EDK499" s="22"/>
      <c r="EDL499" s="22"/>
      <c r="EDM499" s="22"/>
      <c r="EDN499" s="22"/>
      <c r="EDO499" s="22"/>
      <c r="EDP499" s="22"/>
      <c r="EDQ499" s="22"/>
      <c r="EDR499" s="22"/>
      <c r="EDS499" s="22"/>
      <c r="EDT499" s="22"/>
      <c r="EDU499" s="22"/>
      <c r="EDV499" s="22"/>
      <c r="EDW499" s="22"/>
      <c r="EDX499" s="22"/>
      <c r="EDY499" s="22"/>
      <c r="EDZ499" s="22"/>
      <c r="EEA499" s="22"/>
      <c r="EEB499" s="22"/>
      <c r="EEC499" s="22"/>
      <c r="EED499" s="22"/>
      <c r="EEE499" s="22"/>
      <c r="EEF499" s="22"/>
      <c r="EEG499" s="22"/>
      <c r="EEH499" s="22"/>
      <c r="EEI499" s="22"/>
      <c r="EEJ499" s="22"/>
      <c r="EEK499" s="22"/>
      <c r="EEL499" s="22"/>
      <c r="EEM499" s="22"/>
      <c r="EEN499" s="22"/>
      <c r="EEO499" s="22"/>
      <c r="EEP499" s="22"/>
      <c r="EEQ499" s="22"/>
      <c r="EER499" s="22"/>
      <c r="EES499" s="22"/>
      <c r="EET499" s="22"/>
      <c r="EEU499" s="22"/>
      <c r="EEV499" s="22"/>
      <c r="EEW499" s="22"/>
      <c r="EEX499" s="22"/>
      <c r="EEY499" s="22"/>
      <c r="EEZ499" s="22"/>
      <c r="EFA499" s="22"/>
      <c r="EFB499" s="22"/>
      <c r="EFC499" s="22"/>
      <c r="EFD499" s="22"/>
      <c r="EFE499" s="22"/>
      <c r="EFF499" s="22"/>
      <c r="EFG499" s="22"/>
      <c r="EFH499" s="22"/>
      <c r="EFI499" s="22"/>
      <c r="EFJ499" s="22"/>
      <c r="EFK499" s="22"/>
      <c r="EFL499" s="22"/>
      <c r="EFM499" s="22"/>
      <c r="EFN499" s="22"/>
      <c r="EFO499" s="22"/>
      <c r="EFP499" s="22"/>
      <c r="EFQ499" s="22"/>
      <c r="EFR499" s="22"/>
      <c r="EFS499" s="22"/>
      <c r="EFT499" s="22"/>
      <c r="EFU499" s="22"/>
      <c r="EFV499" s="22"/>
      <c r="EFW499" s="22"/>
      <c r="EFX499" s="22"/>
      <c r="EFY499" s="22"/>
      <c r="EFZ499" s="22"/>
      <c r="EGA499" s="22"/>
      <c r="EGB499" s="22"/>
      <c r="EGC499" s="22"/>
      <c r="EGD499" s="22"/>
      <c r="EGE499" s="22"/>
      <c r="EGF499" s="22"/>
      <c r="EGG499" s="22"/>
      <c r="EGH499" s="22"/>
      <c r="EGI499" s="22"/>
      <c r="EGJ499" s="22"/>
      <c r="EGK499" s="22"/>
      <c r="EGL499" s="22"/>
      <c r="EGM499" s="22"/>
      <c r="EGN499" s="22"/>
      <c r="EGO499" s="22"/>
      <c r="EGP499" s="22"/>
      <c r="EGQ499" s="22"/>
      <c r="EGR499" s="22"/>
      <c r="EGS499" s="22"/>
      <c r="EGT499" s="22"/>
      <c r="EGU499" s="22"/>
      <c r="EGV499" s="22"/>
      <c r="EGW499" s="22"/>
      <c r="EGX499" s="22"/>
      <c r="EGY499" s="22"/>
      <c r="EGZ499" s="22"/>
      <c r="EHA499" s="22"/>
      <c r="EHB499" s="22"/>
      <c r="EHC499" s="22"/>
      <c r="EHD499" s="22"/>
      <c r="EHE499" s="22"/>
      <c r="EHF499" s="22"/>
      <c r="EHG499" s="22"/>
      <c r="EHH499" s="22"/>
      <c r="EHI499" s="22"/>
      <c r="EHJ499" s="22"/>
      <c r="EHK499" s="22"/>
      <c r="EHL499" s="22"/>
      <c r="EHM499" s="22"/>
      <c r="EHN499" s="22"/>
      <c r="EHO499" s="22"/>
      <c r="EHP499" s="22"/>
      <c r="EHQ499" s="22"/>
      <c r="EHR499" s="22"/>
      <c r="EHS499" s="22"/>
      <c r="EHT499" s="22"/>
      <c r="EHU499" s="22"/>
      <c r="EHV499" s="22"/>
      <c r="EHW499" s="22"/>
      <c r="EHX499" s="22"/>
      <c r="EHY499" s="22"/>
      <c r="EHZ499" s="22"/>
      <c r="EIA499" s="22"/>
      <c r="EIB499" s="22"/>
      <c r="EIC499" s="22"/>
      <c r="EID499" s="22"/>
      <c r="EIE499" s="22"/>
      <c r="EIF499" s="22"/>
      <c r="EIG499" s="22"/>
      <c r="EIH499" s="22"/>
      <c r="EII499" s="22"/>
      <c r="EIJ499" s="22"/>
      <c r="EIK499" s="22"/>
      <c r="EIL499" s="22"/>
      <c r="EIM499" s="22"/>
      <c r="EIN499" s="22"/>
      <c r="EIO499" s="22"/>
      <c r="EIP499" s="22"/>
      <c r="EIQ499" s="22"/>
      <c r="EIR499" s="22"/>
      <c r="EIS499" s="22"/>
      <c r="EIT499" s="22"/>
      <c r="EIU499" s="22"/>
      <c r="EIV499" s="22"/>
      <c r="EIW499" s="22"/>
      <c r="EIX499" s="22"/>
      <c r="EIY499" s="22"/>
      <c r="EIZ499" s="22"/>
      <c r="EJA499" s="22"/>
      <c r="EJB499" s="22"/>
      <c r="EJC499" s="22"/>
      <c r="EJD499" s="22"/>
      <c r="EJE499" s="22"/>
      <c r="EJF499" s="22"/>
      <c r="EJG499" s="22"/>
      <c r="EJH499" s="22"/>
      <c r="EJI499" s="22"/>
      <c r="EJJ499" s="22"/>
      <c r="EJK499" s="22"/>
      <c r="EJL499" s="22"/>
      <c r="EJM499" s="22"/>
      <c r="EJN499" s="22"/>
      <c r="EJO499" s="22"/>
      <c r="EJP499" s="22"/>
      <c r="EJQ499" s="22"/>
      <c r="EJR499" s="22"/>
      <c r="EJS499" s="22"/>
      <c r="EJT499" s="22"/>
      <c r="EJU499" s="22"/>
      <c r="EJV499" s="22"/>
      <c r="EJW499" s="22"/>
      <c r="EJX499" s="22"/>
      <c r="EJY499" s="22"/>
      <c r="EJZ499" s="22"/>
      <c r="EKA499" s="22"/>
      <c r="EKB499" s="22"/>
      <c r="EKC499" s="22"/>
      <c r="EKD499" s="22"/>
      <c r="EKE499" s="22"/>
      <c r="EKF499" s="22"/>
      <c r="EKG499" s="22"/>
      <c r="EKH499" s="22"/>
      <c r="EKI499" s="22"/>
      <c r="EKJ499" s="22"/>
      <c r="EKK499" s="22"/>
      <c r="EKL499" s="22"/>
      <c r="EKM499" s="22"/>
      <c r="EKN499" s="22"/>
      <c r="EKO499" s="22"/>
      <c r="EKP499" s="22"/>
      <c r="EKQ499" s="22"/>
      <c r="EKR499" s="22"/>
      <c r="EKS499" s="22"/>
      <c r="EKT499" s="22"/>
      <c r="EKU499" s="22"/>
      <c r="EKV499" s="22"/>
      <c r="EKW499" s="22"/>
      <c r="EKX499" s="22"/>
      <c r="EKY499" s="22"/>
      <c r="EKZ499" s="22"/>
      <c r="ELA499" s="22"/>
      <c r="ELB499" s="22"/>
      <c r="ELC499" s="22"/>
      <c r="ELD499" s="22"/>
      <c r="ELE499" s="22"/>
      <c r="ELF499" s="22"/>
      <c r="ELG499" s="22"/>
      <c r="ELH499" s="22"/>
      <c r="ELI499" s="22"/>
      <c r="ELJ499" s="22"/>
      <c r="ELK499" s="22"/>
      <c r="ELL499" s="22"/>
      <c r="ELM499" s="22"/>
      <c r="ELN499" s="22"/>
      <c r="ELO499" s="22"/>
      <c r="ELP499" s="22"/>
      <c r="ELQ499" s="22"/>
      <c r="ELR499" s="22"/>
      <c r="ELS499" s="22"/>
      <c r="ELT499" s="22"/>
      <c r="ELU499" s="22"/>
      <c r="ELV499" s="22"/>
      <c r="ELW499" s="22"/>
      <c r="ELX499" s="22"/>
      <c r="ELY499" s="22"/>
      <c r="ELZ499" s="22"/>
      <c r="EMA499" s="22"/>
      <c r="EMB499" s="22"/>
      <c r="EMC499" s="22"/>
      <c r="EMD499" s="22"/>
      <c r="EME499" s="22"/>
      <c r="EMF499" s="22"/>
      <c r="EMG499" s="22"/>
      <c r="EMH499" s="22"/>
      <c r="EMI499" s="22"/>
      <c r="EMJ499" s="22"/>
      <c r="EMK499" s="22"/>
      <c r="EML499" s="22"/>
      <c r="EMM499" s="22"/>
      <c r="EMN499" s="22"/>
      <c r="EMO499" s="22"/>
      <c r="EMP499" s="22"/>
      <c r="EMQ499" s="22"/>
      <c r="EMR499" s="22"/>
      <c r="EMS499" s="22"/>
      <c r="EMT499" s="22"/>
      <c r="EMU499" s="22"/>
      <c r="EMV499" s="22"/>
      <c r="EMW499" s="22"/>
      <c r="EMX499" s="22"/>
      <c r="EMY499" s="22"/>
      <c r="EMZ499" s="22"/>
      <c r="ENA499" s="22"/>
      <c r="ENB499" s="22"/>
      <c r="ENC499" s="22"/>
      <c r="END499" s="22"/>
      <c r="ENE499" s="22"/>
      <c r="ENF499" s="22"/>
      <c r="ENG499" s="22"/>
      <c r="ENH499" s="22"/>
      <c r="ENI499" s="22"/>
      <c r="ENJ499" s="22"/>
      <c r="ENK499" s="22"/>
      <c r="ENL499" s="22"/>
      <c r="ENM499" s="22"/>
      <c r="ENN499" s="22"/>
      <c r="ENO499" s="22"/>
      <c r="ENP499" s="22"/>
      <c r="ENQ499" s="22"/>
      <c r="ENR499" s="22"/>
      <c r="ENS499" s="22"/>
      <c r="ENT499" s="22"/>
      <c r="ENU499" s="22"/>
      <c r="ENV499" s="22"/>
      <c r="ENW499" s="22"/>
      <c r="ENX499" s="22"/>
      <c r="ENY499" s="22"/>
      <c r="ENZ499" s="22"/>
      <c r="EOA499" s="22"/>
      <c r="EOB499" s="22"/>
      <c r="EOC499" s="22"/>
      <c r="EOD499" s="22"/>
      <c r="EOE499" s="22"/>
      <c r="EOF499" s="22"/>
      <c r="EOG499" s="22"/>
      <c r="EOH499" s="22"/>
      <c r="EOI499" s="22"/>
      <c r="EOJ499" s="22"/>
      <c r="EOK499" s="22"/>
      <c r="EOL499" s="22"/>
      <c r="EOM499" s="22"/>
      <c r="EON499" s="22"/>
      <c r="EOO499" s="22"/>
      <c r="EOP499" s="22"/>
      <c r="EOQ499" s="22"/>
      <c r="EOR499" s="22"/>
      <c r="EOS499" s="22"/>
      <c r="EOT499" s="22"/>
      <c r="EOU499" s="22"/>
      <c r="EOV499" s="22"/>
      <c r="EOW499" s="22"/>
      <c r="EOX499" s="22"/>
      <c r="EOY499" s="22"/>
      <c r="EOZ499" s="22"/>
      <c r="EPA499" s="22"/>
      <c r="EPB499" s="22"/>
      <c r="EPC499" s="22"/>
      <c r="EPD499" s="22"/>
      <c r="EPE499" s="22"/>
      <c r="EPF499" s="22"/>
      <c r="EPG499" s="22"/>
      <c r="EPH499" s="22"/>
      <c r="EPI499" s="22"/>
      <c r="EPJ499" s="22"/>
      <c r="EPK499" s="22"/>
      <c r="EPL499" s="22"/>
      <c r="EPM499" s="22"/>
      <c r="EPN499" s="22"/>
      <c r="EPO499" s="22"/>
      <c r="EPP499" s="22"/>
      <c r="EPQ499" s="22"/>
      <c r="EPR499" s="22"/>
      <c r="EPS499" s="22"/>
      <c r="EPT499" s="22"/>
      <c r="EPU499" s="22"/>
      <c r="EPV499" s="22"/>
      <c r="EPW499" s="22"/>
      <c r="EPX499" s="22"/>
      <c r="EPY499" s="22"/>
      <c r="EPZ499" s="22"/>
      <c r="EQA499" s="22"/>
      <c r="EQB499" s="22"/>
      <c r="EQC499" s="22"/>
      <c r="EQD499" s="22"/>
      <c r="EQE499" s="22"/>
      <c r="EQF499" s="22"/>
      <c r="EQG499" s="22"/>
      <c r="EQH499" s="22"/>
      <c r="EQI499" s="22"/>
      <c r="EQJ499" s="22"/>
      <c r="EQK499" s="22"/>
      <c r="EQL499" s="22"/>
      <c r="EQM499" s="22"/>
      <c r="EQN499" s="22"/>
      <c r="EQO499" s="22"/>
      <c r="EQP499" s="22"/>
      <c r="EQQ499" s="22"/>
      <c r="EQR499" s="22"/>
      <c r="EQS499" s="22"/>
      <c r="EQT499" s="22"/>
      <c r="EQU499" s="22"/>
      <c r="EQV499" s="22"/>
      <c r="EQW499" s="22"/>
      <c r="EQX499" s="22"/>
      <c r="EQY499" s="22"/>
      <c r="EQZ499" s="22"/>
      <c r="ERA499" s="22"/>
      <c r="ERB499" s="22"/>
      <c r="ERC499" s="22"/>
      <c r="ERD499" s="22"/>
      <c r="ERE499" s="22"/>
      <c r="ERF499" s="22"/>
      <c r="ERG499" s="22"/>
      <c r="ERH499" s="22"/>
      <c r="ERI499" s="22"/>
      <c r="ERJ499" s="22"/>
      <c r="ERK499" s="22"/>
      <c r="ERL499" s="22"/>
      <c r="ERM499" s="22"/>
      <c r="ERN499" s="22"/>
      <c r="ERO499" s="22"/>
      <c r="ERP499" s="22"/>
      <c r="ERQ499" s="22"/>
      <c r="ERR499" s="22"/>
      <c r="ERS499" s="22"/>
      <c r="ERT499" s="22"/>
      <c r="ERU499" s="22"/>
      <c r="ERV499" s="22"/>
      <c r="ERW499" s="22"/>
      <c r="ERX499" s="22"/>
      <c r="ERY499" s="22"/>
      <c r="ERZ499" s="22"/>
      <c r="ESA499" s="22"/>
      <c r="ESB499" s="22"/>
      <c r="ESC499" s="22"/>
      <c r="ESD499" s="22"/>
      <c r="ESE499" s="22"/>
      <c r="ESF499" s="22"/>
      <c r="ESG499" s="22"/>
      <c r="ESH499" s="22"/>
      <c r="ESI499" s="22"/>
      <c r="ESJ499" s="22"/>
      <c r="ESK499" s="22"/>
      <c r="ESL499" s="22"/>
      <c r="ESM499" s="22"/>
      <c r="ESN499" s="22"/>
      <c r="ESO499" s="22"/>
      <c r="ESP499" s="22"/>
      <c r="ESQ499" s="22"/>
      <c r="ESR499" s="22"/>
      <c r="ESS499" s="22"/>
      <c r="EST499" s="22"/>
      <c r="ESU499" s="22"/>
      <c r="ESV499" s="22"/>
      <c r="ESW499" s="22"/>
      <c r="ESX499" s="22"/>
      <c r="ESY499" s="22"/>
      <c r="ESZ499" s="22"/>
      <c r="ETA499" s="22"/>
      <c r="ETB499" s="22"/>
      <c r="ETC499" s="22"/>
      <c r="ETD499" s="22"/>
      <c r="ETE499" s="22"/>
      <c r="ETF499" s="22"/>
      <c r="ETG499" s="22"/>
      <c r="ETH499" s="22"/>
      <c r="ETI499" s="22"/>
      <c r="ETJ499" s="22"/>
      <c r="ETK499" s="22"/>
      <c r="ETL499" s="22"/>
      <c r="ETM499" s="22"/>
      <c r="ETN499" s="22"/>
      <c r="ETO499" s="22"/>
      <c r="ETP499" s="22"/>
      <c r="ETQ499" s="22"/>
      <c r="ETR499" s="22"/>
      <c r="ETS499" s="22"/>
      <c r="ETT499" s="22"/>
      <c r="ETU499" s="22"/>
      <c r="ETV499" s="22"/>
      <c r="ETW499" s="22"/>
      <c r="ETX499" s="22"/>
      <c r="ETY499" s="22"/>
      <c r="ETZ499" s="22"/>
      <c r="EUA499" s="22"/>
      <c r="EUB499" s="22"/>
      <c r="EUC499" s="22"/>
      <c r="EUD499" s="22"/>
      <c r="EUE499" s="22"/>
      <c r="EUF499" s="22"/>
      <c r="EUG499" s="22"/>
      <c r="EUH499" s="22"/>
      <c r="EUI499" s="22"/>
      <c r="EUJ499" s="22"/>
      <c r="EUK499" s="22"/>
      <c r="EUL499" s="22"/>
      <c r="EUM499" s="22"/>
      <c r="EUN499" s="22"/>
      <c r="EUO499" s="22"/>
      <c r="EUP499" s="22"/>
      <c r="EUQ499" s="22"/>
      <c r="EUR499" s="22"/>
      <c r="EUS499" s="22"/>
      <c r="EUT499" s="22"/>
      <c r="EUU499" s="22"/>
      <c r="EUV499" s="22"/>
      <c r="EUW499" s="22"/>
      <c r="EUX499" s="22"/>
      <c r="EUY499" s="22"/>
      <c r="EUZ499" s="22"/>
      <c r="EVA499" s="22"/>
      <c r="EVB499" s="22"/>
      <c r="EVC499" s="22"/>
      <c r="EVD499" s="22"/>
      <c r="EVE499" s="22"/>
      <c r="EVF499" s="22"/>
      <c r="EVG499" s="22"/>
      <c r="EVH499" s="22"/>
      <c r="EVI499" s="22"/>
      <c r="EVJ499" s="22"/>
      <c r="EVK499" s="22"/>
      <c r="EVL499" s="22"/>
      <c r="EVM499" s="22"/>
      <c r="EVN499" s="22"/>
      <c r="EVO499" s="22"/>
      <c r="EVP499" s="22"/>
      <c r="EVQ499" s="22"/>
      <c r="EVR499" s="22"/>
      <c r="EVS499" s="22"/>
      <c r="EVT499" s="22"/>
      <c r="EVU499" s="22"/>
      <c r="EVV499" s="22"/>
      <c r="EVW499" s="22"/>
      <c r="EVX499" s="22"/>
      <c r="EVY499" s="22"/>
      <c r="EVZ499" s="22"/>
      <c r="EWA499" s="22"/>
      <c r="EWB499" s="22"/>
      <c r="EWC499" s="22"/>
      <c r="EWD499" s="22"/>
      <c r="EWE499" s="22"/>
      <c r="EWF499" s="22"/>
      <c r="EWG499" s="22"/>
      <c r="EWH499" s="22"/>
      <c r="EWI499" s="22"/>
      <c r="EWJ499" s="22"/>
      <c r="EWK499" s="22"/>
      <c r="EWL499" s="22"/>
      <c r="EWM499" s="22"/>
      <c r="EWN499" s="22"/>
      <c r="EWO499" s="22"/>
      <c r="EWP499" s="22"/>
      <c r="EWQ499" s="22"/>
      <c r="EWR499" s="22"/>
      <c r="EWS499" s="22"/>
      <c r="EWT499" s="22"/>
      <c r="EWU499" s="22"/>
      <c r="EWV499" s="22"/>
      <c r="EWW499" s="22"/>
      <c r="EWX499" s="22"/>
      <c r="EWY499" s="22"/>
      <c r="EWZ499" s="22"/>
      <c r="EXA499" s="22"/>
      <c r="EXB499" s="22"/>
      <c r="EXC499" s="22"/>
      <c r="EXD499" s="22"/>
      <c r="EXE499" s="22"/>
      <c r="EXF499" s="22"/>
      <c r="EXG499" s="22"/>
      <c r="EXH499" s="22"/>
      <c r="EXI499" s="22"/>
      <c r="EXJ499" s="22"/>
      <c r="EXK499" s="22"/>
      <c r="EXL499" s="22"/>
      <c r="EXM499" s="22"/>
      <c r="EXN499" s="22"/>
      <c r="EXO499" s="22"/>
      <c r="EXP499" s="22"/>
      <c r="EXQ499" s="22"/>
      <c r="EXR499" s="22"/>
      <c r="EXS499" s="22"/>
      <c r="EXT499" s="22"/>
      <c r="EXU499" s="22"/>
      <c r="EXV499" s="22"/>
      <c r="EXW499" s="22"/>
      <c r="EXX499" s="22"/>
      <c r="EXY499" s="22"/>
      <c r="EXZ499" s="22"/>
      <c r="EYA499" s="22"/>
      <c r="EYB499" s="22"/>
      <c r="EYC499" s="22"/>
      <c r="EYD499" s="22"/>
      <c r="EYE499" s="22"/>
      <c r="EYF499" s="22"/>
      <c r="EYG499" s="22"/>
      <c r="EYH499" s="22"/>
      <c r="EYI499" s="22"/>
      <c r="EYJ499" s="22"/>
      <c r="EYK499" s="22"/>
      <c r="EYL499" s="22"/>
      <c r="EYM499" s="22"/>
      <c r="EYN499" s="22"/>
      <c r="EYO499" s="22"/>
      <c r="EYP499" s="22"/>
      <c r="EYQ499" s="22"/>
      <c r="EYR499" s="22"/>
      <c r="EYS499" s="22"/>
      <c r="EYT499" s="22"/>
      <c r="EYU499" s="22"/>
      <c r="EYV499" s="22"/>
      <c r="EYW499" s="22"/>
      <c r="EYX499" s="22"/>
      <c r="EYY499" s="22"/>
      <c r="EYZ499" s="22"/>
      <c r="EZA499" s="22"/>
      <c r="EZB499" s="22"/>
      <c r="EZC499" s="22"/>
      <c r="EZD499" s="22"/>
      <c r="EZE499" s="22"/>
      <c r="EZF499" s="22"/>
      <c r="EZG499" s="22"/>
      <c r="EZH499" s="22"/>
      <c r="EZI499" s="22"/>
      <c r="EZJ499" s="22"/>
      <c r="EZK499" s="22"/>
      <c r="EZL499" s="22"/>
      <c r="EZM499" s="22"/>
      <c r="EZN499" s="22"/>
      <c r="EZO499" s="22"/>
      <c r="EZP499" s="22"/>
      <c r="EZQ499" s="22"/>
      <c r="EZR499" s="22"/>
      <c r="EZS499" s="22"/>
      <c r="EZT499" s="22"/>
      <c r="EZU499" s="22"/>
      <c r="EZV499" s="22"/>
      <c r="EZW499" s="22"/>
      <c r="EZX499" s="22"/>
      <c r="EZY499" s="22"/>
      <c r="EZZ499" s="22"/>
      <c r="FAA499" s="22"/>
      <c r="FAB499" s="22"/>
      <c r="FAC499" s="22"/>
      <c r="FAD499" s="22"/>
      <c r="FAE499" s="22"/>
      <c r="FAF499" s="22"/>
      <c r="FAG499" s="22"/>
      <c r="FAH499" s="22"/>
      <c r="FAI499" s="22"/>
      <c r="FAJ499" s="22"/>
      <c r="FAK499" s="22"/>
      <c r="FAL499" s="22"/>
      <c r="FAM499" s="22"/>
      <c r="FAN499" s="22"/>
      <c r="FAO499" s="22"/>
      <c r="FAP499" s="22"/>
      <c r="FAQ499" s="22"/>
      <c r="FAR499" s="22"/>
      <c r="FAS499" s="22"/>
      <c r="FAT499" s="22"/>
      <c r="FAU499" s="22"/>
      <c r="FAV499" s="22"/>
      <c r="FAW499" s="22"/>
      <c r="FAX499" s="22"/>
      <c r="FAY499" s="22"/>
      <c r="FAZ499" s="22"/>
      <c r="FBA499" s="22"/>
      <c r="FBB499" s="22"/>
      <c r="FBC499" s="22"/>
      <c r="FBD499" s="22"/>
      <c r="FBE499" s="22"/>
      <c r="FBF499" s="22"/>
      <c r="FBG499" s="22"/>
      <c r="FBH499" s="22"/>
      <c r="FBI499" s="22"/>
      <c r="FBJ499" s="22"/>
      <c r="FBK499" s="22"/>
      <c r="FBL499" s="22"/>
      <c r="FBM499" s="22"/>
      <c r="FBN499" s="22"/>
      <c r="FBO499" s="22"/>
      <c r="FBP499" s="22"/>
      <c r="FBQ499" s="22"/>
      <c r="FBR499" s="22"/>
      <c r="FBS499" s="22"/>
      <c r="FBT499" s="22"/>
      <c r="FBU499" s="22"/>
      <c r="FBV499" s="22"/>
      <c r="FBW499" s="22"/>
      <c r="FBX499" s="22"/>
      <c r="FBY499" s="22"/>
      <c r="FBZ499" s="22"/>
      <c r="FCA499" s="22"/>
      <c r="FCB499" s="22"/>
      <c r="FCC499" s="22"/>
      <c r="FCD499" s="22"/>
      <c r="FCE499" s="22"/>
      <c r="FCF499" s="22"/>
      <c r="FCG499" s="22"/>
      <c r="FCH499" s="22"/>
      <c r="FCI499" s="22"/>
      <c r="FCJ499" s="22"/>
      <c r="FCK499" s="22"/>
      <c r="FCL499" s="22"/>
      <c r="FCM499" s="22"/>
      <c r="FCN499" s="22"/>
      <c r="FCO499" s="22"/>
      <c r="FCP499" s="22"/>
      <c r="FCQ499" s="22"/>
      <c r="FCR499" s="22"/>
      <c r="FCS499" s="22"/>
      <c r="FCT499" s="22"/>
      <c r="FCU499" s="22"/>
      <c r="FCV499" s="22"/>
      <c r="FCW499" s="22"/>
      <c r="FCX499" s="22"/>
      <c r="FCY499" s="22"/>
      <c r="FCZ499" s="22"/>
      <c r="FDA499" s="22"/>
      <c r="FDB499" s="22"/>
      <c r="FDC499" s="22"/>
      <c r="FDD499" s="22"/>
      <c r="FDE499" s="22"/>
      <c r="FDF499" s="22"/>
      <c r="FDG499" s="22"/>
      <c r="FDH499" s="22"/>
      <c r="FDI499" s="22"/>
      <c r="FDJ499" s="22"/>
      <c r="FDK499" s="22"/>
      <c r="FDL499" s="22"/>
      <c r="FDM499" s="22"/>
      <c r="FDN499" s="22"/>
      <c r="FDO499" s="22"/>
      <c r="FDP499" s="22"/>
      <c r="FDQ499" s="22"/>
      <c r="FDR499" s="22"/>
      <c r="FDS499" s="22"/>
      <c r="FDT499" s="22"/>
      <c r="FDU499" s="22"/>
      <c r="FDV499" s="22"/>
      <c r="FDW499" s="22"/>
      <c r="FDX499" s="22"/>
      <c r="FDY499" s="22"/>
      <c r="FDZ499" s="22"/>
      <c r="FEA499" s="22"/>
      <c r="FEB499" s="22"/>
      <c r="FEC499" s="22"/>
      <c r="FED499" s="22"/>
      <c r="FEE499" s="22"/>
      <c r="FEF499" s="22"/>
      <c r="FEG499" s="22"/>
      <c r="FEH499" s="22"/>
      <c r="FEI499" s="22"/>
      <c r="FEJ499" s="22"/>
      <c r="FEK499" s="22"/>
      <c r="FEL499" s="22"/>
      <c r="FEM499" s="22"/>
      <c r="FEN499" s="22"/>
      <c r="FEO499" s="22"/>
      <c r="FEP499" s="22"/>
      <c r="FEQ499" s="22"/>
      <c r="FER499" s="22"/>
      <c r="FES499" s="22"/>
      <c r="FET499" s="22"/>
      <c r="FEU499" s="22"/>
      <c r="FEV499" s="22"/>
      <c r="FEW499" s="22"/>
      <c r="FEX499" s="22"/>
      <c r="FEY499" s="22"/>
      <c r="FEZ499" s="22"/>
      <c r="FFA499" s="22"/>
      <c r="FFB499" s="22"/>
      <c r="FFC499" s="22"/>
      <c r="FFD499" s="22"/>
      <c r="FFE499" s="22"/>
      <c r="FFF499" s="22"/>
      <c r="FFG499" s="22"/>
      <c r="FFH499" s="22"/>
      <c r="FFI499" s="22"/>
      <c r="FFJ499" s="22"/>
      <c r="FFK499" s="22"/>
      <c r="FFL499" s="22"/>
      <c r="FFM499" s="22"/>
      <c r="FFN499" s="22"/>
      <c r="FFO499" s="22"/>
      <c r="FFP499" s="22"/>
      <c r="FFQ499" s="22"/>
      <c r="FFR499" s="22"/>
      <c r="FFS499" s="22"/>
      <c r="FFT499" s="22"/>
      <c r="FFU499" s="22"/>
      <c r="FFV499" s="22"/>
      <c r="FFW499" s="22"/>
      <c r="FFX499" s="22"/>
      <c r="FFY499" s="22"/>
      <c r="FFZ499" s="22"/>
      <c r="FGA499" s="22"/>
      <c r="FGB499" s="22"/>
      <c r="FGC499" s="22"/>
      <c r="FGD499" s="22"/>
      <c r="FGE499" s="22"/>
      <c r="FGF499" s="22"/>
      <c r="FGG499" s="22"/>
      <c r="FGH499" s="22"/>
      <c r="FGI499" s="22"/>
      <c r="FGJ499" s="22"/>
      <c r="FGK499" s="22"/>
      <c r="FGL499" s="22"/>
      <c r="FGM499" s="22"/>
      <c r="FGN499" s="22"/>
      <c r="FGO499" s="22"/>
      <c r="FGP499" s="22"/>
      <c r="FGQ499" s="22"/>
      <c r="FGR499" s="22"/>
      <c r="FGS499" s="22"/>
      <c r="FGT499" s="22"/>
      <c r="FGU499" s="22"/>
      <c r="FGV499" s="22"/>
      <c r="FGW499" s="22"/>
      <c r="FGX499" s="22"/>
      <c r="FGY499" s="22"/>
      <c r="FGZ499" s="22"/>
      <c r="FHA499" s="22"/>
      <c r="FHB499" s="22"/>
      <c r="FHC499" s="22"/>
      <c r="FHD499" s="22"/>
      <c r="FHE499" s="22"/>
      <c r="FHF499" s="22"/>
      <c r="FHG499" s="22"/>
      <c r="FHH499" s="22"/>
      <c r="FHI499" s="22"/>
      <c r="FHJ499" s="22"/>
      <c r="FHK499" s="22"/>
      <c r="FHL499" s="22"/>
      <c r="FHM499" s="22"/>
      <c r="FHN499" s="22"/>
      <c r="FHO499" s="22"/>
      <c r="FHP499" s="22"/>
      <c r="FHQ499" s="22"/>
      <c r="FHR499" s="22"/>
      <c r="FHS499" s="22"/>
      <c r="FHT499" s="22"/>
      <c r="FHU499" s="22"/>
      <c r="FHV499" s="22"/>
      <c r="FHW499" s="22"/>
      <c r="FHX499" s="22"/>
      <c r="FHY499" s="22"/>
      <c r="FHZ499" s="22"/>
      <c r="FIA499" s="22"/>
      <c r="FIB499" s="22"/>
      <c r="FIC499" s="22"/>
      <c r="FID499" s="22"/>
      <c r="FIE499" s="22"/>
      <c r="FIF499" s="22"/>
      <c r="FIG499" s="22"/>
      <c r="FIH499" s="22"/>
      <c r="FII499" s="22"/>
      <c r="FIJ499" s="22"/>
      <c r="FIK499" s="22"/>
      <c r="FIL499" s="22"/>
      <c r="FIM499" s="22"/>
      <c r="FIN499" s="22"/>
      <c r="FIO499" s="22"/>
      <c r="FIP499" s="22"/>
      <c r="FIQ499" s="22"/>
      <c r="FIR499" s="22"/>
      <c r="FIS499" s="22"/>
      <c r="FIT499" s="22"/>
      <c r="FIU499" s="22"/>
      <c r="FIV499" s="22"/>
      <c r="FIW499" s="22"/>
      <c r="FIX499" s="22"/>
      <c r="FIY499" s="22"/>
      <c r="FIZ499" s="22"/>
      <c r="FJA499" s="22"/>
      <c r="FJB499" s="22"/>
      <c r="FJC499" s="22"/>
      <c r="FJD499" s="22"/>
      <c r="FJE499" s="22"/>
      <c r="FJF499" s="22"/>
      <c r="FJG499" s="22"/>
      <c r="FJH499" s="22"/>
      <c r="FJI499" s="22"/>
      <c r="FJJ499" s="22"/>
      <c r="FJK499" s="22"/>
      <c r="FJL499" s="22"/>
      <c r="FJM499" s="22"/>
      <c r="FJN499" s="22"/>
      <c r="FJO499" s="22"/>
      <c r="FJP499" s="22"/>
      <c r="FJQ499" s="22"/>
      <c r="FJR499" s="22"/>
      <c r="FJS499" s="22"/>
      <c r="FJT499" s="22"/>
      <c r="FJU499" s="22"/>
      <c r="FJV499" s="22"/>
      <c r="FJW499" s="22"/>
      <c r="FJX499" s="22"/>
      <c r="FJY499" s="22"/>
      <c r="FJZ499" s="22"/>
      <c r="FKA499" s="22"/>
      <c r="FKB499" s="22"/>
      <c r="FKC499" s="22"/>
      <c r="FKD499" s="22"/>
      <c r="FKE499" s="22"/>
      <c r="FKF499" s="22"/>
      <c r="FKG499" s="22"/>
      <c r="FKH499" s="22"/>
      <c r="FKI499" s="22"/>
      <c r="FKJ499" s="22"/>
      <c r="FKK499" s="22"/>
      <c r="FKL499" s="22"/>
      <c r="FKM499" s="22"/>
      <c r="FKN499" s="22"/>
      <c r="FKO499" s="22"/>
      <c r="FKP499" s="22"/>
      <c r="FKQ499" s="22"/>
      <c r="FKR499" s="22"/>
      <c r="FKS499" s="22"/>
      <c r="FKT499" s="22"/>
      <c r="FKU499" s="22"/>
      <c r="FKV499" s="22"/>
      <c r="FKW499" s="22"/>
      <c r="FKX499" s="22"/>
      <c r="FKY499" s="22"/>
      <c r="FKZ499" s="22"/>
      <c r="FLA499" s="22"/>
      <c r="FLB499" s="22"/>
      <c r="FLC499" s="22"/>
      <c r="FLD499" s="22"/>
      <c r="FLE499" s="22"/>
      <c r="FLF499" s="22"/>
      <c r="FLG499" s="22"/>
      <c r="FLH499" s="22"/>
      <c r="FLI499" s="22"/>
      <c r="FLJ499" s="22"/>
      <c r="FLK499" s="22"/>
      <c r="FLL499" s="22"/>
      <c r="FLM499" s="22"/>
      <c r="FLN499" s="22"/>
      <c r="FLO499" s="22"/>
      <c r="FLP499" s="22"/>
      <c r="FLQ499" s="22"/>
      <c r="FLR499" s="22"/>
      <c r="FLS499" s="22"/>
      <c r="FLT499" s="22"/>
      <c r="FLU499" s="22"/>
      <c r="FLV499" s="22"/>
      <c r="FLW499" s="22"/>
      <c r="FLX499" s="22"/>
      <c r="FLY499" s="22"/>
      <c r="FLZ499" s="22"/>
      <c r="FMA499" s="22"/>
      <c r="FMB499" s="22"/>
      <c r="FMC499" s="22"/>
      <c r="FMD499" s="22"/>
      <c r="FME499" s="22"/>
      <c r="FMF499" s="22"/>
      <c r="FMG499" s="22"/>
      <c r="FMH499" s="22"/>
      <c r="FMI499" s="22"/>
      <c r="FMJ499" s="22"/>
      <c r="FMK499" s="22"/>
      <c r="FML499" s="22"/>
      <c r="FMM499" s="22"/>
      <c r="FMN499" s="22"/>
      <c r="FMO499" s="22"/>
      <c r="FMP499" s="22"/>
      <c r="FMQ499" s="22"/>
      <c r="FMR499" s="22"/>
      <c r="FMS499" s="22"/>
      <c r="FMT499" s="22"/>
      <c r="FMU499" s="22"/>
      <c r="FMV499" s="22"/>
      <c r="FMW499" s="22"/>
      <c r="FMX499" s="22"/>
      <c r="FMY499" s="22"/>
      <c r="FMZ499" s="22"/>
      <c r="FNA499" s="22"/>
      <c r="FNB499" s="22"/>
      <c r="FNC499" s="22"/>
      <c r="FND499" s="22"/>
      <c r="FNE499" s="22"/>
      <c r="FNF499" s="22"/>
      <c r="FNG499" s="22"/>
      <c r="FNH499" s="22"/>
      <c r="FNI499" s="22"/>
      <c r="FNJ499" s="22"/>
      <c r="FNK499" s="22"/>
      <c r="FNL499" s="22"/>
      <c r="FNM499" s="22"/>
      <c r="FNN499" s="22"/>
      <c r="FNO499" s="22"/>
      <c r="FNP499" s="22"/>
      <c r="FNQ499" s="22"/>
      <c r="FNR499" s="22"/>
      <c r="FNS499" s="22"/>
      <c r="FNT499" s="22"/>
      <c r="FNU499" s="22"/>
      <c r="FNV499" s="22"/>
      <c r="FNW499" s="22"/>
      <c r="FNX499" s="22"/>
      <c r="FNY499" s="22"/>
      <c r="FNZ499" s="22"/>
      <c r="FOA499" s="22"/>
      <c r="FOB499" s="22"/>
      <c r="FOC499" s="22"/>
      <c r="FOD499" s="22"/>
      <c r="FOE499" s="22"/>
      <c r="FOF499" s="22"/>
      <c r="FOG499" s="22"/>
      <c r="FOH499" s="22"/>
      <c r="FOI499" s="22"/>
      <c r="FOJ499" s="22"/>
      <c r="FOK499" s="22"/>
      <c r="FOL499" s="22"/>
      <c r="FOM499" s="22"/>
      <c r="FON499" s="22"/>
      <c r="FOO499" s="22"/>
      <c r="FOP499" s="22"/>
      <c r="FOQ499" s="22"/>
      <c r="FOR499" s="22"/>
      <c r="FOS499" s="22"/>
      <c r="FOT499" s="22"/>
      <c r="FOU499" s="22"/>
      <c r="FOV499" s="22"/>
      <c r="FOW499" s="22"/>
      <c r="FOX499" s="22"/>
      <c r="FOY499" s="22"/>
      <c r="FOZ499" s="22"/>
      <c r="FPA499" s="22"/>
      <c r="FPB499" s="22"/>
      <c r="FPC499" s="22"/>
      <c r="FPD499" s="22"/>
      <c r="FPE499" s="22"/>
      <c r="FPF499" s="22"/>
      <c r="FPG499" s="22"/>
      <c r="FPH499" s="22"/>
      <c r="FPI499" s="22"/>
      <c r="FPJ499" s="22"/>
      <c r="FPK499" s="22"/>
      <c r="FPL499" s="22"/>
      <c r="FPM499" s="22"/>
      <c r="FPN499" s="22"/>
      <c r="FPO499" s="22"/>
      <c r="FPP499" s="22"/>
      <c r="FPQ499" s="22"/>
      <c r="FPR499" s="22"/>
      <c r="FPS499" s="22"/>
      <c r="FPT499" s="22"/>
      <c r="FPU499" s="22"/>
      <c r="FPV499" s="22"/>
      <c r="FPW499" s="22"/>
      <c r="FPX499" s="22"/>
      <c r="FPY499" s="22"/>
      <c r="FPZ499" s="22"/>
      <c r="FQA499" s="22"/>
      <c r="FQB499" s="22"/>
      <c r="FQC499" s="22"/>
      <c r="FQD499" s="22"/>
      <c r="FQE499" s="22"/>
      <c r="FQF499" s="22"/>
      <c r="FQG499" s="22"/>
      <c r="FQH499" s="22"/>
      <c r="FQI499" s="22"/>
      <c r="FQJ499" s="22"/>
      <c r="FQK499" s="22"/>
      <c r="FQL499" s="22"/>
      <c r="FQM499" s="22"/>
      <c r="FQN499" s="22"/>
      <c r="FQO499" s="22"/>
      <c r="FQP499" s="22"/>
      <c r="FQQ499" s="22"/>
      <c r="FQR499" s="22"/>
      <c r="FQS499" s="22"/>
      <c r="FQT499" s="22"/>
      <c r="FQU499" s="22"/>
      <c r="FQV499" s="22"/>
      <c r="FQW499" s="22"/>
      <c r="FQX499" s="22"/>
      <c r="FQY499" s="22"/>
      <c r="FQZ499" s="22"/>
      <c r="FRA499" s="22"/>
      <c r="FRB499" s="22"/>
      <c r="FRC499" s="22"/>
      <c r="FRD499" s="22"/>
      <c r="FRE499" s="22"/>
      <c r="FRF499" s="22"/>
      <c r="FRG499" s="22"/>
      <c r="FRH499" s="22"/>
      <c r="FRI499" s="22"/>
      <c r="FRJ499" s="22"/>
      <c r="FRK499" s="22"/>
      <c r="FRL499" s="22"/>
      <c r="FRM499" s="22"/>
      <c r="FRN499" s="22"/>
      <c r="FRO499" s="22"/>
      <c r="FRP499" s="22"/>
      <c r="FRQ499" s="22"/>
      <c r="FRR499" s="22"/>
      <c r="FRS499" s="22"/>
      <c r="FRT499" s="22"/>
      <c r="FRU499" s="22"/>
      <c r="FRV499" s="22"/>
      <c r="FRW499" s="22"/>
      <c r="FRX499" s="22"/>
      <c r="FRY499" s="22"/>
      <c r="FRZ499" s="22"/>
      <c r="FSA499" s="22"/>
      <c r="FSB499" s="22"/>
      <c r="FSC499" s="22"/>
      <c r="FSD499" s="22"/>
      <c r="FSE499" s="22"/>
      <c r="FSF499" s="22"/>
      <c r="FSG499" s="22"/>
      <c r="FSH499" s="22"/>
      <c r="FSI499" s="22"/>
      <c r="FSJ499" s="22"/>
      <c r="FSK499" s="22"/>
      <c r="FSL499" s="22"/>
      <c r="FSM499" s="22"/>
      <c r="FSN499" s="22"/>
      <c r="FSO499" s="22"/>
      <c r="FSP499" s="22"/>
      <c r="FSQ499" s="22"/>
      <c r="FSR499" s="22"/>
      <c r="FSS499" s="22"/>
      <c r="FST499" s="22"/>
      <c r="FSU499" s="22"/>
      <c r="FSV499" s="22"/>
      <c r="FSW499" s="22"/>
      <c r="FSX499" s="22"/>
      <c r="FSY499" s="22"/>
      <c r="FSZ499" s="22"/>
      <c r="FTA499" s="22"/>
      <c r="FTB499" s="22"/>
      <c r="FTC499" s="22"/>
      <c r="FTD499" s="22"/>
      <c r="FTE499" s="22"/>
      <c r="FTF499" s="22"/>
      <c r="FTG499" s="22"/>
      <c r="FTH499" s="22"/>
      <c r="FTI499" s="22"/>
      <c r="FTJ499" s="22"/>
      <c r="FTK499" s="22"/>
      <c r="FTL499" s="22"/>
      <c r="FTM499" s="22"/>
      <c r="FTN499" s="22"/>
      <c r="FTO499" s="22"/>
      <c r="FTP499" s="22"/>
      <c r="FTQ499" s="22"/>
      <c r="FTR499" s="22"/>
      <c r="FTS499" s="22"/>
      <c r="FTT499" s="22"/>
      <c r="FTU499" s="22"/>
      <c r="FTV499" s="22"/>
      <c r="FTW499" s="22"/>
      <c r="FTX499" s="22"/>
      <c r="FTY499" s="22"/>
      <c r="FTZ499" s="22"/>
      <c r="FUA499" s="22"/>
      <c r="FUB499" s="22"/>
      <c r="FUC499" s="22"/>
      <c r="FUD499" s="22"/>
      <c r="FUE499" s="22"/>
      <c r="FUF499" s="22"/>
      <c r="FUG499" s="22"/>
      <c r="FUH499" s="22"/>
      <c r="FUI499" s="22"/>
      <c r="FUJ499" s="22"/>
      <c r="FUK499" s="22"/>
      <c r="FUL499" s="22"/>
      <c r="FUM499" s="22"/>
      <c r="FUN499" s="22"/>
      <c r="FUO499" s="22"/>
      <c r="FUP499" s="22"/>
      <c r="FUQ499" s="22"/>
      <c r="FUR499" s="22"/>
      <c r="FUS499" s="22"/>
      <c r="FUT499" s="22"/>
      <c r="FUU499" s="22"/>
      <c r="FUV499" s="22"/>
      <c r="FUW499" s="22"/>
      <c r="FUX499" s="22"/>
      <c r="FUY499" s="22"/>
      <c r="FUZ499" s="22"/>
      <c r="FVA499" s="22"/>
      <c r="FVB499" s="22"/>
      <c r="FVC499" s="22"/>
      <c r="FVD499" s="22"/>
      <c r="FVE499" s="22"/>
      <c r="FVF499" s="22"/>
      <c r="FVG499" s="22"/>
      <c r="FVH499" s="22"/>
      <c r="FVI499" s="22"/>
      <c r="FVJ499" s="22"/>
      <c r="FVK499" s="22"/>
      <c r="FVL499" s="22"/>
      <c r="FVM499" s="22"/>
      <c r="FVN499" s="22"/>
      <c r="FVO499" s="22"/>
      <c r="FVP499" s="22"/>
      <c r="FVQ499" s="22"/>
      <c r="FVR499" s="22"/>
      <c r="FVS499" s="22"/>
      <c r="FVT499" s="22"/>
      <c r="FVU499" s="22"/>
      <c r="FVV499" s="22"/>
      <c r="FVW499" s="22"/>
      <c r="FVX499" s="22"/>
      <c r="FVY499" s="22"/>
      <c r="FVZ499" s="22"/>
      <c r="FWA499" s="22"/>
      <c r="FWB499" s="22"/>
      <c r="FWC499" s="22"/>
      <c r="FWD499" s="22"/>
      <c r="FWE499" s="22"/>
      <c r="FWF499" s="22"/>
      <c r="FWG499" s="22"/>
      <c r="FWH499" s="22"/>
      <c r="FWI499" s="22"/>
      <c r="FWJ499" s="22"/>
      <c r="FWK499" s="22"/>
      <c r="FWL499" s="22"/>
      <c r="FWM499" s="22"/>
      <c r="FWN499" s="22"/>
      <c r="FWO499" s="22"/>
      <c r="FWP499" s="22"/>
      <c r="FWQ499" s="22"/>
      <c r="FWR499" s="22"/>
      <c r="FWS499" s="22"/>
      <c r="FWT499" s="22"/>
      <c r="FWU499" s="22"/>
      <c r="FWV499" s="22"/>
      <c r="FWW499" s="22"/>
      <c r="FWX499" s="22"/>
      <c r="FWY499" s="22"/>
      <c r="FWZ499" s="22"/>
      <c r="FXA499" s="22"/>
      <c r="FXB499" s="22"/>
      <c r="FXC499" s="22"/>
      <c r="FXD499" s="22"/>
      <c r="FXE499" s="22"/>
      <c r="FXF499" s="22"/>
      <c r="FXG499" s="22"/>
      <c r="FXH499" s="22"/>
      <c r="FXI499" s="22"/>
      <c r="FXJ499" s="22"/>
      <c r="FXK499" s="22"/>
      <c r="FXL499" s="22"/>
      <c r="FXM499" s="22"/>
      <c r="FXN499" s="22"/>
      <c r="FXO499" s="22"/>
      <c r="FXP499" s="22"/>
      <c r="FXQ499" s="22"/>
      <c r="FXR499" s="22"/>
      <c r="FXS499" s="22"/>
      <c r="FXT499" s="22"/>
      <c r="FXU499" s="22"/>
      <c r="FXV499" s="22"/>
      <c r="FXW499" s="22"/>
      <c r="FXX499" s="22"/>
      <c r="FXY499" s="22"/>
      <c r="FXZ499" s="22"/>
      <c r="FYA499" s="22"/>
      <c r="FYB499" s="22"/>
      <c r="FYC499" s="22"/>
      <c r="FYD499" s="22"/>
      <c r="FYE499" s="22"/>
      <c r="FYF499" s="22"/>
      <c r="FYG499" s="22"/>
      <c r="FYH499" s="22"/>
      <c r="FYI499" s="22"/>
      <c r="FYJ499" s="22"/>
      <c r="FYK499" s="22"/>
      <c r="FYL499" s="22"/>
      <c r="FYM499" s="22"/>
      <c r="FYN499" s="22"/>
      <c r="FYO499" s="22"/>
      <c r="FYP499" s="22"/>
      <c r="FYQ499" s="22"/>
      <c r="FYR499" s="22"/>
      <c r="FYS499" s="22"/>
      <c r="FYT499" s="22"/>
      <c r="FYU499" s="22"/>
      <c r="FYV499" s="22"/>
      <c r="FYW499" s="22"/>
      <c r="FYX499" s="22"/>
      <c r="FYY499" s="22"/>
      <c r="FYZ499" s="22"/>
      <c r="FZA499" s="22"/>
      <c r="FZB499" s="22"/>
      <c r="FZC499" s="22"/>
      <c r="FZD499" s="22"/>
      <c r="FZE499" s="22"/>
      <c r="FZF499" s="22"/>
      <c r="FZG499" s="22"/>
      <c r="FZH499" s="22"/>
      <c r="FZI499" s="22"/>
      <c r="FZJ499" s="22"/>
      <c r="FZK499" s="22"/>
      <c r="FZL499" s="22"/>
      <c r="FZM499" s="22"/>
      <c r="FZN499" s="22"/>
      <c r="FZO499" s="22"/>
      <c r="FZP499" s="22"/>
      <c r="FZQ499" s="22"/>
      <c r="FZR499" s="22"/>
      <c r="FZS499" s="22"/>
      <c r="FZT499" s="22"/>
      <c r="FZU499" s="22"/>
      <c r="FZV499" s="22"/>
      <c r="FZW499" s="22"/>
      <c r="FZX499" s="22"/>
      <c r="FZY499" s="22"/>
      <c r="FZZ499" s="22"/>
      <c r="GAA499" s="22"/>
      <c r="GAB499" s="22"/>
      <c r="GAC499" s="22"/>
      <c r="GAD499" s="22"/>
      <c r="GAE499" s="22"/>
      <c r="GAF499" s="22"/>
      <c r="GAG499" s="22"/>
      <c r="GAH499" s="22"/>
      <c r="GAI499" s="22"/>
      <c r="GAJ499" s="22"/>
      <c r="GAK499" s="22"/>
      <c r="GAL499" s="22"/>
      <c r="GAM499" s="22"/>
      <c r="GAN499" s="22"/>
      <c r="GAO499" s="22"/>
      <c r="GAP499" s="22"/>
      <c r="GAQ499" s="22"/>
      <c r="GAR499" s="22"/>
      <c r="GAS499" s="22"/>
      <c r="GAT499" s="22"/>
      <c r="GAU499" s="22"/>
      <c r="GAV499" s="22"/>
      <c r="GAW499" s="22"/>
      <c r="GAX499" s="22"/>
      <c r="GAY499" s="22"/>
      <c r="GAZ499" s="22"/>
      <c r="GBA499" s="22"/>
      <c r="GBB499" s="22"/>
      <c r="GBC499" s="22"/>
      <c r="GBD499" s="22"/>
      <c r="GBE499" s="22"/>
      <c r="GBF499" s="22"/>
      <c r="GBG499" s="22"/>
      <c r="GBH499" s="22"/>
      <c r="GBI499" s="22"/>
      <c r="GBJ499" s="22"/>
      <c r="GBK499" s="22"/>
      <c r="GBL499" s="22"/>
      <c r="GBM499" s="22"/>
      <c r="GBN499" s="22"/>
      <c r="GBO499" s="22"/>
      <c r="GBP499" s="22"/>
      <c r="GBQ499" s="22"/>
      <c r="GBR499" s="22"/>
      <c r="GBS499" s="22"/>
      <c r="GBT499" s="22"/>
      <c r="GBU499" s="22"/>
      <c r="GBV499" s="22"/>
      <c r="GBW499" s="22"/>
      <c r="GBX499" s="22"/>
      <c r="GBY499" s="22"/>
      <c r="GBZ499" s="22"/>
      <c r="GCA499" s="22"/>
      <c r="GCB499" s="22"/>
      <c r="GCC499" s="22"/>
      <c r="GCD499" s="22"/>
      <c r="GCE499" s="22"/>
      <c r="GCF499" s="22"/>
      <c r="GCG499" s="22"/>
      <c r="GCH499" s="22"/>
      <c r="GCI499" s="22"/>
      <c r="GCJ499" s="22"/>
      <c r="GCK499" s="22"/>
      <c r="GCL499" s="22"/>
      <c r="GCM499" s="22"/>
      <c r="GCN499" s="22"/>
      <c r="GCO499" s="22"/>
      <c r="GCP499" s="22"/>
      <c r="GCQ499" s="22"/>
      <c r="GCR499" s="22"/>
      <c r="GCS499" s="22"/>
      <c r="GCT499" s="22"/>
      <c r="GCU499" s="22"/>
      <c r="GCV499" s="22"/>
      <c r="GCW499" s="22"/>
      <c r="GCX499" s="22"/>
      <c r="GCY499" s="22"/>
      <c r="GCZ499" s="22"/>
      <c r="GDA499" s="22"/>
      <c r="GDB499" s="22"/>
      <c r="GDC499" s="22"/>
      <c r="GDD499" s="22"/>
      <c r="GDE499" s="22"/>
      <c r="GDF499" s="22"/>
      <c r="GDG499" s="22"/>
      <c r="GDH499" s="22"/>
      <c r="GDI499" s="22"/>
      <c r="GDJ499" s="22"/>
      <c r="GDK499" s="22"/>
      <c r="GDL499" s="22"/>
      <c r="GDM499" s="22"/>
      <c r="GDN499" s="22"/>
      <c r="GDO499" s="22"/>
      <c r="GDP499" s="22"/>
      <c r="GDQ499" s="22"/>
      <c r="GDR499" s="22"/>
      <c r="GDS499" s="22"/>
      <c r="GDT499" s="22"/>
      <c r="GDU499" s="22"/>
      <c r="GDV499" s="22"/>
      <c r="GDW499" s="22"/>
      <c r="GDX499" s="22"/>
      <c r="GDY499" s="22"/>
      <c r="GDZ499" s="22"/>
      <c r="GEA499" s="22"/>
      <c r="GEB499" s="22"/>
      <c r="GEC499" s="22"/>
      <c r="GED499" s="22"/>
      <c r="GEE499" s="22"/>
      <c r="GEF499" s="22"/>
      <c r="GEG499" s="22"/>
      <c r="GEH499" s="22"/>
      <c r="GEI499" s="22"/>
      <c r="GEJ499" s="22"/>
      <c r="GEK499" s="22"/>
      <c r="GEL499" s="22"/>
      <c r="GEM499" s="22"/>
      <c r="GEN499" s="22"/>
      <c r="GEO499" s="22"/>
      <c r="GEP499" s="22"/>
      <c r="GEQ499" s="22"/>
      <c r="GER499" s="22"/>
      <c r="GES499" s="22"/>
      <c r="GET499" s="22"/>
      <c r="GEU499" s="22"/>
      <c r="GEV499" s="22"/>
      <c r="GEW499" s="22"/>
      <c r="GEX499" s="22"/>
      <c r="GEY499" s="22"/>
      <c r="GEZ499" s="22"/>
      <c r="GFA499" s="22"/>
      <c r="GFB499" s="22"/>
      <c r="GFC499" s="22"/>
      <c r="GFD499" s="22"/>
      <c r="GFE499" s="22"/>
      <c r="GFF499" s="22"/>
      <c r="GFG499" s="22"/>
      <c r="GFH499" s="22"/>
      <c r="GFI499" s="22"/>
      <c r="GFJ499" s="22"/>
      <c r="GFK499" s="22"/>
      <c r="GFL499" s="22"/>
      <c r="GFM499" s="22"/>
      <c r="GFN499" s="22"/>
      <c r="GFO499" s="22"/>
      <c r="GFP499" s="22"/>
      <c r="GFQ499" s="22"/>
      <c r="GFR499" s="22"/>
      <c r="GFS499" s="22"/>
      <c r="GFT499" s="22"/>
      <c r="GFU499" s="22"/>
      <c r="GFV499" s="22"/>
      <c r="GFW499" s="22"/>
      <c r="GFX499" s="22"/>
      <c r="GFY499" s="22"/>
      <c r="GFZ499" s="22"/>
      <c r="GGA499" s="22"/>
      <c r="GGB499" s="22"/>
      <c r="GGC499" s="22"/>
      <c r="GGD499" s="22"/>
      <c r="GGE499" s="22"/>
      <c r="GGF499" s="22"/>
      <c r="GGG499" s="22"/>
      <c r="GGH499" s="22"/>
      <c r="GGI499" s="22"/>
      <c r="GGJ499" s="22"/>
      <c r="GGK499" s="22"/>
      <c r="GGL499" s="22"/>
      <c r="GGM499" s="22"/>
      <c r="GGN499" s="22"/>
      <c r="GGO499" s="22"/>
      <c r="GGP499" s="22"/>
      <c r="GGQ499" s="22"/>
      <c r="GGR499" s="22"/>
      <c r="GGS499" s="22"/>
      <c r="GGT499" s="22"/>
      <c r="GGU499" s="22"/>
      <c r="GGV499" s="22"/>
      <c r="GGW499" s="22"/>
      <c r="GGX499" s="22"/>
      <c r="GGY499" s="22"/>
      <c r="GGZ499" s="22"/>
      <c r="GHA499" s="22"/>
      <c r="GHB499" s="22"/>
      <c r="GHC499" s="22"/>
      <c r="GHD499" s="22"/>
      <c r="GHE499" s="22"/>
      <c r="GHF499" s="22"/>
      <c r="GHG499" s="22"/>
      <c r="GHH499" s="22"/>
      <c r="GHI499" s="22"/>
      <c r="GHJ499" s="22"/>
      <c r="GHK499" s="22"/>
      <c r="GHL499" s="22"/>
      <c r="GHM499" s="22"/>
      <c r="GHN499" s="22"/>
      <c r="GHO499" s="22"/>
      <c r="GHP499" s="22"/>
      <c r="GHQ499" s="22"/>
      <c r="GHR499" s="22"/>
      <c r="GHS499" s="22"/>
      <c r="GHT499" s="22"/>
      <c r="GHU499" s="22"/>
      <c r="GHV499" s="22"/>
      <c r="GHW499" s="22"/>
      <c r="GHX499" s="22"/>
      <c r="GHY499" s="22"/>
      <c r="GHZ499" s="22"/>
      <c r="GIA499" s="22"/>
      <c r="GIB499" s="22"/>
      <c r="GIC499" s="22"/>
      <c r="GID499" s="22"/>
      <c r="GIE499" s="22"/>
      <c r="GIF499" s="22"/>
      <c r="GIG499" s="22"/>
      <c r="GIH499" s="22"/>
      <c r="GII499" s="22"/>
      <c r="GIJ499" s="22"/>
      <c r="GIK499" s="22"/>
      <c r="GIL499" s="22"/>
      <c r="GIM499" s="22"/>
      <c r="GIN499" s="22"/>
      <c r="GIO499" s="22"/>
      <c r="GIP499" s="22"/>
      <c r="GIQ499" s="22"/>
      <c r="GIR499" s="22"/>
      <c r="GIS499" s="22"/>
      <c r="GIT499" s="22"/>
      <c r="GIU499" s="22"/>
      <c r="GIV499" s="22"/>
      <c r="GIW499" s="22"/>
      <c r="GIX499" s="22"/>
      <c r="GIY499" s="22"/>
      <c r="GIZ499" s="22"/>
      <c r="GJA499" s="22"/>
      <c r="GJB499" s="22"/>
      <c r="GJC499" s="22"/>
      <c r="GJD499" s="22"/>
      <c r="GJE499" s="22"/>
      <c r="GJF499" s="22"/>
      <c r="GJG499" s="22"/>
      <c r="GJH499" s="22"/>
      <c r="GJI499" s="22"/>
      <c r="GJJ499" s="22"/>
      <c r="GJK499" s="22"/>
      <c r="GJL499" s="22"/>
      <c r="GJM499" s="22"/>
      <c r="GJN499" s="22"/>
      <c r="GJO499" s="22"/>
      <c r="GJP499" s="22"/>
      <c r="GJQ499" s="22"/>
      <c r="GJR499" s="22"/>
      <c r="GJS499" s="22"/>
      <c r="GJT499" s="22"/>
      <c r="GJU499" s="22"/>
      <c r="GJV499" s="22"/>
      <c r="GJW499" s="22"/>
      <c r="GJX499" s="22"/>
      <c r="GJY499" s="22"/>
      <c r="GJZ499" s="22"/>
      <c r="GKA499" s="22"/>
      <c r="GKB499" s="22"/>
      <c r="GKC499" s="22"/>
      <c r="GKD499" s="22"/>
      <c r="GKE499" s="22"/>
      <c r="GKF499" s="22"/>
      <c r="GKG499" s="22"/>
      <c r="GKH499" s="22"/>
      <c r="GKI499" s="22"/>
      <c r="GKJ499" s="22"/>
      <c r="GKK499" s="22"/>
      <c r="GKL499" s="22"/>
      <c r="GKM499" s="22"/>
      <c r="GKN499" s="22"/>
      <c r="GKO499" s="22"/>
      <c r="GKP499" s="22"/>
      <c r="GKQ499" s="22"/>
      <c r="GKR499" s="22"/>
      <c r="GKS499" s="22"/>
      <c r="GKT499" s="22"/>
      <c r="GKU499" s="22"/>
      <c r="GKV499" s="22"/>
      <c r="GKW499" s="22"/>
      <c r="GKX499" s="22"/>
      <c r="GKY499" s="22"/>
      <c r="GKZ499" s="22"/>
      <c r="GLA499" s="22"/>
      <c r="GLB499" s="22"/>
      <c r="GLC499" s="22"/>
      <c r="GLD499" s="22"/>
      <c r="GLE499" s="22"/>
      <c r="GLF499" s="22"/>
      <c r="GLG499" s="22"/>
      <c r="GLH499" s="22"/>
      <c r="GLI499" s="22"/>
      <c r="GLJ499" s="22"/>
      <c r="GLK499" s="22"/>
      <c r="GLL499" s="22"/>
      <c r="GLM499" s="22"/>
      <c r="GLN499" s="22"/>
      <c r="GLO499" s="22"/>
      <c r="GLP499" s="22"/>
      <c r="GLQ499" s="22"/>
      <c r="GLR499" s="22"/>
      <c r="GLS499" s="22"/>
      <c r="GLT499" s="22"/>
      <c r="GLU499" s="22"/>
      <c r="GLV499" s="22"/>
      <c r="GLW499" s="22"/>
      <c r="GLX499" s="22"/>
      <c r="GLY499" s="22"/>
      <c r="GLZ499" s="22"/>
      <c r="GMA499" s="22"/>
      <c r="GMB499" s="22"/>
      <c r="GMC499" s="22"/>
      <c r="GMD499" s="22"/>
      <c r="GME499" s="22"/>
      <c r="GMF499" s="22"/>
      <c r="GMG499" s="22"/>
      <c r="GMH499" s="22"/>
      <c r="GMI499" s="22"/>
      <c r="GMJ499" s="22"/>
      <c r="GMK499" s="22"/>
      <c r="GML499" s="22"/>
      <c r="GMM499" s="22"/>
      <c r="GMN499" s="22"/>
      <c r="GMO499" s="22"/>
      <c r="GMP499" s="22"/>
      <c r="GMQ499" s="22"/>
      <c r="GMR499" s="22"/>
      <c r="GMS499" s="22"/>
      <c r="GMT499" s="22"/>
      <c r="GMU499" s="22"/>
      <c r="GMV499" s="22"/>
      <c r="GMW499" s="22"/>
      <c r="GMX499" s="22"/>
      <c r="GMY499" s="22"/>
      <c r="GMZ499" s="22"/>
      <c r="GNA499" s="22"/>
      <c r="GNB499" s="22"/>
      <c r="GNC499" s="22"/>
      <c r="GND499" s="22"/>
      <c r="GNE499" s="22"/>
      <c r="GNF499" s="22"/>
      <c r="GNG499" s="22"/>
      <c r="GNH499" s="22"/>
      <c r="GNI499" s="22"/>
      <c r="GNJ499" s="22"/>
      <c r="GNK499" s="22"/>
      <c r="GNL499" s="22"/>
      <c r="GNM499" s="22"/>
      <c r="GNN499" s="22"/>
      <c r="GNO499" s="22"/>
      <c r="GNP499" s="22"/>
      <c r="GNQ499" s="22"/>
      <c r="GNR499" s="22"/>
      <c r="GNS499" s="22"/>
      <c r="GNT499" s="22"/>
      <c r="GNU499" s="22"/>
      <c r="GNV499" s="22"/>
      <c r="GNW499" s="22"/>
      <c r="GNX499" s="22"/>
      <c r="GNY499" s="22"/>
      <c r="GNZ499" s="22"/>
      <c r="GOA499" s="22"/>
      <c r="GOB499" s="22"/>
      <c r="GOC499" s="22"/>
      <c r="GOD499" s="22"/>
      <c r="GOE499" s="22"/>
      <c r="GOF499" s="22"/>
      <c r="GOG499" s="22"/>
      <c r="GOH499" s="22"/>
      <c r="GOI499" s="22"/>
      <c r="GOJ499" s="22"/>
      <c r="GOK499" s="22"/>
      <c r="GOL499" s="22"/>
      <c r="GOM499" s="22"/>
      <c r="GON499" s="22"/>
      <c r="GOO499" s="22"/>
      <c r="GOP499" s="22"/>
      <c r="GOQ499" s="22"/>
      <c r="GOR499" s="22"/>
      <c r="GOS499" s="22"/>
      <c r="GOT499" s="22"/>
      <c r="GOU499" s="22"/>
      <c r="GOV499" s="22"/>
      <c r="GOW499" s="22"/>
      <c r="GOX499" s="22"/>
      <c r="GOY499" s="22"/>
      <c r="GOZ499" s="22"/>
      <c r="GPA499" s="22"/>
      <c r="GPB499" s="22"/>
      <c r="GPC499" s="22"/>
      <c r="GPD499" s="22"/>
      <c r="GPE499" s="22"/>
      <c r="GPF499" s="22"/>
      <c r="GPG499" s="22"/>
      <c r="GPH499" s="22"/>
      <c r="GPI499" s="22"/>
      <c r="GPJ499" s="22"/>
      <c r="GPK499" s="22"/>
      <c r="GPL499" s="22"/>
      <c r="GPM499" s="22"/>
      <c r="GPN499" s="22"/>
      <c r="GPO499" s="22"/>
      <c r="GPP499" s="22"/>
      <c r="GPQ499" s="22"/>
      <c r="GPR499" s="22"/>
      <c r="GPS499" s="22"/>
      <c r="GPT499" s="22"/>
      <c r="GPU499" s="22"/>
      <c r="GPV499" s="22"/>
      <c r="GPW499" s="22"/>
      <c r="GPX499" s="22"/>
      <c r="GPY499" s="22"/>
      <c r="GPZ499" s="22"/>
      <c r="GQA499" s="22"/>
      <c r="GQB499" s="22"/>
      <c r="GQC499" s="22"/>
      <c r="GQD499" s="22"/>
      <c r="GQE499" s="22"/>
      <c r="GQF499" s="22"/>
      <c r="GQG499" s="22"/>
      <c r="GQH499" s="22"/>
      <c r="GQI499" s="22"/>
      <c r="GQJ499" s="22"/>
      <c r="GQK499" s="22"/>
      <c r="GQL499" s="22"/>
      <c r="GQM499" s="22"/>
      <c r="GQN499" s="22"/>
      <c r="GQO499" s="22"/>
      <c r="GQP499" s="22"/>
      <c r="GQQ499" s="22"/>
      <c r="GQR499" s="22"/>
      <c r="GQS499" s="22"/>
      <c r="GQT499" s="22"/>
      <c r="GQU499" s="22"/>
      <c r="GQV499" s="22"/>
      <c r="GQW499" s="22"/>
      <c r="GQX499" s="22"/>
      <c r="GQY499" s="22"/>
      <c r="GQZ499" s="22"/>
      <c r="GRA499" s="22"/>
      <c r="GRB499" s="22"/>
      <c r="GRC499" s="22"/>
      <c r="GRD499" s="22"/>
      <c r="GRE499" s="22"/>
      <c r="GRF499" s="22"/>
      <c r="GRG499" s="22"/>
      <c r="GRH499" s="22"/>
      <c r="GRI499" s="22"/>
      <c r="GRJ499" s="22"/>
      <c r="GRK499" s="22"/>
      <c r="GRL499" s="22"/>
      <c r="GRM499" s="22"/>
      <c r="GRN499" s="22"/>
      <c r="GRO499" s="22"/>
      <c r="GRP499" s="22"/>
      <c r="GRQ499" s="22"/>
      <c r="GRR499" s="22"/>
      <c r="GRS499" s="22"/>
      <c r="GRT499" s="22"/>
      <c r="GRU499" s="22"/>
      <c r="GRV499" s="22"/>
      <c r="GRW499" s="22"/>
      <c r="GRX499" s="22"/>
      <c r="GRY499" s="22"/>
      <c r="GRZ499" s="22"/>
      <c r="GSA499" s="22"/>
      <c r="GSB499" s="22"/>
      <c r="GSC499" s="22"/>
      <c r="GSD499" s="22"/>
      <c r="GSE499" s="22"/>
      <c r="GSF499" s="22"/>
      <c r="GSG499" s="22"/>
      <c r="GSH499" s="22"/>
      <c r="GSI499" s="22"/>
      <c r="GSJ499" s="22"/>
      <c r="GSK499" s="22"/>
      <c r="GSL499" s="22"/>
      <c r="GSM499" s="22"/>
      <c r="GSN499" s="22"/>
      <c r="GSO499" s="22"/>
      <c r="GSP499" s="22"/>
      <c r="GSQ499" s="22"/>
      <c r="GSR499" s="22"/>
      <c r="GSS499" s="22"/>
      <c r="GST499" s="22"/>
      <c r="GSU499" s="22"/>
      <c r="GSV499" s="22"/>
      <c r="GSW499" s="22"/>
      <c r="GSX499" s="22"/>
      <c r="GSY499" s="22"/>
      <c r="GSZ499" s="22"/>
      <c r="GTA499" s="22"/>
      <c r="GTB499" s="22"/>
      <c r="GTC499" s="22"/>
      <c r="GTD499" s="22"/>
      <c r="GTE499" s="22"/>
      <c r="GTF499" s="22"/>
      <c r="GTG499" s="22"/>
      <c r="GTH499" s="22"/>
      <c r="GTI499" s="22"/>
      <c r="GTJ499" s="22"/>
      <c r="GTK499" s="22"/>
      <c r="GTL499" s="22"/>
      <c r="GTM499" s="22"/>
      <c r="GTN499" s="22"/>
      <c r="GTO499" s="22"/>
      <c r="GTP499" s="22"/>
      <c r="GTQ499" s="22"/>
      <c r="GTR499" s="22"/>
      <c r="GTS499" s="22"/>
      <c r="GTT499" s="22"/>
      <c r="GTU499" s="22"/>
      <c r="GTV499" s="22"/>
      <c r="GTW499" s="22"/>
      <c r="GTX499" s="22"/>
      <c r="GTY499" s="22"/>
      <c r="GTZ499" s="22"/>
      <c r="GUA499" s="22"/>
      <c r="GUB499" s="22"/>
      <c r="GUC499" s="22"/>
      <c r="GUD499" s="22"/>
      <c r="GUE499" s="22"/>
      <c r="GUF499" s="22"/>
      <c r="GUG499" s="22"/>
      <c r="GUH499" s="22"/>
      <c r="GUI499" s="22"/>
      <c r="GUJ499" s="22"/>
      <c r="GUK499" s="22"/>
      <c r="GUL499" s="22"/>
      <c r="GUM499" s="22"/>
      <c r="GUN499" s="22"/>
      <c r="GUO499" s="22"/>
      <c r="GUP499" s="22"/>
      <c r="GUQ499" s="22"/>
      <c r="GUR499" s="22"/>
      <c r="GUS499" s="22"/>
      <c r="GUT499" s="22"/>
      <c r="GUU499" s="22"/>
      <c r="GUV499" s="22"/>
      <c r="GUW499" s="22"/>
      <c r="GUX499" s="22"/>
      <c r="GUY499" s="22"/>
      <c r="GUZ499" s="22"/>
      <c r="GVA499" s="22"/>
      <c r="GVB499" s="22"/>
      <c r="GVC499" s="22"/>
      <c r="GVD499" s="22"/>
      <c r="GVE499" s="22"/>
      <c r="GVF499" s="22"/>
      <c r="GVG499" s="22"/>
      <c r="GVH499" s="22"/>
      <c r="GVI499" s="22"/>
      <c r="GVJ499" s="22"/>
      <c r="GVK499" s="22"/>
      <c r="GVL499" s="22"/>
      <c r="GVM499" s="22"/>
      <c r="GVN499" s="22"/>
      <c r="GVO499" s="22"/>
      <c r="GVP499" s="22"/>
      <c r="GVQ499" s="22"/>
      <c r="GVR499" s="22"/>
      <c r="GVS499" s="22"/>
      <c r="GVT499" s="22"/>
      <c r="GVU499" s="22"/>
      <c r="GVV499" s="22"/>
      <c r="GVW499" s="22"/>
      <c r="GVX499" s="22"/>
      <c r="GVY499" s="22"/>
      <c r="GVZ499" s="22"/>
      <c r="GWA499" s="22"/>
      <c r="GWB499" s="22"/>
      <c r="GWC499" s="22"/>
      <c r="GWD499" s="22"/>
      <c r="GWE499" s="22"/>
      <c r="GWF499" s="22"/>
      <c r="GWG499" s="22"/>
      <c r="GWH499" s="22"/>
      <c r="GWI499" s="22"/>
      <c r="GWJ499" s="22"/>
      <c r="GWK499" s="22"/>
      <c r="GWL499" s="22"/>
      <c r="GWM499" s="22"/>
      <c r="GWN499" s="22"/>
      <c r="GWO499" s="22"/>
      <c r="GWP499" s="22"/>
      <c r="GWQ499" s="22"/>
      <c r="GWR499" s="22"/>
      <c r="GWS499" s="22"/>
      <c r="GWT499" s="22"/>
      <c r="GWU499" s="22"/>
      <c r="GWV499" s="22"/>
      <c r="GWW499" s="22"/>
      <c r="GWX499" s="22"/>
      <c r="GWY499" s="22"/>
      <c r="GWZ499" s="22"/>
      <c r="GXA499" s="22"/>
      <c r="GXB499" s="22"/>
      <c r="GXC499" s="22"/>
      <c r="GXD499" s="22"/>
      <c r="GXE499" s="22"/>
      <c r="GXF499" s="22"/>
      <c r="GXG499" s="22"/>
      <c r="GXH499" s="22"/>
      <c r="GXI499" s="22"/>
      <c r="GXJ499" s="22"/>
      <c r="GXK499" s="22"/>
      <c r="GXL499" s="22"/>
      <c r="GXM499" s="22"/>
      <c r="GXN499" s="22"/>
      <c r="GXO499" s="22"/>
      <c r="GXP499" s="22"/>
      <c r="GXQ499" s="22"/>
      <c r="GXR499" s="22"/>
      <c r="GXS499" s="22"/>
      <c r="GXT499" s="22"/>
      <c r="GXU499" s="22"/>
      <c r="GXV499" s="22"/>
      <c r="GXW499" s="22"/>
      <c r="GXX499" s="22"/>
      <c r="GXY499" s="22"/>
      <c r="GXZ499" s="22"/>
      <c r="GYA499" s="22"/>
      <c r="GYB499" s="22"/>
      <c r="GYC499" s="22"/>
      <c r="GYD499" s="22"/>
      <c r="GYE499" s="22"/>
      <c r="GYF499" s="22"/>
      <c r="GYG499" s="22"/>
      <c r="GYH499" s="22"/>
      <c r="GYI499" s="22"/>
      <c r="GYJ499" s="22"/>
      <c r="GYK499" s="22"/>
      <c r="GYL499" s="22"/>
      <c r="GYM499" s="22"/>
      <c r="GYN499" s="22"/>
      <c r="GYO499" s="22"/>
      <c r="GYP499" s="22"/>
      <c r="GYQ499" s="22"/>
      <c r="GYR499" s="22"/>
      <c r="GYS499" s="22"/>
      <c r="GYT499" s="22"/>
      <c r="GYU499" s="22"/>
      <c r="GYV499" s="22"/>
      <c r="GYW499" s="22"/>
      <c r="GYX499" s="22"/>
      <c r="GYY499" s="22"/>
      <c r="GYZ499" s="22"/>
      <c r="GZA499" s="22"/>
      <c r="GZB499" s="22"/>
      <c r="GZC499" s="22"/>
      <c r="GZD499" s="22"/>
      <c r="GZE499" s="22"/>
      <c r="GZF499" s="22"/>
      <c r="GZG499" s="22"/>
      <c r="GZH499" s="22"/>
      <c r="GZI499" s="22"/>
      <c r="GZJ499" s="22"/>
      <c r="GZK499" s="22"/>
      <c r="GZL499" s="22"/>
      <c r="GZM499" s="22"/>
      <c r="GZN499" s="22"/>
      <c r="GZO499" s="22"/>
      <c r="GZP499" s="22"/>
      <c r="GZQ499" s="22"/>
      <c r="GZR499" s="22"/>
      <c r="GZS499" s="22"/>
      <c r="GZT499" s="22"/>
      <c r="GZU499" s="22"/>
      <c r="GZV499" s="22"/>
      <c r="GZW499" s="22"/>
      <c r="GZX499" s="22"/>
      <c r="GZY499" s="22"/>
      <c r="GZZ499" s="22"/>
      <c r="HAA499" s="22"/>
      <c r="HAB499" s="22"/>
      <c r="HAC499" s="22"/>
      <c r="HAD499" s="22"/>
      <c r="HAE499" s="22"/>
      <c r="HAF499" s="22"/>
      <c r="HAG499" s="22"/>
      <c r="HAH499" s="22"/>
      <c r="HAI499" s="22"/>
      <c r="HAJ499" s="22"/>
      <c r="HAK499" s="22"/>
      <c r="HAL499" s="22"/>
      <c r="HAM499" s="22"/>
      <c r="HAN499" s="22"/>
      <c r="HAO499" s="22"/>
      <c r="HAP499" s="22"/>
      <c r="HAQ499" s="22"/>
      <c r="HAR499" s="22"/>
      <c r="HAS499" s="22"/>
      <c r="HAT499" s="22"/>
      <c r="HAU499" s="22"/>
      <c r="HAV499" s="22"/>
      <c r="HAW499" s="22"/>
      <c r="HAX499" s="22"/>
      <c r="HAY499" s="22"/>
      <c r="HAZ499" s="22"/>
      <c r="HBA499" s="22"/>
      <c r="HBB499" s="22"/>
      <c r="HBC499" s="22"/>
      <c r="HBD499" s="22"/>
      <c r="HBE499" s="22"/>
      <c r="HBF499" s="22"/>
      <c r="HBG499" s="22"/>
      <c r="HBH499" s="22"/>
      <c r="HBI499" s="22"/>
      <c r="HBJ499" s="22"/>
      <c r="HBK499" s="22"/>
      <c r="HBL499" s="22"/>
      <c r="HBM499" s="22"/>
      <c r="HBN499" s="22"/>
      <c r="HBO499" s="22"/>
      <c r="HBP499" s="22"/>
      <c r="HBQ499" s="22"/>
      <c r="HBR499" s="22"/>
      <c r="HBS499" s="22"/>
      <c r="HBT499" s="22"/>
      <c r="HBU499" s="22"/>
      <c r="HBV499" s="22"/>
      <c r="HBW499" s="22"/>
      <c r="HBX499" s="22"/>
      <c r="HBY499" s="22"/>
      <c r="HBZ499" s="22"/>
      <c r="HCA499" s="22"/>
      <c r="HCB499" s="22"/>
      <c r="HCC499" s="22"/>
      <c r="HCD499" s="22"/>
      <c r="HCE499" s="22"/>
      <c r="HCF499" s="22"/>
      <c r="HCG499" s="22"/>
      <c r="HCH499" s="22"/>
      <c r="HCI499" s="22"/>
      <c r="HCJ499" s="22"/>
      <c r="HCK499" s="22"/>
      <c r="HCL499" s="22"/>
      <c r="HCM499" s="22"/>
      <c r="HCN499" s="22"/>
      <c r="HCO499" s="22"/>
      <c r="HCP499" s="22"/>
      <c r="HCQ499" s="22"/>
      <c r="HCR499" s="22"/>
      <c r="HCS499" s="22"/>
      <c r="HCT499" s="22"/>
      <c r="HCU499" s="22"/>
      <c r="HCV499" s="22"/>
      <c r="HCW499" s="22"/>
      <c r="HCX499" s="22"/>
      <c r="HCY499" s="22"/>
      <c r="HCZ499" s="22"/>
      <c r="HDA499" s="22"/>
      <c r="HDB499" s="22"/>
      <c r="HDC499" s="22"/>
      <c r="HDD499" s="22"/>
      <c r="HDE499" s="22"/>
      <c r="HDF499" s="22"/>
      <c r="HDG499" s="22"/>
      <c r="HDH499" s="22"/>
      <c r="HDI499" s="22"/>
      <c r="HDJ499" s="22"/>
      <c r="HDK499" s="22"/>
      <c r="HDL499" s="22"/>
      <c r="HDM499" s="22"/>
      <c r="HDN499" s="22"/>
      <c r="HDO499" s="22"/>
      <c r="HDP499" s="22"/>
      <c r="HDQ499" s="22"/>
      <c r="HDR499" s="22"/>
      <c r="HDS499" s="22"/>
      <c r="HDT499" s="22"/>
      <c r="HDU499" s="22"/>
      <c r="HDV499" s="22"/>
      <c r="HDW499" s="22"/>
      <c r="HDX499" s="22"/>
      <c r="HDY499" s="22"/>
      <c r="HDZ499" s="22"/>
      <c r="HEA499" s="22"/>
      <c r="HEB499" s="22"/>
      <c r="HEC499" s="22"/>
      <c r="HED499" s="22"/>
      <c r="HEE499" s="22"/>
      <c r="HEF499" s="22"/>
      <c r="HEG499" s="22"/>
      <c r="HEH499" s="22"/>
      <c r="HEI499" s="22"/>
      <c r="HEJ499" s="22"/>
      <c r="HEK499" s="22"/>
      <c r="HEL499" s="22"/>
      <c r="HEM499" s="22"/>
      <c r="HEN499" s="22"/>
      <c r="HEO499" s="22"/>
      <c r="HEP499" s="22"/>
      <c r="HEQ499" s="22"/>
      <c r="HER499" s="22"/>
      <c r="HES499" s="22"/>
      <c r="HET499" s="22"/>
      <c r="HEU499" s="22"/>
      <c r="HEV499" s="22"/>
      <c r="HEW499" s="22"/>
      <c r="HEX499" s="22"/>
      <c r="HEY499" s="22"/>
      <c r="HEZ499" s="22"/>
      <c r="HFA499" s="22"/>
      <c r="HFB499" s="22"/>
      <c r="HFC499" s="22"/>
      <c r="HFD499" s="22"/>
      <c r="HFE499" s="22"/>
      <c r="HFF499" s="22"/>
      <c r="HFG499" s="22"/>
      <c r="HFH499" s="22"/>
      <c r="HFI499" s="22"/>
      <c r="HFJ499" s="22"/>
      <c r="HFK499" s="22"/>
      <c r="HFL499" s="22"/>
      <c r="HFM499" s="22"/>
      <c r="HFN499" s="22"/>
      <c r="HFO499" s="22"/>
      <c r="HFP499" s="22"/>
      <c r="HFQ499" s="22"/>
      <c r="HFR499" s="22"/>
      <c r="HFS499" s="22"/>
      <c r="HFT499" s="22"/>
      <c r="HFU499" s="22"/>
      <c r="HFV499" s="22"/>
      <c r="HFW499" s="22"/>
      <c r="HFX499" s="22"/>
      <c r="HFY499" s="22"/>
      <c r="HFZ499" s="22"/>
      <c r="HGA499" s="22"/>
      <c r="HGB499" s="22"/>
      <c r="HGC499" s="22"/>
      <c r="HGD499" s="22"/>
      <c r="HGE499" s="22"/>
      <c r="HGF499" s="22"/>
      <c r="HGG499" s="22"/>
      <c r="HGH499" s="22"/>
      <c r="HGI499" s="22"/>
      <c r="HGJ499" s="22"/>
      <c r="HGK499" s="22"/>
      <c r="HGL499" s="22"/>
      <c r="HGM499" s="22"/>
      <c r="HGN499" s="22"/>
      <c r="HGO499" s="22"/>
      <c r="HGP499" s="22"/>
      <c r="HGQ499" s="22"/>
      <c r="HGR499" s="22"/>
      <c r="HGS499" s="22"/>
      <c r="HGT499" s="22"/>
      <c r="HGU499" s="22"/>
      <c r="HGV499" s="22"/>
      <c r="HGW499" s="22"/>
      <c r="HGX499" s="22"/>
      <c r="HGY499" s="22"/>
      <c r="HGZ499" s="22"/>
      <c r="HHA499" s="22"/>
      <c r="HHB499" s="22"/>
      <c r="HHC499" s="22"/>
      <c r="HHD499" s="22"/>
      <c r="HHE499" s="22"/>
      <c r="HHF499" s="22"/>
      <c r="HHG499" s="22"/>
      <c r="HHH499" s="22"/>
      <c r="HHI499" s="22"/>
      <c r="HHJ499" s="22"/>
      <c r="HHK499" s="22"/>
      <c r="HHL499" s="22"/>
      <c r="HHM499" s="22"/>
      <c r="HHN499" s="22"/>
      <c r="HHO499" s="22"/>
      <c r="HHP499" s="22"/>
      <c r="HHQ499" s="22"/>
      <c r="HHR499" s="22"/>
      <c r="HHS499" s="22"/>
      <c r="HHT499" s="22"/>
      <c r="HHU499" s="22"/>
      <c r="HHV499" s="22"/>
      <c r="HHW499" s="22"/>
      <c r="HHX499" s="22"/>
      <c r="HHY499" s="22"/>
      <c r="HHZ499" s="22"/>
      <c r="HIA499" s="22"/>
      <c r="HIB499" s="22"/>
      <c r="HIC499" s="22"/>
      <c r="HID499" s="22"/>
      <c r="HIE499" s="22"/>
      <c r="HIF499" s="22"/>
      <c r="HIG499" s="22"/>
      <c r="HIH499" s="22"/>
      <c r="HII499" s="22"/>
      <c r="HIJ499" s="22"/>
      <c r="HIK499" s="22"/>
      <c r="HIL499" s="22"/>
      <c r="HIM499" s="22"/>
      <c r="HIN499" s="22"/>
      <c r="HIO499" s="22"/>
      <c r="HIP499" s="22"/>
      <c r="HIQ499" s="22"/>
      <c r="HIR499" s="22"/>
      <c r="HIS499" s="22"/>
      <c r="HIT499" s="22"/>
      <c r="HIU499" s="22"/>
      <c r="HIV499" s="22"/>
      <c r="HIW499" s="22"/>
      <c r="HIX499" s="22"/>
      <c r="HIY499" s="22"/>
      <c r="HIZ499" s="22"/>
      <c r="HJA499" s="22"/>
      <c r="HJB499" s="22"/>
      <c r="HJC499" s="22"/>
      <c r="HJD499" s="22"/>
      <c r="HJE499" s="22"/>
      <c r="HJF499" s="22"/>
      <c r="HJG499" s="22"/>
      <c r="HJH499" s="22"/>
      <c r="HJI499" s="22"/>
      <c r="HJJ499" s="22"/>
      <c r="HJK499" s="22"/>
      <c r="HJL499" s="22"/>
      <c r="HJM499" s="22"/>
      <c r="HJN499" s="22"/>
      <c r="HJO499" s="22"/>
      <c r="HJP499" s="22"/>
      <c r="HJQ499" s="22"/>
      <c r="HJR499" s="22"/>
      <c r="HJS499" s="22"/>
      <c r="HJT499" s="22"/>
      <c r="HJU499" s="22"/>
      <c r="HJV499" s="22"/>
      <c r="HJW499" s="22"/>
      <c r="HJX499" s="22"/>
      <c r="HJY499" s="22"/>
      <c r="HJZ499" s="22"/>
      <c r="HKA499" s="22"/>
      <c r="HKB499" s="22"/>
      <c r="HKC499" s="22"/>
      <c r="HKD499" s="22"/>
      <c r="HKE499" s="22"/>
      <c r="HKF499" s="22"/>
      <c r="HKG499" s="22"/>
      <c r="HKH499" s="22"/>
      <c r="HKI499" s="22"/>
      <c r="HKJ499" s="22"/>
      <c r="HKK499" s="22"/>
      <c r="HKL499" s="22"/>
      <c r="HKM499" s="22"/>
      <c r="HKN499" s="22"/>
      <c r="HKO499" s="22"/>
      <c r="HKP499" s="22"/>
      <c r="HKQ499" s="22"/>
      <c r="HKR499" s="22"/>
      <c r="HKS499" s="22"/>
      <c r="HKT499" s="22"/>
      <c r="HKU499" s="22"/>
      <c r="HKV499" s="22"/>
      <c r="HKW499" s="22"/>
      <c r="HKX499" s="22"/>
      <c r="HKY499" s="22"/>
      <c r="HKZ499" s="22"/>
      <c r="HLA499" s="22"/>
      <c r="HLB499" s="22"/>
      <c r="HLC499" s="22"/>
      <c r="HLD499" s="22"/>
      <c r="HLE499" s="22"/>
      <c r="HLF499" s="22"/>
      <c r="HLG499" s="22"/>
      <c r="HLH499" s="22"/>
      <c r="HLI499" s="22"/>
      <c r="HLJ499" s="22"/>
      <c r="HLK499" s="22"/>
      <c r="HLL499" s="22"/>
      <c r="HLM499" s="22"/>
      <c r="HLN499" s="22"/>
      <c r="HLO499" s="22"/>
      <c r="HLP499" s="22"/>
      <c r="HLQ499" s="22"/>
      <c r="HLR499" s="22"/>
      <c r="HLS499" s="22"/>
      <c r="HLT499" s="22"/>
      <c r="HLU499" s="22"/>
      <c r="HLV499" s="22"/>
      <c r="HLW499" s="22"/>
      <c r="HLX499" s="22"/>
      <c r="HLY499" s="22"/>
      <c r="HLZ499" s="22"/>
      <c r="HMA499" s="22"/>
      <c r="HMB499" s="22"/>
      <c r="HMC499" s="22"/>
      <c r="HMD499" s="22"/>
      <c r="HME499" s="22"/>
      <c r="HMF499" s="22"/>
      <c r="HMG499" s="22"/>
      <c r="HMH499" s="22"/>
      <c r="HMI499" s="22"/>
      <c r="HMJ499" s="22"/>
      <c r="HMK499" s="22"/>
      <c r="HML499" s="22"/>
      <c r="HMM499" s="22"/>
      <c r="HMN499" s="22"/>
      <c r="HMO499" s="22"/>
      <c r="HMP499" s="22"/>
      <c r="HMQ499" s="22"/>
      <c r="HMR499" s="22"/>
      <c r="HMS499" s="22"/>
      <c r="HMT499" s="22"/>
      <c r="HMU499" s="22"/>
      <c r="HMV499" s="22"/>
      <c r="HMW499" s="22"/>
      <c r="HMX499" s="22"/>
      <c r="HMY499" s="22"/>
      <c r="HMZ499" s="22"/>
      <c r="HNA499" s="22"/>
      <c r="HNB499" s="22"/>
      <c r="HNC499" s="22"/>
      <c r="HND499" s="22"/>
      <c r="HNE499" s="22"/>
      <c r="HNF499" s="22"/>
      <c r="HNG499" s="22"/>
      <c r="HNH499" s="22"/>
      <c r="HNI499" s="22"/>
      <c r="HNJ499" s="22"/>
      <c r="HNK499" s="22"/>
      <c r="HNL499" s="22"/>
      <c r="HNM499" s="22"/>
      <c r="HNN499" s="22"/>
      <c r="HNO499" s="22"/>
      <c r="HNP499" s="22"/>
      <c r="HNQ499" s="22"/>
      <c r="HNR499" s="22"/>
      <c r="HNS499" s="22"/>
      <c r="HNT499" s="22"/>
      <c r="HNU499" s="22"/>
      <c r="HNV499" s="22"/>
      <c r="HNW499" s="22"/>
      <c r="HNX499" s="22"/>
      <c r="HNY499" s="22"/>
      <c r="HNZ499" s="22"/>
      <c r="HOA499" s="22"/>
      <c r="HOB499" s="22"/>
      <c r="HOC499" s="22"/>
      <c r="HOD499" s="22"/>
      <c r="HOE499" s="22"/>
      <c r="HOF499" s="22"/>
      <c r="HOG499" s="22"/>
      <c r="HOH499" s="22"/>
      <c r="HOI499" s="22"/>
      <c r="HOJ499" s="22"/>
      <c r="HOK499" s="22"/>
      <c r="HOL499" s="22"/>
      <c r="HOM499" s="22"/>
      <c r="HON499" s="22"/>
      <c r="HOO499" s="22"/>
      <c r="HOP499" s="22"/>
      <c r="HOQ499" s="22"/>
      <c r="HOR499" s="22"/>
      <c r="HOS499" s="22"/>
      <c r="HOT499" s="22"/>
      <c r="HOU499" s="22"/>
      <c r="HOV499" s="22"/>
      <c r="HOW499" s="22"/>
      <c r="HOX499" s="22"/>
      <c r="HOY499" s="22"/>
      <c r="HOZ499" s="22"/>
      <c r="HPA499" s="22"/>
      <c r="HPB499" s="22"/>
      <c r="HPC499" s="22"/>
      <c r="HPD499" s="22"/>
      <c r="HPE499" s="22"/>
      <c r="HPF499" s="22"/>
      <c r="HPG499" s="22"/>
      <c r="HPH499" s="22"/>
      <c r="HPI499" s="22"/>
      <c r="HPJ499" s="22"/>
      <c r="HPK499" s="22"/>
      <c r="HPL499" s="22"/>
      <c r="HPM499" s="22"/>
      <c r="HPN499" s="22"/>
      <c r="HPO499" s="22"/>
      <c r="HPP499" s="22"/>
      <c r="HPQ499" s="22"/>
      <c r="HPR499" s="22"/>
      <c r="HPS499" s="22"/>
      <c r="HPT499" s="22"/>
      <c r="HPU499" s="22"/>
      <c r="HPV499" s="22"/>
      <c r="HPW499" s="22"/>
      <c r="HPX499" s="22"/>
      <c r="HPY499" s="22"/>
      <c r="HPZ499" s="22"/>
      <c r="HQA499" s="22"/>
      <c r="HQB499" s="22"/>
      <c r="HQC499" s="22"/>
      <c r="HQD499" s="22"/>
      <c r="HQE499" s="22"/>
      <c r="HQF499" s="22"/>
      <c r="HQG499" s="22"/>
      <c r="HQH499" s="22"/>
      <c r="HQI499" s="22"/>
      <c r="HQJ499" s="22"/>
      <c r="HQK499" s="22"/>
      <c r="HQL499" s="22"/>
      <c r="HQM499" s="22"/>
      <c r="HQN499" s="22"/>
      <c r="HQO499" s="22"/>
      <c r="HQP499" s="22"/>
      <c r="HQQ499" s="22"/>
      <c r="HQR499" s="22"/>
      <c r="HQS499" s="22"/>
      <c r="HQT499" s="22"/>
      <c r="HQU499" s="22"/>
      <c r="HQV499" s="22"/>
      <c r="HQW499" s="22"/>
      <c r="HQX499" s="22"/>
      <c r="HQY499" s="22"/>
      <c r="HQZ499" s="22"/>
      <c r="HRA499" s="22"/>
      <c r="HRB499" s="22"/>
      <c r="HRC499" s="22"/>
      <c r="HRD499" s="22"/>
      <c r="HRE499" s="22"/>
      <c r="HRF499" s="22"/>
      <c r="HRG499" s="22"/>
      <c r="HRH499" s="22"/>
      <c r="HRI499" s="22"/>
      <c r="HRJ499" s="22"/>
      <c r="HRK499" s="22"/>
      <c r="HRL499" s="22"/>
      <c r="HRM499" s="22"/>
      <c r="HRN499" s="22"/>
      <c r="HRO499" s="22"/>
      <c r="HRP499" s="22"/>
      <c r="HRQ499" s="22"/>
      <c r="HRR499" s="22"/>
      <c r="HRS499" s="22"/>
      <c r="HRT499" s="22"/>
      <c r="HRU499" s="22"/>
      <c r="HRV499" s="22"/>
      <c r="HRW499" s="22"/>
      <c r="HRX499" s="22"/>
      <c r="HRY499" s="22"/>
      <c r="HRZ499" s="22"/>
      <c r="HSA499" s="22"/>
      <c r="HSB499" s="22"/>
      <c r="HSC499" s="22"/>
      <c r="HSD499" s="22"/>
      <c r="HSE499" s="22"/>
      <c r="HSF499" s="22"/>
      <c r="HSG499" s="22"/>
      <c r="HSH499" s="22"/>
      <c r="HSI499" s="22"/>
      <c r="HSJ499" s="22"/>
      <c r="HSK499" s="22"/>
      <c r="HSL499" s="22"/>
      <c r="HSM499" s="22"/>
      <c r="HSN499" s="22"/>
      <c r="HSO499" s="22"/>
      <c r="HSP499" s="22"/>
      <c r="HSQ499" s="22"/>
      <c r="HSR499" s="22"/>
      <c r="HSS499" s="22"/>
      <c r="HST499" s="22"/>
      <c r="HSU499" s="22"/>
      <c r="HSV499" s="22"/>
      <c r="HSW499" s="22"/>
      <c r="HSX499" s="22"/>
      <c r="HSY499" s="22"/>
      <c r="HSZ499" s="22"/>
      <c r="HTA499" s="22"/>
      <c r="HTB499" s="22"/>
      <c r="HTC499" s="22"/>
      <c r="HTD499" s="22"/>
      <c r="HTE499" s="22"/>
      <c r="HTF499" s="22"/>
      <c r="HTG499" s="22"/>
      <c r="HTH499" s="22"/>
      <c r="HTI499" s="22"/>
      <c r="HTJ499" s="22"/>
      <c r="HTK499" s="22"/>
      <c r="HTL499" s="22"/>
      <c r="HTM499" s="22"/>
      <c r="HTN499" s="22"/>
      <c r="HTO499" s="22"/>
      <c r="HTP499" s="22"/>
      <c r="HTQ499" s="22"/>
      <c r="HTR499" s="22"/>
      <c r="HTS499" s="22"/>
      <c r="HTT499" s="22"/>
      <c r="HTU499" s="22"/>
      <c r="HTV499" s="22"/>
      <c r="HTW499" s="22"/>
      <c r="HTX499" s="22"/>
      <c r="HTY499" s="22"/>
      <c r="HTZ499" s="22"/>
      <c r="HUA499" s="22"/>
      <c r="HUB499" s="22"/>
      <c r="HUC499" s="22"/>
      <c r="HUD499" s="22"/>
      <c r="HUE499" s="22"/>
      <c r="HUF499" s="22"/>
      <c r="HUG499" s="22"/>
      <c r="HUH499" s="22"/>
      <c r="HUI499" s="22"/>
      <c r="HUJ499" s="22"/>
      <c r="HUK499" s="22"/>
      <c r="HUL499" s="22"/>
      <c r="HUM499" s="22"/>
      <c r="HUN499" s="22"/>
      <c r="HUO499" s="22"/>
      <c r="HUP499" s="22"/>
      <c r="HUQ499" s="22"/>
      <c r="HUR499" s="22"/>
      <c r="HUS499" s="22"/>
      <c r="HUT499" s="22"/>
      <c r="HUU499" s="22"/>
      <c r="HUV499" s="22"/>
      <c r="HUW499" s="22"/>
      <c r="HUX499" s="22"/>
      <c r="HUY499" s="22"/>
      <c r="HUZ499" s="22"/>
      <c r="HVA499" s="22"/>
      <c r="HVB499" s="22"/>
      <c r="HVC499" s="22"/>
      <c r="HVD499" s="22"/>
      <c r="HVE499" s="22"/>
      <c r="HVF499" s="22"/>
      <c r="HVG499" s="22"/>
      <c r="HVH499" s="22"/>
      <c r="HVI499" s="22"/>
      <c r="HVJ499" s="22"/>
      <c r="HVK499" s="22"/>
      <c r="HVL499" s="22"/>
      <c r="HVM499" s="22"/>
      <c r="HVN499" s="22"/>
      <c r="HVO499" s="22"/>
      <c r="HVP499" s="22"/>
      <c r="HVQ499" s="22"/>
      <c r="HVR499" s="22"/>
      <c r="HVS499" s="22"/>
      <c r="HVT499" s="22"/>
      <c r="HVU499" s="22"/>
      <c r="HVV499" s="22"/>
      <c r="HVW499" s="22"/>
      <c r="HVX499" s="22"/>
      <c r="HVY499" s="22"/>
      <c r="HVZ499" s="22"/>
      <c r="HWA499" s="22"/>
      <c r="HWB499" s="22"/>
      <c r="HWC499" s="22"/>
      <c r="HWD499" s="22"/>
      <c r="HWE499" s="22"/>
      <c r="HWF499" s="22"/>
      <c r="HWG499" s="22"/>
      <c r="HWH499" s="22"/>
      <c r="HWI499" s="22"/>
      <c r="HWJ499" s="22"/>
      <c r="HWK499" s="22"/>
      <c r="HWL499" s="22"/>
      <c r="HWM499" s="22"/>
      <c r="HWN499" s="22"/>
      <c r="HWO499" s="22"/>
      <c r="HWP499" s="22"/>
      <c r="HWQ499" s="22"/>
      <c r="HWR499" s="22"/>
      <c r="HWS499" s="22"/>
      <c r="HWT499" s="22"/>
      <c r="HWU499" s="22"/>
      <c r="HWV499" s="22"/>
      <c r="HWW499" s="22"/>
      <c r="HWX499" s="22"/>
      <c r="HWY499" s="22"/>
      <c r="HWZ499" s="22"/>
      <c r="HXA499" s="22"/>
      <c r="HXB499" s="22"/>
      <c r="HXC499" s="22"/>
      <c r="HXD499" s="22"/>
      <c r="HXE499" s="22"/>
      <c r="HXF499" s="22"/>
      <c r="HXG499" s="22"/>
      <c r="HXH499" s="22"/>
      <c r="HXI499" s="22"/>
      <c r="HXJ499" s="22"/>
      <c r="HXK499" s="22"/>
      <c r="HXL499" s="22"/>
      <c r="HXM499" s="22"/>
      <c r="HXN499" s="22"/>
      <c r="HXO499" s="22"/>
      <c r="HXP499" s="22"/>
      <c r="HXQ499" s="22"/>
      <c r="HXR499" s="22"/>
      <c r="HXS499" s="22"/>
      <c r="HXT499" s="22"/>
      <c r="HXU499" s="22"/>
      <c r="HXV499" s="22"/>
      <c r="HXW499" s="22"/>
      <c r="HXX499" s="22"/>
      <c r="HXY499" s="22"/>
      <c r="HXZ499" s="22"/>
      <c r="HYA499" s="22"/>
      <c r="HYB499" s="22"/>
      <c r="HYC499" s="22"/>
      <c r="HYD499" s="22"/>
      <c r="HYE499" s="22"/>
      <c r="HYF499" s="22"/>
      <c r="HYG499" s="22"/>
      <c r="HYH499" s="22"/>
      <c r="HYI499" s="22"/>
      <c r="HYJ499" s="22"/>
      <c r="HYK499" s="22"/>
      <c r="HYL499" s="22"/>
      <c r="HYM499" s="22"/>
      <c r="HYN499" s="22"/>
      <c r="HYO499" s="22"/>
      <c r="HYP499" s="22"/>
      <c r="HYQ499" s="22"/>
      <c r="HYR499" s="22"/>
      <c r="HYS499" s="22"/>
      <c r="HYT499" s="22"/>
      <c r="HYU499" s="22"/>
      <c r="HYV499" s="22"/>
      <c r="HYW499" s="22"/>
      <c r="HYX499" s="22"/>
      <c r="HYY499" s="22"/>
      <c r="HYZ499" s="22"/>
      <c r="HZA499" s="22"/>
      <c r="HZB499" s="22"/>
      <c r="HZC499" s="22"/>
      <c r="HZD499" s="22"/>
      <c r="HZE499" s="22"/>
      <c r="HZF499" s="22"/>
      <c r="HZG499" s="22"/>
      <c r="HZH499" s="22"/>
      <c r="HZI499" s="22"/>
      <c r="HZJ499" s="22"/>
      <c r="HZK499" s="22"/>
      <c r="HZL499" s="22"/>
      <c r="HZM499" s="22"/>
      <c r="HZN499" s="22"/>
      <c r="HZO499" s="22"/>
      <c r="HZP499" s="22"/>
      <c r="HZQ499" s="22"/>
      <c r="HZR499" s="22"/>
      <c r="HZS499" s="22"/>
      <c r="HZT499" s="22"/>
      <c r="HZU499" s="22"/>
      <c r="HZV499" s="22"/>
      <c r="HZW499" s="22"/>
      <c r="HZX499" s="22"/>
      <c r="HZY499" s="22"/>
      <c r="HZZ499" s="22"/>
      <c r="IAA499" s="22"/>
      <c r="IAB499" s="22"/>
      <c r="IAC499" s="22"/>
      <c r="IAD499" s="22"/>
      <c r="IAE499" s="22"/>
      <c r="IAF499" s="22"/>
      <c r="IAG499" s="22"/>
      <c r="IAH499" s="22"/>
      <c r="IAI499" s="22"/>
      <c r="IAJ499" s="22"/>
      <c r="IAK499" s="22"/>
      <c r="IAL499" s="22"/>
      <c r="IAM499" s="22"/>
      <c r="IAN499" s="22"/>
      <c r="IAO499" s="22"/>
      <c r="IAP499" s="22"/>
      <c r="IAQ499" s="22"/>
      <c r="IAR499" s="22"/>
      <c r="IAS499" s="22"/>
      <c r="IAT499" s="22"/>
      <c r="IAU499" s="22"/>
      <c r="IAV499" s="22"/>
      <c r="IAW499" s="22"/>
      <c r="IAX499" s="22"/>
      <c r="IAY499" s="22"/>
      <c r="IAZ499" s="22"/>
      <c r="IBA499" s="22"/>
      <c r="IBB499" s="22"/>
      <c r="IBC499" s="22"/>
      <c r="IBD499" s="22"/>
      <c r="IBE499" s="22"/>
      <c r="IBF499" s="22"/>
      <c r="IBG499" s="22"/>
      <c r="IBH499" s="22"/>
      <c r="IBI499" s="22"/>
      <c r="IBJ499" s="22"/>
      <c r="IBK499" s="22"/>
      <c r="IBL499" s="22"/>
      <c r="IBM499" s="22"/>
      <c r="IBN499" s="22"/>
      <c r="IBO499" s="22"/>
      <c r="IBP499" s="22"/>
      <c r="IBQ499" s="22"/>
      <c r="IBR499" s="22"/>
      <c r="IBS499" s="22"/>
      <c r="IBT499" s="22"/>
      <c r="IBU499" s="22"/>
      <c r="IBV499" s="22"/>
      <c r="IBW499" s="22"/>
      <c r="IBX499" s="22"/>
      <c r="IBY499" s="22"/>
      <c r="IBZ499" s="22"/>
      <c r="ICA499" s="22"/>
      <c r="ICB499" s="22"/>
      <c r="ICC499" s="22"/>
      <c r="ICD499" s="22"/>
      <c r="ICE499" s="22"/>
      <c r="ICF499" s="22"/>
      <c r="ICG499" s="22"/>
      <c r="ICH499" s="22"/>
      <c r="ICI499" s="22"/>
      <c r="ICJ499" s="22"/>
      <c r="ICK499" s="22"/>
      <c r="ICL499" s="22"/>
      <c r="ICM499" s="22"/>
      <c r="ICN499" s="22"/>
      <c r="ICO499" s="22"/>
      <c r="ICP499" s="22"/>
      <c r="ICQ499" s="22"/>
      <c r="ICR499" s="22"/>
      <c r="ICS499" s="22"/>
      <c r="ICT499" s="22"/>
      <c r="ICU499" s="22"/>
      <c r="ICV499" s="22"/>
      <c r="ICW499" s="22"/>
      <c r="ICX499" s="22"/>
      <c r="ICY499" s="22"/>
      <c r="ICZ499" s="22"/>
      <c r="IDA499" s="22"/>
      <c r="IDB499" s="22"/>
      <c r="IDC499" s="22"/>
      <c r="IDD499" s="22"/>
      <c r="IDE499" s="22"/>
      <c r="IDF499" s="22"/>
      <c r="IDG499" s="22"/>
      <c r="IDH499" s="22"/>
      <c r="IDI499" s="22"/>
      <c r="IDJ499" s="22"/>
      <c r="IDK499" s="22"/>
      <c r="IDL499" s="22"/>
      <c r="IDM499" s="22"/>
      <c r="IDN499" s="22"/>
      <c r="IDO499" s="22"/>
      <c r="IDP499" s="22"/>
      <c r="IDQ499" s="22"/>
      <c r="IDR499" s="22"/>
      <c r="IDS499" s="22"/>
      <c r="IDT499" s="22"/>
      <c r="IDU499" s="22"/>
      <c r="IDV499" s="22"/>
      <c r="IDW499" s="22"/>
      <c r="IDX499" s="22"/>
      <c r="IDY499" s="22"/>
      <c r="IDZ499" s="22"/>
      <c r="IEA499" s="22"/>
      <c r="IEB499" s="22"/>
      <c r="IEC499" s="22"/>
      <c r="IED499" s="22"/>
      <c r="IEE499" s="22"/>
      <c r="IEF499" s="22"/>
      <c r="IEG499" s="22"/>
      <c r="IEH499" s="22"/>
      <c r="IEI499" s="22"/>
      <c r="IEJ499" s="22"/>
      <c r="IEK499" s="22"/>
      <c r="IEL499" s="22"/>
      <c r="IEM499" s="22"/>
      <c r="IEN499" s="22"/>
      <c r="IEO499" s="22"/>
      <c r="IEP499" s="22"/>
      <c r="IEQ499" s="22"/>
      <c r="IER499" s="22"/>
      <c r="IES499" s="22"/>
      <c r="IET499" s="22"/>
      <c r="IEU499" s="22"/>
      <c r="IEV499" s="22"/>
      <c r="IEW499" s="22"/>
      <c r="IEX499" s="22"/>
      <c r="IEY499" s="22"/>
      <c r="IEZ499" s="22"/>
      <c r="IFA499" s="22"/>
      <c r="IFB499" s="22"/>
      <c r="IFC499" s="22"/>
      <c r="IFD499" s="22"/>
      <c r="IFE499" s="22"/>
      <c r="IFF499" s="22"/>
      <c r="IFG499" s="22"/>
      <c r="IFH499" s="22"/>
      <c r="IFI499" s="22"/>
      <c r="IFJ499" s="22"/>
      <c r="IFK499" s="22"/>
      <c r="IFL499" s="22"/>
      <c r="IFM499" s="22"/>
      <c r="IFN499" s="22"/>
      <c r="IFO499" s="22"/>
      <c r="IFP499" s="22"/>
      <c r="IFQ499" s="22"/>
      <c r="IFR499" s="22"/>
      <c r="IFS499" s="22"/>
      <c r="IFT499" s="22"/>
      <c r="IFU499" s="22"/>
      <c r="IFV499" s="22"/>
      <c r="IFW499" s="22"/>
      <c r="IFX499" s="22"/>
      <c r="IFY499" s="22"/>
      <c r="IFZ499" s="22"/>
      <c r="IGA499" s="22"/>
      <c r="IGB499" s="22"/>
      <c r="IGC499" s="22"/>
      <c r="IGD499" s="22"/>
      <c r="IGE499" s="22"/>
      <c r="IGF499" s="22"/>
      <c r="IGG499" s="22"/>
      <c r="IGH499" s="22"/>
      <c r="IGI499" s="22"/>
      <c r="IGJ499" s="22"/>
      <c r="IGK499" s="22"/>
      <c r="IGL499" s="22"/>
      <c r="IGM499" s="22"/>
      <c r="IGN499" s="22"/>
      <c r="IGO499" s="22"/>
      <c r="IGP499" s="22"/>
      <c r="IGQ499" s="22"/>
      <c r="IGR499" s="22"/>
      <c r="IGS499" s="22"/>
      <c r="IGT499" s="22"/>
      <c r="IGU499" s="22"/>
      <c r="IGV499" s="22"/>
      <c r="IGW499" s="22"/>
      <c r="IGX499" s="22"/>
      <c r="IGY499" s="22"/>
      <c r="IGZ499" s="22"/>
      <c r="IHA499" s="22"/>
      <c r="IHB499" s="22"/>
      <c r="IHC499" s="22"/>
      <c r="IHD499" s="22"/>
      <c r="IHE499" s="22"/>
      <c r="IHF499" s="22"/>
      <c r="IHG499" s="22"/>
      <c r="IHH499" s="22"/>
      <c r="IHI499" s="22"/>
      <c r="IHJ499" s="22"/>
      <c r="IHK499" s="22"/>
      <c r="IHL499" s="22"/>
      <c r="IHM499" s="22"/>
      <c r="IHN499" s="22"/>
      <c r="IHO499" s="22"/>
      <c r="IHP499" s="22"/>
      <c r="IHQ499" s="22"/>
      <c r="IHR499" s="22"/>
      <c r="IHS499" s="22"/>
      <c r="IHT499" s="22"/>
      <c r="IHU499" s="22"/>
      <c r="IHV499" s="22"/>
      <c r="IHW499" s="22"/>
      <c r="IHX499" s="22"/>
      <c r="IHY499" s="22"/>
      <c r="IHZ499" s="22"/>
      <c r="IIA499" s="22"/>
      <c r="IIB499" s="22"/>
      <c r="IIC499" s="22"/>
      <c r="IID499" s="22"/>
      <c r="IIE499" s="22"/>
      <c r="IIF499" s="22"/>
      <c r="IIG499" s="22"/>
      <c r="IIH499" s="22"/>
      <c r="III499" s="22"/>
      <c r="IIJ499" s="22"/>
      <c r="IIK499" s="22"/>
      <c r="IIL499" s="22"/>
      <c r="IIM499" s="22"/>
      <c r="IIN499" s="22"/>
      <c r="IIO499" s="22"/>
      <c r="IIP499" s="22"/>
      <c r="IIQ499" s="22"/>
      <c r="IIR499" s="22"/>
      <c r="IIS499" s="22"/>
      <c r="IIT499" s="22"/>
      <c r="IIU499" s="22"/>
      <c r="IIV499" s="22"/>
      <c r="IIW499" s="22"/>
      <c r="IIX499" s="22"/>
      <c r="IIY499" s="22"/>
      <c r="IIZ499" s="22"/>
      <c r="IJA499" s="22"/>
      <c r="IJB499" s="22"/>
      <c r="IJC499" s="22"/>
      <c r="IJD499" s="22"/>
      <c r="IJE499" s="22"/>
      <c r="IJF499" s="22"/>
      <c r="IJG499" s="22"/>
      <c r="IJH499" s="22"/>
      <c r="IJI499" s="22"/>
      <c r="IJJ499" s="22"/>
      <c r="IJK499" s="22"/>
      <c r="IJL499" s="22"/>
      <c r="IJM499" s="22"/>
      <c r="IJN499" s="22"/>
      <c r="IJO499" s="22"/>
      <c r="IJP499" s="22"/>
      <c r="IJQ499" s="22"/>
      <c r="IJR499" s="22"/>
      <c r="IJS499" s="22"/>
      <c r="IJT499" s="22"/>
      <c r="IJU499" s="22"/>
      <c r="IJV499" s="22"/>
      <c r="IJW499" s="22"/>
      <c r="IJX499" s="22"/>
      <c r="IJY499" s="22"/>
      <c r="IJZ499" s="22"/>
      <c r="IKA499" s="22"/>
      <c r="IKB499" s="22"/>
      <c r="IKC499" s="22"/>
      <c r="IKD499" s="22"/>
      <c r="IKE499" s="22"/>
      <c r="IKF499" s="22"/>
      <c r="IKG499" s="22"/>
      <c r="IKH499" s="22"/>
      <c r="IKI499" s="22"/>
      <c r="IKJ499" s="22"/>
      <c r="IKK499" s="22"/>
      <c r="IKL499" s="22"/>
      <c r="IKM499" s="22"/>
      <c r="IKN499" s="22"/>
      <c r="IKO499" s="22"/>
      <c r="IKP499" s="22"/>
      <c r="IKQ499" s="22"/>
      <c r="IKR499" s="22"/>
      <c r="IKS499" s="22"/>
      <c r="IKT499" s="22"/>
      <c r="IKU499" s="22"/>
      <c r="IKV499" s="22"/>
      <c r="IKW499" s="22"/>
      <c r="IKX499" s="22"/>
      <c r="IKY499" s="22"/>
      <c r="IKZ499" s="22"/>
      <c r="ILA499" s="22"/>
      <c r="ILB499" s="22"/>
      <c r="ILC499" s="22"/>
      <c r="ILD499" s="22"/>
      <c r="ILE499" s="22"/>
      <c r="ILF499" s="22"/>
      <c r="ILG499" s="22"/>
      <c r="ILH499" s="22"/>
      <c r="ILI499" s="22"/>
      <c r="ILJ499" s="22"/>
      <c r="ILK499" s="22"/>
      <c r="ILL499" s="22"/>
      <c r="ILM499" s="22"/>
      <c r="ILN499" s="22"/>
      <c r="ILO499" s="22"/>
      <c r="ILP499" s="22"/>
      <c r="ILQ499" s="22"/>
      <c r="ILR499" s="22"/>
      <c r="ILS499" s="22"/>
      <c r="ILT499" s="22"/>
      <c r="ILU499" s="22"/>
      <c r="ILV499" s="22"/>
      <c r="ILW499" s="22"/>
      <c r="ILX499" s="22"/>
      <c r="ILY499" s="22"/>
      <c r="ILZ499" s="22"/>
      <c r="IMA499" s="22"/>
      <c r="IMB499" s="22"/>
      <c r="IMC499" s="22"/>
      <c r="IMD499" s="22"/>
      <c r="IME499" s="22"/>
      <c r="IMF499" s="22"/>
      <c r="IMG499" s="22"/>
      <c r="IMH499" s="22"/>
      <c r="IMI499" s="22"/>
      <c r="IMJ499" s="22"/>
      <c r="IMK499" s="22"/>
      <c r="IML499" s="22"/>
      <c r="IMM499" s="22"/>
      <c r="IMN499" s="22"/>
      <c r="IMO499" s="22"/>
      <c r="IMP499" s="22"/>
      <c r="IMQ499" s="22"/>
      <c r="IMR499" s="22"/>
      <c r="IMS499" s="22"/>
      <c r="IMT499" s="22"/>
      <c r="IMU499" s="22"/>
      <c r="IMV499" s="22"/>
      <c r="IMW499" s="22"/>
      <c r="IMX499" s="22"/>
      <c r="IMY499" s="22"/>
      <c r="IMZ499" s="22"/>
      <c r="INA499" s="22"/>
      <c r="INB499" s="22"/>
      <c r="INC499" s="22"/>
      <c r="IND499" s="22"/>
      <c r="INE499" s="22"/>
      <c r="INF499" s="22"/>
      <c r="ING499" s="22"/>
      <c r="INH499" s="22"/>
      <c r="INI499" s="22"/>
      <c r="INJ499" s="22"/>
      <c r="INK499" s="22"/>
      <c r="INL499" s="22"/>
      <c r="INM499" s="22"/>
      <c r="INN499" s="22"/>
      <c r="INO499" s="22"/>
      <c r="INP499" s="22"/>
      <c r="INQ499" s="22"/>
      <c r="INR499" s="22"/>
      <c r="INS499" s="22"/>
      <c r="INT499" s="22"/>
      <c r="INU499" s="22"/>
      <c r="INV499" s="22"/>
      <c r="INW499" s="22"/>
      <c r="INX499" s="22"/>
      <c r="INY499" s="22"/>
      <c r="INZ499" s="22"/>
      <c r="IOA499" s="22"/>
      <c r="IOB499" s="22"/>
      <c r="IOC499" s="22"/>
      <c r="IOD499" s="22"/>
      <c r="IOE499" s="22"/>
      <c r="IOF499" s="22"/>
      <c r="IOG499" s="22"/>
      <c r="IOH499" s="22"/>
      <c r="IOI499" s="22"/>
      <c r="IOJ499" s="22"/>
      <c r="IOK499" s="22"/>
      <c r="IOL499" s="22"/>
      <c r="IOM499" s="22"/>
      <c r="ION499" s="22"/>
      <c r="IOO499" s="22"/>
      <c r="IOP499" s="22"/>
      <c r="IOQ499" s="22"/>
      <c r="IOR499" s="22"/>
      <c r="IOS499" s="22"/>
      <c r="IOT499" s="22"/>
      <c r="IOU499" s="22"/>
      <c r="IOV499" s="22"/>
      <c r="IOW499" s="22"/>
      <c r="IOX499" s="22"/>
      <c r="IOY499" s="22"/>
      <c r="IOZ499" s="22"/>
      <c r="IPA499" s="22"/>
      <c r="IPB499" s="22"/>
      <c r="IPC499" s="22"/>
      <c r="IPD499" s="22"/>
      <c r="IPE499" s="22"/>
      <c r="IPF499" s="22"/>
      <c r="IPG499" s="22"/>
      <c r="IPH499" s="22"/>
      <c r="IPI499" s="22"/>
      <c r="IPJ499" s="22"/>
      <c r="IPK499" s="22"/>
      <c r="IPL499" s="22"/>
      <c r="IPM499" s="22"/>
      <c r="IPN499" s="22"/>
      <c r="IPO499" s="22"/>
      <c r="IPP499" s="22"/>
      <c r="IPQ499" s="22"/>
      <c r="IPR499" s="22"/>
      <c r="IPS499" s="22"/>
      <c r="IPT499" s="22"/>
      <c r="IPU499" s="22"/>
      <c r="IPV499" s="22"/>
      <c r="IPW499" s="22"/>
      <c r="IPX499" s="22"/>
      <c r="IPY499" s="22"/>
      <c r="IPZ499" s="22"/>
      <c r="IQA499" s="22"/>
      <c r="IQB499" s="22"/>
      <c r="IQC499" s="22"/>
      <c r="IQD499" s="22"/>
      <c r="IQE499" s="22"/>
      <c r="IQF499" s="22"/>
      <c r="IQG499" s="22"/>
      <c r="IQH499" s="22"/>
      <c r="IQI499" s="22"/>
      <c r="IQJ499" s="22"/>
      <c r="IQK499" s="22"/>
      <c r="IQL499" s="22"/>
      <c r="IQM499" s="22"/>
      <c r="IQN499" s="22"/>
      <c r="IQO499" s="22"/>
      <c r="IQP499" s="22"/>
      <c r="IQQ499" s="22"/>
      <c r="IQR499" s="22"/>
      <c r="IQS499" s="22"/>
      <c r="IQT499" s="22"/>
      <c r="IQU499" s="22"/>
      <c r="IQV499" s="22"/>
      <c r="IQW499" s="22"/>
      <c r="IQX499" s="22"/>
      <c r="IQY499" s="22"/>
      <c r="IQZ499" s="22"/>
      <c r="IRA499" s="22"/>
      <c r="IRB499" s="22"/>
      <c r="IRC499" s="22"/>
      <c r="IRD499" s="22"/>
      <c r="IRE499" s="22"/>
      <c r="IRF499" s="22"/>
      <c r="IRG499" s="22"/>
      <c r="IRH499" s="22"/>
      <c r="IRI499" s="22"/>
      <c r="IRJ499" s="22"/>
      <c r="IRK499" s="22"/>
      <c r="IRL499" s="22"/>
      <c r="IRM499" s="22"/>
      <c r="IRN499" s="22"/>
      <c r="IRO499" s="22"/>
      <c r="IRP499" s="22"/>
      <c r="IRQ499" s="22"/>
      <c r="IRR499" s="22"/>
      <c r="IRS499" s="22"/>
      <c r="IRT499" s="22"/>
      <c r="IRU499" s="22"/>
      <c r="IRV499" s="22"/>
      <c r="IRW499" s="22"/>
      <c r="IRX499" s="22"/>
      <c r="IRY499" s="22"/>
      <c r="IRZ499" s="22"/>
      <c r="ISA499" s="22"/>
      <c r="ISB499" s="22"/>
      <c r="ISC499" s="22"/>
      <c r="ISD499" s="22"/>
      <c r="ISE499" s="22"/>
      <c r="ISF499" s="22"/>
      <c r="ISG499" s="22"/>
      <c r="ISH499" s="22"/>
      <c r="ISI499" s="22"/>
      <c r="ISJ499" s="22"/>
      <c r="ISK499" s="22"/>
      <c r="ISL499" s="22"/>
      <c r="ISM499" s="22"/>
      <c r="ISN499" s="22"/>
      <c r="ISO499" s="22"/>
      <c r="ISP499" s="22"/>
      <c r="ISQ499" s="22"/>
      <c r="ISR499" s="22"/>
      <c r="ISS499" s="22"/>
      <c r="IST499" s="22"/>
      <c r="ISU499" s="22"/>
      <c r="ISV499" s="22"/>
      <c r="ISW499" s="22"/>
      <c r="ISX499" s="22"/>
      <c r="ISY499" s="22"/>
      <c r="ISZ499" s="22"/>
      <c r="ITA499" s="22"/>
      <c r="ITB499" s="22"/>
      <c r="ITC499" s="22"/>
      <c r="ITD499" s="22"/>
      <c r="ITE499" s="22"/>
      <c r="ITF499" s="22"/>
      <c r="ITG499" s="22"/>
      <c r="ITH499" s="22"/>
      <c r="ITI499" s="22"/>
      <c r="ITJ499" s="22"/>
      <c r="ITK499" s="22"/>
      <c r="ITL499" s="22"/>
      <c r="ITM499" s="22"/>
      <c r="ITN499" s="22"/>
      <c r="ITO499" s="22"/>
      <c r="ITP499" s="22"/>
      <c r="ITQ499" s="22"/>
      <c r="ITR499" s="22"/>
      <c r="ITS499" s="22"/>
      <c r="ITT499" s="22"/>
      <c r="ITU499" s="22"/>
      <c r="ITV499" s="22"/>
      <c r="ITW499" s="22"/>
      <c r="ITX499" s="22"/>
      <c r="ITY499" s="22"/>
      <c r="ITZ499" s="22"/>
      <c r="IUA499" s="22"/>
      <c r="IUB499" s="22"/>
      <c r="IUC499" s="22"/>
      <c r="IUD499" s="22"/>
      <c r="IUE499" s="22"/>
      <c r="IUF499" s="22"/>
      <c r="IUG499" s="22"/>
      <c r="IUH499" s="22"/>
      <c r="IUI499" s="22"/>
      <c r="IUJ499" s="22"/>
      <c r="IUK499" s="22"/>
      <c r="IUL499" s="22"/>
      <c r="IUM499" s="22"/>
      <c r="IUN499" s="22"/>
      <c r="IUO499" s="22"/>
      <c r="IUP499" s="22"/>
      <c r="IUQ499" s="22"/>
      <c r="IUR499" s="22"/>
      <c r="IUS499" s="22"/>
      <c r="IUT499" s="22"/>
      <c r="IUU499" s="22"/>
      <c r="IUV499" s="22"/>
      <c r="IUW499" s="22"/>
      <c r="IUX499" s="22"/>
      <c r="IUY499" s="22"/>
      <c r="IUZ499" s="22"/>
      <c r="IVA499" s="22"/>
      <c r="IVB499" s="22"/>
      <c r="IVC499" s="22"/>
      <c r="IVD499" s="22"/>
      <c r="IVE499" s="22"/>
      <c r="IVF499" s="22"/>
      <c r="IVG499" s="22"/>
      <c r="IVH499" s="22"/>
      <c r="IVI499" s="22"/>
      <c r="IVJ499" s="22"/>
      <c r="IVK499" s="22"/>
      <c r="IVL499" s="22"/>
      <c r="IVM499" s="22"/>
      <c r="IVN499" s="22"/>
      <c r="IVO499" s="22"/>
      <c r="IVP499" s="22"/>
      <c r="IVQ499" s="22"/>
      <c r="IVR499" s="22"/>
      <c r="IVS499" s="22"/>
      <c r="IVT499" s="22"/>
      <c r="IVU499" s="22"/>
      <c r="IVV499" s="22"/>
      <c r="IVW499" s="22"/>
      <c r="IVX499" s="22"/>
      <c r="IVY499" s="22"/>
      <c r="IVZ499" s="22"/>
      <c r="IWA499" s="22"/>
      <c r="IWB499" s="22"/>
      <c r="IWC499" s="22"/>
      <c r="IWD499" s="22"/>
      <c r="IWE499" s="22"/>
      <c r="IWF499" s="22"/>
      <c r="IWG499" s="22"/>
      <c r="IWH499" s="22"/>
      <c r="IWI499" s="22"/>
      <c r="IWJ499" s="22"/>
      <c r="IWK499" s="22"/>
      <c r="IWL499" s="22"/>
      <c r="IWM499" s="22"/>
      <c r="IWN499" s="22"/>
      <c r="IWO499" s="22"/>
      <c r="IWP499" s="22"/>
      <c r="IWQ499" s="22"/>
      <c r="IWR499" s="22"/>
      <c r="IWS499" s="22"/>
      <c r="IWT499" s="22"/>
      <c r="IWU499" s="22"/>
      <c r="IWV499" s="22"/>
      <c r="IWW499" s="22"/>
      <c r="IWX499" s="22"/>
      <c r="IWY499" s="22"/>
      <c r="IWZ499" s="22"/>
      <c r="IXA499" s="22"/>
      <c r="IXB499" s="22"/>
      <c r="IXC499" s="22"/>
      <c r="IXD499" s="22"/>
      <c r="IXE499" s="22"/>
      <c r="IXF499" s="22"/>
      <c r="IXG499" s="22"/>
      <c r="IXH499" s="22"/>
      <c r="IXI499" s="22"/>
      <c r="IXJ499" s="22"/>
      <c r="IXK499" s="22"/>
      <c r="IXL499" s="22"/>
      <c r="IXM499" s="22"/>
      <c r="IXN499" s="22"/>
      <c r="IXO499" s="22"/>
      <c r="IXP499" s="22"/>
      <c r="IXQ499" s="22"/>
      <c r="IXR499" s="22"/>
      <c r="IXS499" s="22"/>
      <c r="IXT499" s="22"/>
      <c r="IXU499" s="22"/>
      <c r="IXV499" s="22"/>
      <c r="IXW499" s="22"/>
      <c r="IXX499" s="22"/>
      <c r="IXY499" s="22"/>
      <c r="IXZ499" s="22"/>
      <c r="IYA499" s="22"/>
      <c r="IYB499" s="22"/>
      <c r="IYC499" s="22"/>
      <c r="IYD499" s="22"/>
      <c r="IYE499" s="22"/>
      <c r="IYF499" s="22"/>
      <c r="IYG499" s="22"/>
      <c r="IYH499" s="22"/>
      <c r="IYI499" s="22"/>
      <c r="IYJ499" s="22"/>
      <c r="IYK499" s="22"/>
      <c r="IYL499" s="22"/>
      <c r="IYM499" s="22"/>
      <c r="IYN499" s="22"/>
      <c r="IYO499" s="22"/>
      <c r="IYP499" s="22"/>
      <c r="IYQ499" s="22"/>
      <c r="IYR499" s="22"/>
      <c r="IYS499" s="22"/>
      <c r="IYT499" s="22"/>
      <c r="IYU499" s="22"/>
      <c r="IYV499" s="22"/>
      <c r="IYW499" s="22"/>
      <c r="IYX499" s="22"/>
      <c r="IYY499" s="22"/>
      <c r="IYZ499" s="22"/>
      <c r="IZA499" s="22"/>
      <c r="IZB499" s="22"/>
      <c r="IZC499" s="22"/>
      <c r="IZD499" s="22"/>
      <c r="IZE499" s="22"/>
      <c r="IZF499" s="22"/>
      <c r="IZG499" s="22"/>
      <c r="IZH499" s="22"/>
      <c r="IZI499" s="22"/>
      <c r="IZJ499" s="22"/>
      <c r="IZK499" s="22"/>
      <c r="IZL499" s="22"/>
      <c r="IZM499" s="22"/>
      <c r="IZN499" s="22"/>
      <c r="IZO499" s="22"/>
      <c r="IZP499" s="22"/>
      <c r="IZQ499" s="22"/>
      <c r="IZR499" s="22"/>
      <c r="IZS499" s="22"/>
      <c r="IZT499" s="22"/>
      <c r="IZU499" s="22"/>
      <c r="IZV499" s="22"/>
      <c r="IZW499" s="22"/>
      <c r="IZX499" s="22"/>
      <c r="IZY499" s="22"/>
      <c r="IZZ499" s="22"/>
      <c r="JAA499" s="22"/>
      <c r="JAB499" s="22"/>
      <c r="JAC499" s="22"/>
      <c r="JAD499" s="22"/>
      <c r="JAE499" s="22"/>
      <c r="JAF499" s="22"/>
      <c r="JAG499" s="22"/>
      <c r="JAH499" s="22"/>
      <c r="JAI499" s="22"/>
      <c r="JAJ499" s="22"/>
      <c r="JAK499" s="22"/>
      <c r="JAL499" s="22"/>
      <c r="JAM499" s="22"/>
      <c r="JAN499" s="22"/>
      <c r="JAO499" s="22"/>
      <c r="JAP499" s="22"/>
      <c r="JAQ499" s="22"/>
      <c r="JAR499" s="22"/>
      <c r="JAS499" s="22"/>
      <c r="JAT499" s="22"/>
      <c r="JAU499" s="22"/>
      <c r="JAV499" s="22"/>
      <c r="JAW499" s="22"/>
      <c r="JAX499" s="22"/>
      <c r="JAY499" s="22"/>
      <c r="JAZ499" s="22"/>
      <c r="JBA499" s="22"/>
      <c r="JBB499" s="22"/>
      <c r="JBC499" s="22"/>
      <c r="JBD499" s="22"/>
      <c r="JBE499" s="22"/>
      <c r="JBF499" s="22"/>
      <c r="JBG499" s="22"/>
      <c r="JBH499" s="22"/>
      <c r="JBI499" s="22"/>
      <c r="JBJ499" s="22"/>
      <c r="JBK499" s="22"/>
      <c r="JBL499" s="22"/>
      <c r="JBM499" s="22"/>
      <c r="JBN499" s="22"/>
      <c r="JBO499" s="22"/>
      <c r="JBP499" s="22"/>
      <c r="JBQ499" s="22"/>
      <c r="JBR499" s="22"/>
      <c r="JBS499" s="22"/>
      <c r="JBT499" s="22"/>
      <c r="JBU499" s="22"/>
      <c r="JBV499" s="22"/>
      <c r="JBW499" s="22"/>
      <c r="JBX499" s="22"/>
      <c r="JBY499" s="22"/>
      <c r="JBZ499" s="22"/>
      <c r="JCA499" s="22"/>
      <c r="JCB499" s="22"/>
      <c r="JCC499" s="22"/>
      <c r="JCD499" s="22"/>
      <c r="JCE499" s="22"/>
      <c r="JCF499" s="22"/>
      <c r="JCG499" s="22"/>
      <c r="JCH499" s="22"/>
      <c r="JCI499" s="22"/>
      <c r="JCJ499" s="22"/>
      <c r="JCK499" s="22"/>
      <c r="JCL499" s="22"/>
      <c r="JCM499" s="22"/>
      <c r="JCN499" s="22"/>
      <c r="JCO499" s="22"/>
      <c r="JCP499" s="22"/>
      <c r="JCQ499" s="22"/>
      <c r="JCR499" s="22"/>
      <c r="JCS499" s="22"/>
      <c r="JCT499" s="22"/>
      <c r="JCU499" s="22"/>
      <c r="JCV499" s="22"/>
      <c r="JCW499" s="22"/>
      <c r="JCX499" s="22"/>
      <c r="JCY499" s="22"/>
      <c r="JCZ499" s="22"/>
      <c r="JDA499" s="22"/>
      <c r="JDB499" s="22"/>
      <c r="JDC499" s="22"/>
      <c r="JDD499" s="22"/>
      <c r="JDE499" s="22"/>
      <c r="JDF499" s="22"/>
      <c r="JDG499" s="22"/>
      <c r="JDH499" s="22"/>
      <c r="JDI499" s="22"/>
      <c r="JDJ499" s="22"/>
      <c r="JDK499" s="22"/>
      <c r="JDL499" s="22"/>
      <c r="JDM499" s="22"/>
      <c r="JDN499" s="22"/>
      <c r="JDO499" s="22"/>
      <c r="JDP499" s="22"/>
      <c r="JDQ499" s="22"/>
      <c r="JDR499" s="22"/>
      <c r="JDS499" s="22"/>
      <c r="JDT499" s="22"/>
      <c r="JDU499" s="22"/>
      <c r="JDV499" s="22"/>
      <c r="JDW499" s="22"/>
      <c r="JDX499" s="22"/>
      <c r="JDY499" s="22"/>
      <c r="JDZ499" s="22"/>
      <c r="JEA499" s="22"/>
      <c r="JEB499" s="22"/>
      <c r="JEC499" s="22"/>
      <c r="JED499" s="22"/>
      <c r="JEE499" s="22"/>
      <c r="JEF499" s="22"/>
      <c r="JEG499" s="22"/>
      <c r="JEH499" s="22"/>
      <c r="JEI499" s="22"/>
      <c r="JEJ499" s="22"/>
      <c r="JEK499" s="22"/>
      <c r="JEL499" s="22"/>
      <c r="JEM499" s="22"/>
      <c r="JEN499" s="22"/>
      <c r="JEO499" s="22"/>
      <c r="JEP499" s="22"/>
      <c r="JEQ499" s="22"/>
      <c r="JER499" s="22"/>
      <c r="JES499" s="22"/>
      <c r="JET499" s="22"/>
      <c r="JEU499" s="22"/>
      <c r="JEV499" s="22"/>
      <c r="JEW499" s="22"/>
      <c r="JEX499" s="22"/>
      <c r="JEY499" s="22"/>
      <c r="JEZ499" s="22"/>
      <c r="JFA499" s="22"/>
      <c r="JFB499" s="22"/>
      <c r="JFC499" s="22"/>
      <c r="JFD499" s="22"/>
      <c r="JFE499" s="22"/>
      <c r="JFF499" s="22"/>
      <c r="JFG499" s="22"/>
      <c r="JFH499" s="22"/>
      <c r="JFI499" s="22"/>
      <c r="JFJ499" s="22"/>
      <c r="JFK499" s="22"/>
      <c r="JFL499" s="22"/>
      <c r="JFM499" s="22"/>
      <c r="JFN499" s="22"/>
      <c r="JFO499" s="22"/>
      <c r="JFP499" s="22"/>
      <c r="JFQ499" s="22"/>
      <c r="JFR499" s="22"/>
      <c r="JFS499" s="22"/>
      <c r="JFT499" s="22"/>
      <c r="JFU499" s="22"/>
      <c r="JFV499" s="22"/>
      <c r="JFW499" s="22"/>
      <c r="JFX499" s="22"/>
      <c r="JFY499" s="22"/>
      <c r="JFZ499" s="22"/>
      <c r="JGA499" s="22"/>
      <c r="JGB499" s="22"/>
      <c r="JGC499" s="22"/>
      <c r="JGD499" s="22"/>
      <c r="JGE499" s="22"/>
      <c r="JGF499" s="22"/>
      <c r="JGG499" s="22"/>
      <c r="JGH499" s="22"/>
      <c r="JGI499" s="22"/>
      <c r="JGJ499" s="22"/>
      <c r="JGK499" s="22"/>
      <c r="JGL499" s="22"/>
      <c r="JGM499" s="22"/>
      <c r="JGN499" s="22"/>
      <c r="JGO499" s="22"/>
      <c r="JGP499" s="22"/>
      <c r="JGQ499" s="22"/>
      <c r="JGR499" s="22"/>
      <c r="JGS499" s="22"/>
      <c r="JGT499" s="22"/>
      <c r="JGU499" s="22"/>
      <c r="JGV499" s="22"/>
      <c r="JGW499" s="22"/>
      <c r="JGX499" s="22"/>
      <c r="JGY499" s="22"/>
      <c r="JGZ499" s="22"/>
      <c r="JHA499" s="22"/>
      <c r="JHB499" s="22"/>
      <c r="JHC499" s="22"/>
      <c r="JHD499" s="22"/>
      <c r="JHE499" s="22"/>
      <c r="JHF499" s="22"/>
      <c r="JHG499" s="22"/>
      <c r="JHH499" s="22"/>
      <c r="JHI499" s="22"/>
      <c r="JHJ499" s="22"/>
      <c r="JHK499" s="22"/>
      <c r="JHL499" s="22"/>
      <c r="JHM499" s="22"/>
      <c r="JHN499" s="22"/>
      <c r="JHO499" s="22"/>
      <c r="JHP499" s="22"/>
      <c r="JHQ499" s="22"/>
      <c r="JHR499" s="22"/>
      <c r="JHS499" s="22"/>
      <c r="JHT499" s="22"/>
      <c r="JHU499" s="22"/>
      <c r="JHV499" s="22"/>
      <c r="JHW499" s="22"/>
      <c r="JHX499" s="22"/>
      <c r="JHY499" s="22"/>
      <c r="JHZ499" s="22"/>
      <c r="JIA499" s="22"/>
      <c r="JIB499" s="22"/>
      <c r="JIC499" s="22"/>
      <c r="JID499" s="22"/>
      <c r="JIE499" s="22"/>
      <c r="JIF499" s="22"/>
      <c r="JIG499" s="22"/>
      <c r="JIH499" s="22"/>
      <c r="JII499" s="22"/>
      <c r="JIJ499" s="22"/>
      <c r="JIK499" s="22"/>
      <c r="JIL499" s="22"/>
      <c r="JIM499" s="22"/>
      <c r="JIN499" s="22"/>
      <c r="JIO499" s="22"/>
      <c r="JIP499" s="22"/>
      <c r="JIQ499" s="22"/>
      <c r="JIR499" s="22"/>
      <c r="JIS499" s="22"/>
      <c r="JIT499" s="22"/>
      <c r="JIU499" s="22"/>
      <c r="JIV499" s="22"/>
      <c r="JIW499" s="22"/>
      <c r="JIX499" s="22"/>
      <c r="JIY499" s="22"/>
      <c r="JIZ499" s="22"/>
      <c r="JJA499" s="22"/>
      <c r="JJB499" s="22"/>
      <c r="JJC499" s="22"/>
      <c r="JJD499" s="22"/>
      <c r="JJE499" s="22"/>
      <c r="JJF499" s="22"/>
      <c r="JJG499" s="22"/>
      <c r="JJH499" s="22"/>
      <c r="JJI499" s="22"/>
      <c r="JJJ499" s="22"/>
      <c r="JJK499" s="22"/>
      <c r="JJL499" s="22"/>
      <c r="JJM499" s="22"/>
      <c r="JJN499" s="22"/>
      <c r="JJO499" s="22"/>
      <c r="JJP499" s="22"/>
      <c r="JJQ499" s="22"/>
      <c r="JJR499" s="22"/>
      <c r="JJS499" s="22"/>
      <c r="JJT499" s="22"/>
      <c r="JJU499" s="22"/>
      <c r="JJV499" s="22"/>
      <c r="JJW499" s="22"/>
      <c r="JJX499" s="22"/>
      <c r="JJY499" s="22"/>
      <c r="JJZ499" s="22"/>
      <c r="JKA499" s="22"/>
      <c r="JKB499" s="22"/>
      <c r="JKC499" s="22"/>
      <c r="JKD499" s="22"/>
      <c r="JKE499" s="22"/>
      <c r="JKF499" s="22"/>
      <c r="JKG499" s="22"/>
      <c r="JKH499" s="22"/>
      <c r="JKI499" s="22"/>
      <c r="JKJ499" s="22"/>
      <c r="JKK499" s="22"/>
      <c r="JKL499" s="22"/>
      <c r="JKM499" s="22"/>
      <c r="JKN499" s="22"/>
      <c r="JKO499" s="22"/>
      <c r="JKP499" s="22"/>
      <c r="JKQ499" s="22"/>
      <c r="JKR499" s="22"/>
      <c r="JKS499" s="22"/>
      <c r="JKT499" s="22"/>
      <c r="JKU499" s="22"/>
      <c r="JKV499" s="22"/>
      <c r="JKW499" s="22"/>
      <c r="JKX499" s="22"/>
      <c r="JKY499" s="22"/>
      <c r="JKZ499" s="22"/>
      <c r="JLA499" s="22"/>
      <c r="JLB499" s="22"/>
      <c r="JLC499" s="22"/>
      <c r="JLD499" s="22"/>
      <c r="JLE499" s="22"/>
      <c r="JLF499" s="22"/>
      <c r="JLG499" s="22"/>
      <c r="JLH499" s="22"/>
      <c r="JLI499" s="22"/>
      <c r="JLJ499" s="22"/>
      <c r="JLK499" s="22"/>
      <c r="JLL499" s="22"/>
      <c r="JLM499" s="22"/>
      <c r="JLN499" s="22"/>
      <c r="JLO499" s="22"/>
      <c r="JLP499" s="22"/>
      <c r="JLQ499" s="22"/>
      <c r="JLR499" s="22"/>
      <c r="JLS499" s="22"/>
      <c r="JLT499" s="22"/>
      <c r="JLU499" s="22"/>
      <c r="JLV499" s="22"/>
      <c r="JLW499" s="22"/>
      <c r="JLX499" s="22"/>
      <c r="JLY499" s="22"/>
      <c r="JLZ499" s="22"/>
      <c r="JMA499" s="22"/>
      <c r="JMB499" s="22"/>
      <c r="JMC499" s="22"/>
      <c r="JMD499" s="22"/>
      <c r="JME499" s="22"/>
      <c r="JMF499" s="22"/>
      <c r="JMG499" s="22"/>
      <c r="JMH499" s="22"/>
      <c r="JMI499" s="22"/>
      <c r="JMJ499" s="22"/>
      <c r="JMK499" s="22"/>
      <c r="JML499" s="22"/>
      <c r="JMM499" s="22"/>
      <c r="JMN499" s="22"/>
      <c r="JMO499" s="22"/>
      <c r="JMP499" s="22"/>
      <c r="JMQ499" s="22"/>
      <c r="JMR499" s="22"/>
      <c r="JMS499" s="22"/>
      <c r="JMT499" s="22"/>
      <c r="JMU499" s="22"/>
      <c r="JMV499" s="22"/>
      <c r="JMW499" s="22"/>
      <c r="JMX499" s="22"/>
      <c r="JMY499" s="22"/>
      <c r="JMZ499" s="22"/>
      <c r="JNA499" s="22"/>
      <c r="JNB499" s="22"/>
      <c r="JNC499" s="22"/>
      <c r="JND499" s="22"/>
      <c r="JNE499" s="22"/>
      <c r="JNF499" s="22"/>
      <c r="JNG499" s="22"/>
      <c r="JNH499" s="22"/>
      <c r="JNI499" s="22"/>
      <c r="JNJ499" s="22"/>
      <c r="JNK499" s="22"/>
      <c r="JNL499" s="22"/>
      <c r="JNM499" s="22"/>
      <c r="JNN499" s="22"/>
      <c r="JNO499" s="22"/>
      <c r="JNP499" s="22"/>
      <c r="JNQ499" s="22"/>
      <c r="JNR499" s="22"/>
      <c r="JNS499" s="22"/>
      <c r="JNT499" s="22"/>
      <c r="JNU499" s="22"/>
      <c r="JNV499" s="22"/>
      <c r="JNW499" s="22"/>
      <c r="JNX499" s="22"/>
      <c r="JNY499" s="22"/>
      <c r="JNZ499" s="22"/>
      <c r="JOA499" s="22"/>
      <c r="JOB499" s="22"/>
      <c r="JOC499" s="22"/>
      <c r="JOD499" s="22"/>
      <c r="JOE499" s="22"/>
      <c r="JOF499" s="22"/>
      <c r="JOG499" s="22"/>
      <c r="JOH499" s="22"/>
      <c r="JOI499" s="22"/>
      <c r="JOJ499" s="22"/>
      <c r="JOK499" s="22"/>
      <c r="JOL499" s="22"/>
      <c r="JOM499" s="22"/>
      <c r="JON499" s="22"/>
      <c r="JOO499" s="22"/>
      <c r="JOP499" s="22"/>
      <c r="JOQ499" s="22"/>
      <c r="JOR499" s="22"/>
      <c r="JOS499" s="22"/>
      <c r="JOT499" s="22"/>
      <c r="JOU499" s="22"/>
      <c r="JOV499" s="22"/>
      <c r="JOW499" s="22"/>
      <c r="JOX499" s="22"/>
      <c r="JOY499" s="22"/>
      <c r="JOZ499" s="22"/>
      <c r="JPA499" s="22"/>
      <c r="JPB499" s="22"/>
      <c r="JPC499" s="22"/>
      <c r="JPD499" s="22"/>
      <c r="JPE499" s="22"/>
      <c r="JPF499" s="22"/>
      <c r="JPG499" s="22"/>
      <c r="JPH499" s="22"/>
      <c r="JPI499" s="22"/>
      <c r="JPJ499" s="22"/>
      <c r="JPK499" s="22"/>
      <c r="JPL499" s="22"/>
      <c r="JPM499" s="22"/>
      <c r="JPN499" s="22"/>
      <c r="JPO499" s="22"/>
      <c r="JPP499" s="22"/>
      <c r="JPQ499" s="22"/>
      <c r="JPR499" s="22"/>
      <c r="JPS499" s="22"/>
      <c r="JPT499" s="22"/>
      <c r="JPU499" s="22"/>
      <c r="JPV499" s="22"/>
      <c r="JPW499" s="22"/>
      <c r="JPX499" s="22"/>
      <c r="JPY499" s="22"/>
      <c r="JPZ499" s="22"/>
      <c r="JQA499" s="22"/>
      <c r="JQB499" s="22"/>
      <c r="JQC499" s="22"/>
      <c r="JQD499" s="22"/>
      <c r="JQE499" s="22"/>
      <c r="JQF499" s="22"/>
      <c r="JQG499" s="22"/>
      <c r="JQH499" s="22"/>
      <c r="JQI499" s="22"/>
      <c r="JQJ499" s="22"/>
      <c r="JQK499" s="22"/>
      <c r="JQL499" s="22"/>
      <c r="JQM499" s="22"/>
      <c r="JQN499" s="22"/>
      <c r="JQO499" s="22"/>
      <c r="JQP499" s="22"/>
      <c r="JQQ499" s="22"/>
      <c r="JQR499" s="22"/>
      <c r="JQS499" s="22"/>
      <c r="JQT499" s="22"/>
      <c r="JQU499" s="22"/>
      <c r="JQV499" s="22"/>
      <c r="JQW499" s="22"/>
      <c r="JQX499" s="22"/>
      <c r="JQY499" s="22"/>
      <c r="JQZ499" s="22"/>
      <c r="JRA499" s="22"/>
      <c r="JRB499" s="22"/>
      <c r="JRC499" s="22"/>
      <c r="JRD499" s="22"/>
      <c r="JRE499" s="22"/>
      <c r="JRF499" s="22"/>
      <c r="JRG499" s="22"/>
      <c r="JRH499" s="22"/>
      <c r="JRI499" s="22"/>
      <c r="JRJ499" s="22"/>
      <c r="JRK499" s="22"/>
      <c r="JRL499" s="22"/>
      <c r="JRM499" s="22"/>
      <c r="JRN499" s="22"/>
      <c r="JRO499" s="22"/>
      <c r="JRP499" s="22"/>
      <c r="JRQ499" s="22"/>
      <c r="JRR499" s="22"/>
      <c r="JRS499" s="22"/>
      <c r="JRT499" s="22"/>
      <c r="JRU499" s="22"/>
      <c r="JRV499" s="22"/>
      <c r="JRW499" s="22"/>
      <c r="JRX499" s="22"/>
      <c r="JRY499" s="22"/>
      <c r="JRZ499" s="22"/>
      <c r="JSA499" s="22"/>
      <c r="JSB499" s="22"/>
      <c r="JSC499" s="22"/>
      <c r="JSD499" s="22"/>
      <c r="JSE499" s="22"/>
      <c r="JSF499" s="22"/>
      <c r="JSG499" s="22"/>
      <c r="JSH499" s="22"/>
      <c r="JSI499" s="22"/>
      <c r="JSJ499" s="22"/>
      <c r="JSK499" s="22"/>
      <c r="JSL499" s="22"/>
      <c r="JSM499" s="22"/>
      <c r="JSN499" s="22"/>
      <c r="JSO499" s="22"/>
      <c r="JSP499" s="22"/>
      <c r="JSQ499" s="22"/>
      <c r="JSR499" s="22"/>
      <c r="JSS499" s="22"/>
      <c r="JST499" s="22"/>
      <c r="JSU499" s="22"/>
      <c r="JSV499" s="22"/>
      <c r="JSW499" s="22"/>
      <c r="JSX499" s="22"/>
      <c r="JSY499" s="22"/>
      <c r="JSZ499" s="22"/>
      <c r="JTA499" s="22"/>
      <c r="JTB499" s="22"/>
      <c r="JTC499" s="22"/>
      <c r="JTD499" s="22"/>
      <c r="JTE499" s="22"/>
      <c r="JTF499" s="22"/>
      <c r="JTG499" s="22"/>
      <c r="JTH499" s="22"/>
      <c r="JTI499" s="22"/>
      <c r="JTJ499" s="22"/>
      <c r="JTK499" s="22"/>
      <c r="JTL499" s="22"/>
      <c r="JTM499" s="22"/>
      <c r="JTN499" s="22"/>
      <c r="JTO499" s="22"/>
      <c r="JTP499" s="22"/>
      <c r="JTQ499" s="22"/>
      <c r="JTR499" s="22"/>
      <c r="JTS499" s="22"/>
      <c r="JTT499" s="22"/>
      <c r="JTU499" s="22"/>
      <c r="JTV499" s="22"/>
      <c r="JTW499" s="22"/>
      <c r="JTX499" s="22"/>
      <c r="JTY499" s="22"/>
      <c r="JTZ499" s="22"/>
      <c r="JUA499" s="22"/>
      <c r="JUB499" s="22"/>
      <c r="JUC499" s="22"/>
      <c r="JUD499" s="22"/>
      <c r="JUE499" s="22"/>
      <c r="JUF499" s="22"/>
      <c r="JUG499" s="22"/>
      <c r="JUH499" s="22"/>
      <c r="JUI499" s="22"/>
      <c r="JUJ499" s="22"/>
      <c r="JUK499" s="22"/>
      <c r="JUL499" s="22"/>
      <c r="JUM499" s="22"/>
      <c r="JUN499" s="22"/>
      <c r="JUO499" s="22"/>
      <c r="JUP499" s="22"/>
      <c r="JUQ499" s="22"/>
      <c r="JUR499" s="22"/>
      <c r="JUS499" s="22"/>
      <c r="JUT499" s="22"/>
      <c r="JUU499" s="22"/>
      <c r="JUV499" s="22"/>
      <c r="JUW499" s="22"/>
      <c r="JUX499" s="22"/>
      <c r="JUY499" s="22"/>
      <c r="JUZ499" s="22"/>
      <c r="JVA499" s="22"/>
      <c r="JVB499" s="22"/>
      <c r="JVC499" s="22"/>
      <c r="JVD499" s="22"/>
      <c r="JVE499" s="22"/>
      <c r="JVF499" s="22"/>
      <c r="JVG499" s="22"/>
      <c r="JVH499" s="22"/>
      <c r="JVI499" s="22"/>
      <c r="JVJ499" s="22"/>
      <c r="JVK499" s="22"/>
      <c r="JVL499" s="22"/>
      <c r="JVM499" s="22"/>
      <c r="JVN499" s="22"/>
      <c r="JVO499" s="22"/>
      <c r="JVP499" s="22"/>
      <c r="JVQ499" s="22"/>
      <c r="JVR499" s="22"/>
      <c r="JVS499" s="22"/>
      <c r="JVT499" s="22"/>
      <c r="JVU499" s="22"/>
      <c r="JVV499" s="22"/>
      <c r="JVW499" s="22"/>
      <c r="JVX499" s="22"/>
      <c r="JVY499" s="22"/>
      <c r="JVZ499" s="22"/>
      <c r="JWA499" s="22"/>
      <c r="JWB499" s="22"/>
      <c r="JWC499" s="22"/>
      <c r="JWD499" s="22"/>
      <c r="JWE499" s="22"/>
      <c r="JWF499" s="22"/>
      <c r="JWG499" s="22"/>
      <c r="JWH499" s="22"/>
      <c r="JWI499" s="22"/>
      <c r="JWJ499" s="22"/>
      <c r="JWK499" s="22"/>
      <c r="JWL499" s="22"/>
      <c r="JWM499" s="22"/>
      <c r="JWN499" s="22"/>
      <c r="JWO499" s="22"/>
      <c r="JWP499" s="22"/>
      <c r="JWQ499" s="22"/>
      <c r="JWR499" s="22"/>
      <c r="JWS499" s="22"/>
      <c r="JWT499" s="22"/>
      <c r="JWU499" s="22"/>
      <c r="JWV499" s="22"/>
      <c r="JWW499" s="22"/>
      <c r="JWX499" s="22"/>
      <c r="JWY499" s="22"/>
      <c r="JWZ499" s="22"/>
      <c r="JXA499" s="22"/>
      <c r="JXB499" s="22"/>
      <c r="JXC499" s="22"/>
      <c r="JXD499" s="22"/>
      <c r="JXE499" s="22"/>
      <c r="JXF499" s="22"/>
      <c r="JXG499" s="22"/>
      <c r="JXH499" s="22"/>
      <c r="JXI499" s="22"/>
      <c r="JXJ499" s="22"/>
      <c r="JXK499" s="22"/>
      <c r="JXL499" s="22"/>
      <c r="JXM499" s="22"/>
      <c r="JXN499" s="22"/>
      <c r="JXO499" s="22"/>
      <c r="JXP499" s="22"/>
      <c r="JXQ499" s="22"/>
      <c r="JXR499" s="22"/>
      <c r="JXS499" s="22"/>
      <c r="JXT499" s="22"/>
      <c r="JXU499" s="22"/>
      <c r="JXV499" s="22"/>
      <c r="JXW499" s="22"/>
      <c r="JXX499" s="22"/>
      <c r="JXY499" s="22"/>
      <c r="JXZ499" s="22"/>
      <c r="JYA499" s="22"/>
      <c r="JYB499" s="22"/>
      <c r="JYC499" s="22"/>
      <c r="JYD499" s="22"/>
      <c r="JYE499" s="22"/>
      <c r="JYF499" s="22"/>
      <c r="JYG499" s="22"/>
      <c r="JYH499" s="22"/>
      <c r="JYI499" s="22"/>
      <c r="JYJ499" s="22"/>
      <c r="JYK499" s="22"/>
      <c r="JYL499" s="22"/>
      <c r="JYM499" s="22"/>
      <c r="JYN499" s="22"/>
      <c r="JYO499" s="22"/>
      <c r="JYP499" s="22"/>
      <c r="JYQ499" s="22"/>
      <c r="JYR499" s="22"/>
      <c r="JYS499" s="22"/>
      <c r="JYT499" s="22"/>
      <c r="JYU499" s="22"/>
      <c r="JYV499" s="22"/>
      <c r="JYW499" s="22"/>
      <c r="JYX499" s="22"/>
      <c r="JYY499" s="22"/>
      <c r="JYZ499" s="22"/>
      <c r="JZA499" s="22"/>
      <c r="JZB499" s="22"/>
      <c r="JZC499" s="22"/>
      <c r="JZD499" s="22"/>
      <c r="JZE499" s="22"/>
      <c r="JZF499" s="22"/>
      <c r="JZG499" s="22"/>
      <c r="JZH499" s="22"/>
      <c r="JZI499" s="22"/>
      <c r="JZJ499" s="22"/>
      <c r="JZK499" s="22"/>
      <c r="JZL499" s="22"/>
      <c r="JZM499" s="22"/>
      <c r="JZN499" s="22"/>
      <c r="JZO499" s="22"/>
      <c r="JZP499" s="22"/>
      <c r="JZQ499" s="22"/>
      <c r="JZR499" s="22"/>
      <c r="JZS499" s="22"/>
      <c r="JZT499" s="22"/>
      <c r="JZU499" s="22"/>
      <c r="JZV499" s="22"/>
      <c r="JZW499" s="22"/>
      <c r="JZX499" s="22"/>
      <c r="JZY499" s="22"/>
      <c r="JZZ499" s="22"/>
      <c r="KAA499" s="22"/>
      <c r="KAB499" s="22"/>
      <c r="KAC499" s="22"/>
      <c r="KAD499" s="22"/>
      <c r="KAE499" s="22"/>
      <c r="KAF499" s="22"/>
      <c r="KAG499" s="22"/>
      <c r="KAH499" s="22"/>
      <c r="KAI499" s="22"/>
      <c r="KAJ499" s="22"/>
      <c r="KAK499" s="22"/>
      <c r="KAL499" s="22"/>
      <c r="KAM499" s="22"/>
      <c r="KAN499" s="22"/>
      <c r="KAO499" s="22"/>
      <c r="KAP499" s="22"/>
      <c r="KAQ499" s="22"/>
      <c r="KAR499" s="22"/>
      <c r="KAS499" s="22"/>
      <c r="KAT499" s="22"/>
      <c r="KAU499" s="22"/>
      <c r="KAV499" s="22"/>
      <c r="KAW499" s="22"/>
      <c r="KAX499" s="22"/>
      <c r="KAY499" s="22"/>
      <c r="KAZ499" s="22"/>
      <c r="KBA499" s="22"/>
      <c r="KBB499" s="22"/>
      <c r="KBC499" s="22"/>
      <c r="KBD499" s="22"/>
      <c r="KBE499" s="22"/>
      <c r="KBF499" s="22"/>
      <c r="KBG499" s="22"/>
      <c r="KBH499" s="22"/>
      <c r="KBI499" s="22"/>
      <c r="KBJ499" s="22"/>
      <c r="KBK499" s="22"/>
      <c r="KBL499" s="22"/>
      <c r="KBM499" s="22"/>
      <c r="KBN499" s="22"/>
      <c r="KBO499" s="22"/>
      <c r="KBP499" s="22"/>
      <c r="KBQ499" s="22"/>
      <c r="KBR499" s="22"/>
      <c r="KBS499" s="22"/>
      <c r="KBT499" s="22"/>
      <c r="KBU499" s="22"/>
      <c r="KBV499" s="22"/>
      <c r="KBW499" s="22"/>
      <c r="KBX499" s="22"/>
      <c r="KBY499" s="22"/>
      <c r="KBZ499" s="22"/>
      <c r="KCA499" s="22"/>
      <c r="KCB499" s="22"/>
      <c r="KCC499" s="22"/>
      <c r="KCD499" s="22"/>
      <c r="KCE499" s="22"/>
      <c r="KCF499" s="22"/>
      <c r="KCG499" s="22"/>
      <c r="KCH499" s="22"/>
      <c r="KCI499" s="22"/>
      <c r="KCJ499" s="22"/>
      <c r="KCK499" s="22"/>
      <c r="KCL499" s="22"/>
      <c r="KCM499" s="22"/>
      <c r="KCN499" s="22"/>
      <c r="KCO499" s="22"/>
      <c r="KCP499" s="22"/>
      <c r="KCQ499" s="22"/>
      <c r="KCR499" s="22"/>
      <c r="KCS499" s="22"/>
      <c r="KCT499" s="22"/>
      <c r="KCU499" s="22"/>
      <c r="KCV499" s="22"/>
      <c r="KCW499" s="22"/>
      <c r="KCX499" s="22"/>
      <c r="KCY499" s="22"/>
      <c r="KCZ499" s="22"/>
      <c r="KDA499" s="22"/>
      <c r="KDB499" s="22"/>
      <c r="KDC499" s="22"/>
      <c r="KDD499" s="22"/>
      <c r="KDE499" s="22"/>
      <c r="KDF499" s="22"/>
      <c r="KDG499" s="22"/>
      <c r="KDH499" s="22"/>
      <c r="KDI499" s="22"/>
      <c r="KDJ499" s="22"/>
      <c r="KDK499" s="22"/>
      <c r="KDL499" s="22"/>
      <c r="KDM499" s="22"/>
      <c r="KDN499" s="22"/>
      <c r="KDO499" s="22"/>
      <c r="KDP499" s="22"/>
      <c r="KDQ499" s="22"/>
      <c r="KDR499" s="22"/>
      <c r="KDS499" s="22"/>
      <c r="KDT499" s="22"/>
      <c r="KDU499" s="22"/>
      <c r="KDV499" s="22"/>
      <c r="KDW499" s="22"/>
      <c r="KDX499" s="22"/>
      <c r="KDY499" s="22"/>
      <c r="KDZ499" s="22"/>
      <c r="KEA499" s="22"/>
      <c r="KEB499" s="22"/>
      <c r="KEC499" s="22"/>
      <c r="KED499" s="22"/>
      <c r="KEE499" s="22"/>
      <c r="KEF499" s="22"/>
      <c r="KEG499" s="22"/>
      <c r="KEH499" s="22"/>
      <c r="KEI499" s="22"/>
      <c r="KEJ499" s="22"/>
      <c r="KEK499" s="22"/>
      <c r="KEL499" s="22"/>
      <c r="KEM499" s="22"/>
      <c r="KEN499" s="22"/>
      <c r="KEO499" s="22"/>
      <c r="KEP499" s="22"/>
      <c r="KEQ499" s="22"/>
      <c r="KER499" s="22"/>
      <c r="KES499" s="22"/>
      <c r="KET499" s="22"/>
      <c r="KEU499" s="22"/>
      <c r="KEV499" s="22"/>
      <c r="KEW499" s="22"/>
      <c r="KEX499" s="22"/>
      <c r="KEY499" s="22"/>
      <c r="KEZ499" s="22"/>
      <c r="KFA499" s="22"/>
      <c r="KFB499" s="22"/>
      <c r="KFC499" s="22"/>
      <c r="KFD499" s="22"/>
      <c r="KFE499" s="22"/>
      <c r="KFF499" s="22"/>
      <c r="KFG499" s="22"/>
      <c r="KFH499" s="22"/>
      <c r="KFI499" s="22"/>
      <c r="KFJ499" s="22"/>
      <c r="KFK499" s="22"/>
      <c r="KFL499" s="22"/>
      <c r="KFM499" s="22"/>
      <c r="KFN499" s="22"/>
      <c r="KFO499" s="22"/>
      <c r="KFP499" s="22"/>
      <c r="KFQ499" s="22"/>
      <c r="KFR499" s="22"/>
      <c r="KFS499" s="22"/>
      <c r="KFT499" s="22"/>
      <c r="KFU499" s="22"/>
      <c r="KFV499" s="22"/>
      <c r="KFW499" s="22"/>
      <c r="KFX499" s="22"/>
      <c r="KFY499" s="22"/>
      <c r="KFZ499" s="22"/>
      <c r="KGA499" s="22"/>
      <c r="KGB499" s="22"/>
      <c r="KGC499" s="22"/>
      <c r="KGD499" s="22"/>
      <c r="KGE499" s="22"/>
      <c r="KGF499" s="22"/>
      <c r="KGG499" s="22"/>
      <c r="KGH499" s="22"/>
      <c r="KGI499" s="22"/>
      <c r="KGJ499" s="22"/>
      <c r="KGK499" s="22"/>
      <c r="KGL499" s="22"/>
      <c r="KGM499" s="22"/>
      <c r="KGN499" s="22"/>
      <c r="KGO499" s="22"/>
      <c r="KGP499" s="22"/>
      <c r="KGQ499" s="22"/>
      <c r="KGR499" s="22"/>
      <c r="KGS499" s="22"/>
      <c r="KGT499" s="22"/>
      <c r="KGU499" s="22"/>
      <c r="KGV499" s="22"/>
      <c r="KGW499" s="22"/>
      <c r="KGX499" s="22"/>
      <c r="KGY499" s="22"/>
      <c r="KGZ499" s="22"/>
      <c r="KHA499" s="22"/>
      <c r="KHB499" s="22"/>
      <c r="KHC499" s="22"/>
      <c r="KHD499" s="22"/>
      <c r="KHE499" s="22"/>
      <c r="KHF499" s="22"/>
      <c r="KHG499" s="22"/>
      <c r="KHH499" s="22"/>
      <c r="KHI499" s="22"/>
      <c r="KHJ499" s="22"/>
      <c r="KHK499" s="22"/>
      <c r="KHL499" s="22"/>
      <c r="KHM499" s="22"/>
      <c r="KHN499" s="22"/>
      <c r="KHO499" s="22"/>
      <c r="KHP499" s="22"/>
      <c r="KHQ499" s="22"/>
      <c r="KHR499" s="22"/>
      <c r="KHS499" s="22"/>
      <c r="KHT499" s="22"/>
      <c r="KHU499" s="22"/>
      <c r="KHV499" s="22"/>
      <c r="KHW499" s="22"/>
      <c r="KHX499" s="22"/>
      <c r="KHY499" s="22"/>
      <c r="KHZ499" s="22"/>
      <c r="KIA499" s="22"/>
      <c r="KIB499" s="22"/>
      <c r="KIC499" s="22"/>
      <c r="KID499" s="22"/>
      <c r="KIE499" s="22"/>
      <c r="KIF499" s="22"/>
      <c r="KIG499" s="22"/>
      <c r="KIH499" s="22"/>
      <c r="KII499" s="22"/>
      <c r="KIJ499" s="22"/>
      <c r="KIK499" s="22"/>
      <c r="KIL499" s="22"/>
      <c r="KIM499" s="22"/>
      <c r="KIN499" s="22"/>
      <c r="KIO499" s="22"/>
      <c r="KIP499" s="22"/>
      <c r="KIQ499" s="22"/>
      <c r="KIR499" s="22"/>
      <c r="KIS499" s="22"/>
      <c r="KIT499" s="22"/>
      <c r="KIU499" s="22"/>
      <c r="KIV499" s="22"/>
      <c r="KIW499" s="22"/>
      <c r="KIX499" s="22"/>
      <c r="KIY499" s="22"/>
      <c r="KIZ499" s="22"/>
      <c r="KJA499" s="22"/>
      <c r="KJB499" s="22"/>
      <c r="KJC499" s="22"/>
      <c r="KJD499" s="22"/>
      <c r="KJE499" s="22"/>
      <c r="KJF499" s="22"/>
      <c r="KJG499" s="22"/>
      <c r="KJH499" s="22"/>
      <c r="KJI499" s="22"/>
      <c r="KJJ499" s="22"/>
      <c r="KJK499" s="22"/>
      <c r="KJL499" s="22"/>
      <c r="KJM499" s="22"/>
      <c r="KJN499" s="22"/>
      <c r="KJO499" s="22"/>
      <c r="KJP499" s="22"/>
      <c r="KJQ499" s="22"/>
      <c r="KJR499" s="22"/>
      <c r="KJS499" s="22"/>
      <c r="KJT499" s="22"/>
      <c r="KJU499" s="22"/>
      <c r="KJV499" s="22"/>
      <c r="KJW499" s="22"/>
      <c r="KJX499" s="22"/>
      <c r="KJY499" s="22"/>
      <c r="KJZ499" s="22"/>
      <c r="KKA499" s="22"/>
      <c r="KKB499" s="22"/>
      <c r="KKC499" s="22"/>
      <c r="KKD499" s="22"/>
      <c r="KKE499" s="22"/>
      <c r="KKF499" s="22"/>
      <c r="KKG499" s="22"/>
      <c r="KKH499" s="22"/>
      <c r="KKI499" s="22"/>
      <c r="KKJ499" s="22"/>
      <c r="KKK499" s="22"/>
      <c r="KKL499" s="22"/>
      <c r="KKM499" s="22"/>
      <c r="KKN499" s="22"/>
      <c r="KKO499" s="22"/>
      <c r="KKP499" s="22"/>
      <c r="KKQ499" s="22"/>
      <c r="KKR499" s="22"/>
      <c r="KKS499" s="22"/>
      <c r="KKT499" s="22"/>
      <c r="KKU499" s="22"/>
      <c r="KKV499" s="22"/>
      <c r="KKW499" s="22"/>
      <c r="KKX499" s="22"/>
      <c r="KKY499" s="22"/>
      <c r="KKZ499" s="22"/>
      <c r="KLA499" s="22"/>
      <c r="KLB499" s="22"/>
      <c r="KLC499" s="22"/>
      <c r="KLD499" s="22"/>
      <c r="KLE499" s="22"/>
      <c r="KLF499" s="22"/>
      <c r="KLG499" s="22"/>
      <c r="KLH499" s="22"/>
      <c r="KLI499" s="22"/>
      <c r="KLJ499" s="22"/>
      <c r="KLK499" s="22"/>
      <c r="KLL499" s="22"/>
      <c r="KLM499" s="22"/>
      <c r="KLN499" s="22"/>
      <c r="KLO499" s="22"/>
      <c r="KLP499" s="22"/>
      <c r="KLQ499" s="22"/>
      <c r="KLR499" s="22"/>
      <c r="KLS499" s="22"/>
      <c r="KLT499" s="22"/>
      <c r="KLU499" s="22"/>
      <c r="KLV499" s="22"/>
      <c r="KLW499" s="22"/>
      <c r="KLX499" s="22"/>
      <c r="KLY499" s="22"/>
      <c r="KLZ499" s="22"/>
      <c r="KMA499" s="22"/>
      <c r="KMB499" s="22"/>
      <c r="KMC499" s="22"/>
      <c r="KMD499" s="22"/>
      <c r="KME499" s="22"/>
      <c r="KMF499" s="22"/>
      <c r="KMG499" s="22"/>
      <c r="KMH499" s="22"/>
      <c r="KMI499" s="22"/>
      <c r="KMJ499" s="22"/>
      <c r="KMK499" s="22"/>
      <c r="KML499" s="22"/>
      <c r="KMM499" s="22"/>
      <c r="KMN499" s="22"/>
      <c r="KMO499" s="22"/>
      <c r="KMP499" s="22"/>
      <c r="KMQ499" s="22"/>
      <c r="KMR499" s="22"/>
      <c r="KMS499" s="22"/>
      <c r="KMT499" s="22"/>
      <c r="KMU499" s="22"/>
      <c r="KMV499" s="22"/>
      <c r="KMW499" s="22"/>
      <c r="KMX499" s="22"/>
      <c r="KMY499" s="22"/>
      <c r="KMZ499" s="22"/>
      <c r="KNA499" s="22"/>
      <c r="KNB499" s="22"/>
      <c r="KNC499" s="22"/>
      <c r="KND499" s="22"/>
      <c r="KNE499" s="22"/>
      <c r="KNF499" s="22"/>
      <c r="KNG499" s="22"/>
      <c r="KNH499" s="22"/>
      <c r="KNI499" s="22"/>
      <c r="KNJ499" s="22"/>
      <c r="KNK499" s="22"/>
      <c r="KNL499" s="22"/>
      <c r="KNM499" s="22"/>
      <c r="KNN499" s="22"/>
      <c r="KNO499" s="22"/>
      <c r="KNP499" s="22"/>
      <c r="KNQ499" s="22"/>
      <c r="KNR499" s="22"/>
      <c r="KNS499" s="22"/>
      <c r="KNT499" s="22"/>
      <c r="KNU499" s="22"/>
      <c r="KNV499" s="22"/>
      <c r="KNW499" s="22"/>
      <c r="KNX499" s="22"/>
      <c r="KNY499" s="22"/>
      <c r="KNZ499" s="22"/>
      <c r="KOA499" s="22"/>
      <c r="KOB499" s="22"/>
      <c r="KOC499" s="22"/>
      <c r="KOD499" s="22"/>
      <c r="KOE499" s="22"/>
      <c r="KOF499" s="22"/>
      <c r="KOG499" s="22"/>
      <c r="KOH499" s="22"/>
      <c r="KOI499" s="22"/>
      <c r="KOJ499" s="22"/>
      <c r="KOK499" s="22"/>
      <c r="KOL499" s="22"/>
      <c r="KOM499" s="22"/>
      <c r="KON499" s="22"/>
      <c r="KOO499" s="22"/>
      <c r="KOP499" s="22"/>
      <c r="KOQ499" s="22"/>
      <c r="KOR499" s="22"/>
      <c r="KOS499" s="22"/>
      <c r="KOT499" s="22"/>
      <c r="KOU499" s="22"/>
      <c r="KOV499" s="22"/>
      <c r="KOW499" s="22"/>
      <c r="KOX499" s="22"/>
      <c r="KOY499" s="22"/>
      <c r="KOZ499" s="22"/>
      <c r="KPA499" s="22"/>
      <c r="KPB499" s="22"/>
      <c r="KPC499" s="22"/>
      <c r="KPD499" s="22"/>
      <c r="KPE499" s="22"/>
      <c r="KPF499" s="22"/>
      <c r="KPG499" s="22"/>
      <c r="KPH499" s="22"/>
      <c r="KPI499" s="22"/>
      <c r="KPJ499" s="22"/>
      <c r="KPK499" s="22"/>
      <c r="KPL499" s="22"/>
      <c r="KPM499" s="22"/>
      <c r="KPN499" s="22"/>
      <c r="KPO499" s="22"/>
      <c r="KPP499" s="22"/>
      <c r="KPQ499" s="22"/>
      <c r="KPR499" s="22"/>
      <c r="KPS499" s="22"/>
      <c r="KPT499" s="22"/>
      <c r="KPU499" s="22"/>
      <c r="KPV499" s="22"/>
      <c r="KPW499" s="22"/>
      <c r="KPX499" s="22"/>
      <c r="KPY499" s="22"/>
      <c r="KPZ499" s="22"/>
      <c r="KQA499" s="22"/>
      <c r="KQB499" s="22"/>
      <c r="KQC499" s="22"/>
      <c r="KQD499" s="22"/>
      <c r="KQE499" s="22"/>
      <c r="KQF499" s="22"/>
      <c r="KQG499" s="22"/>
      <c r="KQH499" s="22"/>
      <c r="KQI499" s="22"/>
      <c r="KQJ499" s="22"/>
      <c r="KQK499" s="22"/>
      <c r="KQL499" s="22"/>
      <c r="KQM499" s="22"/>
      <c r="KQN499" s="22"/>
      <c r="KQO499" s="22"/>
      <c r="KQP499" s="22"/>
      <c r="KQQ499" s="22"/>
      <c r="KQR499" s="22"/>
      <c r="KQS499" s="22"/>
      <c r="KQT499" s="22"/>
      <c r="KQU499" s="22"/>
      <c r="KQV499" s="22"/>
      <c r="KQW499" s="22"/>
      <c r="KQX499" s="22"/>
      <c r="KQY499" s="22"/>
      <c r="KQZ499" s="22"/>
      <c r="KRA499" s="22"/>
      <c r="KRB499" s="22"/>
      <c r="KRC499" s="22"/>
      <c r="KRD499" s="22"/>
      <c r="KRE499" s="22"/>
      <c r="KRF499" s="22"/>
      <c r="KRG499" s="22"/>
      <c r="KRH499" s="22"/>
      <c r="KRI499" s="22"/>
      <c r="KRJ499" s="22"/>
      <c r="KRK499" s="22"/>
      <c r="KRL499" s="22"/>
      <c r="KRM499" s="22"/>
      <c r="KRN499" s="22"/>
      <c r="KRO499" s="22"/>
      <c r="KRP499" s="22"/>
      <c r="KRQ499" s="22"/>
      <c r="KRR499" s="22"/>
      <c r="KRS499" s="22"/>
      <c r="KRT499" s="22"/>
      <c r="KRU499" s="22"/>
      <c r="KRV499" s="22"/>
      <c r="KRW499" s="22"/>
      <c r="KRX499" s="22"/>
      <c r="KRY499" s="22"/>
      <c r="KRZ499" s="22"/>
      <c r="KSA499" s="22"/>
      <c r="KSB499" s="22"/>
      <c r="KSC499" s="22"/>
      <c r="KSD499" s="22"/>
      <c r="KSE499" s="22"/>
      <c r="KSF499" s="22"/>
      <c r="KSG499" s="22"/>
      <c r="KSH499" s="22"/>
      <c r="KSI499" s="22"/>
      <c r="KSJ499" s="22"/>
      <c r="KSK499" s="22"/>
      <c r="KSL499" s="22"/>
      <c r="KSM499" s="22"/>
      <c r="KSN499" s="22"/>
      <c r="KSO499" s="22"/>
      <c r="KSP499" s="22"/>
      <c r="KSQ499" s="22"/>
      <c r="KSR499" s="22"/>
      <c r="KSS499" s="22"/>
      <c r="KST499" s="22"/>
      <c r="KSU499" s="22"/>
      <c r="KSV499" s="22"/>
      <c r="KSW499" s="22"/>
      <c r="KSX499" s="22"/>
      <c r="KSY499" s="22"/>
      <c r="KSZ499" s="22"/>
      <c r="KTA499" s="22"/>
      <c r="KTB499" s="22"/>
      <c r="KTC499" s="22"/>
      <c r="KTD499" s="22"/>
      <c r="KTE499" s="22"/>
      <c r="KTF499" s="22"/>
      <c r="KTG499" s="22"/>
      <c r="KTH499" s="22"/>
      <c r="KTI499" s="22"/>
      <c r="KTJ499" s="22"/>
      <c r="KTK499" s="22"/>
      <c r="KTL499" s="22"/>
      <c r="KTM499" s="22"/>
      <c r="KTN499" s="22"/>
      <c r="KTO499" s="22"/>
      <c r="KTP499" s="22"/>
      <c r="KTQ499" s="22"/>
      <c r="KTR499" s="22"/>
      <c r="KTS499" s="22"/>
      <c r="KTT499" s="22"/>
      <c r="KTU499" s="22"/>
      <c r="KTV499" s="22"/>
      <c r="KTW499" s="22"/>
      <c r="KTX499" s="22"/>
      <c r="KTY499" s="22"/>
      <c r="KTZ499" s="22"/>
      <c r="KUA499" s="22"/>
      <c r="KUB499" s="22"/>
      <c r="KUC499" s="22"/>
      <c r="KUD499" s="22"/>
      <c r="KUE499" s="22"/>
      <c r="KUF499" s="22"/>
      <c r="KUG499" s="22"/>
      <c r="KUH499" s="22"/>
      <c r="KUI499" s="22"/>
      <c r="KUJ499" s="22"/>
      <c r="KUK499" s="22"/>
      <c r="KUL499" s="22"/>
      <c r="KUM499" s="22"/>
      <c r="KUN499" s="22"/>
      <c r="KUO499" s="22"/>
      <c r="KUP499" s="22"/>
      <c r="KUQ499" s="22"/>
      <c r="KUR499" s="22"/>
      <c r="KUS499" s="22"/>
      <c r="KUT499" s="22"/>
      <c r="KUU499" s="22"/>
      <c r="KUV499" s="22"/>
      <c r="KUW499" s="22"/>
      <c r="KUX499" s="22"/>
      <c r="KUY499" s="22"/>
      <c r="KUZ499" s="22"/>
      <c r="KVA499" s="22"/>
      <c r="KVB499" s="22"/>
      <c r="KVC499" s="22"/>
      <c r="KVD499" s="22"/>
      <c r="KVE499" s="22"/>
      <c r="KVF499" s="22"/>
      <c r="KVG499" s="22"/>
      <c r="KVH499" s="22"/>
      <c r="KVI499" s="22"/>
      <c r="KVJ499" s="22"/>
      <c r="KVK499" s="22"/>
      <c r="KVL499" s="22"/>
      <c r="KVM499" s="22"/>
      <c r="KVN499" s="22"/>
      <c r="KVO499" s="22"/>
      <c r="KVP499" s="22"/>
      <c r="KVQ499" s="22"/>
      <c r="KVR499" s="22"/>
      <c r="KVS499" s="22"/>
      <c r="KVT499" s="22"/>
      <c r="KVU499" s="22"/>
      <c r="KVV499" s="22"/>
      <c r="KVW499" s="22"/>
      <c r="KVX499" s="22"/>
      <c r="KVY499" s="22"/>
      <c r="KVZ499" s="22"/>
      <c r="KWA499" s="22"/>
      <c r="KWB499" s="22"/>
      <c r="KWC499" s="22"/>
      <c r="KWD499" s="22"/>
      <c r="KWE499" s="22"/>
      <c r="KWF499" s="22"/>
      <c r="KWG499" s="22"/>
      <c r="KWH499" s="22"/>
      <c r="KWI499" s="22"/>
      <c r="KWJ499" s="22"/>
      <c r="KWK499" s="22"/>
      <c r="KWL499" s="22"/>
      <c r="KWM499" s="22"/>
      <c r="KWN499" s="22"/>
      <c r="KWO499" s="22"/>
      <c r="KWP499" s="22"/>
      <c r="KWQ499" s="22"/>
      <c r="KWR499" s="22"/>
      <c r="KWS499" s="22"/>
      <c r="KWT499" s="22"/>
      <c r="KWU499" s="22"/>
      <c r="KWV499" s="22"/>
      <c r="KWW499" s="22"/>
      <c r="KWX499" s="22"/>
      <c r="KWY499" s="22"/>
      <c r="KWZ499" s="22"/>
      <c r="KXA499" s="22"/>
      <c r="KXB499" s="22"/>
      <c r="KXC499" s="22"/>
      <c r="KXD499" s="22"/>
      <c r="KXE499" s="22"/>
      <c r="KXF499" s="22"/>
      <c r="KXG499" s="22"/>
      <c r="KXH499" s="22"/>
      <c r="KXI499" s="22"/>
      <c r="KXJ499" s="22"/>
      <c r="KXK499" s="22"/>
      <c r="KXL499" s="22"/>
      <c r="KXM499" s="22"/>
      <c r="KXN499" s="22"/>
      <c r="KXO499" s="22"/>
      <c r="KXP499" s="22"/>
      <c r="KXQ499" s="22"/>
      <c r="KXR499" s="22"/>
      <c r="KXS499" s="22"/>
      <c r="KXT499" s="22"/>
      <c r="KXU499" s="22"/>
      <c r="KXV499" s="22"/>
      <c r="KXW499" s="22"/>
      <c r="KXX499" s="22"/>
      <c r="KXY499" s="22"/>
      <c r="KXZ499" s="22"/>
      <c r="KYA499" s="22"/>
      <c r="KYB499" s="22"/>
      <c r="KYC499" s="22"/>
      <c r="KYD499" s="22"/>
      <c r="KYE499" s="22"/>
      <c r="KYF499" s="22"/>
      <c r="KYG499" s="22"/>
      <c r="KYH499" s="22"/>
      <c r="KYI499" s="22"/>
      <c r="KYJ499" s="22"/>
      <c r="KYK499" s="22"/>
      <c r="KYL499" s="22"/>
      <c r="KYM499" s="22"/>
      <c r="KYN499" s="22"/>
      <c r="KYO499" s="22"/>
      <c r="KYP499" s="22"/>
      <c r="KYQ499" s="22"/>
      <c r="KYR499" s="22"/>
      <c r="KYS499" s="22"/>
      <c r="KYT499" s="22"/>
      <c r="KYU499" s="22"/>
      <c r="KYV499" s="22"/>
      <c r="KYW499" s="22"/>
      <c r="KYX499" s="22"/>
      <c r="KYY499" s="22"/>
      <c r="KYZ499" s="22"/>
      <c r="KZA499" s="22"/>
      <c r="KZB499" s="22"/>
      <c r="KZC499" s="22"/>
      <c r="KZD499" s="22"/>
      <c r="KZE499" s="22"/>
      <c r="KZF499" s="22"/>
      <c r="KZG499" s="22"/>
      <c r="KZH499" s="22"/>
      <c r="KZI499" s="22"/>
      <c r="KZJ499" s="22"/>
      <c r="KZK499" s="22"/>
      <c r="KZL499" s="22"/>
      <c r="KZM499" s="22"/>
      <c r="KZN499" s="22"/>
      <c r="KZO499" s="22"/>
      <c r="KZP499" s="22"/>
      <c r="KZQ499" s="22"/>
      <c r="KZR499" s="22"/>
      <c r="KZS499" s="22"/>
      <c r="KZT499" s="22"/>
      <c r="KZU499" s="22"/>
      <c r="KZV499" s="22"/>
      <c r="KZW499" s="22"/>
      <c r="KZX499" s="22"/>
      <c r="KZY499" s="22"/>
      <c r="KZZ499" s="22"/>
      <c r="LAA499" s="22"/>
      <c r="LAB499" s="22"/>
      <c r="LAC499" s="22"/>
      <c r="LAD499" s="22"/>
      <c r="LAE499" s="22"/>
      <c r="LAF499" s="22"/>
      <c r="LAG499" s="22"/>
      <c r="LAH499" s="22"/>
      <c r="LAI499" s="22"/>
      <c r="LAJ499" s="22"/>
      <c r="LAK499" s="22"/>
      <c r="LAL499" s="22"/>
      <c r="LAM499" s="22"/>
      <c r="LAN499" s="22"/>
      <c r="LAO499" s="22"/>
      <c r="LAP499" s="22"/>
      <c r="LAQ499" s="22"/>
      <c r="LAR499" s="22"/>
      <c r="LAS499" s="22"/>
      <c r="LAT499" s="22"/>
      <c r="LAU499" s="22"/>
      <c r="LAV499" s="22"/>
      <c r="LAW499" s="22"/>
      <c r="LAX499" s="22"/>
      <c r="LAY499" s="22"/>
      <c r="LAZ499" s="22"/>
      <c r="LBA499" s="22"/>
      <c r="LBB499" s="22"/>
      <c r="LBC499" s="22"/>
      <c r="LBD499" s="22"/>
      <c r="LBE499" s="22"/>
      <c r="LBF499" s="22"/>
      <c r="LBG499" s="22"/>
      <c r="LBH499" s="22"/>
      <c r="LBI499" s="22"/>
      <c r="LBJ499" s="22"/>
      <c r="LBK499" s="22"/>
      <c r="LBL499" s="22"/>
      <c r="LBM499" s="22"/>
      <c r="LBN499" s="22"/>
      <c r="LBO499" s="22"/>
      <c r="LBP499" s="22"/>
      <c r="LBQ499" s="22"/>
      <c r="LBR499" s="22"/>
      <c r="LBS499" s="22"/>
      <c r="LBT499" s="22"/>
      <c r="LBU499" s="22"/>
      <c r="LBV499" s="22"/>
      <c r="LBW499" s="22"/>
      <c r="LBX499" s="22"/>
      <c r="LBY499" s="22"/>
      <c r="LBZ499" s="22"/>
      <c r="LCA499" s="22"/>
      <c r="LCB499" s="22"/>
      <c r="LCC499" s="22"/>
      <c r="LCD499" s="22"/>
      <c r="LCE499" s="22"/>
      <c r="LCF499" s="22"/>
      <c r="LCG499" s="22"/>
      <c r="LCH499" s="22"/>
      <c r="LCI499" s="22"/>
      <c r="LCJ499" s="22"/>
      <c r="LCK499" s="22"/>
      <c r="LCL499" s="22"/>
      <c r="LCM499" s="22"/>
      <c r="LCN499" s="22"/>
      <c r="LCO499" s="22"/>
      <c r="LCP499" s="22"/>
      <c r="LCQ499" s="22"/>
      <c r="LCR499" s="22"/>
      <c r="LCS499" s="22"/>
      <c r="LCT499" s="22"/>
      <c r="LCU499" s="22"/>
      <c r="LCV499" s="22"/>
      <c r="LCW499" s="22"/>
      <c r="LCX499" s="22"/>
      <c r="LCY499" s="22"/>
      <c r="LCZ499" s="22"/>
      <c r="LDA499" s="22"/>
      <c r="LDB499" s="22"/>
      <c r="LDC499" s="22"/>
      <c r="LDD499" s="22"/>
      <c r="LDE499" s="22"/>
      <c r="LDF499" s="22"/>
      <c r="LDG499" s="22"/>
      <c r="LDH499" s="22"/>
      <c r="LDI499" s="22"/>
      <c r="LDJ499" s="22"/>
      <c r="LDK499" s="22"/>
      <c r="LDL499" s="22"/>
      <c r="LDM499" s="22"/>
      <c r="LDN499" s="22"/>
      <c r="LDO499" s="22"/>
      <c r="LDP499" s="22"/>
      <c r="LDQ499" s="22"/>
      <c r="LDR499" s="22"/>
      <c r="LDS499" s="22"/>
      <c r="LDT499" s="22"/>
      <c r="LDU499" s="22"/>
      <c r="LDV499" s="22"/>
      <c r="LDW499" s="22"/>
      <c r="LDX499" s="22"/>
      <c r="LDY499" s="22"/>
      <c r="LDZ499" s="22"/>
      <c r="LEA499" s="22"/>
      <c r="LEB499" s="22"/>
      <c r="LEC499" s="22"/>
      <c r="LED499" s="22"/>
      <c r="LEE499" s="22"/>
      <c r="LEF499" s="22"/>
      <c r="LEG499" s="22"/>
      <c r="LEH499" s="22"/>
      <c r="LEI499" s="22"/>
      <c r="LEJ499" s="22"/>
      <c r="LEK499" s="22"/>
      <c r="LEL499" s="22"/>
      <c r="LEM499" s="22"/>
      <c r="LEN499" s="22"/>
      <c r="LEO499" s="22"/>
      <c r="LEP499" s="22"/>
      <c r="LEQ499" s="22"/>
      <c r="LER499" s="22"/>
      <c r="LES499" s="22"/>
      <c r="LET499" s="22"/>
      <c r="LEU499" s="22"/>
      <c r="LEV499" s="22"/>
      <c r="LEW499" s="22"/>
      <c r="LEX499" s="22"/>
      <c r="LEY499" s="22"/>
      <c r="LEZ499" s="22"/>
      <c r="LFA499" s="22"/>
      <c r="LFB499" s="22"/>
      <c r="LFC499" s="22"/>
      <c r="LFD499" s="22"/>
      <c r="LFE499" s="22"/>
      <c r="LFF499" s="22"/>
      <c r="LFG499" s="22"/>
      <c r="LFH499" s="22"/>
      <c r="LFI499" s="22"/>
      <c r="LFJ499" s="22"/>
      <c r="LFK499" s="22"/>
      <c r="LFL499" s="22"/>
      <c r="LFM499" s="22"/>
      <c r="LFN499" s="22"/>
      <c r="LFO499" s="22"/>
      <c r="LFP499" s="22"/>
      <c r="LFQ499" s="22"/>
      <c r="LFR499" s="22"/>
      <c r="LFS499" s="22"/>
      <c r="LFT499" s="22"/>
      <c r="LFU499" s="22"/>
      <c r="LFV499" s="22"/>
      <c r="LFW499" s="22"/>
      <c r="LFX499" s="22"/>
      <c r="LFY499" s="22"/>
      <c r="LFZ499" s="22"/>
      <c r="LGA499" s="22"/>
      <c r="LGB499" s="22"/>
      <c r="LGC499" s="22"/>
      <c r="LGD499" s="22"/>
      <c r="LGE499" s="22"/>
      <c r="LGF499" s="22"/>
      <c r="LGG499" s="22"/>
      <c r="LGH499" s="22"/>
      <c r="LGI499" s="22"/>
      <c r="LGJ499" s="22"/>
      <c r="LGK499" s="22"/>
      <c r="LGL499" s="22"/>
      <c r="LGM499" s="22"/>
      <c r="LGN499" s="22"/>
      <c r="LGO499" s="22"/>
      <c r="LGP499" s="22"/>
      <c r="LGQ499" s="22"/>
      <c r="LGR499" s="22"/>
      <c r="LGS499" s="22"/>
      <c r="LGT499" s="22"/>
      <c r="LGU499" s="22"/>
      <c r="LGV499" s="22"/>
      <c r="LGW499" s="22"/>
      <c r="LGX499" s="22"/>
      <c r="LGY499" s="22"/>
      <c r="LGZ499" s="22"/>
      <c r="LHA499" s="22"/>
      <c r="LHB499" s="22"/>
      <c r="LHC499" s="22"/>
      <c r="LHD499" s="22"/>
      <c r="LHE499" s="22"/>
      <c r="LHF499" s="22"/>
      <c r="LHG499" s="22"/>
      <c r="LHH499" s="22"/>
      <c r="LHI499" s="22"/>
      <c r="LHJ499" s="22"/>
      <c r="LHK499" s="22"/>
      <c r="LHL499" s="22"/>
      <c r="LHM499" s="22"/>
      <c r="LHN499" s="22"/>
      <c r="LHO499" s="22"/>
      <c r="LHP499" s="22"/>
      <c r="LHQ499" s="22"/>
      <c r="LHR499" s="22"/>
      <c r="LHS499" s="22"/>
      <c r="LHT499" s="22"/>
      <c r="LHU499" s="22"/>
      <c r="LHV499" s="22"/>
      <c r="LHW499" s="22"/>
      <c r="LHX499" s="22"/>
      <c r="LHY499" s="22"/>
      <c r="LHZ499" s="22"/>
      <c r="LIA499" s="22"/>
      <c r="LIB499" s="22"/>
      <c r="LIC499" s="22"/>
      <c r="LID499" s="22"/>
      <c r="LIE499" s="22"/>
      <c r="LIF499" s="22"/>
      <c r="LIG499" s="22"/>
      <c r="LIH499" s="22"/>
      <c r="LII499" s="22"/>
      <c r="LIJ499" s="22"/>
      <c r="LIK499" s="22"/>
      <c r="LIL499" s="22"/>
      <c r="LIM499" s="22"/>
      <c r="LIN499" s="22"/>
      <c r="LIO499" s="22"/>
      <c r="LIP499" s="22"/>
      <c r="LIQ499" s="22"/>
      <c r="LIR499" s="22"/>
      <c r="LIS499" s="22"/>
      <c r="LIT499" s="22"/>
      <c r="LIU499" s="22"/>
      <c r="LIV499" s="22"/>
      <c r="LIW499" s="22"/>
      <c r="LIX499" s="22"/>
      <c r="LIY499" s="22"/>
      <c r="LIZ499" s="22"/>
      <c r="LJA499" s="22"/>
      <c r="LJB499" s="22"/>
      <c r="LJC499" s="22"/>
      <c r="LJD499" s="22"/>
      <c r="LJE499" s="22"/>
      <c r="LJF499" s="22"/>
      <c r="LJG499" s="22"/>
      <c r="LJH499" s="22"/>
      <c r="LJI499" s="22"/>
      <c r="LJJ499" s="22"/>
      <c r="LJK499" s="22"/>
      <c r="LJL499" s="22"/>
      <c r="LJM499" s="22"/>
      <c r="LJN499" s="22"/>
      <c r="LJO499" s="22"/>
      <c r="LJP499" s="22"/>
      <c r="LJQ499" s="22"/>
      <c r="LJR499" s="22"/>
      <c r="LJS499" s="22"/>
      <c r="LJT499" s="22"/>
      <c r="LJU499" s="22"/>
      <c r="LJV499" s="22"/>
      <c r="LJW499" s="22"/>
      <c r="LJX499" s="22"/>
      <c r="LJY499" s="22"/>
      <c r="LJZ499" s="22"/>
      <c r="LKA499" s="22"/>
      <c r="LKB499" s="22"/>
      <c r="LKC499" s="22"/>
      <c r="LKD499" s="22"/>
      <c r="LKE499" s="22"/>
      <c r="LKF499" s="22"/>
      <c r="LKG499" s="22"/>
      <c r="LKH499" s="22"/>
      <c r="LKI499" s="22"/>
      <c r="LKJ499" s="22"/>
      <c r="LKK499" s="22"/>
      <c r="LKL499" s="22"/>
      <c r="LKM499" s="22"/>
      <c r="LKN499" s="22"/>
      <c r="LKO499" s="22"/>
      <c r="LKP499" s="22"/>
      <c r="LKQ499" s="22"/>
      <c r="LKR499" s="22"/>
      <c r="LKS499" s="22"/>
      <c r="LKT499" s="22"/>
      <c r="LKU499" s="22"/>
      <c r="LKV499" s="22"/>
      <c r="LKW499" s="22"/>
      <c r="LKX499" s="22"/>
      <c r="LKY499" s="22"/>
      <c r="LKZ499" s="22"/>
      <c r="LLA499" s="22"/>
      <c r="LLB499" s="22"/>
      <c r="LLC499" s="22"/>
      <c r="LLD499" s="22"/>
      <c r="LLE499" s="22"/>
      <c r="LLF499" s="22"/>
      <c r="LLG499" s="22"/>
      <c r="LLH499" s="22"/>
      <c r="LLI499" s="22"/>
      <c r="LLJ499" s="22"/>
      <c r="LLK499" s="22"/>
      <c r="LLL499" s="22"/>
      <c r="LLM499" s="22"/>
      <c r="LLN499" s="22"/>
      <c r="LLO499" s="22"/>
      <c r="LLP499" s="22"/>
      <c r="LLQ499" s="22"/>
      <c r="LLR499" s="22"/>
      <c r="LLS499" s="22"/>
      <c r="LLT499" s="22"/>
      <c r="LLU499" s="22"/>
      <c r="LLV499" s="22"/>
      <c r="LLW499" s="22"/>
      <c r="LLX499" s="22"/>
      <c r="LLY499" s="22"/>
      <c r="LLZ499" s="22"/>
      <c r="LMA499" s="22"/>
      <c r="LMB499" s="22"/>
      <c r="LMC499" s="22"/>
      <c r="LMD499" s="22"/>
      <c r="LME499" s="22"/>
      <c r="LMF499" s="22"/>
      <c r="LMG499" s="22"/>
      <c r="LMH499" s="22"/>
      <c r="LMI499" s="22"/>
      <c r="LMJ499" s="22"/>
      <c r="LMK499" s="22"/>
      <c r="LML499" s="22"/>
      <c r="LMM499" s="22"/>
      <c r="LMN499" s="22"/>
      <c r="LMO499" s="22"/>
      <c r="LMP499" s="22"/>
      <c r="LMQ499" s="22"/>
      <c r="LMR499" s="22"/>
      <c r="LMS499" s="22"/>
      <c r="LMT499" s="22"/>
      <c r="LMU499" s="22"/>
      <c r="LMV499" s="22"/>
      <c r="LMW499" s="22"/>
      <c r="LMX499" s="22"/>
      <c r="LMY499" s="22"/>
      <c r="LMZ499" s="22"/>
      <c r="LNA499" s="22"/>
      <c r="LNB499" s="22"/>
      <c r="LNC499" s="22"/>
      <c r="LND499" s="22"/>
      <c r="LNE499" s="22"/>
      <c r="LNF499" s="22"/>
      <c r="LNG499" s="22"/>
      <c r="LNH499" s="22"/>
      <c r="LNI499" s="22"/>
      <c r="LNJ499" s="22"/>
      <c r="LNK499" s="22"/>
      <c r="LNL499" s="22"/>
      <c r="LNM499" s="22"/>
      <c r="LNN499" s="22"/>
      <c r="LNO499" s="22"/>
      <c r="LNP499" s="22"/>
      <c r="LNQ499" s="22"/>
      <c r="LNR499" s="22"/>
      <c r="LNS499" s="22"/>
      <c r="LNT499" s="22"/>
      <c r="LNU499" s="22"/>
      <c r="LNV499" s="22"/>
      <c r="LNW499" s="22"/>
      <c r="LNX499" s="22"/>
      <c r="LNY499" s="22"/>
      <c r="LNZ499" s="22"/>
      <c r="LOA499" s="22"/>
      <c r="LOB499" s="22"/>
      <c r="LOC499" s="22"/>
      <c r="LOD499" s="22"/>
      <c r="LOE499" s="22"/>
      <c r="LOF499" s="22"/>
      <c r="LOG499" s="22"/>
      <c r="LOH499" s="22"/>
      <c r="LOI499" s="22"/>
      <c r="LOJ499" s="22"/>
      <c r="LOK499" s="22"/>
      <c r="LOL499" s="22"/>
      <c r="LOM499" s="22"/>
      <c r="LON499" s="22"/>
      <c r="LOO499" s="22"/>
      <c r="LOP499" s="22"/>
      <c r="LOQ499" s="22"/>
      <c r="LOR499" s="22"/>
      <c r="LOS499" s="22"/>
      <c r="LOT499" s="22"/>
      <c r="LOU499" s="22"/>
      <c r="LOV499" s="22"/>
      <c r="LOW499" s="22"/>
      <c r="LOX499" s="22"/>
      <c r="LOY499" s="22"/>
      <c r="LOZ499" s="22"/>
      <c r="LPA499" s="22"/>
      <c r="LPB499" s="22"/>
      <c r="LPC499" s="22"/>
      <c r="LPD499" s="22"/>
      <c r="LPE499" s="22"/>
      <c r="LPF499" s="22"/>
      <c r="LPG499" s="22"/>
      <c r="LPH499" s="22"/>
      <c r="LPI499" s="22"/>
      <c r="LPJ499" s="22"/>
      <c r="LPK499" s="22"/>
      <c r="LPL499" s="22"/>
      <c r="LPM499" s="22"/>
      <c r="LPN499" s="22"/>
      <c r="LPO499" s="22"/>
      <c r="LPP499" s="22"/>
      <c r="LPQ499" s="22"/>
      <c r="LPR499" s="22"/>
      <c r="LPS499" s="22"/>
      <c r="LPT499" s="22"/>
      <c r="LPU499" s="22"/>
      <c r="LPV499" s="22"/>
      <c r="LPW499" s="22"/>
      <c r="LPX499" s="22"/>
      <c r="LPY499" s="22"/>
      <c r="LPZ499" s="22"/>
      <c r="LQA499" s="22"/>
      <c r="LQB499" s="22"/>
      <c r="LQC499" s="22"/>
      <c r="LQD499" s="22"/>
      <c r="LQE499" s="22"/>
      <c r="LQF499" s="22"/>
      <c r="LQG499" s="22"/>
      <c r="LQH499" s="22"/>
      <c r="LQI499" s="22"/>
      <c r="LQJ499" s="22"/>
      <c r="LQK499" s="22"/>
      <c r="LQL499" s="22"/>
      <c r="LQM499" s="22"/>
      <c r="LQN499" s="22"/>
      <c r="LQO499" s="22"/>
      <c r="LQP499" s="22"/>
      <c r="LQQ499" s="22"/>
      <c r="LQR499" s="22"/>
      <c r="LQS499" s="22"/>
      <c r="LQT499" s="22"/>
      <c r="LQU499" s="22"/>
      <c r="LQV499" s="22"/>
      <c r="LQW499" s="22"/>
      <c r="LQX499" s="22"/>
      <c r="LQY499" s="22"/>
      <c r="LQZ499" s="22"/>
      <c r="LRA499" s="22"/>
      <c r="LRB499" s="22"/>
      <c r="LRC499" s="22"/>
      <c r="LRD499" s="22"/>
      <c r="LRE499" s="22"/>
      <c r="LRF499" s="22"/>
      <c r="LRG499" s="22"/>
      <c r="LRH499" s="22"/>
      <c r="LRI499" s="22"/>
      <c r="LRJ499" s="22"/>
      <c r="LRK499" s="22"/>
      <c r="LRL499" s="22"/>
      <c r="LRM499" s="22"/>
      <c r="LRN499" s="22"/>
      <c r="LRO499" s="22"/>
      <c r="LRP499" s="22"/>
      <c r="LRQ499" s="22"/>
      <c r="LRR499" s="22"/>
      <c r="LRS499" s="22"/>
      <c r="LRT499" s="22"/>
      <c r="LRU499" s="22"/>
      <c r="LRV499" s="22"/>
      <c r="LRW499" s="22"/>
      <c r="LRX499" s="22"/>
      <c r="LRY499" s="22"/>
      <c r="LRZ499" s="22"/>
      <c r="LSA499" s="22"/>
      <c r="LSB499" s="22"/>
      <c r="LSC499" s="22"/>
      <c r="LSD499" s="22"/>
      <c r="LSE499" s="22"/>
      <c r="LSF499" s="22"/>
      <c r="LSG499" s="22"/>
      <c r="LSH499" s="22"/>
      <c r="LSI499" s="22"/>
      <c r="LSJ499" s="22"/>
      <c r="LSK499" s="22"/>
      <c r="LSL499" s="22"/>
      <c r="LSM499" s="22"/>
      <c r="LSN499" s="22"/>
      <c r="LSO499" s="22"/>
      <c r="LSP499" s="22"/>
      <c r="LSQ499" s="22"/>
      <c r="LSR499" s="22"/>
      <c r="LSS499" s="22"/>
      <c r="LST499" s="22"/>
      <c r="LSU499" s="22"/>
      <c r="LSV499" s="22"/>
      <c r="LSW499" s="22"/>
      <c r="LSX499" s="22"/>
      <c r="LSY499" s="22"/>
      <c r="LSZ499" s="22"/>
      <c r="LTA499" s="22"/>
      <c r="LTB499" s="22"/>
      <c r="LTC499" s="22"/>
      <c r="LTD499" s="22"/>
      <c r="LTE499" s="22"/>
      <c r="LTF499" s="22"/>
      <c r="LTG499" s="22"/>
      <c r="LTH499" s="22"/>
      <c r="LTI499" s="22"/>
      <c r="LTJ499" s="22"/>
      <c r="LTK499" s="22"/>
      <c r="LTL499" s="22"/>
      <c r="LTM499" s="22"/>
      <c r="LTN499" s="22"/>
      <c r="LTO499" s="22"/>
      <c r="LTP499" s="22"/>
      <c r="LTQ499" s="22"/>
      <c r="LTR499" s="22"/>
      <c r="LTS499" s="22"/>
      <c r="LTT499" s="22"/>
      <c r="LTU499" s="22"/>
      <c r="LTV499" s="22"/>
      <c r="LTW499" s="22"/>
      <c r="LTX499" s="22"/>
      <c r="LTY499" s="22"/>
      <c r="LTZ499" s="22"/>
      <c r="LUA499" s="22"/>
      <c r="LUB499" s="22"/>
      <c r="LUC499" s="22"/>
      <c r="LUD499" s="22"/>
      <c r="LUE499" s="22"/>
      <c r="LUF499" s="22"/>
      <c r="LUG499" s="22"/>
      <c r="LUH499" s="22"/>
      <c r="LUI499" s="22"/>
      <c r="LUJ499" s="22"/>
      <c r="LUK499" s="22"/>
      <c r="LUL499" s="22"/>
      <c r="LUM499" s="22"/>
      <c r="LUN499" s="22"/>
      <c r="LUO499" s="22"/>
      <c r="LUP499" s="22"/>
      <c r="LUQ499" s="22"/>
      <c r="LUR499" s="22"/>
      <c r="LUS499" s="22"/>
      <c r="LUT499" s="22"/>
      <c r="LUU499" s="22"/>
      <c r="LUV499" s="22"/>
      <c r="LUW499" s="22"/>
      <c r="LUX499" s="22"/>
      <c r="LUY499" s="22"/>
      <c r="LUZ499" s="22"/>
      <c r="LVA499" s="22"/>
      <c r="LVB499" s="22"/>
      <c r="LVC499" s="22"/>
      <c r="LVD499" s="22"/>
      <c r="LVE499" s="22"/>
      <c r="LVF499" s="22"/>
      <c r="LVG499" s="22"/>
      <c r="LVH499" s="22"/>
      <c r="LVI499" s="22"/>
      <c r="LVJ499" s="22"/>
      <c r="LVK499" s="22"/>
      <c r="LVL499" s="22"/>
      <c r="LVM499" s="22"/>
      <c r="LVN499" s="22"/>
      <c r="LVO499" s="22"/>
      <c r="LVP499" s="22"/>
      <c r="LVQ499" s="22"/>
      <c r="LVR499" s="22"/>
      <c r="LVS499" s="22"/>
      <c r="LVT499" s="22"/>
      <c r="LVU499" s="22"/>
      <c r="LVV499" s="22"/>
      <c r="LVW499" s="22"/>
      <c r="LVX499" s="22"/>
      <c r="LVY499" s="22"/>
      <c r="LVZ499" s="22"/>
      <c r="LWA499" s="22"/>
      <c r="LWB499" s="22"/>
      <c r="LWC499" s="22"/>
      <c r="LWD499" s="22"/>
      <c r="LWE499" s="22"/>
      <c r="LWF499" s="22"/>
      <c r="LWG499" s="22"/>
      <c r="LWH499" s="22"/>
      <c r="LWI499" s="22"/>
      <c r="LWJ499" s="22"/>
      <c r="LWK499" s="22"/>
      <c r="LWL499" s="22"/>
      <c r="LWM499" s="22"/>
      <c r="LWN499" s="22"/>
      <c r="LWO499" s="22"/>
      <c r="LWP499" s="22"/>
      <c r="LWQ499" s="22"/>
      <c r="LWR499" s="22"/>
      <c r="LWS499" s="22"/>
      <c r="LWT499" s="22"/>
      <c r="LWU499" s="22"/>
      <c r="LWV499" s="22"/>
      <c r="LWW499" s="22"/>
      <c r="LWX499" s="22"/>
      <c r="LWY499" s="22"/>
      <c r="LWZ499" s="22"/>
      <c r="LXA499" s="22"/>
      <c r="LXB499" s="22"/>
      <c r="LXC499" s="22"/>
      <c r="LXD499" s="22"/>
      <c r="LXE499" s="22"/>
      <c r="LXF499" s="22"/>
      <c r="LXG499" s="22"/>
      <c r="LXH499" s="22"/>
      <c r="LXI499" s="22"/>
      <c r="LXJ499" s="22"/>
      <c r="LXK499" s="22"/>
      <c r="LXL499" s="22"/>
      <c r="LXM499" s="22"/>
      <c r="LXN499" s="22"/>
      <c r="LXO499" s="22"/>
      <c r="LXP499" s="22"/>
      <c r="LXQ499" s="22"/>
      <c r="LXR499" s="22"/>
      <c r="LXS499" s="22"/>
      <c r="LXT499" s="22"/>
      <c r="LXU499" s="22"/>
      <c r="LXV499" s="22"/>
      <c r="LXW499" s="22"/>
      <c r="LXX499" s="22"/>
      <c r="LXY499" s="22"/>
      <c r="LXZ499" s="22"/>
      <c r="LYA499" s="22"/>
      <c r="LYB499" s="22"/>
      <c r="LYC499" s="22"/>
      <c r="LYD499" s="22"/>
      <c r="LYE499" s="22"/>
      <c r="LYF499" s="22"/>
      <c r="LYG499" s="22"/>
      <c r="LYH499" s="22"/>
      <c r="LYI499" s="22"/>
      <c r="LYJ499" s="22"/>
      <c r="LYK499" s="22"/>
      <c r="LYL499" s="22"/>
      <c r="LYM499" s="22"/>
      <c r="LYN499" s="22"/>
      <c r="LYO499" s="22"/>
      <c r="LYP499" s="22"/>
      <c r="LYQ499" s="22"/>
      <c r="LYR499" s="22"/>
      <c r="LYS499" s="22"/>
      <c r="LYT499" s="22"/>
      <c r="LYU499" s="22"/>
      <c r="LYV499" s="22"/>
      <c r="LYW499" s="22"/>
      <c r="LYX499" s="22"/>
      <c r="LYY499" s="22"/>
      <c r="LYZ499" s="22"/>
      <c r="LZA499" s="22"/>
      <c r="LZB499" s="22"/>
      <c r="LZC499" s="22"/>
      <c r="LZD499" s="22"/>
      <c r="LZE499" s="22"/>
      <c r="LZF499" s="22"/>
      <c r="LZG499" s="22"/>
      <c r="LZH499" s="22"/>
      <c r="LZI499" s="22"/>
      <c r="LZJ499" s="22"/>
      <c r="LZK499" s="22"/>
      <c r="LZL499" s="22"/>
      <c r="LZM499" s="22"/>
      <c r="LZN499" s="22"/>
      <c r="LZO499" s="22"/>
      <c r="LZP499" s="22"/>
      <c r="LZQ499" s="22"/>
      <c r="LZR499" s="22"/>
      <c r="LZS499" s="22"/>
      <c r="LZT499" s="22"/>
      <c r="LZU499" s="22"/>
      <c r="LZV499" s="22"/>
      <c r="LZW499" s="22"/>
      <c r="LZX499" s="22"/>
      <c r="LZY499" s="22"/>
      <c r="LZZ499" s="22"/>
      <c r="MAA499" s="22"/>
      <c r="MAB499" s="22"/>
      <c r="MAC499" s="22"/>
      <c r="MAD499" s="22"/>
      <c r="MAE499" s="22"/>
      <c r="MAF499" s="22"/>
      <c r="MAG499" s="22"/>
      <c r="MAH499" s="22"/>
      <c r="MAI499" s="22"/>
      <c r="MAJ499" s="22"/>
      <c r="MAK499" s="22"/>
      <c r="MAL499" s="22"/>
      <c r="MAM499" s="22"/>
      <c r="MAN499" s="22"/>
      <c r="MAO499" s="22"/>
      <c r="MAP499" s="22"/>
      <c r="MAQ499" s="22"/>
      <c r="MAR499" s="22"/>
      <c r="MAS499" s="22"/>
      <c r="MAT499" s="22"/>
      <c r="MAU499" s="22"/>
      <c r="MAV499" s="22"/>
      <c r="MAW499" s="22"/>
      <c r="MAX499" s="22"/>
      <c r="MAY499" s="22"/>
      <c r="MAZ499" s="22"/>
      <c r="MBA499" s="22"/>
      <c r="MBB499" s="22"/>
      <c r="MBC499" s="22"/>
      <c r="MBD499" s="22"/>
      <c r="MBE499" s="22"/>
      <c r="MBF499" s="22"/>
      <c r="MBG499" s="22"/>
      <c r="MBH499" s="22"/>
      <c r="MBI499" s="22"/>
      <c r="MBJ499" s="22"/>
      <c r="MBK499" s="22"/>
      <c r="MBL499" s="22"/>
      <c r="MBM499" s="22"/>
      <c r="MBN499" s="22"/>
      <c r="MBO499" s="22"/>
      <c r="MBP499" s="22"/>
      <c r="MBQ499" s="22"/>
      <c r="MBR499" s="22"/>
      <c r="MBS499" s="22"/>
      <c r="MBT499" s="22"/>
      <c r="MBU499" s="22"/>
      <c r="MBV499" s="22"/>
      <c r="MBW499" s="22"/>
      <c r="MBX499" s="22"/>
      <c r="MBY499" s="22"/>
      <c r="MBZ499" s="22"/>
      <c r="MCA499" s="22"/>
      <c r="MCB499" s="22"/>
      <c r="MCC499" s="22"/>
      <c r="MCD499" s="22"/>
      <c r="MCE499" s="22"/>
      <c r="MCF499" s="22"/>
      <c r="MCG499" s="22"/>
      <c r="MCH499" s="22"/>
      <c r="MCI499" s="22"/>
      <c r="MCJ499" s="22"/>
      <c r="MCK499" s="22"/>
      <c r="MCL499" s="22"/>
      <c r="MCM499" s="22"/>
      <c r="MCN499" s="22"/>
      <c r="MCO499" s="22"/>
      <c r="MCP499" s="22"/>
      <c r="MCQ499" s="22"/>
      <c r="MCR499" s="22"/>
      <c r="MCS499" s="22"/>
      <c r="MCT499" s="22"/>
      <c r="MCU499" s="22"/>
      <c r="MCV499" s="22"/>
      <c r="MCW499" s="22"/>
      <c r="MCX499" s="22"/>
      <c r="MCY499" s="22"/>
      <c r="MCZ499" s="22"/>
      <c r="MDA499" s="22"/>
      <c r="MDB499" s="22"/>
      <c r="MDC499" s="22"/>
      <c r="MDD499" s="22"/>
      <c r="MDE499" s="22"/>
      <c r="MDF499" s="22"/>
      <c r="MDG499" s="22"/>
      <c r="MDH499" s="22"/>
      <c r="MDI499" s="22"/>
      <c r="MDJ499" s="22"/>
      <c r="MDK499" s="22"/>
      <c r="MDL499" s="22"/>
      <c r="MDM499" s="22"/>
      <c r="MDN499" s="22"/>
      <c r="MDO499" s="22"/>
      <c r="MDP499" s="22"/>
      <c r="MDQ499" s="22"/>
      <c r="MDR499" s="22"/>
      <c r="MDS499" s="22"/>
      <c r="MDT499" s="22"/>
      <c r="MDU499" s="22"/>
      <c r="MDV499" s="22"/>
      <c r="MDW499" s="22"/>
      <c r="MDX499" s="22"/>
      <c r="MDY499" s="22"/>
      <c r="MDZ499" s="22"/>
      <c r="MEA499" s="22"/>
      <c r="MEB499" s="22"/>
      <c r="MEC499" s="22"/>
      <c r="MED499" s="22"/>
      <c r="MEE499" s="22"/>
      <c r="MEF499" s="22"/>
      <c r="MEG499" s="22"/>
      <c r="MEH499" s="22"/>
      <c r="MEI499" s="22"/>
      <c r="MEJ499" s="22"/>
      <c r="MEK499" s="22"/>
      <c r="MEL499" s="22"/>
      <c r="MEM499" s="22"/>
      <c r="MEN499" s="22"/>
      <c r="MEO499" s="22"/>
      <c r="MEP499" s="22"/>
      <c r="MEQ499" s="22"/>
      <c r="MER499" s="22"/>
      <c r="MES499" s="22"/>
      <c r="MET499" s="22"/>
      <c r="MEU499" s="22"/>
      <c r="MEV499" s="22"/>
      <c r="MEW499" s="22"/>
      <c r="MEX499" s="22"/>
      <c r="MEY499" s="22"/>
      <c r="MEZ499" s="22"/>
      <c r="MFA499" s="22"/>
      <c r="MFB499" s="22"/>
      <c r="MFC499" s="22"/>
      <c r="MFD499" s="22"/>
      <c r="MFE499" s="22"/>
      <c r="MFF499" s="22"/>
      <c r="MFG499" s="22"/>
      <c r="MFH499" s="22"/>
      <c r="MFI499" s="22"/>
      <c r="MFJ499" s="22"/>
      <c r="MFK499" s="22"/>
      <c r="MFL499" s="22"/>
      <c r="MFM499" s="22"/>
      <c r="MFN499" s="22"/>
      <c r="MFO499" s="22"/>
      <c r="MFP499" s="22"/>
      <c r="MFQ499" s="22"/>
      <c r="MFR499" s="22"/>
      <c r="MFS499" s="22"/>
      <c r="MFT499" s="22"/>
      <c r="MFU499" s="22"/>
      <c r="MFV499" s="22"/>
      <c r="MFW499" s="22"/>
      <c r="MFX499" s="22"/>
      <c r="MFY499" s="22"/>
      <c r="MFZ499" s="22"/>
      <c r="MGA499" s="22"/>
      <c r="MGB499" s="22"/>
      <c r="MGC499" s="22"/>
      <c r="MGD499" s="22"/>
      <c r="MGE499" s="22"/>
      <c r="MGF499" s="22"/>
      <c r="MGG499" s="22"/>
      <c r="MGH499" s="22"/>
      <c r="MGI499" s="22"/>
      <c r="MGJ499" s="22"/>
      <c r="MGK499" s="22"/>
      <c r="MGL499" s="22"/>
      <c r="MGM499" s="22"/>
      <c r="MGN499" s="22"/>
      <c r="MGO499" s="22"/>
      <c r="MGP499" s="22"/>
      <c r="MGQ499" s="22"/>
      <c r="MGR499" s="22"/>
      <c r="MGS499" s="22"/>
      <c r="MGT499" s="22"/>
      <c r="MGU499" s="22"/>
      <c r="MGV499" s="22"/>
      <c r="MGW499" s="22"/>
      <c r="MGX499" s="22"/>
      <c r="MGY499" s="22"/>
      <c r="MGZ499" s="22"/>
      <c r="MHA499" s="22"/>
      <c r="MHB499" s="22"/>
      <c r="MHC499" s="22"/>
      <c r="MHD499" s="22"/>
      <c r="MHE499" s="22"/>
      <c r="MHF499" s="22"/>
      <c r="MHG499" s="22"/>
      <c r="MHH499" s="22"/>
      <c r="MHI499" s="22"/>
      <c r="MHJ499" s="22"/>
      <c r="MHK499" s="22"/>
      <c r="MHL499" s="22"/>
      <c r="MHM499" s="22"/>
      <c r="MHN499" s="22"/>
      <c r="MHO499" s="22"/>
      <c r="MHP499" s="22"/>
      <c r="MHQ499" s="22"/>
      <c r="MHR499" s="22"/>
      <c r="MHS499" s="22"/>
      <c r="MHT499" s="22"/>
      <c r="MHU499" s="22"/>
      <c r="MHV499" s="22"/>
      <c r="MHW499" s="22"/>
      <c r="MHX499" s="22"/>
      <c r="MHY499" s="22"/>
      <c r="MHZ499" s="22"/>
      <c r="MIA499" s="22"/>
      <c r="MIB499" s="22"/>
      <c r="MIC499" s="22"/>
      <c r="MID499" s="22"/>
      <c r="MIE499" s="22"/>
      <c r="MIF499" s="22"/>
      <c r="MIG499" s="22"/>
      <c r="MIH499" s="22"/>
      <c r="MII499" s="22"/>
      <c r="MIJ499" s="22"/>
      <c r="MIK499" s="22"/>
      <c r="MIL499" s="22"/>
      <c r="MIM499" s="22"/>
      <c r="MIN499" s="22"/>
      <c r="MIO499" s="22"/>
      <c r="MIP499" s="22"/>
      <c r="MIQ499" s="22"/>
      <c r="MIR499" s="22"/>
      <c r="MIS499" s="22"/>
      <c r="MIT499" s="22"/>
      <c r="MIU499" s="22"/>
      <c r="MIV499" s="22"/>
      <c r="MIW499" s="22"/>
      <c r="MIX499" s="22"/>
      <c r="MIY499" s="22"/>
      <c r="MIZ499" s="22"/>
      <c r="MJA499" s="22"/>
      <c r="MJB499" s="22"/>
      <c r="MJC499" s="22"/>
      <c r="MJD499" s="22"/>
      <c r="MJE499" s="22"/>
      <c r="MJF499" s="22"/>
      <c r="MJG499" s="22"/>
      <c r="MJH499" s="22"/>
      <c r="MJI499" s="22"/>
      <c r="MJJ499" s="22"/>
      <c r="MJK499" s="22"/>
      <c r="MJL499" s="22"/>
      <c r="MJM499" s="22"/>
      <c r="MJN499" s="22"/>
      <c r="MJO499" s="22"/>
      <c r="MJP499" s="22"/>
      <c r="MJQ499" s="22"/>
      <c r="MJR499" s="22"/>
      <c r="MJS499" s="22"/>
      <c r="MJT499" s="22"/>
      <c r="MJU499" s="22"/>
      <c r="MJV499" s="22"/>
      <c r="MJW499" s="22"/>
      <c r="MJX499" s="22"/>
      <c r="MJY499" s="22"/>
      <c r="MJZ499" s="22"/>
      <c r="MKA499" s="22"/>
      <c r="MKB499" s="22"/>
      <c r="MKC499" s="22"/>
      <c r="MKD499" s="22"/>
      <c r="MKE499" s="22"/>
      <c r="MKF499" s="22"/>
      <c r="MKG499" s="22"/>
      <c r="MKH499" s="22"/>
      <c r="MKI499" s="22"/>
      <c r="MKJ499" s="22"/>
      <c r="MKK499" s="22"/>
      <c r="MKL499" s="22"/>
      <c r="MKM499" s="22"/>
      <c r="MKN499" s="22"/>
      <c r="MKO499" s="22"/>
      <c r="MKP499" s="22"/>
      <c r="MKQ499" s="22"/>
      <c r="MKR499" s="22"/>
      <c r="MKS499" s="22"/>
      <c r="MKT499" s="22"/>
      <c r="MKU499" s="22"/>
      <c r="MKV499" s="22"/>
      <c r="MKW499" s="22"/>
      <c r="MKX499" s="22"/>
      <c r="MKY499" s="22"/>
      <c r="MKZ499" s="22"/>
      <c r="MLA499" s="22"/>
      <c r="MLB499" s="22"/>
      <c r="MLC499" s="22"/>
      <c r="MLD499" s="22"/>
      <c r="MLE499" s="22"/>
      <c r="MLF499" s="22"/>
      <c r="MLG499" s="22"/>
      <c r="MLH499" s="22"/>
      <c r="MLI499" s="22"/>
      <c r="MLJ499" s="22"/>
      <c r="MLK499" s="22"/>
      <c r="MLL499" s="22"/>
      <c r="MLM499" s="22"/>
      <c r="MLN499" s="22"/>
      <c r="MLO499" s="22"/>
      <c r="MLP499" s="22"/>
      <c r="MLQ499" s="22"/>
      <c r="MLR499" s="22"/>
      <c r="MLS499" s="22"/>
      <c r="MLT499" s="22"/>
      <c r="MLU499" s="22"/>
      <c r="MLV499" s="22"/>
      <c r="MLW499" s="22"/>
      <c r="MLX499" s="22"/>
      <c r="MLY499" s="22"/>
      <c r="MLZ499" s="22"/>
      <c r="MMA499" s="22"/>
      <c r="MMB499" s="22"/>
      <c r="MMC499" s="22"/>
      <c r="MMD499" s="22"/>
      <c r="MME499" s="22"/>
      <c r="MMF499" s="22"/>
      <c r="MMG499" s="22"/>
      <c r="MMH499" s="22"/>
      <c r="MMI499" s="22"/>
      <c r="MMJ499" s="22"/>
      <c r="MMK499" s="22"/>
      <c r="MML499" s="22"/>
      <c r="MMM499" s="22"/>
      <c r="MMN499" s="22"/>
      <c r="MMO499" s="22"/>
      <c r="MMP499" s="22"/>
      <c r="MMQ499" s="22"/>
      <c r="MMR499" s="22"/>
      <c r="MMS499" s="22"/>
      <c r="MMT499" s="22"/>
      <c r="MMU499" s="22"/>
      <c r="MMV499" s="22"/>
      <c r="MMW499" s="22"/>
      <c r="MMX499" s="22"/>
      <c r="MMY499" s="22"/>
      <c r="MMZ499" s="22"/>
      <c r="MNA499" s="22"/>
      <c r="MNB499" s="22"/>
      <c r="MNC499" s="22"/>
      <c r="MND499" s="22"/>
      <c r="MNE499" s="22"/>
      <c r="MNF499" s="22"/>
      <c r="MNG499" s="22"/>
      <c r="MNH499" s="22"/>
      <c r="MNI499" s="22"/>
      <c r="MNJ499" s="22"/>
      <c r="MNK499" s="22"/>
      <c r="MNL499" s="22"/>
      <c r="MNM499" s="22"/>
      <c r="MNN499" s="22"/>
      <c r="MNO499" s="22"/>
      <c r="MNP499" s="22"/>
      <c r="MNQ499" s="22"/>
      <c r="MNR499" s="22"/>
      <c r="MNS499" s="22"/>
      <c r="MNT499" s="22"/>
      <c r="MNU499" s="22"/>
      <c r="MNV499" s="22"/>
      <c r="MNW499" s="22"/>
      <c r="MNX499" s="22"/>
      <c r="MNY499" s="22"/>
      <c r="MNZ499" s="22"/>
      <c r="MOA499" s="22"/>
      <c r="MOB499" s="22"/>
      <c r="MOC499" s="22"/>
      <c r="MOD499" s="22"/>
      <c r="MOE499" s="22"/>
      <c r="MOF499" s="22"/>
      <c r="MOG499" s="22"/>
      <c r="MOH499" s="22"/>
      <c r="MOI499" s="22"/>
      <c r="MOJ499" s="22"/>
      <c r="MOK499" s="22"/>
      <c r="MOL499" s="22"/>
      <c r="MOM499" s="22"/>
      <c r="MON499" s="22"/>
      <c r="MOO499" s="22"/>
      <c r="MOP499" s="22"/>
      <c r="MOQ499" s="22"/>
      <c r="MOR499" s="22"/>
      <c r="MOS499" s="22"/>
      <c r="MOT499" s="22"/>
      <c r="MOU499" s="22"/>
      <c r="MOV499" s="22"/>
      <c r="MOW499" s="22"/>
      <c r="MOX499" s="22"/>
      <c r="MOY499" s="22"/>
      <c r="MOZ499" s="22"/>
      <c r="MPA499" s="22"/>
      <c r="MPB499" s="22"/>
      <c r="MPC499" s="22"/>
      <c r="MPD499" s="22"/>
      <c r="MPE499" s="22"/>
      <c r="MPF499" s="22"/>
      <c r="MPG499" s="22"/>
      <c r="MPH499" s="22"/>
      <c r="MPI499" s="22"/>
      <c r="MPJ499" s="22"/>
      <c r="MPK499" s="22"/>
      <c r="MPL499" s="22"/>
      <c r="MPM499" s="22"/>
      <c r="MPN499" s="22"/>
      <c r="MPO499" s="22"/>
      <c r="MPP499" s="22"/>
      <c r="MPQ499" s="22"/>
      <c r="MPR499" s="22"/>
      <c r="MPS499" s="22"/>
      <c r="MPT499" s="22"/>
      <c r="MPU499" s="22"/>
      <c r="MPV499" s="22"/>
      <c r="MPW499" s="22"/>
      <c r="MPX499" s="22"/>
      <c r="MPY499" s="22"/>
      <c r="MPZ499" s="22"/>
      <c r="MQA499" s="22"/>
      <c r="MQB499" s="22"/>
      <c r="MQC499" s="22"/>
      <c r="MQD499" s="22"/>
      <c r="MQE499" s="22"/>
      <c r="MQF499" s="22"/>
      <c r="MQG499" s="22"/>
      <c r="MQH499" s="22"/>
      <c r="MQI499" s="22"/>
      <c r="MQJ499" s="22"/>
      <c r="MQK499" s="22"/>
      <c r="MQL499" s="22"/>
      <c r="MQM499" s="22"/>
      <c r="MQN499" s="22"/>
      <c r="MQO499" s="22"/>
      <c r="MQP499" s="22"/>
      <c r="MQQ499" s="22"/>
      <c r="MQR499" s="22"/>
      <c r="MQS499" s="22"/>
      <c r="MQT499" s="22"/>
      <c r="MQU499" s="22"/>
      <c r="MQV499" s="22"/>
      <c r="MQW499" s="22"/>
      <c r="MQX499" s="22"/>
      <c r="MQY499" s="22"/>
      <c r="MQZ499" s="22"/>
      <c r="MRA499" s="22"/>
      <c r="MRB499" s="22"/>
      <c r="MRC499" s="22"/>
      <c r="MRD499" s="22"/>
      <c r="MRE499" s="22"/>
      <c r="MRF499" s="22"/>
      <c r="MRG499" s="22"/>
      <c r="MRH499" s="22"/>
      <c r="MRI499" s="22"/>
      <c r="MRJ499" s="22"/>
      <c r="MRK499" s="22"/>
      <c r="MRL499" s="22"/>
      <c r="MRM499" s="22"/>
      <c r="MRN499" s="22"/>
      <c r="MRO499" s="22"/>
      <c r="MRP499" s="22"/>
      <c r="MRQ499" s="22"/>
      <c r="MRR499" s="22"/>
      <c r="MRS499" s="22"/>
      <c r="MRT499" s="22"/>
      <c r="MRU499" s="22"/>
      <c r="MRV499" s="22"/>
      <c r="MRW499" s="22"/>
      <c r="MRX499" s="22"/>
      <c r="MRY499" s="22"/>
      <c r="MRZ499" s="22"/>
      <c r="MSA499" s="22"/>
      <c r="MSB499" s="22"/>
      <c r="MSC499" s="22"/>
      <c r="MSD499" s="22"/>
      <c r="MSE499" s="22"/>
      <c r="MSF499" s="22"/>
      <c r="MSG499" s="22"/>
      <c r="MSH499" s="22"/>
      <c r="MSI499" s="22"/>
      <c r="MSJ499" s="22"/>
      <c r="MSK499" s="22"/>
      <c r="MSL499" s="22"/>
      <c r="MSM499" s="22"/>
      <c r="MSN499" s="22"/>
      <c r="MSO499" s="22"/>
      <c r="MSP499" s="22"/>
      <c r="MSQ499" s="22"/>
      <c r="MSR499" s="22"/>
      <c r="MSS499" s="22"/>
      <c r="MST499" s="22"/>
      <c r="MSU499" s="22"/>
      <c r="MSV499" s="22"/>
      <c r="MSW499" s="22"/>
      <c r="MSX499" s="22"/>
      <c r="MSY499" s="22"/>
      <c r="MSZ499" s="22"/>
      <c r="MTA499" s="22"/>
      <c r="MTB499" s="22"/>
      <c r="MTC499" s="22"/>
      <c r="MTD499" s="22"/>
      <c r="MTE499" s="22"/>
      <c r="MTF499" s="22"/>
      <c r="MTG499" s="22"/>
      <c r="MTH499" s="22"/>
      <c r="MTI499" s="22"/>
      <c r="MTJ499" s="22"/>
      <c r="MTK499" s="22"/>
      <c r="MTL499" s="22"/>
      <c r="MTM499" s="22"/>
      <c r="MTN499" s="22"/>
      <c r="MTO499" s="22"/>
      <c r="MTP499" s="22"/>
      <c r="MTQ499" s="22"/>
      <c r="MTR499" s="22"/>
      <c r="MTS499" s="22"/>
      <c r="MTT499" s="22"/>
      <c r="MTU499" s="22"/>
      <c r="MTV499" s="22"/>
      <c r="MTW499" s="22"/>
      <c r="MTX499" s="22"/>
      <c r="MTY499" s="22"/>
      <c r="MTZ499" s="22"/>
      <c r="MUA499" s="22"/>
      <c r="MUB499" s="22"/>
      <c r="MUC499" s="22"/>
      <c r="MUD499" s="22"/>
      <c r="MUE499" s="22"/>
      <c r="MUF499" s="22"/>
      <c r="MUG499" s="22"/>
      <c r="MUH499" s="22"/>
      <c r="MUI499" s="22"/>
      <c r="MUJ499" s="22"/>
      <c r="MUK499" s="22"/>
      <c r="MUL499" s="22"/>
      <c r="MUM499" s="22"/>
      <c r="MUN499" s="22"/>
      <c r="MUO499" s="22"/>
      <c r="MUP499" s="22"/>
      <c r="MUQ499" s="22"/>
      <c r="MUR499" s="22"/>
      <c r="MUS499" s="22"/>
      <c r="MUT499" s="22"/>
      <c r="MUU499" s="22"/>
      <c r="MUV499" s="22"/>
      <c r="MUW499" s="22"/>
      <c r="MUX499" s="22"/>
      <c r="MUY499" s="22"/>
      <c r="MUZ499" s="22"/>
      <c r="MVA499" s="22"/>
      <c r="MVB499" s="22"/>
      <c r="MVC499" s="22"/>
      <c r="MVD499" s="22"/>
      <c r="MVE499" s="22"/>
      <c r="MVF499" s="22"/>
      <c r="MVG499" s="22"/>
      <c r="MVH499" s="22"/>
      <c r="MVI499" s="22"/>
      <c r="MVJ499" s="22"/>
      <c r="MVK499" s="22"/>
      <c r="MVL499" s="22"/>
      <c r="MVM499" s="22"/>
      <c r="MVN499" s="22"/>
      <c r="MVO499" s="22"/>
      <c r="MVP499" s="22"/>
      <c r="MVQ499" s="22"/>
      <c r="MVR499" s="22"/>
      <c r="MVS499" s="22"/>
      <c r="MVT499" s="22"/>
      <c r="MVU499" s="22"/>
      <c r="MVV499" s="22"/>
      <c r="MVW499" s="22"/>
      <c r="MVX499" s="22"/>
      <c r="MVY499" s="22"/>
      <c r="MVZ499" s="22"/>
      <c r="MWA499" s="22"/>
      <c r="MWB499" s="22"/>
      <c r="MWC499" s="22"/>
      <c r="MWD499" s="22"/>
      <c r="MWE499" s="22"/>
      <c r="MWF499" s="22"/>
      <c r="MWG499" s="22"/>
      <c r="MWH499" s="22"/>
      <c r="MWI499" s="22"/>
      <c r="MWJ499" s="22"/>
      <c r="MWK499" s="22"/>
      <c r="MWL499" s="22"/>
      <c r="MWM499" s="22"/>
      <c r="MWN499" s="22"/>
      <c r="MWO499" s="22"/>
      <c r="MWP499" s="22"/>
      <c r="MWQ499" s="22"/>
      <c r="MWR499" s="22"/>
      <c r="MWS499" s="22"/>
      <c r="MWT499" s="22"/>
      <c r="MWU499" s="22"/>
      <c r="MWV499" s="22"/>
      <c r="MWW499" s="22"/>
      <c r="MWX499" s="22"/>
      <c r="MWY499" s="22"/>
      <c r="MWZ499" s="22"/>
      <c r="MXA499" s="22"/>
      <c r="MXB499" s="22"/>
      <c r="MXC499" s="22"/>
      <c r="MXD499" s="22"/>
      <c r="MXE499" s="22"/>
      <c r="MXF499" s="22"/>
      <c r="MXG499" s="22"/>
      <c r="MXH499" s="22"/>
      <c r="MXI499" s="22"/>
      <c r="MXJ499" s="22"/>
      <c r="MXK499" s="22"/>
      <c r="MXL499" s="22"/>
      <c r="MXM499" s="22"/>
      <c r="MXN499" s="22"/>
      <c r="MXO499" s="22"/>
      <c r="MXP499" s="22"/>
      <c r="MXQ499" s="22"/>
      <c r="MXR499" s="22"/>
      <c r="MXS499" s="22"/>
      <c r="MXT499" s="22"/>
      <c r="MXU499" s="22"/>
      <c r="MXV499" s="22"/>
      <c r="MXW499" s="22"/>
      <c r="MXX499" s="22"/>
      <c r="MXY499" s="22"/>
      <c r="MXZ499" s="22"/>
      <c r="MYA499" s="22"/>
      <c r="MYB499" s="22"/>
      <c r="MYC499" s="22"/>
      <c r="MYD499" s="22"/>
      <c r="MYE499" s="22"/>
      <c r="MYF499" s="22"/>
      <c r="MYG499" s="22"/>
      <c r="MYH499" s="22"/>
      <c r="MYI499" s="22"/>
      <c r="MYJ499" s="22"/>
      <c r="MYK499" s="22"/>
      <c r="MYL499" s="22"/>
      <c r="MYM499" s="22"/>
      <c r="MYN499" s="22"/>
      <c r="MYO499" s="22"/>
      <c r="MYP499" s="22"/>
      <c r="MYQ499" s="22"/>
      <c r="MYR499" s="22"/>
      <c r="MYS499" s="22"/>
      <c r="MYT499" s="22"/>
      <c r="MYU499" s="22"/>
      <c r="MYV499" s="22"/>
      <c r="MYW499" s="22"/>
      <c r="MYX499" s="22"/>
      <c r="MYY499" s="22"/>
      <c r="MYZ499" s="22"/>
      <c r="MZA499" s="22"/>
      <c r="MZB499" s="22"/>
      <c r="MZC499" s="22"/>
      <c r="MZD499" s="22"/>
      <c r="MZE499" s="22"/>
      <c r="MZF499" s="22"/>
      <c r="MZG499" s="22"/>
      <c r="MZH499" s="22"/>
      <c r="MZI499" s="22"/>
      <c r="MZJ499" s="22"/>
      <c r="MZK499" s="22"/>
      <c r="MZL499" s="22"/>
      <c r="MZM499" s="22"/>
      <c r="MZN499" s="22"/>
      <c r="MZO499" s="22"/>
      <c r="MZP499" s="22"/>
      <c r="MZQ499" s="22"/>
      <c r="MZR499" s="22"/>
      <c r="MZS499" s="22"/>
      <c r="MZT499" s="22"/>
      <c r="MZU499" s="22"/>
      <c r="MZV499" s="22"/>
      <c r="MZW499" s="22"/>
      <c r="MZX499" s="22"/>
      <c r="MZY499" s="22"/>
      <c r="MZZ499" s="22"/>
      <c r="NAA499" s="22"/>
      <c r="NAB499" s="22"/>
      <c r="NAC499" s="22"/>
      <c r="NAD499" s="22"/>
      <c r="NAE499" s="22"/>
      <c r="NAF499" s="22"/>
      <c r="NAG499" s="22"/>
      <c r="NAH499" s="22"/>
      <c r="NAI499" s="22"/>
      <c r="NAJ499" s="22"/>
      <c r="NAK499" s="22"/>
      <c r="NAL499" s="22"/>
      <c r="NAM499" s="22"/>
      <c r="NAN499" s="22"/>
      <c r="NAO499" s="22"/>
      <c r="NAP499" s="22"/>
      <c r="NAQ499" s="22"/>
      <c r="NAR499" s="22"/>
      <c r="NAS499" s="22"/>
      <c r="NAT499" s="22"/>
      <c r="NAU499" s="22"/>
      <c r="NAV499" s="22"/>
      <c r="NAW499" s="22"/>
      <c r="NAX499" s="22"/>
      <c r="NAY499" s="22"/>
      <c r="NAZ499" s="22"/>
      <c r="NBA499" s="22"/>
      <c r="NBB499" s="22"/>
      <c r="NBC499" s="22"/>
      <c r="NBD499" s="22"/>
      <c r="NBE499" s="22"/>
      <c r="NBF499" s="22"/>
      <c r="NBG499" s="22"/>
      <c r="NBH499" s="22"/>
      <c r="NBI499" s="22"/>
      <c r="NBJ499" s="22"/>
      <c r="NBK499" s="22"/>
      <c r="NBL499" s="22"/>
      <c r="NBM499" s="22"/>
      <c r="NBN499" s="22"/>
      <c r="NBO499" s="22"/>
      <c r="NBP499" s="22"/>
      <c r="NBQ499" s="22"/>
      <c r="NBR499" s="22"/>
      <c r="NBS499" s="22"/>
      <c r="NBT499" s="22"/>
      <c r="NBU499" s="22"/>
      <c r="NBV499" s="22"/>
      <c r="NBW499" s="22"/>
      <c r="NBX499" s="22"/>
      <c r="NBY499" s="22"/>
      <c r="NBZ499" s="22"/>
      <c r="NCA499" s="22"/>
      <c r="NCB499" s="22"/>
      <c r="NCC499" s="22"/>
      <c r="NCD499" s="22"/>
      <c r="NCE499" s="22"/>
      <c r="NCF499" s="22"/>
      <c r="NCG499" s="22"/>
      <c r="NCH499" s="22"/>
      <c r="NCI499" s="22"/>
      <c r="NCJ499" s="22"/>
      <c r="NCK499" s="22"/>
      <c r="NCL499" s="22"/>
      <c r="NCM499" s="22"/>
      <c r="NCN499" s="22"/>
      <c r="NCO499" s="22"/>
      <c r="NCP499" s="22"/>
      <c r="NCQ499" s="22"/>
      <c r="NCR499" s="22"/>
      <c r="NCS499" s="22"/>
      <c r="NCT499" s="22"/>
      <c r="NCU499" s="22"/>
      <c r="NCV499" s="22"/>
      <c r="NCW499" s="22"/>
      <c r="NCX499" s="22"/>
      <c r="NCY499" s="22"/>
      <c r="NCZ499" s="22"/>
      <c r="NDA499" s="22"/>
      <c r="NDB499" s="22"/>
      <c r="NDC499" s="22"/>
      <c r="NDD499" s="22"/>
      <c r="NDE499" s="22"/>
      <c r="NDF499" s="22"/>
      <c r="NDG499" s="22"/>
      <c r="NDH499" s="22"/>
      <c r="NDI499" s="22"/>
      <c r="NDJ499" s="22"/>
      <c r="NDK499" s="22"/>
      <c r="NDL499" s="22"/>
      <c r="NDM499" s="22"/>
      <c r="NDN499" s="22"/>
      <c r="NDO499" s="22"/>
      <c r="NDP499" s="22"/>
      <c r="NDQ499" s="22"/>
      <c r="NDR499" s="22"/>
      <c r="NDS499" s="22"/>
      <c r="NDT499" s="22"/>
      <c r="NDU499" s="22"/>
      <c r="NDV499" s="22"/>
      <c r="NDW499" s="22"/>
      <c r="NDX499" s="22"/>
      <c r="NDY499" s="22"/>
      <c r="NDZ499" s="22"/>
      <c r="NEA499" s="22"/>
      <c r="NEB499" s="22"/>
      <c r="NEC499" s="22"/>
      <c r="NED499" s="22"/>
      <c r="NEE499" s="22"/>
      <c r="NEF499" s="22"/>
      <c r="NEG499" s="22"/>
      <c r="NEH499" s="22"/>
      <c r="NEI499" s="22"/>
      <c r="NEJ499" s="22"/>
      <c r="NEK499" s="22"/>
      <c r="NEL499" s="22"/>
      <c r="NEM499" s="22"/>
      <c r="NEN499" s="22"/>
      <c r="NEO499" s="22"/>
      <c r="NEP499" s="22"/>
      <c r="NEQ499" s="22"/>
      <c r="NER499" s="22"/>
      <c r="NES499" s="22"/>
      <c r="NET499" s="22"/>
      <c r="NEU499" s="22"/>
      <c r="NEV499" s="22"/>
      <c r="NEW499" s="22"/>
      <c r="NEX499" s="22"/>
      <c r="NEY499" s="22"/>
      <c r="NEZ499" s="22"/>
      <c r="NFA499" s="22"/>
      <c r="NFB499" s="22"/>
      <c r="NFC499" s="22"/>
      <c r="NFD499" s="22"/>
      <c r="NFE499" s="22"/>
      <c r="NFF499" s="22"/>
      <c r="NFG499" s="22"/>
      <c r="NFH499" s="22"/>
      <c r="NFI499" s="22"/>
      <c r="NFJ499" s="22"/>
      <c r="NFK499" s="22"/>
      <c r="NFL499" s="22"/>
      <c r="NFM499" s="22"/>
      <c r="NFN499" s="22"/>
      <c r="NFO499" s="22"/>
      <c r="NFP499" s="22"/>
      <c r="NFQ499" s="22"/>
      <c r="NFR499" s="22"/>
      <c r="NFS499" s="22"/>
      <c r="NFT499" s="22"/>
      <c r="NFU499" s="22"/>
      <c r="NFV499" s="22"/>
      <c r="NFW499" s="22"/>
      <c r="NFX499" s="22"/>
      <c r="NFY499" s="22"/>
      <c r="NFZ499" s="22"/>
      <c r="NGA499" s="22"/>
      <c r="NGB499" s="22"/>
      <c r="NGC499" s="22"/>
      <c r="NGD499" s="22"/>
      <c r="NGE499" s="22"/>
      <c r="NGF499" s="22"/>
      <c r="NGG499" s="22"/>
      <c r="NGH499" s="22"/>
      <c r="NGI499" s="22"/>
      <c r="NGJ499" s="22"/>
      <c r="NGK499" s="22"/>
      <c r="NGL499" s="22"/>
      <c r="NGM499" s="22"/>
      <c r="NGN499" s="22"/>
      <c r="NGO499" s="22"/>
      <c r="NGP499" s="22"/>
      <c r="NGQ499" s="22"/>
      <c r="NGR499" s="22"/>
      <c r="NGS499" s="22"/>
      <c r="NGT499" s="22"/>
      <c r="NGU499" s="22"/>
      <c r="NGV499" s="22"/>
      <c r="NGW499" s="22"/>
      <c r="NGX499" s="22"/>
      <c r="NGY499" s="22"/>
      <c r="NGZ499" s="22"/>
      <c r="NHA499" s="22"/>
      <c r="NHB499" s="22"/>
      <c r="NHC499" s="22"/>
      <c r="NHD499" s="22"/>
      <c r="NHE499" s="22"/>
      <c r="NHF499" s="22"/>
      <c r="NHG499" s="22"/>
      <c r="NHH499" s="22"/>
      <c r="NHI499" s="22"/>
      <c r="NHJ499" s="22"/>
      <c r="NHK499" s="22"/>
      <c r="NHL499" s="22"/>
      <c r="NHM499" s="22"/>
      <c r="NHN499" s="22"/>
      <c r="NHO499" s="22"/>
      <c r="NHP499" s="22"/>
      <c r="NHQ499" s="22"/>
      <c r="NHR499" s="22"/>
      <c r="NHS499" s="22"/>
      <c r="NHT499" s="22"/>
      <c r="NHU499" s="22"/>
      <c r="NHV499" s="22"/>
      <c r="NHW499" s="22"/>
      <c r="NHX499" s="22"/>
      <c r="NHY499" s="22"/>
      <c r="NHZ499" s="22"/>
      <c r="NIA499" s="22"/>
      <c r="NIB499" s="22"/>
      <c r="NIC499" s="22"/>
      <c r="NID499" s="22"/>
      <c r="NIE499" s="22"/>
      <c r="NIF499" s="22"/>
      <c r="NIG499" s="22"/>
      <c r="NIH499" s="22"/>
      <c r="NII499" s="22"/>
      <c r="NIJ499" s="22"/>
      <c r="NIK499" s="22"/>
      <c r="NIL499" s="22"/>
      <c r="NIM499" s="22"/>
      <c r="NIN499" s="22"/>
      <c r="NIO499" s="22"/>
      <c r="NIP499" s="22"/>
      <c r="NIQ499" s="22"/>
      <c r="NIR499" s="22"/>
      <c r="NIS499" s="22"/>
      <c r="NIT499" s="22"/>
      <c r="NIU499" s="22"/>
      <c r="NIV499" s="22"/>
      <c r="NIW499" s="22"/>
      <c r="NIX499" s="22"/>
      <c r="NIY499" s="22"/>
      <c r="NIZ499" s="22"/>
      <c r="NJA499" s="22"/>
      <c r="NJB499" s="22"/>
      <c r="NJC499" s="22"/>
      <c r="NJD499" s="22"/>
      <c r="NJE499" s="22"/>
      <c r="NJF499" s="22"/>
      <c r="NJG499" s="22"/>
      <c r="NJH499" s="22"/>
      <c r="NJI499" s="22"/>
      <c r="NJJ499" s="22"/>
      <c r="NJK499" s="22"/>
      <c r="NJL499" s="22"/>
      <c r="NJM499" s="22"/>
      <c r="NJN499" s="22"/>
      <c r="NJO499" s="22"/>
      <c r="NJP499" s="22"/>
      <c r="NJQ499" s="22"/>
      <c r="NJR499" s="22"/>
      <c r="NJS499" s="22"/>
      <c r="NJT499" s="22"/>
      <c r="NJU499" s="22"/>
      <c r="NJV499" s="22"/>
      <c r="NJW499" s="22"/>
      <c r="NJX499" s="22"/>
      <c r="NJY499" s="22"/>
      <c r="NJZ499" s="22"/>
      <c r="NKA499" s="22"/>
      <c r="NKB499" s="22"/>
      <c r="NKC499" s="22"/>
      <c r="NKD499" s="22"/>
      <c r="NKE499" s="22"/>
      <c r="NKF499" s="22"/>
      <c r="NKG499" s="22"/>
      <c r="NKH499" s="22"/>
      <c r="NKI499" s="22"/>
      <c r="NKJ499" s="22"/>
      <c r="NKK499" s="22"/>
      <c r="NKL499" s="22"/>
      <c r="NKM499" s="22"/>
      <c r="NKN499" s="22"/>
      <c r="NKO499" s="22"/>
      <c r="NKP499" s="22"/>
      <c r="NKQ499" s="22"/>
      <c r="NKR499" s="22"/>
      <c r="NKS499" s="22"/>
      <c r="NKT499" s="22"/>
      <c r="NKU499" s="22"/>
      <c r="NKV499" s="22"/>
      <c r="NKW499" s="22"/>
      <c r="NKX499" s="22"/>
      <c r="NKY499" s="22"/>
      <c r="NKZ499" s="22"/>
      <c r="NLA499" s="22"/>
      <c r="NLB499" s="22"/>
      <c r="NLC499" s="22"/>
      <c r="NLD499" s="22"/>
      <c r="NLE499" s="22"/>
      <c r="NLF499" s="22"/>
      <c r="NLG499" s="22"/>
      <c r="NLH499" s="22"/>
      <c r="NLI499" s="22"/>
      <c r="NLJ499" s="22"/>
      <c r="NLK499" s="22"/>
      <c r="NLL499" s="22"/>
      <c r="NLM499" s="22"/>
      <c r="NLN499" s="22"/>
      <c r="NLO499" s="22"/>
      <c r="NLP499" s="22"/>
      <c r="NLQ499" s="22"/>
      <c r="NLR499" s="22"/>
      <c r="NLS499" s="22"/>
      <c r="NLT499" s="22"/>
      <c r="NLU499" s="22"/>
      <c r="NLV499" s="22"/>
      <c r="NLW499" s="22"/>
      <c r="NLX499" s="22"/>
      <c r="NLY499" s="22"/>
      <c r="NLZ499" s="22"/>
      <c r="NMA499" s="22"/>
      <c r="NMB499" s="22"/>
      <c r="NMC499" s="22"/>
      <c r="NMD499" s="22"/>
      <c r="NME499" s="22"/>
      <c r="NMF499" s="22"/>
      <c r="NMG499" s="22"/>
      <c r="NMH499" s="22"/>
      <c r="NMI499" s="22"/>
      <c r="NMJ499" s="22"/>
      <c r="NMK499" s="22"/>
      <c r="NML499" s="22"/>
      <c r="NMM499" s="22"/>
      <c r="NMN499" s="22"/>
      <c r="NMO499" s="22"/>
      <c r="NMP499" s="22"/>
      <c r="NMQ499" s="22"/>
      <c r="NMR499" s="22"/>
      <c r="NMS499" s="22"/>
      <c r="NMT499" s="22"/>
      <c r="NMU499" s="22"/>
      <c r="NMV499" s="22"/>
      <c r="NMW499" s="22"/>
      <c r="NMX499" s="22"/>
      <c r="NMY499" s="22"/>
      <c r="NMZ499" s="22"/>
      <c r="NNA499" s="22"/>
      <c r="NNB499" s="22"/>
      <c r="NNC499" s="22"/>
      <c r="NND499" s="22"/>
      <c r="NNE499" s="22"/>
      <c r="NNF499" s="22"/>
      <c r="NNG499" s="22"/>
      <c r="NNH499" s="22"/>
      <c r="NNI499" s="22"/>
      <c r="NNJ499" s="22"/>
      <c r="NNK499" s="22"/>
      <c r="NNL499" s="22"/>
      <c r="NNM499" s="22"/>
      <c r="NNN499" s="22"/>
      <c r="NNO499" s="22"/>
      <c r="NNP499" s="22"/>
      <c r="NNQ499" s="22"/>
      <c r="NNR499" s="22"/>
      <c r="NNS499" s="22"/>
      <c r="NNT499" s="22"/>
      <c r="NNU499" s="22"/>
      <c r="NNV499" s="22"/>
      <c r="NNW499" s="22"/>
      <c r="NNX499" s="22"/>
      <c r="NNY499" s="22"/>
      <c r="NNZ499" s="22"/>
      <c r="NOA499" s="22"/>
      <c r="NOB499" s="22"/>
      <c r="NOC499" s="22"/>
      <c r="NOD499" s="22"/>
      <c r="NOE499" s="22"/>
      <c r="NOF499" s="22"/>
      <c r="NOG499" s="22"/>
      <c r="NOH499" s="22"/>
      <c r="NOI499" s="22"/>
      <c r="NOJ499" s="22"/>
      <c r="NOK499" s="22"/>
      <c r="NOL499" s="22"/>
      <c r="NOM499" s="22"/>
      <c r="NON499" s="22"/>
      <c r="NOO499" s="22"/>
      <c r="NOP499" s="22"/>
      <c r="NOQ499" s="22"/>
      <c r="NOR499" s="22"/>
      <c r="NOS499" s="22"/>
      <c r="NOT499" s="22"/>
      <c r="NOU499" s="22"/>
      <c r="NOV499" s="22"/>
      <c r="NOW499" s="22"/>
      <c r="NOX499" s="22"/>
      <c r="NOY499" s="22"/>
      <c r="NOZ499" s="22"/>
      <c r="NPA499" s="22"/>
      <c r="NPB499" s="22"/>
      <c r="NPC499" s="22"/>
      <c r="NPD499" s="22"/>
      <c r="NPE499" s="22"/>
      <c r="NPF499" s="22"/>
      <c r="NPG499" s="22"/>
      <c r="NPH499" s="22"/>
      <c r="NPI499" s="22"/>
      <c r="NPJ499" s="22"/>
      <c r="NPK499" s="22"/>
      <c r="NPL499" s="22"/>
      <c r="NPM499" s="22"/>
      <c r="NPN499" s="22"/>
      <c r="NPO499" s="22"/>
      <c r="NPP499" s="22"/>
      <c r="NPQ499" s="22"/>
      <c r="NPR499" s="22"/>
      <c r="NPS499" s="22"/>
      <c r="NPT499" s="22"/>
      <c r="NPU499" s="22"/>
      <c r="NPV499" s="22"/>
      <c r="NPW499" s="22"/>
      <c r="NPX499" s="22"/>
      <c r="NPY499" s="22"/>
      <c r="NPZ499" s="22"/>
      <c r="NQA499" s="22"/>
      <c r="NQB499" s="22"/>
      <c r="NQC499" s="22"/>
      <c r="NQD499" s="22"/>
      <c r="NQE499" s="22"/>
      <c r="NQF499" s="22"/>
      <c r="NQG499" s="22"/>
      <c r="NQH499" s="22"/>
      <c r="NQI499" s="22"/>
      <c r="NQJ499" s="22"/>
      <c r="NQK499" s="22"/>
      <c r="NQL499" s="22"/>
      <c r="NQM499" s="22"/>
      <c r="NQN499" s="22"/>
      <c r="NQO499" s="22"/>
      <c r="NQP499" s="22"/>
      <c r="NQQ499" s="22"/>
      <c r="NQR499" s="22"/>
      <c r="NQS499" s="22"/>
      <c r="NQT499" s="22"/>
      <c r="NQU499" s="22"/>
      <c r="NQV499" s="22"/>
      <c r="NQW499" s="22"/>
      <c r="NQX499" s="22"/>
      <c r="NQY499" s="22"/>
      <c r="NQZ499" s="22"/>
      <c r="NRA499" s="22"/>
      <c r="NRB499" s="22"/>
      <c r="NRC499" s="22"/>
      <c r="NRD499" s="22"/>
      <c r="NRE499" s="22"/>
      <c r="NRF499" s="22"/>
      <c r="NRG499" s="22"/>
      <c r="NRH499" s="22"/>
      <c r="NRI499" s="22"/>
      <c r="NRJ499" s="22"/>
      <c r="NRK499" s="22"/>
      <c r="NRL499" s="22"/>
      <c r="NRM499" s="22"/>
      <c r="NRN499" s="22"/>
      <c r="NRO499" s="22"/>
      <c r="NRP499" s="22"/>
      <c r="NRQ499" s="22"/>
      <c r="NRR499" s="22"/>
      <c r="NRS499" s="22"/>
      <c r="NRT499" s="22"/>
      <c r="NRU499" s="22"/>
      <c r="NRV499" s="22"/>
      <c r="NRW499" s="22"/>
      <c r="NRX499" s="22"/>
      <c r="NRY499" s="22"/>
      <c r="NRZ499" s="22"/>
      <c r="NSA499" s="22"/>
      <c r="NSB499" s="22"/>
      <c r="NSC499" s="22"/>
      <c r="NSD499" s="22"/>
      <c r="NSE499" s="22"/>
      <c r="NSF499" s="22"/>
      <c r="NSG499" s="22"/>
      <c r="NSH499" s="22"/>
      <c r="NSI499" s="22"/>
      <c r="NSJ499" s="22"/>
      <c r="NSK499" s="22"/>
      <c r="NSL499" s="22"/>
      <c r="NSM499" s="22"/>
      <c r="NSN499" s="22"/>
      <c r="NSO499" s="22"/>
      <c r="NSP499" s="22"/>
      <c r="NSQ499" s="22"/>
      <c r="NSR499" s="22"/>
      <c r="NSS499" s="22"/>
      <c r="NST499" s="22"/>
      <c r="NSU499" s="22"/>
      <c r="NSV499" s="22"/>
      <c r="NSW499" s="22"/>
      <c r="NSX499" s="22"/>
      <c r="NSY499" s="22"/>
      <c r="NSZ499" s="22"/>
      <c r="NTA499" s="22"/>
      <c r="NTB499" s="22"/>
      <c r="NTC499" s="22"/>
      <c r="NTD499" s="22"/>
      <c r="NTE499" s="22"/>
      <c r="NTF499" s="22"/>
      <c r="NTG499" s="22"/>
      <c r="NTH499" s="22"/>
      <c r="NTI499" s="22"/>
      <c r="NTJ499" s="22"/>
      <c r="NTK499" s="22"/>
      <c r="NTL499" s="22"/>
      <c r="NTM499" s="22"/>
      <c r="NTN499" s="22"/>
      <c r="NTO499" s="22"/>
      <c r="NTP499" s="22"/>
      <c r="NTQ499" s="22"/>
      <c r="NTR499" s="22"/>
      <c r="NTS499" s="22"/>
      <c r="NTT499" s="22"/>
      <c r="NTU499" s="22"/>
      <c r="NTV499" s="22"/>
      <c r="NTW499" s="22"/>
      <c r="NTX499" s="22"/>
      <c r="NTY499" s="22"/>
      <c r="NTZ499" s="22"/>
      <c r="NUA499" s="22"/>
      <c r="NUB499" s="22"/>
      <c r="NUC499" s="22"/>
      <c r="NUD499" s="22"/>
      <c r="NUE499" s="22"/>
      <c r="NUF499" s="22"/>
      <c r="NUG499" s="22"/>
      <c r="NUH499" s="22"/>
      <c r="NUI499" s="22"/>
      <c r="NUJ499" s="22"/>
      <c r="NUK499" s="22"/>
      <c r="NUL499" s="22"/>
      <c r="NUM499" s="22"/>
      <c r="NUN499" s="22"/>
      <c r="NUO499" s="22"/>
      <c r="NUP499" s="22"/>
      <c r="NUQ499" s="22"/>
      <c r="NUR499" s="22"/>
      <c r="NUS499" s="22"/>
      <c r="NUT499" s="22"/>
      <c r="NUU499" s="22"/>
      <c r="NUV499" s="22"/>
      <c r="NUW499" s="22"/>
      <c r="NUX499" s="22"/>
      <c r="NUY499" s="22"/>
      <c r="NUZ499" s="22"/>
      <c r="NVA499" s="22"/>
      <c r="NVB499" s="22"/>
      <c r="NVC499" s="22"/>
      <c r="NVD499" s="22"/>
      <c r="NVE499" s="22"/>
      <c r="NVF499" s="22"/>
      <c r="NVG499" s="22"/>
      <c r="NVH499" s="22"/>
      <c r="NVI499" s="22"/>
      <c r="NVJ499" s="22"/>
      <c r="NVK499" s="22"/>
      <c r="NVL499" s="22"/>
      <c r="NVM499" s="22"/>
      <c r="NVN499" s="22"/>
      <c r="NVO499" s="22"/>
      <c r="NVP499" s="22"/>
      <c r="NVQ499" s="22"/>
      <c r="NVR499" s="22"/>
      <c r="NVS499" s="22"/>
      <c r="NVT499" s="22"/>
      <c r="NVU499" s="22"/>
      <c r="NVV499" s="22"/>
      <c r="NVW499" s="22"/>
      <c r="NVX499" s="22"/>
      <c r="NVY499" s="22"/>
      <c r="NVZ499" s="22"/>
      <c r="NWA499" s="22"/>
      <c r="NWB499" s="22"/>
      <c r="NWC499" s="22"/>
      <c r="NWD499" s="22"/>
      <c r="NWE499" s="22"/>
      <c r="NWF499" s="22"/>
      <c r="NWG499" s="22"/>
      <c r="NWH499" s="22"/>
      <c r="NWI499" s="22"/>
      <c r="NWJ499" s="22"/>
      <c r="NWK499" s="22"/>
      <c r="NWL499" s="22"/>
      <c r="NWM499" s="22"/>
      <c r="NWN499" s="22"/>
      <c r="NWO499" s="22"/>
      <c r="NWP499" s="22"/>
      <c r="NWQ499" s="22"/>
      <c r="NWR499" s="22"/>
      <c r="NWS499" s="22"/>
      <c r="NWT499" s="22"/>
      <c r="NWU499" s="22"/>
      <c r="NWV499" s="22"/>
      <c r="NWW499" s="22"/>
      <c r="NWX499" s="22"/>
      <c r="NWY499" s="22"/>
      <c r="NWZ499" s="22"/>
      <c r="NXA499" s="22"/>
      <c r="NXB499" s="22"/>
      <c r="NXC499" s="22"/>
      <c r="NXD499" s="22"/>
      <c r="NXE499" s="22"/>
      <c r="NXF499" s="22"/>
      <c r="NXG499" s="22"/>
      <c r="NXH499" s="22"/>
      <c r="NXI499" s="22"/>
      <c r="NXJ499" s="22"/>
      <c r="NXK499" s="22"/>
      <c r="NXL499" s="22"/>
      <c r="NXM499" s="22"/>
      <c r="NXN499" s="22"/>
      <c r="NXO499" s="22"/>
      <c r="NXP499" s="22"/>
      <c r="NXQ499" s="22"/>
      <c r="NXR499" s="22"/>
      <c r="NXS499" s="22"/>
      <c r="NXT499" s="22"/>
      <c r="NXU499" s="22"/>
      <c r="NXV499" s="22"/>
      <c r="NXW499" s="22"/>
      <c r="NXX499" s="22"/>
      <c r="NXY499" s="22"/>
      <c r="NXZ499" s="22"/>
      <c r="NYA499" s="22"/>
      <c r="NYB499" s="22"/>
      <c r="NYC499" s="22"/>
      <c r="NYD499" s="22"/>
      <c r="NYE499" s="22"/>
      <c r="NYF499" s="22"/>
      <c r="NYG499" s="22"/>
      <c r="NYH499" s="22"/>
      <c r="NYI499" s="22"/>
      <c r="NYJ499" s="22"/>
      <c r="NYK499" s="22"/>
      <c r="NYL499" s="22"/>
      <c r="NYM499" s="22"/>
      <c r="NYN499" s="22"/>
      <c r="NYO499" s="22"/>
      <c r="NYP499" s="22"/>
      <c r="NYQ499" s="22"/>
      <c r="NYR499" s="22"/>
      <c r="NYS499" s="22"/>
      <c r="NYT499" s="22"/>
      <c r="NYU499" s="22"/>
      <c r="NYV499" s="22"/>
      <c r="NYW499" s="22"/>
      <c r="NYX499" s="22"/>
      <c r="NYY499" s="22"/>
      <c r="NYZ499" s="22"/>
      <c r="NZA499" s="22"/>
      <c r="NZB499" s="22"/>
      <c r="NZC499" s="22"/>
      <c r="NZD499" s="22"/>
      <c r="NZE499" s="22"/>
      <c r="NZF499" s="22"/>
      <c r="NZG499" s="22"/>
      <c r="NZH499" s="22"/>
      <c r="NZI499" s="22"/>
      <c r="NZJ499" s="22"/>
      <c r="NZK499" s="22"/>
      <c r="NZL499" s="22"/>
      <c r="NZM499" s="22"/>
      <c r="NZN499" s="22"/>
      <c r="NZO499" s="22"/>
      <c r="NZP499" s="22"/>
      <c r="NZQ499" s="22"/>
      <c r="NZR499" s="22"/>
      <c r="NZS499" s="22"/>
      <c r="NZT499" s="22"/>
      <c r="NZU499" s="22"/>
      <c r="NZV499" s="22"/>
      <c r="NZW499" s="22"/>
      <c r="NZX499" s="22"/>
      <c r="NZY499" s="22"/>
      <c r="NZZ499" s="22"/>
      <c r="OAA499" s="22"/>
      <c r="OAB499" s="22"/>
      <c r="OAC499" s="22"/>
      <c r="OAD499" s="22"/>
      <c r="OAE499" s="22"/>
      <c r="OAF499" s="22"/>
      <c r="OAG499" s="22"/>
      <c r="OAH499" s="22"/>
      <c r="OAI499" s="22"/>
      <c r="OAJ499" s="22"/>
      <c r="OAK499" s="22"/>
      <c r="OAL499" s="22"/>
      <c r="OAM499" s="22"/>
      <c r="OAN499" s="22"/>
      <c r="OAO499" s="22"/>
      <c r="OAP499" s="22"/>
      <c r="OAQ499" s="22"/>
      <c r="OAR499" s="22"/>
      <c r="OAS499" s="22"/>
      <c r="OAT499" s="22"/>
      <c r="OAU499" s="22"/>
      <c r="OAV499" s="22"/>
      <c r="OAW499" s="22"/>
      <c r="OAX499" s="22"/>
      <c r="OAY499" s="22"/>
      <c r="OAZ499" s="22"/>
      <c r="OBA499" s="22"/>
      <c r="OBB499" s="22"/>
      <c r="OBC499" s="22"/>
      <c r="OBD499" s="22"/>
      <c r="OBE499" s="22"/>
      <c r="OBF499" s="22"/>
      <c r="OBG499" s="22"/>
      <c r="OBH499" s="22"/>
      <c r="OBI499" s="22"/>
      <c r="OBJ499" s="22"/>
      <c r="OBK499" s="22"/>
      <c r="OBL499" s="22"/>
      <c r="OBM499" s="22"/>
      <c r="OBN499" s="22"/>
      <c r="OBO499" s="22"/>
      <c r="OBP499" s="22"/>
      <c r="OBQ499" s="22"/>
      <c r="OBR499" s="22"/>
      <c r="OBS499" s="22"/>
      <c r="OBT499" s="22"/>
      <c r="OBU499" s="22"/>
      <c r="OBV499" s="22"/>
      <c r="OBW499" s="22"/>
      <c r="OBX499" s="22"/>
      <c r="OBY499" s="22"/>
      <c r="OBZ499" s="22"/>
      <c r="OCA499" s="22"/>
      <c r="OCB499" s="22"/>
      <c r="OCC499" s="22"/>
      <c r="OCD499" s="22"/>
      <c r="OCE499" s="22"/>
      <c r="OCF499" s="22"/>
      <c r="OCG499" s="22"/>
      <c r="OCH499" s="22"/>
      <c r="OCI499" s="22"/>
      <c r="OCJ499" s="22"/>
      <c r="OCK499" s="22"/>
      <c r="OCL499" s="22"/>
      <c r="OCM499" s="22"/>
      <c r="OCN499" s="22"/>
      <c r="OCO499" s="22"/>
      <c r="OCP499" s="22"/>
      <c r="OCQ499" s="22"/>
      <c r="OCR499" s="22"/>
      <c r="OCS499" s="22"/>
      <c r="OCT499" s="22"/>
      <c r="OCU499" s="22"/>
      <c r="OCV499" s="22"/>
      <c r="OCW499" s="22"/>
      <c r="OCX499" s="22"/>
      <c r="OCY499" s="22"/>
      <c r="OCZ499" s="22"/>
      <c r="ODA499" s="22"/>
      <c r="ODB499" s="22"/>
      <c r="ODC499" s="22"/>
      <c r="ODD499" s="22"/>
      <c r="ODE499" s="22"/>
      <c r="ODF499" s="22"/>
      <c r="ODG499" s="22"/>
      <c r="ODH499" s="22"/>
      <c r="ODI499" s="22"/>
      <c r="ODJ499" s="22"/>
      <c r="ODK499" s="22"/>
      <c r="ODL499" s="22"/>
      <c r="ODM499" s="22"/>
      <c r="ODN499" s="22"/>
      <c r="ODO499" s="22"/>
      <c r="ODP499" s="22"/>
      <c r="ODQ499" s="22"/>
      <c r="ODR499" s="22"/>
      <c r="ODS499" s="22"/>
      <c r="ODT499" s="22"/>
      <c r="ODU499" s="22"/>
      <c r="ODV499" s="22"/>
      <c r="ODW499" s="22"/>
      <c r="ODX499" s="22"/>
      <c r="ODY499" s="22"/>
      <c r="ODZ499" s="22"/>
      <c r="OEA499" s="22"/>
      <c r="OEB499" s="22"/>
      <c r="OEC499" s="22"/>
      <c r="OED499" s="22"/>
      <c r="OEE499" s="22"/>
      <c r="OEF499" s="22"/>
      <c r="OEG499" s="22"/>
      <c r="OEH499" s="22"/>
      <c r="OEI499" s="22"/>
      <c r="OEJ499" s="22"/>
      <c r="OEK499" s="22"/>
      <c r="OEL499" s="22"/>
      <c r="OEM499" s="22"/>
      <c r="OEN499" s="22"/>
      <c r="OEO499" s="22"/>
      <c r="OEP499" s="22"/>
      <c r="OEQ499" s="22"/>
      <c r="OER499" s="22"/>
      <c r="OES499" s="22"/>
      <c r="OET499" s="22"/>
      <c r="OEU499" s="22"/>
      <c r="OEV499" s="22"/>
      <c r="OEW499" s="22"/>
      <c r="OEX499" s="22"/>
      <c r="OEY499" s="22"/>
      <c r="OEZ499" s="22"/>
      <c r="OFA499" s="22"/>
      <c r="OFB499" s="22"/>
      <c r="OFC499" s="22"/>
      <c r="OFD499" s="22"/>
      <c r="OFE499" s="22"/>
      <c r="OFF499" s="22"/>
      <c r="OFG499" s="22"/>
      <c r="OFH499" s="22"/>
      <c r="OFI499" s="22"/>
      <c r="OFJ499" s="22"/>
      <c r="OFK499" s="22"/>
      <c r="OFL499" s="22"/>
      <c r="OFM499" s="22"/>
      <c r="OFN499" s="22"/>
      <c r="OFO499" s="22"/>
      <c r="OFP499" s="22"/>
      <c r="OFQ499" s="22"/>
      <c r="OFR499" s="22"/>
      <c r="OFS499" s="22"/>
      <c r="OFT499" s="22"/>
      <c r="OFU499" s="22"/>
      <c r="OFV499" s="22"/>
      <c r="OFW499" s="22"/>
      <c r="OFX499" s="22"/>
      <c r="OFY499" s="22"/>
      <c r="OFZ499" s="22"/>
      <c r="OGA499" s="22"/>
      <c r="OGB499" s="22"/>
      <c r="OGC499" s="22"/>
      <c r="OGD499" s="22"/>
      <c r="OGE499" s="22"/>
      <c r="OGF499" s="22"/>
      <c r="OGG499" s="22"/>
      <c r="OGH499" s="22"/>
      <c r="OGI499" s="22"/>
      <c r="OGJ499" s="22"/>
      <c r="OGK499" s="22"/>
      <c r="OGL499" s="22"/>
      <c r="OGM499" s="22"/>
      <c r="OGN499" s="22"/>
      <c r="OGO499" s="22"/>
      <c r="OGP499" s="22"/>
      <c r="OGQ499" s="22"/>
      <c r="OGR499" s="22"/>
      <c r="OGS499" s="22"/>
      <c r="OGT499" s="22"/>
      <c r="OGU499" s="22"/>
      <c r="OGV499" s="22"/>
      <c r="OGW499" s="22"/>
      <c r="OGX499" s="22"/>
      <c r="OGY499" s="22"/>
      <c r="OGZ499" s="22"/>
      <c r="OHA499" s="22"/>
      <c r="OHB499" s="22"/>
      <c r="OHC499" s="22"/>
      <c r="OHD499" s="22"/>
      <c r="OHE499" s="22"/>
      <c r="OHF499" s="22"/>
      <c r="OHG499" s="22"/>
      <c r="OHH499" s="22"/>
      <c r="OHI499" s="22"/>
      <c r="OHJ499" s="22"/>
      <c r="OHK499" s="22"/>
      <c r="OHL499" s="22"/>
      <c r="OHM499" s="22"/>
      <c r="OHN499" s="22"/>
      <c r="OHO499" s="22"/>
      <c r="OHP499" s="22"/>
      <c r="OHQ499" s="22"/>
      <c r="OHR499" s="22"/>
      <c r="OHS499" s="22"/>
      <c r="OHT499" s="22"/>
      <c r="OHU499" s="22"/>
      <c r="OHV499" s="22"/>
      <c r="OHW499" s="22"/>
      <c r="OHX499" s="22"/>
      <c r="OHY499" s="22"/>
      <c r="OHZ499" s="22"/>
      <c r="OIA499" s="22"/>
      <c r="OIB499" s="22"/>
      <c r="OIC499" s="22"/>
      <c r="OID499" s="22"/>
      <c r="OIE499" s="22"/>
      <c r="OIF499" s="22"/>
      <c r="OIG499" s="22"/>
      <c r="OIH499" s="22"/>
      <c r="OII499" s="22"/>
      <c r="OIJ499" s="22"/>
      <c r="OIK499" s="22"/>
      <c r="OIL499" s="22"/>
      <c r="OIM499" s="22"/>
      <c r="OIN499" s="22"/>
      <c r="OIO499" s="22"/>
      <c r="OIP499" s="22"/>
      <c r="OIQ499" s="22"/>
      <c r="OIR499" s="22"/>
      <c r="OIS499" s="22"/>
      <c r="OIT499" s="22"/>
      <c r="OIU499" s="22"/>
      <c r="OIV499" s="22"/>
      <c r="OIW499" s="22"/>
      <c r="OIX499" s="22"/>
      <c r="OIY499" s="22"/>
      <c r="OIZ499" s="22"/>
      <c r="OJA499" s="22"/>
      <c r="OJB499" s="22"/>
      <c r="OJC499" s="22"/>
      <c r="OJD499" s="22"/>
      <c r="OJE499" s="22"/>
      <c r="OJF499" s="22"/>
      <c r="OJG499" s="22"/>
      <c r="OJH499" s="22"/>
      <c r="OJI499" s="22"/>
      <c r="OJJ499" s="22"/>
      <c r="OJK499" s="22"/>
      <c r="OJL499" s="22"/>
      <c r="OJM499" s="22"/>
      <c r="OJN499" s="22"/>
      <c r="OJO499" s="22"/>
      <c r="OJP499" s="22"/>
      <c r="OJQ499" s="22"/>
      <c r="OJR499" s="22"/>
      <c r="OJS499" s="22"/>
      <c r="OJT499" s="22"/>
      <c r="OJU499" s="22"/>
      <c r="OJV499" s="22"/>
      <c r="OJW499" s="22"/>
      <c r="OJX499" s="22"/>
      <c r="OJY499" s="22"/>
      <c r="OJZ499" s="22"/>
      <c r="OKA499" s="22"/>
      <c r="OKB499" s="22"/>
      <c r="OKC499" s="22"/>
      <c r="OKD499" s="22"/>
      <c r="OKE499" s="22"/>
      <c r="OKF499" s="22"/>
      <c r="OKG499" s="22"/>
      <c r="OKH499" s="22"/>
      <c r="OKI499" s="22"/>
      <c r="OKJ499" s="22"/>
      <c r="OKK499" s="22"/>
      <c r="OKL499" s="22"/>
      <c r="OKM499" s="22"/>
      <c r="OKN499" s="22"/>
      <c r="OKO499" s="22"/>
      <c r="OKP499" s="22"/>
      <c r="OKQ499" s="22"/>
      <c r="OKR499" s="22"/>
      <c r="OKS499" s="22"/>
      <c r="OKT499" s="22"/>
      <c r="OKU499" s="22"/>
      <c r="OKV499" s="22"/>
      <c r="OKW499" s="22"/>
      <c r="OKX499" s="22"/>
      <c r="OKY499" s="22"/>
      <c r="OKZ499" s="22"/>
      <c r="OLA499" s="22"/>
      <c r="OLB499" s="22"/>
      <c r="OLC499" s="22"/>
      <c r="OLD499" s="22"/>
      <c r="OLE499" s="22"/>
      <c r="OLF499" s="22"/>
      <c r="OLG499" s="22"/>
      <c r="OLH499" s="22"/>
      <c r="OLI499" s="22"/>
      <c r="OLJ499" s="22"/>
      <c r="OLK499" s="22"/>
      <c r="OLL499" s="22"/>
      <c r="OLM499" s="22"/>
      <c r="OLN499" s="22"/>
      <c r="OLO499" s="22"/>
      <c r="OLP499" s="22"/>
      <c r="OLQ499" s="22"/>
      <c r="OLR499" s="22"/>
      <c r="OLS499" s="22"/>
      <c r="OLT499" s="22"/>
      <c r="OLU499" s="22"/>
      <c r="OLV499" s="22"/>
      <c r="OLW499" s="22"/>
      <c r="OLX499" s="22"/>
      <c r="OLY499" s="22"/>
      <c r="OLZ499" s="22"/>
      <c r="OMA499" s="22"/>
      <c r="OMB499" s="22"/>
      <c r="OMC499" s="22"/>
      <c r="OMD499" s="22"/>
      <c r="OME499" s="22"/>
      <c r="OMF499" s="22"/>
      <c r="OMG499" s="22"/>
      <c r="OMH499" s="22"/>
      <c r="OMI499" s="22"/>
      <c r="OMJ499" s="22"/>
      <c r="OMK499" s="22"/>
      <c r="OML499" s="22"/>
      <c r="OMM499" s="22"/>
      <c r="OMN499" s="22"/>
      <c r="OMO499" s="22"/>
      <c r="OMP499" s="22"/>
      <c r="OMQ499" s="22"/>
      <c r="OMR499" s="22"/>
      <c r="OMS499" s="22"/>
      <c r="OMT499" s="22"/>
      <c r="OMU499" s="22"/>
      <c r="OMV499" s="22"/>
      <c r="OMW499" s="22"/>
      <c r="OMX499" s="22"/>
      <c r="OMY499" s="22"/>
      <c r="OMZ499" s="22"/>
      <c r="ONA499" s="22"/>
      <c r="ONB499" s="22"/>
      <c r="ONC499" s="22"/>
      <c r="OND499" s="22"/>
      <c r="ONE499" s="22"/>
      <c r="ONF499" s="22"/>
      <c r="ONG499" s="22"/>
      <c r="ONH499" s="22"/>
      <c r="ONI499" s="22"/>
      <c r="ONJ499" s="22"/>
      <c r="ONK499" s="22"/>
      <c r="ONL499" s="22"/>
      <c r="ONM499" s="22"/>
      <c r="ONN499" s="22"/>
      <c r="ONO499" s="22"/>
      <c r="ONP499" s="22"/>
      <c r="ONQ499" s="22"/>
      <c r="ONR499" s="22"/>
      <c r="ONS499" s="22"/>
      <c r="ONT499" s="22"/>
      <c r="ONU499" s="22"/>
      <c r="ONV499" s="22"/>
      <c r="ONW499" s="22"/>
      <c r="ONX499" s="22"/>
      <c r="ONY499" s="22"/>
      <c r="ONZ499" s="22"/>
      <c r="OOA499" s="22"/>
      <c r="OOB499" s="22"/>
      <c r="OOC499" s="22"/>
      <c r="OOD499" s="22"/>
      <c r="OOE499" s="22"/>
      <c r="OOF499" s="22"/>
      <c r="OOG499" s="22"/>
      <c r="OOH499" s="22"/>
      <c r="OOI499" s="22"/>
      <c r="OOJ499" s="22"/>
      <c r="OOK499" s="22"/>
      <c r="OOL499" s="22"/>
      <c r="OOM499" s="22"/>
      <c r="OON499" s="22"/>
      <c r="OOO499" s="22"/>
      <c r="OOP499" s="22"/>
      <c r="OOQ499" s="22"/>
      <c r="OOR499" s="22"/>
      <c r="OOS499" s="22"/>
      <c r="OOT499" s="22"/>
      <c r="OOU499" s="22"/>
      <c r="OOV499" s="22"/>
      <c r="OOW499" s="22"/>
      <c r="OOX499" s="22"/>
      <c r="OOY499" s="22"/>
      <c r="OOZ499" s="22"/>
      <c r="OPA499" s="22"/>
      <c r="OPB499" s="22"/>
      <c r="OPC499" s="22"/>
      <c r="OPD499" s="22"/>
      <c r="OPE499" s="22"/>
      <c r="OPF499" s="22"/>
      <c r="OPG499" s="22"/>
      <c r="OPH499" s="22"/>
      <c r="OPI499" s="22"/>
      <c r="OPJ499" s="22"/>
      <c r="OPK499" s="22"/>
      <c r="OPL499" s="22"/>
      <c r="OPM499" s="22"/>
      <c r="OPN499" s="22"/>
      <c r="OPO499" s="22"/>
      <c r="OPP499" s="22"/>
      <c r="OPQ499" s="22"/>
      <c r="OPR499" s="22"/>
      <c r="OPS499" s="22"/>
      <c r="OPT499" s="22"/>
      <c r="OPU499" s="22"/>
      <c r="OPV499" s="22"/>
      <c r="OPW499" s="22"/>
      <c r="OPX499" s="22"/>
      <c r="OPY499" s="22"/>
      <c r="OPZ499" s="22"/>
      <c r="OQA499" s="22"/>
      <c r="OQB499" s="22"/>
      <c r="OQC499" s="22"/>
      <c r="OQD499" s="22"/>
      <c r="OQE499" s="22"/>
      <c r="OQF499" s="22"/>
      <c r="OQG499" s="22"/>
      <c r="OQH499" s="22"/>
      <c r="OQI499" s="22"/>
      <c r="OQJ499" s="22"/>
      <c r="OQK499" s="22"/>
      <c r="OQL499" s="22"/>
      <c r="OQM499" s="22"/>
      <c r="OQN499" s="22"/>
      <c r="OQO499" s="22"/>
      <c r="OQP499" s="22"/>
      <c r="OQQ499" s="22"/>
      <c r="OQR499" s="22"/>
      <c r="OQS499" s="22"/>
      <c r="OQT499" s="22"/>
      <c r="OQU499" s="22"/>
      <c r="OQV499" s="22"/>
      <c r="OQW499" s="22"/>
      <c r="OQX499" s="22"/>
      <c r="OQY499" s="22"/>
      <c r="OQZ499" s="22"/>
      <c r="ORA499" s="22"/>
      <c r="ORB499" s="22"/>
      <c r="ORC499" s="22"/>
      <c r="ORD499" s="22"/>
      <c r="ORE499" s="22"/>
      <c r="ORF499" s="22"/>
      <c r="ORG499" s="22"/>
      <c r="ORH499" s="22"/>
      <c r="ORI499" s="22"/>
      <c r="ORJ499" s="22"/>
      <c r="ORK499" s="22"/>
      <c r="ORL499" s="22"/>
      <c r="ORM499" s="22"/>
      <c r="ORN499" s="22"/>
      <c r="ORO499" s="22"/>
      <c r="ORP499" s="22"/>
      <c r="ORQ499" s="22"/>
      <c r="ORR499" s="22"/>
      <c r="ORS499" s="22"/>
      <c r="ORT499" s="22"/>
      <c r="ORU499" s="22"/>
      <c r="ORV499" s="22"/>
      <c r="ORW499" s="22"/>
      <c r="ORX499" s="22"/>
      <c r="ORY499" s="22"/>
      <c r="ORZ499" s="22"/>
      <c r="OSA499" s="22"/>
      <c r="OSB499" s="22"/>
      <c r="OSC499" s="22"/>
      <c r="OSD499" s="22"/>
      <c r="OSE499" s="22"/>
      <c r="OSF499" s="22"/>
      <c r="OSG499" s="22"/>
      <c r="OSH499" s="22"/>
      <c r="OSI499" s="22"/>
      <c r="OSJ499" s="22"/>
      <c r="OSK499" s="22"/>
      <c r="OSL499" s="22"/>
      <c r="OSM499" s="22"/>
      <c r="OSN499" s="22"/>
      <c r="OSO499" s="22"/>
      <c r="OSP499" s="22"/>
      <c r="OSQ499" s="22"/>
      <c r="OSR499" s="22"/>
      <c r="OSS499" s="22"/>
      <c r="OST499" s="22"/>
      <c r="OSU499" s="22"/>
      <c r="OSV499" s="22"/>
      <c r="OSW499" s="22"/>
      <c r="OSX499" s="22"/>
      <c r="OSY499" s="22"/>
      <c r="OSZ499" s="22"/>
      <c r="OTA499" s="22"/>
      <c r="OTB499" s="22"/>
      <c r="OTC499" s="22"/>
      <c r="OTD499" s="22"/>
      <c r="OTE499" s="22"/>
      <c r="OTF499" s="22"/>
      <c r="OTG499" s="22"/>
      <c r="OTH499" s="22"/>
      <c r="OTI499" s="22"/>
      <c r="OTJ499" s="22"/>
      <c r="OTK499" s="22"/>
      <c r="OTL499" s="22"/>
      <c r="OTM499" s="22"/>
      <c r="OTN499" s="22"/>
      <c r="OTO499" s="22"/>
      <c r="OTP499" s="22"/>
      <c r="OTQ499" s="22"/>
      <c r="OTR499" s="22"/>
      <c r="OTS499" s="22"/>
      <c r="OTT499" s="22"/>
      <c r="OTU499" s="22"/>
      <c r="OTV499" s="22"/>
      <c r="OTW499" s="22"/>
      <c r="OTX499" s="22"/>
      <c r="OTY499" s="22"/>
      <c r="OTZ499" s="22"/>
      <c r="OUA499" s="22"/>
      <c r="OUB499" s="22"/>
      <c r="OUC499" s="22"/>
      <c r="OUD499" s="22"/>
      <c r="OUE499" s="22"/>
      <c r="OUF499" s="22"/>
      <c r="OUG499" s="22"/>
      <c r="OUH499" s="22"/>
      <c r="OUI499" s="22"/>
      <c r="OUJ499" s="22"/>
      <c r="OUK499" s="22"/>
      <c r="OUL499" s="22"/>
      <c r="OUM499" s="22"/>
      <c r="OUN499" s="22"/>
      <c r="OUO499" s="22"/>
      <c r="OUP499" s="22"/>
      <c r="OUQ499" s="22"/>
      <c r="OUR499" s="22"/>
      <c r="OUS499" s="22"/>
      <c r="OUT499" s="22"/>
      <c r="OUU499" s="22"/>
      <c r="OUV499" s="22"/>
      <c r="OUW499" s="22"/>
      <c r="OUX499" s="22"/>
      <c r="OUY499" s="22"/>
      <c r="OUZ499" s="22"/>
      <c r="OVA499" s="22"/>
      <c r="OVB499" s="22"/>
      <c r="OVC499" s="22"/>
      <c r="OVD499" s="22"/>
      <c r="OVE499" s="22"/>
      <c r="OVF499" s="22"/>
      <c r="OVG499" s="22"/>
      <c r="OVH499" s="22"/>
      <c r="OVI499" s="22"/>
      <c r="OVJ499" s="22"/>
      <c r="OVK499" s="22"/>
      <c r="OVL499" s="22"/>
      <c r="OVM499" s="22"/>
      <c r="OVN499" s="22"/>
      <c r="OVO499" s="22"/>
      <c r="OVP499" s="22"/>
      <c r="OVQ499" s="22"/>
      <c r="OVR499" s="22"/>
      <c r="OVS499" s="22"/>
      <c r="OVT499" s="22"/>
      <c r="OVU499" s="22"/>
      <c r="OVV499" s="22"/>
      <c r="OVW499" s="22"/>
      <c r="OVX499" s="22"/>
      <c r="OVY499" s="22"/>
      <c r="OVZ499" s="22"/>
      <c r="OWA499" s="22"/>
      <c r="OWB499" s="22"/>
      <c r="OWC499" s="22"/>
      <c r="OWD499" s="22"/>
      <c r="OWE499" s="22"/>
      <c r="OWF499" s="22"/>
      <c r="OWG499" s="22"/>
      <c r="OWH499" s="22"/>
      <c r="OWI499" s="22"/>
      <c r="OWJ499" s="22"/>
      <c r="OWK499" s="22"/>
      <c r="OWL499" s="22"/>
      <c r="OWM499" s="22"/>
      <c r="OWN499" s="22"/>
      <c r="OWO499" s="22"/>
      <c r="OWP499" s="22"/>
      <c r="OWQ499" s="22"/>
      <c r="OWR499" s="22"/>
      <c r="OWS499" s="22"/>
      <c r="OWT499" s="22"/>
      <c r="OWU499" s="22"/>
      <c r="OWV499" s="22"/>
      <c r="OWW499" s="22"/>
      <c r="OWX499" s="22"/>
      <c r="OWY499" s="22"/>
      <c r="OWZ499" s="22"/>
      <c r="OXA499" s="22"/>
      <c r="OXB499" s="22"/>
      <c r="OXC499" s="22"/>
      <c r="OXD499" s="22"/>
      <c r="OXE499" s="22"/>
      <c r="OXF499" s="22"/>
      <c r="OXG499" s="22"/>
      <c r="OXH499" s="22"/>
      <c r="OXI499" s="22"/>
      <c r="OXJ499" s="22"/>
      <c r="OXK499" s="22"/>
      <c r="OXL499" s="22"/>
      <c r="OXM499" s="22"/>
      <c r="OXN499" s="22"/>
      <c r="OXO499" s="22"/>
      <c r="OXP499" s="22"/>
      <c r="OXQ499" s="22"/>
      <c r="OXR499" s="22"/>
      <c r="OXS499" s="22"/>
      <c r="OXT499" s="22"/>
      <c r="OXU499" s="22"/>
      <c r="OXV499" s="22"/>
      <c r="OXW499" s="22"/>
      <c r="OXX499" s="22"/>
      <c r="OXY499" s="22"/>
      <c r="OXZ499" s="22"/>
      <c r="OYA499" s="22"/>
      <c r="OYB499" s="22"/>
      <c r="OYC499" s="22"/>
      <c r="OYD499" s="22"/>
      <c r="OYE499" s="22"/>
      <c r="OYF499" s="22"/>
      <c r="OYG499" s="22"/>
      <c r="OYH499" s="22"/>
      <c r="OYI499" s="22"/>
      <c r="OYJ499" s="22"/>
      <c r="OYK499" s="22"/>
      <c r="OYL499" s="22"/>
      <c r="OYM499" s="22"/>
      <c r="OYN499" s="22"/>
      <c r="OYO499" s="22"/>
      <c r="OYP499" s="22"/>
      <c r="OYQ499" s="22"/>
      <c r="OYR499" s="22"/>
      <c r="OYS499" s="22"/>
      <c r="OYT499" s="22"/>
      <c r="OYU499" s="22"/>
      <c r="OYV499" s="22"/>
      <c r="OYW499" s="22"/>
      <c r="OYX499" s="22"/>
      <c r="OYY499" s="22"/>
      <c r="OYZ499" s="22"/>
      <c r="OZA499" s="22"/>
      <c r="OZB499" s="22"/>
      <c r="OZC499" s="22"/>
      <c r="OZD499" s="22"/>
      <c r="OZE499" s="22"/>
      <c r="OZF499" s="22"/>
      <c r="OZG499" s="22"/>
      <c r="OZH499" s="22"/>
      <c r="OZI499" s="22"/>
      <c r="OZJ499" s="22"/>
      <c r="OZK499" s="22"/>
      <c r="OZL499" s="22"/>
      <c r="OZM499" s="22"/>
      <c r="OZN499" s="22"/>
      <c r="OZO499" s="22"/>
      <c r="OZP499" s="22"/>
      <c r="OZQ499" s="22"/>
      <c r="OZR499" s="22"/>
      <c r="OZS499" s="22"/>
      <c r="OZT499" s="22"/>
      <c r="OZU499" s="22"/>
      <c r="OZV499" s="22"/>
      <c r="OZW499" s="22"/>
      <c r="OZX499" s="22"/>
      <c r="OZY499" s="22"/>
      <c r="OZZ499" s="22"/>
      <c r="PAA499" s="22"/>
      <c r="PAB499" s="22"/>
      <c r="PAC499" s="22"/>
      <c r="PAD499" s="22"/>
      <c r="PAE499" s="22"/>
      <c r="PAF499" s="22"/>
      <c r="PAG499" s="22"/>
      <c r="PAH499" s="22"/>
      <c r="PAI499" s="22"/>
      <c r="PAJ499" s="22"/>
      <c r="PAK499" s="22"/>
      <c r="PAL499" s="22"/>
      <c r="PAM499" s="22"/>
      <c r="PAN499" s="22"/>
      <c r="PAO499" s="22"/>
      <c r="PAP499" s="22"/>
      <c r="PAQ499" s="22"/>
      <c r="PAR499" s="22"/>
      <c r="PAS499" s="22"/>
      <c r="PAT499" s="22"/>
      <c r="PAU499" s="22"/>
      <c r="PAV499" s="22"/>
      <c r="PAW499" s="22"/>
      <c r="PAX499" s="22"/>
      <c r="PAY499" s="22"/>
      <c r="PAZ499" s="22"/>
      <c r="PBA499" s="22"/>
      <c r="PBB499" s="22"/>
      <c r="PBC499" s="22"/>
      <c r="PBD499" s="22"/>
      <c r="PBE499" s="22"/>
      <c r="PBF499" s="22"/>
      <c r="PBG499" s="22"/>
      <c r="PBH499" s="22"/>
      <c r="PBI499" s="22"/>
      <c r="PBJ499" s="22"/>
      <c r="PBK499" s="22"/>
      <c r="PBL499" s="22"/>
      <c r="PBM499" s="22"/>
      <c r="PBN499" s="22"/>
      <c r="PBO499" s="22"/>
      <c r="PBP499" s="22"/>
      <c r="PBQ499" s="22"/>
      <c r="PBR499" s="22"/>
      <c r="PBS499" s="22"/>
      <c r="PBT499" s="22"/>
      <c r="PBU499" s="22"/>
      <c r="PBV499" s="22"/>
      <c r="PBW499" s="22"/>
      <c r="PBX499" s="22"/>
      <c r="PBY499" s="22"/>
      <c r="PBZ499" s="22"/>
      <c r="PCA499" s="22"/>
      <c r="PCB499" s="22"/>
      <c r="PCC499" s="22"/>
      <c r="PCD499" s="22"/>
      <c r="PCE499" s="22"/>
      <c r="PCF499" s="22"/>
      <c r="PCG499" s="22"/>
      <c r="PCH499" s="22"/>
      <c r="PCI499" s="22"/>
      <c r="PCJ499" s="22"/>
      <c r="PCK499" s="22"/>
      <c r="PCL499" s="22"/>
      <c r="PCM499" s="22"/>
      <c r="PCN499" s="22"/>
      <c r="PCO499" s="22"/>
      <c r="PCP499" s="22"/>
      <c r="PCQ499" s="22"/>
      <c r="PCR499" s="22"/>
      <c r="PCS499" s="22"/>
      <c r="PCT499" s="22"/>
      <c r="PCU499" s="22"/>
      <c r="PCV499" s="22"/>
      <c r="PCW499" s="22"/>
      <c r="PCX499" s="22"/>
      <c r="PCY499" s="22"/>
      <c r="PCZ499" s="22"/>
      <c r="PDA499" s="22"/>
      <c r="PDB499" s="22"/>
      <c r="PDC499" s="22"/>
      <c r="PDD499" s="22"/>
      <c r="PDE499" s="22"/>
      <c r="PDF499" s="22"/>
      <c r="PDG499" s="22"/>
      <c r="PDH499" s="22"/>
      <c r="PDI499" s="22"/>
      <c r="PDJ499" s="22"/>
      <c r="PDK499" s="22"/>
      <c r="PDL499" s="22"/>
      <c r="PDM499" s="22"/>
      <c r="PDN499" s="22"/>
      <c r="PDO499" s="22"/>
      <c r="PDP499" s="22"/>
      <c r="PDQ499" s="22"/>
      <c r="PDR499" s="22"/>
      <c r="PDS499" s="22"/>
      <c r="PDT499" s="22"/>
      <c r="PDU499" s="22"/>
      <c r="PDV499" s="22"/>
      <c r="PDW499" s="22"/>
      <c r="PDX499" s="22"/>
      <c r="PDY499" s="22"/>
      <c r="PDZ499" s="22"/>
      <c r="PEA499" s="22"/>
      <c r="PEB499" s="22"/>
      <c r="PEC499" s="22"/>
      <c r="PED499" s="22"/>
      <c r="PEE499" s="22"/>
      <c r="PEF499" s="22"/>
      <c r="PEG499" s="22"/>
      <c r="PEH499" s="22"/>
      <c r="PEI499" s="22"/>
      <c r="PEJ499" s="22"/>
      <c r="PEK499" s="22"/>
      <c r="PEL499" s="22"/>
      <c r="PEM499" s="22"/>
      <c r="PEN499" s="22"/>
      <c r="PEO499" s="22"/>
      <c r="PEP499" s="22"/>
      <c r="PEQ499" s="22"/>
      <c r="PER499" s="22"/>
      <c r="PES499" s="22"/>
      <c r="PET499" s="22"/>
      <c r="PEU499" s="22"/>
      <c r="PEV499" s="22"/>
      <c r="PEW499" s="22"/>
      <c r="PEX499" s="22"/>
      <c r="PEY499" s="22"/>
      <c r="PEZ499" s="22"/>
      <c r="PFA499" s="22"/>
      <c r="PFB499" s="22"/>
      <c r="PFC499" s="22"/>
      <c r="PFD499" s="22"/>
      <c r="PFE499" s="22"/>
      <c r="PFF499" s="22"/>
      <c r="PFG499" s="22"/>
      <c r="PFH499" s="22"/>
      <c r="PFI499" s="22"/>
      <c r="PFJ499" s="22"/>
      <c r="PFK499" s="22"/>
      <c r="PFL499" s="22"/>
      <c r="PFM499" s="22"/>
      <c r="PFN499" s="22"/>
      <c r="PFO499" s="22"/>
      <c r="PFP499" s="22"/>
      <c r="PFQ499" s="22"/>
      <c r="PFR499" s="22"/>
      <c r="PFS499" s="22"/>
      <c r="PFT499" s="22"/>
      <c r="PFU499" s="22"/>
      <c r="PFV499" s="22"/>
      <c r="PFW499" s="22"/>
      <c r="PFX499" s="22"/>
      <c r="PFY499" s="22"/>
      <c r="PFZ499" s="22"/>
      <c r="PGA499" s="22"/>
      <c r="PGB499" s="22"/>
      <c r="PGC499" s="22"/>
      <c r="PGD499" s="22"/>
      <c r="PGE499" s="22"/>
      <c r="PGF499" s="22"/>
      <c r="PGG499" s="22"/>
      <c r="PGH499" s="22"/>
      <c r="PGI499" s="22"/>
      <c r="PGJ499" s="22"/>
      <c r="PGK499" s="22"/>
      <c r="PGL499" s="22"/>
      <c r="PGM499" s="22"/>
      <c r="PGN499" s="22"/>
      <c r="PGO499" s="22"/>
      <c r="PGP499" s="22"/>
      <c r="PGQ499" s="22"/>
      <c r="PGR499" s="22"/>
      <c r="PGS499" s="22"/>
      <c r="PGT499" s="22"/>
      <c r="PGU499" s="22"/>
      <c r="PGV499" s="22"/>
      <c r="PGW499" s="22"/>
      <c r="PGX499" s="22"/>
      <c r="PGY499" s="22"/>
      <c r="PGZ499" s="22"/>
      <c r="PHA499" s="22"/>
      <c r="PHB499" s="22"/>
      <c r="PHC499" s="22"/>
      <c r="PHD499" s="22"/>
      <c r="PHE499" s="22"/>
      <c r="PHF499" s="22"/>
      <c r="PHG499" s="22"/>
      <c r="PHH499" s="22"/>
      <c r="PHI499" s="22"/>
      <c r="PHJ499" s="22"/>
      <c r="PHK499" s="22"/>
      <c r="PHL499" s="22"/>
      <c r="PHM499" s="22"/>
      <c r="PHN499" s="22"/>
      <c r="PHO499" s="22"/>
      <c r="PHP499" s="22"/>
      <c r="PHQ499" s="22"/>
      <c r="PHR499" s="22"/>
      <c r="PHS499" s="22"/>
      <c r="PHT499" s="22"/>
      <c r="PHU499" s="22"/>
      <c r="PHV499" s="22"/>
      <c r="PHW499" s="22"/>
      <c r="PHX499" s="22"/>
      <c r="PHY499" s="22"/>
      <c r="PHZ499" s="22"/>
      <c r="PIA499" s="22"/>
      <c r="PIB499" s="22"/>
      <c r="PIC499" s="22"/>
      <c r="PID499" s="22"/>
      <c r="PIE499" s="22"/>
      <c r="PIF499" s="22"/>
      <c r="PIG499" s="22"/>
      <c r="PIH499" s="22"/>
      <c r="PII499" s="22"/>
      <c r="PIJ499" s="22"/>
      <c r="PIK499" s="22"/>
      <c r="PIL499" s="22"/>
      <c r="PIM499" s="22"/>
      <c r="PIN499" s="22"/>
      <c r="PIO499" s="22"/>
      <c r="PIP499" s="22"/>
      <c r="PIQ499" s="22"/>
      <c r="PIR499" s="22"/>
      <c r="PIS499" s="22"/>
      <c r="PIT499" s="22"/>
      <c r="PIU499" s="22"/>
      <c r="PIV499" s="22"/>
      <c r="PIW499" s="22"/>
      <c r="PIX499" s="22"/>
      <c r="PIY499" s="22"/>
      <c r="PIZ499" s="22"/>
      <c r="PJA499" s="22"/>
      <c r="PJB499" s="22"/>
      <c r="PJC499" s="22"/>
      <c r="PJD499" s="22"/>
      <c r="PJE499" s="22"/>
      <c r="PJF499" s="22"/>
      <c r="PJG499" s="22"/>
      <c r="PJH499" s="22"/>
      <c r="PJI499" s="22"/>
      <c r="PJJ499" s="22"/>
      <c r="PJK499" s="22"/>
      <c r="PJL499" s="22"/>
      <c r="PJM499" s="22"/>
      <c r="PJN499" s="22"/>
      <c r="PJO499" s="22"/>
      <c r="PJP499" s="22"/>
      <c r="PJQ499" s="22"/>
      <c r="PJR499" s="22"/>
      <c r="PJS499" s="22"/>
      <c r="PJT499" s="22"/>
      <c r="PJU499" s="22"/>
      <c r="PJV499" s="22"/>
      <c r="PJW499" s="22"/>
      <c r="PJX499" s="22"/>
      <c r="PJY499" s="22"/>
      <c r="PJZ499" s="22"/>
      <c r="PKA499" s="22"/>
      <c r="PKB499" s="22"/>
      <c r="PKC499" s="22"/>
      <c r="PKD499" s="22"/>
      <c r="PKE499" s="22"/>
      <c r="PKF499" s="22"/>
      <c r="PKG499" s="22"/>
      <c r="PKH499" s="22"/>
      <c r="PKI499" s="22"/>
      <c r="PKJ499" s="22"/>
      <c r="PKK499" s="22"/>
      <c r="PKL499" s="22"/>
      <c r="PKM499" s="22"/>
      <c r="PKN499" s="22"/>
      <c r="PKO499" s="22"/>
      <c r="PKP499" s="22"/>
      <c r="PKQ499" s="22"/>
      <c r="PKR499" s="22"/>
      <c r="PKS499" s="22"/>
      <c r="PKT499" s="22"/>
      <c r="PKU499" s="22"/>
      <c r="PKV499" s="22"/>
      <c r="PKW499" s="22"/>
      <c r="PKX499" s="22"/>
      <c r="PKY499" s="22"/>
      <c r="PKZ499" s="22"/>
      <c r="PLA499" s="22"/>
      <c r="PLB499" s="22"/>
      <c r="PLC499" s="22"/>
      <c r="PLD499" s="22"/>
      <c r="PLE499" s="22"/>
      <c r="PLF499" s="22"/>
      <c r="PLG499" s="22"/>
      <c r="PLH499" s="22"/>
      <c r="PLI499" s="22"/>
      <c r="PLJ499" s="22"/>
      <c r="PLK499" s="22"/>
      <c r="PLL499" s="22"/>
      <c r="PLM499" s="22"/>
      <c r="PLN499" s="22"/>
      <c r="PLO499" s="22"/>
      <c r="PLP499" s="22"/>
      <c r="PLQ499" s="22"/>
      <c r="PLR499" s="22"/>
      <c r="PLS499" s="22"/>
      <c r="PLT499" s="22"/>
      <c r="PLU499" s="22"/>
      <c r="PLV499" s="22"/>
      <c r="PLW499" s="22"/>
      <c r="PLX499" s="22"/>
      <c r="PLY499" s="22"/>
      <c r="PLZ499" s="22"/>
      <c r="PMA499" s="22"/>
      <c r="PMB499" s="22"/>
      <c r="PMC499" s="22"/>
      <c r="PMD499" s="22"/>
      <c r="PME499" s="22"/>
      <c r="PMF499" s="22"/>
      <c r="PMG499" s="22"/>
      <c r="PMH499" s="22"/>
      <c r="PMI499" s="22"/>
      <c r="PMJ499" s="22"/>
      <c r="PMK499" s="22"/>
      <c r="PML499" s="22"/>
      <c r="PMM499" s="22"/>
      <c r="PMN499" s="22"/>
      <c r="PMO499" s="22"/>
      <c r="PMP499" s="22"/>
      <c r="PMQ499" s="22"/>
      <c r="PMR499" s="22"/>
      <c r="PMS499" s="22"/>
      <c r="PMT499" s="22"/>
      <c r="PMU499" s="22"/>
      <c r="PMV499" s="22"/>
      <c r="PMW499" s="22"/>
      <c r="PMX499" s="22"/>
      <c r="PMY499" s="22"/>
      <c r="PMZ499" s="22"/>
      <c r="PNA499" s="22"/>
      <c r="PNB499" s="22"/>
      <c r="PNC499" s="22"/>
      <c r="PND499" s="22"/>
      <c r="PNE499" s="22"/>
      <c r="PNF499" s="22"/>
      <c r="PNG499" s="22"/>
      <c r="PNH499" s="22"/>
      <c r="PNI499" s="22"/>
      <c r="PNJ499" s="22"/>
      <c r="PNK499" s="22"/>
      <c r="PNL499" s="22"/>
      <c r="PNM499" s="22"/>
      <c r="PNN499" s="22"/>
      <c r="PNO499" s="22"/>
      <c r="PNP499" s="22"/>
      <c r="PNQ499" s="22"/>
      <c r="PNR499" s="22"/>
      <c r="PNS499" s="22"/>
      <c r="PNT499" s="22"/>
      <c r="PNU499" s="22"/>
      <c r="PNV499" s="22"/>
      <c r="PNW499" s="22"/>
      <c r="PNX499" s="22"/>
      <c r="PNY499" s="22"/>
      <c r="PNZ499" s="22"/>
      <c r="POA499" s="22"/>
      <c r="POB499" s="22"/>
      <c r="POC499" s="22"/>
      <c r="POD499" s="22"/>
      <c r="POE499" s="22"/>
      <c r="POF499" s="22"/>
      <c r="POG499" s="22"/>
      <c r="POH499" s="22"/>
      <c r="POI499" s="22"/>
      <c r="POJ499" s="22"/>
      <c r="POK499" s="22"/>
      <c r="POL499" s="22"/>
      <c r="POM499" s="22"/>
      <c r="PON499" s="22"/>
      <c r="POO499" s="22"/>
      <c r="POP499" s="22"/>
      <c r="POQ499" s="22"/>
      <c r="POR499" s="22"/>
      <c r="POS499" s="22"/>
      <c r="POT499" s="22"/>
      <c r="POU499" s="22"/>
      <c r="POV499" s="22"/>
      <c r="POW499" s="22"/>
      <c r="POX499" s="22"/>
      <c r="POY499" s="22"/>
      <c r="POZ499" s="22"/>
      <c r="PPA499" s="22"/>
      <c r="PPB499" s="22"/>
      <c r="PPC499" s="22"/>
      <c r="PPD499" s="22"/>
      <c r="PPE499" s="22"/>
      <c r="PPF499" s="22"/>
      <c r="PPG499" s="22"/>
      <c r="PPH499" s="22"/>
      <c r="PPI499" s="22"/>
      <c r="PPJ499" s="22"/>
      <c r="PPK499" s="22"/>
      <c r="PPL499" s="22"/>
      <c r="PPM499" s="22"/>
      <c r="PPN499" s="22"/>
      <c r="PPO499" s="22"/>
      <c r="PPP499" s="22"/>
      <c r="PPQ499" s="22"/>
      <c r="PPR499" s="22"/>
      <c r="PPS499" s="22"/>
      <c r="PPT499" s="22"/>
      <c r="PPU499" s="22"/>
      <c r="PPV499" s="22"/>
      <c r="PPW499" s="22"/>
      <c r="PPX499" s="22"/>
      <c r="PPY499" s="22"/>
      <c r="PPZ499" s="22"/>
      <c r="PQA499" s="22"/>
      <c r="PQB499" s="22"/>
      <c r="PQC499" s="22"/>
      <c r="PQD499" s="22"/>
      <c r="PQE499" s="22"/>
      <c r="PQF499" s="22"/>
      <c r="PQG499" s="22"/>
      <c r="PQH499" s="22"/>
      <c r="PQI499" s="22"/>
      <c r="PQJ499" s="22"/>
      <c r="PQK499" s="22"/>
      <c r="PQL499" s="22"/>
      <c r="PQM499" s="22"/>
      <c r="PQN499" s="22"/>
      <c r="PQO499" s="22"/>
      <c r="PQP499" s="22"/>
      <c r="PQQ499" s="22"/>
      <c r="PQR499" s="22"/>
      <c r="PQS499" s="22"/>
      <c r="PQT499" s="22"/>
      <c r="PQU499" s="22"/>
      <c r="PQV499" s="22"/>
      <c r="PQW499" s="22"/>
      <c r="PQX499" s="22"/>
      <c r="PQY499" s="22"/>
      <c r="PQZ499" s="22"/>
      <c r="PRA499" s="22"/>
      <c r="PRB499" s="22"/>
      <c r="PRC499" s="22"/>
      <c r="PRD499" s="22"/>
      <c r="PRE499" s="22"/>
      <c r="PRF499" s="22"/>
      <c r="PRG499" s="22"/>
      <c r="PRH499" s="22"/>
      <c r="PRI499" s="22"/>
      <c r="PRJ499" s="22"/>
      <c r="PRK499" s="22"/>
      <c r="PRL499" s="22"/>
      <c r="PRM499" s="22"/>
      <c r="PRN499" s="22"/>
      <c r="PRO499" s="22"/>
      <c r="PRP499" s="22"/>
      <c r="PRQ499" s="22"/>
      <c r="PRR499" s="22"/>
      <c r="PRS499" s="22"/>
      <c r="PRT499" s="22"/>
      <c r="PRU499" s="22"/>
      <c r="PRV499" s="22"/>
      <c r="PRW499" s="22"/>
      <c r="PRX499" s="22"/>
      <c r="PRY499" s="22"/>
      <c r="PRZ499" s="22"/>
      <c r="PSA499" s="22"/>
      <c r="PSB499" s="22"/>
      <c r="PSC499" s="22"/>
      <c r="PSD499" s="22"/>
      <c r="PSE499" s="22"/>
      <c r="PSF499" s="22"/>
      <c r="PSG499" s="22"/>
      <c r="PSH499" s="22"/>
      <c r="PSI499" s="22"/>
      <c r="PSJ499" s="22"/>
      <c r="PSK499" s="22"/>
      <c r="PSL499" s="22"/>
      <c r="PSM499" s="22"/>
      <c r="PSN499" s="22"/>
      <c r="PSO499" s="22"/>
      <c r="PSP499" s="22"/>
      <c r="PSQ499" s="22"/>
      <c r="PSR499" s="22"/>
      <c r="PSS499" s="22"/>
      <c r="PST499" s="22"/>
      <c r="PSU499" s="22"/>
      <c r="PSV499" s="22"/>
      <c r="PSW499" s="22"/>
      <c r="PSX499" s="22"/>
      <c r="PSY499" s="22"/>
      <c r="PSZ499" s="22"/>
      <c r="PTA499" s="22"/>
      <c r="PTB499" s="22"/>
      <c r="PTC499" s="22"/>
      <c r="PTD499" s="22"/>
      <c r="PTE499" s="22"/>
      <c r="PTF499" s="22"/>
      <c r="PTG499" s="22"/>
      <c r="PTH499" s="22"/>
      <c r="PTI499" s="22"/>
      <c r="PTJ499" s="22"/>
      <c r="PTK499" s="22"/>
      <c r="PTL499" s="22"/>
      <c r="PTM499" s="22"/>
      <c r="PTN499" s="22"/>
      <c r="PTO499" s="22"/>
      <c r="PTP499" s="22"/>
      <c r="PTQ499" s="22"/>
      <c r="PTR499" s="22"/>
      <c r="PTS499" s="22"/>
      <c r="PTT499" s="22"/>
      <c r="PTU499" s="22"/>
      <c r="PTV499" s="22"/>
      <c r="PTW499" s="22"/>
      <c r="PTX499" s="22"/>
      <c r="PTY499" s="22"/>
      <c r="PTZ499" s="22"/>
      <c r="PUA499" s="22"/>
      <c r="PUB499" s="22"/>
      <c r="PUC499" s="22"/>
      <c r="PUD499" s="22"/>
      <c r="PUE499" s="22"/>
      <c r="PUF499" s="22"/>
      <c r="PUG499" s="22"/>
      <c r="PUH499" s="22"/>
      <c r="PUI499" s="22"/>
      <c r="PUJ499" s="22"/>
      <c r="PUK499" s="22"/>
      <c r="PUL499" s="22"/>
      <c r="PUM499" s="22"/>
      <c r="PUN499" s="22"/>
      <c r="PUO499" s="22"/>
      <c r="PUP499" s="22"/>
      <c r="PUQ499" s="22"/>
      <c r="PUR499" s="22"/>
      <c r="PUS499" s="22"/>
      <c r="PUT499" s="22"/>
      <c r="PUU499" s="22"/>
      <c r="PUV499" s="22"/>
      <c r="PUW499" s="22"/>
      <c r="PUX499" s="22"/>
      <c r="PUY499" s="22"/>
      <c r="PUZ499" s="22"/>
      <c r="PVA499" s="22"/>
      <c r="PVB499" s="22"/>
      <c r="PVC499" s="22"/>
      <c r="PVD499" s="22"/>
      <c r="PVE499" s="22"/>
      <c r="PVF499" s="22"/>
      <c r="PVG499" s="22"/>
      <c r="PVH499" s="22"/>
      <c r="PVI499" s="22"/>
      <c r="PVJ499" s="22"/>
      <c r="PVK499" s="22"/>
      <c r="PVL499" s="22"/>
      <c r="PVM499" s="22"/>
      <c r="PVN499" s="22"/>
      <c r="PVO499" s="22"/>
      <c r="PVP499" s="22"/>
      <c r="PVQ499" s="22"/>
      <c r="PVR499" s="22"/>
      <c r="PVS499" s="22"/>
      <c r="PVT499" s="22"/>
      <c r="PVU499" s="22"/>
      <c r="PVV499" s="22"/>
      <c r="PVW499" s="22"/>
      <c r="PVX499" s="22"/>
      <c r="PVY499" s="22"/>
      <c r="PVZ499" s="22"/>
      <c r="PWA499" s="22"/>
      <c r="PWB499" s="22"/>
      <c r="PWC499" s="22"/>
      <c r="PWD499" s="22"/>
      <c r="PWE499" s="22"/>
      <c r="PWF499" s="22"/>
      <c r="PWG499" s="22"/>
      <c r="PWH499" s="22"/>
      <c r="PWI499" s="22"/>
      <c r="PWJ499" s="22"/>
      <c r="PWK499" s="22"/>
      <c r="PWL499" s="22"/>
      <c r="PWM499" s="22"/>
      <c r="PWN499" s="22"/>
      <c r="PWO499" s="22"/>
      <c r="PWP499" s="22"/>
      <c r="PWQ499" s="22"/>
      <c r="PWR499" s="22"/>
      <c r="PWS499" s="22"/>
      <c r="PWT499" s="22"/>
      <c r="PWU499" s="22"/>
      <c r="PWV499" s="22"/>
      <c r="PWW499" s="22"/>
      <c r="PWX499" s="22"/>
      <c r="PWY499" s="22"/>
      <c r="PWZ499" s="22"/>
      <c r="PXA499" s="22"/>
      <c r="PXB499" s="22"/>
      <c r="PXC499" s="22"/>
      <c r="PXD499" s="22"/>
      <c r="PXE499" s="22"/>
      <c r="PXF499" s="22"/>
      <c r="PXG499" s="22"/>
      <c r="PXH499" s="22"/>
      <c r="PXI499" s="22"/>
      <c r="PXJ499" s="22"/>
      <c r="PXK499" s="22"/>
      <c r="PXL499" s="22"/>
      <c r="PXM499" s="22"/>
      <c r="PXN499" s="22"/>
      <c r="PXO499" s="22"/>
      <c r="PXP499" s="22"/>
      <c r="PXQ499" s="22"/>
      <c r="PXR499" s="22"/>
      <c r="PXS499" s="22"/>
      <c r="PXT499" s="22"/>
      <c r="PXU499" s="22"/>
      <c r="PXV499" s="22"/>
      <c r="PXW499" s="22"/>
      <c r="PXX499" s="22"/>
      <c r="PXY499" s="22"/>
      <c r="PXZ499" s="22"/>
      <c r="PYA499" s="22"/>
      <c r="PYB499" s="22"/>
      <c r="PYC499" s="22"/>
      <c r="PYD499" s="22"/>
      <c r="PYE499" s="22"/>
      <c r="PYF499" s="22"/>
      <c r="PYG499" s="22"/>
      <c r="PYH499" s="22"/>
      <c r="PYI499" s="22"/>
      <c r="PYJ499" s="22"/>
      <c r="PYK499" s="22"/>
      <c r="PYL499" s="22"/>
      <c r="PYM499" s="22"/>
      <c r="PYN499" s="22"/>
      <c r="PYO499" s="22"/>
      <c r="PYP499" s="22"/>
      <c r="PYQ499" s="22"/>
      <c r="PYR499" s="22"/>
      <c r="PYS499" s="22"/>
      <c r="PYT499" s="22"/>
      <c r="PYU499" s="22"/>
      <c r="PYV499" s="22"/>
      <c r="PYW499" s="22"/>
      <c r="PYX499" s="22"/>
      <c r="PYY499" s="22"/>
      <c r="PYZ499" s="22"/>
      <c r="PZA499" s="22"/>
      <c r="PZB499" s="22"/>
      <c r="PZC499" s="22"/>
      <c r="PZD499" s="22"/>
      <c r="PZE499" s="22"/>
      <c r="PZF499" s="22"/>
      <c r="PZG499" s="22"/>
      <c r="PZH499" s="22"/>
      <c r="PZI499" s="22"/>
      <c r="PZJ499" s="22"/>
      <c r="PZK499" s="22"/>
      <c r="PZL499" s="22"/>
      <c r="PZM499" s="22"/>
      <c r="PZN499" s="22"/>
      <c r="PZO499" s="22"/>
      <c r="PZP499" s="22"/>
      <c r="PZQ499" s="22"/>
      <c r="PZR499" s="22"/>
      <c r="PZS499" s="22"/>
      <c r="PZT499" s="22"/>
      <c r="PZU499" s="22"/>
      <c r="PZV499" s="22"/>
      <c r="PZW499" s="22"/>
      <c r="PZX499" s="22"/>
      <c r="PZY499" s="22"/>
      <c r="PZZ499" s="22"/>
      <c r="QAA499" s="22"/>
      <c r="QAB499" s="22"/>
      <c r="QAC499" s="22"/>
      <c r="QAD499" s="22"/>
      <c r="QAE499" s="22"/>
      <c r="QAF499" s="22"/>
      <c r="QAG499" s="22"/>
      <c r="QAH499" s="22"/>
      <c r="QAI499" s="22"/>
      <c r="QAJ499" s="22"/>
      <c r="QAK499" s="22"/>
      <c r="QAL499" s="22"/>
      <c r="QAM499" s="22"/>
      <c r="QAN499" s="22"/>
      <c r="QAO499" s="22"/>
      <c r="QAP499" s="22"/>
      <c r="QAQ499" s="22"/>
      <c r="QAR499" s="22"/>
      <c r="QAS499" s="22"/>
      <c r="QAT499" s="22"/>
      <c r="QAU499" s="22"/>
      <c r="QAV499" s="22"/>
      <c r="QAW499" s="22"/>
      <c r="QAX499" s="22"/>
      <c r="QAY499" s="22"/>
      <c r="QAZ499" s="22"/>
      <c r="QBA499" s="22"/>
      <c r="QBB499" s="22"/>
      <c r="QBC499" s="22"/>
      <c r="QBD499" s="22"/>
      <c r="QBE499" s="22"/>
      <c r="QBF499" s="22"/>
      <c r="QBG499" s="22"/>
      <c r="QBH499" s="22"/>
      <c r="QBI499" s="22"/>
      <c r="QBJ499" s="22"/>
      <c r="QBK499" s="22"/>
      <c r="QBL499" s="22"/>
      <c r="QBM499" s="22"/>
      <c r="QBN499" s="22"/>
      <c r="QBO499" s="22"/>
      <c r="QBP499" s="22"/>
      <c r="QBQ499" s="22"/>
      <c r="QBR499" s="22"/>
      <c r="QBS499" s="22"/>
      <c r="QBT499" s="22"/>
      <c r="QBU499" s="22"/>
      <c r="QBV499" s="22"/>
      <c r="QBW499" s="22"/>
      <c r="QBX499" s="22"/>
      <c r="QBY499" s="22"/>
      <c r="QBZ499" s="22"/>
      <c r="QCA499" s="22"/>
      <c r="QCB499" s="22"/>
      <c r="QCC499" s="22"/>
      <c r="QCD499" s="22"/>
      <c r="QCE499" s="22"/>
      <c r="QCF499" s="22"/>
      <c r="QCG499" s="22"/>
      <c r="QCH499" s="22"/>
      <c r="QCI499" s="22"/>
      <c r="QCJ499" s="22"/>
      <c r="QCK499" s="22"/>
      <c r="QCL499" s="22"/>
      <c r="QCM499" s="22"/>
      <c r="QCN499" s="22"/>
      <c r="QCO499" s="22"/>
      <c r="QCP499" s="22"/>
      <c r="QCQ499" s="22"/>
      <c r="QCR499" s="22"/>
      <c r="QCS499" s="22"/>
      <c r="QCT499" s="22"/>
      <c r="QCU499" s="22"/>
      <c r="QCV499" s="22"/>
      <c r="QCW499" s="22"/>
      <c r="QCX499" s="22"/>
      <c r="QCY499" s="22"/>
      <c r="QCZ499" s="22"/>
      <c r="QDA499" s="22"/>
      <c r="QDB499" s="22"/>
      <c r="QDC499" s="22"/>
      <c r="QDD499" s="22"/>
      <c r="QDE499" s="22"/>
      <c r="QDF499" s="22"/>
      <c r="QDG499" s="22"/>
      <c r="QDH499" s="22"/>
      <c r="QDI499" s="22"/>
      <c r="QDJ499" s="22"/>
      <c r="QDK499" s="22"/>
      <c r="QDL499" s="22"/>
      <c r="QDM499" s="22"/>
      <c r="QDN499" s="22"/>
      <c r="QDO499" s="22"/>
      <c r="QDP499" s="22"/>
      <c r="QDQ499" s="22"/>
      <c r="QDR499" s="22"/>
      <c r="QDS499" s="22"/>
      <c r="QDT499" s="22"/>
      <c r="QDU499" s="22"/>
      <c r="QDV499" s="22"/>
      <c r="QDW499" s="22"/>
      <c r="QDX499" s="22"/>
      <c r="QDY499" s="22"/>
      <c r="QDZ499" s="22"/>
      <c r="QEA499" s="22"/>
      <c r="QEB499" s="22"/>
      <c r="QEC499" s="22"/>
      <c r="QED499" s="22"/>
      <c r="QEE499" s="22"/>
      <c r="QEF499" s="22"/>
      <c r="QEG499" s="22"/>
      <c r="QEH499" s="22"/>
      <c r="QEI499" s="22"/>
      <c r="QEJ499" s="22"/>
      <c r="QEK499" s="22"/>
      <c r="QEL499" s="22"/>
      <c r="QEM499" s="22"/>
      <c r="QEN499" s="22"/>
      <c r="QEO499" s="22"/>
      <c r="QEP499" s="22"/>
      <c r="QEQ499" s="22"/>
      <c r="QER499" s="22"/>
      <c r="QES499" s="22"/>
      <c r="QET499" s="22"/>
      <c r="QEU499" s="22"/>
      <c r="QEV499" s="22"/>
      <c r="QEW499" s="22"/>
      <c r="QEX499" s="22"/>
      <c r="QEY499" s="22"/>
      <c r="QEZ499" s="22"/>
      <c r="QFA499" s="22"/>
      <c r="QFB499" s="22"/>
      <c r="QFC499" s="22"/>
      <c r="QFD499" s="22"/>
      <c r="QFE499" s="22"/>
      <c r="QFF499" s="22"/>
      <c r="QFG499" s="22"/>
      <c r="QFH499" s="22"/>
      <c r="QFI499" s="22"/>
      <c r="QFJ499" s="22"/>
      <c r="QFK499" s="22"/>
      <c r="QFL499" s="22"/>
      <c r="QFM499" s="22"/>
      <c r="QFN499" s="22"/>
      <c r="QFO499" s="22"/>
      <c r="QFP499" s="22"/>
      <c r="QFQ499" s="22"/>
      <c r="QFR499" s="22"/>
      <c r="QFS499" s="22"/>
      <c r="QFT499" s="22"/>
      <c r="QFU499" s="22"/>
      <c r="QFV499" s="22"/>
      <c r="QFW499" s="22"/>
      <c r="QFX499" s="22"/>
      <c r="QFY499" s="22"/>
      <c r="QFZ499" s="22"/>
      <c r="QGA499" s="22"/>
      <c r="QGB499" s="22"/>
      <c r="QGC499" s="22"/>
      <c r="QGD499" s="22"/>
      <c r="QGE499" s="22"/>
      <c r="QGF499" s="22"/>
      <c r="QGG499" s="22"/>
      <c r="QGH499" s="22"/>
      <c r="QGI499" s="22"/>
      <c r="QGJ499" s="22"/>
      <c r="QGK499" s="22"/>
      <c r="QGL499" s="22"/>
      <c r="QGM499" s="22"/>
      <c r="QGN499" s="22"/>
      <c r="QGO499" s="22"/>
      <c r="QGP499" s="22"/>
      <c r="QGQ499" s="22"/>
      <c r="QGR499" s="22"/>
      <c r="QGS499" s="22"/>
      <c r="QGT499" s="22"/>
      <c r="QGU499" s="22"/>
      <c r="QGV499" s="22"/>
      <c r="QGW499" s="22"/>
      <c r="QGX499" s="22"/>
      <c r="QGY499" s="22"/>
      <c r="QGZ499" s="22"/>
      <c r="QHA499" s="22"/>
      <c r="QHB499" s="22"/>
      <c r="QHC499" s="22"/>
      <c r="QHD499" s="22"/>
      <c r="QHE499" s="22"/>
      <c r="QHF499" s="22"/>
      <c r="QHG499" s="22"/>
      <c r="QHH499" s="22"/>
      <c r="QHI499" s="22"/>
      <c r="QHJ499" s="22"/>
      <c r="QHK499" s="22"/>
      <c r="QHL499" s="22"/>
      <c r="QHM499" s="22"/>
      <c r="QHN499" s="22"/>
      <c r="QHO499" s="22"/>
      <c r="QHP499" s="22"/>
      <c r="QHQ499" s="22"/>
      <c r="QHR499" s="22"/>
      <c r="QHS499" s="22"/>
      <c r="QHT499" s="22"/>
      <c r="QHU499" s="22"/>
      <c r="QHV499" s="22"/>
      <c r="QHW499" s="22"/>
      <c r="QHX499" s="22"/>
      <c r="QHY499" s="22"/>
      <c r="QHZ499" s="22"/>
      <c r="QIA499" s="22"/>
      <c r="QIB499" s="22"/>
      <c r="QIC499" s="22"/>
      <c r="QID499" s="22"/>
      <c r="QIE499" s="22"/>
      <c r="QIF499" s="22"/>
      <c r="QIG499" s="22"/>
      <c r="QIH499" s="22"/>
      <c r="QII499" s="22"/>
      <c r="QIJ499" s="22"/>
      <c r="QIK499" s="22"/>
      <c r="QIL499" s="22"/>
      <c r="QIM499" s="22"/>
      <c r="QIN499" s="22"/>
      <c r="QIO499" s="22"/>
      <c r="QIP499" s="22"/>
      <c r="QIQ499" s="22"/>
      <c r="QIR499" s="22"/>
      <c r="QIS499" s="22"/>
      <c r="QIT499" s="22"/>
      <c r="QIU499" s="22"/>
      <c r="QIV499" s="22"/>
      <c r="QIW499" s="22"/>
      <c r="QIX499" s="22"/>
      <c r="QIY499" s="22"/>
      <c r="QIZ499" s="22"/>
      <c r="QJA499" s="22"/>
      <c r="QJB499" s="22"/>
      <c r="QJC499" s="22"/>
      <c r="QJD499" s="22"/>
      <c r="QJE499" s="22"/>
      <c r="QJF499" s="22"/>
      <c r="QJG499" s="22"/>
      <c r="QJH499" s="22"/>
      <c r="QJI499" s="22"/>
      <c r="QJJ499" s="22"/>
      <c r="QJK499" s="22"/>
      <c r="QJL499" s="22"/>
      <c r="QJM499" s="22"/>
      <c r="QJN499" s="22"/>
      <c r="QJO499" s="22"/>
      <c r="QJP499" s="22"/>
      <c r="QJQ499" s="22"/>
      <c r="QJR499" s="22"/>
      <c r="QJS499" s="22"/>
      <c r="QJT499" s="22"/>
      <c r="QJU499" s="22"/>
      <c r="QJV499" s="22"/>
      <c r="QJW499" s="22"/>
      <c r="QJX499" s="22"/>
      <c r="QJY499" s="22"/>
      <c r="QJZ499" s="22"/>
      <c r="QKA499" s="22"/>
      <c r="QKB499" s="22"/>
      <c r="QKC499" s="22"/>
      <c r="QKD499" s="22"/>
      <c r="QKE499" s="22"/>
      <c r="QKF499" s="22"/>
      <c r="QKG499" s="22"/>
      <c r="QKH499" s="22"/>
      <c r="QKI499" s="22"/>
      <c r="QKJ499" s="22"/>
      <c r="QKK499" s="22"/>
      <c r="QKL499" s="22"/>
      <c r="QKM499" s="22"/>
      <c r="QKN499" s="22"/>
      <c r="QKO499" s="22"/>
      <c r="QKP499" s="22"/>
      <c r="QKQ499" s="22"/>
      <c r="QKR499" s="22"/>
      <c r="QKS499" s="22"/>
      <c r="QKT499" s="22"/>
      <c r="QKU499" s="22"/>
      <c r="QKV499" s="22"/>
      <c r="QKW499" s="22"/>
      <c r="QKX499" s="22"/>
      <c r="QKY499" s="22"/>
      <c r="QKZ499" s="22"/>
      <c r="QLA499" s="22"/>
      <c r="QLB499" s="22"/>
      <c r="QLC499" s="22"/>
      <c r="QLD499" s="22"/>
      <c r="QLE499" s="22"/>
      <c r="QLF499" s="22"/>
      <c r="QLG499" s="22"/>
      <c r="QLH499" s="22"/>
      <c r="QLI499" s="22"/>
      <c r="QLJ499" s="22"/>
      <c r="QLK499" s="22"/>
      <c r="QLL499" s="22"/>
      <c r="QLM499" s="22"/>
      <c r="QLN499" s="22"/>
      <c r="QLO499" s="22"/>
      <c r="QLP499" s="22"/>
      <c r="QLQ499" s="22"/>
      <c r="QLR499" s="22"/>
      <c r="QLS499" s="22"/>
      <c r="QLT499" s="22"/>
      <c r="QLU499" s="22"/>
      <c r="QLV499" s="22"/>
      <c r="QLW499" s="22"/>
      <c r="QLX499" s="22"/>
      <c r="QLY499" s="22"/>
      <c r="QLZ499" s="22"/>
      <c r="QMA499" s="22"/>
      <c r="QMB499" s="22"/>
      <c r="QMC499" s="22"/>
      <c r="QMD499" s="22"/>
      <c r="QME499" s="22"/>
      <c r="QMF499" s="22"/>
      <c r="QMG499" s="22"/>
      <c r="QMH499" s="22"/>
      <c r="QMI499" s="22"/>
      <c r="QMJ499" s="22"/>
      <c r="QMK499" s="22"/>
      <c r="QML499" s="22"/>
      <c r="QMM499" s="22"/>
      <c r="QMN499" s="22"/>
      <c r="QMO499" s="22"/>
      <c r="QMP499" s="22"/>
      <c r="QMQ499" s="22"/>
      <c r="QMR499" s="22"/>
      <c r="QMS499" s="22"/>
      <c r="QMT499" s="22"/>
      <c r="QMU499" s="22"/>
      <c r="QMV499" s="22"/>
      <c r="QMW499" s="22"/>
      <c r="QMX499" s="22"/>
      <c r="QMY499" s="22"/>
      <c r="QMZ499" s="22"/>
      <c r="QNA499" s="22"/>
      <c r="QNB499" s="22"/>
      <c r="QNC499" s="22"/>
      <c r="QND499" s="22"/>
      <c r="QNE499" s="22"/>
      <c r="QNF499" s="22"/>
      <c r="QNG499" s="22"/>
      <c r="QNH499" s="22"/>
      <c r="QNI499" s="22"/>
      <c r="QNJ499" s="22"/>
      <c r="QNK499" s="22"/>
      <c r="QNL499" s="22"/>
      <c r="QNM499" s="22"/>
      <c r="QNN499" s="22"/>
      <c r="QNO499" s="22"/>
      <c r="QNP499" s="22"/>
      <c r="QNQ499" s="22"/>
      <c r="QNR499" s="22"/>
      <c r="QNS499" s="22"/>
      <c r="QNT499" s="22"/>
      <c r="QNU499" s="22"/>
      <c r="QNV499" s="22"/>
      <c r="QNW499" s="22"/>
      <c r="QNX499" s="22"/>
      <c r="QNY499" s="22"/>
      <c r="QNZ499" s="22"/>
      <c r="QOA499" s="22"/>
      <c r="QOB499" s="22"/>
      <c r="QOC499" s="22"/>
      <c r="QOD499" s="22"/>
      <c r="QOE499" s="22"/>
      <c r="QOF499" s="22"/>
      <c r="QOG499" s="22"/>
      <c r="QOH499" s="22"/>
      <c r="QOI499" s="22"/>
      <c r="QOJ499" s="22"/>
      <c r="QOK499" s="22"/>
      <c r="QOL499" s="22"/>
      <c r="QOM499" s="22"/>
      <c r="QON499" s="22"/>
      <c r="QOO499" s="22"/>
      <c r="QOP499" s="22"/>
      <c r="QOQ499" s="22"/>
      <c r="QOR499" s="22"/>
      <c r="QOS499" s="22"/>
      <c r="QOT499" s="22"/>
      <c r="QOU499" s="22"/>
      <c r="QOV499" s="22"/>
      <c r="QOW499" s="22"/>
      <c r="QOX499" s="22"/>
      <c r="QOY499" s="22"/>
      <c r="QOZ499" s="22"/>
      <c r="QPA499" s="22"/>
      <c r="QPB499" s="22"/>
      <c r="QPC499" s="22"/>
      <c r="QPD499" s="22"/>
      <c r="QPE499" s="22"/>
      <c r="QPF499" s="22"/>
      <c r="QPG499" s="22"/>
      <c r="QPH499" s="22"/>
      <c r="QPI499" s="22"/>
      <c r="QPJ499" s="22"/>
      <c r="QPK499" s="22"/>
      <c r="QPL499" s="22"/>
      <c r="QPM499" s="22"/>
      <c r="QPN499" s="22"/>
      <c r="QPO499" s="22"/>
      <c r="QPP499" s="22"/>
      <c r="QPQ499" s="22"/>
      <c r="QPR499" s="22"/>
      <c r="QPS499" s="22"/>
      <c r="QPT499" s="22"/>
      <c r="QPU499" s="22"/>
      <c r="QPV499" s="22"/>
      <c r="QPW499" s="22"/>
      <c r="QPX499" s="22"/>
      <c r="QPY499" s="22"/>
      <c r="QPZ499" s="22"/>
      <c r="QQA499" s="22"/>
      <c r="QQB499" s="22"/>
      <c r="QQC499" s="22"/>
      <c r="QQD499" s="22"/>
      <c r="QQE499" s="22"/>
      <c r="QQF499" s="22"/>
      <c r="QQG499" s="22"/>
      <c r="QQH499" s="22"/>
      <c r="QQI499" s="22"/>
      <c r="QQJ499" s="22"/>
      <c r="QQK499" s="22"/>
      <c r="QQL499" s="22"/>
      <c r="QQM499" s="22"/>
      <c r="QQN499" s="22"/>
      <c r="QQO499" s="22"/>
      <c r="QQP499" s="22"/>
      <c r="QQQ499" s="22"/>
      <c r="QQR499" s="22"/>
      <c r="QQS499" s="22"/>
      <c r="QQT499" s="22"/>
      <c r="QQU499" s="22"/>
      <c r="QQV499" s="22"/>
      <c r="QQW499" s="22"/>
      <c r="QQX499" s="22"/>
      <c r="QQY499" s="22"/>
      <c r="QQZ499" s="22"/>
      <c r="QRA499" s="22"/>
      <c r="QRB499" s="22"/>
      <c r="QRC499" s="22"/>
      <c r="QRD499" s="22"/>
      <c r="QRE499" s="22"/>
      <c r="QRF499" s="22"/>
      <c r="QRG499" s="22"/>
      <c r="QRH499" s="22"/>
      <c r="QRI499" s="22"/>
      <c r="QRJ499" s="22"/>
      <c r="QRK499" s="22"/>
      <c r="QRL499" s="22"/>
      <c r="QRM499" s="22"/>
      <c r="QRN499" s="22"/>
      <c r="QRO499" s="22"/>
      <c r="QRP499" s="22"/>
      <c r="QRQ499" s="22"/>
      <c r="QRR499" s="22"/>
      <c r="QRS499" s="22"/>
      <c r="QRT499" s="22"/>
      <c r="QRU499" s="22"/>
      <c r="QRV499" s="22"/>
      <c r="QRW499" s="22"/>
      <c r="QRX499" s="22"/>
      <c r="QRY499" s="22"/>
      <c r="QRZ499" s="22"/>
      <c r="QSA499" s="22"/>
      <c r="QSB499" s="22"/>
      <c r="QSC499" s="22"/>
      <c r="QSD499" s="22"/>
      <c r="QSE499" s="22"/>
      <c r="QSF499" s="22"/>
      <c r="QSG499" s="22"/>
      <c r="QSH499" s="22"/>
      <c r="QSI499" s="22"/>
      <c r="QSJ499" s="22"/>
      <c r="QSK499" s="22"/>
      <c r="QSL499" s="22"/>
      <c r="QSM499" s="22"/>
      <c r="QSN499" s="22"/>
      <c r="QSO499" s="22"/>
      <c r="QSP499" s="22"/>
      <c r="QSQ499" s="22"/>
      <c r="QSR499" s="22"/>
      <c r="QSS499" s="22"/>
      <c r="QST499" s="22"/>
      <c r="QSU499" s="22"/>
      <c r="QSV499" s="22"/>
      <c r="QSW499" s="22"/>
      <c r="QSX499" s="22"/>
      <c r="QSY499" s="22"/>
      <c r="QSZ499" s="22"/>
      <c r="QTA499" s="22"/>
      <c r="QTB499" s="22"/>
      <c r="QTC499" s="22"/>
      <c r="QTD499" s="22"/>
      <c r="QTE499" s="22"/>
      <c r="QTF499" s="22"/>
      <c r="QTG499" s="22"/>
      <c r="QTH499" s="22"/>
      <c r="QTI499" s="22"/>
      <c r="QTJ499" s="22"/>
      <c r="QTK499" s="22"/>
      <c r="QTL499" s="22"/>
      <c r="QTM499" s="22"/>
      <c r="QTN499" s="22"/>
      <c r="QTO499" s="22"/>
      <c r="QTP499" s="22"/>
      <c r="QTQ499" s="22"/>
      <c r="QTR499" s="22"/>
      <c r="QTS499" s="22"/>
      <c r="QTT499" s="22"/>
      <c r="QTU499" s="22"/>
      <c r="QTV499" s="22"/>
      <c r="QTW499" s="22"/>
      <c r="QTX499" s="22"/>
      <c r="QTY499" s="22"/>
      <c r="QTZ499" s="22"/>
      <c r="QUA499" s="22"/>
      <c r="QUB499" s="22"/>
      <c r="QUC499" s="22"/>
      <c r="QUD499" s="22"/>
      <c r="QUE499" s="22"/>
      <c r="QUF499" s="22"/>
      <c r="QUG499" s="22"/>
      <c r="QUH499" s="22"/>
      <c r="QUI499" s="22"/>
      <c r="QUJ499" s="22"/>
      <c r="QUK499" s="22"/>
      <c r="QUL499" s="22"/>
      <c r="QUM499" s="22"/>
      <c r="QUN499" s="22"/>
      <c r="QUO499" s="22"/>
      <c r="QUP499" s="22"/>
      <c r="QUQ499" s="22"/>
      <c r="QUR499" s="22"/>
      <c r="QUS499" s="22"/>
      <c r="QUT499" s="22"/>
      <c r="QUU499" s="22"/>
      <c r="QUV499" s="22"/>
      <c r="QUW499" s="22"/>
      <c r="QUX499" s="22"/>
      <c r="QUY499" s="22"/>
      <c r="QUZ499" s="22"/>
      <c r="QVA499" s="22"/>
      <c r="QVB499" s="22"/>
      <c r="QVC499" s="22"/>
      <c r="QVD499" s="22"/>
      <c r="QVE499" s="22"/>
      <c r="QVF499" s="22"/>
      <c r="QVG499" s="22"/>
      <c r="QVH499" s="22"/>
      <c r="QVI499" s="22"/>
      <c r="QVJ499" s="22"/>
      <c r="QVK499" s="22"/>
      <c r="QVL499" s="22"/>
      <c r="QVM499" s="22"/>
      <c r="QVN499" s="22"/>
      <c r="QVO499" s="22"/>
      <c r="QVP499" s="22"/>
      <c r="QVQ499" s="22"/>
      <c r="QVR499" s="22"/>
      <c r="QVS499" s="22"/>
      <c r="QVT499" s="22"/>
      <c r="QVU499" s="22"/>
      <c r="QVV499" s="22"/>
      <c r="QVW499" s="22"/>
      <c r="QVX499" s="22"/>
      <c r="QVY499" s="22"/>
      <c r="QVZ499" s="22"/>
      <c r="QWA499" s="22"/>
      <c r="QWB499" s="22"/>
      <c r="QWC499" s="22"/>
      <c r="QWD499" s="22"/>
      <c r="QWE499" s="22"/>
      <c r="QWF499" s="22"/>
      <c r="QWG499" s="22"/>
      <c r="QWH499" s="22"/>
      <c r="QWI499" s="22"/>
      <c r="QWJ499" s="22"/>
      <c r="QWK499" s="22"/>
      <c r="QWL499" s="22"/>
      <c r="QWM499" s="22"/>
      <c r="QWN499" s="22"/>
      <c r="QWO499" s="22"/>
      <c r="QWP499" s="22"/>
      <c r="QWQ499" s="22"/>
      <c r="QWR499" s="22"/>
      <c r="QWS499" s="22"/>
      <c r="QWT499" s="22"/>
      <c r="QWU499" s="22"/>
      <c r="QWV499" s="22"/>
      <c r="QWW499" s="22"/>
      <c r="QWX499" s="22"/>
      <c r="QWY499" s="22"/>
      <c r="QWZ499" s="22"/>
      <c r="QXA499" s="22"/>
      <c r="QXB499" s="22"/>
      <c r="QXC499" s="22"/>
      <c r="QXD499" s="22"/>
      <c r="QXE499" s="22"/>
      <c r="QXF499" s="22"/>
      <c r="QXG499" s="22"/>
      <c r="QXH499" s="22"/>
      <c r="QXI499" s="22"/>
      <c r="QXJ499" s="22"/>
      <c r="QXK499" s="22"/>
      <c r="QXL499" s="22"/>
      <c r="QXM499" s="22"/>
      <c r="QXN499" s="22"/>
      <c r="QXO499" s="22"/>
      <c r="QXP499" s="22"/>
      <c r="QXQ499" s="22"/>
      <c r="QXR499" s="22"/>
      <c r="QXS499" s="22"/>
      <c r="QXT499" s="22"/>
      <c r="QXU499" s="22"/>
      <c r="QXV499" s="22"/>
      <c r="QXW499" s="22"/>
      <c r="QXX499" s="22"/>
      <c r="QXY499" s="22"/>
      <c r="QXZ499" s="22"/>
      <c r="QYA499" s="22"/>
      <c r="QYB499" s="22"/>
      <c r="QYC499" s="22"/>
      <c r="QYD499" s="22"/>
      <c r="QYE499" s="22"/>
      <c r="QYF499" s="22"/>
      <c r="QYG499" s="22"/>
      <c r="QYH499" s="22"/>
      <c r="QYI499" s="22"/>
      <c r="QYJ499" s="22"/>
      <c r="QYK499" s="22"/>
      <c r="QYL499" s="22"/>
      <c r="QYM499" s="22"/>
      <c r="QYN499" s="22"/>
      <c r="QYO499" s="22"/>
      <c r="QYP499" s="22"/>
      <c r="QYQ499" s="22"/>
      <c r="QYR499" s="22"/>
      <c r="QYS499" s="22"/>
      <c r="QYT499" s="22"/>
      <c r="QYU499" s="22"/>
      <c r="QYV499" s="22"/>
      <c r="QYW499" s="22"/>
      <c r="QYX499" s="22"/>
      <c r="QYY499" s="22"/>
      <c r="QYZ499" s="22"/>
      <c r="QZA499" s="22"/>
      <c r="QZB499" s="22"/>
      <c r="QZC499" s="22"/>
      <c r="QZD499" s="22"/>
      <c r="QZE499" s="22"/>
      <c r="QZF499" s="22"/>
      <c r="QZG499" s="22"/>
      <c r="QZH499" s="22"/>
      <c r="QZI499" s="22"/>
      <c r="QZJ499" s="22"/>
      <c r="QZK499" s="22"/>
      <c r="QZL499" s="22"/>
      <c r="QZM499" s="22"/>
      <c r="QZN499" s="22"/>
      <c r="QZO499" s="22"/>
      <c r="QZP499" s="22"/>
      <c r="QZQ499" s="22"/>
      <c r="QZR499" s="22"/>
      <c r="QZS499" s="22"/>
      <c r="QZT499" s="22"/>
      <c r="QZU499" s="22"/>
      <c r="QZV499" s="22"/>
      <c r="QZW499" s="22"/>
      <c r="QZX499" s="22"/>
      <c r="QZY499" s="22"/>
      <c r="QZZ499" s="22"/>
      <c r="RAA499" s="22"/>
      <c r="RAB499" s="22"/>
      <c r="RAC499" s="22"/>
      <c r="RAD499" s="22"/>
      <c r="RAE499" s="22"/>
      <c r="RAF499" s="22"/>
      <c r="RAG499" s="22"/>
      <c r="RAH499" s="22"/>
      <c r="RAI499" s="22"/>
      <c r="RAJ499" s="22"/>
      <c r="RAK499" s="22"/>
      <c r="RAL499" s="22"/>
      <c r="RAM499" s="22"/>
      <c r="RAN499" s="22"/>
      <c r="RAO499" s="22"/>
      <c r="RAP499" s="22"/>
      <c r="RAQ499" s="22"/>
      <c r="RAR499" s="22"/>
      <c r="RAS499" s="22"/>
      <c r="RAT499" s="22"/>
      <c r="RAU499" s="22"/>
      <c r="RAV499" s="22"/>
      <c r="RAW499" s="22"/>
      <c r="RAX499" s="22"/>
      <c r="RAY499" s="22"/>
      <c r="RAZ499" s="22"/>
      <c r="RBA499" s="22"/>
      <c r="RBB499" s="22"/>
      <c r="RBC499" s="22"/>
      <c r="RBD499" s="22"/>
      <c r="RBE499" s="22"/>
      <c r="RBF499" s="22"/>
      <c r="RBG499" s="22"/>
      <c r="RBH499" s="22"/>
      <c r="RBI499" s="22"/>
      <c r="RBJ499" s="22"/>
      <c r="RBK499" s="22"/>
      <c r="RBL499" s="22"/>
      <c r="RBM499" s="22"/>
      <c r="RBN499" s="22"/>
      <c r="RBO499" s="22"/>
      <c r="RBP499" s="22"/>
      <c r="RBQ499" s="22"/>
      <c r="RBR499" s="22"/>
      <c r="RBS499" s="22"/>
      <c r="RBT499" s="22"/>
      <c r="RBU499" s="22"/>
      <c r="RBV499" s="22"/>
      <c r="RBW499" s="22"/>
      <c r="RBX499" s="22"/>
      <c r="RBY499" s="22"/>
      <c r="RBZ499" s="22"/>
      <c r="RCA499" s="22"/>
      <c r="RCB499" s="22"/>
      <c r="RCC499" s="22"/>
      <c r="RCD499" s="22"/>
      <c r="RCE499" s="22"/>
      <c r="RCF499" s="22"/>
      <c r="RCG499" s="22"/>
      <c r="RCH499" s="22"/>
      <c r="RCI499" s="22"/>
      <c r="RCJ499" s="22"/>
      <c r="RCK499" s="22"/>
      <c r="RCL499" s="22"/>
      <c r="RCM499" s="22"/>
      <c r="RCN499" s="22"/>
      <c r="RCO499" s="22"/>
      <c r="RCP499" s="22"/>
      <c r="RCQ499" s="22"/>
      <c r="RCR499" s="22"/>
      <c r="RCS499" s="22"/>
      <c r="RCT499" s="22"/>
      <c r="RCU499" s="22"/>
      <c r="RCV499" s="22"/>
      <c r="RCW499" s="22"/>
      <c r="RCX499" s="22"/>
      <c r="RCY499" s="22"/>
      <c r="RCZ499" s="22"/>
      <c r="RDA499" s="22"/>
      <c r="RDB499" s="22"/>
      <c r="RDC499" s="22"/>
      <c r="RDD499" s="22"/>
      <c r="RDE499" s="22"/>
      <c r="RDF499" s="22"/>
      <c r="RDG499" s="22"/>
      <c r="RDH499" s="22"/>
      <c r="RDI499" s="22"/>
      <c r="RDJ499" s="22"/>
      <c r="RDK499" s="22"/>
      <c r="RDL499" s="22"/>
      <c r="RDM499" s="22"/>
      <c r="RDN499" s="22"/>
      <c r="RDO499" s="22"/>
      <c r="RDP499" s="22"/>
      <c r="RDQ499" s="22"/>
      <c r="RDR499" s="22"/>
      <c r="RDS499" s="22"/>
      <c r="RDT499" s="22"/>
      <c r="RDU499" s="22"/>
      <c r="RDV499" s="22"/>
      <c r="RDW499" s="22"/>
      <c r="RDX499" s="22"/>
      <c r="RDY499" s="22"/>
      <c r="RDZ499" s="22"/>
      <c r="REA499" s="22"/>
      <c r="REB499" s="22"/>
      <c r="REC499" s="22"/>
      <c r="RED499" s="22"/>
      <c r="REE499" s="22"/>
      <c r="REF499" s="22"/>
      <c r="REG499" s="22"/>
      <c r="REH499" s="22"/>
      <c r="REI499" s="22"/>
      <c r="REJ499" s="22"/>
      <c r="REK499" s="22"/>
      <c r="REL499" s="22"/>
      <c r="REM499" s="22"/>
      <c r="REN499" s="22"/>
      <c r="REO499" s="22"/>
      <c r="REP499" s="22"/>
      <c r="REQ499" s="22"/>
      <c r="RER499" s="22"/>
      <c r="RES499" s="22"/>
      <c r="RET499" s="22"/>
      <c r="REU499" s="22"/>
      <c r="REV499" s="22"/>
      <c r="REW499" s="22"/>
      <c r="REX499" s="22"/>
      <c r="REY499" s="22"/>
      <c r="REZ499" s="22"/>
      <c r="RFA499" s="22"/>
      <c r="RFB499" s="22"/>
      <c r="RFC499" s="22"/>
      <c r="RFD499" s="22"/>
      <c r="RFE499" s="22"/>
      <c r="RFF499" s="22"/>
      <c r="RFG499" s="22"/>
      <c r="RFH499" s="22"/>
      <c r="RFI499" s="22"/>
      <c r="RFJ499" s="22"/>
      <c r="RFK499" s="22"/>
      <c r="RFL499" s="22"/>
      <c r="RFM499" s="22"/>
      <c r="RFN499" s="22"/>
      <c r="RFO499" s="22"/>
      <c r="RFP499" s="22"/>
      <c r="RFQ499" s="22"/>
      <c r="RFR499" s="22"/>
      <c r="RFS499" s="22"/>
      <c r="RFT499" s="22"/>
      <c r="RFU499" s="22"/>
      <c r="RFV499" s="22"/>
      <c r="RFW499" s="22"/>
      <c r="RFX499" s="22"/>
      <c r="RFY499" s="22"/>
      <c r="RFZ499" s="22"/>
      <c r="RGA499" s="22"/>
      <c r="RGB499" s="22"/>
      <c r="RGC499" s="22"/>
      <c r="RGD499" s="22"/>
      <c r="RGE499" s="22"/>
      <c r="RGF499" s="22"/>
      <c r="RGG499" s="22"/>
      <c r="RGH499" s="22"/>
      <c r="RGI499" s="22"/>
      <c r="RGJ499" s="22"/>
      <c r="RGK499" s="22"/>
      <c r="RGL499" s="22"/>
      <c r="RGM499" s="22"/>
      <c r="RGN499" s="22"/>
      <c r="RGO499" s="22"/>
      <c r="RGP499" s="22"/>
      <c r="RGQ499" s="22"/>
      <c r="RGR499" s="22"/>
      <c r="RGS499" s="22"/>
      <c r="RGT499" s="22"/>
      <c r="RGU499" s="22"/>
      <c r="RGV499" s="22"/>
      <c r="RGW499" s="22"/>
      <c r="RGX499" s="22"/>
      <c r="RGY499" s="22"/>
      <c r="RGZ499" s="22"/>
      <c r="RHA499" s="22"/>
      <c r="RHB499" s="22"/>
      <c r="RHC499" s="22"/>
      <c r="RHD499" s="22"/>
      <c r="RHE499" s="22"/>
      <c r="RHF499" s="22"/>
      <c r="RHG499" s="22"/>
      <c r="RHH499" s="22"/>
      <c r="RHI499" s="22"/>
      <c r="RHJ499" s="22"/>
      <c r="RHK499" s="22"/>
      <c r="RHL499" s="22"/>
      <c r="RHM499" s="22"/>
      <c r="RHN499" s="22"/>
      <c r="RHO499" s="22"/>
      <c r="RHP499" s="22"/>
      <c r="RHQ499" s="22"/>
      <c r="RHR499" s="22"/>
      <c r="RHS499" s="22"/>
      <c r="RHT499" s="22"/>
      <c r="RHU499" s="22"/>
      <c r="RHV499" s="22"/>
      <c r="RHW499" s="22"/>
      <c r="RHX499" s="22"/>
      <c r="RHY499" s="22"/>
      <c r="RHZ499" s="22"/>
      <c r="RIA499" s="22"/>
      <c r="RIB499" s="22"/>
      <c r="RIC499" s="22"/>
      <c r="RID499" s="22"/>
      <c r="RIE499" s="22"/>
      <c r="RIF499" s="22"/>
      <c r="RIG499" s="22"/>
      <c r="RIH499" s="22"/>
      <c r="RII499" s="22"/>
      <c r="RIJ499" s="22"/>
      <c r="RIK499" s="22"/>
      <c r="RIL499" s="22"/>
      <c r="RIM499" s="22"/>
      <c r="RIN499" s="22"/>
      <c r="RIO499" s="22"/>
      <c r="RIP499" s="22"/>
      <c r="RIQ499" s="22"/>
      <c r="RIR499" s="22"/>
      <c r="RIS499" s="22"/>
      <c r="RIT499" s="22"/>
      <c r="RIU499" s="22"/>
      <c r="RIV499" s="22"/>
      <c r="RIW499" s="22"/>
      <c r="RIX499" s="22"/>
      <c r="RIY499" s="22"/>
      <c r="RIZ499" s="22"/>
      <c r="RJA499" s="22"/>
      <c r="RJB499" s="22"/>
      <c r="RJC499" s="22"/>
      <c r="RJD499" s="22"/>
      <c r="RJE499" s="22"/>
      <c r="RJF499" s="22"/>
      <c r="RJG499" s="22"/>
      <c r="RJH499" s="22"/>
      <c r="RJI499" s="22"/>
      <c r="RJJ499" s="22"/>
      <c r="RJK499" s="22"/>
      <c r="RJL499" s="22"/>
      <c r="RJM499" s="22"/>
      <c r="RJN499" s="22"/>
      <c r="RJO499" s="22"/>
      <c r="RJP499" s="22"/>
      <c r="RJQ499" s="22"/>
      <c r="RJR499" s="22"/>
      <c r="RJS499" s="22"/>
      <c r="RJT499" s="22"/>
      <c r="RJU499" s="22"/>
      <c r="RJV499" s="22"/>
      <c r="RJW499" s="22"/>
      <c r="RJX499" s="22"/>
      <c r="RJY499" s="22"/>
      <c r="RJZ499" s="22"/>
      <c r="RKA499" s="22"/>
      <c r="RKB499" s="22"/>
      <c r="RKC499" s="22"/>
      <c r="RKD499" s="22"/>
      <c r="RKE499" s="22"/>
      <c r="RKF499" s="22"/>
      <c r="RKG499" s="22"/>
      <c r="RKH499" s="22"/>
      <c r="RKI499" s="22"/>
      <c r="RKJ499" s="22"/>
      <c r="RKK499" s="22"/>
      <c r="RKL499" s="22"/>
      <c r="RKM499" s="22"/>
      <c r="RKN499" s="22"/>
      <c r="RKO499" s="22"/>
      <c r="RKP499" s="22"/>
      <c r="RKQ499" s="22"/>
      <c r="RKR499" s="22"/>
      <c r="RKS499" s="22"/>
      <c r="RKT499" s="22"/>
      <c r="RKU499" s="22"/>
      <c r="RKV499" s="22"/>
      <c r="RKW499" s="22"/>
      <c r="RKX499" s="22"/>
      <c r="RKY499" s="22"/>
      <c r="RKZ499" s="22"/>
      <c r="RLA499" s="22"/>
      <c r="RLB499" s="22"/>
      <c r="RLC499" s="22"/>
      <c r="RLD499" s="22"/>
      <c r="RLE499" s="22"/>
      <c r="RLF499" s="22"/>
      <c r="RLG499" s="22"/>
      <c r="RLH499" s="22"/>
      <c r="RLI499" s="22"/>
      <c r="RLJ499" s="22"/>
      <c r="RLK499" s="22"/>
      <c r="RLL499" s="22"/>
      <c r="RLM499" s="22"/>
      <c r="RLN499" s="22"/>
      <c r="RLO499" s="22"/>
      <c r="RLP499" s="22"/>
      <c r="RLQ499" s="22"/>
      <c r="RLR499" s="22"/>
      <c r="RLS499" s="22"/>
      <c r="RLT499" s="22"/>
      <c r="RLU499" s="22"/>
      <c r="RLV499" s="22"/>
      <c r="RLW499" s="22"/>
      <c r="RLX499" s="22"/>
      <c r="RLY499" s="22"/>
      <c r="RLZ499" s="22"/>
      <c r="RMA499" s="22"/>
      <c r="RMB499" s="22"/>
      <c r="RMC499" s="22"/>
      <c r="RMD499" s="22"/>
      <c r="RME499" s="22"/>
      <c r="RMF499" s="22"/>
      <c r="RMG499" s="22"/>
      <c r="RMH499" s="22"/>
      <c r="RMI499" s="22"/>
      <c r="RMJ499" s="22"/>
      <c r="RMK499" s="22"/>
      <c r="RML499" s="22"/>
      <c r="RMM499" s="22"/>
      <c r="RMN499" s="22"/>
      <c r="RMO499" s="22"/>
      <c r="RMP499" s="22"/>
      <c r="RMQ499" s="22"/>
      <c r="RMR499" s="22"/>
      <c r="RMS499" s="22"/>
      <c r="RMT499" s="22"/>
      <c r="RMU499" s="22"/>
      <c r="RMV499" s="22"/>
      <c r="RMW499" s="22"/>
      <c r="RMX499" s="22"/>
      <c r="RMY499" s="22"/>
      <c r="RMZ499" s="22"/>
      <c r="RNA499" s="22"/>
      <c r="RNB499" s="22"/>
      <c r="RNC499" s="22"/>
      <c r="RND499" s="22"/>
      <c r="RNE499" s="22"/>
      <c r="RNF499" s="22"/>
      <c r="RNG499" s="22"/>
      <c r="RNH499" s="22"/>
      <c r="RNI499" s="22"/>
      <c r="RNJ499" s="22"/>
      <c r="RNK499" s="22"/>
      <c r="RNL499" s="22"/>
      <c r="RNM499" s="22"/>
      <c r="RNN499" s="22"/>
      <c r="RNO499" s="22"/>
      <c r="RNP499" s="22"/>
      <c r="RNQ499" s="22"/>
      <c r="RNR499" s="22"/>
      <c r="RNS499" s="22"/>
      <c r="RNT499" s="22"/>
      <c r="RNU499" s="22"/>
      <c r="RNV499" s="22"/>
      <c r="RNW499" s="22"/>
      <c r="RNX499" s="22"/>
      <c r="RNY499" s="22"/>
      <c r="RNZ499" s="22"/>
      <c r="ROA499" s="22"/>
      <c r="ROB499" s="22"/>
      <c r="ROC499" s="22"/>
      <c r="ROD499" s="22"/>
      <c r="ROE499" s="22"/>
      <c r="ROF499" s="22"/>
      <c r="ROG499" s="22"/>
      <c r="ROH499" s="22"/>
      <c r="ROI499" s="22"/>
      <c r="ROJ499" s="22"/>
      <c r="ROK499" s="22"/>
      <c r="ROL499" s="22"/>
      <c r="ROM499" s="22"/>
      <c r="RON499" s="22"/>
      <c r="ROO499" s="22"/>
      <c r="ROP499" s="22"/>
      <c r="ROQ499" s="22"/>
      <c r="ROR499" s="22"/>
      <c r="ROS499" s="22"/>
      <c r="ROT499" s="22"/>
      <c r="ROU499" s="22"/>
      <c r="ROV499" s="22"/>
      <c r="ROW499" s="22"/>
      <c r="ROX499" s="22"/>
      <c r="ROY499" s="22"/>
      <c r="ROZ499" s="22"/>
      <c r="RPA499" s="22"/>
      <c r="RPB499" s="22"/>
      <c r="RPC499" s="22"/>
      <c r="RPD499" s="22"/>
      <c r="RPE499" s="22"/>
      <c r="RPF499" s="22"/>
      <c r="RPG499" s="22"/>
      <c r="RPH499" s="22"/>
      <c r="RPI499" s="22"/>
      <c r="RPJ499" s="22"/>
      <c r="RPK499" s="22"/>
      <c r="RPL499" s="22"/>
      <c r="RPM499" s="22"/>
      <c r="RPN499" s="22"/>
      <c r="RPO499" s="22"/>
      <c r="RPP499" s="22"/>
      <c r="RPQ499" s="22"/>
      <c r="RPR499" s="22"/>
      <c r="RPS499" s="22"/>
      <c r="RPT499" s="22"/>
      <c r="RPU499" s="22"/>
      <c r="RPV499" s="22"/>
      <c r="RPW499" s="22"/>
      <c r="RPX499" s="22"/>
      <c r="RPY499" s="22"/>
      <c r="RPZ499" s="22"/>
      <c r="RQA499" s="22"/>
      <c r="RQB499" s="22"/>
      <c r="RQC499" s="22"/>
      <c r="RQD499" s="22"/>
      <c r="RQE499" s="22"/>
      <c r="RQF499" s="22"/>
      <c r="RQG499" s="22"/>
      <c r="RQH499" s="22"/>
      <c r="RQI499" s="22"/>
      <c r="RQJ499" s="22"/>
      <c r="RQK499" s="22"/>
      <c r="RQL499" s="22"/>
      <c r="RQM499" s="22"/>
      <c r="RQN499" s="22"/>
      <c r="RQO499" s="22"/>
      <c r="RQP499" s="22"/>
      <c r="RQQ499" s="22"/>
      <c r="RQR499" s="22"/>
      <c r="RQS499" s="22"/>
      <c r="RQT499" s="22"/>
      <c r="RQU499" s="22"/>
      <c r="RQV499" s="22"/>
      <c r="RQW499" s="22"/>
      <c r="RQX499" s="22"/>
      <c r="RQY499" s="22"/>
      <c r="RQZ499" s="22"/>
      <c r="RRA499" s="22"/>
      <c r="RRB499" s="22"/>
      <c r="RRC499" s="22"/>
      <c r="RRD499" s="22"/>
      <c r="RRE499" s="22"/>
      <c r="RRF499" s="22"/>
      <c r="RRG499" s="22"/>
      <c r="RRH499" s="22"/>
      <c r="RRI499" s="22"/>
      <c r="RRJ499" s="22"/>
      <c r="RRK499" s="22"/>
      <c r="RRL499" s="22"/>
      <c r="RRM499" s="22"/>
      <c r="RRN499" s="22"/>
      <c r="RRO499" s="22"/>
      <c r="RRP499" s="22"/>
      <c r="RRQ499" s="22"/>
      <c r="RRR499" s="22"/>
      <c r="RRS499" s="22"/>
      <c r="RRT499" s="22"/>
      <c r="RRU499" s="22"/>
      <c r="RRV499" s="22"/>
      <c r="RRW499" s="22"/>
      <c r="RRX499" s="22"/>
      <c r="RRY499" s="22"/>
      <c r="RRZ499" s="22"/>
      <c r="RSA499" s="22"/>
      <c r="RSB499" s="22"/>
      <c r="RSC499" s="22"/>
      <c r="RSD499" s="22"/>
      <c r="RSE499" s="22"/>
      <c r="RSF499" s="22"/>
      <c r="RSG499" s="22"/>
      <c r="RSH499" s="22"/>
      <c r="RSI499" s="22"/>
      <c r="RSJ499" s="22"/>
      <c r="RSK499" s="22"/>
      <c r="RSL499" s="22"/>
      <c r="RSM499" s="22"/>
      <c r="RSN499" s="22"/>
      <c r="RSO499" s="22"/>
      <c r="RSP499" s="22"/>
      <c r="RSQ499" s="22"/>
      <c r="RSR499" s="22"/>
      <c r="RSS499" s="22"/>
      <c r="RST499" s="22"/>
      <c r="RSU499" s="22"/>
      <c r="RSV499" s="22"/>
      <c r="RSW499" s="22"/>
      <c r="RSX499" s="22"/>
      <c r="RSY499" s="22"/>
      <c r="RSZ499" s="22"/>
      <c r="RTA499" s="22"/>
      <c r="RTB499" s="22"/>
      <c r="RTC499" s="22"/>
      <c r="RTD499" s="22"/>
      <c r="RTE499" s="22"/>
      <c r="RTF499" s="22"/>
      <c r="RTG499" s="22"/>
      <c r="RTH499" s="22"/>
      <c r="RTI499" s="22"/>
      <c r="RTJ499" s="22"/>
      <c r="RTK499" s="22"/>
      <c r="RTL499" s="22"/>
      <c r="RTM499" s="22"/>
      <c r="RTN499" s="22"/>
      <c r="RTO499" s="22"/>
      <c r="RTP499" s="22"/>
      <c r="RTQ499" s="22"/>
      <c r="RTR499" s="22"/>
      <c r="RTS499" s="22"/>
      <c r="RTT499" s="22"/>
      <c r="RTU499" s="22"/>
      <c r="RTV499" s="22"/>
      <c r="RTW499" s="22"/>
      <c r="RTX499" s="22"/>
      <c r="RTY499" s="22"/>
      <c r="RTZ499" s="22"/>
      <c r="RUA499" s="22"/>
      <c r="RUB499" s="22"/>
      <c r="RUC499" s="22"/>
      <c r="RUD499" s="22"/>
      <c r="RUE499" s="22"/>
      <c r="RUF499" s="22"/>
      <c r="RUG499" s="22"/>
      <c r="RUH499" s="22"/>
      <c r="RUI499" s="22"/>
      <c r="RUJ499" s="22"/>
      <c r="RUK499" s="22"/>
      <c r="RUL499" s="22"/>
      <c r="RUM499" s="22"/>
      <c r="RUN499" s="22"/>
      <c r="RUO499" s="22"/>
      <c r="RUP499" s="22"/>
      <c r="RUQ499" s="22"/>
      <c r="RUR499" s="22"/>
      <c r="RUS499" s="22"/>
      <c r="RUT499" s="22"/>
      <c r="RUU499" s="22"/>
      <c r="RUV499" s="22"/>
      <c r="RUW499" s="22"/>
      <c r="RUX499" s="22"/>
      <c r="RUY499" s="22"/>
      <c r="RUZ499" s="22"/>
      <c r="RVA499" s="22"/>
      <c r="RVB499" s="22"/>
      <c r="RVC499" s="22"/>
      <c r="RVD499" s="22"/>
      <c r="RVE499" s="22"/>
      <c r="RVF499" s="22"/>
      <c r="RVG499" s="22"/>
      <c r="RVH499" s="22"/>
      <c r="RVI499" s="22"/>
      <c r="RVJ499" s="22"/>
      <c r="RVK499" s="22"/>
      <c r="RVL499" s="22"/>
      <c r="RVM499" s="22"/>
      <c r="RVN499" s="22"/>
      <c r="RVO499" s="22"/>
      <c r="RVP499" s="22"/>
      <c r="RVQ499" s="22"/>
      <c r="RVR499" s="22"/>
      <c r="RVS499" s="22"/>
      <c r="RVT499" s="22"/>
      <c r="RVU499" s="22"/>
      <c r="RVV499" s="22"/>
      <c r="RVW499" s="22"/>
      <c r="RVX499" s="22"/>
      <c r="RVY499" s="22"/>
      <c r="RVZ499" s="22"/>
      <c r="RWA499" s="22"/>
      <c r="RWB499" s="22"/>
      <c r="RWC499" s="22"/>
      <c r="RWD499" s="22"/>
      <c r="RWE499" s="22"/>
      <c r="RWF499" s="22"/>
      <c r="RWG499" s="22"/>
      <c r="RWH499" s="22"/>
      <c r="RWI499" s="22"/>
      <c r="RWJ499" s="22"/>
      <c r="RWK499" s="22"/>
      <c r="RWL499" s="22"/>
      <c r="RWM499" s="22"/>
      <c r="RWN499" s="22"/>
      <c r="RWO499" s="22"/>
      <c r="RWP499" s="22"/>
      <c r="RWQ499" s="22"/>
      <c r="RWR499" s="22"/>
      <c r="RWS499" s="22"/>
      <c r="RWT499" s="22"/>
      <c r="RWU499" s="22"/>
      <c r="RWV499" s="22"/>
      <c r="RWW499" s="22"/>
      <c r="RWX499" s="22"/>
      <c r="RWY499" s="22"/>
      <c r="RWZ499" s="22"/>
      <c r="RXA499" s="22"/>
      <c r="RXB499" s="22"/>
      <c r="RXC499" s="22"/>
      <c r="RXD499" s="22"/>
      <c r="RXE499" s="22"/>
      <c r="RXF499" s="22"/>
      <c r="RXG499" s="22"/>
      <c r="RXH499" s="22"/>
      <c r="RXI499" s="22"/>
      <c r="RXJ499" s="22"/>
      <c r="RXK499" s="22"/>
      <c r="RXL499" s="22"/>
      <c r="RXM499" s="22"/>
      <c r="RXN499" s="22"/>
      <c r="RXO499" s="22"/>
      <c r="RXP499" s="22"/>
      <c r="RXQ499" s="22"/>
      <c r="RXR499" s="22"/>
      <c r="RXS499" s="22"/>
      <c r="RXT499" s="22"/>
      <c r="RXU499" s="22"/>
      <c r="RXV499" s="22"/>
      <c r="RXW499" s="22"/>
      <c r="RXX499" s="22"/>
      <c r="RXY499" s="22"/>
      <c r="RXZ499" s="22"/>
      <c r="RYA499" s="22"/>
      <c r="RYB499" s="22"/>
      <c r="RYC499" s="22"/>
      <c r="RYD499" s="22"/>
      <c r="RYE499" s="22"/>
      <c r="RYF499" s="22"/>
      <c r="RYG499" s="22"/>
      <c r="RYH499" s="22"/>
      <c r="RYI499" s="22"/>
      <c r="RYJ499" s="22"/>
      <c r="RYK499" s="22"/>
      <c r="RYL499" s="22"/>
      <c r="RYM499" s="22"/>
      <c r="RYN499" s="22"/>
      <c r="RYO499" s="22"/>
      <c r="RYP499" s="22"/>
      <c r="RYQ499" s="22"/>
      <c r="RYR499" s="22"/>
      <c r="RYS499" s="22"/>
      <c r="RYT499" s="22"/>
      <c r="RYU499" s="22"/>
      <c r="RYV499" s="22"/>
      <c r="RYW499" s="22"/>
      <c r="RYX499" s="22"/>
      <c r="RYY499" s="22"/>
      <c r="RYZ499" s="22"/>
      <c r="RZA499" s="22"/>
      <c r="RZB499" s="22"/>
      <c r="RZC499" s="22"/>
      <c r="RZD499" s="22"/>
      <c r="RZE499" s="22"/>
      <c r="RZF499" s="22"/>
      <c r="RZG499" s="22"/>
      <c r="RZH499" s="22"/>
      <c r="RZI499" s="22"/>
      <c r="RZJ499" s="22"/>
      <c r="RZK499" s="22"/>
      <c r="RZL499" s="22"/>
      <c r="RZM499" s="22"/>
      <c r="RZN499" s="22"/>
      <c r="RZO499" s="22"/>
      <c r="RZP499" s="22"/>
      <c r="RZQ499" s="22"/>
      <c r="RZR499" s="22"/>
      <c r="RZS499" s="22"/>
      <c r="RZT499" s="22"/>
      <c r="RZU499" s="22"/>
      <c r="RZV499" s="22"/>
      <c r="RZW499" s="22"/>
      <c r="RZX499" s="22"/>
      <c r="RZY499" s="22"/>
      <c r="RZZ499" s="22"/>
      <c r="SAA499" s="22"/>
      <c r="SAB499" s="22"/>
      <c r="SAC499" s="22"/>
      <c r="SAD499" s="22"/>
      <c r="SAE499" s="22"/>
      <c r="SAF499" s="22"/>
      <c r="SAG499" s="22"/>
      <c r="SAH499" s="22"/>
      <c r="SAI499" s="22"/>
      <c r="SAJ499" s="22"/>
      <c r="SAK499" s="22"/>
      <c r="SAL499" s="22"/>
      <c r="SAM499" s="22"/>
      <c r="SAN499" s="22"/>
      <c r="SAO499" s="22"/>
      <c r="SAP499" s="22"/>
      <c r="SAQ499" s="22"/>
      <c r="SAR499" s="22"/>
      <c r="SAS499" s="22"/>
      <c r="SAT499" s="22"/>
      <c r="SAU499" s="22"/>
      <c r="SAV499" s="22"/>
      <c r="SAW499" s="22"/>
      <c r="SAX499" s="22"/>
      <c r="SAY499" s="22"/>
      <c r="SAZ499" s="22"/>
      <c r="SBA499" s="22"/>
      <c r="SBB499" s="22"/>
      <c r="SBC499" s="22"/>
      <c r="SBD499" s="22"/>
      <c r="SBE499" s="22"/>
      <c r="SBF499" s="22"/>
      <c r="SBG499" s="22"/>
      <c r="SBH499" s="22"/>
      <c r="SBI499" s="22"/>
      <c r="SBJ499" s="22"/>
      <c r="SBK499" s="22"/>
      <c r="SBL499" s="22"/>
      <c r="SBM499" s="22"/>
      <c r="SBN499" s="22"/>
      <c r="SBO499" s="22"/>
      <c r="SBP499" s="22"/>
      <c r="SBQ499" s="22"/>
      <c r="SBR499" s="22"/>
      <c r="SBS499" s="22"/>
      <c r="SBT499" s="22"/>
      <c r="SBU499" s="22"/>
      <c r="SBV499" s="22"/>
      <c r="SBW499" s="22"/>
      <c r="SBX499" s="22"/>
      <c r="SBY499" s="22"/>
      <c r="SBZ499" s="22"/>
      <c r="SCA499" s="22"/>
      <c r="SCB499" s="22"/>
      <c r="SCC499" s="22"/>
      <c r="SCD499" s="22"/>
      <c r="SCE499" s="22"/>
      <c r="SCF499" s="22"/>
      <c r="SCG499" s="22"/>
      <c r="SCH499" s="22"/>
      <c r="SCI499" s="22"/>
      <c r="SCJ499" s="22"/>
      <c r="SCK499" s="22"/>
      <c r="SCL499" s="22"/>
      <c r="SCM499" s="22"/>
      <c r="SCN499" s="22"/>
      <c r="SCO499" s="22"/>
      <c r="SCP499" s="22"/>
      <c r="SCQ499" s="22"/>
      <c r="SCR499" s="22"/>
      <c r="SCS499" s="22"/>
      <c r="SCT499" s="22"/>
      <c r="SCU499" s="22"/>
      <c r="SCV499" s="22"/>
      <c r="SCW499" s="22"/>
      <c r="SCX499" s="22"/>
      <c r="SCY499" s="22"/>
      <c r="SCZ499" s="22"/>
      <c r="SDA499" s="22"/>
      <c r="SDB499" s="22"/>
      <c r="SDC499" s="22"/>
      <c r="SDD499" s="22"/>
      <c r="SDE499" s="22"/>
      <c r="SDF499" s="22"/>
      <c r="SDG499" s="22"/>
      <c r="SDH499" s="22"/>
      <c r="SDI499" s="22"/>
      <c r="SDJ499" s="22"/>
      <c r="SDK499" s="22"/>
      <c r="SDL499" s="22"/>
      <c r="SDM499" s="22"/>
      <c r="SDN499" s="22"/>
      <c r="SDO499" s="22"/>
      <c r="SDP499" s="22"/>
      <c r="SDQ499" s="22"/>
      <c r="SDR499" s="22"/>
      <c r="SDS499" s="22"/>
      <c r="SDT499" s="22"/>
      <c r="SDU499" s="22"/>
      <c r="SDV499" s="22"/>
      <c r="SDW499" s="22"/>
      <c r="SDX499" s="22"/>
      <c r="SDY499" s="22"/>
      <c r="SDZ499" s="22"/>
      <c r="SEA499" s="22"/>
      <c r="SEB499" s="22"/>
      <c r="SEC499" s="22"/>
      <c r="SED499" s="22"/>
      <c r="SEE499" s="22"/>
      <c r="SEF499" s="22"/>
      <c r="SEG499" s="22"/>
      <c r="SEH499" s="22"/>
      <c r="SEI499" s="22"/>
      <c r="SEJ499" s="22"/>
      <c r="SEK499" s="22"/>
      <c r="SEL499" s="22"/>
      <c r="SEM499" s="22"/>
      <c r="SEN499" s="22"/>
      <c r="SEO499" s="22"/>
      <c r="SEP499" s="22"/>
      <c r="SEQ499" s="22"/>
      <c r="SER499" s="22"/>
      <c r="SES499" s="22"/>
      <c r="SET499" s="22"/>
      <c r="SEU499" s="22"/>
      <c r="SEV499" s="22"/>
      <c r="SEW499" s="22"/>
      <c r="SEX499" s="22"/>
      <c r="SEY499" s="22"/>
      <c r="SEZ499" s="22"/>
      <c r="SFA499" s="22"/>
      <c r="SFB499" s="22"/>
      <c r="SFC499" s="22"/>
      <c r="SFD499" s="22"/>
      <c r="SFE499" s="22"/>
      <c r="SFF499" s="22"/>
      <c r="SFG499" s="22"/>
      <c r="SFH499" s="22"/>
      <c r="SFI499" s="22"/>
      <c r="SFJ499" s="22"/>
      <c r="SFK499" s="22"/>
      <c r="SFL499" s="22"/>
      <c r="SFM499" s="22"/>
      <c r="SFN499" s="22"/>
      <c r="SFO499" s="22"/>
      <c r="SFP499" s="22"/>
      <c r="SFQ499" s="22"/>
      <c r="SFR499" s="22"/>
      <c r="SFS499" s="22"/>
      <c r="SFT499" s="22"/>
      <c r="SFU499" s="22"/>
      <c r="SFV499" s="22"/>
      <c r="SFW499" s="22"/>
      <c r="SFX499" s="22"/>
      <c r="SFY499" s="22"/>
      <c r="SFZ499" s="22"/>
      <c r="SGA499" s="22"/>
      <c r="SGB499" s="22"/>
      <c r="SGC499" s="22"/>
      <c r="SGD499" s="22"/>
      <c r="SGE499" s="22"/>
      <c r="SGF499" s="22"/>
      <c r="SGG499" s="22"/>
      <c r="SGH499" s="22"/>
      <c r="SGI499" s="22"/>
      <c r="SGJ499" s="22"/>
      <c r="SGK499" s="22"/>
      <c r="SGL499" s="22"/>
      <c r="SGM499" s="22"/>
      <c r="SGN499" s="22"/>
      <c r="SGO499" s="22"/>
      <c r="SGP499" s="22"/>
      <c r="SGQ499" s="22"/>
      <c r="SGR499" s="22"/>
      <c r="SGS499" s="22"/>
      <c r="SGT499" s="22"/>
      <c r="SGU499" s="22"/>
      <c r="SGV499" s="22"/>
      <c r="SGW499" s="22"/>
      <c r="SGX499" s="22"/>
      <c r="SGY499" s="22"/>
      <c r="SGZ499" s="22"/>
      <c r="SHA499" s="22"/>
      <c r="SHB499" s="22"/>
      <c r="SHC499" s="22"/>
      <c r="SHD499" s="22"/>
      <c r="SHE499" s="22"/>
      <c r="SHF499" s="22"/>
      <c r="SHG499" s="22"/>
      <c r="SHH499" s="22"/>
      <c r="SHI499" s="22"/>
      <c r="SHJ499" s="22"/>
      <c r="SHK499" s="22"/>
      <c r="SHL499" s="22"/>
      <c r="SHM499" s="22"/>
      <c r="SHN499" s="22"/>
      <c r="SHO499" s="22"/>
      <c r="SHP499" s="22"/>
      <c r="SHQ499" s="22"/>
      <c r="SHR499" s="22"/>
      <c r="SHS499" s="22"/>
      <c r="SHT499" s="22"/>
      <c r="SHU499" s="22"/>
      <c r="SHV499" s="22"/>
      <c r="SHW499" s="22"/>
      <c r="SHX499" s="22"/>
      <c r="SHY499" s="22"/>
      <c r="SHZ499" s="22"/>
      <c r="SIA499" s="22"/>
      <c r="SIB499" s="22"/>
      <c r="SIC499" s="22"/>
      <c r="SID499" s="22"/>
      <c r="SIE499" s="22"/>
      <c r="SIF499" s="22"/>
      <c r="SIG499" s="22"/>
      <c r="SIH499" s="22"/>
      <c r="SII499" s="22"/>
      <c r="SIJ499" s="22"/>
      <c r="SIK499" s="22"/>
      <c r="SIL499" s="22"/>
      <c r="SIM499" s="22"/>
      <c r="SIN499" s="22"/>
      <c r="SIO499" s="22"/>
      <c r="SIP499" s="22"/>
      <c r="SIQ499" s="22"/>
      <c r="SIR499" s="22"/>
      <c r="SIS499" s="22"/>
      <c r="SIT499" s="22"/>
      <c r="SIU499" s="22"/>
      <c r="SIV499" s="22"/>
      <c r="SIW499" s="22"/>
      <c r="SIX499" s="22"/>
      <c r="SIY499" s="22"/>
      <c r="SIZ499" s="22"/>
      <c r="SJA499" s="22"/>
      <c r="SJB499" s="22"/>
      <c r="SJC499" s="22"/>
      <c r="SJD499" s="22"/>
      <c r="SJE499" s="22"/>
      <c r="SJF499" s="22"/>
      <c r="SJG499" s="22"/>
      <c r="SJH499" s="22"/>
      <c r="SJI499" s="22"/>
      <c r="SJJ499" s="22"/>
      <c r="SJK499" s="22"/>
      <c r="SJL499" s="22"/>
      <c r="SJM499" s="22"/>
      <c r="SJN499" s="22"/>
      <c r="SJO499" s="22"/>
      <c r="SJP499" s="22"/>
      <c r="SJQ499" s="22"/>
      <c r="SJR499" s="22"/>
      <c r="SJS499" s="22"/>
      <c r="SJT499" s="22"/>
      <c r="SJU499" s="22"/>
      <c r="SJV499" s="22"/>
      <c r="SJW499" s="22"/>
      <c r="SJX499" s="22"/>
      <c r="SJY499" s="22"/>
      <c r="SJZ499" s="22"/>
      <c r="SKA499" s="22"/>
      <c r="SKB499" s="22"/>
      <c r="SKC499" s="22"/>
      <c r="SKD499" s="22"/>
      <c r="SKE499" s="22"/>
      <c r="SKF499" s="22"/>
      <c r="SKG499" s="22"/>
      <c r="SKH499" s="22"/>
      <c r="SKI499" s="22"/>
      <c r="SKJ499" s="22"/>
      <c r="SKK499" s="22"/>
      <c r="SKL499" s="22"/>
      <c r="SKM499" s="22"/>
      <c r="SKN499" s="22"/>
      <c r="SKO499" s="22"/>
      <c r="SKP499" s="22"/>
      <c r="SKQ499" s="22"/>
      <c r="SKR499" s="22"/>
      <c r="SKS499" s="22"/>
      <c r="SKT499" s="22"/>
      <c r="SKU499" s="22"/>
      <c r="SKV499" s="22"/>
      <c r="SKW499" s="22"/>
      <c r="SKX499" s="22"/>
      <c r="SKY499" s="22"/>
      <c r="SKZ499" s="22"/>
      <c r="SLA499" s="22"/>
      <c r="SLB499" s="22"/>
      <c r="SLC499" s="22"/>
      <c r="SLD499" s="22"/>
      <c r="SLE499" s="22"/>
      <c r="SLF499" s="22"/>
      <c r="SLG499" s="22"/>
      <c r="SLH499" s="22"/>
      <c r="SLI499" s="22"/>
      <c r="SLJ499" s="22"/>
      <c r="SLK499" s="22"/>
      <c r="SLL499" s="22"/>
      <c r="SLM499" s="22"/>
      <c r="SLN499" s="22"/>
      <c r="SLO499" s="22"/>
      <c r="SLP499" s="22"/>
      <c r="SLQ499" s="22"/>
      <c r="SLR499" s="22"/>
      <c r="SLS499" s="22"/>
      <c r="SLT499" s="22"/>
      <c r="SLU499" s="22"/>
      <c r="SLV499" s="22"/>
      <c r="SLW499" s="22"/>
      <c r="SLX499" s="22"/>
      <c r="SLY499" s="22"/>
      <c r="SLZ499" s="22"/>
      <c r="SMA499" s="22"/>
      <c r="SMB499" s="22"/>
      <c r="SMC499" s="22"/>
      <c r="SMD499" s="22"/>
      <c r="SME499" s="22"/>
      <c r="SMF499" s="22"/>
      <c r="SMG499" s="22"/>
      <c r="SMH499" s="22"/>
      <c r="SMI499" s="22"/>
      <c r="SMJ499" s="22"/>
      <c r="SMK499" s="22"/>
      <c r="SML499" s="22"/>
      <c r="SMM499" s="22"/>
      <c r="SMN499" s="22"/>
      <c r="SMO499" s="22"/>
      <c r="SMP499" s="22"/>
      <c r="SMQ499" s="22"/>
      <c r="SMR499" s="22"/>
      <c r="SMS499" s="22"/>
      <c r="SMT499" s="22"/>
      <c r="SMU499" s="22"/>
      <c r="SMV499" s="22"/>
      <c r="SMW499" s="22"/>
      <c r="SMX499" s="22"/>
      <c r="SMY499" s="22"/>
      <c r="SMZ499" s="22"/>
      <c r="SNA499" s="22"/>
      <c r="SNB499" s="22"/>
      <c r="SNC499" s="22"/>
      <c r="SND499" s="22"/>
      <c r="SNE499" s="22"/>
      <c r="SNF499" s="22"/>
      <c r="SNG499" s="22"/>
      <c r="SNH499" s="22"/>
      <c r="SNI499" s="22"/>
      <c r="SNJ499" s="22"/>
      <c r="SNK499" s="22"/>
      <c r="SNL499" s="22"/>
      <c r="SNM499" s="22"/>
      <c r="SNN499" s="22"/>
      <c r="SNO499" s="22"/>
      <c r="SNP499" s="22"/>
      <c r="SNQ499" s="22"/>
      <c r="SNR499" s="22"/>
      <c r="SNS499" s="22"/>
      <c r="SNT499" s="22"/>
      <c r="SNU499" s="22"/>
      <c r="SNV499" s="22"/>
      <c r="SNW499" s="22"/>
      <c r="SNX499" s="22"/>
      <c r="SNY499" s="22"/>
      <c r="SNZ499" s="22"/>
      <c r="SOA499" s="22"/>
      <c r="SOB499" s="22"/>
      <c r="SOC499" s="22"/>
      <c r="SOD499" s="22"/>
      <c r="SOE499" s="22"/>
      <c r="SOF499" s="22"/>
      <c r="SOG499" s="22"/>
      <c r="SOH499" s="22"/>
      <c r="SOI499" s="22"/>
      <c r="SOJ499" s="22"/>
      <c r="SOK499" s="22"/>
      <c r="SOL499" s="22"/>
      <c r="SOM499" s="22"/>
      <c r="SON499" s="22"/>
      <c r="SOO499" s="22"/>
      <c r="SOP499" s="22"/>
      <c r="SOQ499" s="22"/>
      <c r="SOR499" s="22"/>
      <c r="SOS499" s="22"/>
      <c r="SOT499" s="22"/>
      <c r="SOU499" s="22"/>
      <c r="SOV499" s="22"/>
      <c r="SOW499" s="22"/>
      <c r="SOX499" s="22"/>
      <c r="SOY499" s="22"/>
      <c r="SOZ499" s="22"/>
      <c r="SPA499" s="22"/>
      <c r="SPB499" s="22"/>
      <c r="SPC499" s="22"/>
      <c r="SPD499" s="22"/>
      <c r="SPE499" s="22"/>
      <c r="SPF499" s="22"/>
      <c r="SPG499" s="22"/>
      <c r="SPH499" s="22"/>
      <c r="SPI499" s="22"/>
      <c r="SPJ499" s="22"/>
      <c r="SPK499" s="22"/>
      <c r="SPL499" s="22"/>
      <c r="SPM499" s="22"/>
      <c r="SPN499" s="22"/>
      <c r="SPO499" s="22"/>
      <c r="SPP499" s="22"/>
      <c r="SPQ499" s="22"/>
      <c r="SPR499" s="22"/>
      <c r="SPS499" s="22"/>
      <c r="SPT499" s="22"/>
      <c r="SPU499" s="22"/>
      <c r="SPV499" s="22"/>
      <c r="SPW499" s="22"/>
      <c r="SPX499" s="22"/>
      <c r="SPY499" s="22"/>
      <c r="SPZ499" s="22"/>
      <c r="SQA499" s="22"/>
      <c r="SQB499" s="22"/>
      <c r="SQC499" s="22"/>
      <c r="SQD499" s="22"/>
      <c r="SQE499" s="22"/>
      <c r="SQF499" s="22"/>
      <c r="SQG499" s="22"/>
      <c r="SQH499" s="22"/>
      <c r="SQI499" s="22"/>
      <c r="SQJ499" s="22"/>
      <c r="SQK499" s="22"/>
      <c r="SQL499" s="22"/>
      <c r="SQM499" s="22"/>
      <c r="SQN499" s="22"/>
      <c r="SQO499" s="22"/>
      <c r="SQP499" s="22"/>
      <c r="SQQ499" s="22"/>
      <c r="SQR499" s="22"/>
      <c r="SQS499" s="22"/>
      <c r="SQT499" s="22"/>
      <c r="SQU499" s="22"/>
      <c r="SQV499" s="22"/>
      <c r="SQW499" s="22"/>
      <c r="SQX499" s="22"/>
      <c r="SQY499" s="22"/>
      <c r="SQZ499" s="22"/>
      <c r="SRA499" s="22"/>
      <c r="SRB499" s="22"/>
      <c r="SRC499" s="22"/>
      <c r="SRD499" s="22"/>
      <c r="SRE499" s="22"/>
      <c r="SRF499" s="22"/>
      <c r="SRG499" s="22"/>
      <c r="SRH499" s="22"/>
      <c r="SRI499" s="22"/>
      <c r="SRJ499" s="22"/>
      <c r="SRK499" s="22"/>
      <c r="SRL499" s="22"/>
      <c r="SRM499" s="22"/>
      <c r="SRN499" s="22"/>
      <c r="SRO499" s="22"/>
      <c r="SRP499" s="22"/>
      <c r="SRQ499" s="22"/>
      <c r="SRR499" s="22"/>
      <c r="SRS499" s="22"/>
      <c r="SRT499" s="22"/>
      <c r="SRU499" s="22"/>
      <c r="SRV499" s="22"/>
      <c r="SRW499" s="22"/>
      <c r="SRX499" s="22"/>
      <c r="SRY499" s="22"/>
      <c r="SRZ499" s="22"/>
      <c r="SSA499" s="22"/>
      <c r="SSB499" s="22"/>
      <c r="SSC499" s="22"/>
      <c r="SSD499" s="22"/>
      <c r="SSE499" s="22"/>
      <c r="SSF499" s="22"/>
      <c r="SSG499" s="22"/>
      <c r="SSH499" s="22"/>
      <c r="SSI499" s="22"/>
      <c r="SSJ499" s="22"/>
      <c r="SSK499" s="22"/>
      <c r="SSL499" s="22"/>
      <c r="SSM499" s="22"/>
      <c r="SSN499" s="22"/>
      <c r="SSO499" s="22"/>
      <c r="SSP499" s="22"/>
      <c r="SSQ499" s="22"/>
      <c r="SSR499" s="22"/>
      <c r="SSS499" s="22"/>
      <c r="SST499" s="22"/>
      <c r="SSU499" s="22"/>
      <c r="SSV499" s="22"/>
      <c r="SSW499" s="22"/>
      <c r="SSX499" s="22"/>
      <c r="SSY499" s="22"/>
      <c r="SSZ499" s="22"/>
      <c r="STA499" s="22"/>
      <c r="STB499" s="22"/>
      <c r="STC499" s="22"/>
      <c r="STD499" s="22"/>
      <c r="STE499" s="22"/>
      <c r="STF499" s="22"/>
      <c r="STG499" s="22"/>
      <c r="STH499" s="22"/>
      <c r="STI499" s="22"/>
      <c r="STJ499" s="22"/>
      <c r="STK499" s="22"/>
      <c r="STL499" s="22"/>
      <c r="STM499" s="22"/>
      <c r="STN499" s="22"/>
      <c r="STO499" s="22"/>
      <c r="STP499" s="22"/>
      <c r="STQ499" s="22"/>
      <c r="STR499" s="22"/>
      <c r="STS499" s="22"/>
      <c r="STT499" s="22"/>
      <c r="STU499" s="22"/>
      <c r="STV499" s="22"/>
      <c r="STW499" s="22"/>
      <c r="STX499" s="22"/>
      <c r="STY499" s="22"/>
      <c r="STZ499" s="22"/>
      <c r="SUA499" s="22"/>
      <c r="SUB499" s="22"/>
      <c r="SUC499" s="22"/>
      <c r="SUD499" s="22"/>
      <c r="SUE499" s="22"/>
      <c r="SUF499" s="22"/>
      <c r="SUG499" s="22"/>
      <c r="SUH499" s="22"/>
      <c r="SUI499" s="22"/>
      <c r="SUJ499" s="22"/>
      <c r="SUK499" s="22"/>
      <c r="SUL499" s="22"/>
      <c r="SUM499" s="22"/>
      <c r="SUN499" s="22"/>
      <c r="SUO499" s="22"/>
      <c r="SUP499" s="22"/>
      <c r="SUQ499" s="22"/>
      <c r="SUR499" s="22"/>
      <c r="SUS499" s="22"/>
      <c r="SUT499" s="22"/>
      <c r="SUU499" s="22"/>
      <c r="SUV499" s="22"/>
      <c r="SUW499" s="22"/>
      <c r="SUX499" s="22"/>
      <c r="SUY499" s="22"/>
      <c r="SUZ499" s="22"/>
      <c r="SVA499" s="22"/>
      <c r="SVB499" s="22"/>
      <c r="SVC499" s="22"/>
      <c r="SVD499" s="22"/>
      <c r="SVE499" s="22"/>
      <c r="SVF499" s="22"/>
      <c r="SVG499" s="22"/>
      <c r="SVH499" s="22"/>
      <c r="SVI499" s="22"/>
      <c r="SVJ499" s="22"/>
      <c r="SVK499" s="22"/>
      <c r="SVL499" s="22"/>
      <c r="SVM499" s="22"/>
      <c r="SVN499" s="22"/>
      <c r="SVO499" s="22"/>
      <c r="SVP499" s="22"/>
      <c r="SVQ499" s="22"/>
      <c r="SVR499" s="22"/>
      <c r="SVS499" s="22"/>
      <c r="SVT499" s="22"/>
      <c r="SVU499" s="22"/>
      <c r="SVV499" s="22"/>
      <c r="SVW499" s="22"/>
      <c r="SVX499" s="22"/>
      <c r="SVY499" s="22"/>
      <c r="SVZ499" s="22"/>
      <c r="SWA499" s="22"/>
      <c r="SWB499" s="22"/>
      <c r="SWC499" s="22"/>
      <c r="SWD499" s="22"/>
      <c r="SWE499" s="22"/>
      <c r="SWF499" s="22"/>
      <c r="SWG499" s="22"/>
      <c r="SWH499" s="22"/>
      <c r="SWI499" s="22"/>
      <c r="SWJ499" s="22"/>
      <c r="SWK499" s="22"/>
      <c r="SWL499" s="22"/>
      <c r="SWM499" s="22"/>
      <c r="SWN499" s="22"/>
      <c r="SWO499" s="22"/>
      <c r="SWP499" s="22"/>
      <c r="SWQ499" s="22"/>
      <c r="SWR499" s="22"/>
      <c r="SWS499" s="22"/>
      <c r="SWT499" s="22"/>
      <c r="SWU499" s="22"/>
      <c r="SWV499" s="22"/>
      <c r="SWW499" s="22"/>
      <c r="SWX499" s="22"/>
      <c r="SWY499" s="22"/>
      <c r="SWZ499" s="22"/>
      <c r="SXA499" s="22"/>
      <c r="SXB499" s="22"/>
      <c r="SXC499" s="22"/>
      <c r="SXD499" s="22"/>
      <c r="SXE499" s="22"/>
      <c r="SXF499" s="22"/>
      <c r="SXG499" s="22"/>
      <c r="SXH499" s="22"/>
      <c r="SXI499" s="22"/>
      <c r="SXJ499" s="22"/>
      <c r="SXK499" s="22"/>
      <c r="SXL499" s="22"/>
      <c r="SXM499" s="22"/>
      <c r="SXN499" s="22"/>
      <c r="SXO499" s="22"/>
      <c r="SXP499" s="22"/>
      <c r="SXQ499" s="22"/>
      <c r="SXR499" s="22"/>
      <c r="SXS499" s="22"/>
      <c r="SXT499" s="22"/>
      <c r="SXU499" s="22"/>
      <c r="SXV499" s="22"/>
      <c r="SXW499" s="22"/>
      <c r="SXX499" s="22"/>
      <c r="SXY499" s="22"/>
      <c r="SXZ499" s="22"/>
      <c r="SYA499" s="22"/>
      <c r="SYB499" s="22"/>
      <c r="SYC499" s="22"/>
      <c r="SYD499" s="22"/>
      <c r="SYE499" s="22"/>
      <c r="SYF499" s="22"/>
      <c r="SYG499" s="22"/>
      <c r="SYH499" s="22"/>
      <c r="SYI499" s="22"/>
      <c r="SYJ499" s="22"/>
      <c r="SYK499" s="22"/>
      <c r="SYL499" s="22"/>
      <c r="SYM499" s="22"/>
      <c r="SYN499" s="22"/>
      <c r="SYO499" s="22"/>
      <c r="SYP499" s="22"/>
      <c r="SYQ499" s="22"/>
      <c r="SYR499" s="22"/>
      <c r="SYS499" s="22"/>
      <c r="SYT499" s="22"/>
      <c r="SYU499" s="22"/>
      <c r="SYV499" s="22"/>
      <c r="SYW499" s="22"/>
      <c r="SYX499" s="22"/>
      <c r="SYY499" s="22"/>
      <c r="SYZ499" s="22"/>
      <c r="SZA499" s="22"/>
      <c r="SZB499" s="22"/>
      <c r="SZC499" s="22"/>
      <c r="SZD499" s="22"/>
      <c r="SZE499" s="22"/>
      <c r="SZF499" s="22"/>
      <c r="SZG499" s="22"/>
      <c r="SZH499" s="22"/>
      <c r="SZI499" s="22"/>
      <c r="SZJ499" s="22"/>
      <c r="SZK499" s="22"/>
      <c r="SZL499" s="22"/>
      <c r="SZM499" s="22"/>
      <c r="SZN499" s="22"/>
      <c r="SZO499" s="22"/>
      <c r="SZP499" s="22"/>
      <c r="SZQ499" s="22"/>
      <c r="SZR499" s="22"/>
      <c r="SZS499" s="22"/>
      <c r="SZT499" s="22"/>
      <c r="SZU499" s="22"/>
      <c r="SZV499" s="22"/>
      <c r="SZW499" s="22"/>
      <c r="SZX499" s="22"/>
      <c r="SZY499" s="22"/>
      <c r="SZZ499" s="22"/>
      <c r="TAA499" s="22"/>
      <c r="TAB499" s="22"/>
      <c r="TAC499" s="22"/>
      <c r="TAD499" s="22"/>
      <c r="TAE499" s="22"/>
      <c r="TAF499" s="22"/>
      <c r="TAG499" s="22"/>
      <c r="TAH499" s="22"/>
      <c r="TAI499" s="22"/>
      <c r="TAJ499" s="22"/>
      <c r="TAK499" s="22"/>
      <c r="TAL499" s="22"/>
      <c r="TAM499" s="22"/>
      <c r="TAN499" s="22"/>
      <c r="TAO499" s="22"/>
      <c r="TAP499" s="22"/>
      <c r="TAQ499" s="22"/>
      <c r="TAR499" s="22"/>
      <c r="TAS499" s="22"/>
      <c r="TAT499" s="22"/>
      <c r="TAU499" s="22"/>
      <c r="TAV499" s="22"/>
      <c r="TAW499" s="22"/>
      <c r="TAX499" s="22"/>
      <c r="TAY499" s="22"/>
      <c r="TAZ499" s="22"/>
      <c r="TBA499" s="22"/>
      <c r="TBB499" s="22"/>
      <c r="TBC499" s="22"/>
      <c r="TBD499" s="22"/>
      <c r="TBE499" s="22"/>
      <c r="TBF499" s="22"/>
      <c r="TBG499" s="22"/>
      <c r="TBH499" s="22"/>
      <c r="TBI499" s="22"/>
      <c r="TBJ499" s="22"/>
      <c r="TBK499" s="22"/>
      <c r="TBL499" s="22"/>
      <c r="TBM499" s="22"/>
      <c r="TBN499" s="22"/>
      <c r="TBO499" s="22"/>
      <c r="TBP499" s="22"/>
      <c r="TBQ499" s="22"/>
      <c r="TBR499" s="22"/>
      <c r="TBS499" s="22"/>
      <c r="TBT499" s="22"/>
      <c r="TBU499" s="22"/>
      <c r="TBV499" s="22"/>
      <c r="TBW499" s="22"/>
      <c r="TBX499" s="22"/>
      <c r="TBY499" s="22"/>
      <c r="TBZ499" s="22"/>
      <c r="TCA499" s="22"/>
      <c r="TCB499" s="22"/>
      <c r="TCC499" s="22"/>
      <c r="TCD499" s="22"/>
      <c r="TCE499" s="22"/>
      <c r="TCF499" s="22"/>
      <c r="TCG499" s="22"/>
      <c r="TCH499" s="22"/>
      <c r="TCI499" s="22"/>
      <c r="TCJ499" s="22"/>
      <c r="TCK499" s="22"/>
      <c r="TCL499" s="22"/>
      <c r="TCM499" s="22"/>
      <c r="TCN499" s="22"/>
      <c r="TCO499" s="22"/>
      <c r="TCP499" s="22"/>
      <c r="TCQ499" s="22"/>
      <c r="TCR499" s="22"/>
      <c r="TCS499" s="22"/>
      <c r="TCT499" s="22"/>
      <c r="TCU499" s="22"/>
      <c r="TCV499" s="22"/>
      <c r="TCW499" s="22"/>
      <c r="TCX499" s="22"/>
      <c r="TCY499" s="22"/>
      <c r="TCZ499" s="22"/>
      <c r="TDA499" s="22"/>
      <c r="TDB499" s="22"/>
      <c r="TDC499" s="22"/>
      <c r="TDD499" s="22"/>
      <c r="TDE499" s="22"/>
      <c r="TDF499" s="22"/>
      <c r="TDG499" s="22"/>
      <c r="TDH499" s="22"/>
      <c r="TDI499" s="22"/>
      <c r="TDJ499" s="22"/>
      <c r="TDK499" s="22"/>
      <c r="TDL499" s="22"/>
      <c r="TDM499" s="22"/>
      <c r="TDN499" s="22"/>
      <c r="TDO499" s="22"/>
      <c r="TDP499" s="22"/>
      <c r="TDQ499" s="22"/>
      <c r="TDR499" s="22"/>
      <c r="TDS499" s="22"/>
      <c r="TDT499" s="22"/>
      <c r="TDU499" s="22"/>
      <c r="TDV499" s="22"/>
      <c r="TDW499" s="22"/>
      <c r="TDX499" s="22"/>
      <c r="TDY499" s="22"/>
      <c r="TDZ499" s="22"/>
      <c r="TEA499" s="22"/>
      <c r="TEB499" s="22"/>
      <c r="TEC499" s="22"/>
      <c r="TED499" s="22"/>
      <c r="TEE499" s="22"/>
      <c r="TEF499" s="22"/>
      <c r="TEG499" s="22"/>
      <c r="TEH499" s="22"/>
      <c r="TEI499" s="22"/>
      <c r="TEJ499" s="22"/>
      <c r="TEK499" s="22"/>
      <c r="TEL499" s="22"/>
      <c r="TEM499" s="22"/>
      <c r="TEN499" s="22"/>
      <c r="TEO499" s="22"/>
      <c r="TEP499" s="22"/>
      <c r="TEQ499" s="22"/>
      <c r="TER499" s="22"/>
      <c r="TES499" s="22"/>
      <c r="TET499" s="22"/>
      <c r="TEU499" s="22"/>
      <c r="TEV499" s="22"/>
      <c r="TEW499" s="22"/>
      <c r="TEX499" s="22"/>
      <c r="TEY499" s="22"/>
      <c r="TEZ499" s="22"/>
      <c r="TFA499" s="22"/>
      <c r="TFB499" s="22"/>
      <c r="TFC499" s="22"/>
      <c r="TFD499" s="22"/>
      <c r="TFE499" s="22"/>
      <c r="TFF499" s="22"/>
      <c r="TFG499" s="22"/>
      <c r="TFH499" s="22"/>
      <c r="TFI499" s="22"/>
      <c r="TFJ499" s="22"/>
      <c r="TFK499" s="22"/>
      <c r="TFL499" s="22"/>
      <c r="TFM499" s="22"/>
      <c r="TFN499" s="22"/>
      <c r="TFO499" s="22"/>
      <c r="TFP499" s="22"/>
      <c r="TFQ499" s="22"/>
      <c r="TFR499" s="22"/>
      <c r="TFS499" s="22"/>
      <c r="TFT499" s="22"/>
      <c r="TFU499" s="22"/>
      <c r="TFV499" s="22"/>
      <c r="TFW499" s="22"/>
      <c r="TFX499" s="22"/>
      <c r="TFY499" s="22"/>
      <c r="TFZ499" s="22"/>
      <c r="TGA499" s="22"/>
      <c r="TGB499" s="22"/>
      <c r="TGC499" s="22"/>
      <c r="TGD499" s="22"/>
      <c r="TGE499" s="22"/>
      <c r="TGF499" s="22"/>
      <c r="TGG499" s="22"/>
      <c r="TGH499" s="22"/>
      <c r="TGI499" s="22"/>
      <c r="TGJ499" s="22"/>
      <c r="TGK499" s="22"/>
      <c r="TGL499" s="22"/>
      <c r="TGM499" s="22"/>
      <c r="TGN499" s="22"/>
      <c r="TGO499" s="22"/>
      <c r="TGP499" s="22"/>
      <c r="TGQ499" s="22"/>
      <c r="TGR499" s="22"/>
      <c r="TGS499" s="22"/>
      <c r="TGT499" s="22"/>
      <c r="TGU499" s="22"/>
      <c r="TGV499" s="22"/>
      <c r="TGW499" s="22"/>
      <c r="TGX499" s="22"/>
      <c r="TGY499" s="22"/>
      <c r="TGZ499" s="22"/>
      <c r="THA499" s="22"/>
      <c r="THB499" s="22"/>
      <c r="THC499" s="22"/>
      <c r="THD499" s="22"/>
      <c r="THE499" s="22"/>
      <c r="THF499" s="22"/>
      <c r="THG499" s="22"/>
      <c r="THH499" s="22"/>
      <c r="THI499" s="22"/>
      <c r="THJ499" s="22"/>
      <c r="THK499" s="22"/>
      <c r="THL499" s="22"/>
      <c r="THM499" s="22"/>
      <c r="THN499" s="22"/>
      <c r="THO499" s="22"/>
      <c r="THP499" s="22"/>
      <c r="THQ499" s="22"/>
      <c r="THR499" s="22"/>
      <c r="THS499" s="22"/>
      <c r="THT499" s="22"/>
      <c r="THU499" s="22"/>
      <c r="THV499" s="22"/>
      <c r="THW499" s="22"/>
      <c r="THX499" s="22"/>
      <c r="THY499" s="22"/>
      <c r="THZ499" s="22"/>
      <c r="TIA499" s="22"/>
      <c r="TIB499" s="22"/>
      <c r="TIC499" s="22"/>
      <c r="TID499" s="22"/>
      <c r="TIE499" s="22"/>
      <c r="TIF499" s="22"/>
      <c r="TIG499" s="22"/>
      <c r="TIH499" s="22"/>
      <c r="TII499" s="22"/>
      <c r="TIJ499" s="22"/>
      <c r="TIK499" s="22"/>
      <c r="TIL499" s="22"/>
      <c r="TIM499" s="22"/>
      <c r="TIN499" s="22"/>
      <c r="TIO499" s="22"/>
      <c r="TIP499" s="22"/>
      <c r="TIQ499" s="22"/>
      <c r="TIR499" s="22"/>
      <c r="TIS499" s="22"/>
      <c r="TIT499" s="22"/>
      <c r="TIU499" s="22"/>
      <c r="TIV499" s="22"/>
      <c r="TIW499" s="22"/>
      <c r="TIX499" s="22"/>
      <c r="TIY499" s="22"/>
      <c r="TIZ499" s="22"/>
      <c r="TJA499" s="22"/>
      <c r="TJB499" s="22"/>
      <c r="TJC499" s="22"/>
      <c r="TJD499" s="22"/>
      <c r="TJE499" s="22"/>
      <c r="TJF499" s="22"/>
      <c r="TJG499" s="22"/>
      <c r="TJH499" s="22"/>
      <c r="TJI499" s="22"/>
      <c r="TJJ499" s="22"/>
      <c r="TJK499" s="22"/>
      <c r="TJL499" s="22"/>
      <c r="TJM499" s="22"/>
      <c r="TJN499" s="22"/>
      <c r="TJO499" s="22"/>
      <c r="TJP499" s="22"/>
      <c r="TJQ499" s="22"/>
      <c r="TJR499" s="22"/>
      <c r="TJS499" s="22"/>
      <c r="TJT499" s="22"/>
      <c r="TJU499" s="22"/>
      <c r="TJV499" s="22"/>
      <c r="TJW499" s="22"/>
      <c r="TJX499" s="22"/>
      <c r="TJY499" s="22"/>
      <c r="TJZ499" s="22"/>
      <c r="TKA499" s="22"/>
      <c r="TKB499" s="22"/>
      <c r="TKC499" s="22"/>
      <c r="TKD499" s="22"/>
      <c r="TKE499" s="22"/>
      <c r="TKF499" s="22"/>
      <c r="TKG499" s="22"/>
      <c r="TKH499" s="22"/>
      <c r="TKI499" s="22"/>
      <c r="TKJ499" s="22"/>
      <c r="TKK499" s="22"/>
      <c r="TKL499" s="22"/>
      <c r="TKM499" s="22"/>
      <c r="TKN499" s="22"/>
      <c r="TKO499" s="22"/>
      <c r="TKP499" s="22"/>
      <c r="TKQ499" s="22"/>
      <c r="TKR499" s="22"/>
      <c r="TKS499" s="22"/>
      <c r="TKT499" s="22"/>
      <c r="TKU499" s="22"/>
      <c r="TKV499" s="22"/>
      <c r="TKW499" s="22"/>
      <c r="TKX499" s="22"/>
      <c r="TKY499" s="22"/>
      <c r="TKZ499" s="22"/>
      <c r="TLA499" s="22"/>
      <c r="TLB499" s="22"/>
      <c r="TLC499" s="22"/>
      <c r="TLD499" s="22"/>
      <c r="TLE499" s="22"/>
      <c r="TLF499" s="22"/>
      <c r="TLG499" s="22"/>
      <c r="TLH499" s="22"/>
      <c r="TLI499" s="22"/>
      <c r="TLJ499" s="22"/>
      <c r="TLK499" s="22"/>
      <c r="TLL499" s="22"/>
      <c r="TLM499" s="22"/>
      <c r="TLN499" s="22"/>
      <c r="TLO499" s="22"/>
      <c r="TLP499" s="22"/>
      <c r="TLQ499" s="22"/>
      <c r="TLR499" s="22"/>
      <c r="TLS499" s="22"/>
      <c r="TLT499" s="22"/>
      <c r="TLU499" s="22"/>
      <c r="TLV499" s="22"/>
      <c r="TLW499" s="22"/>
      <c r="TLX499" s="22"/>
      <c r="TLY499" s="22"/>
      <c r="TLZ499" s="22"/>
      <c r="TMA499" s="22"/>
      <c r="TMB499" s="22"/>
      <c r="TMC499" s="22"/>
      <c r="TMD499" s="22"/>
      <c r="TME499" s="22"/>
      <c r="TMF499" s="22"/>
      <c r="TMG499" s="22"/>
      <c r="TMH499" s="22"/>
      <c r="TMI499" s="22"/>
      <c r="TMJ499" s="22"/>
      <c r="TMK499" s="22"/>
      <c r="TML499" s="22"/>
      <c r="TMM499" s="22"/>
      <c r="TMN499" s="22"/>
      <c r="TMO499" s="22"/>
      <c r="TMP499" s="22"/>
      <c r="TMQ499" s="22"/>
      <c r="TMR499" s="22"/>
      <c r="TMS499" s="22"/>
      <c r="TMT499" s="22"/>
      <c r="TMU499" s="22"/>
      <c r="TMV499" s="22"/>
      <c r="TMW499" s="22"/>
      <c r="TMX499" s="22"/>
      <c r="TMY499" s="22"/>
      <c r="TMZ499" s="22"/>
      <c r="TNA499" s="22"/>
      <c r="TNB499" s="22"/>
      <c r="TNC499" s="22"/>
      <c r="TND499" s="22"/>
      <c r="TNE499" s="22"/>
      <c r="TNF499" s="22"/>
      <c r="TNG499" s="22"/>
      <c r="TNH499" s="22"/>
      <c r="TNI499" s="22"/>
      <c r="TNJ499" s="22"/>
      <c r="TNK499" s="22"/>
      <c r="TNL499" s="22"/>
      <c r="TNM499" s="22"/>
      <c r="TNN499" s="22"/>
      <c r="TNO499" s="22"/>
      <c r="TNP499" s="22"/>
      <c r="TNQ499" s="22"/>
      <c r="TNR499" s="22"/>
      <c r="TNS499" s="22"/>
      <c r="TNT499" s="22"/>
      <c r="TNU499" s="22"/>
      <c r="TNV499" s="22"/>
      <c r="TNW499" s="22"/>
      <c r="TNX499" s="22"/>
      <c r="TNY499" s="22"/>
      <c r="TNZ499" s="22"/>
      <c r="TOA499" s="22"/>
      <c r="TOB499" s="22"/>
      <c r="TOC499" s="22"/>
      <c r="TOD499" s="22"/>
      <c r="TOE499" s="22"/>
      <c r="TOF499" s="22"/>
      <c r="TOG499" s="22"/>
      <c r="TOH499" s="22"/>
      <c r="TOI499" s="22"/>
      <c r="TOJ499" s="22"/>
      <c r="TOK499" s="22"/>
      <c r="TOL499" s="22"/>
      <c r="TOM499" s="22"/>
      <c r="TON499" s="22"/>
      <c r="TOO499" s="22"/>
      <c r="TOP499" s="22"/>
      <c r="TOQ499" s="22"/>
      <c r="TOR499" s="22"/>
      <c r="TOS499" s="22"/>
      <c r="TOT499" s="22"/>
      <c r="TOU499" s="22"/>
      <c r="TOV499" s="22"/>
      <c r="TOW499" s="22"/>
      <c r="TOX499" s="22"/>
      <c r="TOY499" s="22"/>
      <c r="TOZ499" s="22"/>
      <c r="TPA499" s="22"/>
      <c r="TPB499" s="22"/>
      <c r="TPC499" s="22"/>
      <c r="TPD499" s="22"/>
      <c r="TPE499" s="22"/>
      <c r="TPF499" s="22"/>
      <c r="TPG499" s="22"/>
      <c r="TPH499" s="22"/>
      <c r="TPI499" s="22"/>
      <c r="TPJ499" s="22"/>
      <c r="TPK499" s="22"/>
      <c r="TPL499" s="22"/>
      <c r="TPM499" s="22"/>
      <c r="TPN499" s="22"/>
      <c r="TPO499" s="22"/>
      <c r="TPP499" s="22"/>
      <c r="TPQ499" s="22"/>
      <c r="TPR499" s="22"/>
      <c r="TPS499" s="22"/>
      <c r="TPT499" s="22"/>
      <c r="TPU499" s="22"/>
      <c r="TPV499" s="22"/>
      <c r="TPW499" s="22"/>
      <c r="TPX499" s="22"/>
      <c r="TPY499" s="22"/>
      <c r="TPZ499" s="22"/>
      <c r="TQA499" s="22"/>
      <c r="TQB499" s="22"/>
      <c r="TQC499" s="22"/>
      <c r="TQD499" s="22"/>
      <c r="TQE499" s="22"/>
      <c r="TQF499" s="22"/>
      <c r="TQG499" s="22"/>
      <c r="TQH499" s="22"/>
      <c r="TQI499" s="22"/>
      <c r="TQJ499" s="22"/>
      <c r="TQK499" s="22"/>
      <c r="TQL499" s="22"/>
      <c r="TQM499" s="22"/>
      <c r="TQN499" s="22"/>
      <c r="TQO499" s="22"/>
      <c r="TQP499" s="22"/>
      <c r="TQQ499" s="22"/>
      <c r="TQR499" s="22"/>
      <c r="TQS499" s="22"/>
      <c r="TQT499" s="22"/>
      <c r="TQU499" s="22"/>
      <c r="TQV499" s="22"/>
      <c r="TQW499" s="22"/>
      <c r="TQX499" s="22"/>
      <c r="TQY499" s="22"/>
      <c r="TQZ499" s="22"/>
      <c r="TRA499" s="22"/>
      <c r="TRB499" s="22"/>
      <c r="TRC499" s="22"/>
      <c r="TRD499" s="22"/>
      <c r="TRE499" s="22"/>
      <c r="TRF499" s="22"/>
      <c r="TRG499" s="22"/>
      <c r="TRH499" s="22"/>
      <c r="TRI499" s="22"/>
      <c r="TRJ499" s="22"/>
      <c r="TRK499" s="22"/>
      <c r="TRL499" s="22"/>
      <c r="TRM499" s="22"/>
      <c r="TRN499" s="22"/>
      <c r="TRO499" s="22"/>
      <c r="TRP499" s="22"/>
      <c r="TRQ499" s="22"/>
      <c r="TRR499" s="22"/>
      <c r="TRS499" s="22"/>
      <c r="TRT499" s="22"/>
      <c r="TRU499" s="22"/>
      <c r="TRV499" s="22"/>
      <c r="TRW499" s="22"/>
      <c r="TRX499" s="22"/>
      <c r="TRY499" s="22"/>
      <c r="TRZ499" s="22"/>
      <c r="TSA499" s="22"/>
      <c r="TSB499" s="22"/>
      <c r="TSC499" s="22"/>
      <c r="TSD499" s="22"/>
      <c r="TSE499" s="22"/>
      <c r="TSF499" s="22"/>
      <c r="TSG499" s="22"/>
      <c r="TSH499" s="22"/>
      <c r="TSI499" s="22"/>
      <c r="TSJ499" s="22"/>
      <c r="TSK499" s="22"/>
      <c r="TSL499" s="22"/>
      <c r="TSM499" s="22"/>
      <c r="TSN499" s="22"/>
      <c r="TSO499" s="22"/>
      <c r="TSP499" s="22"/>
      <c r="TSQ499" s="22"/>
      <c r="TSR499" s="22"/>
      <c r="TSS499" s="22"/>
      <c r="TST499" s="22"/>
      <c r="TSU499" s="22"/>
      <c r="TSV499" s="22"/>
      <c r="TSW499" s="22"/>
      <c r="TSX499" s="22"/>
      <c r="TSY499" s="22"/>
      <c r="TSZ499" s="22"/>
      <c r="TTA499" s="22"/>
      <c r="TTB499" s="22"/>
      <c r="TTC499" s="22"/>
      <c r="TTD499" s="22"/>
      <c r="TTE499" s="22"/>
      <c r="TTF499" s="22"/>
      <c r="TTG499" s="22"/>
      <c r="TTH499" s="22"/>
      <c r="TTI499" s="22"/>
      <c r="TTJ499" s="22"/>
      <c r="TTK499" s="22"/>
      <c r="TTL499" s="22"/>
      <c r="TTM499" s="22"/>
      <c r="TTN499" s="22"/>
      <c r="TTO499" s="22"/>
      <c r="TTP499" s="22"/>
      <c r="TTQ499" s="22"/>
      <c r="TTR499" s="22"/>
      <c r="TTS499" s="22"/>
      <c r="TTT499" s="22"/>
      <c r="TTU499" s="22"/>
      <c r="TTV499" s="22"/>
      <c r="TTW499" s="22"/>
      <c r="TTX499" s="22"/>
      <c r="TTY499" s="22"/>
      <c r="TTZ499" s="22"/>
      <c r="TUA499" s="22"/>
      <c r="TUB499" s="22"/>
      <c r="TUC499" s="22"/>
      <c r="TUD499" s="22"/>
      <c r="TUE499" s="22"/>
      <c r="TUF499" s="22"/>
      <c r="TUG499" s="22"/>
      <c r="TUH499" s="22"/>
      <c r="TUI499" s="22"/>
      <c r="TUJ499" s="22"/>
      <c r="TUK499" s="22"/>
      <c r="TUL499" s="22"/>
      <c r="TUM499" s="22"/>
      <c r="TUN499" s="22"/>
      <c r="TUO499" s="22"/>
      <c r="TUP499" s="22"/>
      <c r="TUQ499" s="22"/>
      <c r="TUR499" s="22"/>
      <c r="TUS499" s="22"/>
      <c r="TUT499" s="22"/>
      <c r="TUU499" s="22"/>
      <c r="TUV499" s="22"/>
      <c r="TUW499" s="22"/>
      <c r="TUX499" s="22"/>
      <c r="TUY499" s="22"/>
      <c r="TUZ499" s="22"/>
      <c r="TVA499" s="22"/>
      <c r="TVB499" s="22"/>
      <c r="TVC499" s="22"/>
      <c r="TVD499" s="22"/>
      <c r="TVE499" s="22"/>
      <c r="TVF499" s="22"/>
      <c r="TVG499" s="22"/>
      <c r="TVH499" s="22"/>
      <c r="TVI499" s="22"/>
      <c r="TVJ499" s="22"/>
      <c r="TVK499" s="22"/>
      <c r="TVL499" s="22"/>
      <c r="TVM499" s="22"/>
      <c r="TVN499" s="22"/>
      <c r="TVO499" s="22"/>
      <c r="TVP499" s="22"/>
      <c r="TVQ499" s="22"/>
      <c r="TVR499" s="22"/>
      <c r="TVS499" s="22"/>
      <c r="TVT499" s="22"/>
      <c r="TVU499" s="22"/>
      <c r="TVV499" s="22"/>
      <c r="TVW499" s="22"/>
      <c r="TVX499" s="22"/>
      <c r="TVY499" s="22"/>
      <c r="TVZ499" s="22"/>
      <c r="TWA499" s="22"/>
      <c r="TWB499" s="22"/>
      <c r="TWC499" s="22"/>
      <c r="TWD499" s="22"/>
      <c r="TWE499" s="22"/>
      <c r="TWF499" s="22"/>
      <c r="TWG499" s="22"/>
      <c r="TWH499" s="22"/>
      <c r="TWI499" s="22"/>
      <c r="TWJ499" s="22"/>
      <c r="TWK499" s="22"/>
      <c r="TWL499" s="22"/>
      <c r="TWM499" s="22"/>
      <c r="TWN499" s="22"/>
      <c r="TWO499" s="22"/>
      <c r="TWP499" s="22"/>
      <c r="TWQ499" s="22"/>
      <c r="TWR499" s="22"/>
      <c r="TWS499" s="22"/>
      <c r="TWT499" s="22"/>
      <c r="TWU499" s="22"/>
      <c r="TWV499" s="22"/>
      <c r="TWW499" s="22"/>
      <c r="TWX499" s="22"/>
      <c r="TWY499" s="22"/>
      <c r="TWZ499" s="22"/>
      <c r="TXA499" s="22"/>
      <c r="TXB499" s="22"/>
      <c r="TXC499" s="22"/>
      <c r="TXD499" s="22"/>
      <c r="TXE499" s="22"/>
      <c r="TXF499" s="22"/>
      <c r="TXG499" s="22"/>
      <c r="TXH499" s="22"/>
      <c r="TXI499" s="22"/>
      <c r="TXJ499" s="22"/>
      <c r="TXK499" s="22"/>
      <c r="TXL499" s="22"/>
      <c r="TXM499" s="22"/>
      <c r="TXN499" s="22"/>
      <c r="TXO499" s="22"/>
      <c r="TXP499" s="22"/>
      <c r="TXQ499" s="22"/>
      <c r="TXR499" s="22"/>
      <c r="TXS499" s="22"/>
      <c r="TXT499" s="22"/>
      <c r="TXU499" s="22"/>
      <c r="TXV499" s="22"/>
      <c r="TXW499" s="22"/>
      <c r="TXX499" s="22"/>
      <c r="TXY499" s="22"/>
      <c r="TXZ499" s="22"/>
      <c r="TYA499" s="22"/>
      <c r="TYB499" s="22"/>
      <c r="TYC499" s="22"/>
      <c r="TYD499" s="22"/>
      <c r="TYE499" s="22"/>
      <c r="TYF499" s="22"/>
      <c r="TYG499" s="22"/>
      <c r="TYH499" s="22"/>
      <c r="TYI499" s="22"/>
      <c r="TYJ499" s="22"/>
      <c r="TYK499" s="22"/>
      <c r="TYL499" s="22"/>
      <c r="TYM499" s="22"/>
      <c r="TYN499" s="22"/>
      <c r="TYO499" s="22"/>
      <c r="TYP499" s="22"/>
      <c r="TYQ499" s="22"/>
      <c r="TYR499" s="22"/>
      <c r="TYS499" s="22"/>
      <c r="TYT499" s="22"/>
      <c r="TYU499" s="22"/>
      <c r="TYV499" s="22"/>
      <c r="TYW499" s="22"/>
      <c r="TYX499" s="22"/>
      <c r="TYY499" s="22"/>
      <c r="TYZ499" s="22"/>
      <c r="TZA499" s="22"/>
      <c r="TZB499" s="22"/>
      <c r="TZC499" s="22"/>
      <c r="TZD499" s="22"/>
      <c r="TZE499" s="22"/>
      <c r="TZF499" s="22"/>
      <c r="TZG499" s="22"/>
      <c r="TZH499" s="22"/>
      <c r="TZI499" s="22"/>
      <c r="TZJ499" s="22"/>
      <c r="TZK499" s="22"/>
      <c r="TZL499" s="22"/>
      <c r="TZM499" s="22"/>
      <c r="TZN499" s="22"/>
      <c r="TZO499" s="22"/>
      <c r="TZP499" s="22"/>
      <c r="TZQ499" s="22"/>
      <c r="TZR499" s="22"/>
      <c r="TZS499" s="22"/>
      <c r="TZT499" s="22"/>
      <c r="TZU499" s="22"/>
      <c r="TZV499" s="22"/>
      <c r="TZW499" s="22"/>
      <c r="TZX499" s="22"/>
      <c r="TZY499" s="22"/>
      <c r="TZZ499" s="22"/>
      <c r="UAA499" s="22"/>
      <c r="UAB499" s="22"/>
      <c r="UAC499" s="22"/>
      <c r="UAD499" s="22"/>
      <c r="UAE499" s="22"/>
      <c r="UAF499" s="22"/>
      <c r="UAG499" s="22"/>
      <c r="UAH499" s="22"/>
      <c r="UAI499" s="22"/>
      <c r="UAJ499" s="22"/>
      <c r="UAK499" s="22"/>
      <c r="UAL499" s="22"/>
      <c r="UAM499" s="22"/>
      <c r="UAN499" s="22"/>
      <c r="UAO499" s="22"/>
      <c r="UAP499" s="22"/>
      <c r="UAQ499" s="22"/>
      <c r="UAR499" s="22"/>
      <c r="UAS499" s="22"/>
      <c r="UAT499" s="22"/>
      <c r="UAU499" s="22"/>
      <c r="UAV499" s="22"/>
      <c r="UAW499" s="22"/>
      <c r="UAX499" s="22"/>
      <c r="UAY499" s="22"/>
      <c r="UAZ499" s="22"/>
      <c r="UBA499" s="22"/>
      <c r="UBB499" s="22"/>
      <c r="UBC499" s="22"/>
      <c r="UBD499" s="22"/>
      <c r="UBE499" s="22"/>
      <c r="UBF499" s="22"/>
      <c r="UBG499" s="22"/>
      <c r="UBH499" s="22"/>
      <c r="UBI499" s="22"/>
      <c r="UBJ499" s="22"/>
      <c r="UBK499" s="22"/>
      <c r="UBL499" s="22"/>
      <c r="UBM499" s="22"/>
      <c r="UBN499" s="22"/>
      <c r="UBO499" s="22"/>
      <c r="UBP499" s="22"/>
      <c r="UBQ499" s="22"/>
      <c r="UBR499" s="22"/>
      <c r="UBS499" s="22"/>
      <c r="UBT499" s="22"/>
      <c r="UBU499" s="22"/>
      <c r="UBV499" s="22"/>
      <c r="UBW499" s="22"/>
      <c r="UBX499" s="22"/>
      <c r="UBY499" s="22"/>
      <c r="UBZ499" s="22"/>
      <c r="UCA499" s="22"/>
      <c r="UCB499" s="22"/>
      <c r="UCC499" s="22"/>
      <c r="UCD499" s="22"/>
      <c r="UCE499" s="22"/>
      <c r="UCF499" s="22"/>
      <c r="UCG499" s="22"/>
      <c r="UCH499" s="22"/>
      <c r="UCI499" s="22"/>
      <c r="UCJ499" s="22"/>
      <c r="UCK499" s="22"/>
      <c r="UCL499" s="22"/>
      <c r="UCM499" s="22"/>
      <c r="UCN499" s="22"/>
      <c r="UCO499" s="22"/>
      <c r="UCP499" s="22"/>
      <c r="UCQ499" s="22"/>
      <c r="UCR499" s="22"/>
      <c r="UCS499" s="22"/>
      <c r="UCT499" s="22"/>
      <c r="UCU499" s="22"/>
      <c r="UCV499" s="22"/>
      <c r="UCW499" s="22"/>
      <c r="UCX499" s="22"/>
      <c r="UCY499" s="22"/>
      <c r="UCZ499" s="22"/>
      <c r="UDA499" s="22"/>
      <c r="UDB499" s="22"/>
      <c r="UDC499" s="22"/>
      <c r="UDD499" s="22"/>
      <c r="UDE499" s="22"/>
      <c r="UDF499" s="22"/>
      <c r="UDG499" s="22"/>
      <c r="UDH499" s="22"/>
      <c r="UDI499" s="22"/>
      <c r="UDJ499" s="22"/>
      <c r="UDK499" s="22"/>
      <c r="UDL499" s="22"/>
      <c r="UDM499" s="22"/>
      <c r="UDN499" s="22"/>
      <c r="UDO499" s="22"/>
      <c r="UDP499" s="22"/>
      <c r="UDQ499" s="22"/>
      <c r="UDR499" s="22"/>
      <c r="UDS499" s="22"/>
      <c r="UDT499" s="22"/>
      <c r="UDU499" s="22"/>
      <c r="UDV499" s="22"/>
      <c r="UDW499" s="22"/>
      <c r="UDX499" s="22"/>
      <c r="UDY499" s="22"/>
      <c r="UDZ499" s="22"/>
      <c r="UEA499" s="22"/>
      <c r="UEB499" s="22"/>
      <c r="UEC499" s="22"/>
      <c r="UED499" s="22"/>
      <c r="UEE499" s="22"/>
      <c r="UEF499" s="22"/>
      <c r="UEG499" s="22"/>
      <c r="UEH499" s="22"/>
      <c r="UEI499" s="22"/>
      <c r="UEJ499" s="22"/>
      <c r="UEK499" s="22"/>
      <c r="UEL499" s="22"/>
      <c r="UEM499" s="22"/>
      <c r="UEN499" s="22"/>
      <c r="UEO499" s="22"/>
      <c r="UEP499" s="22"/>
      <c r="UEQ499" s="22"/>
      <c r="UER499" s="22"/>
      <c r="UES499" s="22"/>
      <c r="UET499" s="22"/>
      <c r="UEU499" s="22"/>
      <c r="UEV499" s="22"/>
      <c r="UEW499" s="22"/>
      <c r="UEX499" s="22"/>
      <c r="UEY499" s="22"/>
      <c r="UEZ499" s="22"/>
      <c r="UFA499" s="22"/>
      <c r="UFB499" s="22"/>
      <c r="UFC499" s="22"/>
      <c r="UFD499" s="22"/>
      <c r="UFE499" s="22"/>
      <c r="UFF499" s="22"/>
      <c r="UFG499" s="22"/>
      <c r="UFH499" s="22"/>
      <c r="UFI499" s="22"/>
      <c r="UFJ499" s="22"/>
      <c r="UFK499" s="22"/>
      <c r="UFL499" s="22"/>
      <c r="UFM499" s="22"/>
      <c r="UFN499" s="22"/>
      <c r="UFO499" s="22"/>
      <c r="UFP499" s="22"/>
      <c r="UFQ499" s="22"/>
      <c r="UFR499" s="22"/>
      <c r="UFS499" s="22"/>
      <c r="UFT499" s="22"/>
      <c r="UFU499" s="22"/>
      <c r="UFV499" s="22"/>
      <c r="UFW499" s="22"/>
      <c r="UFX499" s="22"/>
      <c r="UFY499" s="22"/>
      <c r="UFZ499" s="22"/>
      <c r="UGA499" s="22"/>
      <c r="UGB499" s="22"/>
      <c r="UGC499" s="22"/>
      <c r="UGD499" s="22"/>
      <c r="UGE499" s="22"/>
      <c r="UGF499" s="22"/>
      <c r="UGG499" s="22"/>
      <c r="UGH499" s="22"/>
      <c r="UGI499" s="22"/>
      <c r="UGJ499" s="22"/>
      <c r="UGK499" s="22"/>
      <c r="UGL499" s="22"/>
      <c r="UGM499" s="22"/>
      <c r="UGN499" s="22"/>
      <c r="UGO499" s="22"/>
      <c r="UGP499" s="22"/>
      <c r="UGQ499" s="22"/>
      <c r="UGR499" s="22"/>
      <c r="UGS499" s="22"/>
      <c r="UGT499" s="22"/>
      <c r="UGU499" s="22"/>
      <c r="UGV499" s="22"/>
      <c r="UGW499" s="22"/>
      <c r="UGX499" s="22"/>
      <c r="UGY499" s="22"/>
      <c r="UGZ499" s="22"/>
      <c r="UHA499" s="22"/>
      <c r="UHB499" s="22"/>
      <c r="UHC499" s="22"/>
      <c r="UHD499" s="22"/>
      <c r="UHE499" s="22"/>
      <c r="UHF499" s="22"/>
      <c r="UHG499" s="22"/>
      <c r="UHH499" s="22"/>
      <c r="UHI499" s="22"/>
      <c r="UHJ499" s="22"/>
      <c r="UHK499" s="22"/>
      <c r="UHL499" s="22"/>
      <c r="UHM499" s="22"/>
      <c r="UHN499" s="22"/>
      <c r="UHO499" s="22"/>
      <c r="UHP499" s="22"/>
      <c r="UHQ499" s="22"/>
      <c r="UHR499" s="22"/>
      <c r="UHS499" s="22"/>
      <c r="UHT499" s="22"/>
      <c r="UHU499" s="22"/>
      <c r="UHV499" s="22"/>
      <c r="UHW499" s="22"/>
      <c r="UHX499" s="22"/>
      <c r="UHY499" s="22"/>
      <c r="UHZ499" s="22"/>
      <c r="UIA499" s="22"/>
      <c r="UIB499" s="22"/>
      <c r="UIC499" s="22"/>
      <c r="UID499" s="22"/>
      <c r="UIE499" s="22"/>
      <c r="UIF499" s="22"/>
      <c r="UIG499" s="22"/>
      <c r="UIH499" s="22"/>
      <c r="UII499" s="22"/>
      <c r="UIJ499" s="22"/>
      <c r="UIK499" s="22"/>
      <c r="UIL499" s="22"/>
      <c r="UIM499" s="22"/>
      <c r="UIN499" s="22"/>
      <c r="UIO499" s="22"/>
      <c r="UIP499" s="22"/>
      <c r="UIQ499" s="22"/>
      <c r="UIR499" s="22"/>
      <c r="UIS499" s="22"/>
      <c r="UIT499" s="22"/>
      <c r="UIU499" s="22"/>
      <c r="UIV499" s="22"/>
      <c r="UIW499" s="22"/>
      <c r="UIX499" s="22"/>
      <c r="UIY499" s="22"/>
      <c r="UIZ499" s="22"/>
      <c r="UJA499" s="22"/>
      <c r="UJB499" s="22"/>
      <c r="UJC499" s="22"/>
      <c r="UJD499" s="22"/>
      <c r="UJE499" s="22"/>
      <c r="UJF499" s="22"/>
      <c r="UJG499" s="22"/>
      <c r="UJH499" s="22"/>
      <c r="UJI499" s="22"/>
      <c r="UJJ499" s="22"/>
      <c r="UJK499" s="22"/>
      <c r="UJL499" s="22"/>
      <c r="UJM499" s="22"/>
      <c r="UJN499" s="22"/>
      <c r="UJO499" s="22"/>
      <c r="UJP499" s="22"/>
      <c r="UJQ499" s="22"/>
      <c r="UJR499" s="22"/>
      <c r="UJS499" s="22"/>
      <c r="UJT499" s="22"/>
      <c r="UJU499" s="22"/>
      <c r="UJV499" s="22"/>
      <c r="UJW499" s="22"/>
      <c r="UJX499" s="22"/>
      <c r="UJY499" s="22"/>
      <c r="UJZ499" s="22"/>
      <c r="UKA499" s="22"/>
      <c r="UKB499" s="22"/>
      <c r="UKC499" s="22"/>
      <c r="UKD499" s="22"/>
      <c r="UKE499" s="22"/>
      <c r="UKF499" s="22"/>
      <c r="UKG499" s="22"/>
      <c r="UKH499" s="22"/>
      <c r="UKI499" s="22"/>
      <c r="UKJ499" s="22"/>
      <c r="UKK499" s="22"/>
      <c r="UKL499" s="22"/>
      <c r="UKM499" s="22"/>
      <c r="UKN499" s="22"/>
      <c r="UKO499" s="22"/>
      <c r="UKP499" s="22"/>
      <c r="UKQ499" s="22"/>
      <c r="UKR499" s="22"/>
      <c r="UKS499" s="22"/>
      <c r="UKT499" s="22"/>
      <c r="UKU499" s="22"/>
      <c r="UKV499" s="22"/>
      <c r="UKW499" s="22"/>
      <c r="UKX499" s="22"/>
      <c r="UKY499" s="22"/>
      <c r="UKZ499" s="22"/>
      <c r="ULA499" s="22"/>
      <c r="ULB499" s="22"/>
      <c r="ULC499" s="22"/>
      <c r="ULD499" s="22"/>
      <c r="ULE499" s="22"/>
      <c r="ULF499" s="22"/>
      <c r="ULG499" s="22"/>
      <c r="ULH499" s="22"/>
      <c r="ULI499" s="22"/>
      <c r="ULJ499" s="22"/>
      <c r="ULK499" s="22"/>
      <c r="ULL499" s="22"/>
      <c r="ULM499" s="22"/>
      <c r="ULN499" s="22"/>
      <c r="ULO499" s="22"/>
      <c r="ULP499" s="22"/>
      <c r="ULQ499" s="22"/>
      <c r="ULR499" s="22"/>
      <c r="ULS499" s="22"/>
      <c r="ULT499" s="22"/>
      <c r="ULU499" s="22"/>
      <c r="ULV499" s="22"/>
      <c r="ULW499" s="22"/>
      <c r="ULX499" s="22"/>
      <c r="ULY499" s="22"/>
      <c r="ULZ499" s="22"/>
      <c r="UMA499" s="22"/>
      <c r="UMB499" s="22"/>
      <c r="UMC499" s="22"/>
      <c r="UMD499" s="22"/>
      <c r="UME499" s="22"/>
      <c r="UMF499" s="22"/>
      <c r="UMG499" s="22"/>
      <c r="UMH499" s="22"/>
      <c r="UMI499" s="22"/>
      <c r="UMJ499" s="22"/>
      <c r="UMK499" s="22"/>
      <c r="UML499" s="22"/>
      <c r="UMM499" s="22"/>
      <c r="UMN499" s="22"/>
      <c r="UMO499" s="22"/>
      <c r="UMP499" s="22"/>
      <c r="UMQ499" s="22"/>
      <c r="UMR499" s="22"/>
      <c r="UMS499" s="22"/>
      <c r="UMT499" s="22"/>
      <c r="UMU499" s="22"/>
      <c r="UMV499" s="22"/>
      <c r="UMW499" s="22"/>
      <c r="UMX499" s="22"/>
      <c r="UMY499" s="22"/>
      <c r="UMZ499" s="22"/>
      <c r="UNA499" s="22"/>
      <c r="UNB499" s="22"/>
      <c r="UNC499" s="22"/>
      <c r="UND499" s="22"/>
      <c r="UNE499" s="22"/>
      <c r="UNF499" s="22"/>
      <c r="UNG499" s="22"/>
      <c r="UNH499" s="22"/>
      <c r="UNI499" s="22"/>
      <c r="UNJ499" s="22"/>
      <c r="UNK499" s="22"/>
      <c r="UNL499" s="22"/>
      <c r="UNM499" s="22"/>
      <c r="UNN499" s="22"/>
      <c r="UNO499" s="22"/>
      <c r="UNP499" s="22"/>
      <c r="UNQ499" s="22"/>
      <c r="UNR499" s="22"/>
      <c r="UNS499" s="22"/>
      <c r="UNT499" s="22"/>
      <c r="UNU499" s="22"/>
      <c r="UNV499" s="22"/>
      <c r="UNW499" s="22"/>
      <c r="UNX499" s="22"/>
      <c r="UNY499" s="22"/>
      <c r="UNZ499" s="22"/>
      <c r="UOA499" s="22"/>
      <c r="UOB499" s="22"/>
      <c r="UOC499" s="22"/>
      <c r="UOD499" s="22"/>
      <c r="UOE499" s="22"/>
      <c r="UOF499" s="22"/>
      <c r="UOG499" s="22"/>
      <c r="UOH499" s="22"/>
      <c r="UOI499" s="22"/>
      <c r="UOJ499" s="22"/>
      <c r="UOK499" s="22"/>
      <c r="UOL499" s="22"/>
      <c r="UOM499" s="22"/>
      <c r="UON499" s="22"/>
      <c r="UOO499" s="22"/>
      <c r="UOP499" s="22"/>
      <c r="UOQ499" s="22"/>
      <c r="UOR499" s="22"/>
      <c r="UOS499" s="22"/>
      <c r="UOT499" s="22"/>
      <c r="UOU499" s="22"/>
      <c r="UOV499" s="22"/>
      <c r="UOW499" s="22"/>
      <c r="UOX499" s="22"/>
      <c r="UOY499" s="22"/>
      <c r="UOZ499" s="22"/>
      <c r="UPA499" s="22"/>
      <c r="UPB499" s="22"/>
      <c r="UPC499" s="22"/>
      <c r="UPD499" s="22"/>
      <c r="UPE499" s="22"/>
      <c r="UPF499" s="22"/>
      <c r="UPG499" s="22"/>
      <c r="UPH499" s="22"/>
      <c r="UPI499" s="22"/>
      <c r="UPJ499" s="22"/>
      <c r="UPK499" s="22"/>
      <c r="UPL499" s="22"/>
      <c r="UPM499" s="22"/>
      <c r="UPN499" s="22"/>
      <c r="UPO499" s="22"/>
      <c r="UPP499" s="22"/>
      <c r="UPQ499" s="22"/>
      <c r="UPR499" s="22"/>
      <c r="UPS499" s="22"/>
      <c r="UPT499" s="22"/>
      <c r="UPU499" s="22"/>
      <c r="UPV499" s="22"/>
      <c r="UPW499" s="22"/>
      <c r="UPX499" s="22"/>
      <c r="UPY499" s="22"/>
      <c r="UPZ499" s="22"/>
      <c r="UQA499" s="22"/>
      <c r="UQB499" s="22"/>
      <c r="UQC499" s="22"/>
      <c r="UQD499" s="22"/>
      <c r="UQE499" s="22"/>
      <c r="UQF499" s="22"/>
      <c r="UQG499" s="22"/>
      <c r="UQH499" s="22"/>
      <c r="UQI499" s="22"/>
      <c r="UQJ499" s="22"/>
      <c r="UQK499" s="22"/>
      <c r="UQL499" s="22"/>
      <c r="UQM499" s="22"/>
      <c r="UQN499" s="22"/>
      <c r="UQO499" s="22"/>
      <c r="UQP499" s="22"/>
      <c r="UQQ499" s="22"/>
      <c r="UQR499" s="22"/>
      <c r="UQS499" s="22"/>
      <c r="UQT499" s="22"/>
      <c r="UQU499" s="22"/>
      <c r="UQV499" s="22"/>
      <c r="UQW499" s="22"/>
      <c r="UQX499" s="22"/>
      <c r="UQY499" s="22"/>
      <c r="UQZ499" s="22"/>
      <c r="URA499" s="22"/>
      <c r="URB499" s="22"/>
      <c r="URC499" s="22"/>
      <c r="URD499" s="22"/>
      <c r="URE499" s="22"/>
      <c r="URF499" s="22"/>
      <c r="URG499" s="22"/>
      <c r="URH499" s="22"/>
      <c r="URI499" s="22"/>
      <c r="URJ499" s="22"/>
      <c r="URK499" s="22"/>
      <c r="URL499" s="22"/>
      <c r="URM499" s="22"/>
      <c r="URN499" s="22"/>
      <c r="URO499" s="22"/>
      <c r="URP499" s="22"/>
      <c r="URQ499" s="22"/>
      <c r="URR499" s="22"/>
      <c r="URS499" s="22"/>
      <c r="URT499" s="22"/>
      <c r="URU499" s="22"/>
      <c r="URV499" s="22"/>
      <c r="URW499" s="22"/>
      <c r="URX499" s="22"/>
      <c r="URY499" s="22"/>
      <c r="URZ499" s="22"/>
      <c r="USA499" s="22"/>
      <c r="USB499" s="22"/>
      <c r="USC499" s="22"/>
      <c r="USD499" s="22"/>
      <c r="USE499" s="22"/>
      <c r="USF499" s="22"/>
      <c r="USG499" s="22"/>
      <c r="USH499" s="22"/>
      <c r="USI499" s="22"/>
      <c r="USJ499" s="22"/>
      <c r="USK499" s="22"/>
      <c r="USL499" s="22"/>
      <c r="USM499" s="22"/>
      <c r="USN499" s="22"/>
      <c r="USO499" s="22"/>
      <c r="USP499" s="22"/>
      <c r="USQ499" s="22"/>
      <c r="USR499" s="22"/>
      <c r="USS499" s="22"/>
      <c r="UST499" s="22"/>
      <c r="USU499" s="22"/>
      <c r="USV499" s="22"/>
      <c r="USW499" s="22"/>
      <c r="USX499" s="22"/>
      <c r="USY499" s="22"/>
      <c r="USZ499" s="22"/>
      <c r="UTA499" s="22"/>
      <c r="UTB499" s="22"/>
      <c r="UTC499" s="22"/>
      <c r="UTD499" s="22"/>
      <c r="UTE499" s="22"/>
      <c r="UTF499" s="22"/>
      <c r="UTG499" s="22"/>
      <c r="UTH499" s="22"/>
      <c r="UTI499" s="22"/>
      <c r="UTJ499" s="22"/>
      <c r="UTK499" s="22"/>
      <c r="UTL499" s="22"/>
      <c r="UTM499" s="22"/>
      <c r="UTN499" s="22"/>
      <c r="UTO499" s="22"/>
      <c r="UTP499" s="22"/>
      <c r="UTQ499" s="22"/>
      <c r="UTR499" s="22"/>
      <c r="UTS499" s="22"/>
      <c r="UTT499" s="22"/>
      <c r="UTU499" s="22"/>
      <c r="UTV499" s="22"/>
      <c r="UTW499" s="22"/>
      <c r="UTX499" s="22"/>
      <c r="UTY499" s="22"/>
      <c r="UTZ499" s="22"/>
      <c r="UUA499" s="22"/>
      <c r="UUB499" s="22"/>
      <c r="UUC499" s="22"/>
      <c r="UUD499" s="22"/>
      <c r="UUE499" s="22"/>
      <c r="UUF499" s="22"/>
      <c r="UUG499" s="22"/>
      <c r="UUH499" s="22"/>
      <c r="UUI499" s="22"/>
      <c r="UUJ499" s="22"/>
      <c r="UUK499" s="22"/>
      <c r="UUL499" s="22"/>
      <c r="UUM499" s="22"/>
      <c r="UUN499" s="22"/>
      <c r="UUO499" s="22"/>
      <c r="UUP499" s="22"/>
      <c r="UUQ499" s="22"/>
      <c r="UUR499" s="22"/>
      <c r="UUS499" s="22"/>
      <c r="UUT499" s="22"/>
      <c r="UUU499" s="22"/>
      <c r="UUV499" s="22"/>
      <c r="UUW499" s="22"/>
      <c r="UUX499" s="22"/>
      <c r="UUY499" s="22"/>
      <c r="UUZ499" s="22"/>
      <c r="UVA499" s="22"/>
      <c r="UVB499" s="22"/>
      <c r="UVC499" s="22"/>
      <c r="UVD499" s="22"/>
      <c r="UVE499" s="22"/>
      <c r="UVF499" s="22"/>
      <c r="UVG499" s="22"/>
      <c r="UVH499" s="22"/>
      <c r="UVI499" s="22"/>
      <c r="UVJ499" s="22"/>
      <c r="UVK499" s="22"/>
      <c r="UVL499" s="22"/>
      <c r="UVM499" s="22"/>
      <c r="UVN499" s="22"/>
      <c r="UVO499" s="22"/>
      <c r="UVP499" s="22"/>
      <c r="UVQ499" s="22"/>
      <c r="UVR499" s="22"/>
      <c r="UVS499" s="22"/>
      <c r="UVT499" s="22"/>
      <c r="UVU499" s="22"/>
      <c r="UVV499" s="22"/>
      <c r="UVW499" s="22"/>
      <c r="UVX499" s="22"/>
      <c r="UVY499" s="22"/>
      <c r="UVZ499" s="22"/>
      <c r="UWA499" s="22"/>
      <c r="UWB499" s="22"/>
      <c r="UWC499" s="22"/>
      <c r="UWD499" s="22"/>
      <c r="UWE499" s="22"/>
      <c r="UWF499" s="22"/>
      <c r="UWG499" s="22"/>
      <c r="UWH499" s="22"/>
      <c r="UWI499" s="22"/>
      <c r="UWJ499" s="22"/>
      <c r="UWK499" s="22"/>
      <c r="UWL499" s="22"/>
      <c r="UWM499" s="22"/>
      <c r="UWN499" s="22"/>
      <c r="UWO499" s="22"/>
      <c r="UWP499" s="22"/>
      <c r="UWQ499" s="22"/>
      <c r="UWR499" s="22"/>
      <c r="UWS499" s="22"/>
      <c r="UWT499" s="22"/>
      <c r="UWU499" s="22"/>
      <c r="UWV499" s="22"/>
      <c r="UWW499" s="22"/>
      <c r="UWX499" s="22"/>
      <c r="UWY499" s="22"/>
      <c r="UWZ499" s="22"/>
      <c r="UXA499" s="22"/>
      <c r="UXB499" s="22"/>
      <c r="UXC499" s="22"/>
      <c r="UXD499" s="22"/>
      <c r="UXE499" s="22"/>
      <c r="UXF499" s="22"/>
      <c r="UXG499" s="22"/>
      <c r="UXH499" s="22"/>
      <c r="UXI499" s="22"/>
      <c r="UXJ499" s="22"/>
      <c r="UXK499" s="22"/>
      <c r="UXL499" s="22"/>
      <c r="UXM499" s="22"/>
      <c r="UXN499" s="22"/>
      <c r="UXO499" s="22"/>
      <c r="UXP499" s="22"/>
      <c r="UXQ499" s="22"/>
      <c r="UXR499" s="22"/>
      <c r="UXS499" s="22"/>
      <c r="UXT499" s="22"/>
      <c r="UXU499" s="22"/>
      <c r="UXV499" s="22"/>
      <c r="UXW499" s="22"/>
      <c r="UXX499" s="22"/>
      <c r="UXY499" s="22"/>
      <c r="UXZ499" s="22"/>
      <c r="UYA499" s="22"/>
      <c r="UYB499" s="22"/>
      <c r="UYC499" s="22"/>
      <c r="UYD499" s="22"/>
      <c r="UYE499" s="22"/>
      <c r="UYF499" s="22"/>
      <c r="UYG499" s="22"/>
      <c r="UYH499" s="22"/>
      <c r="UYI499" s="22"/>
      <c r="UYJ499" s="22"/>
      <c r="UYK499" s="22"/>
      <c r="UYL499" s="22"/>
      <c r="UYM499" s="22"/>
      <c r="UYN499" s="22"/>
      <c r="UYO499" s="22"/>
      <c r="UYP499" s="22"/>
      <c r="UYQ499" s="22"/>
      <c r="UYR499" s="22"/>
      <c r="UYS499" s="22"/>
      <c r="UYT499" s="22"/>
      <c r="UYU499" s="22"/>
      <c r="UYV499" s="22"/>
      <c r="UYW499" s="22"/>
      <c r="UYX499" s="22"/>
      <c r="UYY499" s="22"/>
      <c r="UYZ499" s="22"/>
      <c r="UZA499" s="22"/>
      <c r="UZB499" s="22"/>
      <c r="UZC499" s="22"/>
      <c r="UZD499" s="22"/>
      <c r="UZE499" s="22"/>
      <c r="UZF499" s="22"/>
      <c r="UZG499" s="22"/>
      <c r="UZH499" s="22"/>
      <c r="UZI499" s="22"/>
      <c r="UZJ499" s="22"/>
      <c r="UZK499" s="22"/>
      <c r="UZL499" s="22"/>
      <c r="UZM499" s="22"/>
      <c r="UZN499" s="22"/>
      <c r="UZO499" s="22"/>
      <c r="UZP499" s="22"/>
      <c r="UZQ499" s="22"/>
      <c r="UZR499" s="22"/>
      <c r="UZS499" s="22"/>
      <c r="UZT499" s="22"/>
      <c r="UZU499" s="22"/>
      <c r="UZV499" s="22"/>
      <c r="UZW499" s="22"/>
      <c r="UZX499" s="22"/>
      <c r="UZY499" s="22"/>
      <c r="UZZ499" s="22"/>
      <c r="VAA499" s="22"/>
      <c r="VAB499" s="22"/>
      <c r="VAC499" s="22"/>
      <c r="VAD499" s="22"/>
      <c r="VAE499" s="22"/>
      <c r="VAF499" s="22"/>
      <c r="VAG499" s="22"/>
      <c r="VAH499" s="22"/>
      <c r="VAI499" s="22"/>
      <c r="VAJ499" s="22"/>
      <c r="VAK499" s="22"/>
      <c r="VAL499" s="22"/>
      <c r="VAM499" s="22"/>
      <c r="VAN499" s="22"/>
      <c r="VAO499" s="22"/>
      <c r="VAP499" s="22"/>
      <c r="VAQ499" s="22"/>
      <c r="VAR499" s="22"/>
      <c r="VAS499" s="22"/>
      <c r="VAT499" s="22"/>
      <c r="VAU499" s="22"/>
      <c r="VAV499" s="22"/>
      <c r="VAW499" s="22"/>
      <c r="VAX499" s="22"/>
      <c r="VAY499" s="22"/>
      <c r="VAZ499" s="22"/>
      <c r="VBA499" s="22"/>
      <c r="VBB499" s="22"/>
      <c r="VBC499" s="22"/>
      <c r="VBD499" s="22"/>
      <c r="VBE499" s="22"/>
      <c r="VBF499" s="22"/>
      <c r="VBG499" s="22"/>
      <c r="VBH499" s="22"/>
      <c r="VBI499" s="22"/>
      <c r="VBJ499" s="22"/>
      <c r="VBK499" s="22"/>
      <c r="VBL499" s="22"/>
      <c r="VBM499" s="22"/>
      <c r="VBN499" s="22"/>
      <c r="VBO499" s="22"/>
      <c r="VBP499" s="22"/>
      <c r="VBQ499" s="22"/>
      <c r="VBR499" s="22"/>
      <c r="VBS499" s="22"/>
      <c r="VBT499" s="22"/>
      <c r="VBU499" s="22"/>
      <c r="VBV499" s="22"/>
      <c r="VBW499" s="22"/>
      <c r="VBX499" s="22"/>
      <c r="VBY499" s="22"/>
      <c r="VBZ499" s="22"/>
      <c r="VCA499" s="22"/>
      <c r="VCB499" s="22"/>
      <c r="VCC499" s="22"/>
      <c r="VCD499" s="22"/>
      <c r="VCE499" s="22"/>
      <c r="VCF499" s="22"/>
      <c r="VCG499" s="22"/>
      <c r="VCH499" s="22"/>
      <c r="VCI499" s="22"/>
      <c r="VCJ499" s="22"/>
      <c r="VCK499" s="22"/>
      <c r="VCL499" s="22"/>
      <c r="VCM499" s="22"/>
      <c r="VCN499" s="22"/>
      <c r="VCO499" s="22"/>
      <c r="VCP499" s="22"/>
      <c r="VCQ499" s="22"/>
      <c r="VCR499" s="22"/>
      <c r="VCS499" s="22"/>
      <c r="VCT499" s="22"/>
      <c r="VCU499" s="22"/>
      <c r="VCV499" s="22"/>
      <c r="VCW499" s="22"/>
      <c r="VCX499" s="22"/>
      <c r="VCY499" s="22"/>
      <c r="VCZ499" s="22"/>
      <c r="VDA499" s="22"/>
      <c r="VDB499" s="22"/>
      <c r="VDC499" s="22"/>
      <c r="VDD499" s="22"/>
      <c r="VDE499" s="22"/>
      <c r="VDF499" s="22"/>
      <c r="VDG499" s="22"/>
      <c r="VDH499" s="22"/>
      <c r="VDI499" s="22"/>
      <c r="VDJ499" s="22"/>
      <c r="VDK499" s="22"/>
      <c r="VDL499" s="22"/>
      <c r="VDM499" s="22"/>
      <c r="VDN499" s="22"/>
      <c r="VDO499" s="22"/>
      <c r="VDP499" s="22"/>
      <c r="VDQ499" s="22"/>
      <c r="VDR499" s="22"/>
      <c r="VDS499" s="22"/>
      <c r="VDT499" s="22"/>
      <c r="VDU499" s="22"/>
      <c r="VDV499" s="22"/>
      <c r="VDW499" s="22"/>
      <c r="VDX499" s="22"/>
      <c r="VDY499" s="22"/>
      <c r="VDZ499" s="22"/>
      <c r="VEA499" s="22"/>
      <c r="VEB499" s="22"/>
      <c r="VEC499" s="22"/>
      <c r="VED499" s="22"/>
      <c r="VEE499" s="22"/>
      <c r="VEF499" s="22"/>
      <c r="VEG499" s="22"/>
      <c r="VEH499" s="22"/>
      <c r="VEI499" s="22"/>
      <c r="VEJ499" s="22"/>
      <c r="VEK499" s="22"/>
      <c r="VEL499" s="22"/>
      <c r="VEM499" s="22"/>
      <c r="VEN499" s="22"/>
      <c r="VEO499" s="22"/>
      <c r="VEP499" s="22"/>
      <c r="VEQ499" s="22"/>
      <c r="VER499" s="22"/>
      <c r="VES499" s="22"/>
      <c r="VET499" s="22"/>
      <c r="VEU499" s="22"/>
      <c r="VEV499" s="22"/>
      <c r="VEW499" s="22"/>
      <c r="VEX499" s="22"/>
      <c r="VEY499" s="22"/>
      <c r="VEZ499" s="22"/>
      <c r="VFA499" s="22"/>
      <c r="VFB499" s="22"/>
      <c r="VFC499" s="22"/>
      <c r="VFD499" s="22"/>
      <c r="VFE499" s="22"/>
      <c r="VFF499" s="22"/>
      <c r="VFG499" s="22"/>
      <c r="VFH499" s="22"/>
      <c r="VFI499" s="22"/>
      <c r="VFJ499" s="22"/>
      <c r="VFK499" s="22"/>
      <c r="VFL499" s="22"/>
      <c r="VFM499" s="22"/>
      <c r="VFN499" s="22"/>
      <c r="VFO499" s="22"/>
      <c r="VFP499" s="22"/>
      <c r="VFQ499" s="22"/>
      <c r="VFR499" s="22"/>
      <c r="VFS499" s="22"/>
      <c r="VFT499" s="22"/>
      <c r="VFU499" s="22"/>
      <c r="VFV499" s="22"/>
      <c r="VFW499" s="22"/>
      <c r="VFX499" s="22"/>
      <c r="VFY499" s="22"/>
      <c r="VFZ499" s="22"/>
      <c r="VGA499" s="22"/>
      <c r="VGB499" s="22"/>
      <c r="VGC499" s="22"/>
      <c r="VGD499" s="22"/>
      <c r="VGE499" s="22"/>
      <c r="VGF499" s="22"/>
      <c r="VGG499" s="22"/>
      <c r="VGH499" s="22"/>
      <c r="VGI499" s="22"/>
      <c r="VGJ499" s="22"/>
      <c r="VGK499" s="22"/>
      <c r="VGL499" s="22"/>
      <c r="VGM499" s="22"/>
      <c r="VGN499" s="22"/>
      <c r="VGO499" s="22"/>
      <c r="VGP499" s="22"/>
      <c r="VGQ499" s="22"/>
      <c r="VGR499" s="22"/>
      <c r="VGS499" s="22"/>
      <c r="VGT499" s="22"/>
      <c r="VGU499" s="22"/>
      <c r="VGV499" s="22"/>
      <c r="VGW499" s="22"/>
      <c r="VGX499" s="22"/>
      <c r="VGY499" s="22"/>
      <c r="VGZ499" s="22"/>
      <c r="VHA499" s="22"/>
      <c r="VHB499" s="22"/>
      <c r="VHC499" s="22"/>
      <c r="VHD499" s="22"/>
      <c r="VHE499" s="22"/>
      <c r="VHF499" s="22"/>
      <c r="VHG499" s="22"/>
      <c r="VHH499" s="22"/>
      <c r="VHI499" s="22"/>
      <c r="VHJ499" s="22"/>
      <c r="VHK499" s="22"/>
      <c r="VHL499" s="22"/>
      <c r="VHM499" s="22"/>
      <c r="VHN499" s="22"/>
      <c r="VHO499" s="22"/>
      <c r="VHP499" s="22"/>
      <c r="VHQ499" s="22"/>
      <c r="VHR499" s="22"/>
      <c r="VHS499" s="22"/>
      <c r="VHT499" s="22"/>
      <c r="VHU499" s="22"/>
      <c r="VHV499" s="22"/>
      <c r="VHW499" s="22"/>
      <c r="VHX499" s="22"/>
      <c r="VHY499" s="22"/>
      <c r="VHZ499" s="22"/>
      <c r="VIA499" s="22"/>
      <c r="VIB499" s="22"/>
      <c r="VIC499" s="22"/>
      <c r="VID499" s="22"/>
      <c r="VIE499" s="22"/>
      <c r="VIF499" s="22"/>
      <c r="VIG499" s="22"/>
      <c r="VIH499" s="22"/>
      <c r="VII499" s="22"/>
      <c r="VIJ499" s="22"/>
      <c r="VIK499" s="22"/>
      <c r="VIL499" s="22"/>
      <c r="VIM499" s="22"/>
      <c r="VIN499" s="22"/>
      <c r="VIO499" s="22"/>
      <c r="VIP499" s="22"/>
      <c r="VIQ499" s="22"/>
      <c r="VIR499" s="22"/>
      <c r="VIS499" s="22"/>
      <c r="VIT499" s="22"/>
      <c r="VIU499" s="22"/>
      <c r="VIV499" s="22"/>
      <c r="VIW499" s="22"/>
      <c r="VIX499" s="22"/>
      <c r="VIY499" s="22"/>
      <c r="VIZ499" s="22"/>
      <c r="VJA499" s="22"/>
      <c r="VJB499" s="22"/>
      <c r="VJC499" s="22"/>
      <c r="VJD499" s="22"/>
      <c r="VJE499" s="22"/>
      <c r="VJF499" s="22"/>
      <c r="VJG499" s="22"/>
      <c r="VJH499" s="22"/>
      <c r="VJI499" s="22"/>
      <c r="VJJ499" s="22"/>
      <c r="VJK499" s="22"/>
      <c r="VJL499" s="22"/>
      <c r="VJM499" s="22"/>
      <c r="VJN499" s="22"/>
      <c r="VJO499" s="22"/>
      <c r="VJP499" s="22"/>
      <c r="VJQ499" s="22"/>
      <c r="VJR499" s="22"/>
      <c r="VJS499" s="22"/>
      <c r="VJT499" s="22"/>
      <c r="VJU499" s="22"/>
      <c r="VJV499" s="22"/>
      <c r="VJW499" s="22"/>
      <c r="VJX499" s="22"/>
      <c r="VJY499" s="22"/>
      <c r="VJZ499" s="22"/>
      <c r="VKA499" s="22"/>
      <c r="VKB499" s="22"/>
      <c r="VKC499" s="22"/>
      <c r="VKD499" s="22"/>
      <c r="VKE499" s="22"/>
      <c r="VKF499" s="22"/>
      <c r="VKG499" s="22"/>
      <c r="VKH499" s="22"/>
      <c r="VKI499" s="22"/>
      <c r="VKJ499" s="22"/>
      <c r="VKK499" s="22"/>
      <c r="VKL499" s="22"/>
      <c r="VKM499" s="22"/>
      <c r="VKN499" s="22"/>
      <c r="VKO499" s="22"/>
      <c r="VKP499" s="22"/>
      <c r="VKQ499" s="22"/>
      <c r="VKR499" s="22"/>
      <c r="VKS499" s="22"/>
      <c r="VKT499" s="22"/>
      <c r="VKU499" s="22"/>
      <c r="VKV499" s="22"/>
      <c r="VKW499" s="22"/>
      <c r="VKX499" s="22"/>
      <c r="VKY499" s="22"/>
      <c r="VKZ499" s="22"/>
      <c r="VLA499" s="22"/>
      <c r="VLB499" s="22"/>
      <c r="VLC499" s="22"/>
      <c r="VLD499" s="22"/>
      <c r="VLE499" s="22"/>
      <c r="VLF499" s="22"/>
      <c r="VLG499" s="22"/>
      <c r="VLH499" s="22"/>
      <c r="VLI499" s="22"/>
      <c r="VLJ499" s="22"/>
      <c r="VLK499" s="22"/>
      <c r="VLL499" s="22"/>
      <c r="VLM499" s="22"/>
      <c r="VLN499" s="22"/>
      <c r="VLO499" s="22"/>
      <c r="VLP499" s="22"/>
      <c r="VLQ499" s="22"/>
      <c r="VLR499" s="22"/>
      <c r="VLS499" s="22"/>
      <c r="VLT499" s="22"/>
      <c r="VLU499" s="22"/>
      <c r="VLV499" s="22"/>
      <c r="VLW499" s="22"/>
      <c r="VLX499" s="22"/>
      <c r="VLY499" s="22"/>
      <c r="VLZ499" s="22"/>
      <c r="VMA499" s="22"/>
      <c r="VMB499" s="22"/>
      <c r="VMC499" s="22"/>
      <c r="VMD499" s="22"/>
      <c r="VME499" s="22"/>
      <c r="VMF499" s="22"/>
      <c r="VMG499" s="22"/>
      <c r="VMH499" s="22"/>
      <c r="VMI499" s="22"/>
      <c r="VMJ499" s="22"/>
      <c r="VMK499" s="22"/>
      <c r="VML499" s="22"/>
      <c r="VMM499" s="22"/>
      <c r="VMN499" s="22"/>
      <c r="VMO499" s="22"/>
      <c r="VMP499" s="22"/>
      <c r="VMQ499" s="22"/>
      <c r="VMR499" s="22"/>
      <c r="VMS499" s="22"/>
      <c r="VMT499" s="22"/>
      <c r="VMU499" s="22"/>
      <c r="VMV499" s="22"/>
      <c r="VMW499" s="22"/>
      <c r="VMX499" s="22"/>
      <c r="VMY499" s="22"/>
      <c r="VMZ499" s="22"/>
      <c r="VNA499" s="22"/>
      <c r="VNB499" s="22"/>
      <c r="VNC499" s="22"/>
      <c r="VND499" s="22"/>
      <c r="VNE499" s="22"/>
      <c r="VNF499" s="22"/>
      <c r="VNG499" s="22"/>
      <c r="VNH499" s="22"/>
      <c r="VNI499" s="22"/>
      <c r="VNJ499" s="22"/>
      <c r="VNK499" s="22"/>
      <c r="VNL499" s="22"/>
      <c r="VNM499" s="22"/>
      <c r="VNN499" s="22"/>
      <c r="VNO499" s="22"/>
      <c r="VNP499" s="22"/>
      <c r="VNQ499" s="22"/>
      <c r="VNR499" s="22"/>
      <c r="VNS499" s="22"/>
      <c r="VNT499" s="22"/>
      <c r="VNU499" s="22"/>
      <c r="VNV499" s="22"/>
      <c r="VNW499" s="22"/>
      <c r="VNX499" s="22"/>
      <c r="VNY499" s="22"/>
      <c r="VNZ499" s="22"/>
      <c r="VOA499" s="22"/>
      <c r="VOB499" s="22"/>
      <c r="VOC499" s="22"/>
      <c r="VOD499" s="22"/>
      <c r="VOE499" s="22"/>
      <c r="VOF499" s="22"/>
      <c r="VOG499" s="22"/>
      <c r="VOH499" s="22"/>
      <c r="VOI499" s="22"/>
      <c r="VOJ499" s="22"/>
      <c r="VOK499" s="22"/>
      <c r="VOL499" s="22"/>
      <c r="VOM499" s="22"/>
      <c r="VON499" s="22"/>
      <c r="VOO499" s="22"/>
      <c r="VOP499" s="22"/>
      <c r="VOQ499" s="22"/>
      <c r="VOR499" s="22"/>
      <c r="VOS499" s="22"/>
      <c r="VOT499" s="22"/>
      <c r="VOU499" s="22"/>
      <c r="VOV499" s="22"/>
      <c r="VOW499" s="22"/>
      <c r="VOX499" s="22"/>
      <c r="VOY499" s="22"/>
      <c r="VOZ499" s="22"/>
      <c r="VPA499" s="22"/>
      <c r="VPB499" s="22"/>
      <c r="VPC499" s="22"/>
      <c r="VPD499" s="22"/>
      <c r="VPE499" s="22"/>
      <c r="VPF499" s="22"/>
      <c r="VPG499" s="22"/>
      <c r="VPH499" s="22"/>
      <c r="VPI499" s="22"/>
      <c r="VPJ499" s="22"/>
      <c r="VPK499" s="22"/>
      <c r="VPL499" s="22"/>
      <c r="VPM499" s="22"/>
      <c r="VPN499" s="22"/>
      <c r="VPO499" s="22"/>
      <c r="VPP499" s="22"/>
      <c r="VPQ499" s="22"/>
      <c r="VPR499" s="22"/>
      <c r="VPS499" s="22"/>
      <c r="VPT499" s="22"/>
      <c r="VPU499" s="22"/>
      <c r="VPV499" s="22"/>
      <c r="VPW499" s="22"/>
      <c r="VPX499" s="22"/>
      <c r="VPY499" s="22"/>
      <c r="VPZ499" s="22"/>
      <c r="VQA499" s="22"/>
      <c r="VQB499" s="22"/>
      <c r="VQC499" s="22"/>
      <c r="VQD499" s="22"/>
      <c r="VQE499" s="22"/>
      <c r="VQF499" s="22"/>
      <c r="VQG499" s="22"/>
      <c r="VQH499" s="22"/>
      <c r="VQI499" s="22"/>
      <c r="VQJ499" s="22"/>
      <c r="VQK499" s="22"/>
      <c r="VQL499" s="22"/>
      <c r="VQM499" s="22"/>
      <c r="VQN499" s="22"/>
      <c r="VQO499" s="22"/>
      <c r="VQP499" s="22"/>
      <c r="VQQ499" s="22"/>
      <c r="VQR499" s="22"/>
      <c r="VQS499" s="22"/>
      <c r="VQT499" s="22"/>
      <c r="VQU499" s="22"/>
      <c r="VQV499" s="22"/>
      <c r="VQW499" s="22"/>
      <c r="VQX499" s="22"/>
      <c r="VQY499" s="22"/>
      <c r="VQZ499" s="22"/>
      <c r="VRA499" s="22"/>
      <c r="VRB499" s="22"/>
      <c r="VRC499" s="22"/>
      <c r="VRD499" s="22"/>
      <c r="VRE499" s="22"/>
      <c r="VRF499" s="22"/>
      <c r="VRG499" s="22"/>
      <c r="VRH499" s="22"/>
      <c r="VRI499" s="22"/>
      <c r="VRJ499" s="22"/>
      <c r="VRK499" s="22"/>
      <c r="VRL499" s="22"/>
      <c r="VRM499" s="22"/>
      <c r="VRN499" s="22"/>
      <c r="VRO499" s="22"/>
      <c r="VRP499" s="22"/>
      <c r="VRQ499" s="22"/>
      <c r="VRR499" s="22"/>
      <c r="VRS499" s="22"/>
      <c r="VRT499" s="22"/>
      <c r="VRU499" s="22"/>
      <c r="VRV499" s="22"/>
      <c r="VRW499" s="22"/>
      <c r="VRX499" s="22"/>
      <c r="VRY499" s="22"/>
      <c r="VRZ499" s="22"/>
      <c r="VSA499" s="22"/>
      <c r="VSB499" s="22"/>
      <c r="VSC499" s="22"/>
      <c r="VSD499" s="22"/>
      <c r="VSE499" s="22"/>
      <c r="VSF499" s="22"/>
      <c r="VSG499" s="22"/>
      <c r="VSH499" s="22"/>
      <c r="VSI499" s="22"/>
      <c r="VSJ499" s="22"/>
      <c r="VSK499" s="22"/>
      <c r="VSL499" s="22"/>
      <c r="VSM499" s="22"/>
      <c r="VSN499" s="22"/>
      <c r="VSO499" s="22"/>
      <c r="VSP499" s="22"/>
      <c r="VSQ499" s="22"/>
      <c r="VSR499" s="22"/>
      <c r="VSS499" s="22"/>
      <c r="VST499" s="22"/>
      <c r="VSU499" s="22"/>
      <c r="VSV499" s="22"/>
      <c r="VSW499" s="22"/>
      <c r="VSX499" s="22"/>
      <c r="VSY499" s="22"/>
      <c r="VSZ499" s="22"/>
      <c r="VTA499" s="22"/>
      <c r="VTB499" s="22"/>
      <c r="VTC499" s="22"/>
      <c r="VTD499" s="22"/>
      <c r="VTE499" s="22"/>
      <c r="VTF499" s="22"/>
      <c r="VTG499" s="22"/>
      <c r="VTH499" s="22"/>
      <c r="VTI499" s="22"/>
      <c r="VTJ499" s="22"/>
      <c r="VTK499" s="22"/>
      <c r="VTL499" s="22"/>
      <c r="VTM499" s="22"/>
      <c r="VTN499" s="22"/>
      <c r="VTO499" s="22"/>
      <c r="VTP499" s="22"/>
      <c r="VTQ499" s="22"/>
      <c r="VTR499" s="22"/>
      <c r="VTS499" s="22"/>
      <c r="VTT499" s="22"/>
      <c r="VTU499" s="22"/>
      <c r="VTV499" s="22"/>
      <c r="VTW499" s="22"/>
      <c r="VTX499" s="22"/>
      <c r="VTY499" s="22"/>
      <c r="VTZ499" s="22"/>
      <c r="VUA499" s="22"/>
      <c r="VUB499" s="22"/>
      <c r="VUC499" s="22"/>
      <c r="VUD499" s="22"/>
      <c r="VUE499" s="22"/>
      <c r="VUF499" s="22"/>
      <c r="VUG499" s="22"/>
      <c r="VUH499" s="22"/>
      <c r="VUI499" s="22"/>
      <c r="VUJ499" s="22"/>
      <c r="VUK499" s="22"/>
      <c r="VUL499" s="22"/>
      <c r="VUM499" s="22"/>
      <c r="VUN499" s="22"/>
      <c r="VUO499" s="22"/>
      <c r="VUP499" s="22"/>
      <c r="VUQ499" s="22"/>
      <c r="VUR499" s="22"/>
      <c r="VUS499" s="22"/>
      <c r="VUT499" s="22"/>
      <c r="VUU499" s="22"/>
      <c r="VUV499" s="22"/>
      <c r="VUW499" s="22"/>
      <c r="VUX499" s="22"/>
      <c r="VUY499" s="22"/>
      <c r="VUZ499" s="22"/>
      <c r="VVA499" s="22"/>
      <c r="VVB499" s="22"/>
      <c r="VVC499" s="22"/>
      <c r="VVD499" s="22"/>
      <c r="VVE499" s="22"/>
      <c r="VVF499" s="22"/>
      <c r="VVG499" s="22"/>
      <c r="VVH499" s="22"/>
      <c r="VVI499" s="22"/>
      <c r="VVJ499" s="22"/>
      <c r="VVK499" s="22"/>
      <c r="VVL499" s="22"/>
      <c r="VVM499" s="22"/>
      <c r="VVN499" s="22"/>
      <c r="VVO499" s="22"/>
      <c r="VVP499" s="22"/>
      <c r="VVQ499" s="22"/>
      <c r="VVR499" s="22"/>
      <c r="VVS499" s="22"/>
      <c r="VVT499" s="22"/>
      <c r="VVU499" s="22"/>
      <c r="VVV499" s="22"/>
      <c r="VVW499" s="22"/>
      <c r="VVX499" s="22"/>
      <c r="VVY499" s="22"/>
      <c r="VVZ499" s="22"/>
      <c r="VWA499" s="22"/>
      <c r="VWB499" s="22"/>
      <c r="VWC499" s="22"/>
      <c r="VWD499" s="22"/>
      <c r="VWE499" s="22"/>
      <c r="VWF499" s="22"/>
      <c r="VWG499" s="22"/>
      <c r="VWH499" s="22"/>
      <c r="VWI499" s="22"/>
      <c r="VWJ499" s="22"/>
      <c r="VWK499" s="22"/>
      <c r="VWL499" s="22"/>
      <c r="VWM499" s="22"/>
      <c r="VWN499" s="22"/>
      <c r="VWO499" s="22"/>
      <c r="VWP499" s="22"/>
      <c r="VWQ499" s="22"/>
      <c r="VWR499" s="22"/>
      <c r="VWS499" s="22"/>
      <c r="VWT499" s="22"/>
      <c r="VWU499" s="22"/>
      <c r="VWV499" s="22"/>
      <c r="VWW499" s="22"/>
      <c r="VWX499" s="22"/>
      <c r="VWY499" s="22"/>
      <c r="VWZ499" s="22"/>
      <c r="VXA499" s="22"/>
      <c r="VXB499" s="22"/>
      <c r="VXC499" s="22"/>
      <c r="VXD499" s="22"/>
      <c r="VXE499" s="22"/>
      <c r="VXF499" s="22"/>
      <c r="VXG499" s="22"/>
      <c r="VXH499" s="22"/>
      <c r="VXI499" s="22"/>
      <c r="VXJ499" s="22"/>
      <c r="VXK499" s="22"/>
      <c r="VXL499" s="22"/>
      <c r="VXM499" s="22"/>
      <c r="VXN499" s="22"/>
      <c r="VXO499" s="22"/>
      <c r="VXP499" s="22"/>
      <c r="VXQ499" s="22"/>
      <c r="VXR499" s="22"/>
      <c r="VXS499" s="22"/>
      <c r="VXT499" s="22"/>
      <c r="VXU499" s="22"/>
      <c r="VXV499" s="22"/>
      <c r="VXW499" s="22"/>
      <c r="VXX499" s="22"/>
      <c r="VXY499" s="22"/>
      <c r="VXZ499" s="22"/>
      <c r="VYA499" s="22"/>
      <c r="VYB499" s="22"/>
      <c r="VYC499" s="22"/>
      <c r="VYD499" s="22"/>
      <c r="VYE499" s="22"/>
      <c r="VYF499" s="22"/>
      <c r="VYG499" s="22"/>
      <c r="VYH499" s="22"/>
      <c r="VYI499" s="22"/>
      <c r="VYJ499" s="22"/>
      <c r="VYK499" s="22"/>
      <c r="VYL499" s="22"/>
      <c r="VYM499" s="22"/>
      <c r="VYN499" s="22"/>
      <c r="VYO499" s="22"/>
      <c r="VYP499" s="22"/>
      <c r="VYQ499" s="22"/>
      <c r="VYR499" s="22"/>
      <c r="VYS499" s="22"/>
      <c r="VYT499" s="22"/>
      <c r="VYU499" s="22"/>
      <c r="VYV499" s="22"/>
      <c r="VYW499" s="22"/>
      <c r="VYX499" s="22"/>
      <c r="VYY499" s="22"/>
      <c r="VYZ499" s="22"/>
      <c r="VZA499" s="22"/>
      <c r="VZB499" s="22"/>
      <c r="VZC499" s="22"/>
      <c r="VZD499" s="22"/>
      <c r="VZE499" s="22"/>
      <c r="VZF499" s="22"/>
      <c r="VZG499" s="22"/>
      <c r="VZH499" s="22"/>
      <c r="VZI499" s="22"/>
      <c r="VZJ499" s="22"/>
      <c r="VZK499" s="22"/>
      <c r="VZL499" s="22"/>
      <c r="VZM499" s="22"/>
      <c r="VZN499" s="22"/>
      <c r="VZO499" s="22"/>
      <c r="VZP499" s="22"/>
      <c r="VZQ499" s="22"/>
      <c r="VZR499" s="22"/>
      <c r="VZS499" s="22"/>
      <c r="VZT499" s="22"/>
      <c r="VZU499" s="22"/>
      <c r="VZV499" s="22"/>
      <c r="VZW499" s="22"/>
      <c r="VZX499" s="22"/>
      <c r="VZY499" s="22"/>
      <c r="VZZ499" s="22"/>
      <c r="WAA499" s="22"/>
      <c r="WAB499" s="22"/>
      <c r="WAC499" s="22"/>
      <c r="WAD499" s="22"/>
      <c r="WAE499" s="22"/>
      <c r="WAF499" s="22"/>
      <c r="WAG499" s="22"/>
      <c r="WAH499" s="22"/>
      <c r="WAI499" s="22"/>
      <c r="WAJ499" s="22"/>
      <c r="WAK499" s="22"/>
      <c r="WAL499" s="22"/>
      <c r="WAM499" s="22"/>
      <c r="WAN499" s="22"/>
      <c r="WAO499" s="22"/>
      <c r="WAP499" s="22"/>
      <c r="WAQ499" s="22"/>
      <c r="WAR499" s="22"/>
      <c r="WAS499" s="22"/>
      <c r="WAT499" s="22"/>
      <c r="WAU499" s="22"/>
      <c r="WAV499" s="22"/>
      <c r="WAW499" s="22"/>
      <c r="WAX499" s="22"/>
      <c r="WAY499" s="22"/>
      <c r="WAZ499" s="22"/>
      <c r="WBA499" s="22"/>
      <c r="WBB499" s="22"/>
      <c r="WBC499" s="22"/>
      <c r="WBD499" s="22"/>
      <c r="WBE499" s="22"/>
      <c r="WBF499" s="22"/>
      <c r="WBG499" s="22"/>
      <c r="WBH499" s="22"/>
      <c r="WBI499" s="22"/>
      <c r="WBJ499" s="22"/>
      <c r="WBK499" s="22"/>
      <c r="WBL499" s="22"/>
      <c r="WBM499" s="22"/>
      <c r="WBN499" s="22"/>
      <c r="WBO499" s="22"/>
      <c r="WBP499" s="22"/>
      <c r="WBQ499" s="22"/>
      <c r="WBR499" s="22"/>
      <c r="WBS499" s="22"/>
      <c r="WBT499" s="22"/>
      <c r="WBU499" s="22"/>
      <c r="WBV499" s="22"/>
      <c r="WBW499" s="22"/>
      <c r="WBX499" s="22"/>
      <c r="WBY499" s="22"/>
      <c r="WBZ499" s="22"/>
      <c r="WCA499" s="22"/>
      <c r="WCB499" s="22"/>
      <c r="WCC499" s="22"/>
      <c r="WCD499" s="22"/>
      <c r="WCE499" s="22"/>
      <c r="WCF499" s="22"/>
      <c r="WCG499" s="22"/>
      <c r="WCH499" s="22"/>
      <c r="WCI499" s="22"/>
      <c r="WCJ499" s="22"/>
      <c r="WCK499" s="22"/>
      <c r="WCL499" s="22"/>
      <c r="WCM499" s="22"/>
      <c r="WCN499" s="22"/>
      <c r="WCO499" s="22"/>
      <c r="WCP499" s="22"/>
      <c r="WCQ499" s="22"/>
      <c r="WCR499" s="22"/>
      <c r="WCS499" s="22"/>
      <c r="WCT499" s="22"/>
      <c r="WCU499" s="22"/>
      <c r="WCV499" s="22"/>
      <c r="WCW499" s="22"/>
      <c r="WCX499" s="22"/>
      <c r="WCY499" s="22"/>
      <c r="WCZ499" s="22"/>
      <c r="WDA499" s="22"/>
      <c r="WDB499" s="22"/>
      <c r="WDC499" s="22"/>
      <c r="WDD499" s="22"/>
      <c r="WDE499" s="22"/>
      <c r="WDF499" s="22"/>
      <c r="WDG499" s="22"/>
      <c r="WDH499" s="22"/>
      <c r="WDI499" s="22"/>
      <c r="WDJ499" s="22"/>
      <c r="WDK499" s="22"/>
      <c r="WDL499" s="22"/>
      <c r="WDM499" s="22"/>
      <c r="WDN499" s="22"/>
      <c r="WDO499" s="22"/>
      <c r="WDP499" s="22"/>
      <c r="WDQ499" s="22"/>
      <c r="WDR499" s="22"/>
      <c r="WDS499" s="22"/>
      <c r="WDT499" s="22"/>
      <c r="WDU499" s="22"/>
      <c r="WDV499" s="22"/>
      <c r="WDW499" s="22"/>
      <c r="WDX499" s="22"/>
      <c r="WDY499" s="22"/>
      <c r="WDZ499" s="22"/>
      <c r="WEA499" s="22"/>
      <c r="WEB499" s="22"/>
      <c r="WEC499" s="22"/>
      <c r="WED499" s="22"/>
      <c r="WEE499" s="22"/>
      <c r="WEF499" s="22"/>
      <c r="WEG499" s="22"/>
      <c r="WEH499" s="22"/>
      <c r="WEI499" s="22"/>
      <c r="WEJ499" s="22"/>
      <c r="WEK499" s="22"/>
      <c r="WEL499" s="22"/>
      <c r="WEM499" s="22"/>
      <c r="WEN499" s="22"/>
      <c r="WEO499" s="22"/>
      <c r="WEP499" s="22"/>
      <c r="WEQ499" s="22"/>
      <c r="WER499" s="22"/>
      <c r="WES499" s="22"/>
      <c r="WET499" s="22"/>
      <c r="WEU499" s="22"/>
      <c r="WEV499" s="22"/>
      <c r="WEW499" s="22"/>
      <c r="WEX499" s="22"/>
      <c r="WEY499" s="22"/>
      <c r="WEZ499" s="22"/>
      <c r="WFA499" s="22"/>
      <c r="WFB499" s="22"/>
      <c r="WFC499" s="22"/>
      <c r="WFD499" s="22"/>
      <c r="WFE499" s="22"/>
      <c r="WFF499" s="22"/>
      <c r="WFG499" s="22"/>
      <c r="WFH499" s="22"/>
      <c r="WFI499" s="22"/>
      <c r="WFJ499" s="22"/>
      <c r="WFK499" s="22"/>
      <c r="WFL499" s="22"/>
      <c r="WFM499" s="22"/>
      <c r="WFN499" s="22"/>
      <c r="WFO499" s="22"/>
      <c r="WFP499" s="22"/>
      <c r="WFQ499" s="22"/>
      <c r="WFR499" s="22"/>
      <c r="WFS499" s="22"/>
      <c r="WFT499" s="22"/>
      <c r="WFU499" s="22"/>
      <c r="WFV499" s="22"/>
      <c r="WFW499" s="22"/>
      <c r="WFX499" s="22"/>
      <c r="WFY499" s="22"/>
      <c r="WFZ499" s="22"/>
      <c r="WGA499" s="22"/>
      <c r="WGB499" s="22"/>
      <c r="WGC499" s="22"/>
      <c r="WGD499" s="22"/>
      <c r="WGE499" s="22"/>
      <c r="WGF499" s="22"/>
      <c r="WGG499" s="22"/>
      <c r="WGH499" s="22"/>
      <c r="WGI499" s="22"/>
      <c r="WGJ499" s="22"/>
      <c r="WGK499" s="22"/>
      <c r="WGL499" s="22"/>
      <c r="WGM499" s="22"/>
      <c r="WGN499" s="22"/>
      <c r="WGO499" s="22"/>
      <c r="WGP499" s="22"/>
      <c r="WGQ499" s="22"/>
      <c r="WGR499" s="22"/>
      <c r="WGS499" s="22"/>
      <c r="WGT499" s="22"/>
      <c r="WGU499" s="22"/>
      <c r="WGV499" s="22"/>
      <c r="WGW499" s="22"/>
      <c r="WGX499" s="22"/>
      <c r="WGY499" s="22"/>
      <c r="WGZ499" s="22"/>
      <c r="WHA499" s="22"/>
      <c r="WHB499" s="22"/>
      <c r="WHC499" s="22"/>
      <c r="WHD499" s="22"/>
      <c r="WHE499" s="22"/>
      <c r="WHF499" s="22"/>
      <c r="WHG499" s="22"/>
      <c r="WHH499" s="22"/>
      <c r="WHI499" s="22"/>
      <c r="WHJ499" s="22"/>
      <c r="WHK499" s="22"/>
      <c r="WHL499" s="22"/>
      <c r="WHM499" s="22"/>
      <c r="WHN499" s="22"/>
      <c r="WHO499" s="22"/>
      <c r="WHP499" s="22"/>
      <c r="WHQ499" s="22"/>
      <c r="WHR499" s="22"/>
      <c r="WHS499" s="22"/>
      <c r="WHT499" s="22"/>
      <c r="WHU499" s="22"/>
      <c r="WHV499" s="22"/>
      <c r="WHW499" s="22"/>
      <c r="WHX499" s="22"/>
      <c r="WHY499" s="22"/>
      <c r="WHZ499" s="22"/>
      <c r="WIA499" s="22"/>
      <c r="WIB499" s="22"/>
      <c r="WIC499" s="22"/>
      <c r="WID499" s="22"/>
      <c r="WIE499" s="22"/>
      <c r="WIF499" s="22"/>
      <c r="WIG499" s="22"/>
      <c r="WIH499" s="22"/>
      <c r="WII499" s="22"/>
      <c r="WIJ499" s="22"/>
      <c r="WIK499" s="22"/>
      <c r="WIL499" s="22"/>
      <c r="WIM499" s="22"/>
      <c r="WIN499" s="22"/>
      <c r="WIO499" s="22"/>
      <c r="WIP499" s="22"/>
      <c r="WIQ499" s="22"/>
      <c r="WIR499" s="22"/>
      <c r="WIS499" s="22"/>
      <c r="WIT499" s="22"/>
      <c r="WIU499" s="22"/>
      <c r="WIV499" s="22"/>
      <c r="WIW499" s="22"/>
      <c r="WIX499" s="22"/>
      <c r="WIY499" s="22"/>
      <c r="WIZ499" s="22"/>
      <c r="WJA499" s="22"/>
      <c r="WJB499" s="22"/>
      <c r="WJC499" s="22"/>
      <c r="WJD499" s="22"/>
      <c r="WJE499" s="22"/>
      <c r="WJF499" s="22"/>
      <c r="WJG499" s="22"/>
      <c r="WJH499" s="22"/>
      <c r="WJI499" s="22"/>
      <c r="WJJ499" s="22"/>
      <c r="WJK499" s="22"/>
      <c r="WJL499" s="22"/>
      <c r="WJM499" s="22"/>
      <c r="WJN499" s="22"/>
      <c r="WJO499" s="22"/>
      <c r="WJP499" s="22"/>
      <c r="WJQ499" s="22"/>
      <c r="WJR499" s="22"/>
      <c r="WJS499" s="22"/>
      <c r="WJT499" s="22"/>
      <c r="WJU499" s="22"/>
      <c r="WJV499" s="22"/>
      <c r="WJW499" s="22"/>
      <c r="WJX499" s="22"/>
      <c r="WJY499" s="22"/>
      <c r="WJZ499" s="22"/>
      <c r="WKA499" s="22"/>
      <c r="WKB499" s="22"/>
      <c r="WKC499" s="22"/>
      <c r="WKD499" s="22"/>
      <c r="WKE499" s="22"/>
      <c r="WKF499" s="22"/>
      <c r="WKG499" s="22"/>
      <c r="WKH499" s="22"/>
      <c r="WKI499" s="22"/>
      <c r="WKJ499" s="22"/>
      <c r="WKK499" s="22"/>
      <c r="WKL499" s="22"/>
      <c r="WKM499" s="22"/>
      <c r="WKN499" s="22"/>
      <c r="WKO499" s="22"/>
      <c r="WKP499" s="22"/>
      <c r="WKQ499" s="22"/>
      <c r="WKR499" s="22"/>
      <c r="WKS499" s="22"/>
      <c r="WKT499" s="22"/>
      <c r="WKU499" s="22"/>
      <c r="WKV499" s="22"/>
      <c r="WKW499" s="22"/>
      <c r="WKX499" s="22"/>
      <c r="WKY499" s="22"/>
      <c r="WKZ499" s="22"/>
      <c r="WLA499" s="22"/>
      <c r="WLB499" s="22"/>
      <c r="WLC499" s="22"/>
      <c r="WLD499" s="22"/>
      <c r="WLE499" s="22"/>
      <c r="WLF499" s="22"/>
      <c r="WLG499" s="22"/>
      <c r="WLH499" s="22"/>
      <c r="WLI499" s="22"/>
      <c r="WLJ499" s="22"/>
      <c r="WLK499" s="22"/>
      <c r="WLL499" s="22"/>
      <c r="WLM499" s="22"/>
      <c r="WLN499" s="22"/>
      <c r="WLO499" s="22"/>
      <c r="WLP499" s="22"/>
      <c r="WLQ499" s="22"/>
      <c r="WLR499" s="22"/>
      <c r="WLS499" s="22"/>
      <c r="WLT499" s="22"/>
      <c r="WLU499" s="22"/>
      <c r="WLV499" s="22"/>
      <c r="WLW499" s="22"/>
      <c r="WLX499" s="22"/>
      <c r="WLY499" s="22"/>
      <c r="WLZ499" s="22"/>
      <c r="WMA499" s="22"/>
      <c r="WMB499" s="22"/>
      <c r="WMC499" s="22"/>
      <c r="WMD499" s="22"/>
      <c r="WME499" s="22"/>
      <c r="WMF499" s="22"/>
      <c r="WMG499" s="22"/>
      <c r="WMH499" s="22"/>
      <c r="WMI499" s="22"/>
      <c r="WMJ499" s="22"/>
      <c r="WMK499" s="22"/>
      <c r="WML499" s="22"/>
      <c r="WMM499" s="22"/>
      <c r="WMN499" s="22"/>
      <c r="WMO499" s="22"/>
      <c r="WMP499" s="22"/>
      <c r="WMQ499" s="22"/>
      <c r="WMR499" s="22"/>
      <c r="WMS499" s="22"/>
      <c r="WMT499" s="22"/>
      <c r="WMU499" s="22"/>
      <c r="WMV499" s="22"/>
      <c r="WMW499" s="22"/>
      <c r="WMX499" s="22"/>
      <c r="WMY499" s="22"/>
      <c r="WMZ499" s="22"/>
      <c r="WNA499" s="22"/>
      <c r="WNB499" s="22"/>
      <c r="WNC499" s="22"/>
      <c r="WND499" s="22"/>
      <c r="WNE499" s="22"/>
      <c r="WNF499" s="22"/>
      <c r="WNG499" s="22"/>
      <c r="WNH499" s="22"/>
      <c r="WNI499" s="22"/>
      <c r="WNJ499" s="22"/>
      <c r="WNK499" s="22"/>
      <c r="WNL499" s="22"/>
      <c r="WNM499" s="22"/>
      <c r="WNN499" s="22"/>
      <c r="WNO499" s="22"/>
      <c r="WNP499" s="22"/>
      <c r="WNQ499" s="22"/>
      <c r="WNR499" s="22"/>
      <c r="WNS499" s="22"/>
      <c r="WNT499" s="22"/>
      <c r="WNU499" s="22"/>
      <c r="WNV499" s="22"/>
      <c r="WNW499" s="22"/>
      <c r="WNX499" s="22"/>
      <c r="WNY499" s="22"/>
      <c r="WNZ499" s="22"/>
      <c r="WOA499" s="22"/>
      <c r="WOB499" s="22"/>
      <c r="WOC499" s="22"/>
      <c r="WOD499" s="22"/>
      <c r="WOE499" s="22"/>
      <c r="WOF499" s="22"/>
      <c r="WOG499" s="22"/>
      <c r="WOH499" s="22"/>
      <c r="WOI499" s="22"/>
      <c r="WOJ499" s="22"/>
      <c r="WOK499" s="22"/>
      <c r="WOL499" s="22"/>
      <c r="WOM499" s="22"/>
      <c r="WON499" s="22"/>
      <c r="WOO499" s="22"/>
      <c r="WOP499" s="22"/>
      <c r="WOQ499" s="22"/>
      <c r="WOR499" s="22"/>
      <c r="WOS499" s="22"/>
      <c r="WOT499" s="22"/>
      <c r="WOU499" s="22"/>
      <c r="WOV499" s="22"/>
      <c r="WOW499" s="22"/>
      <c r="WOX499" s="22"/>
      <c r="WOY499" s="22"/>
      <c r="WOZ499" s="22"/>
      <c r="WPA499" s="22"/>
      <c r="WPB499" s="22"/>
      <c r="WPC499" s="22"/>
      <c r="WPD499" s="22"/>
      <c r="WPE499" s="22"/>
      <c r="WPF499" s="22"/>
      <c r="WPG499" s="22"/>
      <c r="WPH499" s="22"/>
      <c r="WPI499" s="22"/>
      <c r="WPJ499" s="22"/>
      <c r="WPK499" s="22"/>
      <c r="WPL499" s="22"/>
      <c r="WPM499" s="22"/>
      <c r="WPN499" s="22"/>
      <c r="WPO499" s="22"/>
      <c r="WPP499" s="22"/>
      <c r="WPQ499" s="22"/>
      <c r="WPR499" s="22"/>
      <c r="WPS499" s="22"/>
      <c r="WPT499" s="22"/>
      <c r="WPU499" s="22"/>
      <c r="WPV499" s="22"/>
      <c r="WPW499" s="22"/>
      <c r="WPX499" s="22"/>
      <c r="WPY499" s="22"/>
      <c r="WPZ499" s="22"/>
      <c r="WQA499" s="22"/>
      <c r="WQB499" s="22"/>
      <c r="WQC499" s="22"/>
      <c r="WQD499" s="22"/>
      <c r="WQE499" s="22"/>
      <c r="WQF499" s="22"/>
      <c r="WQG499" s="22"/>
      <c r="WQH499" s="22"/>
      <c r="WQI499" s="22"/>
      <c r="WQJ499" s="22"/>
      <c r="WQK499" s="22"/>
      <c r="WQL499" s="22"/>
      <c r="WQM499" s="22"/>
      <c r="WQN499" s="22"/>
      <c r="WQO499" s="22"/>
      <c r="WQP499" s="22"/>
      <c r="WQQ499" s="22"/>
      <c r="WQR499" s="22"/>
      <c r="WQS499" s="22"/>
      <c r="WQT499" s="22"/>
      <c r="WQU499" s="22"/>
      <c r="WQV499" s="22"/>
      <c r="WQW499" s="22"/>
      <c r="WQX499" s="22"/>
      <c r="WQY499" s="22"/>
      <c r="WQZ499" s="22"/>
      <c r="WRA499" s="22"/>
      <c r="WRB499" s="22"/>
      <c r="WRC499" s="22"/>
      <c r="WRD499" s="22"/>
      <c r="WRE499" s="22"/>
      <c r="WRF499" s="22"/>
      <c r="WRG499" s="22"/>
      <c r="WRH499" s="22"/>
      <c r="WRI499" s="22"/>
      <c r="WRJ499" s="22"/>
      <c r="WRK499" s="22"/>
      <c r="WRL499" s="22"/>
      <c r="WRM499" s="22"/>
      <c r="WRN499" s="22"/>
      <c r="WRO499" s="22"/>
      <c r="WRP499" s="22"/>
      <c r="WRQ499" s="22"/>
      <c r="WRR499" s="22"/>
      <c r="WRS499" s="22"/>
      <c r="WRT499" s="22"/>
      <c r="WRU499" s="22"/>
      <c r="WRV499" s="22"/>
      <c r="WRW499" s="22"/>
      <c r="WRX499" s="22"/>
      <c r="WRY499" s="22"/>
      <c r="WRZ499" s="22"/>
      <c r="WSA499" s="22"/>
      <c r="WSB499" s="22"/>
      <c r="WSC499" s="22"/>
      <c r="WSD499" s="22"/>
      <c r="WSE499" s="22"/>
      <c r="WSF499" s="22"/>
      <c r="WSG499" s="22"/>
      <c r="WSH499" s="22"/>
      <c r="WSI499" s="22"/>
      <c r="WSJ499" s="22"/>
      <c r="WSK499" s="22"/>
      <c r="WSL499" s="22"/>
      <c r="WSM499" s="22"/>
      <c r="WSN499" s="22"/>
      <c r="WSO499" s="22"/>
      <c r="WSP499" s="22"/>
      <c r="WSQ499" s="22"/>
      <c r="WSR499" s="22"/>
      <c r="WSS499" s="22"/>
      <c r="WST499" s="22"/>
      <c r="WSU499" s="22"/>
      <c r="WSV499" s="22"/>
      <c r="WSW499" s="22"/>
      <c r="WSX499" s="22"/>
      <c r="WSY499" s="22"/>
      <c r="WSZ499" s="22"/>
      <c r="WTA499" s="22"/>
      <c r="WTB499" s="22"/>
      <c r="WTC499" s="22"/>
      <c r="WTD499" s="22"/>
      <c r="WTE499" s="22"/>
      <c r="WTF499" s="22"/>
      <c r="WTG499" s="22"/>
      <c r="WTH499" s="22"/>
      <c r="WTI499" s="22"/>
      <c r="WTJ499" s="22"/>
      <c r="WTK499" s="22"/>
      <c r="WTL499" s="22"/>
      <c r="WTM499" s="22"/>
      <c r="WTN499" s="22"/>
      <c r="WTO499" s="22"/>
      <c r="WTP499" s="22"/>
      <c r="WTQ499" s="22"/>
      <c r="WTR499" s="22"/>
      <c r="WTS499" s="22"/>
      <c r="WTT499" s="22"/>
      <c r="WTU499" s="22"/>
      <c r="WTV499" s="22"/>
      <c r="WTW499" s="22"/>
      <c r="WTX499" s="22"/>
      <c r="WTY499" s="22"/>
      <c r="WTZ499" s="22"/>
      <c r="WUA499" s="22"/>
      <c r="WUB499" s="22"/>
      <c r="WUC499" s="22"/>
      <c r="WUD499" s="22"/>
      <c r="WUE499" s="22"/>
      <c r="WUF499" s="22"/>
      <c r="WUG499" s="22"/>
      <c r="WUH499" s="22"/>
      <c r="WUI499" s="22"/>
      <c r="WUJ499" s="22"/>
      <c r="WUK499" s="22"/>
      <c r="WUL499" s="22"/>
      <c r="WUM499" s="22"/>
      <c r="WUN499" s="22"/>
      <c r="WUO499" s="22"/>
      <c r="WUP499" s="22"/>
      <c r="WUQ499" s="22"/>
      <c r="WUR499" s="22"/>
      <c r="WUS499" s="22"/>
      <c r="WUT499" s="22"/>
      <c r="WUU499" s="22"/>
      <c r="WUV499" s="22"/>
      <c r="WUW499" s="22"/>
      <c r="WUX499" s="22"/>
      <c r="WUY499" s="22"/>
      <c r="WUZ499" s="22"/>
      <c r="WVA499" s="22"/>
      <c r="WVB499" s="22"/>
      <c r="WVC499" s="22"/>
      <c r="WVD499" s="22"/>
      <c r="WVE499" s="22"/>
      <c r="WVF499" s="22"/>
      <c r="WVG499" s="22"/>
      <c r="WVH499" s="22"/>
      <c r="WVI499" s="22"/>
      <c r="WVJ499" s="22"/>
      <c r="WVK499" s="22"/>
      <c r="WVL499" s="22"/>
      <c r="WVM499" s="22"/>
      <c r="WVN499" s="22"/>
      <c r="WVO499" s="22"/>
      <c r="WVP499" s="22"/>
      <c r="WVQ499" s="22"/>
      <c r="WVR499" s="22"/>
      <c r="WVS499" s="22"/>
      <c r="WVT499" s="22"/>
      <c r="WVU499" s="22"/>
      <c r="WVV499" s="22"/>
      <c r="WVW499" s="22"/>
      <c r="WVX499" s="22"/>
      <c r="WVY499" s="22"/>
      <c r="WVZ499" s="22"/>
      <c r="WWA499" s="22"/>
      <c r="WWB499" s="22"/>
      <c r="WWC499" s="22"/>
      <c r="WWD499" s="22"/>
      <c r="WWE499" s="22"/>
      <c r="WWF499" s="22"/>
      <c r="WWG499" s="22"/>
      <c r="WWH499" s="22"/>
      <c r="WWI499" s="22"/>
      <c r="WWJ499" s="22"/>
      <c r="WWK499" s="22"/>
      <c r="WWL499" s="22"/>
      <c r="WWM499" s="22"/>
      <c r="WWN499" s="22"/>
      <c r="WWO499" s="22"/>
      <c r="WWP499" s="22"/>
      <c r="WWQ499" s="22"/>
      <c r="WWR499" s="22"/>
      <c r="WWS499" s="22"/>
      <c r="WWT499" s="22"/>
      <c r="WWU499" s="22"/>
      <c r="WWV499" s="22"/>
      <c r="WWW499" s="22"/>
      <c r="WWX499" s="22"/>
      <c r="WWY499" s="22"/>
      <c r="WWZ499" s="22"/>
      <c r="WXA499" s="22"/>
      <c r="WXB499" s="22"/>
      <c r="WXC499" s="22"/>
      <c r="WXD499" s="22"/>
      <c r="WXE499" s="22"/>
      <c r="WXF499" s="22"/>
      <c r="WXG499" s="22"/>
      <c r="WXH499" s="22"/>
      <c r="WXI499" s="22"/>
      <c r="WXJ499" s="22"/>
      <c r="WXK499" s="22"/>
      <c r="WXL499" s="22"/>
      <c r="WXM499" s="22"/>
      <c r="WXN499" s="22"/>
      <c r="WXO499" s="22"/>
      <c r="WXP499" s="22"/>
      <c r="WXQ499" s="22"/>
      <c r="WXR499" s="22"/>
      <c r="WXS499" s="22"/>
      <c r="WXT499" s="22"/>
      <c r="WXU499" s="22"/>
      <c r="WXV499" s="22"/>
      <c r="WXW499" s="22"/>
      <c r="WXX499" s="22"/>
      <c r="WXY499" s="22"/>
      <c r="WXZ499" s="22"/>
      <c r="WYA499" s="22"/>
      <c r="WYB499" s="22"/>
      <c r="WYC499" s="22"/>
      <c r="WYD499" s="22"/>
      <c r="WYE499" s="22"/>
      <c r="WYF499" s="22"/>
      <c r="WYG499" s="22"/>
      <c r="WYH499" s="22"/>
      <c r="WYI499" s="22"/>
      <c r="WYJ499" s="22"/>
      <c r="WYK499" s="22"/>
      <c r="WYL499" s="22"/>
      <c r="WYM499" s="22"/>
      <c r="WYN499" s="22"/>
      <c r="WYO499" s="22"/>
      <c r="WYP499" s="22"/>
      <c r="WYQ499" s="22"/>
      <c r="WYR499" s="22"/>
      <c r="WYS499" s="22"/>
      <c r="WYT499" s="22"/>
      <c r="WYU499" s="22"/>
      <c r="WYV499" s="22"/>
      <c r="WYW499" s="22"/>
      <c r="WYX499" s="22"/>
      <c r="WYY499" s="22"/>
      <c r="WYZ499" s="22"/>
      <c r="WZA499" s="22"/>
      <c r="WZB499" s="22"/>
      <c r="WZC499" s="22"/>
      <c r="WZD499" s="22"/>
      <c r="WZE499" s="22"/>
      <c r="WZF499" s="22"/>
      <c r="WZG499" s="22"/>
      <c r="WZH499" s="22"/>
      <c r="WZI499" s="22"/>
      <c r="WZJ499" s="22"/>
      <c r="WZK499" s="22"/>
      <c r="WZL499" s="22"/>
      <c r="WZM499" s="22"/>
      <c r="WZN499" s="22"/>
      <c r="WZO499" s="22"/>
      <c r="WZP499" s="22"/>
      <c r="WZQ499" s="22"/>
      <c r="WZR499" s="22"/>
      <c r="WZS499" s="22"/>
      <c r="WZT499" s="22"/>
      <c r="WZU499" s="22"/>
      <c r="WZV499" s="22"/>
      <c r="WZW499" s="22"/>
      <c r="WZX499" s="22"/>
      <c r="WZY499" s="22"/>
      <c r="WZZ499" s="22"/>
      <c r="XAA499" s="22"/>
      <c r="XAB499" s="22"/>
      <c r="XAC499" s="22"/>
      <c r="XAD499" s="22"/>
      <c r="XAE499" s="22"/>
      <c r="XAF499" s="22"/>
      <c r="XAG499" s="22"/>
      <c r="XAH499" s="22"/>
      <c r="XAI499" s="22"/>
      <c r="XAJ499" s="22"/>
      <c r="XAK499" s="22"/>
      <c r="XAL499" s="22"/>
      <c r="XAM499" s="22"/>
      <c r="XAN499" s="22"/>
      <c r="XAO499" s="22"/>
      <c r="XAP499" s="22"/>
      <c r="XAQ499" s="22"/>
      <c r="XAR499" s="22"/>
      <c r="XAS499" s="22"/>
      <c r="XAT499" s="22"/>
      <c r="XAU499" s="22"/>
      <c r="XAV499" s="22"/>
      <c r="XAW499" s="22"/>
      <c r="XAX499" s="22"/>
      <c r="XAY499" s="22"/>
      <c r="XAZ499" s="22"/>
      <c r="XBA499" s="22"/>
      <c r="XBB499" s="22"/>
      <c r="XBC499" s="22"/>
      <c r="XBD499" s="22"/>
      <c r="XBE499" s="22"/>
      <c r="XBF499" s="22"/>
      <c r="XBG499" s="22"/>
      <c r="XBH499" s="22"/>
      <c r="XBI499" s="22"/>
      <c r="XBJ499" s="22"/>
      <c r="XBK499" s="22"/>
      <c r="XBL499" s="22"/>
      <c r="XBM499" s="22"/>
      <c r="XBN499" s="22"/>
      <c r="XBO499" s="22"/>
      <c r="XBP499" s="22"/>
      <c r="XBQ499" s="22"/>
      <c r="XBR499" s="22"/>
      <c r="XBS499" s="22"/>
      <c r="XBT499" s="22"/>
      <c r="XBU499" s="22"/>
      <c r="XBV499" s="22"/>
      <c r="XBW499" s="22"/>
      <c r="XBX499" s="22"/>
      <c r="XBY499" s="22"/>
      <c r="XBZ499" s="22"/>
      <c r="XCA499" s="22"/>
      <c r="XCB499" s="22"/>
      <c r="XCC499" s="22"/>
      <c r="XCD499" s="22"/>
      <c r="XCE499" s="22"/>
      <c r="XCF499" s="22"/>
      <c r="XCG499" s="22"/>
      <c r="XCH499" s="22"/>
      <c r="XCI499" s="22"/>
      <c r="XCJ499" s="22"/>
      <c r="XCK499" s="22"/>
      <c r="XCL499" s="22"/>
      <c r="XCM499" s="22"/>
      <c r="XCN499" s="22"/>
      <c r="XCO499" s="22"/>
      <c r="XCP499" s="22"/>
      <c r="XCQ499" s="22"/>
      <c r="XCR499" s="22"/>
      <c r="XCS499" s="22"/>
      <c r="XCT499" s="22"/>
      <c r="XCU499" s="22"/>
      <c r="XCV499" s="22"/>
      <c r="XCW499" s="22"/>
    </row>
    <row r="500" spans="1:16325" s="21" customFormat="1" x14ac:dyDescent="0.3">
      <c r="A500" s="23"/>
      <c r="B500" s="22"/>
      <c r="C500" s="22"/>
      <c r="D500" s="23"/>
      <c r="E500" s="7"/>
      <c r="F500" s="20"/>
      <c r="G500" s="4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  <c r="EC500" s="22"/>
      <c r="ED500" s="22"/>
      <c r="EE500" s="22"/>
      <c r="EF500" s="22"/>
      <c r="EG500" s="22"/>
      <c r="EH500" s="22"/>
      <c r="EI500" s="22"/>
      <c r="EJ500" s="22"/>
      <c r="EK500" s="22"/>
      <c r="EL500" s="22"/>
      <c r="EM500" s="22"/>
      <c r="EN500" s="22"/>
      <c r="EO500" s="22"/>
      <c r="EP500" s="22"/>
      <c r="EQ500" s="22"/>
      <c r="ER500" s="22"/>
      <c r="ES500" s="22"/>
      <c r="ET500" s="22"/>
      <c r="EU500" s="22"/>
      <c r="EV500" s="22"/>
      <c r="EW500" s="22"/>
      <c r="EX500" s="22"/>
      <c r="EY500" s="22"/>
      <c r="EZ500" s="22"/>
      <c r="FA500" s="22"/>
      <c r="FB500" s="22"/>
      <c r="FC500" s="22"/>
      <c r="FD500" s="22"/>
      <c r="FE500" s="22"/>
      <c r="FF500" s="22"/>
      <c r="FG500" s="22"/>
      <c r="FH500" s="22"/>
      <c r="FI500" s="22"/>
      <c r="FJ500" s="22"/>
      <c r="FK500" s="22"/>
      <c r="FL500" s="22"/>
      <c r="FM500" s="22"/>
      <c r="FN500" s="22"/>
      <c r="FO500" s="22"/>
      <c r="FP500" s="22"/>
      <c r="FQ500" s="22"/>
      <c r="FR500" s="22"/>
      <c r="FS500" s="22"/>
      <c r="FT500" s="22"/>
      <c r="FU500" s="22"/>
      <c r="FV500" s="22"/>
      <c r="FW500" s="22"/>
      <c r="FX500" s="22"/>
      <c r="FY500" s="22"/>
      <c r="FZ500" s="22"/>
      <c r="GA500" s="22"/>
      <c r="GB500" s="22"/>
      <c r="GC500" s="22"/>
      <c r="GD500" s="22"/>
      <c r="GE500" s="22"/>
      <c r="GF500" s="22"/>
      <c r="GG500" s="22"/>
      <c r="GH500" s="22"/>
      <c r="GI500" s="22"/>
      <c r="GJ500" s="22"/>
      <c r="GK500" s="22"/>
      <c r="GL500" s="22"/>
      <c r="GM500" s="22"/>
      <c r="GN500" s="22"/>
      <c r="GO500" s="22"/>
      <c r="GP500" s="22"/>
      <c r="GQ500" s="22"/>
      <c r="GR500" s="22"/>
      <c r="GS500" s="22"/>
      <c r="GT500" s="22"/>
      <c r="GU500" s="22"/>
      <c r="GV500" s="22"/>
      <c r="GW500" s="22"/>
      <c r="GX500" s="22"/>
      <c r="GY500" s="22"/>
      <c r="GZ500" s="22"/>
      <c r="HA500" s="22"/>
      <c r="HB500" s="22"/>
      <c r="HC500" s="22"/>
      <c r="HD500" s="22"/>
      <c r="HE500" s="22"/>
      <c r="HF500" s="22"/>
      <c r="HG500" s="22"/>
      <c r="HH500" s="22"/>
      <c r="HI500" s="22"/>
      <c r="HJ500" s="22"/>
      <c r="HK500" s="22"/>
      <c r="HL500" s="22"/>
      <c r="HM500" s="22"/>
      <c r="HN500" s="22"/>
      <c r="HO500" s="22"/>
      <c r="HP500" s="22"/>
      <c r="HQ500" s="22"/>
      <c r="HR500" s="22"/>
      <c r="HS500" s="22"/>
      <c r="HT500" s="22"/>
      <c r="HU500" s="22"/>
      <c r="HV500" s="22"/>
      <c r="HW500" s="22"/>
      <c r="HX500" s="22"/>
      <c r="HY500" s="22"/>
      <c r="HZ500" s="22"/>
      <c r="IA500" s="22"/>
      <c r="IB500" s="22"/>
      <c r="IC500" s="22"/>
      <c r="ID500" s="22"/>
      <c r="IE500" s="22"/>
      <c r="IF500" s="22"/>
      <c r="IG500" s="22"/>
      <c r="IH500" s="22"/>
      <c r="II500" s="22"/>
      <c r="IJ500" s="22"/>
      <c r="IK500" s="22"/>
      <c r="IL500" s="22"/>
      <c r="IM500" s="22"/>
      <c r="IN500" s="22"/>
      <c r="IO500" s="22"/>
      <c r="IP500" s="22"/>
      <c r="IQ500" s="22"/>
      <c r="IR500" s="22"/>
      <c r="IS500" s="22"/>
      <c r="IT500" s="22"/>
      <c r="IU500" s="22"/>
      <c r="IV500" s="22"/>
      <c r="IW500" s="22"/>
      <c r="IX500" s="22"/>
      <c r="IY500" s="22"/>
      <c r="IZ500" s="22"/>
      <c r="JA500" s="22"/>
      <c r="JB500" s="22"/>
      <c r="JC500" s="22"/>
      <c r="JD500" s="22"/>
      <c r="JE500" s="22"/>
      <c r="JF500" s="22"/>
      <c r="JG500" s="22"/>
      <c r="JH500" s="22"/>
      <c r="JI500" s="22"/>
      <c r="JJ500" s="22"/>
      <c r="JK500" s="22"/>
      <c r="JL500" s="22"/>
      <c r="JM500" s="22"/>
      <c r="JN500" s="22"/>
      <c r="JO500" s="22"/>
      <c r="JP500" s="22"/>
      <c r="JQ500" s="22"/>
      <c r="JR500" s="22"/>
      <c r="JS500" s="22"/>
      <c r="JT500" s="22"/>
      <c r="JU500" s="22"/>
      <c r="JV500" s="22"/>
      <c r="JW500" s="22"/>
      <c r="JX500" s="22"/>
      <c r="JY500" s="22"/>
      <c r="JZ500" s="22"/>
      <c r="KA500" s="22"/>
      <c r="KB500" s="22"/>
      <c r="KC500" s="22"/>
      <c r="KD500" s="22"/>
      <c r="KE500" s="22"/>
      <c r="KF500" s="22"/>
      <c r="KG500" s="22"/>
      <c r="KH500" s="22"/>
      <c r="KI500" s="22"/>
      <c r="KJ500" s="22"/>
      <c r="KK500" s="22"/>
      <c r="KL500" s="22"/>
      <c r="KM500" s="22"/>
      <c r="KN500" s="22"/>
      <c r="KO500" s="22"/>
      <c r="KP500" s="22"/>
      <c r="KQ500" s="22"/>
      <c r="KR500" s="22"/>
      <c r="KS500" s="22"/>
      <c r="KT500" s="22"/>
      <c r="KU500" s="22"/>
      <c r="KV500" s="22"/>
      <c r="KW500" s="22"/>
      <c r="KX500" s="22"/>
      <c r="KY500" s="22"/>
      <c r="KZ500" s="22"/>
      <c r="LA500" s="22"/>
      <c r="LB500" s="22"/>
      <c r="LC500" s="22"/>
      <c r="LD500" s="22"/>
      <c r="LE500" s="22"/>
      <c r="LF500" s="22"/>
      <c r="LG500" s="22"/>
      <c r="LH500" s="22"/>
      <c r="LI500" s="22"/>
      <c r="LJ500" s="22"/>
      <c r="LK500" s="22"/>
      <c r="LL500" s="22"/>
      <c r="LM500" s="22"/>
      <c r="LN500" s="22"/>
      <c r="LO500" s="22"/>
      <c r="LP500" s="22"/>
      <c r="LQ500" s="22"/>
      <c r="LR500" s="22"/>
      <c r="LS500" s="22"/>
      <c r="LT500" s="22"/>
      <c r="LU500" s="22"/>
      <c r="LV500" s="22"/>
      <c r="LW500" s="22"/>
      <c r="LX500" s="22"/>
      <c r="LY500" s="22"/>
      <c r="LZ500" s="22"/>
      <c r="MA500" s="22"/>
      <c r="MB500" s="22"/>
      <c r="MC500" s="22"/>
      <c r="MD500" s="22"/>
      <c r="ME500" s="22"/>
      <c r="MF500" s="22"/>
      <c r="MG500" s="22"/>
      <c r="MH500" s="22"/>
      <c r="MI500" s="22"/>
      <c r="MJ500" s="22"/>
      <c r="MK500" s="22"/>
      <c r="ML500" s="22"/>
      <c r="MM500" s="22"/>
      <c r="MN500" s="22"/>
      <c r="MO500" s="22"/>
      <c r="MP500" s="22"/>
      <c r="MQ500" s="22"/>
      <c r="MR500" s="22"/>
      <c r="MS500" s="22"/>
      <c r="MT500" s="22"/>
      <c r="MU500" s="22"/>
      <c r="MV500" s="22"/>
      <c r="MW500" s="22"/>
      <c r="MX500" s="22"/>
      <c r="MY500" s="22"/>
      <c r="MZ500" s="22"/>
      <c r="NA500" s="22"/>
      <c r="NB500" s="22"/>
      <c r="NC500" s="22"/>
      <c r="ND500" s="22"/>
      <c r="NE500" s="22"/>
      <c r="NF500" s="22"/>
      <c r="NG500" s="22"/>
      <c r="NH500" s="22"/>
      <c r="NI500" s="22"/>
      <c r="NJ500" s="22"/>
      <c r="NK500" s="22"/>
      <c r="NL500" s="22"/>
      <c r="NM500" s="22"/>
      <c r="NN500" s="22"/>
      <c r="NO500" s="22"/>
      <c r="NP500" s="22"/>
      <c r="NQ500" s="22"/>
      <c r="NR500" s="22"/>
      <c r="NS500" s="22"/>
      <c r="NT500" s="22"/>
      <c r="NU500" s="22"/>
      <c r="NV500" s="22"/>
      <c r="NW500" s="22"/>
      <c r="NX500" s="22"/>
      <c r="NY500" s="22"/>
      <c r="NZ500" s="22"/>
      <c r="OA500" s="22"/>
      <c r="OB500" s="22"/>
      <c r="OC500" s="22"/>
      <c r="OD500" s="22"/>
      <c r="OE500" s="22"/>
      <c r="OF500" s="22"/>
      <c r="OG500" s="22"/>
      <c r="OH500" s="22"/>
      <c r="OI500" s="22"/>
      <c r="OJ500" s="22"/>
      <c r="OK500" s="22"/>
      <c r="OL500" s="22"/>
      <c r="OM500" s="22"/>
      <c r="ON500" s="22"/>
      <c r="OO500" s="22"/>
      <c r="OP500" s="22"/>
      <c r="OQ500" s="22"/>
      <c r="OR500" s="22"/>
      <c r="OS500" s="22"/>
      <c r="OT500" s="22"/>
      <c r="OU500" s="22"/>
      <c r="OV500" s="22"/>
      <c r="OW500" s="22"/>
      <c r="OX500" s="22"/>
      <c r="OY500" s="22"/>
      <c r="OZ500" s="22"/>
      <c r="PA500" s="22"/>
      <c r="PB500" s="22"/>
      <c r="PC500" s="22"/>
      <c r="PD500" s="22"/>
      <c r="PE500" s="22"/>
      <c r="PF500" s="22"/>
      <c r="PG500" s="22"/>
      <c r="PH500" s="22"/>
      <c r="PI500" s="22"/>
      <c r="PJ500" s="22"/>
      <c r="PK500" s="22"/>
      <c r="PL500" s="22"/>
      <c r="PM500" s="22"/>
      <c r="PN500" s="22"/>
      <c r="PO500" s="22"/>
      <c r="PP500" s="22"/>
      <c r="PQ500" s="22"/>
      <c r="PR500" s="22"/>
      <c r="PS500" s="22"/>
      <c r="PT500" s="22"/>
      <c r="PU500" s="22"/>
      <c r="PV500" s="22"/>
      <c r="PW500" s="22"/>
      <c r="PX500" s="22"/>
      <c r="PY500" s="22"/>
      <c r="PZ500" s="22"/>
      <c r="QA500" s="22"/>
      <c r="QB500" s="22"/>
      <c r="QC500" s="22"/>
      <c r="QD500" s="22"/>
      <c r="QE500" s="22"/>
      <c r="QF500" s="22"/>
      <c r="QG500" s="22"/>
      <c r="QH500" s="22"/>
      <c r="QI500" s="22"/>
      <c r="QJ500" s="22"/>
      <c r="QK500" s="22"/>
      <c r="QL500" s="22"/>
      <c r="QM500" s="22"/>
      <c r="QN500" s="22"/>
      <c r="QO500" s="22"/>
      <c r="QP500" s="22"/>
      <c r="QQ500" s="22"/>
      <c r="QR500" s="22"/>
      <c r="QS500" s="22"/>
      <c r="QT500" s="22"/>
      <c r="QU500" s="22"/>
      <c r="QV500" s="22"/>
      <c r="QW500" s="22"/>
      <c r="QX500" s="22"/>
      <c r="QY500" s="22"/>
      <c r="QZ500" s="22"/>
      <c r="RA500" s="22"/>
      <c r="RB500" s="22"/>
      <c r="RC500" s="22"/>
      <c r="RD500" s="22"/>
      <c r="RE500" s="22"/>
      <c r="RF500" s="22"/>
      <c r="RG500" s="22"/>
      <c r="RH500" s="22"/>
      <c r="RI500" s="22"/>
      <c r="RJ500" s="22"/>
      <c r="RK500" s="22"/>
      <c r="RL500" s="22"/>
      <c r="RM500" s="22"/>
      <c r="RN500" s="22"/>
      <c r="RO500" s="22"/>
      <c r="RP500" s="22"/>
      <c r="RQ500" s="22"/>
      <c r="RR500" s="22"/>
      <c r="RS500" s="22"/>
      <c r="RT500" s="22"/>
      <c r="RU500" s="22"/>
      <c r="RV500" s="22"/>
      <c r="RW500" s="22"/>
      <c r="RX500" s="22"/>
      <c r="RY500" s="22"/>
      <c r="RZ500" s="22"/>
      <c r="SA500" s="22"/>
      <c r="SB500" s="22"/>
      <c r="SC500" s="22"/>
      <c r="SD500" s="22"/>
      <c r="SE500" s="22"/>
      <c r="SF500" s="22"/>
      <c r="SG500" s="22"/>
      <c r="SH500" s="22"/>
      <c r="SI500" s="22"/>
      <c r="SJ500" s="22"/>
      <c r="SK500" s="22"/>
      <c r="SL500" s="22"/>
      <c r="SM500" s="22"/>
      <c r="SN500" s="22"/>
      <c r="SO500" s="22"/>
      <c r="SP500" s="22"/>
      <c r="SQ500" s="22"/>
      <c r="SR500" s="22"/>
      <c r="SS500" s="22"/>
      <c r="ST500" s="22"/>
      <c r="SU500" s="22"/>
      <c r="SV500" s="22"/>
      <c r="SW500" s="22"/>
      <c r="SX500" s="22"/>
      <c r="SY500" s="22"/>
      <c r="SZ500" s="22"/>
      <c r="TA500" s="22"/>
      <c r="TB500" s="22"/>
      <c r="TC500" s="22"/>
      <c r="TD500" s="22"/>
      <c r="TE500" s="22"/>
      <c r="TF500" s="22"/>
      <c r="TG500" s="22"/>
      <c r="TH500" s="22"/>
      <c r="TI500" s="22"/>
      <c r="TJ500" s="22"/>
      <c r="TK500" s="22"/>
      <c r="TL500" s="22"/>
      <c r="TM500" s="22"/>
      <c r="TN500" s="22"/>
      <c r="TO500" s="22"/>
      <c r="TP500" s="22"/>
      <c r="TQ500" s="22"/>
      <c r="TR500" s="22"/>
      <c r="TS500" s="22"/>
      <c r="TT500" s="22"/>
      <c r="TU500" s="22"/>
      <c r="TV500" s="22"/>
      <c r="TW500" s="22"/>
      <c r="TX500" s="22"/>
      <c r="TY500" s="22"/>
      <c r="TZ500" s="22"/>
      <c r="UA500" s="22"/>
      <c r="UB500" s="22"/>
      <c r="UC500" s="22"/>
      <c r="UD500" s="22"/>
      <c r="UE500" s="22"/>
      <c r="UF500" s="22"/>
      <c r="UG500" s="22"/>
      <c r="UH500" s="22"/>
      <c r="UI500" s="22"/>
      <c r="UJ500" s="22"/>
      <c r="UK500" s="22"/>
      <c r="UL500" s="22"/>
      <c r="UM500" s="22"/>
      <c r="UN500" s="22"/>
      <c r="UO500" s="22"/>
      <c r="UP500" s="22"/>
      <c r="UQ500" s="22"/>
      <c r="UR500" s="22"/>
      <c r="US500" s="22"/>
      <c r="UT500" s="22"/>
      <c r="UU500" s="22"/>
      <c r="UV500" s="22"/>
      <c r="UW500" s="22"/>
      <c r="UX500" s="22"/>
      <c r="UY500" s="22"/>
      <c r="UZ500" s="22"/>
      <c r="VA500" s="22"/>
      <c r="VB500" s="22"/>
      <c r="VC500" s="22"/>
      <c r="VD500" s="22"/>
      <c r="VE500" s="22"/>
      <c r="VF500" s="22"/>
      <c r="VG500" s="22"/>
      <c r="VH500" s="22"/>
      <c r="VI500" s="22"/>
      <c r="VJ500" s="22"/>
      <c r="VK500" s="22"/>
      <c r="VL500" s="22"/>
      <c r="VM500" s="22"/>
      <c r="VN500" s="22"/>
      <c r="VO500" s="22"/>
      <c r="VP500" s="22"/>
      <c r="VQ500" s="22"/>
      <c r="VR500" s="22"/>
      <c r="VS500" s="22"/>
      <c r="VT500" s="22"/>
      <c r="VU500" s="22"/>
      <c r="VV500" s="22"/>
      <c r="VW500" s="22"/>
      <c r="VX500" s="22"/>
      <c r="VY500" s="22"/>
      <c r="VZ500" s="22"/>
      <c r="WA500" s="22"/>
      <c r="WB500" s="22"/>
      <c r="WC500" s="22"/>
      <c r="WD500" s="22"/>
      <c r="WE500" s="22"/>
      <c r="WF500" s="22"/>
      <c r="WG500" s="22"/>
      <c r="WH500" s="22"/>
      <c r="WI500" s="22"/>
      <c r="WJ500" s="22"/>
      <c r="WK500" s="22"/>
      <c r="WL500" s="22"/>
      <c r="WM500" s="22"/>
      <c r="WN500" s="22"/>
      <c r="WO500" s="22"/>
      <c r="WP500" s="22"/>
      <c r="WQ500" s="22"/>
      <c r="WR500" s="22"/>
      <c r="WS500" s="22"/>
      <c r="WT500" s="22"/>
      <c r="WU500" s="22"/>
      <c r="WV500" s="22"/>
      <c r="WW500" s="22"/>
      <c r="WX500" s="22"/>
      <c r="WY500" s="22"/>
      <c r="WZ500" s="22"/>
      <c r="XA500" s="22"/>
      <c r="XB500" s="22"/>
      <c r="XC500" s="22"/>
      <c r="XD500" s="22"/>
      <c r="XE500" s="22"/>
      <c r="XF500" s="22"/>
      <c r="XG500" s="22"/>
      <c r="XH500" s="22"/>
      <c r="XI500" s="22"/>
      <c r="XJ500" s="22"/>
      <c r="XK500" s="22"/>
      <c r="XL500" s="22"/>
      <c r="XM500" s="22"/>
      <c r="XN500" s="22"/>
      <c r="XO500" s="22"/>
      <c r="XP500" s="22"/>
      <c r="XQ500" s="22"/>
      <c r="XR500" s="22"/>
      <c r="XS500" s="22"/>
      <c r="XT500" s="22"/>
      <c r="XU500" s="22"/>
      <c r="XV500" s="22"/>
      <c r="XW500" s="22"/>
      <c r="XX500" s="22"/>
      <c r="XY500" s="22"/>
      <c r="XZ500" s="22"/>
      <c r="YA500" s="22"/>
      <c r="YB500" s="22"/>
      <c r="YC500" s="22"/>
      <c r="YD500" s="22"/>
      <c r="YE500" s="22"/>
      <c r="YF500" s="22"/>
      <c r="YG500" s="22"/>
      <c r="YH500" s="22"/>
      <c r="YI500" s="22"/>
      <c r="YJ500" s="22"/>
      <c r="YK500" s="22"/>
      <c r="YL500" s="22"/>
      <c r="YM500" s="22"/>
      <c r="YN500" s="22"/>
      <c r="YO500" s="22"/>
      <c r="YP500" s="22"/>
      <c r="YQ500" s="22"/>
      <c r="YR500" s="22"/>
      <c r="YS500" s="22"/>
      <c r="YT500" s="22"/>
      <c r="YU500" s="22"/>
      <c r="YV500" s="22"/>
      <c r="YW500" s="22"/>
      <c r="YX500" s="22"/>
      <c r="YY500" s="22"/>
      <c r="YZ500" s="22"/>
      <c r="ZA500" s="22"/>
      <c r="ZB500" s="22"/>
      <c r="ZC500" s="22"/>
      <c r="ZD500" s="22"/>
      <c r="ZE500" s="22"/>
      <c r="ZF500" s="22"/>
      <c r="ZG500" s="22"/>
      <c r="ZH500" s="22"/>
      <c r="ZI500" s="22"/>
      <c r="ZJ500" s="22"/>
      <c r="ZK500" s="22"/>
      <c r="ZL500" s="22"/>
      <c r="ZM500" s="22"/>
      <c r="ZN500" s="22"/>
      <c r="ZO500" s="22"/>
      <c r="ZP500" s="22"/>
      <c r="ZQ500" s="22"/>
      <c r="ZR500" s="22"/>
      <c r="ZS500" s="22"/>
      <c r="ZT500" s="22"/>
      <c r="ZU500" s="22"/>
      <c r="ZV500" s="22"/>
      <c r="ZW500" s="22"/>
      <c r="ZX500" s="22"/>
      <c r="ZY500" s="22"/>
      <c r="ZZ500" s="22"/>
      <c r="AAA500" s="22"/>
      <c r="AAB500" s="22"/>
      <c r="AAC500" s="22"/>
      <c r="AAD500" s="22"/>
      <c r="AAE500" s="22"/>
      <c r="AAF500" s="22"/>
      <c r="AAG500" s="22"/>
      <c r="AAH500" s="22"/>
      <c r="AAI500" s="22"/>
      <c r="AAJ500" s="22"/>
      <c r="AAK500" s="22"/>
      <c r="AAL500" s="22"/>
      <c r="AAM500" s="22"/>
      <c r="AAN500" s="22"/>
      <c r="AAO500" s="22"/>
      <c r="AAP500" s="22"/>
      <c r="AAQ500" s="22"/>
      <c r="AAR500" s="22"/>
      <c r="AAS500" s="22"/>
      <c r="AAT500" s="22"/>
      <c r="AAU500" s="22"/>
      <c r="AAV500" s="22"/>
      <c r="AAW500" s="22"/>
      <c r="AAX500" s="22"/>
      <c r="AAY500" s="22"/>
      <c r="AAZ500" s="22"/>
      <c r="ABA500" s="22"/>
      <c r="ABB500" s="22"/>
      <c r="ABC500" s="22"/>
      <c r="ABD500" s="22"/>
      <c r="ABE500" s="22"/>
      <c r="ABF500" s="22"/>
      <c r="ABG500" s="22"/>
      <c r="ABH500" s="22"/>
      <c r="ABI500" s="22"/>
      <c r="ABJ500" s="22"/>
      <c r="ABK500" s="22"/>
      <c r="ABL500" s="22"/>
      <c r="ABM500" s="22"/>
      <c r="ABN500" s="22"/>
      <c r="ABO500" s="22"/>
      <c r="ABP500" s="22"/>
      <c r="ABQ500" s="22"/>
      <c r="ABR500" s="22"/>
      <c r="ABS500" s="22"/>
      <c r="ABT500" s="22"/>
      <c r="ABU500" s="22"/>
      <c r="ABV500" s="22"/>
      <c r="ABW500" s="22"/>
      <c r="ABX500" s="22"/>
      <c r="ABY500" s="22"/>
      <c r="ABZ500" s="22"/>
      <c r="ACA500" s="22"/>
      <c r="ACB500" s="22"/>
      <c r="ACC500" s="22"/>
      <c r="ACD500" s="22"/>
      <c r="ACE500" s="22"/>
      <c r="ACF500" s="22"/>
      <c r="ACG500" s="22"/>
      <c r="ACH500" s="22"/>
      <c r="ACI500" s="22"/>
      <c r="ACJ500" s="22"/>
      <c r="ACK500" s="22"/>
      <c r="ACL500" s="22"/>
      <c r="ACM500" s="22"/>
      <c r="ACN500" s="22"/>
      <c r="ACO500" s="22"/>
      <c r="ACP500" s="22"/>
      <c r="ACQ500" s="22"/>
      <c r="ACR500" s="22"/>
      <c r="ACS500" s="22"/>
      <c r="ACT500" s="22"/>
      <c r="ACU500" s="22"/>
      <c r="ACV500" s="22"/>
      <c r="ACW500" s="22"/>
      <c r="ACX500" s="22"/>
      <c r="ACY500" s="22"/>
      <c r="ACZ500" s="22"/>
      <c r="ADA500" s="22"/>
      <c r="ADB500" s="22"/>
      <c r="ADC500" s="22"/>
      <c r="ADD500" s="22"/>
      <c r="ADE500" s="22"/>
      <c r="ADF500" s="22"/>
      <c r="ADG500" s="22"/>
      <c r="ADH500" s="22"/>
      <c r="ADI500" s="22"/>
      <c r="ADJ500" s="22"/>
      <c r="ADK500" s="22"/>
      <c r="ADL500" s="22"/>
      <c r="ADM500" s="22"/>
      <c r="ADN500" s="22"/>
      <c r="ADO500" s="22"/>
      <c r="ADP500" s="22"/>
      <c r="ADQ500" s="22"/>
      <c r="ADR500" s="22"/>
      <c r="ADS500" s="22"/>
      <c r="ADT500" s="22"/>
      <c r="ADU500" s="22"/>
      <c r="ADV500" s="22"/>
      <c r="ADW500" s="22"/>
      <c r="ADX500" s="22"/>
      <c r="ADY500" s="22"/>
      <c r="ADZ500" s="22"/>
      <c r="AEA500" s="22"/>
      <c r="AEB500" s="22"/>
      <c r="AEC500" s="22"/>
      <c r="AED500" s="22"/>
      <c r="AEE500" s="22"/>
      <c r="AEF500" s="22"/>
      <c r="AEG500" s="22"/>
      <c r="AEH500" s="22"/>
      <c r="AEI500" s="22"/>
      <c r="AEJ500" s="22"/>
      <c r="AEK500" s="22"/>
      <c r="AEL500" s="22"/>
      <c r="AEM500" s="22"/>
      <c r="AEN500" s="22"/>
      <c r="AEO500" s="22"/>
      <c r="AEP500" s="22"/>
      <c r="AEQ500" s="22"/>
      <c r="AER500" s="22"/>
      <c r="AES500" s="22"/>
      <c r="AET500" s="22"/>
      <c r="AEU500" s="22"/>
      <c r="AEV500" s="22"/>
      <c r="AEW500" s="22"/>
      <c r="AEX500" s="22"/>
      <c r="AEY500" s="22"/>
      <c r="AEZ500" s="22"/>
      <c r="AFA500" s="22"/>
      <c r="AFB500" s="22"/>
      <c r="AFC500" s="22"/>
      <c r="AFD500" s="22"/>
      <c r="AFE500" s="22"/>
      <c r="AFF500" s="22"/>
      <c r="AFG500" s="22"/>
      <c r="AFH500" s="22"/>
      <c r="AFI500" s="22"/>
      <c r="AFJ500" s="22"/>
      <c r="AFK500" s="22"/>
      <c r="AFL500" s="22"/>
      <c r="AFM500" s="22"/>
      <c r="AFN500" s="22"/>
      <c r="AFO500" s="22"/>
      <c r="AFP500" s="22"/>
      <c r="AFQ500" s="22"/>
      <c r="AFR500" s="22"/>
      <c r="AFS500" s="22"/>
      <c r="AFT500" s="22"/>
      <c r="AFU500" s="22"/>
      <c r="AFV500" s="22"/>
      <c r="AFW500" s="22"/>
      <c r="AFX500" s="22"/>
      <c r="AFY500" s="22"/>
      <c r="AFZ500" s="22"/>
      <c r="AGA500" s="22"/>
      <c r="AGB500" s="22"/>
      <c r="AGC500" s="22"/>
      <c r="AGD500" s="22"/>
      <c r="AGE500" s="22"/>
      <c r="AGF500" s="22"/>
      <c r="AGG500" s="22"/>
      <c r="AGH500" s="22"/>
      <c r="AGI500" s="22"/>
      <c r="AGJ500" s="22"/>
      <c r="AGK500" s="22"/>
      <c r="AGL500" s="22"/>
      <c r="AGM500" s="22"/>
      <c r="AGN500" s="22"/>
      <c r="AGO500" s="22"/>
      <c r="AGP500" s="22"/>
      <c r="AGQ500" s="22"/>
      <c r="AGR500" s="22"/>
      <c r="AGS500" s="22"/>
      <c r="AGT500" s="22"/>
      <c r="AGU500" s="22"/>
      <c r="AGV500" s="22"/>
      <c r="AGW500" s="22"/>
      <c r="AGX500" s="22"/>
      <c r="AGY500" s="22"/>
      <c r="AGZ500" s="22"/>
      <c r="AHA500" s="22"/>
      <c r="AHB500" s="22"/>
      <c r="AHC500" s="22"/>
      <c r="AHD500" s="22"/>
      <c r="AHE500" s="22"/>
      <c r="AHF500" s="22"/>
      <c r="AHG500" s="22"/>
      <c r="AHH500" s="22"/>
      <c r="AHI500" s="22"/>
      <c r="AHJ500" s="22"/>
      <c r="AHK500" s="22"/>
      <c r="AHL500" s="22"/>
      <c r="AHM500" s="22"/>
      <c r="AHN500" s="22"/>
      <c r="AHO500" s="22"/>
      <c r="AHP500" s="22"/>
      <c r="AHQ500" s="22"/>
      <c r="AHR500" s="22"/>
      <c r="AHS500" s="22"/>
      <c r="AHT500" s="22"/>
      <c r="AHU500" s="22"/>
      <c r="AHV500" s="22"/>
      <c r="AHW500" s="22"/>
      <c r="AHX500" s="22"/>
      <c r="AHY500" s="22"/>
      <c r="AHZ500" s="22"/>
      <c r="AIA500" s="22"/>
      <c r="AIB500" s="22"/>
      <c r="AIC500" s="22"/>
      <c r="AID500" s="22"/>
      <c r="AIE500" s="22"/>
      <c r="AIF500" s="22"/>
      <c r="AIG500" s="22"/>
      <c r="AIH500" s="22"/>
      <c r="AII500" s="22"/>
      <c r="AIJ500" s="22"/>
      <c r="AIK500" s="22"/>
      <c r="AIL500" s="22"/>
      <c r="AIM500" s="22"/>
      <c r="AIN500" s="22"/>
      <c r="AIO500" s="22"/>
      <c r="AIP500" s="22"/>
      <c r="AIQ500" s="22"/>
      <c r="AIR500" s="22"/>
      <c r="AIS500" s="22"/>
      <c r="AIT500" s="22"/>
      <c r="AIU500" s="22"/>
      <c r="AIV500" s="22"/>
      <c r="AIW500" s="22"/>
      <c r="AIX500" s="22"/>
      <c r="AIY500" s="22"/>
      <c r="AIZ500" s="22"/>
      <c r="AJA500" s="22"/>
      <c r="AJB500" s="22"/>
      <c r="AJC500" s="22"/>
      <c r="AJD500" s="22"/>
      <c r="AJE500" s="22"/>
      <c r="AJF500" s="22"/>
      <c r="AJG500" s="22"/>
      <c r="AJH500" s="22"/>
      <c r="AJI500" s="22"/>
      <c r="AJJ500" s="22"/>
      <c r="AJK500" s="22"/>
      <c r="AJL500" s="22"/>
      <c r="AJM500" s="22"/>
      <c r="AJN500" s="22"/>
      <c r="AJO500" s="22"/>
      <c r="AJP500" s="22"/>
      <c r="AJQ500" s="22"/>
      <c r="AJR500" s="22"/>
      <c r="AJS500" s="22"/>
      <c r="AJT500" s="22"/>
      <c r="AJU500" s="22"/>
      <c r="AJV500" s="22"/>
      <c r="AJW500" s="22"/>
      <c r="AJX500" s="22"/>
      <c r="AJY500" s="22"/>
      <c r="AJZ500" s="22"/>
      <c r="AKA500" s="22"/>
      <c r="AKB500" s="22"/>
      <c r="AKC500" s="22"/>
      <c r="AKD500" s="22"/>
      <c r="AKE500" s="22"/>
      <c r="AKF500" s="22"/>
      <c r="AKG500" s="22"/>
      <c r="AKH500" s="22"/>
      <c r="AKI500" s="22"/>
      <c r="AKJ500" s="22"/>
      <c r="AKK500" s="22"/>
      <c r="AKL500" s="22"/>
      <c r="AKM500" s="22"/>
      <c r="AKN500" s="22"/>
      <c r="AKO500" s="22"/>
      <c r="AKP500" s="22"/>
      <c r="AKQ500" s="22"/>
      <c r="AKR500" s="22"/>
      <c r="AKS500" s="22"/>
      <c r="AKT500" s="22"/>
      <c r="AKU500" s="22"/>
      <c r="AKV500" s="22"/>
      <c r="AKW500" s="22"/>
      <c r="AKX500" s="22"/>
      <c r="AKY500" s="22"/>
      <c r="AKZ500" s="22"/>
      <c r="ALA500" s="22"/>
      <c r="ALB500" s="22"/>
      <c r="ALC500" s="22"/>
      <c r="ALD500" s="22"/>
      <c r="ALE500" s="22"/>
      <c r="ALF500" s="22"/>
      <c r="ALG500" s="22"/>
      <c r="ALH500" s="22"/>
      <c r="ALI500" s="22"/>
      <c r="ALJ500" s="22"/>
      <c r="ALK500" s="22"/>
      <c r="ALL500" s="22"/>
      <c r="ALM500" s="22"/>
      <c r="ALN500" s="22"/>
      <c r="ALO500" s="22"/>
      <c r="ALP500" s="22"/>
      <c r="ALQ500" s="22"/>
      <c r="ALR500" s="22"/>
      <c r="ALS500" s="22"/>
      <c r="ALT500" s="22"/>
      <c r="ALU500" s="22"/>
      <c r="ALV500" s="22"/>
      <c r="ALW500" s="22"/>
      <c r="ALX500" s="22"/>
      <c r="ALY500" s="22"/>
      <c r="ALZ500" s="22"/>
      <c r="AMA500" s="22"/>
      <c r="AMB500" s="22"/>
      <c r="AMC500" s="22"/>
      <c r="AMD500" s="22"/>
      <c r="AME500" s="22"/>
      <c r="AMF500" s="22"/>
      <c r="AMG500" s="22"/>
      <c r="AMH500" s="22"/>
      <c r="AMI500" s="22"/>
      <c r="AMJ500" s="22"/>
      <c r="AMK500" s="22"/>
      <c r="AML500" s="22"/>
      <c r="AMM500" s="22"/>
      <c r="AMN500" s="22"/>
      <c r="AMO500" s="22"/>
      <c r="AMP500" s="22"/>
      <c r="AMQ500" s="22"/>
      <c r="AMR500" s="22"/>
      <c r="AMS500" s="22"/>
      <c r="AMT500" s="22"/>
      <c r="AMU500" s="22"/>
      <c r="AMV500" s="22"/>
      <c r="AMW500" s="22"/>
      <c r="AMX500" s="22"/>
      <c r="AMY500" s="22"/>
      <c r="AMZ500" s="22"/>
      <c r="ANA500" s="22"/>
      <c r="ANB500" s="22"/>
      <c r="ANC500" s="22"/>
      <c r="AND500" s="22"/>
      <c r="ANE500" s="22"/>
      <c r="ANF500" s="22"/>
      <c r="ANG500" s="22"/>
      <c r="ANH500" s="22"/>
      <c r="ANI500" s="22"/>
      <c r="ANJ500" s="22"/>
      <c r="ANK500" s="22"/>
      <c r="ANL500" s="22"/>
      <c r="ANM500" s="22"/>
      <c r="ANN500" s="22"/>
      <c r="ANO500" s="22"/>
      <c r="ANP500" s="22"/>
      <c r="ANQ500" s="22"/>
      <c r="ANR500" s="22"/>
      <c r="ANS500" s="22"/>
      <c r="ANT500" s="22"/>
      <c r="ANU500" s="22"/>
      <c r="ANV500" s="22"/>
      <c r="ANW500" s="22"/>
      <c r="ANX500" s="22"/>
      <c r="ANY500" s="22"/>
      <c r="ANZ500" s="22"/>
      <c r="AOA500" s="22"/>
      <c r="AOB500" s="22"/>
      <c r="AOC500" s="22"/>
      <c r="AOD500" s="22"/>
      <c r="AOE500" s="22"/>
      <c r="AOF500" s="22"/>
      <c r="AOG500" s="22"/>
      <c r="AOH500" s="22"/>
      <c r="AOI500" s="22"/>
      <c r="AOJ500" s="22"/>
      <c r="AOK500" s="22"/>
      <c r="AOL500" s="22"/>
      <c r="AOM500" s="22"/>
      <c r="AON500" s="22"/>
      <c r="AOO500" s="22"/>
      <c r="AOP500" s="22"/>
      <c r="AOQ500" s="22"/>
      <c r="AOR500" s="22"/>
      <c r="AOS500" s="22"/>
      <c r="AOT500" s="22"/>
      <c r="AOU500" s="22"/>
      <c r="AOV500" s="22"/>
      <c r="AOW500" s="22"/>
      <c r="AOX500" s="22"/>
      <c r="AOY500" s="22"/>
      <c r="AOZ500" s="22"/>
      <c r="APA500" s="22"/>
      <c r="APB500" s="22"/>
      <c r="APC500" s="22"/>
      <c r="APD500" s="22"/>
      <c r="APE500" s="22"/>
      <c r="APF500" s="22"/>
      <c r="APG500" s="22"/>
      <c r="APH500" s="22"/>
      <c r="API500" s="22"/>
      <c r="APJ500" s="22"/>
      <c r="APK500" s="22"/>
      <c r="APL500" s="22"/>
      <c r="APM500" s="22"/>
      <c r="APN500" s="22"/>
      <c r="APO500" s="22"/>
      <c r="APP500" s="22"/>
      <c r="APQ500" s="22"/>
      <c r="APR500" s="22"/>
      <c r="APS500" s="22"/>
      <c r="APT500" s="22"/>
      <c r="APU500" s="22"/>
      <c r="APV500" s="22"/>
      <c r="APW500" s="22"/>
      <c r="APX500" s="22"/>
      <c r="APY500" s="22"/>
      <c r="APZ500" s="22"/>
      <c r="AQA500" s="22"/>
      <c r="AQB500" s="22"/>
      <c r="AQC500" s="22"/>
      <c r="AQD500" s="22"/>
      <c r="AQE500" s="22"/>
      <c r="AQF500" s="22"/>
      <c r="AQG500" s="22"/>
      <c r="AQH500" s="22"/>
      <c r="AQI500" s="22"/>
      <c r="AQJ500" s="22"/>
      <c r="AQK500" s="22"/>
      <c r="AQL500" s="22"/>
      <c r="AQM500" s="22"/>
      <c r="AQN500" s="22"/>
      <c r="AQO500" s="22"/>
      <c r="AQP500" s="22"/>
      <c r="AQQ500" s="22"/>
      <c r="AQR500" s="22"/>
      <c r="AQS500" s="22"/>
      <c r="AQT500" s="22"/>
      <c r="AQU500" s="22"/>
      <c r="AQV500" s="22"/>
      <c r="AQW500" s="22"/>
      <c r="AQX500" s="22"/>
      <c r="AQY500" s="22"/>
      <c r="AQZ500" s="22"/>
      <c r="ARA500" s="22"/>
      <c r="ARB500" s="22"/>
      <c r="ARC500" s="22"/>
      <c r="ARD500" s="22"/>
      <c r="ARE500" s="22"/>
      <c r="ARF500" s="22"/>
      <c r="ARG500" s="22"/>
      <c r="ARH500" s="22"/>
      <c r="ARI500" s="22"/>
      <c r="ARJ500" s="22"/>
      <c r="ARK500" s="22"/>
      <c r="ARL500" s="22"/>
      <c r="ARM500" s="22"/>
      <c r="ARN500" s="22"/>
      <c r="ARO500" s="22"/>
      <c r="ARP500" s="22"/>
      <c r="ARQ500" s="22"/>
      <c r="ARR500" s="22"/>
      <c r="ARS500" s="22"/>
      <c r="ART500" s="22"/>
      <c r="ARU500" s="22"/>
      <c r="ARV500" s="22"/>
      <c r="ARW500" s="22"/>
      <c r="ARX500" s="22"/>
      <c r="ARY500" s="22"/>
      <c r="ARZ500" s="22"/>
      <c r="ASA500" s="22"/>
      <c r="ASB500" s="22"/>
      <c r="ASC500" s="22"/>
      <c r="ASD500" s="22"/>
      <c r="ASE500" s="22"/>
      <c r="ASF500" s="22"/>
      <c r="ASG500" s="22"/>
      <c r="ASH500" s="22"/>
      <c r="ASI500" s="22"/>
      <c r="ASJ500" s="22"/>
      <c r="ASK500" s="22"/>
      <c r="ASL500" s="22"/>
      <c r="ASM500" s="22"/>
      <c r="ASN500" s="22"/>
      <c r="ASO500" s="22"/>
      <c r="ASP500" s="22"/>
      <c r="ASQ500" s="22"/>
      <c r="ASR500" s="22"/>
      <c r="ASS500" s="22"/>
      <c r="AST500" s="22"/>
      <c r="ASU500" s="22"/>
      <c r="ASV500" s="22"/>
      <c r="ASW500" s="22"/>
      <c r="ASX500" s="22"/>
      <c r="ASY500" s="22"/>
      <c r="ASZ500" s="22"/>
      <c r="ATA500" s="22"/>
      <c r="ATB500" s="22"/>
      <c r="ATC500" s="22"/>
      <c r="ATD500" s="22"/>
      <c r="ATE500" s="22"/>
      <c r="ATF500" s="22"/>
      <c r="ATG500" s="22"/>
      <c r="ATH500" s="22"/>
      <c r="ATI500" s="22"/>
      <c r="ATJ500" s="22"/>
      <c r="ATK500" s="22"/>
      <c r="ATL500" s="22"/>
      <c r="ATM500" s="22"/>
      <c r="ATN500" s="22"/>
      <c r="ATO500" s="22"/>
      <c r="ATP500" s="22"/>
      <c r="ATQ500" s="22"/>
      <c r="ATR500" s="22"/>
      <c r="ATS500" s="22"/>
      <c r="ATT500" s="22"/>
      <c r="ATU500" s="22"/>
      <c r="ATV500" s="22"/>
      <c r="ATW500" s="22"/>
      <c r="ATX500" s="22"/>
      <c r="ATY500" s="22"/>
      <c r="ATZ500" s="22"/>
      <c r="AUA500" s="22"/>
      <c r="AUB500" s="22"/>
      <c r="AUC500" s="22"/>
      <c r="AUD500" s="22"/>
      <c r="AUE500" s="22"/>
      <c r="AUF500" s="22"/>
      <c r="AUG500" s="22"/>
      <c r="AUH500" s="22"/>
      <c r="AUI500" s="22"/>
      <c r="AUJ500" s="22"/>
      <c r="AUK500" s="22"/>
      <c r="AUL500" s="22"/>
      <c r="AUM500" s="22"/>
      <c r="AUN500" s="22"/>
      <c r="AUO500" s="22"/>
      <c r="AUP500" s="22"/>
      <c r="AUQ500" s="22"/>
      <c r="AUR500" s="22"/>
      <c r="AUS500" s="22"/>
      <c r="AUT500" s="22"/>
      <c r="AUU500" s="22"/>
      <c r="AUV500" s="22"/>
      <c r="AUW500" s="22"/>
      <c r="AUX500" s="22"/>
      <c r="AUY500" s="22"/>
      <c r="AUZ500" s="22"/>
      <c r="AVA500" s="22"/>
      <c r="AVB500" s="22"/>
      <c r="AVC500" s="22"/>
      <c r="AVD500" s="22"/>
      <c r="AVE500" s="22"/>
      <c r="AVF500" s="22"/>
      <c r="AVG500" s="22"/>
      <c r="AVH500" s="22"/>
      <c r="AVI500" s="22"/>
      <c r="AVJ500" s="22"/>
      <c r="AVK500" s="22"/>
      <c r="AVL500" s="22"/>
      <c r="AVM500" s="22"/>
      <c r="AVN500" s="22"/>
      <c r="AVO500" s="22"/>
      <c r="AVP500" s="22"/>
      <c r="AVQ500" s="22"/>
      <c r="AVR500" s="22"/>
      <c r="AVS500" s="22"/>
      <c r="AVT500" s="22"/>
      <c r="AVU500" s="22"/>
      <c r="AVV500" s="22"/>
      <c r="AVW500" s="22"/>
      <c r="AVX500" s="22"/>
      <c r="AVY500" s="22"/>
      <c r="AVZ500" s="22"/>
      <c r="AWA500" s="22"/>
      <c r="AWB500" s="22"/>
      <c r="AWC500" s="22"/>
      <c r="AWD500" s="22"/>
      <c r="AWE500" s="22"/>
      <c r="AWF500" s="22"/>
      <c r="AWG500" s="22"/>
      <c r="AWH500" s="22"/>
      <c r="AWI500" s="22"/>
      <c r="AWJ500" s="22"/>
      <c r="AWK500" s="22"/>
      <c r="AWL500" s="22"/>
      <c r="AWM500" s="22"/>
      <c r="AWN500" s="22"/>
      <c r="AWO500" s="22"/>
      <c r="AWP500" s="22"/>
      <c r="AWQ500" s="22"/>
      <c r="AWR500" s="22"/>
      <c r="AWS500" s="22"/>
      <c r="AWT500" s="22"/>
      <c r="AWU500" s="22"/>
      <c r="AWV500" s="22"/>
      <c r="AWW500" s="22"/>
      <c r="AWX500" s="22"/>
      <c r="AWY500" s="22"/>
      <c r="AWZ500" s="22"/>
      <c r="AXA500" s="22"/>
      <c r="AXB500" s="22"/>
      <c r="AXC500" s="22"/>
      <c r="AXD500" s="22"/>
      <c r="AXE500" s="22"/>
      <c r="AXF500" s="22"/>
      <c r="AXG500" s="22"/>
      <c r="AXH500" s="22"/>
      <c r="AXI500" s="22"/>
      <c r="AXJ500" s="22"/>
      <c r="AXK500" s="22"/>
      <c r="AXL500" s="22"/>
      <c r="AXM500" s="22"/>
      <c r="AXN500" s="22"/>
      <c r="AXO500" s="22"/>
      <c r="AXP500" s="22"/>
      <c r="AXQ500" s="22"/>
      <c r="AXR500" s="22"/>
      <c r="AXS500" s="22"/>
      <c r="AXT500" s="22"/>
      <c r="AXU500" s="22"/>
      <c r="AXV500" s="22"/>
      <c r="AXW500" s="22"/>
      <c r="AXX500" s="22"/>
      <c r="AXY500" s="22"/>
      <c r="AXZ500" s="22"/>
      <c r="AYA500" s="22"/>
      <c r="AYB500" s="22"/>
      <c r="AYC500" s="22"/>
      <c r="AYD500" s="22"/>
      <c r="AYE500" s="22"/>
      <c r="AYF500" s="22"/>
      <c r="AYG500" s="22"/>
      <c r="AYH500" s="22"/>
      <c r="AYI500" s="22"/>
      <c r="AYJ500" s="22"/>
      <c r="AYK500" s="22"/>
      <c r="AYL500" s="22"/>
      <c r="AYM500" s="22"/>
      <c r="AYN500" s="22"/>
      <c r="AYO500" s="22"/>
      <c r="AYP500" s="22"/>
      <c r="AYQ500" s="22"/>
      <c r="AYR500" s="22"/>
      <c r="AYS500" s="22"/>
      <c r="AYT500" s="22"/>
      <c r="AYU500" s="22"/>
      <c r="AYV500" s="22"/>
      <c r="AYW500" s="22"/>
      <c r="AYX500" s="22"/>
      <c r="AYY500" s="22"/>
      <c r="AYZ500" s="22"/>
      <c r="AZA500" s="22"/>
      <c r="AZB500" s="22"/>
      <c r="AZC500" s="22"/>
      <c r="AZD500" s="22"/>
      <c r="AZE500" s="22"/>
      <c r="AZF500" s="22"/>
      <c r="AZG500" s="22"/>
      <c r="AZH500" s="22"/>
      <c r="AZI500" s="22"/>
      <c r="AZJ500" s="22"/>
      <c r="AZK500" s="22"/>
      <c r="AZL500" s="22"/>
      <c r="AZM500" s="22"/>
      <c r="AZN500" s="22"/>
      <c r="AZO500" s="22"/>
      <c r="AZP500" s="22"/>
      <c r="AZQ500" s="22"/>
      <c r="AZR500" s="22"/>
      <c r="AZS500" s="22"/>
      <c r="AZT500" s="22"/>
      <c r="AZU500" s="22"/>
      <c r="AZV500" s="22"/>
      <c r="AZW500" s="22"/>
      <c r="AZX500" s="22"/>
      <c r="AZY500" s="22"/>
      <c r="AZZ500" s="22"/>
      <c r="BAA500" s="22"/>
      <c r="BAB500" s="22"/>
      <c r="BAC500" s="22"/>
      <c r="BAD500" s="22"/>
      <c r="BAE500" s="22"/>
      <c r="BAF500" s="22"/>
      <c r="BAG500" s="22"/>
      <c r="BAH500" s="22"/>
      <c r="BAI500" s="22"/>
      <c r="BAJ500" s="22"/>
      <c r="BAK500" s="22"/>
      <c r="BAL500" s="22"/>
      <c r="BAM500" s="22"/>
      <c r="BAN500" s="22"/>
      <c r="BAO500" s="22"/>
      <c r="BAP500" s="22"/>
      <c r="BAQ500" s="22"/>
      <c r="BAR500" s="22"/>
      <c r="BAS500" s="22"/>
      <c r="BAT500" s="22"/>
      <c r="BAU500" s="22"/>
      <c r="BAV500" s="22"/>
      <c r="BAW500" s="22"/>
      <c r="BAX500" s="22"/>
      <c r="BAY500" s="22"/>
      <c r="BAZ500" s="22"/>
      <c r="BBA500" s="22"/>
      <c r="BBB500" s="22"/>
      <c r="BBC500" s="22"/>
      <c r="BBD500" s="22"/>
      <c r="BBE500" s="22"/>
      <c r="BBF500" s="22"/>
      <c r="BBG500" s="22"/>
      <c r="BBH500" s="22"/>
      <c r="BBI500" s="22"/>
      <c r="BBJ500" s="22"/>
      <c r="BBK500" s="22"/>
      <c r="BBL500" s="22"/>
      <c r="BBM500" s="22"/>
      <c r="BBN500" s="22"/>
      <c r="BBO500" s="22"/>
      <c r="BBP500" s="22"/>
      <c r="BBQ500" s="22"/>
      <c r="BBR500" s="22"/>
      <c r="BBS500" s="22"/>
      <c r="BBT500" s="22"/>
      <c r="BBU500" s="22"/>
      <c r="BBV500" s="22"/>
      <c r="BBW500" s="22"/>
      <c r="BBX500" s="22"/>
      <c r="BBY500" s="22"/>
      <c r="BBZ500" s="22"/>
      <c r="BCA500" s="22"/>
      <c r="BCB500" s="22"/>
      <c r="BCC500" s="22"/>
      <c r="BCD500" s="22"/>
      <c r="BCE500" s="22"/>
      <c r="BCF500" s="22"/>
      <c r="BCG500" s="22"/>
      <c r="BCH500" s="22"/>
      <c r="BCI500" s="22"/>
      <c r="BCJ500" s="22"/>
      <c r="BCK500" s="22"/>
      <c r="BCL500" s="22"/>
      <c r="BCM500" s="22"/>
      <c r="BCN500" s="22"/>
      <c r="BCO500" s="22"/>
      <c r="BCP500" s="22"/>
      <c r="BCQ500" s="22"/>
      <c r="BCR500" s="22"/>
      <c r="BCS500" s="22"/>
      <c r="BCT500" s="22"/>
      <c r="BCU500" s="22"/>
      <c r="BCV500" s="22"/>
      <c r="BCW500" s="22"/>
      <c r="BCX500" s="22"/>
      <c r="BCY500" s="22"/>
      <c r="BCZ500" s="22"/>
      <c r="BDA500" s="22"/>
      <c r="BDB500" s="22"/>
      <c r="BDC500" s="22"/>
      <c r="BDD500" s="22"/>
      <c r="BDE500" s="22"/>
      <c r="BDF500" s="22"/>
      <c r="BDG500" s="22"/>
      <c r="BDH500" s="22"/>
      <c r="BDI500" s="22"/>
      <c r="BDJ500" s="22"/>
      <c r="BDK500" s="22"/>
      <c r="BDL500" s="22"/>
      <c r="BDM500" s="22"/>
      <c r="BDN500" s="22"/>
      <c r="BDO500" s="22"/>
      <c r="BDP500" s="22"/>
      <c r="BDQ500" s="22"/>
      <c r="BDR500" s="22"/>
      <c r="BDS500" s="22"/>
      <c r="BDT500" s="22"/>
      <c r="BDU500" s="22"/>
      <c r="BDV500" s="22"/>
      <c r="BDW500" s="22"/>
      <c r="BDX500" s="22"/>
      <c r="BDY500" s="22"/>
      <c r="BDZ500" s="22"/>
      <c r="BEA500" s="22"/>
      <c r="BEB500" s="22"/>
      <c r="BEC500" s="22"/>
      <c r="BED500" s="22"/>
      <c r="BEE500" s="22"/>
      <c r="BEF500" s="22"/>
      <c r="BEG500" s="22"/>
      <c r="BEH500" s="22"/>
      <c r="BEI500" s="22"/>
      <c r="BEJ500" s="22"/>
      <c r="BEK500" s="22"/>
      <c r="BEL500" s="22"/>
      <c r="BEM500" s="22"/>
      <c r="BEN500" s="22"/>
      <c r="BEO500" s="22"/>
      <c r="BEP500" s="22"/>
      <c r="BEQ500" s="22"/>
      <c r="BER500" s="22"/>
      <c r="BES500" s="22"/>
      <c r="BET500" s="22"/>
      <c r="BEU500" s="22"/>
      <c r="BEV500" s="22"/>
      <c r="BEW500" s="22"/>
      <c r="BEX500" s="22"/>
      <c r="BEY500" s="22"/>
      <c r="BEZ500" s="22"/>
      <c r="BFA500" s="22"/>
      <c r="BFB500" s="22"/>
      <c r="BFC500" s="22"/>
      <c r="BFD500" s="22"/>
      <c r="BFE500" s="22"/>
      <c r="BFF500" s="22"/>
      <c r="BFG500" s="22"/>
      <c r="BFH500" s="22"/>
      <c r="BFI500" s="22"/>
      <c r="BFJ500" s="22"/>
      <c r="BFK500" s="22"/>
      <c r="BFL500" s="22"/>
      <c r="BFM500" s="22"/>
      <c r="BFN500" s="22"/>
      <c r="BFO500" s="22"/>
      <c r="BFP500" s="22"/>
      <c r="BFQ500" s="22"/>
      <c r="BFR500" s="22"/>
      <c r="BFS500" s="22"/>
      <c r="BFT500" s="22"/>
      <c r="BFU500" s="22"/>
      <c r="BFV500" s="22"/>
      <c r="BFW500" s="22"/>
      <c r="BFX500" s="22"/>
      <c r="BFY500" s="22"/>
      <c r="BFZ500" s="22"/>
      <c r="BGA500" s="22"/>
      <c r="BGB500" s="22"/>
      <c r="BGC500" s="22"/>
      <c r="BGD500" s="22"/>
      <c r="BGE500" s="22"/>
      <c r="BGF500" s="22"/>
      <c r="BGG500" s="22"/>
      <c r="BGH500" s="22"/>
      <c r="BGI500" s="22"/>
      <c r="BGJ500" s="22"/>
      <c r="BGK500" s="22"/>
      <c r="BGL500" s="22"/>
      <c r="BGM500" s="22"/>
      <c r="BGN500" s="22"/>
      <c r="BGO500" s="22"/>
      <c r="BGP500" s="22"/>
      <c r="BGQ500" s="22"/>
      <c r="BGR500" s="22"/>
      <c r="BGS500" s="22"/>
      <c r="BGT500" s="22"/>
      <c r="BGU500" s="22"/>
      <c r="BGV500" s="22"/>
      <c r="BGW500" s="22"/>
      <c r="BGX500" s="22"/>
      <c r="BGY500" s="22"/>
      <c r="BGZ500" s="22"/>
      <c r="BHA500" s="22"/>
      <c r="BHB500" s="22"/>
      <c r="BHC500" s="22"/>
      <c r="BHD500" s="22"/>
      <c r="BHE500" s="22"/>
      <c r="BHF500" s="22"/>
      <c r="BHG500" s="22"/>
      <c r="BHH500" s="22"/>
      <c r="BHI500" s="22"/>
      <c r="BHJ500" s="22"/>
      <c r="BHK500" s="22"/>
      <c r="BHL500" s="22"/>
      <c r="BHM500" s="22"/>
      <c r="BHN500" s="22"/>
      <c r="BHO500" s="22"/>
      <c r="BHP500" s="22"/>
      <c r="BHQ500" s="22"/>
      <c r="BHR500" s="22"/>
      <c r="BHS500" s="22"/>
      <c r="BHT500" s="22"/>
      <c r="BHU500" s="22"/>
      <c r="BHV500" s="22"/>
      <c r="BHW500" s="22"/>
      <c r="BHX500" s="22"/>
      <c r="BHY500" s="22"/>
      <c r="BHZ500" s="22"/>
      <c r="BIA500" s="22"/>
      <c r="BIB500" s="22"/>
      <c r="BIC500" s="22"/>
      <c r="BID500" s="22"/>
      <c r="BIE500" s="22"/>
      <c r="BIF500" s="22"/>
      <c r="BIG500" s="22"/>
      <c r="BIH500" s="22"/>
      <c r="BII500" s="22"/>
      <c r="BIJ500" s="22"/>
      <c r="BIK500" s="22"/>
      <c r="BIL500" s="22"/>
      <c r="BIM500" s="22"/>
      <c r="BIN500" s="22"/>
      <c r="BIO500" s="22"/>
      <c r="BIP500" s="22"/>
      <c r="BIQ500" s="22"/>
      <c r="BIR500" s="22"/>
      <c r="BIS500" s="22"/>
      <c r="BIT500" s="22"/>
      <c r="BIU500" s="22"/>
      <c r="BIV500" s="22"/>
      <c r="BIW500" s="22"/>
      <c r="BIX500" s="22"/>
      <c r="BIY500" s="22"/>
      <c r="BIZ500" s="22"/>
      <c r="BJA500" s="22"/>
      <c r="BJB500" s="22"/>
      <c r="BJC500" s="22"/>
      <c r="BJD500" s="22"/>
      <c r="BJE500" s="22"/>
      <c r="BJF500" s="22"/>
      <c r="BJG500" s="22"/>
      <c r="BJH500" s="22"/>
      <c r="BJI500" s="22"/>
      <c r="BJJ500" s="22"/>
      <c r="BJK500" s="22"/>
      <c r="BJL500" s="22"/>
      <c r="BJM500" s="22"/>
      <c r="BJN500" s="22"/>
      <c r="BJO500" s="22"/>
      <c r="BJP500" s="22"/>
      <c r="BJQ500" s="22"/>
      <c r="BJR500" s="22"/>
      <c r="BJS500" s="22"/>
      <c r="BJT500" s="22"/>
      <c r="BJU500" s="22"/>
      <c r="BJV500" s="22"/>
      <c r="BJW500" s="22"/>
      <c r="BJX500" s="22"/>
      <c r="BJY500" s="22"/>
      <c r="BJZ500" s="22"/>
      <c r="BKA500" s="22"/>
      <c r="BKB500" s="22"/>
      <c r="BKC500" s="22"/>
      <c r="BKD500" s="22"/>
      <c r="BKE500" s="22"/>
      <c r="BKF500" s="22"/>
      <c r="BKG500" s="22"/>
      <c r="BKH500" s="22"/>
      <c r="BKI500" s="22"/>
      <c r="BKJ500" s="22"/>
      <c r="BKK500" s="22"/>
      <c r="BKL500" s="22"/>
      <c r="BKM500" s="22"/>
      <c r="BKN500" s="22"/>
      <c r="BKO500" s="22"/>
      <c r="BKP500" s="22"/>
      <c r="BKQ500" s="22"/>
      <c r="BKR500" s="22"/>
      <c r="BKS500" s="22"/>
      <c r="BKT500" s="22"/>
      <c r="BKU500" s="22"/>
      <c r="BKV500" s="22"/>
      <c r="BKW500" s="22"/>
      <c r="BKX500" s="22"/>
      <c r="BKY500" s="22"/>
      <c r="BKZ500" s="22"/>
      <c r="BLA500" s="22"/>
      <c r="BLB500" s="22"/>
      <c r="BLC500" s="22"/>
      <c r="BLD500" s="22"/>
      <c r="BLE500" s="22"/>
      <c r="BLF500" s="22"/>
      <c r="BLG500" s="22"/>
      <c r="BLH500" s="22"/>
      <c r="BLI500" s="22"/>
      <c r="BLJ500" s="22"/>
      <c r="BLK500" s="22"/>
      <c r="BLL500" s="22"/>
      <c r="BLM500" s="22"/>
      <c r="BLN500" s="22"/>
      <c r="BLO500" s="22"/>
      <c r="BLP500" s="22"/>
      <c r="BLQ500" s="22"/>
      <c r="BLR500" s="22"/>
      <c r="BLS500" s="22"/>
      <c r="BLT500" s="22"/>
      <c r="BLU500" s="22"/>
      <c r="BLV500" s="22"/>
      <c r="BLW500" s="22"/>
      <c r="BLX500" s="22"/>
      <c r="BLY500" s="22"/>
      <c r="BLZ500" s="22"/>
      <c r="BMA500" s="22"/>
      <c r="BMB500" s="22"/>
      <c r="BMC500" s="22"/>
      <c r="BMD500" s="22"/>
      <c r="BME500" s="22"/>
      <c r="BMF500" s="22"/>
      <c r="BMG500" s="22"/>
      <c r="BMH500" s="22"/>
      <c r="BMI500" s="22"/>
      <c r="BMJ500" s="22"/>
      <c r="BMK500" s="22"/>
      <c r="BML500" s="22"/>
      <c r="BMM500" s="22"/>
      <c r="BMN500" s="22"/>
      <c r="BMO500" s="22"/>
      <c r="BMP500" s="22"/>
      <c r="BMQ500" s="22"/>
      <c r="BMR500" s="22"/>
      <c r="BMS500" s="22"/>
      <c r="BMT500" s="22"/>
      <c r="BMU500" s="22"/>
      <c r="BMV500" s="22"/>
      <c r="BMW500" s="22"/>
      <c r="BMX500" s="22"/>
      <c r="BMY500" s="22"/>
      <c r="BMZ500" s="22"/>
      <c r="BNA500" s="22"/>
      <c r="BNB500" s="22"/>
      <c r="BNC500" s="22"/>
      <c r="BND500" s="22"/>
      <c r="BNE500" s="22"/>
      <c r="BNF500" s="22"/>
      <c r="BNG500" s="22"/>
      <c r="BNH500" s="22"/>
      <c r="BNI500" s="22"/>
      <c r="BNJ500" s="22"/>
      <c r="BNK500" s="22"/>
      <c r="BNL500" s="22"/>
      <c r="BNM500" s="22"/>
      <c r="BNN500" s="22"/>
      <c r="BNO500" s="22"/>
      <c r="BNP500" s="22"/>
      <c r="BNQ500" s="22"/>
      <c r="BNR500" s="22"/>
      <c r="BNS500" s="22"/>
      <c r="BNT500" s="22"/>
      <c r="BNU500" s="22"/>
      <c r="BNV500" s="22"/>
      <c r="BNW500" s="22"/>
      <c r="BNX500" s="22"/>
      <c r="BNY500" s="22"/>
      <c r="BNZ500" s="22"/>
      <c r="BOA500" s="22"/>
      <c r="BOB500" s="22"/>
      <c r="BOC500" s="22"/>
      <c r="BOD500" s="22"/>
      <c r="BOE500" s="22"/>
      <c r="BOF500" s="22"/>
      <c r="BOG500" s="22"/>
      <c r="BOH500" s="22"/>
      <c r="BOI500" s="22"/>
      <c r="BOJ500" s="22"/>
      <c r="BOK500" s="22"/>
      <c r="BOL500" s="22"/>
      <c r="BOM500" s="22"/>
      <c r="BON500" s="22"/>
      <c r="BOO500" s="22"/>
      <c r="BOP500" s="22"/>
      <c r="BOQ500" s="22"/>
      <c r="BOR500" s="22"/>
      <c r="BOS500" s="22"/>
      <c r="BOT500" s="22"/>
      <c r="BOU500" s="22"/>
      <c r="BOV500" s="22"/>
      <c r="BOW500" s="22"/>
      <c r="BOX500" s="22"/>
      <c r="BOY500" s="22"/>
      <c r="BOZ500" s="22"/>
      <c r="BPA500" s="22"/>
      <c r="BPB500" s="22"/>
      <c r="BPC500" s="22"/>
      <c r="BPD500" s="22"/>
      <c r="BPE500" s="22"/>
      <c r="BPF500" s="22"/>
      <c r="BPG500" s="22"/>
      <c r="BPH500" s="22"/>
      <c r="BPI500" s="22"/>
      <c r="BPJ500" s="22"/>
      <c r="BPK500" s="22"/>
      <c r="BPL500" s="22"/>
      <c r="BPM500" s="22"/>
      <c r="BPN500" s="22"/>
      <c r="BPO500" s="22"/>
      <c r="BPP500" s="22"/>
      <c r="BPQ500" s="22"/>
      <c r="BPR500" s="22"/>
      <c r="BPS500" s="22"/>
      <c r="BPT500" s="22"/>
      <c r="BPU500" s="22"/>
      <c r="BPV500" s="22"/>
      <c r="BPW500" s="22"/>
      <c r="BPX500" s="22"/>
      <c r="BPY500" s="22"/>
      <c r="BPZ500" s="22"/>
      <c r="BQA500" s="22"/>
      <c r="BQB500" s="22"/>
      <c r="BQC500" s="22"/>
      <c r="BQD500" s="22"/>
      <c r="BQE500" s="22"/>
      <c r="BQF500" s="22"/>
      <c r="BQG500" s="22"/>
      <c r="BQH500" s="22"/>
      <c r="BQI500" s="22"/>
      <c r="BQJ500" s="22"/>
      <c r="BQK500" s="22"/>
      <c r="BQL500" s="22"/>
      <c r="BQM500" s="22"/>
      <c r="BQN500" s="22"/>
      <c r="BQO500" s="22"/>
      <c r="BQP500" s="22"/>
      <c r="BQQ500" s="22"/>
      <c r="BQR500" s="22"/>
      <c r="BQS500" s="22"/>
      <c r="BQT500" s="22"/>
      <c r="BQU500" s="22"/>
      <c r="BQV500" s="22"/>
      <c r="BQW500" s="22"/>
      <c r="BQX500" s="22"/>
      <c r="BQY500" s="22"/>
      <c r="BQZ500" s="22"/>
      <c r="BRA500" s="22"/>
      <c r="BRB500" s="22"/>
      <c r="BRC500" s="22"/>
      <c r="BRD500" s="22"/>
      <c r="BRE500" s="22"/>
      <c r="BRF500" s="22"/>
      <c r="BRG500" s="22"/>
      <c r="BRH500" s="22"/>
      <c r="BRI500" s="22"/>
      <c r="BRJ500" s="22"/>
      <c r="BRK500" s="22"/>
      <c r="BRL500" s="22"/>
      <c r="BRM500" s="22"/>
      <c r="BRN500" s="22"/>
      <c r="BRO500" s="22"/>
      <c r="BRP500" s="22"/>
      <c r="BRQ500" s="22"/>
      <c r="BRR500" s="22"/>
      <c r="BRS500" s="22"/>
      <c r="BRT500" s="22"/>
      <c r="BRU500" s="22"/>
      <c r="BRV500" s="22"/>
      <c r="BRW500" s="22"/>
      <c r="BRX500" s="22"/>
      <c r="BRY500" s="22"/>
      <c r="BRZ500" s="22"/>
      <c r="BSA500" s="22"/>
      <c r="BSB500" s="22"/>
      <c r="BSC500" s="22"/>
      <c r="BSD500" s="22"/>
      <c r="BSE500" s="22"/>
      <c r="BSF500" s="22"/>
      <c r="BSG500" s="22"/>
      <c r="BSH500" s="22"/>
      <c r="BSI500" s="22"/>
      <c r="BSJ500" s="22"/>
      <c r="BSK500" s="22"/>
      <c r="BSL500" s="22"/>
      <c r="BSM500" s="22"/>
      <c r="BSN500" s="22"/>
      <c r="BSO500" s="22"/>
      <c r="BSP500" s="22"/>
      <c r="BSQ500" s="22"/>
      <c r="BSR500" s="22"/>
      <c r="BSS500" s="22"/>
      <c r="BST500" s="22"/>
      <c r="BSU500" s="22"/>
      <c r="BSV500" s="22"/>
      <c r="BSW500" s="22"/>
      <c r="BSX500" s="22"/>
      <c r="BSY500" s="22"/>
      <c r="BSZ500" s="22"/>
      <c r="BTA500" s="22"/>
      <c r="BTB500" s="22"/>
      <c r="BTC500" s="22"/>
      <c r="BTD500" s="22"/>
      <c r="BTE500" s="22"/>
      <c r="BTF500" s="22"/>
      <c r="BTG500" s="22"/>
      <c r="BTH500" s="22"/>
      <c r="BTI500" s="22"/>
      <c r="BTJ500" s="22"/>
      <c r="BTK500" s="22"/>
      <c r="BTL500" s="22"/>
      <c r="BTM500" s="22"/>
      <c r="BTN500" s="22"/>
      <c r="BTO500" s="22"/>
      <c r="BTP500" s="22"/>
      <c r="BTQ500" s="22"/>
      <c r="BTR500" s="22"/>
      <c r="BTS500" s="22"/>
      <c r="BTT500" s="22"/>
      <c r="BTU500" s="22"/>
      <c r="BTV500" s="22"/>
      <c r="BTW500" s="22"/>
      <c r="BTX500" s="22"/>
      <c r="BTY500" s="22"/>
      <c r="BTZ500" s="22"/>
      <c r="BUA500" s="22"/>
      <c r="BUB500" s="22"/>
      <c r="BUC500" s="22"/>
      <c r="BUD500" s="22"/>
      <c r="BUE500" s="22"/>
      <c r="BUF500" s="22"/>
      <c r="BUG500" s="22"/>
      <c r="BUH500" s="22"/>
      <c r="BUI500" s="22"/>
      <c r="BUJ500" s="22"/>
      <c r="BUK500" s="22"/>
      <c r="BUL500" s="22"/>
      <c r="BUM500" s="22"/>
      <c r="BUN500" s="22"/>
      <c r="BUO500" s="22"/>
      <c r="BUP500" s="22"/>
      <c r="BUQ500" s="22"/>
      <c r="BUR500" s="22"/>
      <c r="BUS500" s="22"/>
      <c r="BUT500" s="22"/>
      <c r="BUU500" s="22"/>
      <c r="BUV500" s="22"/>
      <c r="BUW500" s="22"/>
      <c r="BUX500" s="22"/>
      <c r="BUY500" s="22"/>
      <c r="BUZ500" s="22"/>
      <c r="BVA500" s="22"/>
      <c r="BVB500" s="22"/>
      <c r="BVC500" s="22"/>
      <c r="BVD500" s="22"/>
      <c r="BVE500" s="22"/>
      <c r="BVF500" s="22"/>
      <c r="BVG500" s="22"/>
      <c r="BVH500" s="22"/>
      <c r="BVI500" s="22"/>
      <c r="BVJ500" s="22"/>
      <c r="BVK500" s="22"/>
      <c r="BVL500" s="22"/>
      <c r="BVM500" s="22"/>
      <c r="BVN500" s="22"/>
      <c r="BVO500" s="22"/>
      <c r="BVP500" s="22"/>
      <c r="BVQ500" s="22"/>
      <c r="BVR500" s="22"/>
      <c r="BVS500" s="22"/>
      <c r="BVT500" s="22"/>
      <c r="BVU500" s="22"/>
      <c r="BVV500" s="22"/>
      <c r="BVW500" s="22"/>
      <c r="BVX500" s="22"/>
      <c r="BVY500" s="22"/>
      <c r="BVZ500" s="22"/>
      <c r="BWA500" s="22"/>
      <c r="BWB500" s="22"/>
      <c r="BWC500" s="22"/>
      <c r="BWD500" s="22"/>
      <c r="BWE500" s="22"/>
      <c r="BWF500" s="22"/>
      <c r="BWG500" s="22"/>
      <c r="BWH500" s="22"/>
      <c r="BWI500" s="22"/>
      <c r="BWJ500" s="22"/>
      <c r="BWK500" s="22"/>
      <c r="BWL500" s="22"/>
      <c r="BWM500" s="22"/>
      <c r="BWN500" s="22"/>
      <c r="BWO500" s="22"/>
      <c r="BWP500" s="22"/>
      <c r="BWQ500" s="22"/>
      <c r="BWR500" s="22"/>
      <c r="BWS500" s="22"/>
      <c r="BWT500" s="22"/>
      <c r="BWU500" s="22"/>
      <c r="BWV500" s="22"/>
      <c r="BWW500" s="22"/>
      <c r="BWX500" s="22"/>
      <c r="BWY500" s="22"/>
      <c r="BWZ500" s="22"/>
      <c r="BXA500" s="22"/>
      <c r="BXB500" s="22"/>
      <c r="BXC500" s="22"/>
      <c r="BXD500" s="22"/>
      <c r="BXE500" s="22"/>
      <c r="BXF500" s="22"/>
      <c r="BXG500" s="22"/>
      <c r="BXH500" s="22"/>
      <c r="BXI500" s="22"/>
      <c r="BXJ500" s="22"/>
      <c r="BXK500" s="22"/>
      <c r="BXL500" s="22"/>
      <c r="BXM500" s="22"/>
      <c r="BXN500" s="22"/>
      <c r="BXO500" s="22"/>
      <c r="BXP500" s="22"/>
      <c r="BXQ500" s="22"/>
      <c r="BXR500" s="22"/>
      <c r="BXS500" s="22"/>
      <c r="BXT500" s="22"/>
      <c r="BXU500" s="22"/>
      <c r="BXV500" s="22"/>
      <c r="BXW500" s="22"/>
      <c r="BXX500" s="22"/>
      <c r="BXY500" s="22"/>
      <c r="BXZ500" s="22"/>
      <c r="BYA500" s="22"/>
      <c r="BYB500" s="22"/>
      <c r="BYC500" s="22"/>
      <c r="BYD500" s="22"/>
      <c r="BYE500" s="22"/>
      <c r="BYF500" s="22"/>
      <c r="BYG500" s="22"/>
      <c r="BYH500" s="22"/>
      <c r="BYI500" s="22"/>
      <c r="BYJ500" s="22"/>
      <c r="BYK500" s="22"/>
      <c r="BYL500" s="22"/>
      <c r="BYM500" s="22"/>
      <c r="BYN500" s="22"/>
      <c r="BYO500" s="22"/>
      <c r="BYP500" s="22"/>
      <c r="BYQ500" s="22"/>
      <c r="BYR500" s="22"/>
      <c r="BYS500" s="22"/>
      <c r="BYT500" s="22"/>
      <c r="BYU500" s="22"/>
      <c r="BYV500" s="22"/>
      <c r="BYW500" s="22"/>
      <c r="BYX500" s="22"/>
      <c r="BYY500" s="22"/>
      <c r="BYZ500" s="22"/>
      <c r="BZA500" s="22"/>
      <c r="BZB500" s="22"/>
      <c r="BZC500" s="22"/>
      <c r="BZD500" s="22"/>
      <c r="BZE500" s="22"/>
      <c r="BZF500" s="22"/>
      <c r="BZG500" s="22"/>
      <c r="BZH500" s="22"/>
      <c r="BZI500" s="22"/>
      <c r="BZJ500" s="22"/>
      <c r="BZK500" s="22"/>
      <c r="BZL500" s="22"/>
      <c r="BZM500" s="22"/>
      <c r="BZN500" s="22"/>
      <c r="BZO500" s="22"/>
      <c r="BZP500" s="22"/>
      <c r="BZQ500" s="22"/>
      <c r="BZR500" s="22"/>
      <c r="BZS500" s="22"/>
      <c r="BZT500" s="22"/>
      <c r="BZU500" s="22"/>
      <c r="BZV500" s="22"/>
      <c r="BZW500" s="22"/>
      <c r="BZX500" s="22"/>
      <c r="BZY500" s="22"/>
      <c r="BZZ500" s="22"/>
      <c r="CAA500" s="22"/>
      <c r="CAB500" s="22"/>
      <c r="CAC500" s="22"/>
      <c r="CAD500" s="22"/>
      <c r="CAE500" s="22"/>
      <c r="CAF500" s="22"/>
      <c r="CAG500" s="22"/>
      <c r="CAH500" s="22"/>
      <c r="CAI500" s="22"/>
      <c r="CAJ500" s="22"/>
      <c r="CAK500" s="22"/>
      <c r="CAL500" s="22"/>
      <c r="CAM500" s="22"/>
      <c r="CAN500" s="22"/>
      <c r="CAO500" s="22"/>
      <c r="CAP500" s="22"/>
      <c r="CAQ500" s="22"/>
      <c r="CAR500" s="22"/>
      <c r="CAS500" s="22"/>
      <c r="CAT500" s="22"/>
      <c r="CAU500" s="22"/>
      <c r="CAV500" s="22"/>
      <c r="CAW500" s="22"/>
      <c r="CAX500" s="22"/>
      <c r="CAY500" s="22"/>
      <c r="CAZ500" s="22"/>
      <c r="CBA500" s="22"/>
      <c r="CBB500" s="22"/>
      <c r="CBC500" s="22"/>
      <c r="CBD500" s="22"/>
      <c r="CBE500" s="22"/>
      <c r="CBF500" s="22"/>
      <c r="CBG500" s="22"/>
      <c r="CBH500" s="22"/>
      <c r="CBI500" s="22"/>
      <c r="CBJ500" s="22"/>
      <c r="CBK500" s="22"/>
      <c r="CBL500" s="22"/>
      <c r="CBM500" s="22"/>
      <c r="CBN500" s="22"/>
      <c r="CBO500" s="22"/>
      <c r="CBP500" s="22"/>
      <c r="CBQ500" s="22"/>
      <c r="CBR500" s="22"/>
      <c r="CBS500" s="22"/>
      <c r="CBT500" s="22"/>
      <c r="CBU500" s="22"/>
      <c r="CBV500" s="22"/>
      <c r="CBW500" s="22"/>
      <c r="CBX500" s="22"/>
      <c r="CBY500" s="22"/>
      <c r="CBZ500" s="22"/>
      <c r="CCA500" s="22"/>
      <c r="CCB500" s="22"/>
      <c r="CCC500" s="22"/>
      <c r="CCD500" s="22"/>
      <c r="CCE500" s="22"/>
      <c r="CCF500" s="22"/>
      <c r="CCG500" s="22"/>
      <c r="CCH500" s="22"/>
      <c r="CCI500" s="22"/>
      <c r="CCJ500" s="22"/>
      <c r="CCK500" s="22"/>
      <c r="CCL500" s="22"/>
      <c r="CCM500" s="22"/>
      <c r="CCN500" s="22"/>
      <c r="CCO500" s="22"/>
      <c r="CCP500" s="22"/>
      <c r="CCQ500" s="22"/>
      <c r="CCR500" s="22"/>
      <c r="CCS500" s="22"/>
      <c r="CCT500" s="22"/>
      <c r="CCU500" s="22"/>
      <c r="CCV500" s="22"/>
      <c r="CCW500" s="22"/>
      <c r="CCX500" s="22"/>
      <c r="CCY500" s="22"/>
      <c r="CCZ500" s="22"/>
      <c r="CDA500" s="22"/>
      <c r="CDB500" s="22"/>
      <c r="CDC500" s="22"/>
      <c r="CDD500" s="22"/>
      <c r="CDE500" s="22"/>
      <c r="CDF500" s="22"/>
      <c r="CDG500" s="22"/>
      <c r="CDH500" s="22"/>
      <c r="CDI500" s="22"/>
      <c r="CDJ500" s="22"/>
      <c r="CDK500" s="22"/>
      <c r="CDL500" s="22"/>
      <c r="CDM500" s="22"/>
      <c r="CDN500" s="22"/>
      <c r="CDO500" s="22"/>
      <c r="CDP500" s="22"/>
      <c r="CDQ500" s="22"/>
      <c r="CDR500" s="22"/>
      <c r="CDS500" s="22"/>
      <c r="CDT500" s="22"/>
      <c r="CDU500" s="22"/>
      <c r="CDV500" s="22"/>
      <c r="CDW500" s="22"/>
      <c r="CDX500" s="22"/>
      <c r="CDY500" s="22"/>
      <c r="CDZ500" s="22"/>
      <c r="CEA500" s="22"/>
      <c r="CEB500" s="22"/>
      <c r="CEC500" s="22"/>
      <c r="CED500" s="22"/>
      <c r="CEE500" s="22"/>
      <c r="CEF500" s="22"/>
      <c r="CEG500" s="22"/>
      <c r="CEH500" s="22"/>
      <c r="CEI500" s="22"/>
      <c r="CEJ500" s="22"/>
      <c r="CEK500" s="22"/>
      <c r="CEL500" s="22"/>
      <c r="CEM500" s="22"/>
      <c r="CEN500" s="22"/>
      <c r="CEO500" s="22"/>
      <c r="CEP500" s="22"/>
      <c r="CEQ500" s="22"/>
      <c r="CER500" s="22"/>
      <c r="CES500" s="22"/>
      <c r="CET500" s="22"/>
      <c r="CEU500" s="22"/>
      <c r="CEV500" s="22"/>
      <c r="CEW500" s="22"/>
      <c r="CEX500" s="22"/>
      <c r="CEY500" s="22"/>
      <c r="CEZ500" s="22"/>
      <c r="CFA500" s="22"/>
      <c r="CFB500" s="22"/>
      <c r="CFC500" s="22"/>
      <c r="CFD500" s="22"/>
      <c r="CFE500" s="22"/>
      <c r="CFF500" s="22"/>
      <c r="CFG500" s="22"/>
      <c r="CFH500" s="22"/>
      <c r="CFI500" s="22"/>
      <c r="CFJ500" s="22"/>
      <c r="CFK500" s="22"/>
      <c r="CFL500" s="22"/>
      <c r="CFM500" s="22"/>
      <c r="CFN500" s="22"/>
      <c r="CFO500" s="22"/>
      <c r="CFP500" s="22"/>
      <c r="CFQ500" s="22"/>
      <c r="CFR500" s="22"/>
      <c r="CFS500" s="22"/>
      <c r="CFT500" s="22"/>
      <c r="CFU500" s="22"/>
      <c r="CFV500" s="22"/>
      <c r="CFW500" s="22"/>
      <c r="CFX500" s="22"/>
      <c r="CFY500" s="22"/>
      <c r="CFZ500" s="22"/>
      <c r="CGA500" s="22"/>
      <c r="CGB500" s="22"/>
      <c r="CGC500" s="22"/>
      <c r="CGD500" s="22"/>
      <c r="CGE500" s="22"/>
      <c r="CGF500" s="22"/>
      <c r="CGG500" s="22"/>
      <c r="CGH500" s="22"/>
      <c r="CGI500" s="22"/>
      <c r="CGJ500" s="22"/>
      <c r="CGK500" s="22"/>
      <c r="CGL500" s="22"/>
      <c r="CGM500" s="22"/>
      <c r="CGN500" s="22"/>
      <c r="CGO500" s="22"/>
      <c r="CGP500" s="22"/>
      <c r="CGQ500" s="22"/>
      <c r="CGR500" s="22"/>
      <c r="CGS500" s="22"/>
      <c r="CGT500" s="22"/>
      <c r="CGU500" s="22"/>
      <c r="CGV500" s="22"/>
      <c r="CGW500" s="22"/>
      <c r="CGX500" s="22"/>
      <c r="CGY500" s="22"/>
      <c r="CGZ500" s="22"/>
      <c r="CHA500" s="22"/>
      <c r="CHB500" s="22"/>
      <c r="CHC500" s="22"/>
      <c r="CHD500" s="22"/>
      <c r="CHE500" s="22"/>
      <c r="CHF500" s="22"/>
      <c r="CHG500" s="22"/>
      <c r="CHH500" s="22"/>
      <c r="CHI500" s="22"/>
      <c r="CHJ500" s="22"/>
      <c r="CHK500" s="22"/>
      <c r="CHL500" s="22"/>
      <c r="CHM500" s="22"/>
      <c r="CHN500" s="22"/>
      <c r="CHO500" s="22"/>
      <c r="CHP500" s="22"/>
      <c r="CHQ500" s="22"/>
      <c r="CHR500" s="22"/>
      <c r="CHS500" s="22"/>
      <c r="CHT500" s="22"/>
      <c r="CHU500" s="22"/>
      <c r="CHV500" s="22"/>
      <c r="CHW500" s="22"/>
      <c r="CHX500" s="22"/>
      <c r="CHY500" s="22"/>
      <c r="CHZ500" s="22"/>
      <c r="CIA500" s="22"/>
      <c r="CIB500" s="22"/>
      <c r="CIC500" s="22"/>
      <c r="CID500" s="22"/>
      <c r="CIE500" s="22"/>
      <c r="CIF500" s="22"/>
      <c r="CIG500" s="22"/>
      <c r="CIH500" s="22"/>
      <c r="CII500" s="22"/>
      <c r="CIJ500" s="22"/>
      <c r="CIK500" s="22"/>
      <c r="CIL500" s="22"/>
      <c r="CIM500" s="22"/>
      <c r="CIN500" s="22"/>
      <c r="CIO500" s="22"/>
      <c r="CIP500" s="22"/>
      <c r="CIQ500" s="22"/>
      <c r="CIR500" s="22"/>
      <c r="CIS500" s="22"/>
      <c r="CIT500" s="22"/>
      <c r="CIU500" s="22"/>
      <c r="CIV500" s="22"/>
      <c r="CIW500" s="22"/>
      <c r="CIX500" s="22"/>
      <c r="CIY500" s="22"/>
      <c r="CIZ500" s="22"/>
      <c r="CJA500" s="22"/>
      <c r="CJB500" s="22"/>
      <c r="CJC500" s="22"/>
      <c r="CJD500" s="22"/>
      <c r="CJE500" s="22"/>
      <c r="CJF500" s="22"/>
      <c r="CJG500" s="22"/>
      <c r="CJH500" s="22"/>
      <c r="CJI500" s="22"/>
      <c r="CJJ500" s="22"/>
      <c r="CJK500" s="22"/>
      <c r="CJL500" s="22"/>
      <c r="CJM500" s="22"/>
      <c r="CJN500" s="22"/>
      <c r="CJO500" s="22"/>
      <c r="CJP500" s="22"/>
      <c r="CJQ500" s="22"/>
      <c r="CJR500" s="22"/>
      <c r="CJS500" s="22"/>
      <c r="CJT500" s="22"/>
      <c r="CJU500" s="22"/>
      <c r="CJV500" s="22"/>
      <c r="CJW500" s="22"/>
      <c r="CJX500" s="22"/>
      <c r="CJY500" s="22"/>
      <c r="CJZ500" s="22"/>
      <c r="CKA500" s="22"/>
      <c r="CKB500" s="22"/>
      <c r="CKC500" s="22"/>
      <c r="CKD500" s="22"/>
      <c r="CKE500" s="22"/>
      <c r="CKF500" s="22"/>
      <c r="CKG500" s="22"/>
      <c r="CKH500" s="22"/>
      <c r="CKI500" s="22"/>
      <c r="CKJ500" s="22"/>
      <c r="CKK500" s="22"/>
      <c r="CKL500" s="22"/>
      <c r="CKM500" s="22"/>
      <c r="CKN500" s="22"/>
      <c r="CKO500" s="22"/>
      <c r="CKP500" s="22"/>
      <c r="CKQ500" s="22"/>
      <c r="CKR500" s="22"/>
      <c r="CKS500" s="22"/>
      <c r="CKT500" s="22"/>
      <c r="CKU500" s="22"/>
      <c r="CKV500" s="22"/>
      <c r="CKW500" s="22"/>
      <c r="CKX500" s="22"/>
      <c r="CKY500" s="22"/>
      <c r="CKZ500" s="22"/>
      <c r="CLA500" s="22"/>
      <c r="CLB500" s="22"/>
      <c r="CLC500" s="22"/>
      <c r="CLD500" s="22"/>
      <c r="CLE500" s="22"/>
      <c r="CLF500" s="22"/>
      <c r="CLG500" s="22"/>
      <c r="CLH500" s="22"/>
      <c r="CLI500" s="22"/>
      <c r="CLJ500" s="22"/>
      <c r="CLK500" s="22"/>
      <c r="CLL500" s="22"/>
      <c r="CLM500" s="22"/>
      <c r="CLN500" s="22"/>
      <c r="CLO500" s="22"/>
      <c r="CLP500" s="22"/>
      <c r="CLQ500" s="22"/>
      <c r="CLR500" s="22"/>
      <c r="CLS500" s="22"/>
      <c r="CLT500" s="22"/>
      <c r="CLU500" s="22"/>
      <c r="CLV500" s="22"/>
      <c r="CLW500" s="22"/>
      <c r="CLX500" s="22"/>
      <c r="CLY500" s="22"/>
      <c r="CLZ500" s="22"/>
      <c r="CMA500" s="22"/>
      <c r="CMB500" s="22"/>
      <c r="CMC500" s="22"/>
      <c r="CMD500" s="22"/>
      <c r="CME500" s="22"/>
      <c r="CMF500" s="22"/>
      <c r="CMG500" s="22"/>
      <c r="CMH500" s="22"/>
      <c r="CMI500" s="22"/>
      <c r="CMJ500" s="22"/>
      <c r="CMK500" s="22"/>
      <c r="CML500" s="22"/>
      <c r="CMM500" s="22"/>
      <c r="CMN500" s="22"/>
      <c r="CMO500" s="22"/>
      <c r="CMP500" s="22"/>
      <c r="CMQ500" s="22"/>
      <c r="CMR500" s="22"/>
      <c r="CMS500" s="22"/>
      <c r="CMT500" s="22"/>
      <c r="CMU500" s="22"/>
      <c r="CMV500" s="22"/>
      <c r="CMW500" s="22"/>
      <c r="CMX500" s="22"/>
      <c r="CMY500" s="22"/>
      <c r="CMZ500" s="22"/>
      <c r="CNA500" s="22"/>
      <c r="CNB500" s="22"/>
      <c r="CNC500" s="22"/>
      <c r="CND500" s="22"/>
      <c r="CNE500" s="22"/>
      <c r="CNF500" s="22"/>
      <c r="CNG500" s="22"/>
      <c r="CNH500" s="22"/>
      <c r="CNI500" s="22"/>
      <c r="CNJ500" s="22"/>
      <c r="CNK500" s="22"/>
      <c r="CNL500" s="22"/>
      <c r="CNM500" s="22"/>
      <c r="CNN500" s="22"/>
      <c r="CNO500" s="22"/>
      <c r="CNP500" s="22"/>
      <c r="CNQ500" s="22"/>
      <c r="CNR500" s="22"/>
      <c r="CNS500" s="22"/>
      <c r="CNT500" s="22"/>
      <c r="CNU500" s="22"/>
      <c r="CNV500" s="22"/>
      <c r="CNW500" s="22"/>
      <c r="CNX500" s="22"/>
      <c r="CNY500" s="22"/>
      <c r="CNZ500" s="22"/>
      <c r="COA500" s="22"/>
      <c r="COB500" s="22"/>
      <c r="COC500" s="22"/>
      <c r="COD500" s="22"/>
      <c r="COE500" s="22"/>
      <c r="COF500" s="22"/>
      <c r="COG500" s="22"/>
      <c r="COH500" s="22"/>
      <c r="COI500" s="22"/>
      <c r="COJ500" s="22"/>
      <c r="COK500" s="22"/>
      <c r="COL500" s="22"/>
      <c r="COM500" s="22"/>
      <c r="CON500" s="22"/>
      <c r="COO500" s="22"/>
      <c r="COP500" s="22"/>
      <c r="COQ500" s="22"/>
      <c r="COR500" s="22"/>
      <c r="COS500" s="22"/>
      <c r="COT500" s="22"/>
      <c r="COU500" s="22"/>
      <c r="COV500" s="22"/>
      <c r="COW500" s="22"/>
      <c r="COX500" s="22"/>
      <c r="COY500" s="22"/>
      <c r="COZ500" s="22"/>
      <c r="CPA500" s="22"/>
      <c r="CPB500" s="22"/>
      <c r="CPC500" s="22"/>
      <c r="CPD500" s="22"/>
      <c r="CPE500" s="22"/>
      <c r="CPF500" s="22"/>
      <c r="CPG500" s="22"/>
      <c r="CPH500" s="22"/>
      <c r="CPI500" s="22"/>
      <c r="CPJ500" s="22"/>
      <c r="CPK500" s="22"/>
      <c r="CPL500" s="22"/>
      <c r="CPM500" s="22"/>
      <c r="CPN500" s="22"/>
      <c r="CPO500" s="22"/>
      <c r="CPP500" s="22"/>
      <c r="CPQ500" s="22"/>
      <c r="CPR500" s="22"/>
      <c r="CPS500" s="22"/>
      <c r="CPT500" s="22"/>
      <c r="CPU500" s="22"/>
      <c r="CPV500" s="22"/>
      <c r="CPW500" s="22"/>
      <c r="CPX500" s="22"/>
      <c r="CPY500" s="22"/>
      <c r="CPZ500" s="22"/>
      <c r="CQA500" s="22"/>
      <c r="CQB500" s="22"/>
      <c r="CQC500" s="22"/>
      <c r="CQD500" s="22"/>
      <c r="CQE500" s="22"/>
      <c r="CQF500" s="22"/>
      <c r="CQG500" s="22"/>
      <c r="CQH500" s="22"/>
      <c r="CQI500" s="22"/>
      <c r="CQJ500" s="22"/>
      <c r="CQK500" s="22"/>
      <c r="CQL500" s="22"/>
      <c r="CQM500" s="22"/>
      <c r="CQN500" s="22"/>
      <c r="CQO500" s="22"/>
      <c r="CQP500" s="22"/>
      <c r="CQQ500" s="22"/>
      <c r="CQR500" s="22"/>
      <c r="CQS500" s="22"/>
      <c r="CQT500" s="22"/>
      <c r="CQU500" s="22"/>
      <c r="CQV500" s="22"/>
      <c r="CQW500" s="22"/>
      <c r="CQX500" s="22"/>
      <c r="CQY500" s="22"/>
      <c r="CQZ500" s="22"/>
      <c r="CRA500" s="22"/>
      <c r="CRB500" s="22"/>
      <c r="CRC500" s="22"/>
      <c r="CRD500" s="22"/>
      <c r="CRE500" s="22"/>
      <c r="CRF500" s="22"/>
      <c r="CRG500" s="22"/>
      <c r="CRH500" s="22"/>
      <c r="CRI500" s="22"/>
      <c r="CRJ500" s="22"/>
      <c r="CRK500" s="22"/>
      <c r="CRL500" s="22"/>
      <c r="CRM500" s="22"/>
      <c r="CRN500" s="22"/>
      <c r="CRO500" s="22"/>
      <c r="CRP500" s="22"/>
      <c r="CRQ500" s="22"/>
      <c r="CRR500" s="22"/>
      <c r="CRS500" s="22"/>
      <c r="CRT500" s="22"/>
      <c r="CRU500" s="22"/>
      <c r="CRV500" s="22"/>
      <c r="CRW500" s="22"/>
      <c r="CRX500" s="22"/>
      <c r="CRY500" s="22"/>
      <c r="CRZ500" s="22"/>
      <c r="CSA500" s="22"/>
      <c r="CSB500" s="22"/>
      <c r="CSC500" s="22"/>
      <c r="CSD500" s="22"/>
      <c r="CSE500" s="22"/>
      <c r="CSF500" s="22"/>
      <c r="CSG500" s="22"/>
      <c r="CSH500" s="22"/>
      <c r="CSI500" s="22"/>
      <c r="CSJ500" s="22"/>
      <c r="CSK500" s="22"/>
      <c r="CSL500" s="22"/>
      <c r="CSM500" s="22"/>
      <c r="CSN500" s="22"/>
      <c r="CSO500" s="22"/>
      <c r="CSP500" s="22"/>
      <c r="CSQ500" s="22"/>
      <c r="CSR500" s="22"/>
      <c r="CSS500" s="22"/>
      <c r="CST500" s="22"/>
      <c r="CSU500" s="22"/>
      <c r="CSV500" s="22"/>
      <c r="CSW500" s="22"/>
      <c r="CSX500" s="22"/>
      <c r="CSY500" s="22"/>
      <c r="CSZ500" s="22"/>
      <c r="CTA500" s="22"/>
      <c r="CTB500" s="22"/>
      <c r="CTC500" s="22"/>
      <c r="CTD500" s="22"/>
      <c r="CTE500" s="22"/>
      <c r="CTF500" s="22"/>
      <c r="CTG500" s="22"/>
      <c r="CTH500" s="22"/>
      <c r="CTI500" s="22"/>
      <c r="CTJ500" s="22"/>
      <c r="CTK500" s="22"/>
      <c r="CTL500" s="22"/>
      <c r="CTM500" s="22"/>
      <c r="CTN500" s="22"/>
      <c r="CTO500" s="22"/>
      <c r="CTP500" s="22"/>
      <c r="CTQ500" s="22"/>
      <c r="CTR500" s="22"/>
      <c r="CTS500" s="22"/>
      <c r="CTT500" s="22"/>
      <c r="CTU500" s="22"/>
      <c r="CTV500" s="22"/>
      <c r="CTW500" s="22"/>
      <c r="CTX500" s="22"/>
      <c r="CTY500" s="22"/>
      <c r="CTZ500" s="22"/>
      <c r="CUA500" s="22"/>
      <c r="CUB500" s="22"/>
      <c r="CUC500" s="22"/>
      <c r="CUD500" s="22"/>
      <c r="CUE500" s="22"/>
      <c r="CUF500" s="22"/>
      <c r="CUG500" s="22"/>
      <c r="CUH500" s="22"/>
      <c r="CUI500" s="22"/>
      <c r="CUJ500" s="22"/>
      <c r="CUK500" s="22"/>
      <c r="CUL500" s="22"/>
      <c r="CUM500" s="22"/>
      <c r="CUN500" s="22"/>
      <c r="CUO500" s="22"/>
      <c r="CUP500" s="22"/>
      <c r="CUQ500" s="22"/>
      <c r="CUR500" s="22"/>
      <c r="CUS500" s="22"/>
      <c r="CUT500" s="22"/>
      <c r="CUU500" s="22"/>
      <c r="CUV500" s="22"/>
      <c r="CUW500" s="22"/>
      <c r="CUX500" s="22"/>
      <c r="CUY500" s="22"/>
      <c r="CUZ500" s="22"/>
      <c r="CVA500" s="22"/>
      <c r="CVB500" s="22"/>
      <c r="CVC500" s="22"/>
      <c r="CVD500" s="22"/>
      <c r="CVE500" s="22"/>
      <c r="CVF500" s="22"/>
      <c r="CVG500" s="22"/>
      <c r="CVH500" s="22"/>
      <c r="CVI500" s="22"/>
      <c r="CVJ500" s="22"/>
      <c r="CVK500" s="22"/>
      <c r="CVL500" s="22"/>
      <c r="CVM500" s="22"/>
      <c r="CVN500" s="22"/>
      <c r="CVO500" s="22"/>
      <c r="CVP500" s="22"/>
      <c r="CVQ500" s="22"/>
      <c r="CVR500" s="22"/>
      <c r="CVS500" s="22"/>
      <c r="CVT500" s="22"/>
      <c r="CVU500" s="22"/>
      <c r="CVV500" s="22"/>
      <c r="CVW500" s="22"/>
      <c r="CVX500" s="22"/>
      <c r="CVY500" s="22"/>
      <c r="CVZ500" s="22"/>
      <c r="CWA500" s="22"/>
      <c r="CWB500" s="22"/>
      <c r="CWC500" s="22"/>
      <c r="CWD500" s="22"/>
      <c r="CWE500" s="22"/>
      <c r="CWF500" s="22"/>
      <c r="CWG500" s="22"/>
      <c r="CWH500" s="22"/>
      <c r="CWI500" s="22"/>
      <c r="CWJ500" s="22"/>
      <c r="CWK500" s="22"/>
      <c r="CWL500" s="22"/>
      <c r="CWM500" s="22"/>
      <c r="CWN500" s="22"/>
      <c r="CWO500" s="22"/>
      <c r="CWP500" s="22"/>
      <c r="CWQ500" s="22"/>
      <c r="CWR500" s="22"/>
      <c r="CWS500" s="22"/>
      <c r="CWT500" s="22"/>
      <c r="CWU500" s="22"/>
      <c r="CWV500" s="22"/>
      <c r="CWW500" s="22"/>
      <c r="CWX500" s="22"/>
      <c r="CWY500" s="22"/>
      <c r="CWZ500" s="22"/>
      <c r="CXA500" s="22"/>
      <c r="CXB500" s="22"/>
      <c r="CXC500" s="22"/>
      <c r="CXD500" s="22"/>
      <c r="CXE500" s="22"/>
      <c r="CXF500" s="22"/>
      <c r="CXG500" s="22"/>
      <c r="CXH500" s="22"/>
      <c r="CXI500" s="22"/>
      <c r="CXJ500" s="22"/>
      <c r="CXK500" s="22"/>
      <c r="CXL500" s="22"/>
      <c r="CXM500" s="22"/>
      <c r="CXN500" s="22"/>
      <c r="CXO500" s="22"/>
      <c r="CXP500" s="22"/>
      <c r="CXQ500" s="22"/>
      <c r="CXR500" s="22"/>
      <c r="CXS500" s="22"/>
      <c r="CXT500" s="22"/>
      <c r="CXU500" s="22"/>
      <c r="CXV500" s="22"/>
      <c r="CXW500" s="22"/>
      <c r="CXX500" s="22"/>
      <c r="CXY500" s="22"/>
      <c r="CXZ500" s="22"/>
      <c r="CYA500" s="22"/>
      <c r="CYB500" s="22"/>
      <c r="CYC500" s="22"/>
      <c r="CYD500" s="22"/>
      <c r="CYE500" s="22"/>
      <c r="CYF500" s="22"/>
      <c r="CYG500" s="22"/>
      <c r="CYH500" s="22"/>
      <c r="CYI500" s="22"/>
      <c r="CYJ500" s="22"/>
      <c r="CYK500" s="22"/>
      <c r="CYL500" s="22"/>
      <c r="CYM500" s="22"/>
      <c r="CYN500" s="22"/>
      <c r="CYO500" s="22"/>
      <c r="CYP500" s="22"/>
      <c r="CYQ500" s="22"/>
      <c r="CYR500" s="22"/>
      <c r="CYS500" s="22"/>
      <c r="CYT500" s="22"/>
      <c r="CYU500" s="22"/>
      <c r="CYV500" s="22"/>
      <c r="CYW500" s="22"/>
      <c r="CYX500" s="22"/>
      <c r="CYY500" s="22"/>
      <c r="CYZ500" s="22"/>
      <c r="CZA500" s="22"/>
      <c r="CZB500" s="22"/>
      <c r="CZC500" s="22"/>
      <c r="CZD500" s="22"/>
      <c r="CZE500" s="22"/>
      <c r="CZF500" s="22"/>
      <c r="CZG500" s="22"/>
      <c r="CZH500" s="22"/>
      <c r="CZI500" s="22"/>
      <c r="CZJ500" s="22"/>
      <c r="CZK500" s="22"/>
      <c r="CZL500" s="22"/>
      <c r="CZM500" s="22"/>
      <c r="CZN500" s="22"/>
      <c r="CZO500" s="22"/>
      <c r="CZP500" s="22"/>
      <c r="CZQ500" s="22"/>
      <c r="CZR500" s="22"/>
      <c r="CZS500" s="22"/>
      <c r="CZT500" s="22"/>
      <c r="CZU500" s="22"/>
      <c r="CZV500" s="22"/>
      <c r="CZW500" s="22"/>
      <c r="CZX500" s="22"/>
      <c r="CZY500" s="22"/>
      <c r="CZZ500" s="22"/>
      <c r="DAA500" s="22"/>
      <c r="DAB500" s="22"/>
      <c r="DAC500" s="22"/>
      <c r="DAD500" s="22"/>
      <c r="DAE500" s="22"/>
      <c r="DAF500" s="22"/>
      <c r="DAG500" s="22"/>
      <c r="DAH500" s="22"/>
      <c r="DAI500" s="22"/>
      <c r="DAJ500" s="22"/>
      <c r="DAK500" s="22"/>
      <c r="DAL500" s="22"/>
      <c r="DAM500" s="22"/>
      <c r="DAN500" s="22"/>
      <c r="DAO500" s="22"/>
      <c r="DAP500" s="22"/>
      <c r="DAQ500" s="22"/>
      <c r="DAR500" s="22"/>
      <c r="DAS500" s="22"/>
      <c r="DAT500" s="22"/>
      <c r="DAU500" s="22"/>
      <c r="DAV500" s="22"/>
      <c r="DAW500" s="22"/>
      <c r="DAX500" s="22"/>
      <c r="DAY500" s="22"/>
      <c r="DAZ500" s="22"/>
      <c r="DBA500" s="22"/>
      <c r="DBB500" s="22"/>
      <c r="DBC500" s="22"/>
      <c r="DBD500" s="22"/>
      <c r="DBE500" s="22"/>
      <c r="DBF500" s="22"/>
      <c r="DBG500" s="22"/>
      <c r="DBH500" s="22"/>
      <c r="DBI500" s="22"/>
      <c r="DBJ500" s="22"/>
      <c r="DBK500" s="22"/>
      <c r="DBL500" s="22"/>
      <c r="DBM500" s="22"/>
      <c r="DBN500" s="22"/>
      <c r="DBO500" s="22"/>
      <c r="DBP500" s="22"/>
      <c r="DBQ500" s="22"/>
      <c r="DBR500" s="22"/>
      <c r="DBS500" s="22"/>
      <c r="DBT500" s="22"/>
      <c r="DBU500" s="22"/>
      <c r="DBV500" s="22"/>
      <c r="DBW500" s="22"/>
      <c r="DBX500" s="22"/>
      <c r="DBY500" s="22"/>
      <c r="DBZ500" s="22"/>
      <c r="DCA500" s="22"/>
      <c r="DCB500" s="22"/>
      <c r="DCC500" s="22"/>
      <c r="DCD500" s="22"/>
      <c r="DCE500" s="22"/>
      <c r="DCF500" s="22"/>
      <c r="DCG500" s="22"/>
      <c r="DCH500" s="22"/>
      <c r="DCI500" s="22"/>
      <c r="DCJ500" s="22"/>
      <c r="DCK500" s="22"/>
      <c r="DCL500" s="22"/>
      <c r="DCM500" s="22"/>
      <c r="DCN500" s="22"/>
      <c r="DCO500" s="22"/>
      <c r="DCP500" s="22"/>
      <c r="DCQ500" s="22"/>
      <c r="DCR500" s="22"/>
      <c r="DCS500" s="22"/>
      <c r="DCT500" s="22"/>
      <c r="DCU500" s="22"/>
      <c r="DCV500" s="22"/>
      <c r="DCW500" s="22"/>
      <c r="DCX500" s="22"/>
      <c r="DCY500" s="22"/>
      <c r="DCZ500" s="22"/>
      <c r="DDA500" s="22"/>
      <c r="DDB500" s="22"/>
      <c r="DDC500" s="22"/>
      <c r="DDD500" s="22"/>
      <c r="DDE500" s="22"/>
      <c r="DDF500" s="22"/>
      <c r="DDG500" s="22"/>
      <c r="DDH500" s="22"/>
      <c r="DDI500" s="22"/>
      <c r="DDJ500" s="22"/>
      <c r="DDK500" s="22"/>
      <c r="DDL500" s="22"/>
      <c r="DDM500" s="22"/>
      <c r="DDN500" s="22"/>
      <c r="DDO500" s="22"/>
      <c r="DDP500" s="22"/>
      <c r="DDQ500" s="22"/>
      <c r="DDR500" s="22"/>
      <c r="DDS500" s="22"/>
      <c r="DDT500" s="22"/>
      <c r="DDU500" s="22"/>
      <c r="DDV500" s="22"/>
      <c r="DDW500" s="22"/>
      <c r="DDX500" s="22"/>
      <c r="DDY500" s="22"/>
      <c r="DDZ500" s="22"/>
      <c r="DEA500" s="22"/>
      <c r="DEB500" s="22"/>
      <c r="DEC500" s="22"/>
      <c r="DED500" s="22"/>
      <c r="DEE500" s="22"/>
      <c r="DEF500" s="22"/>
      <c r="DEG500" s="22"/>
      <c r="DEH500" s="22"/>
      <c r="DEI500" s="22"/>
      <c r="DEJ500" s="22"/>
      <c r="DEK500" s="22"/>
      <c r="DEL500" s="22"/>
      <c r="DEM500" s="22"/>
      <c r="DEN500" s="22"/>
      <c r="DEO500" s="22"/>
      <c r="DEP500" s="22"/>
      <c r="DEQ500" s="22"/>
      <c r="DER500" s="22"/>
      <c r="DES500" s="22"/>
      <c r="DET500" s="22"/>
      <c r="DEU500" s="22"/>
      <c r="DEV500" s="22"/>
      <c r="DEW500" s="22"/>
      <c r="DEX500" s="22"/>
      <c r="DEY500" s="22"/>
      <c r="DEZ500" s="22"/>
      <c r="DFA500" s="22"/>
      <c r="DFB500" s="22"/>
      <c r="DFC500" s="22"/>
      <c r="DFD500" s="22"/>
      <c r="DFE500" s="22"/>
      <c r="DFF500" s="22"/>
      <c r="DFG500" s="22"/>
      <c r="DFH500" s="22"/>
      <c r="DFI500" s="22"/>
      <c r="DFJ500" s="22"/>
      <c r="DFK500" s="22"/>
      <c r="DFL500" s="22"/>
      <c r="DFM500" s="22"/>
      <c r="DFN500" s="22"/>
      <c r="DFO500" s="22"/>
      <c r="DFP500" s="22"/>
      <c r="DFQ500" s="22"/>
      <c r="DFR500" s="22"/>
      <c r="DFS500" s="22"/>
      <c r="DFT500" s="22"/>
      <c r="DFU500" s="22"/>
      <c r="DFV500" s="22"/>
      <c r="DFW500" s="22"/>
      <c r="DFX500" s="22"/>
      <c r="DFY500" s="22"/>
      <c r="DFZ500" s="22"/>
      <c r="DGA500" s="22"/>
      <c r="DGB500" s="22"/>
      <c r="DGC500" s="22"/>
      <c r="DGD500" s="22"/>
      <c r="DGE500" s="22"/>
      <c r="DGF500" s="22"/>
      <c r="DGG500" s="22"/>
      <c r="DGH500" s="22"/>
      <c r="DGI500" s="22"/>
      <c r="DGJ500" s="22"/>
      <c r="DGK500" s="22"/>
      <c r="DGL500" s="22"/>
      <c r="DGM500" s="22"/>
      <c r="DGN500" s="22"/>
      <c r="DGO500" s="22"/>
      <c r="DGP500" s="22"/>
      <c r="DGQ500" s="22"/>
      <c r="DGR500" s="22"/>
      <c r="DGS500" s="22"/>
      <c r="DGT500" s="22"/>
      <c r="DGU500" s="22"/>
      <c r="DGV500" s="22"/>
      <c r="DGW500" s="22"/>
      <c r="DGX500" s="22"/>
      <c r="DGY500" s="22"/>
      <c r="DGZ500" s="22"/>
      <c r="DHA500" s="22"/>
      <c r="DHB500" s="22"/>
      <c r="DHC500" s="22"/>
      <c r="DHD500" s="22"/>
      <c r="DHE500" s="22"/>
      <c r="DHF500" s="22"/>
      <c r="DHG500" s="22"/>
      <c r="DHH500" s="22"/>
      <c r="DHI500" s="22"/>
      <c r="DHJ500" s="22"/>
      <c r="DHK500" s="22"/>
      <c r="DHL500" s="22"/>
      <c r="DHM500" s="22"/>
      <c r="DHN500" s="22"/>
      <c r="DHO500" s="22"/>
      <c r="DHP500" s="22"/>
      <c r="DHQ500" s="22"/>
      <c r="DHR500" s="22"/>
      <c r="DHS500" s="22"/>
      <c r="DHT500" s="22"/>
      <c r="DHU500" s="22"/>
      <c r="DHV500" s="22"/>
      <c r="DHW500" s="22"/>
      <c r="DHX500" s="22"/>
      <c r="DHY500" s="22"/>
      <c r="DHZ500" s="22"/>
      <c r="DIA500" s="22"/>
      <c r="DIB500" s="22"/>
      <c r="DIC500" s="22"/>
      <c r="DID500" s="22"/>
      <c r="DIE500" s="22"/>
      <c r="DIF500" s="22"/>
      <c r="DIG500" s="22"/>
      <c r="DIH500" s="22"/>
      <c r="DII500" s="22"/>
      <c r="DIJ500" s="22"/>
      <c r="DIK500" s="22"/>
      <c r="DIL500" s="22"/>
      <c r="DIM500" s="22"/>
      <c r="DIN500" s="22"/>
      <c r="DIO500" s="22"/>
      <c r="DIP500" s="22"/>
      <c r="DIQ500" s="22"/>
      <c r="DIR500" s="22"/>
      <c r="DIS500" s="22"/>
      <c r="DIT500" s="22"/>
      <c r="DIU500" s="22"/>
      <c r="DIV500" s="22"/>
      <c r="DIW500" s="22"/>
      <c r="DIX500" s="22"/>
      <c r="DIY500" s="22"/>
      <c r="DIZ500" s="22"/>
      <c r="DJA500" s="22"/>
      <c r="DJB500" s="22"/>
      <c r="DJC500" s="22"/>
      <c r="DJD500" s="22"/>
      <c r="DJE500" s="22"/>
      <c r="DJF500" s="22"/>
      <c r="DJG500" s="22"/>
      <c r="DJH500" s="22"/>
      <c r="DJI500" s="22"/>
      <c r="DJJ500" s="22"/>
      <c r="DJK500" s="22"/>
      <c r="DJL500" s="22"/>
      <c r="DJM500" s="22"/>
      <c r="DJN500" s="22"/>
      <c r="DJO500" s="22"/>
      <c r="DJP500" s="22"/>
      <c r="DJQ500" s="22"/>
      <c r="DJR500" s="22"/>
      <c r="DJS500" s="22"/>
      <c r="DJT500" s="22"/>
      <c r="DJU500" s="22"/>
      <c r="DJV500" s="22"/>
      <c r="DJW500" s="22"/>
      <c r="DJX500" s="22"/>
      <c r="DJY500" s="22"/>
      <c r="DJZ500" s="22"/>
      <c r="DKA500" s="22"/>
      <c r="DKB500" s="22"/>
      <c r="DKC500" s="22"/>
      <c r="DKD500" s="22"/>
      <c r="DKE500" s="22"/>
      <c r="DKF500" s="22"/>
      <c r="DKG500" s="22"/>
      <c r="DKH500" s="22"/>
      <c r="DKI500" s="22"/>
      <c r="DKJ500" s="22"/>
      <c r="DKK500" s="22"/>
      <c r="DKL500" s="22"/>
      <c r="DKM500" s="22"/>
      <c r="DKN500" s="22"/>
      <c r="DKO500" s="22"/>
      <c r="DKP500" s="22"/>
      <c r="DKQ500" s="22"/>
      <c r="DKR500" s="22"/>
      <c r="DKS500" s="22"/>
      <c r="DKT500" s="22"/>
      <c r="DKU500" s="22"/>
      <c r="DKV500" s="22"/>
      <c r="DKW500" s="22"/>
      <c r="DKX500" s="22"/>
      <c r="DKY500" s="22"/>
      <c r="DKZ500" s="22"/>
      <c r="DLA500" s="22"/>
      <c r="DLB500" s="22"/>
      <c r="DLC500" s="22"/>
      <c r="DLD500" s="22"/>
      <c r="DLE500" s="22"/>
      <c r="DLF500" s="22"/>
      <c r="DLG500" s="22"/>
      <c r="DLH500" s="22"/>
      <c r="DLI500" s="22"/>
      <c r="DLJ500" s="22"/>
      <c r="DLK500" s="22"/>
      <c r="DLL500" s="22"/>
      <c r="DLM500" s="22"/>
      <c r="DLN500" s="22"/>
      <c r="DLO500" s="22"/>
      <c r="DLP500" s="22"/>
      <c r="DLQ500" s="22"/>
      <c r="DLR500" s="22"/>
      <c r="DLS500" s="22"/>
      <c r="DLT500" s="22"/>
      <c r="DLU500" s="22"/>
      <c r="DLV500" s="22"/>
      <c r="DLW500" s="22"/>
      <c r="DLX500" s="22"/>
      <c r="DLY500" s="22"/>
      <c r="DLZ500" s="22"/>
      <c r="DMA500" s="22"/>
      <c r="DMB500" s="22"/>
      <c r="DMC500" s="22"/>
      <c r="DMD500" s="22"/>
      <c r="DME500" s="22"/>
      <c r="DMF500" s="22"/>
      <c r="DMG500" s="22"/>
      <c r="DMH500" s="22"/>
      <c r="DMI500" s="22"/>
      <c r="DMJ500" s="22"/>
      <c r="DMK500" s="22"/>
      <c r="DML500" s="22"/>
      <c r="DMM500" s="22"/>
      <c r="DMN500" s="22"/>
      <c r="DMO500" s="22"/>
      <c r="DMP500" s="22"/>
      <c r="DMQ500" s="22"/>
      <c r="DMR500" s="22"/>
      <c r="DMS500" s="22"/>
      <c r="DMT500" s="22"/>
      <c r="DMU500" s="22"/>
      <c r="DMV500" s="22"/>
      <c r="DMW500" s="22"/>
      <c r="DMX500" s="22"/>
      <c r="DMY500" s="22"/>
      <c r="DMZ500" s="22"/>
      <c r="DNA500" s="22"/>
      <c r="DNB500" s="22"/>
      <c r="DNC500" s="22"/>
      <c r="DND500" s="22"/>
      <c r="DNE500" s="22"/>
      <c r="DNF500" s="22"/>
      <c r="DNG500" s="22"/>
      <c r="DNH500" s="22"/>
      <c r="DNI500" s="22"/>
      <c r="DNJ500" s="22"/>
      <c r="DNK500" s="22"/>
      <c r="DNL500" s="22"/>
      <c r="DNM500" s="22"/>
      <c r="DNN500" s="22"/>
      <c r="DNO500" s="22"/>
      <c r="DNP500" s="22"/>
      <c r="DNQ500" s="22"/>
      <c r="DNR500" s="22"/>
      <c r="DNS500" s="22"/>
      <c r="DNT500" s="22"/>
      <c r="DNU500" s="22"/>
      <c r="DNV500" s="22"/>
      <c r="DNW500" s="22"/>
      <c r="DNX500" s="22"/>
      <c r="DNY500" s="22"/>
      <c r="DNZ500" s="22"/>
      <c r="DOA500" s="22"/>
      <c r="DOB500" s="22"/>
      <c r="DOC500" s="22"/>
      <c r="DOD500" s="22"/>
      <c r="DOE500" s="22"/>
      <c r="DOF500" s="22"/>
      <c r="DOG500" s="22"/>
      <c r="DOH500" s="22"/>
      <c r="DOI500" s="22"/>
      <c r="DOJ500" s="22"/>
      <c r="DOK500" s="22"/>
      <c r="DOL500" s="22"/>
      <c r="DOM500" s="22"/>
      <c r="DON500" s="22"/>
      <c r="DOO500" s="22"/>
      <c r="DOP500" s="22"/>
      <c r="DOQ500" s="22"/>
      <c r="DOR500" s="22"/>
      <c r="DOS500" s="22"/>
      <c r="DOT500" s="22"/>
      <c r="DOU500" s="22"/>
      <c r="DOV500" s="22"/>
      <c r="DOW500" s="22"/>
      <c r="DOX500" s="22"/>
      <c r="DOY500" s="22"/>
      <c r="DOZ500" s="22"/>
      <c r="DPA500" s="22"/>
      <c r="DPB500" s="22"/>
      <c r="DPC500" s="22"/>
      <c r="DPD500" s="22"/>
      <c r="DPE500" s="22"/>
      <c r="DPF500" s="22"/>
      <c r="DPG500" s="22"/>
      <c r="DPH500" s="22"/>
      <c r="DPI500" s="22"/>
      <c r="DPJ500" s="22"/>
      <c r="DPK500" s="22"/>
      <c r="DPL500" s="22"/>
      <c r="DPM500" s="22"/>
      <c r="DPN500" s="22"/>
      <c r="DPO500" s="22"/>
      <c r="DPP500" s="22"/>
      <c r="DPQ500" s="22"/>
      <c r="DPR500" s="22"/>
      <c r="DPS500" s="22"/>
      <c r="DPT500" s="22"/>
      <c r="DPU500" s="22"/>
      <c r="DPV500" s="22"/>
      <c r="DPW500" s="22"/>
      <c r="DPX500" s="22"/>
      <c r="DPY500" s="22"/>
      <c r="DPZ500" s="22"/>
      <c r="DQA500" s="22"/>
      <c r="DQB500" s="22"/>
      <c r="DQC500" s="22"/>
      <c r="DQD500" s="22"/>
      <c r="DQE500" s="22"/>
      <c r="DQF500" s="22"/>
      <c r="DQG500" s="22"/>
      <c r="DQH500" s="22"/>
      <c r="DQI500" s="22"/>
      <c r="DQJ500" s="22"/>
      <c r="DQK500" s="22"/>
      <c r="DQL500" s="22"/>
      <c r="DQM500" s="22"/>
      <c r="DQN500" s="22"/>
      <c r="DQO500" s="22"/>
      <c r="DQP500" s="22"/>
      <c r="DQQ500" s="22"/>
      <c r="DQR500" s="22"/>
      <c r="DQS500" s="22"/>
      <c r="DQT500" s="22"/>
      <c r="DQU500" s="22"/>
      <c r="DQV500" s="22"/>
      <c r="DQW500" s="22"/>
      <c r="DQX500" s="22"/>
      <c r="DQY500" s="22"/>
      <c r="DQZ500" s="22"/>
      <c r="DRA500" s="22"/>
      <c r="DRB500" s="22"/>
      <c r="DRC500" s="22"/>
      <c r="DRD500" s="22"/>
      <c r="DRE500" s="22"/>
      <c r="DRF500" s="22"/>
      <c r="DRG500" s="22"/>
      <c r="DRH500" s="22"/>
      <c r="DRI500" s="22"/>
      <c r="DRJ500" s="22"/>
      <c r="DRK500" s="22"/>
      <c r="DRL500" s="22"/>
      <c r="DRM500" s="22"/>
      <c r="DRN500" s="22"/>
      <c r="DRO500" s="22"/>
      <c r="DRP500" s="22"/>
      <c r="DRQ500" s="22"/>
      <c r="DRR500" s="22"/>
      <c r="DRS500" s="22"/>
      <c r="DRT500" s="22"/>
      <c r="DRU500" s="22"/>
      <c r="DRV500" s="22"/>
      <c r="DRW500" s="22"/>
      <c r="DRX500" s="22"/>
      <c r="DRY500" s="22"/>
      <c r="DRZ500" s="22"/>
      <c r="DSA500" s="22"/>
      <c r="DSB500" s="22"/>
      <c r="DSC500" s="22"/>
      <c r="DSD500" s="22"/>
      <c r="DSE500" s="22"/>
      <c r="DSF500" s="22"/>
      <c r="DSG500" s="22"/>
      <c r="DSH500" s="22"/>
      <c r="DSI500" s="22"/>
      <c r="DSJ500" s="22"/>
      <c r="DSK500" s="22"/>
      <c r="DSL500" s="22"/>
      <c r="DSM500" s="22"/>
      <c r="DSN500" s="22"/>
      <c r="DSO500" s="22"/>
      <c r="DSP500" s="22"/>
      <c r="DSQ500" s="22"/>
      <c r="DSR500" s="22"/>
      <c r="DSS500" s="22"/>
      <c r="DST500" s="22"/>
      <c r="DSU500" s="22"/>
      <c r="DSV500" s="22"/>
      <c r="DSW500" s="22"/>
      <c r="DSX500" s="22"/>
      <c r="DSY500" s="22"/>
      <c r="DSZ500" s="22"/>
      <c r="DTA500" s="22"/>
      <c r="DTB500" s="22"/>
      <c r="DTC500" s="22"/>
      <c r="DTD500" s="22"/>
      <c r="DTE500" s="22"/>
      <c r="DTF500" s="22"/>
      <c r="DTG500" s="22"/>
      <c r="DTH500" s="22"/>
      <c r="DTI500" s="22"/>
      <c r="DTJ500" s="22"/>
      <c r="DTK500" s="22"/>
      <c r="DTL500" s="22"/>
      <c r="DTM500" s="22"/>
      <c r="DTN500" s="22"/>
      <c r="DTO500" s="22"/>
      <c r="DTP500" s="22"/>
      <c r="DTQ500" s="22"/>
      <c r="DTR500" s="22"/>
      <c r="DTS500" s="22"/>
      <c r="DTT500" s="22"/>
      <c r="DTU500" s="22"/>
      <c r="DTV500" s="22"/>
      <c r="DTW500" s="22"/>
      <c r="DTX500" s="22"/>
      <c r="DTY500" s="22"/>
      <c r="DTZ500" s="22"/>
      <c r="DUA500" s="22"/>
      <c r="DUB500" s="22"/>
      <c r="DUC500" s="22"/>
      <c r="DUD500" s="22"/>
      <c r="DUE500" s="22"/>
      <c r="DUF500" s="22"/>
      <c r="DUG500" s="22"/>
      <c r="DUH500" s="22"/>
      <c r="DUI500" s="22"/>
      <c r="DUJ500" s="22"/>
      <c r="DUK500" s="22"/>
      <c r="DUL500" s="22"/>
      <c r="DUM500" s="22"/>
      <c r="DUN500" s="22"/>
      <c r="DUO500" s="22"/>
      <c r="DUP500" s="22"/>
      <c r="DUQ500" s="22"/>
      <c r="DUR500" s="22"/>
      <c r="DUS500" s="22"/>
      <c r="DUT500" s="22"/>
      <c r="DUU500" s="22"/>
      <c r="DUV500" s="22"/>
      <c r="DUW500" s="22"/>
      <c r="DUX500" s="22"/>
      <c r="DUY500" s="22"/>
      <c r="DUZ500" s="22"/>
      <c r="DVA500" s="22"/>
      <c r="DVB500" s="22"/>
      <c r="DVC500" s="22"/>
      <c r="DVD500" s="22"/>
      <c r="DVE500" s="22"/>
      <c r="DVF500" s="22"/>
      <c r="DVG500" s="22"/>
      <c r="DVH500" s="22"/>
      <c r="DVI500" s="22"/>
      <c r="DVJ500" s="22"/>
      <c r="DVK500" s="22"/>
      <c r="DVL500" s="22"/>
      <c r="DVM500" s="22"/>
      <c r="DVN500" s="22"/>
      <c r="DVO500" s="22"/>
      <c r="DVP500" s="22"/>
      <c r="DVQ500" s="22"/>
      <c r="DVR500" s="22"/>
      <c r="DVS500" s="22"/>
      <c r="DVT500" s="22"/>
      <c r="DVU500" s="22"/>
      <c r="DVV500" s="22"/>
      <c r="DVW500" s="22"/>
      <c r="DVX500" s="22"/>
      <c r="DVY500" s="22"/>
      <c r="DVZ500" s="22"/>
      <c r="DWA500" s="22"/>
      <c r="DWB500" s="22"/>
      <c r="DWC500" s="22"/>
      <c r="DWD500" s="22"/>
      <c r="DWE500" s="22"/>
      <c r="DWF500" s="22"/>
      <c r="DWG500" s="22"/>
      <c r="DWH500" s="22"/>
      <c r="DWI500" s="22"/>
      <c r="DWJ500" s="22"/>
      <c r="DWK500" s="22"/>
      <c r="DWL500" s="22"/>
      <c r="DWM500" s="22"/>
      <c r="DWN500" s="22"/>
      <c r="DWO500" s="22"/>
      <c r="DWP500" s="22"/>
      <c r="DWQ500" s="22"/>
      <c r="DWR500" s="22"/>
      <c r="DWS500" s="22"/>
      <c r="DWT500" s="22"/>
      <c r="DWU500" s="22"/>
      <c r="DWV500" s="22"/>
      <c r="DWW500" s="22"/>
      <c r="DWX500" s="22"/>
      <c r="DWY500" s="22"/>
      <c r="DWZ500" s="22"/>
      <c r="DXA500" s="22"/>
      <c r="DXB500" s="22"/>
      <c r="DXC500" s="22"/>
      <c r="DXD500" s="22"/>
      <c r="DXE500" s="22"/>
      <c r="DXF500" s="22"/>
      <c r="DXG500" s="22"/>
      <c r="DXH500" s="22"/>
      <c r="DXI500" s="22"/>
      <c r="DXJ500" s="22"/>
      <c r="DXK500" s="22"/>
      <c r="DXL500" s="22"/>
      <c r="DXM500" s="22"/>
      <c r="DXN500" s="22"/>
      <c r="DXO500" s="22"/>
      <c r="DXP500" s="22"/>
      <c r="DXQ500" s="22"/>
      <c r="DXR500" s="22"/>
      <c r="DXS500" s="22"/>
      <c r="DXT500" s="22"/>
      <c r="DXU500" s="22"/>
      <c r="DXV500" s="22"/>
      <c r="DXW500" s="22"/>
      <c r="DXX500" s="22"/>
      <c r="DXY500" s="22"/>
      <c r="DXZ500" s="22"/>
      <c r="DYA500" s="22"/>
      <c r="DYB500" s="22"/>
      <c r="DYC500" s="22"/>
      <c r="DYD500" s="22"/>
      <c r="DYE500" s="22"/>
      <c r="DYF500" s="22"/>
      <c r="DYG500" s="22"/>
      <c r="DYH500" s="22"/>
      <c r="DYI500" s="22"/>
      <c r="DYJ500" s="22"/>
      <c r="DYK500" s="22"/>
      <c r="DYL500" s="22"/>
      <c r="DYM500" s="22"/>
      <c r="DYN500" s="22"/>
      <c r="DYO500" s="22"/>
      <c r="DYP500" s="22"/>
      <c r="DYQ500" s="22"/>
      <c r="DYR500" s="22"/>
      <c r="DYS500" s="22"/>
      <c r="DYT500" s="22"/>
      <c r="DYU500" s="22"/>
      <c r="DYV500" s="22"/>
      <c r="DYW500" s="22"/>
      <c r="DYX500" s="22"/>
      <c r="DYY500" s="22"/>
      <c r="DYZ500" s="22"/>
      <c r="DZA500" s="22"/>
      <c r="DZB500" s="22"/>
      <c r="DZC500" s="22"/>
      <c r="DZD500" s="22"/>
      <c r="DZE500" s="22"/>
      <c r="DZF500" s="22"/>
      <c r="DZG500" s="22"/>
      <c r="DZH500" s="22"/>
      <c r="DZI500" s="22"/>
      <c r="DZJ500" s="22"/>
      <c r="DZK500" s="22"/>
      <c r="DZL500" s="22"/>
      <c r="DZM500" s="22"/>
      <c r="DZN500" s="22"/>
      <c r="DZO500" s="22"/>
      <c r="DZP500" s="22"/>
      <c r="DZQ500" s="22"/>
      <c r="DZR500" s="22"/>
      <c r="DZS500" s="22"/>
      <c r="DZT500" s="22"/>
      <c r="DZU500" s="22"/>
      <c r="DZV500" s="22"/>
      <c r="DZW500" s="22"/>
      <c r="DZX500" s="22"/>
      <c r="DZY500" s="22"/>
      <c r="DZZ500" s="22"/>
      <c r="EAA500" s="22"/>
      <c r="EAB500" s="22"/>
      <c r="EAC500" s="22"/>
      <c r="EAD500" s="22"/>
      <c r="EAE500" s="22"/>
      <c r="EAF500" s="22"/>
      <c r="EAG500" s="22"/>
      <c r="EAH500" s="22"/>
      <c r="EAI500" s="22"/>
      <c r="EAJ500" s="22"/>
      <c r="EAK500" s="22"/>
      <c r="EAL500" s="22"/>
      <c r="EAM500" s="22"/>
      <c r="EAN500" s="22"/>
      <c r="EAO500" s="22"/>
      <c r="EAP500" s="22"/>
      <c r="EAQ500" s="22"/>
      <c r="EAR500" s="22"/>
      <c r="EAS500" s="22"/>
      <c r="EAT500" s="22"/>
      <c r="EAU500" s="22"/>
      <c r="EAV500" s="22"/>
      <c r="EAW500" s="22"/>
      <c r="EAX500" s="22"/>
      <c r="EAY500" s="22"/>
      <c r="EAZ500" s="22"/>
      <c r="EBA500" s="22"/>
      <c r="EBB500" s="22"/>
      <c r="EBC500" s="22"/>
      <c r="EBD500" s="22"/>
      <c r="EBE500" s="22"/>
      <c r="EBF500" s="22"/>
      <c r="EBG500" s="22"/>
      <c r="EBH500" s="22"/>
      <c r="EBI500" s="22"/>
      <c r="EBJ500" s="22"/>
      <c r="EBK500" s="22"/>
      <c r="EBL500" s="22"/>
      <c r="EBM500" s="22"/>
      <c r="EBN500" s="22"/>
      <c r="EBO500" s="22"/>
      <c r="EBP500" s="22"/>
      <c r="EBQ500" s="22"/>
      <c r="EBR500" s="22"/>
      <c r="EBS500" s="22"/>
      <c r="EBT500" s="22"/>
      <c r="EBU500" s="22"/>
      <c r="EBV500" s="22"/>
      <c r="EBW500" s="22"/>
      <c r="EBX500" s="22"/>
      <c r="EBY500" s="22"/>
      <c r="EBZ500" s="22"/>
      <c r="ECA500" s="22"/>
      <c r="ECB500" s="22"/>
      <c r="ECC500" s="22"/>
      <c r="ECD500" s="22"/>
      <c r="ECE500" s="22"/>
      <c r="ECF500" s="22"/>
      <c r="ECG500" s="22"/>
      <c r="ECH500" s="22"/>
      <c r="ECI500" s="22"/>
      <c r="ECJ500" s="22"/>
      <c r="ECK500" s="22"/>
      <c r="ECL500" s="22"/>
      <c r="ECM500" s="22"/>
      <c r="ECN500" s="22"/>
      <c r="ECO500" s="22"/>
      <c r="ECP500" s="22"/>
      <c r="ECQ500" s="22"/>
      <c r="ECR500" s="22"/>
      <c r="ECS500" s="22"/>
      <c r="ECT500" s="22"/>
      <c r="ECU500" s="22"/>
      <c r="ECV500" s="22"/>
      <c r="ECW500" s="22"/>
      <c r="ECX500" s="22"/>
      <c r="ECY500" s="22"/>
      <c r="ECZ500" s="22"/>
      <c r="EDA500" s="22"/>
      <c r="EDB500" s="22"/>
      <c r="EDC500" s="22"/>
      <c r="EDD500" s="22"/>
      <c r="EDE500" s="22"/>
      <c r="EDF500" s="22"/>
      <c r="EDG500" s="22"/>
      <c r="EDH500" s="22"/>
      <c r="EDI500" s="22"/>
      <c r="EDJ500" s="22"/>
      <c r="EDK500" s="22"/>
      <c r="EDL500" s="22"/>
      <c r="EDM500" s="22"/>
      <c r="EDN500" s="22"/>
      <c r="EDO500" s="22"/>
      <c r="EDP500" s="22"/>
      <c r="EDQ500" s="22"/>
      <c r="EDR500" s="22"/>
      <c r="EDS500" s="22"/>
      <c r="EDT500" s="22"/>
      <c r="EDU500" s="22"/>
      <c r="EDV500" s="22"/>
      <c r="EDW500" s="22"/>
      <c r="EDX500" s="22"/>
      <c r="EDY500" s="22"/>
      <c r="EDZ500" s="22"/>
      <c r="EEA500" s="22"/>
      <c r="EEB500" s="22"/>
      <c r="EEC500" s="22"/>
      <c r="EED500" s="22"/>
      <c r="EEE500" s="22"/>
      <c r="EEF500" s="22"/>
      <c r="EEG500" s="22"/>
      <c r="EEH500" s="22"/>
      <c r="EEI500" s="22"/>
      <c r="EEJ500" s="22"/>
      <c r="EEK500" s="22"/>
      <c r="EEL500" s="22"/>
      <c r="EEM500" s="22"/>
      <c r="EEN500" s="22"/>
      <c r="EEO500" s="22"/>
      <c r="EEP500" s="22"/>
      <c r="EEQ500" s="22"/>
      <c r="EER500" s="22"/>
      <c r="EES500" s="22"/>
      <c r="EET500" s="22"/>
      <c r="EEU500" s="22"/>
      <c r="EEV500" s="22"/>
      <c r="EEW500" s="22"/>
      <c r="EEX500" s="22"/>
      <c r="EEY500" s="22"/>
      <c r="EEZ500" s="22"/>
      <c r="EFA500" s="22"/>
      <c r="EFB500" s="22"/>
      <c r="EFC500" s="22"/>
      <c r="EFD500" s="22"/>
      <c r="EFE500" s="22"/>
      <c r="EFF500" s="22"/>
      <c r="EFG500" s="22"/>
      <c r="EFH500" s="22"/>
      <c r="EFI500" s="22"/>
      <c r="EFJ500" s="22"/>
      <c r="EFK500" s="22"/>
      <c r="EFL500" s="22"/>
      <c r="EFM500" s="22"/>
      <c r="EFN500" s="22"/>
      <c r="EFO500" s="22"/>
      <c r="EFP500" s="22"/>
      <c r="EFQ500" s="22"/>
      <c r="EFR500" s="22"/>
      <c r="EFS500" s="22"/>
      <c r="EFT500" s="22"/>
      <c r="EFU500" s="22"/>
      <c r="EFV500" s="22"/>
      <c r="EFW500" s="22"/>
      <c r="EFX500" s="22"/>
      <c r="EFY500" s="22"/>
      <c r="EFZ500" s="22"/>
      <c r="EGA500" s="22"/>
      <c r="EGB500" s="22"/>
      <c r="EGC500" s="22"/>
      <c r="EGD500" s="22"/>
      <c r="EGE500" s="22"/>
      <c r="EGF500" s="22"/>
      <c r="EGG500" s="22"/>
      <c r="EGH500" s="22"/>
      <c r="EGI500" s="22"/>
      <c r="EGJ500" s="22"/>
      <c r="EGK500" s="22"/>
      <c r="EGL500" s="22"/>
      <c r="EGM500" s="22"/>
      <c r="EGN500" s="22"/>
      <c r="EGO500" s="22"/>
      <c r="EGP500" s="22"/>
      <c r="EGQ500" s="22"/>
      <c r="EGR500" s="22"/>
      <c r="EGS500" s="22"/>
      <c r="EGT500" s="22"/>
      <c r="EGU500" s="22"/>
      <c r="EGV500" s="22"/>
      <c r="EGW500" s="22"/>
      <c r="EGX500" s="22"/>
      <c r="EGY500" s="22"/>
      <c r="EGZ500" s="22"/>
      <c r="EHA500" s="22"/>
      <c r="EHB500" s="22"/>
      <c r="EHC500" s="22"/>
      <c r="EHD500" s="22"/>
      <c r="EHE500" s="22"/>
      <c r="EHF500" s="22"/>
      <c r="EHG500" s="22"/>
      <c r="EHH500" s="22"/>
      <c r="EHI500" s="22"/>
      <c r="EHJ500" s="22"/>
      <c r="EHK500" s="22"/>
      <c r="EHL500" s="22"/>
      <c r="EHM500" s="22"/>
      <c r="EHN500" s="22"/>
      <c r="EHO500" s="22"/>
      <c r="EHP500" s="22"/>
      <c r="EHQ500" s="22"/>
      <c r="EHR500" s="22"/>
      <c r="EHS500" s="22"/>
      <c r="EHT500" s="22"/>
      <c r="EHU500" s="22"/>
      <c r="EHV500" s="22"/>
      <c r="EHW500" s="22"/>
      <c r="EHX500" s="22"/>
      <c r="EHY500" s="22"/>
      <c r="EHZ500" s="22"/>
      <c r="EIA500" s="22"/>
      <c r="EIB500" s="22"/>
      <c r="EIC500" s="22"/>
      <c r="EID500" s="22"/>
      <c r="EIE500" s="22"/>
      <c r="EIF500" s="22"/>
      <c r="EIG500" s="22"/>
      <c r="EIH500" s="22"/>
      <c r="EII500" s="22"/>
      <c r="EIJ500" s="22"/>
      <c r="EIK500" s="22"/>
      <c r="EIL500" s="22"/>
      <c r="EIM500" s="22"/>
      <c r="EIN500" s="22"/>
      <c r="EIO500" s="22"/>
      <c r="EIP500" s="22"/>
      <c r="EIQ500" s="22"/>
      <c r="EIR500" s="22"/>
      <c r="EIS500" s="22"/>
      <c r="EIT500" s="22"/>
      <c r="EIU500" s="22"/>
      <c r="EIV500" s="22"/>
      <c r="EIW500" s="22"/>
      <c r="EIX500" s="22"/>
      <c r="EIY500" s="22"/>
      <c r="EIZ500" s="22"/>
      <c r="EJA500" s="22"/>
      <c r="EJB500" s="22"/>
      <c r="EJC500" s="22"/>
      <c r="EJD500" s="22"/>
      <c r="EJE500" s="22"/>
      <c r="EJF500" s="22"/>
      <c r="EJG500" s="22"/>
      <c r="EJH500" s="22"/>
      <c r="EJI500" s="22"/>
      <c r="EJJ500" s="22"/>
      <c r="EJK500" s="22"/>
      <c r="EJL500" s="22"/>
      <c r="EJM500" s="22"/>
      <c r="EJN500" s="22"/>
      <c r="EJO500" s="22"/>
      <c r="EJP500" s="22"/>
      <c r="EJQ500" s="22"/>
      <c r="EJR500" s="22"/>
      <c r="EJS500" s="22"/>
      <c r="EJT500" s="22"/>
      <c r="EJU500" s="22"/>
      <c r="EJV500" s="22"/>
      <c r="EJW500" s="22"/>
      <c r="EJX500" s="22"/>
      <c r="EJY500" s="22"/>
      <c r="EJZ500" s="22"/>
      <c r="EKA500" s="22"/>
      <c r="EKB500" s="22"/>
      <c r="EKC500" s="22"/>
      <c r="EKD500" s="22"/>
      <c r="EKE500" s="22"/>
      <c r="EKF500" s="22"/>
      <c r="EKG500" s="22"/>
      <c r="EKH500" s="22"/>
      <c r="EKI500" s="22"/>
      <c r="EKJ500" s="22"/>
      <c r="EKK500" s="22"/>
      <c r="EKL500" s="22"/>
      <c r="EKM500" s="22"/>
      <c r="EKN500" s="22"/>
      <c r="EKO500" s="22"/>
      <c r="EKP500" s="22"/>
      <c r="EKQ500" s="22"/>
      <c r="EKR500" s="22"/>
      <c r="EKS500" s="22"/>
      <c r="EKT500" s="22"/>
      <c r="EKU500" s="22"/>
      <c r="EKV500" s="22"/>
      <c r="EKW500" s="22"/>
      <c r="EKX500" s="22"/>
      <c r="EKY500" s="22"/>
      <c r="EKZ500" s="22"/>
      <c r="ELA500" s="22"/>
      <c r="ELB500" s="22"/>
      <c r="ELC500" s="22"/>
      <c r="ELD500" s="22"/>
      <c r="ELE500" s="22"/>
      <c r="ELF500" s="22"/>
      <c r="ELG500" s="22"/>
      <c r="ELH500" s="22"/>
      <c r="ELI500" s="22"/>
      <c r="ELJ500" s="22"/>
      <c r="ELK500" s="22"/>
      <c r="ELL500" s="22"/>
      <c r="ELM500" s="22"/>
      <c r="ELN500" s="22"/>
      <c r="ELO500" s="22"/>
      <c r="ELP500" s="22"/>
      <c r="ELQ500" s="22"/>
      <c r="ELR500" s="22"/>
      <c r="ELS500" s="22"/>
      <c r="ELT500" s="22"/>
      <c r="ELU500" s="22"/>
      <c r="ELV500" s="22"/>
      <c r="ELW500" s="22"/>
      <c r="ELX500" s="22"/>
      <c r="ELY500" s="22"/>
      <c r="ELZ500" s="22"/>
      <c r="EMA500" s="22"/>
      <c r="EMB500" s="22"/>
      <c r="EMC500" s="22"/>
      <c r="EMD500" s="22"/>
      <c r="EME500" s="22"/>
      <c r="EMF500" s="22"/>
      <c r="EMG500" s="22"/>
      <c r="EMH500" s="22"/>
      <c r="EMI500" s="22"/>
      <c r="EMJ500" s="22"/>
      <c r="EMK500" s="22"/>
      <c r="EML500" s="22"/>
      <c r="EMM500" s="22"/>
      <c r="EMN500" s="22"/>
      <c r="EMO500" s="22"/>
      <c r="EMP500" s="22"/>
      <c r="EMQ500" s="22"/>
      <c r="EMR500" s="22"/>
      <c r="EMS500" s="22"/>
      <c r="EMT500" s="22"/>
      <c r="EMU500" s="22"/>
      <c r="EMV500" s="22"/>
      <c r="EMW500" s="22"/>
      <c r="EMX500" s="22"/>
      <c r="EMY500" s="22"/>
      <c r="EMZ500" s="22"/>
      <c r="ENA500" s="22"/>
      <c r="ENB500" s="22"/>
      <c r="ENC500" s="22"/>
      <c r="END500" s="22"/>
      <c r="ENE500" s="22"/>
      <c r="ENF500" s="22"/>
      <c r="ENG500" s="22"/>
      <c r="ENH500" s="22"/>
      <c r="ENI500" s="22"/>
      <c r="ENJ500" s="22"/>
      <c r="ENK500" s="22"/>
      <c r="ENL500" s="22"/>
      <c r="ENM500" s="22"/>
      <c r="ENN500" s="22"/>
      <c r="ENO500" s="22"/>
      <c r="ENP500" s="22"/>
      <c r="ENQ500" s="22"/>
      <c r="ENR500" s="22"/>
      <c r="ENS500" s="22"/>
      <c r="ENT500" s="22"/>
      <c r="ENU500" s="22"/>
      <c r="ENV500" s="22"/>
      <c r="ENW500" s="22"/>
      <c r="ENX500" s="22"/>
      <c r="ENY500" s="22"/>
      <c r="ENZ500" s="22"/>
      <c r="EOA500" s="22"/>
      <c r="EOB500" s="22"/>
      <c r="EOC500" s="22"/>
      <c r="EOD500" s="22"/>
      <c r="EOE500" s="22"/>
      <c r="EOF500" s="22"/>
      <c r="EOG500" s="22"/>
      <c r="EOH500" s="22"/>
      <c r="EOI500" s="22"/>
      <c r="EOJ500" s="22"/>
      <c r="EOK500" s="22"/>
      <c r="EOL500" s="22"/>
      <c r="EOM500" s="22"/>
      <c r="EON500" s="22"/>
      <c r="EOO500" s="22"/>
      <c r="EOP500" s="22"/>
      <c r="EOQ500" s="22"/>
      <c r="EOR500" s="22"/>
      <c r="EOS500" s="22"/>
      <c r="EOT500" s="22"/>
      <c r="EOU500" s="22"/>
      <c r="EOV500" s="22"/>
      <c r="EOW500" s="22"/>
      <c r="EOX500" s="22"/>
      <c r="EOY500" s="22"/>
      <c r="EOZ500" s="22"/>
      <c r="EPA500" s="22"/>
      <c r="EPB500" s="22"/>
      <c r="EPC500" s="22"/>
      <c r="EPD500" s="22"/>
      <c r="EPE500" s="22"/>
      <c r="EPF500" s="22"/>
      <c r="EPG500" s="22"/>
      <c r="EPH500" s="22"/>
      <c r="EPI500" s="22"/>
      <c r="EPJ500" s="22"/>
      <c r="EPK500" s="22"/>
      <c r="EPL500" s="22"/>
      <c r="EPM500" s="22"/>
      <c r="EPN500" s="22"/>
      <c r="EPO500" s="22"/>
      <c r="EPP500" s="22"/>
      <c r="EPQ500" s="22"/>
      <c r="EPR500" s="22"/>
      <c r="EPS500" s="22"/>
      <c r="EPT500" s="22"/>
      <c r="EPU500" s="22"/>
      <c r="EPV500" s="22"/>
      <c r="EPW500" s="22"/>
      <c r="EPX500" s="22"/>
      <c r="EPY500" s="22"/>
      <c r="EPZ500" s="22"/>
      <c r="EQA500" s="22"/>
      <c r="EQB500" s="22"/>
      <c r="EQC500" s="22"/>
      <c r="EQD500" s="22"/>
      <c r="EQE500" s="22"/>
      <c r="EQF500" s="22"/>
      <c r="EQG500" s="22"/>
      <c r="EQH500" s="22"/>
      <c r="EQI500" s="22"/>
      <c r="EQJ500" s="22"/>
      <c r="EQK500" s="22"/>
      <c r="EQL500" s="22"/>
      <c r="EQM500" s="22"/>
      <c r="EQN500" s="22"/>
      <c r="EQO500" s="22"/>
      <c r="EQP500" s="22"/>
      <c r="EQQ500" s="22"/>
      <c r="EQR500" s="22"/>
      <c r="EQS500" s="22"/>
      <c r="EQT500" s="22"/>
      <c r="EQU500" s="22"/>
      <c r="EQV500" s="22"/>
      <c r="EQW500" s="22"/>
      <c r="EQX500" s="22"/>
      <c r="EQY500" s="22"/>
      <c r="EQZ500" s="22"/>
      <c r="ERA500" s="22"/>
      <c r="ERB500" s="22"/>
      <c r="ERC500" s="22"/>
      <c r="ERD500" s="22"/>
      <c r="ERE500" s="22"/>
      <c r="ERF500" s="22"/>
      <c r="ERG500" s="22"/>
      <c r="ERH500" s="22"/>
      <c r="ERI500" s="22"/>
      <c r="ERJ500" s="22"/>
      <c r="ERK500" s="22"/>
      <c r="ERL500" s="22"/>
      <c r="ERM500" s="22"/>
      <c r="ERN500" s="22"/>
      <c r="ERO500" s="22"/>
      <c r="ERP500" s="22"/>
      <c r="ERQ500" s="22"/>
      <c r="ERR500" s="22"/>
      <c r="ERS500" s="22"/>
      <c r="ERT500" s="22"/>
      <c r="ERU500" s="22"/>
      <c r="ERV500" s="22"/>
      <c r="ERW500" s="22"/>
      <c r="ERX500" s="22"/>
      <c r="ERY500" s="22"/>
      <c r="ERZ500" s="22"/>
      <c r="ESA500" s="22"/>
      <c r="ESB500" s="22"/>
      <c r="ESC500" s="22"/>
      <c r="ESD500" s="22"/>
      <c r="ESE500" s="22"/>
      <c r="ESF500" s="22"/>
      <c r="ESG500" s="22"/>
      <c r="ESH500" s="22"/>
      <c r="ESI500" s="22"/>
      <c r="ESJ500" s="22"/>
      <c r="ESK500" s="22"/>
      <c r="ESL500" s="22"/>
      <c r="ESM500" s="22"/>
      <c r="ESN500" s="22"/>
      <c r="ESO500" s="22"/>
      <c r="ESP500" s="22"/>
      <c r="ESQ500" s="22"/>
      <c r="ESR500" s="22"/>
      <c r="ESS500" s="22"/>
      <c r="EST500" s="22"/>
      <c r="ESU500" s="22"/>
      <c r="ESV500" s="22"/>
      <c r="ESW500" s="22"/>
      <c r="ESX500" s="22"/>
      <c r="ESY500" s="22"/>
      <c r="ESZ500" s="22"/>
      <c r="ETA500" s="22"/>
      <c r="ETB500" s="22"/>
      <c r="ETC500" s="22"/>
      <c r="ETD500" s="22"/>
      <c r="ETE500" s="22"/>
      <c r="ETF500" s="22"/>
      <c r="ETG500" s="22"/>
      <c r="ETH500" s="22"/>
      <c r="ETI500" s="22"/>
      <c r="ETJ500" s="22"/>
      <c r="ETK500" s="22"/>
      <c r="ETL500" s="22"/>
      <c r="ETM500" s="22"/>
      <c r="ETN500" s="22"/>
      <c r="ETO500" s="22"/>
      <c r="ETP500" s="22"/>
      <c r="ETQ500" s="22"/>
      <c r="ETR500" s="22"/>
      <c r="ETS500" s="22"/>
      <c r="ETT500" s="22"/>
      <c r="ETU500" s="22"/>
      <c r="ETV500" s="22"/>
      <c r="ETW500" s="22"/>
      <c r="ETX500" s="22"/>
      <c r="ETY500" s="22"/>
      <c r="ETZ500" s="22"/>
      <c r="EUA500" s="22"/>
      <c r="EUB500" s="22"/>
      <c r="EUC500" s="22"/>
      <c r="EUD500" s="22"/>
      <c r="EUE500" s="22"/>
      <c r="EUF500" s="22"/>
      <c r="EUG500" s="22"/>
      <c r="EUH500" s="22"/>
      <c r="EUI500" s="22"/>
      <c r="EUJ500" s="22"/>
      <c r="EUK500" s="22"/>
      <c r="EUL500" s="22"/>
      <c r="EUM500" s="22"/>
      <c r="EUN500" s="22"/>
      <c r="EUO500" s="22"/>
      <c r="EUP500" s="22"/>
      <c r="EUQ500" s="22"/>
      <c r="EUR500" s="22"/>
      <c r="EUS500" s="22"/>
      <c r="EUT500" s="22"/>
      <c r="EUU500" s="22"/>
      <c r="EUV500" s="22"/>
      <c r="EUW500" s="22"/>
      <c r="EUX500" s="22"/>
      <c r="EUY500" s="22"/>
      <c r="EUZ500" s="22"/>
      <c r="EVA500" s="22"/>
      <c r="EVB500" s="22"/>
      <c r="EVC500" s="22"/>
      <c r="EVD500" s="22"/>
      <c r="EVE500" s="22"/>
      <c r="EVF500" s="22"/>
      <c r="EVG500" s="22"/>
      <c r="EVH500" s="22"/>
      <c r="EVI500" s="22"/>
      <c r="EVJ500" s="22"/>
      <c r="EVK500" s="22"/>
      <c r="EVL500" s="22"/>
      <c r="EVM500" s="22"/>
      <c r="EVN500" s="22"/>
      <c r="EVO500" s="22"/>
      <c r="EVP500" s="22"/>
      <c r="EVQ500" s="22"/>
      <c r="EVR500" s="22"/>
      <c r="EVS500" s="22"/>
      <c r="EVT500" s="22"/>
      <c r="EVU500" s="22"/>
      <c r="EVV500" s="22"/>
      <c r="EVW500" s="22"/>
      <c r="EVX500" s="22"/>
      <c r="EVY500" s="22"/>
      <c r="EVZ500" s="22"/>
      <c r="EWA500" s="22"/>
      <c r="EWB500" s="22"/>
      <c r="EWC500" s="22"/>
      <c r="EWD500" s="22"/>
      <c r="EWE500" s="22"/>
      <c r="EWF500" s="22"/>
      <c r="EWG500" s="22"/>
      <c r="EWH500" s="22"/>
      <c r="EWI500" s="22"/>
      <c r="EWJ500" s="22"/>
      <c r="EWK500" s="22"/>
      <c r="EWL500" s="22"/>
      <c r="EWM500" s="22"/>
      <c r="EWN500" s="22"/>
      <c r="EWO500" s="22"/>
      <c r="EWP500" s="22"/>
      <c r="EWQ500" s="22"/>
      <c r="EWR500" s="22"/>
      <c r="EWS500" s="22"/>
      <c r="EWT500" s="22"/>
      <c r="EWU500" s="22"/>
      <c r="EWV500" s="22"/>
      <c r="EWW500" s="22"/>
      <c r="EWX500" s="22"/>
      <c r="EWY500" s="22"/>
      <c r="EWZ500" s="22"/>
      <c r="EXA500" s="22"/>
      <c r="EXB500" s="22"/>
      <c r="EXC500" s="22"/>
      <c r="EXD500" s="22"/>
      <c r="EXE500" s="22"/>
      <c r="EXF500" s="22"/>
      <c r="EXG500" s="22"/>
      <c r="EXH500" s="22"/>
      <c r="EXI500" s="22"/>
      <c r="EXJ500" s="22"/>
      <c r="EXK500" s="22"/>
      <c r="EXL500" s="22"/>
      <c r="EXM500" s="22"/>
      <c r="EXN500" s="22"/>
      <c r="EXO500" s="22"/>
      <c r="EXP500" s="22"/>
      <c r="EXQ500" s="22"/>
      <c r="EXR500" s="22"/>
      <c r="EXS500" s="22"/>
      <c r="EXT500" s="22"/>
      <c r="EXU500" s="22"/>
      <c r="EXV500" s="22"/>
      <c r="EXW500" s="22"/>
      <c r="EXX500" s="22"/>
      <c r="EXY500" s="22"/>
      <c r="EXZ500" s="22"/>
      <c r="EYA500" s="22"/>
      <c r="EYB500" s="22"/>
      <c r="EYC500" s="22"/>
      <c r="EYD500" s="22"/>
      <c r="EYE500" s="22"/>
      <c r="EYF500" s="22"/>
      <c r="EYG500" s="22"/>
      <c r="EYH500" s="22"/>
      <c r="EYI500" s="22"/>
      <c r="EYJ500" s="22"/>
      <c r="EYK500" s="22"/>
      <c r="EYL500" s="22"/>
      <c r="EYM500" s="22"/>
      <c r="EYN500" s="22"/>
      <c r="EYO500" s="22"/>
      <c r="EYP500" s="22"/>
      <c r="EYQ500" s="22"/>
      <c r="EYR500" s="22"/>
      <c r="EYS500" s="22"/>
      <c r="EYT500" s="22"/>
      <c r="EYU500" s="22"/>
      <c r="EYV500" s="22"/>
      <c r="EYW500" s="22"/>
      <c r="EYX500" s="22"/>
      <c r="EYY500" s="22"/>
      <c r="EYZ500" s="22"/>
      <c r="EZA500" s="22"/>
      <c r="EZB500" s="22"/>
      <c r="EZC500" s="22"/>
      <c r="EZD500" s="22"/>
      <c r="EZE500" s="22"/>
      <c r="EZF500" s="22"/>
      <c r="EZG500" s="22"/>
      <c r="EZH500" s="22"/>
      <c r="EZI500" s="22"/>
      <c r="EZJ500" s="22"/>
      <c r="EZK500" s="22"/>
      <c r="EZL500" s="22"/>
      <c r="EZM500" s="22"/>
      <c r="EZN500" s="22"/>
      <c r="EZO500" s="22"/>
      <c r="EZP500" s="22"/>
      <c r="EZQ500" s="22"/>
      <c r="EZR500" s="22"/>
      <c r="EZS500" s="22"/>
      <c r="EZT500" s="22"/>
      <c r="EZU500" s="22"/>
      <c r="EZV500" s="22"/>
      <c r="EZW500" s="22"/>
      <c r="EZX500" s="22"/>
      <c r="EZY500" s="22"/>
      <c r="EZZ500" s="22"/>
      <c r="FAA500" s="22"/>
      <c r="FAB500" s="22"/>
      <c r="FAC500" s="22"/>
      <c r="FAD500" s="22"/>
      <c r="FAE500" s="22"/>
      <c r="FAF500" s="22"/>
      <c r="FAG500" s="22"/>
      <c r="FAH500" s="22"/>
      <c r="FAI500" s="22"/>
      <c r="FAJ500" s="22"/>
      <c r="FAK500" s="22"/>
      <c r="FAL500" s="22"/>
      <c r="FAM500" s="22"/>
      <c r="FAN500" s="22"/>
      <c r="FAO500" s="22"/>
      <c r="FAP500" s="22"/>
      <c r="FAQ500" s="22"/>
      <c r="FAR500" s="22"/>
      <c r="FAS500" s="22"/>
      <c r="FAT500" s="22"/>
      <c r="FAU500" s="22"/>
      <c r="FAV500" s="22"/>
      <c r="FAW500" s="22"/>
      <c r="FAX500" s="22"/>
      <c r="FAY500" s="22"/>
      <c r="FAZ500" s="22"/>
      <c r="FBA500" s="22"/>
      <c r="FBB500" s="22"/>
      <c r="FBC500" s="22"/>
      <c r="FBD500" s="22"/>
      <c r="FBE500" s="22"/>
      <c r="FBF500" s="22"/>
      <c r="FBG500" s="22"/>
      <c r="FBH500" s="22"/>
      <c r="FBI500" s="22"/>
      <c r="FBJ500" s="22"/>
      <c r="FBK500" s="22"/>
      <c r="FBL500" s="22"/>
      <c r="FBM500" s="22"/>
      <c r="FBN500" s="22"/>
      <c r="FBO500" s="22"/>
      <c r="FBP500" s="22"/>
      <c r="FBQ500" s="22"/>
      <c r="FBR500" s="22"/>
      <c r="FBS500" s="22"/>
      <c r="FBT500" s="22"/>
      <c r="FBU500" s="22"/>
      <c r="FBV500" s="22"/>
      <c r="FBW500" s="22"/>
      <c r="FBX500" s="22"/>
      <c r="FBY500" s="22"/>
      <c r="FBZ500" s="22"/>
      <c r="FCA500" s="22"/>
      <c r="FCB500" s="22"/>
      <c r="FCC500" s="22"/>
      <c r="FCD500" s="22"/>
      <c r="FCE500" s="22"/>
      <c r="FCF500" s="22"/>
      <c r="FCG500" s="22"/>
      <c r="FCH500" s="22"/>
      <c r="FCI500" s="22"/>
      <c r="FCJ500" s="22"/>
      <c r="FCK500" s="22"/>
      <c r="FCL500" s="22"/>
      <c r="FCM500" s="22"/>
      <c r="FCN500" s="22"/>
      <c r="FCO500" s="22"/>
      <c r="FCP500" s="22"/>
      <c r="FCQ500" s="22"/>
      <c r="FCR500" s="22"/>
      <c r="FCS500" s="22"/>
      <c r="FCT500" s="22"/>
      <c r="FCU500" s="22"/>
      <c r="FCV500" s="22"/>
      <c r="FCW500" s="22"/>
      <c r="FCX500" s="22"/>
      <c r="FCY500" s="22"/>
      <c r="FCZ500" s="22"/>
      <c r="FDA500" s="22"/>
      <c r="FDB500" s="22"/>
      <c r="FDC500" s="22"/>
      <c r="FDD500" s="22"/>
      <c r="FDE500" s="22"/>
      <c r="FDF500" s="22"/>
      <c r="FDG500" s="22"/>
      <c r="FDH500" s="22"/>
      <c r="FDI500" s="22"/>
      <c r="FDJ500" s="22"/>
      <c r="FDK500" s="22"/>
      <c r="FDL500" s="22"/>
      <c r="FDM500" s="22"/>
      <c r="FDN500" s="22"/>
      <c r="FDO500" s="22"/>
      <c r="FDP500" s="22"/>
      <c r="FDQ500" s="22"/>
      <c r="FDR500" s="22"/>
      <c r="FDS500" s="22"/>
      <c r="FDT500" s="22"/>
      <c r="FDU500" s="22"/>
      <c r="FDV500" s="22"/>
      <c r="FDW500" s="22"/>
      <c r="FDX500" s="22"/>
      <c r="FDY500" s="22"/>
      <c r="FDZ500" s="22"/>
      <c r="FEA500" s="22"/>
      <c r="FEB500" s="22"/>
      <c r="FEC500" s="22"/>
      <c r="FED500" s="22"/>
      <c r="FEE500" s="22"/>
      <c r="FEF500" s="22"/>
      <c r="FEG500" s="22"/>
      <c r="FEH500" s="22"/>
      <c r="FEI500" s="22"/>
      <c r="FEJ500" s="22"/>
      <c r="FEK500" s="22"/>
      <c r="FEL500" s="22"/>
      <c r="FEM500" s="22"/>
      <c r="FEN500" s="22"/>
      <c r="FEO500" s="22"/>
      <c r="FEP500" s="22"/>
      <c r="FEQ500" s="22"/>
      <c r="FER500" s="22"/>
      <c r="FES500" s="22"/>
      <c r="FET500" s="22"/>
      <c r="FEU500" s="22"/>
      <c r="FEV500" s="22"/>
      <c r="FEW500" s="22"/>
      <c r="FEX500" s="22"/>
      <c r="FEY500" s="22"/>
      <c r="FEZ500" s="22"/>
      <c r="FFA500" s="22"/>
      <c r="FFB500" s="22"/>
      <c r="FFC500" s="22"/>
      <c r="FFD500" s="22"/>
      <c r="FFE500" s="22"/>
      <c r="FFF500" s="22"/>
      <c r="FFG500" s="22"/>
      <c r="FFH500" s="22"/>
      <c r="FFI500" s="22"/>
      <c r="FFJ500" s="22"/>
      <c r="FFK500" s="22"/>
      <c r="FFL500" s="22"/>
      <c r="FFM500" s="22"/>
      <c r="FFN500" s="22"/>
      <c r="FFO500" s="22"/>
      <c r="FFP500" s="22"/>
      <c r="FFQ500" s="22"/>
      <c r="FFR500" s="22"/>
      <c r="FFS500" s="22"/>
      <c r="FFT500" s="22"/>
      <c r="FFU500" s="22"/>
      <c r="FFV500" s="22"/>
      <c r="FFW500" s="22"/>
      <c r="FFX500" s="22"/>
      <c r="FFY500" s="22"/>
      <c r="FFZ500" s="22"/>
      <c r="FGA500" s="22"/>
      <c r="FGB500" s="22"/>
      <c r="FGC500" s="22"/>
      <c r="FGD500" s="22"/>
      <c r="FGE500" s="22"/>
      <c r="FGF500" s="22"/>
      <c r="FGG500" s="22"/>
      <c r="FGH500" s="22"/>
      <c r="FGI500" s="22"/>
      <c r="FGJ500" s="22"/>
      <c r="FGK500" s="22"/>
      <c r="FGL500" s="22"/>
      <c r="FGM500" s="22"/>
      <c r="FGN500" s="22"/>
      <c r="FGO500" s="22"/>
      <c r="FGP500" s="22"/>
      <c r="FGQ500" s="22"/>
      <c r="FGR500" s="22"/>
      <c r="FGS500" s="22"/>
      <c r="FGT500" s="22"/>
      <c r="FGU500" s="22"/>
      <c r="FGV500" s="22"/>
      <c r="FGW500" s="22"/>
      <c r="FGX500" s="22"/>
      <c r="FGY500" s="22"/>
      <c r="FGZ500" s="22"/>
      <c r="FHA500" s="22"/>
      <c r="FHB500" s="22"/>
      <c r="FHC500" s="22"/>
      <c r="FHD500" s="22"/>
      <c r="FHE500" s="22"/>
      <c r="FHF500" s="22"/>
      <c r="FHG500" s="22"/>
      <c r="FHH500" s="22"/>
      <c r="FHI500" s="22"/>
      <c r="FHJ500" s="22"/>
      <c r="FHK500" s="22"/>
      <c r="FHL500" s="22"/>
      <c r="FHM500" s="22"/>
      <c r="FHN500" s="22"/>
      <c r="FHO500" s="22"/>
      <c r="FHP500" s="22"/>
      <c r="FHQ500" s="22"/>
      <c r="FHR500" s="22"/>
      <c r="FHS500" s="22"/>
      <c r="FHT500" s="22"/>
      <c r="FHU500" s="22"/>
      <c r="FHV500" s="22"/>
      <c r="FHW500" s="22"/>
      <c r="FHX500" s="22"/>
      <c r="FHY500" s="22"/>
      <c r="FHZ500" s="22"/>
      <c r="FIA500" s="22"/>
      <c r="FIB500" s="22"/>
      <c r="FIC500" s="22"/>
      <c r="FID500" s="22"/>
      <c r="FIE500" s="22"/>
      <c r="FIF500" s="22"/>
      <c r="FIG500" s="22"/>
      <c r="FIH500" s="22"/>
      <c r="FII500" s="22"/>
      <c r="FIJ500" s="22"/>
      <c r="FIK500" s="22"/>
      <c r="FIL500" s="22"/>
      <c r="FIM500" s="22"/>
      <c r="FIN500" s="22"/>
      <c r="FIO500" s="22"/>
      <c r="FIP500" s="22"/>
      <c r="FIQ500" s="22"/>
      <c r="FIR500" s="22"/>
      <c r="FIS500" s="22"/>
      <c r="FIT500" s="22"/>
      <c r="FIU500" s="22"/>
      <c r="FIV500" s="22"/>
      <c r="FIW500" s="22"/>
      <c r="FIX500" s="22"/>
      <c r="FIY500" s="22"/>
      <c r="FIZ500" s="22"/>
      <c r="FJA500" s="22"/>
      <c r="FJB500" s="22"/>
      <c r="FJC500" s="22"/>
      <c r="FJD500" s="22"/>
      <c r="FJE500" s="22"/>
      <c r="FJF500" s="22"/>
      <c r="FJG500" s="22"/>
      <c r="FJH500" s="22"/>
      <c r="FJI500" s="22"/>
      <c r="FJJ500" s="22"/>
      <c r="FJK500" s="22"/>
      <c r="FJL500" s="22"/>
      <c r="FJM500" s="22"/>
      <c r="FJN500" s="22"/>
      <c r="FJO500" s="22"/>
      <c r="FJP500" s="22"/>
      <c r="FJQ500" s="22"/>
      <c r="FJR500" s="22"/>
      <c r="FJS500" s="22"/>
      <c r="FJT500" s="22"/>
      <c r="FJU500" s="22"/>
      <c r="FJV500" s="22"/>
      <c r="FJW500" s="22"/>
      <c r="FJX500" s="22"/>
      <c r="FJY500" s="22"/>
      <c r="FJZ500" s="22"/>
      <c r="FKA500" s="22"/>
      <c r="FKB500" s="22"/>
      <c r="FKC500" s="22"/>
      <c r="FKD500" s="22"/>
      <c r="FKE500" s="22"/>
      <c r="FKF500" s="22"/>
      <c r="FKG500" s="22"/>
      <c r="FKH500" s="22"/>
      <c r="FKI500" s="22"/>
      <c r="FKJ500" s="22"/>
      <c r="FKK500" s="22"/>
      <c r="FKL500" s="22"/>
      <c r="FKM500" s="22"/>
      <c r="FKN500" s="22"/>
      <c r="FKO500" s="22"/>
      <c r="FKP500" s="22"/>
      <c r="FKQ500" s="22"/>
      <c r="FKR500" s="22"/>
      <c r="FKS500" s="22"/>
      <c r="FKT500" s="22"/>
      <c r="FKU500" s="22"/>
      <c r="FKV500" s="22"/>
      <c r="FKW500" s="22"/>
      <c r="FKX500" s="22"/>
      <c r="FKY500" s="22"/>
      <c r="FKZ500" s="22"/>
      <c r="FLA500" s="22"/>
      <c r="FLB500" s="22"/>
      <c r="FLC500" s="22"/>
      <c r="FLD500" s="22"/>
      <c r="FLE500" s="22"/>
      <c r="FLF500" s="22"/>
      <c r="FLG500" s="22"/>
      <c r="FLH500" s="22"/>
      <c r="FLI500" s="22"/>
      <c r="FLJ500" s="22"/>
      <c r="FLK500" s="22"/>
      <c r="FLL500" s="22"/>
      <c r="FLM500" s="22"/>
      <c r="FLN500" s="22"/>
      <c r="FLO500" s="22"/>
      <c r="FLP500" s="22"/>
      <c r="FLQ500" s="22"/>
      <c r="FLR500" s="22"/>
      <c r="FLS500" s="22"/>
      <c r="FLT500" s="22"/>
      <c r="FLU500" s="22"/>
      <c r="FLV500" s="22"/>
      <c r="FLW500" s="22"/>
      <c r="FLX500" s="22"/>
      <c r="FLY500" s="22"/>
      <c r="FLZ500" s="22"/>
      <c r="FMA500" s="22"/>
      <c r="FMB500" s="22"/>
      <c r="FMC500" s="22"/>
      <c r="FMD500" s="22"/>
      <c r="FME500" s="22"/>
      <c r="FMF500" s="22"/>
      <c r="FMG500" s="22"/>
      <c r="FMH500" s="22"/>
      <c r="FMI500" s="22"/>
      <c r="FMJ500" s="22"/>
      <c r="FMK500" s="22"/>
      <c r="FML500" s="22"/>
      <c r="FMM500" s="22"/>
      <c r="FMN500" s="22"/>
      <c r="FMO500" s="22"/>
      <c r="FMP500" s="22"/>
      <c r="FMQ500" s="22"/>
      <c r="FMR500" s="22"/>
      <c r="FMS500" s="22"/>
      <c r="FMT500" s="22"/>
      <c r="FMU500" s="22"/>
      <c r="FMV500" s="22"/>
      <c r="FMW500" s="22"/>
      <c r="FMX500" s="22"/>
      <c r="FMY500" s="22"/>
      <c r="FMZ500" s="22"/>
      <c r="FNA500" s="22"/>
      <c r="FNB500" s="22"/>
      <c r="FNC500" s="22"/>
      <c r="FND500" s="22"/>
      <c r="FNE500" s="22"/>
      <c r="FNF500" s="22"/>
      <c r="FNG500" s="22"/>
      <c r="FNH500" s="22"/>
      <c r="FNI500" s="22"/>
      <c r="FNJ500" s="22"/>
      <c r="FNK500" s="22"/>
      <c r="FNL500" s="22"/>
      <c r="FNM500" s="22"/>
      <c r="FNN500" s="22"/>
      <c r="FNO500" s="22"/>
      <c r="FNP500" s="22"/>
      <c r="FNQ500" s="22"/>
      <c r="FNR500" s="22"/>
      <c r="FNS500" s="22"/>
      <c r="FNT500" s="22"/>
      <c r="FNU500" s="22"/>
      <c r="FNV500" s="22"/>
      <c r="FNW500" s="22"/>
      <c r="FNX500" s="22"/>
      <c r="FNY500" s="22"/>
      <c r="FNZ500" s="22"/>
      <c r="FOA500" s="22"/>
      <c r="FOB500" s="22"/>
      <c r="FOC500" s="22"/>
      <c r="FOD500" s="22"/>
      <c r="FOE500" s="22"/>
      <c r="FOF500" s="22"/>
      <c r="FOG500" s="22"/>
      <c r="FOH500" s="22"/>
      <c r="FOI500" s="22"/>
      <c r="FOJ500" s="22"/>
      <c r="FOK500" s="22"/>
      <c r="FOL500" s="22"/>
      <c r="FOM500" s="22"/>
      <c r="FON500" s="22"/>
      <c r="FOO500" s="22"/>
      <c r="FOP500" s="22"/>
      <c r="FOQ500" s="22"/>
      <c r="FOR500" s="22"/>
      <c r="FOS500" s="22"/>
      <c r="FOT500" s="22"/>
      <c r="FOU500" s="22"/>
      <c r="FOV500" s="22"/>
      <c r="FOW500" s="22"/>
      <c r="FOX500" s="22"/>
      <c r="FOY500" s="22"/>
      <c r="FOZ500" s="22"/>
      <c r="FPA500" s="22"/>
      <c r="FPB500" s="22"/>
      <c r="FPC500" s="22"/>
      <c r="FPD500" s="22"/>
      <c r="FPE500" s="22"/>
      <c r="FPF500" s="22"/>
      <c r="FPG500" s="22"/>
      <c r="FPH500" s="22"/>
      <c r="FPI500" s="22"/>
      <c r="FPJ500" s="22"/>
      <c r="FPK500" s="22"/>
      <c r="FPL500" s="22"/>
      <c r="FPM500" s="22"/>
      <c r="FPN500" s="22"/>
      <c r="FPO500" s="22"/>
      <c r="FPP500" s="22"/>
      <c r="FPQ500" s="22"/>
      <c r="FPR500" s="22"/>
      <c r="FPS500" s="22"/>
      <c r="FPT500" s="22"/>
      <c r="FPU500" s="22"/>
      <c r="FPV500" s="22"/>
      <c r="FPW500" s="22"/>
      <c r="FPX500" s="22"/>
      <c r="FPY500" s="22"/>
      <c r="FPZ500" s="22"/>
      <c r="FQA500" s="22"/>
      <c r="FQB500" s="22"/>
      <c r="FQC500" s="22"/>
      <c r="FQD500" s="22"/>
      <c r="FQE500" s="22"/>
      <c r="FQF500" s="22"/>
      <c r="FQG500" s="22"/>
      <c r="FQH500" s="22"/>
      <c r="FQI500" s="22"/>
      <c r="FQJ500" s="22"/>
      <c r="FQK500" s="22"/>
      <c r="FQL500" s="22"/>
      <c r="FQM500" s="22"/>
      <c r="FQN500" s="22"/>
      <c r="FQO500" s="22"/>
      <c r="FQP500" s="22"/>
      <c r="FQQ500" s="22"/>
      <c r="FQR500" s="22"/>
      <c r="FQS500" s="22"/>
      <c r="FQT500" s="22"/>
      <c r="FQU500" s="22"/>
      <c r="FQV500" s="22"/>
      <c r="FQW500" s="22"/>
      <c r="FQX500" s="22"/>
      <c r="FQY500" s="22"/>
      <c r="FQZ500" s="22"/>
      <c r="FRA500" s="22"/>
      <c r="FRB500" s="22"/>
      <c r="FRC500" s="22"/>
      <c r="FRD500" s="22"/>
      <c r="FRE500" s="22"/>
      <c r="FRF500" s="22"/>
      <c r="FRG500" s="22"/>
      <c r="FRH500" s="22"/>
      <c r="FRI500" s="22"/>
      <c r="FRJ500" s="22"/>
      <c r="FRK500" s="22"/>
      <c r="FRL500" s="22"/>
      <c r="FRM500" s="22"/>
      <c r="FRN500" s="22"/>
      <c r="FRO500" s="22"/>
      <c r="FRP500" s="22"/>
      <c r="FRQ500" s="22"/>
      <c r="FRR500" s="22"/>
      <c r="FRS500" s="22"/>
      <c r="FRT500" s="22"/>
      <c r="FRU500" s="22"/>
      <c r="FRV500" s="22"/>
      <c r="FRW500" s="22"/>
      <c r="FRX500" s="22"/>
      <c r="FRY500" s="22"/>
      <c r="FRZ500" s="22"/>
      <c r="FSA500" s="22"/>
      <c r="FSB500" s="22"/>
      <c r="FSC500" s="22"/>
      <c r="FSD500" s="22"/>
      <c r="FSE500" s="22"/>
      <c r="FSF500" s="22"/>
      <c r="FSG500" s="22"/>
      <c r="FSH500" s="22"/>
      <c r="FSI500" s="22"/>
      <c r="FSJ500" s="22"/>
      <c r="FSK500" s="22"/>
      <c r="FSL500" s="22"/>
      <c r="FSM500" s="22"/>
      <c r="FSN500" s="22"/>
      <c r="FSO500" s="22"/>
      <c r="FSP500" s="22"/>
      <c r="FSQ500" s="22"/>
      <c r="FSR500" s="22"/>
      <c r="FSS500" s="22"/>
      <c r="FST500" s="22"/>
      <c r="FSU500" s="22"/>
      <c r="FSV500" s="22"/>
      <c r="FSW500" s="22"/>
      <c r="FSX500" s="22"/>
      <c r="FSY500" s="22"/>
      <c r="FSZ500" s="22"/>
      <c r="FTA500" s="22"/>
      <c r="FTB500" s="22"/>
      <c r="FTC500" s="22"/>
      <c r="FTD500" s="22"/>
      <c r="FTE500" s="22"/>
      <c r="FTF500" s="22"/>
      <c r="FTG500" s="22"/>
      <c r="FTH500" s="22"/>
      <c r="FTI500" s="22"/>
      <c r="FTJ500" s="22"/>
      <c r="FTK500" s="22"/>
      <c r="FTL500" s="22"/>
      <c r="FTM500" s="22"/>
      <c r="FTN500" s="22"/>
      <c r="FTO500" s="22"/>
      <c r="FTP500" s="22"/>
      <c r="FTQ500" s="22"/>
      <c r="FTR500" s="22"/>
      <c r="FTS500" s="22"/>
      <c r="FTT500" s="22"/>
      <c r="FTU500" s="22"/>
      <c r="FTV500" s="22"/>
      <c r="FTW500" s="22"/>
      <c r="FTX500" s="22"/>
      <c r="FTY500" s="22"/>
      <c r="FTZ500" s="22"/>
      <c r="FUA500" s="22"/>
      <c r="FUB500" s="22"/>
      <c r="FUC500" s="22"/>
      <c r="FUD500" s="22"/>
      <c r="FUE500" s="22"/>
      <c r="FUF500" s="22"/>
      <c r="FUG500" s="22"/>
      <c r="FUH500" s="22"/>
      <c r="FUI500" s="22"/>
      <c r="FUJ500" s="22"/>
      <c r="FUK500" s="22"/>
      <c r="FUL500" s="22"/>
      <c r="FUM500" s="22"/>
      <c r="FUN500" s="22"/>
      <c r="FUO500" s="22"/>
      <c r="FUP500" s="22"/>
      <c r="FUQ500" s="22"/>
      <c r="FUR500" s="22"/>
      <c r="FUS500" s="22"/>
      <c r="FUT500" s="22"/>
      <c r="FUU500" s="22"/>
      <c r="FUV500" s="22"/>
      <c r="FUW500" s="22"/>
      <c r="FUX500" s="22"/>
      <c r="FUY500" s="22"/>
      <c r="FUZ500" s="22"/>
      <c r="FVA500" s="22"/>
      <c r="FVB500" s="22"/>
      <c r="FVC500" s="22"/>
      <c r="FVD500" s="22"/>
      <c r="FVE500" s="22"/>
      <c r="FVF500" s="22"/>
      <c r="FVG500" s="22"/>
      <c r="FVH500" s="22"/>
      <c r="FVI500" s="22"/>
      <c r="FVJ500" s="22"/>
      <c r="FVK500" s="22"/>
      <c r="FVL500" s="22"/>
      <c r="FVM500" s="22"/>
      <c r="FVN500" s="22"/>
      <c r="FVO500" s="22"/>
      <c r="FVP500" s="22"/>
      <c r="FVQ500" s="22"/>
      <c r="FVR500" s="22"/>
      <c r="FVS500" s="22"/>
      <c r="FVT500" s="22"/>
      <c r="FVU500" s="22"/>
      <c r="FVV500" s="22"/>
      <c r="FVW500" s="22"/>
      <c r="FVX500" s="22"/>
      <c r="FVY500" s="22"/>
      <c r="FVZ500" s="22"/>
      <c r="FWA500" s="22"/>
      <c r="FWB500" s="22"/>
      <c r="FWC500" s="22"/>
      <c r="FWD500" s="22"/>
      <c r="FWE500" s="22"/>
      <c r="FWF500" s="22"/>
      <c r="FWG500" s="22"/>
      <c r="FWH500" s="22"/>
      <c r="FWI500" s="22"/>
      <c r="FWJ500" s="22"/>
      <c r="FWK500" s="22"/>
      <c r="FWL500" s="22"/>
      <c r="FWM500" s="22"/>
      <c r="FWN500" s="22"/>
      <c r="FWO500" s="22"/>
      <c r="FWP500" s="22"/>
      <c r="FWQ500" s="22"/>
      <c r="FWR500" s="22"/>
      <c r="FWS500" s="22"/>
      <c r="FWT500" s="22"/>
      <c r="FWU500" s="22"/>
      <c r="FWV500" s="22"/>
      <c r="FWW500" s="22"/>
      <c r="FWX500" s="22"/>
      <c r="FWY500" s="22"/>
      <c r="FWZ500" s="22"/>
      <c r="FXA500" s="22"/>
      <c r="FXB500" s="22"/>
      <c r="FXC500" s="22"/>
      <c r="FXD500" s="22"/>
      <c r="FXE500" s="22"/>
      <c r="FXF500" s="22"/>
      <c r="FXG500" s="22"/>
      <c r="FXH500" s="22"/>
      <c r="FXI500" s="22"/>
      <c r="FXJ500" s="22"/>
      <c r="FXK500" s="22"/>
      <c r="FXL500" s="22"/>
      <c r="FXM500" s="22"/>
      <c r="FXN500" s="22"/>
      <c r="FXO500" s="22"/>
      <c r="FXP500" s="22"/>
      <c r="FXQ500" s="22"/>
      <c r="FXR500" s="22"/>
      <c r="FXS500" s="22"/>
      <c r="FXT500" s="22"/>
      <c r="FXU500" s="22"/>
      <c r="FXV500" s="22"/>
      <c r="FXW500" s="22"/>
      <c r="FXX500" s="22"/>
      <c r="FXY500" s="22"/>
      <c r="FXZ500" s="22"/>
      <c r="FYA500" s="22"/>
      <c r="FYB500" s="22"/>
      <c r="FYC500" s="22"/>
      <c r="FYD500" s="22"/>
      <c r="FYE500" s="22"/>
      <c r="FYF500" s="22"/>
      <c r="FYG500" s="22"/>
      <c r="FYH500" s="22"/>
      <c r="FYI500" s="22"/>
      <c r="FYJ500" s="22"/>
      <c r="FYK500" s="22"/>
      <c r="FYL500" s="22"/>
      <c r="FYM500" s="22"/>
      <c r="FYN500" s="22"/>
      <c r="FYO500" s="22"/>
      <c r="FYP500" s="22"/>
      <c r="FYQ500" s="22"/>
      <c r="FYR500" s="22"/>
      <c r="FYS500" s="22"/>
      <c r="FYT500" s="22"/>
      <c r="FYU500" s="22"/>
      <c r="FYV500" s="22"/>
      <c r="FYW500" s="22"/>
      <c r="FYX500" s="22"/>
      <c r="FYY500" s="22"/>
      <c r="FYZ500" s="22"/>
      <c r="FZA500" s="22"/>
      <c r="FZB500" s="22"/>
      <c r="FZC500" s="22"/>
      <c r="FZD500" s="22"/>
      <c r="FZE500" s="22"/>
      <c r="FZF500" s="22"/>
      <c r="FZG500" s="22"/>
      <c r="FZH500" s="22"/>
      <c r="FZI500" s="22"/>
      <c r="FZJ500" s="22"/>
      <c r="FZK500" s="22"/>
      <c r="FZL500" s="22"/>
      <c r="FZM500" s="22"/>
      <c r="FZN500" s="22"/>
      <c r="FZO500" s="22"/>
      <c r="FZP500" s="22"/>
      <c r="FZQ500" s="22"/>
      <c r="FZR500" s="22"/>
      <c r="FZS500" s="22"/>
      <c r="FZT500" s="22"/>
      <c r="FZU500" s="22"/>
      <c r="FZV500" s="22"/>
      <c r="FZW500" s="22"/>
      <c r="FZX500" s="22"/>
      <c r="FZY500" s="22"/>
      <c r="FZZ500" s="22"/>
      <c r="GAA500" s="22"/>
      <c r="GAB500" s="22"/>
      <c r="GAC500" s="22"/>
      <c r="GAD500" s="22"/>
      <c r="GAE500" s="22"/>
      <c r="GAF500" s="22"/>
      <c r="GAG500" s="22"/>
      <c r="GAH500" s="22"/>
      <c r="GAI500" s="22"/>
      <c r="GAJ500" s="22"/>
      <c r="GAK500" s="22"/>
      <c r="GAL500" s="22"/>
      <c r="GAM500" s="22"/>
      <c r="GAN500" s="22"/>
      <c r="GAO500" s="22"/>
      <c r="GAP500" s="22"/>
      <c r="GAQ500" s="22"/>
      <c r="GAR500" s="22"/>
      <c r="GAS500" s="22"/>
      <c r="GAT500" s="22"/>
      <c r="GAU500" s="22"/>
      <c r="GAV500" s="22"/>
      <c r="GAW500" s="22"/>
      <c r="GAX500" s="22"/>
      <c r="GAY500" s="22"/>
      <c r="GAZ500" s="22"/>
      <c r="GBA500" s="22"/>
      <c r="GBB500" s="22"/>
      <c r="GBC500" s="22"/>
      <c r="GBD500" s="22"/>
      <c r="GBE500" s="22"/>
      <c r="GBF500" s="22"/>
      <c r="GBG500" s="22"/>
      <c r="GBH500" s="22"/>
      <c r="GBI500" s="22"/>
      <c r="GBJ500" s="22"/>
      <c r="GBK500" s="22"/>
      <c r="GBL500" s="22"/>
      <c r="GBM500" s="22"/>
      <c r="GBN500" s="22"/>
      <c r="GBO500" s="22"/>
      <c r="GBP500" s="22"/>
      <c r="GBQ500" s="22"/>
      <c r="GBR500" s="22"/>
      <c r="GBS500" s="22"/>
      <c r="GBT500" s="22"/>
      <c r="GBU500" s="22"/>
      <c r="GBV500" s="22"/>
      <c r="GBW500" s="22"/>
      <c r="GBX500" s="22"/>
      <c r="GBY500" s="22"/>
      <c r="GBZ500" s="22"/>
      <c r="GCA500" s="22"/>
      <c r="GCB500" s="22"/>
      <c r="GCC500" s="22"/>
      <c r="GCD500" s="22"/>
      <c r="GCE500" s="22"/>
      <c r="GCF500" s="22"/>
      <c r="GCG500" s="22"/>
      <c r="GCH500" s="22"/>
      <c r="GCI500" s="22"/>
      <c r="GCJ500" s="22"/>
      <c r="GCK500" s="22"/>
      <c r="GCL500" s="22"/>
      <c r="GCM500" s="22"/>
      <c r="GCN500" s="22"/>
      <c r="GCO500" s="22"/>
      <c r="GCP500" s="22"/>
      <c r="GCQ500" s="22"/>
      <c r="GCR500" s="22"/>
      <c r="GCS500" s="22"/>
      <c r="GCT500" s="22"/>
      <c r="GCU500" s="22"/>
      <c r="GCV500" s="22"/>
      <c r="GCW500" s="22"/>
      <c r="GCX500" s="22"/>
      <c r="GCY500" s="22"/>
      <c r="GCZ500" s="22"/>
      <c r="GDA500" s="22"/>
      <c r="GDB500" s="22"/>
      <c r="GDC500" s="22"/>
      <c r="GDD500" s="22"/>
      <c r="GDE500" s="22"/>
      <c r="GDF500" s="22"/>
      <c r="GDG500" s="22"/>
      <c r="GDH500" s="22"/>
      <c r="GDI500" s="22"/>
      <c r="GDJ500" s="22"/>
      <c r="GDK500" s="22"/>
      <c r="GDL500" s="22"/>
      <c r="GDM500" s="22"/>
      <c r="GDN500" s="22"/>
      <c r="GDO500" s="22"/>
      <c r="GDP500" s="22"/>
      <c r="GDQ500" s="22"/>
      <c r="GDR500" s="22"/>
      <c r="GDS500" s="22"/>
      <c r="GDT500" s="22"/>
      <c r="GDU500" s="22"/>
      <c r="GDV500" s="22"/>
      <c r="GDW500" s="22"/>
      <c r="GDX500" s="22"/>
      <c r="GDY500" s="22"/>
      <c r="GDZ500" s="22"/>
      <c r="GEA500" s="22"/>
      <c r="GEB500" s="22"/>
      <c r="GEC500" s="22"/>
      <c r="GED500" s="22"/>
      <c r="GEE500" s="22"/>
      <c r="GEF500" s="22"/>
      <c r="GEG500" s="22"/>
      <c r="GEH500" s="22"/>
      <c r="GEI500" s="22"/>
      <c r="GEJ500" s="22"/>
      <c r="GEK500" s="22"/>
      <c r="GEL500" s="22"/>
      <c r="GEM500" s="22"/>
      <c r="GEN500" s="22"/>
      <c r="GEO500" s="22"/>
      <c r="GEP500" s="22"/>
      <c r="GEQ500" s="22"/>
      <c r="GER500" s="22"/>
      <c r="GES500" s="22"/>
      <c r="GET500" s="22"/>
      <c r="GEU500" s="22"/>
      <c r="GEV500" s="22"/>
      <c r="GEW500" s="22"/>
      <c r="GEX500" s="22"/>
      <c r="GEY500" s="22"/>
      <c r="GEZ500" s="22"/>
      <c r="GFA500" s="22"/>
      <c r="GFB500" s="22"/>
      <c r="GFC500" s="22"/>
      <c r="GFD500" s="22"/>
      <c r="GFE500" s="22"/>
      <c r="GFF500" s="22"/>
      <c r="GFG500" s="22"/>
      <c r="GFH500" s="22"/>
      <c r="GFI500" s="22"/>
      <c r="GFJ500" s="22"/>
      <c r="GFK500" s="22"/>
      <c r="GFL500" s="22"/>
      <c r="GFM500" s="22"/>
      <c r="GFN500" s="22"/>
      <c r="GFO500" s="22"/>
      <c r="GFP500" s="22"/>
      <c r="GFQ500" s="22"/>
      <c r="GFR500" s="22"/>
      <c r="GFS500" s="22"/>
      <c r="GFT500" s="22"/>
      <c r="GFU500" s="22"/>
      <c r="GFV500" s="22"/>
      <c r="GFW500" s="22"/>
      <c r="GFX500" s="22"/>
      <c r="GFY500" s="22"/>
      <c r="GFZ500" s="22"/>
      <c r="GGA500" s="22"/>
      <c r="GGB500" s="22"/>
      <c r="GGC500" s="22"/>
      <c r="GGD500" s="22"/>
      <c r="GGE500" s="22"/>
      <c r="GGF500" s="22"/>
      <c r="GGG500" s="22"/>
      <c r="GGH500" s="22"/>
      <c r="GGI500" s="22"/>
      <c r="GGJ500" s="22"/>
      <c r="GGK500" s="22"/>
      <c r="GGL500" s="22"/>
      <c r="GGM500" s="22"/>
      <c r="GGN500" s="22"/>
      <c r="GGO500" s="22"/>
      <c r="GGP500" s="22"/>
      <c r="GGQ500" s="22"/>
      <c r="GGR500" s="22"/>
      <c r="GGS500" s="22"/>
      <c r="GGT500" s="22"/>
      <c r="GGU500" s="22"/>
      <c r="GGV500" s="22"/>
      <c r="GGW500" s="22"/>
      <c r="GGX500" s="22"/>
      <c r="GGY500" s="22"/>
      <c r="GGZ500" s="22"/>
      <c r="GHA500" s="22"/>
      <c r="GHB500" s="22"/>
      <c r="GHC500" s="22"/>
      <c r="GHD500" s="22"/>
      <c r="GHE500" s="22"/>
      <c r="GHF500" s="22"/>
      <c r="GHG500" s="22"/>
      <c r="GHH500" s="22"/>
      <c r="GHI500" s="22"/>
      <c r="GHJ500" s="22"/>
      <c r="GHK500" s="22"/>
      <c r="GHL500" s="22"/>
      <c r="GHM500" s="22"/>
      <c r="GHN500" s="22"/>
      <c r="GHO500" s="22"/>
      <c r="GHP500" s="22"/>
      <c r="GHQ500" s="22"/>
      <c r="GHR500" s="22"/>
      <c r="GHS500" s="22"/>
      <c r="GHT500" s="22"/>
      <c r="GHU500" s="22"/>
      <c r="GHV500" s="22"/>
      <c r="GHW500" s="22"/>
      <c r="GHX500" s="22"/>
      <c r="GHY500" s="22"/>
      <c r="GHZ500" s="22"/>
      <c r="GIA500" s="22"/>
      <c r="GIB500" s="22"/>
      <c r="GIC500" s="22"/>
      <c r="GID500" s="22"/>
      <c r="GIE500" s="22"/>
      <c r="GIF500" s="22"/>
      <c r="GIG500" s="22"/>
      <c r="GIH500" s="22"/>
      <c r="GII500" s="22"/>
      <c r="GIJ500" s="22"/>
      <c r="GIK500" s="22"/>
      <c r="GIL500" s="22"/>
      <c r="GIM500" s="22"/>
      <c r="GIN500" s="22"/>
      <c r="GIO500" s="22"/>
      <c r="GIP500" s="22"/>
      <c r="GIQ500" s="22"/>
      <c r="GIR500" s="22"/>
      <c r="GIS500" s="22"/>
      <c r="GIT500" s="22"/>
      <c r="GIU500" s="22"/>
      <c r="GIV500" s="22"/>
      <c r="GIW500" s="22"/>
      <c r="GIX500" s="22"/>
      <c r="GIY500" s="22"/>
      <c r="GIZ500" s="22"/>
      <c r="GJA500" s="22"/>
      <c r="GJB500" s="22"/>
      <c r="GJC500" s="22"/>
      <c r="GJD500" s="22"/>
      <c r="GJE500" s="22"/>
      <c r="GJF500" s="22"/>
      <c r="GJG500" s="22"/>
      <c r="GJH500" s="22"/>
      <c r="GJI500" s="22"/>
      <c r="GJJ500" s="22"/>
      <c r="GJK500" s="22"/>
      <c r="GJL500" s="22"/>
      <c r="GJM500" s="22"/>
      <c r="GJN500" s="22"/>
      <c r="GJO500" s="22"/>
      <c r="GJP500" s="22"/>
      <c r="GJQ500" s="22"/>
      <c r="GJR500" s="22"/>
      <c r="GJS500" s="22"/>
      <c r="GJT500" s="22"/>
      <c r="GJU500" s="22"/>
      <c r="GJV500" s="22"/>
      <c r="GJW500" s="22"/>
      <c r="GJX500" s="22"/>
      <c r="GJY500" s="22"/>
      <c r="GJZ500" s="22"/>
      <c r="GKA500" s="22"/>
      <c r="GKB500" s="22"/>
      <c r="GKC500" s="22"/>
      <c r="GKD500" s="22"/>
      <c r="GKE500" s="22"/>
      <c r="GKF500" s="22"/>
      <c r="GKG500" s="22"/>
      <c r="GKH500" s="22"/>
      <c r="GKI500" s="22"/>
      <c r="GKJ500" s="22"/>
      <c r="GKK500" s="22"/>
      <c r="GKL500" s="22"/>
      <c r="GKM500" s="22"/>
      <c r="GKN500" s="22"/>
      <c r="GKO500" s="22"/>
      <c r="GKP500" s="22"/>
      <c r="GKQ500" s="22"/>
      <c r="GKR500" s="22"/>
      <c r="GKS500" s="22"/>
      <c r="GKT500" s="22"/>
      <c r="GKU500" s="22"/>
      <c r="GKV500" s="22"/>
      <c r="GKW500" s="22"/>
      <c r="GKX500" s="22"/>
      <c r="GKY500" s="22"/>
      <c r="GKZ500" s="22"/>
      <c r="GLA500" s="22"/>
      <c r="GLB500" s="22"/>
      <c r="GLC500" s="22"/>
      <c r="GLD500" s="22"/>
      <c r="GLE500" s="22"/>
      <c r="GLF500" s="22"/>
      <c r="GLG500" s="22"/>
      <c r="GLH500" s="22"/>
      <c r="GLI500" s="22"/>
      <c r="GLJ500" s="22"/>
      <c r="GLK500" s="22"/>
      <c r="GLL500" s="22"/>
      <c r="GLM500" s="22"/>
      <c r="GLN500" s="22"/>
      <c r="GLO500" s="22"/>
      <c r="GLP500" s="22"/>
      <c r="GLQ500" s="22"/>
      <c r="GLR500" s="22"/>
      <c r="GLS500" s="22"/>
      <c r="GLT500" s="22"/>
      <c r="GLU500" s="22"/>
      <c r="GLV500" s="22"/>
      <c r="GLW500" s="22"/>
      <c r="GLX500" s="22"/>
      <c r="GLY500" s="22"/>
      <c r="GLZ500" s="22"/>
      <c r="GMA500" s="22"/>
      <c r="GMB500" s="22"/>
      <c r="GMC500" s="22"/>
      <c r="GMD500" s="22"/>
      <c r="GME500" s="22"/>
      <c r="GMF500" s="22"/>
      <c r="GMG500" s="22"/>
      <c r="GMH500" s="22"/>
      <c r="GMI500" s="22"/>
      <c r="GMJ500" s="22"/>
      <c r="GMK500" s="22"/>
      <c r="GML500" s="22"/>
      <c r="GMM500" s="22"/>
      <c r="GMN500" s="22"/>
      <c r="GMO500" s="22"/>
      <c r="GMP500" s="22"/>
      <c r="GMQ500" s="22"/>
      <c r="GMR500" s="22"/>
      <c r="GMS500" s="22"/>
      <c r="GMT500" s="22"/>
      <c r="GMU500" s="22"/>
      <c r="GMV500" s="22"/>
      <c r="GMW500" s="22"/>
      <c r="GMX500" s="22"/>
      <c r="GMY500" s="22"/>
      <c r="GMZ500" s="22"/>
      <c r="GNA500" s="22"/>
      <c r="GNB500" s="22"/>
      <c r="GNC500" s="22"/>
      <c r="GND500" s="22"/>
      <c r="GNE500" s="22"/>
      <c r="GNF500" s="22"/>
      <c r="GNG500" s="22"/>
      <c r="GNH500" s="22"/>
      <c r="GNI500" s="22"/>
      <c r="GNJ500" s="22"/>
      <c r="GNK500" s="22"/>
      <c r="GNL500" s="22"/>
      <c r="GNM500" s="22"/>
      <c r="GNN500" s="22"/>
      <c r="GNO500" s="22"/>
      <c r="GNP500" s="22"/>
      <c r="GNQ500" s="22"/>
      <c r="GNR500" s="22"/>
      <c r="GNS500" s="22"/>
      <c r="GNT500" s="22"/>
      <c r="GNU500" s="22"/>
      <c r="GNV500" s="22"/>
      <c r="GNW500" s="22"/>
      <c r="GNX500" s="22"/>
      <c r="GNY500" s="22"/>
      <c r="GNZ500" s="22"/>
      <c r="GOA500" s="22"/>
      <c r="GOB500" s="22"/>
      <c r="GOC500" s="22"/>
      <c r="GOD500" s="22"/>
      <c r="GOE500" s="22"/>
      <c r="GOF500" s="22"/>
      <c r="GOG500" s="22"/>
      <c r="GOH500" s="22"/>
      <c r="GOI500" s="22"/>
      <c r="GOJ500" s="22"/>
      <c r="GOK500" s="22"/>
      <c r="GOL500" s="22"/>
      <c r="GOM500" s="22"/>
      <c r="GON500" s="22"/>
      <c r="GOO500" s="22"/>
      <c r="GOP500" s="22"/>
      <c r="GOQ500" s="22"/>
      <c r="GOR500" s="22"/>
      <c r="GOS500" s="22"/>
      <c r="GOT500" s="22"/>
      <c r="GOU500" s="22"/>
      <c r="GOV500" s="22"/>
      <c r="GOW500" s="22"/>
      <c r="GOX500" s="22"/>
      <c r="GOY500" s="22"/>
      <c r="GOZ500" s="22"/>
      <c r="GPA500" s="22"/>
      <c r="GPB500" s="22"/>
      <c r="GPC500" s="22"/>
      <c r="GPD500" s="22"/>
      <c r="GPE500" s="22"/>
      <c r="GPF500" s="22"/>
      <c r="GPG500" s="22"/>
      <c r="GPH500" s="22"/>
      <c r="GPI500" s="22"/>
      <c r="GPJ500" s="22"/>
      <c r="GPK500" s="22"/>
      <c r="GPL500" s="22"/>
      <c r="GPM500" s="22"/>
      <c r="GPN500" s="22"/>
      <c r="GPO500" s="22"/>
      <c r="GPP500" s="22"/>
      <c r="GPQ500" s="22"/>
      <c r="GPR500" s="22"/>
      <c r="GPS500" s="22"/>
      <c r="GPT500" s="22"/>
      <c r="GPU500" s="22"/>
      <c r="GPV500" s="22"/>
      <c r="GPW500" s="22"/>
      <c r="GPX500" s="22"/>
      <c r="GPY500" s="22"/>
      <c r="GPZ500" s="22"/>
      <c r="GQA500" s="22"/>
      <c r="GQB500" s="22"/>
      <c r="GQC500" s="22"/>
      <c r="GQD500" s="22"/>
      <c r="GQE500" s="22"/>
      <c r="GQF500" s="22"/>
      <c r="GQG500" s="22"/>
      <c r="GQH500" s="22"/>
      <c r="GQI500" s="22"/>
      <c r="GQJ500" s="22"/>
      <c r="GQK500" s="22"/>
      <c r="GQL500" s="22"/>
      <c r="GQM500" s="22"/>
      <c r="GQN500" s="22"/>
      <c r="GQO500" s="22"/>
      <c r="GQP500" s="22"/>
      <c r="GQQ500" s="22"/>
      <c r="GQR500" s="22"/>
      <c r="GQS500" s="22"/>
      <c r="GQT500" s="22"/>
      <c r="GQU500" s="22"/>
      <c r="GQV500" s="22"/>
      <c r="GQW500" s="22"/>
      <c r="GQX500" s="22"/>
      <c r="GQY500" s="22"/>
      <c r="GQZ500" s="22"/>
      <c r="GRA500" s="22"/>
      <c r="GRB500" s="22"/>
      <c r="GRC500" s="22"/>
      <c r="GRD500" s="22"/>
      <c r="GRE500" s="22"/>
      <c r="GRF500" s="22"/>
      <c r="GRG500" s="22"/>
      <c r="GRH500" s="22"/>
      <c r="GRI500" s="22"/>
      <c r="GRJ500" s="22"/>
      <c r="GRK500" s="22"/>
      <c r="GRL500" s="22"/>
      <c r="GRM500" s="22"/>
      <c r="GRN500" s="22"/>
      <c r="GRO500" s="22"/>
      <c r="GRP500" s="22"/>
      <c r="GRQ500" s="22"/>
      <c r="GRR500" s="22"/>
      <c r="GRS500" s="22"/>
      <c r="GRT500" s="22"/>
      <c r="GRU500" s="22"/>
      <c r="GRV500" s="22"/>
      <c r="GRW500" s="22"/>
      <c r="GRX500" s="22"/>
      <c r="GRY500" s="22"/>
      <c r="GRZ500" s="22"/>
      <c r="GSA500" s="22"/>
      <c r="GSB500" s="22"/>
      <c r="GSC500" s="22"/>
      <c r="GSD500" s="22"/>
      <c r="GSE500" s="22"/>
      <c r="GSF500" s="22"/>
      <c r="GSG500" s="22"/>
      <c r="GSH500" s="22"/>
      <c r="GSI500" s="22"/>
      <c r="GSJ500" s="22"/>
      <c r="GSK500" s="22"/>
      <c r="GSL500" s="22"/>
      <c r="GSM500" s="22"/>
      <c r="GSN500" s="22"/>
      <c r="GSO500" s="22"/>
      <c r="GSP500" s="22"/>
      <c r="GSQ500" s="22"/>
      <c r="GSR500" s="22"/>
      <c r="GSS500" s="22"/>
      <c r="GST500" s="22"/>
      <c r="GSU500" s="22"/>
      <c r="GSV500" s="22"/>
      <c r="GSW500" s="22"/>
      <c r="GSX500" s="22"/>
      <c r="GSY500" s="22"/>
      <c r="GSZ500" s="22"/>
      <c r="GTA500" s="22"/>
      <c r="GTB500" s="22"/>
      <c r="GTC500" s="22"/>
      <c r="GTD500" s="22"/>
      <c r="GTE500" s="22"/>
      <c r="GTF500" s="22"/>
      <c r="GTG500" s="22"/>
      <c r="GTH500" s="22"/>
      <c r="GTI500" s="22"/>
      <c r="GTJ500" s="22"/>
      <c r="GTK500" s="22"/>
      <c r="GTL500" s="22"/>
      <c r="GTM500" s="22"/>
      <c r="GTN500" s="22"/>
      <c r="GTO500" s="22"/>
      <c r="GTP500" s="22"/>
      <c r="GTQ500" s="22"/>
      <c r="GTR500" s="22"/>
      <c r="GTS500" s="22"/>
      <c r="GTT500" s="22"/>
      <c r="GTU500" s="22"/>
      <c r="GTV500" s="22"/>
      <c r="GTW500" s="22"/>
      <c r="GTX500" s="22"/>
      <c r="GTY500" s="22"/>
      <c r="GTZ500" s="22"/>
      <c r="GUA500" s="22"/>
      <c r="GUB500" s="22"/>
      <c r="GUC500" s="22"/>
      <c r="GUD500" s="22"/>
      <c r="GUE500" s="22"/>
      <c r="GUF500" s="22"/>
      <c r="GUG500" s="22"/>
      <c r="GUH500" s="22"/>
      <c r="GUI500" s="22"/>
      <c r="GUJ500" s="22"/>
      <c r="GUK500" s="22"/>
      <c r="GUL500" s="22"/>
      <c r="GUM500" s="22"/>
      <c r="GUN500" s="22"/>
      <c r="GUO500" s="22"/>
      <c r="GUP500" s="22"/>
      <c r="GUQ500" s="22"/>
      <c r="GUR500" s="22"/>
      <c r="GUS500" s="22"/>
      <c r="GUT500" s="22"/>
      <c r="GUU500" s="22"/>
      <c r="GUV500" s="22"/>
      <c r="GUW500" s="22"/>
      <c r="GUX500" s="22"/>
      <c r="GUY500" s="22"/>
      <c r="GUZ500" s="22"/>
      <c r="GVA500" s="22"/>
      <c r="GVB500" s="22"/>
      <c r="GVC500" s="22"/>
      <c r="GVD500" s="22"/>
      <c r="GVE500" s="22"/>
      <c r="GVF500" s="22"/>
      <c r="GVG500" s="22"/>
      <c r="GVH500" s="22"/>
      <c r="GVI500" s="22"/>
      <c r="GVJ500" s="22"/>
      <c r="GVK500" s="22"/>
      <c r="GVL500" s="22"/>
      <c r="GVM500" s="22"/>
      <c r="GVN500" s="22"/>
      <c r="GVO500" s="22"/>
      <c r="GVP500" s="22"/>
      <c r="GVQ500" s="22"/>
      <c r="GVR500" s="22"/>
      <c r="GVS500" s="22"/>
      <c r="GVT500" s="22"/>
      <c r="GVU500" s="22"/>
      <c r="GVV500" s="22"/>
      <c r="GVW500" s="22"/>
      <c r="GVX500" s="22"/>
      <c r="GVY500" s="22"/>
      <c r="GVZ500" s="22"/>
      <c r="GWA500" s="22"/>
      <c r="GWB500" s="22"/>
      <c r="GWC500" s="22"/>
      <c r="GWD500" s="22"/>
      <c r="GWE500" s="22"/>
      <c r="GWF500" s="22"/>
      <c r="GWG500" s="22"/>
      <c r="GWH500" s="22"/>
      <c r="GWI500" s="22"/>
      <c r="GWJ500" s="22"/>
      <c r="GWK500" s="22"/>
      <c r="GWL500" s="22"/>
      <c r="GWM500" s="22"/>
      <c r="GWN500" s="22"/>
      <c r="GWO500" s="22"/>
      <c r="GWP500" s="22"/>
      <c r="GWQ500" s="22"/>
      <c r="GWR500" s="22"/>
      <c r="GWS500" s="22"/>
      <c r="GWT500" s="22"/>
      <c r="GWU500" s="22"/>
      <c r="GWV500" s="22"/>
      <c r="GWW500" s="22"/>
      <c r="GWX500" s="22"/>
      <c r="GWY500" s="22"/>
      <c r="GWZ500" s="22"/>
      <c r="GXA500" s="22"/>
      <c r="GXB500" s="22"/>
      <c r="GXC500" s="22"/>
      <c r="GXD500" s="22"/>
      <c r="GXE500" s="22"/>
      <c r="GXF500" s="22"/>
      <c r="GXG500" s="22"/>
      <c r="GXH500" s="22"/>
      <c r="GXI500" s="22"/>
      <c r="GXJ500" s="22"/>
      <c r="GXK500" s="22"/>
      <c r="GXL500" s="22"/>
      <c r="GXM500" s="22"/>
      <c r="GXN500" s="22"/>
      <c r="GXO500" s="22"/>
      <c r="GXP500" s="22"/>
      <c r="GXQ500" s="22"/>
      <c r="GXR500" s="22"/>
      <c r="GXS500" s="22"/>
      <c r="GXT500" s="22"/>
      <c r="GXU500" s="22"/>
      <c r="GXV500" s="22"/>
      <c r="GXW500" s="22"/>
      <c r="GXX500" s="22"/>
      <c r="GXY500" s="22"/>
      <c r="GXZ500" s="22"/>
      <c r="GYA500" s="22"/>
      <c r="GYB500" s="22"/>
      <c r="GYC500" s="22"/>
      <c r="GYD500" s="22"/>
      <c r="GYE500" s="22"/>
      <c r="GYF500" s="22"/>
      <c r="GYG500" s="22"/>
      <c r="GYH500" s="22"/>
      <c r="GYI500" s="22"/>
      <c r="GYJ500" s="22"/>
      <c r="GYK500" s="22"/>
      <c r="GYL500" s="22"/>
      <c r="GYM500" s="22"/>
      <c r="GYN500" s="22"/>
      <c r="GYO500" s="22"/>
      <c r="GYP500" s="22"/>
      <c r="GYQ500" s="22"/>
      <c r="GYR500" s="22"/>
      <c r="GYS500" s="22"/>
      <c r="GYT500" s="22"/>
      <c r="GYU500" s="22"/>
      <c r="GYV500" s="22"/>
      <c r="GYW500" s="22"/>
      <c r="GYX500" s="22"/>
      <c r="GYY500" s="22"/>
      <c r="GYZ500" s="22"/>
      <c r="GZA500" s="22"/>
      <c r="GZB500" s="22"/>
      <c r="GZC500" s="22"/>
      <c r="GZD500" s="22"/>
      <c r="GZE500" s="22"/>
      <c r="GZF500" s="22"/>
      <c r="GZG500" s="22"/>
      <c r="GZH500" s="22"/>
      <c r="GZI500" s="22"/>
      <c r="GZJ500" s="22"/>
      <c r="GZK500" s="22"/>
      <c r="GZL500" s="22"/>
      <c r="GZM500" s="22"/>
      <c r="GZN500" s="22"/>
      <c r="GZO500" s="22"/>
      <c r="GZP500" s="22"/>
      <c r="GZQ500" s="22"/>
      <c r="GZR500" s="22"/>
      <c r="GZS500" s="22"/>
      <c r="GZT500" s="22"/>
      <c r="GZU500" s="22"/>
      <c r="GZV500" s="22"/>
      <c r="GZW500" s="22"/>
      <c r="GZX500" s="22"/>
      <c r="GZY500" s="22"/>
      <c r="GZZ500" s="22"/>
      <c r="HAA500" s="22"/>
      <c r="HAB500" s="22"/>
      <c r="HAC500" s="22"/>
      <c r="HAD500" s="22"/>
      <c r="HAE500" s="22"/>
      <c r="HAF500" s="22"/>
      <c r="HAG500" s="22"/>
      <c r="HAH500" s="22"/>
      <c r="HAI500" s="22"/>
      <c r="HAJ500" s="22"/>
      <c r="HAK500" s="22"/>
      <c r="HAL500" s="22"/>
      <c r="HAM500" s="22"/>
      <c r="HAN500" s="22"/>
      <c r="HAO500" s="22"/>
      <c r="HAP500" s="22"/>
      <c r="HAQ500" s="22"/>
      <c r="HAR500" s="22"/>
      <c r="HAS500" s="22"/>
      <c r="HAT500" s="22"/>
      <c r="HAU500" s="22"/>
      <c r="HAV500" s="22"/>
      <c r="HAW500" s="22"/>
      <c r="HAX500" s="22"/>
      <c r="HAY500" s="22"/>
      <c r="HAZ500" s="22"/>
      <c r="HBA500" s="22"/>
      <c r="HBB500" s="22"/>
      <c r="HBC500" s="22"/>
      <c r="HBD500" s="22"/>
      <c r="HBE500" s="22"/>
      <c r="HBF500" s="22"/>
      <c r="HBG500" s="22"/>
      <c r="HBH500" s="22"/>
      <c r="HBI500" s="22"/>
      <c r="HBJ500" s="22"/>
      <c r="HBK500" s="22"/>
      <c r="HBL500" s="22"/>
      <c r="HBM500" s="22"/>
      <c r="HBN500" s="22"/>
      <c r="HBO500" s="22"/>
      <c r="HBP500" s="22"/>
      <c r="HBQ500" s="22"/>
      <c r="HBR500" s="22"/>
      <c r="HBS500" s="22"/>
      <c r="HBT500" s="22"/>
      <c r="HBU500" s="22"/>
      <c r="HBV500" s="22"/>
      <c r="HBW500" s="22"/>
      <c r="HBX500" s="22"/>
      <c r="HBY500" s="22"/>
      <c r="HBZ500" s="22"/>
      <c r="HCA500" s="22"/>
      <c r="HCB500" s="22"/>
      <c r="HCC500" s="22"/>
      <c r="HCD500" s="22"/>
      <c r="HCE500" s="22"/>
      <c r="HCF500" s="22"/>
      <c r="HCG500" s="22"/>
      <c r="HCH500" s="22"/>
      <c r="HCI500" s="22"/>
      <c r="HCJ500" s="22"/>
      <c r="HCK500" s="22"/>
      <c r="HCL500" s="22"/>
      <c r="HCM500" s="22"/>
      <c r="HCN500" s="22"/>
      <c r="HCO500" s="22"/>
      <c r="HCP500" s="22"/>
      <c r="HCQ500" s="22"/>
      <c r="HCR500" s="22"/>
      <c r="HCS500" s="22"/>
      <c r="HCT500" s="22"/>
      <c r="HCU500" s="22"/>
      <c r="HCV500" s="22"/>
      <c r="HCW500" s="22"/>
      <c r="HCX500" s="22"/>
      <c r="HCY500" s="22"/>
      <c r="HCZ500" s="22"/>
      <c r="HDA500" s="22"/>
      <c r="HDB500" s="22"/>
      <c r="HDC500" s="22"/>
      <c r="HDD500" s="22"/>
      <c r="HDE500" s="22"/>
      <c r="HDF500" s="22"/>
      <c r="HDG500" s="22"/>
      <c r="HDH500" s="22"/>
      <c r="HDI500" s="22"/>
      <c r="HDJ500" s="22"/>
      <c r="HDK500" s="22"/>
      <c r="HDL500" s="22"/>
      <c r="HDM500" s="22"/>
      <c r="HDN500" s="22"/>
      <c r="HDO500" s="22"/>
      <c r="HDP500" s="22"/>
      <c r="HDQ500" s="22"/>
      <c r="HDR500" s="22"/>
      <c r="HDS500" s="22"/>
      <c r="HDT500" s="22"/>
      <c r="HDU500" s="22"/>
      <c r="HDV500" s="22"/>
      <c r="HDW500" s="22"/>
      <c r="HDX500" s="22"/>
      <c r="HDY500" s="22"/>
      <c r="HDZ500" s="22"/>
      <c r="HEA500" s="22"/>
      <c r="HEB500" s="22"/>
      <c r="HEC500" s="22"/>
      <c r="HED500" s="22"/>
      <c r="HEE500" s="22"/>
      <c r="HEF500" s="22"/>
      <c r="HEG500" s="22"/>
      <c r="HEH500" s="22"/>
      <c r="HEI500" s="22"/>
      <c r="HEJ500" s="22"/>
      <c r="HEK500" s="22"/>
      <c r="HEL500" s="22"/>
      <c r="HEM500" s="22"/>
      <c r="HEN500" s="22"/>
      <c r="HEO500" s="22"/>
      <c r="HEP500" s="22"/>
      <c r="HEQ500" s="22"/>
      <c r="HER500" s="22"/>
      <c r="HES500" s="22"/>
      <c r="HET500" s="22"/>
      <c r="HEU500" s="22"/>
      <c r="HEV500" s="22"/>
      <c r="HEW500" s="22"/>
      <c r="HEX500" s="22"/>
      <c r="HEY500" s="22"/>
      <c r="HEZ500" s="22"/>
      <c r="HFA500" s="22"/>
      <c r="HFB500" s="22"/>
      <c r="HFC500" s="22"/>
      <c r="HFD500" s="22"/>
      <c r="HFE500" s="22"/>
      <c r="HFF500" s="22"/>
      <c r="HFG500" s="22"/>
      <c r="HFH500" s="22"/>
      <c r="HFI500" s="22"/>
      <c r="HFJ500" s="22"/>
      <c r="HFK500" s="22"/>
      <c r="HFL500" s="22"/>
      <c r="HFM500" s="22"/>
      <c r="HFN500" s="22"/>
      <c r="HFO500" s="22"/>
      <c r="HFP500" s="22"/>
      <c r="HFQ500" s="22"/>
      <c r="HFR500" s="22"/>
      <c r="HFS500" s="22"/>
      <c r="HFT500" s="22"/>
      <c r="HFU500" s="22"/>
      <c r="HFV500" s="22"/>
      <c r="HFW500" s="22"/>
      <c r="HFX500" s="22"/>
      <c r="HFY500" s="22"/>
      <c r="HFZ500" s="22"/>
      <c r="HGA500" s="22"/>
      <c r="HGB500" s="22"/>
      <c r="HGC500" s="22"/>
      <c r="HGD500" s="22"/>
      <c r="HGE500" s="22"/>
      <c r="HGF500" s="22"/>
      <c r="HGG500" s="22"/>
      <c r="HGH500" s="22"/>
      <c r="HGI500" s="22"/>
      <c r="HGJ500" s="22"/>
      <c r="HGK500" s="22"/>
      <c r="HGL500" s="22"/>
      <c r="HGM500" s="22"/>
      <c r="HGN500" s="22"/>
      <c r="HGO500" s="22"/>
      <c r="HGP500" s="22"/>
      <c r="HGQ500" s="22"/>
      <c r="HGR500" s="22"/>
      <c r="HGS500" s="22"/>
      <c r="HGT500" s="22"/>
      <c r="HGU500" s="22"/>
      <c r="HGV500" s="22"/>
      <c r="HGW500" s="22"/>
      <c r="HGX500" s="22"/>
      <c r="HGY500" s="22"/>
      <c r="HGZ500" s="22"/>
      <c r="HHA500" s="22"/>
      <c r="HHB500" s="22"/>
      <c r="HHC500" s="22"/>
      <c r="HHD500" s="22"/>
      <c r="HHE500" s="22"/>
      <c r="HHF500" s="22"/>
      <c r="HHG500" s="22"/>
      <c r="HHH500" s="22"/>
      <c r="HHI500" s="22"/>
      <c r="HHJ500" s="22"/>
      <c r="HHK500" s="22"/>
      <c r="HHL500" s="22"/>
      <c r="HHM500" s="22"/>
      <c r="HHN500" s="22"/>
      <c r="HHO500" s="22"/>
      <c r="HHP500" s="22"/>
      <c r="HHQ500" s="22"/>
      <c r="HHR500" s="22"/>
      <c r="HHS500" s="22"/>
      <c r="HHT500" s="22"/>
      <c r="HHU500" s="22"/>
      <c r="HHV500" s="22"/>
      <c r="HHW500" s="22"/>
      <c r="HHX500" s="22"/>
      <c r="HHY500" s="22"/>
      <c r="HHZ500" s="22"/>
      <c r="HIA500" s="22"/>
      <c r="HIB500" s="22"/>
      <c r="HIC500" s="22"/>
      <c r="HID500" s="22"/>
      <c r="HIE500" s="22"/>
      <c r="HIF500" s="22"/>
      <c r="HIG500" s="22"/>
      <c r="HIH500" s="22"/>
      <c r="HII500" s="22"/>
      <c r="HIJ500" s="22"/>
      <c r="HIK500" s="22"/>
      <c r="HIL500" s="22"/>
      <c r="HIM500" s="22"/>
      <c r="HIN500" s="22"/>
      <c r="HIO500" s="22"/>
      <c r="HIP500" s="22"/>
      <c r="HIQ500" s="22"/>
      <c r="HIR500" s="22"/>
      <c r="HIS500" s="22"/>
      <c r="HIT500" s="22"/>
      <c r="HIU500" s="22"/>
      <c r="HIV500" s="22"/>
      <c r="HIW500" s="22"/>
      <c r="HIX500" s="22"/>
      <c r="HIY500" s="22"/>
      <c r="HIZ500" s="22"/>
      <c r="HJA500" s="22"/>
      <c r="HJB500" s="22"/>
      <c r="HJC500" s="22"/>
      <c r="HJD500" s="22"/>
      <c r="HJE500" s="22"/>
      <c r="HJF500" s="22"/>
      <c r="HJG500" s="22"/>
      <c r="HJH500" s="22"/>
      <c r="HJI500" s="22"/>
      <c r="HJJ500" s="22"/>
      <c r="HJK500" s="22"/>
      <c r="HJL500" s="22"/>
      <c r="HJM500" s="22"/>
      <c r="HJN500" s="22"/>
      <c r="HJO500" s="22"/>
      <c r="HJP500" s="22"/>
      <c r="HJQ500" s="22"/>
      <c r="HJR500" s="22"/>
      <c r="HJS500" s="22"/>
      <c r="HJT500" s="22"/>
      <c r="HJU500" s="22"/>
      <c r="HJV500" s="22"/>
      <c r="HJW500" s="22"/>
      <c r="HJX500" s="22"/>
      <c r="HJY500" s="22"/>
      <c r="HJZ500" s="22"/>
      <c r="HKA500" s="22"/>
      <c r="HKB500" s="22"/>
      <c r="HKC500" s="22"/>
      <c r="HKD500" s="22"/>
      <c r="HKE500" s="22"/>
      <c r="HKF500" s="22"/>
      <c r="HKG500" s="22"/>
      <c r="HKH500" s="22"/>
      <c r="HKI500" s="22"/>
      <c r="HKJ500" s="22"/>
      <c r="HKK500" s="22"/>
      <c r="HKL500" s="22"/>
      <c r="HKM500" s="22"/>
      <c r="HKN500" s="22"/>
      <c r="HKO500" s="22"/>
      <c r="HKP500" s="22"/>
      <c r="HKQ500" s="22"/>
      <c r="HKR500" s="22"/>
      <c r="HKS500" s="22"/>
      <c r="HKT500" s="22"/>
      <c r="HKU500" s="22"/>
      <c r="HKV500" s="22"/>
      <c r="HKW500" s="22"/>
      <c r="HKX500" s="22"/>
      <c r="HKY500" s="22"/>
      <c r="HKZ500" s="22"/>
      <c r="HLA500" s="22"/>
      <c r="HLB500" s="22"/>
      <c r="HLC500" s="22"/>
      <c r="HLD500" s="22"/>
      <c r="HLE500" s="22"/>
      <c r="HLF500" s="22"/>
      <c r="HLG500" s="22"/>
      <c r="HLH500" s="22"/>
      <c r="HLI500" s="22"/>
      <c r="HLJ500" s="22"/>
      <c r="HLK500" s="22"/>
      <c r="HLL500" s="22"/>
      <c r="HLM500" s="22"/>
      <c r="HLN500" s="22"/>
      <c r="HLO500" s="22"/>
      <c r="HLP500" s="22"/>
      <c r="HLQ500" s="22"/>
      <c r="HLR500" s="22"/>
      <c r="HLS500" s="22"/>
      <c r="HLT500" s="22"/>
      <c r="HLU500" s="22"/>
      <c r="HLV500" s="22"/>
      <c r="HLW500" s="22"/>
      <c r="HLX500" s="22"/>
      <c r="HLY500" s="22"/>
      <c r="HLZ500" s="22"/>
      <c r="HMA500" s="22"/>
      <c r="HMB500" s="22"/>
      <c r="HMC500" s="22"/>
      <c r="HMD500" s="22"/>
      <c r="HME500" s="22"/>
      <c r="HMF500" s="22"/>
      <c r="HMG500" s="22"/>
      <c r="HMH500" s="22"/>
      <c r="HMI500" s="22"/>
      <c r="HMJ500" s="22"/>
      <c r="HMK500" s="22"/>
      <c r="HML500" s="22"/>
      <c r="HMM500" s="22"/>
      <c r="HMN500" s="22"/>
      <c r="HMO500" s="22"/>
      <c r="HMP500" s="22"/>
      <c r="HMQ500" s="22"/>
      <c r="HMR500" s="22"/>
      <c r="HMS500" s="22"/>
      <c r="HMT500" s="22"/>
      <c r="HMU500" s="22"/>
      <c r="HMV500" s="22"/>
      <c r="HMW500" s="22"/>
      <c r="HMX500" s="22"/>
      <c r="HMY500" s="22"/>
      <c r="HMZ500" s="22"/>
      <c r="HNA500" s="22"/>
      <c r="HNB500" s="22"/>
      <c r="HNC500" s="22"/>
      <c r="HND500" s="22"/>
      <c r="HNE500" s="22"/>
      <c r="HNF500" s="22"/>
      <c r="HNG500" s="22"/>
      <c r="HNH500" s="22"/>
      <c r="HNI500" s="22"/>
      <c r="HNJ500" s="22"/>
      <c r="HNK500" s="22"/>
      <c r="HNL500" s="22"/>
      <c r="HNM500" s="22"/>
      <c r="HNN500" s="22"/>
      <c r="HNO500" s="22"/>
      <c r="HNP500" s="22"/>
      <c r="HNQ500" s="22"/>
      <c r="HNR500" s="22"/>
      <c r="HNS500" s="22"/>
      <c r="HNT500" s="22"/>
      <c r="HNU500" s="22"/>
      <c r="HNV500" s="22"/>
      <c r="HNW500" s="22"/>
      <c r="HNX500" s="22"/>
      <c r="HNY500" s="22"/>
      <c r="HNZ500" s="22"/>
      <c r="HOA500" s="22"/>
      <c r="HOB500" s="22"/>
      <c r="HOC500" s="22"/>
      <c r="HOD500" s="22"/>
      <c r="HOE500" s="22"/>
      <c r="HOF500" s="22"/>
      <c r="HOG500" s="22"/>
      <c r="HOH500" s="22"/>
      <c r="HOI500" s="22"/>
      <c r="HOJ500" s="22"/>
      <c r="HOK500" s="22"/>
      <c r="HOL500" s="22"/>
      <c r="HOM500" s="22"/>
      <c r="HON500" s="22"/>
      <c r="HOO500" s="22"/>
      <c r="HOP500" s="22"/>
      <c r="HOQ500" s="22"/>
      <c r="HOR500" s="22"/>
      <c r="HOS500" s="22"/>
      <c r="HOT500" s="22"/>
      <c r="HOU500" s="22"/>
      <c r="HOV500" s="22"/>
      <c r="HOW500" s="22"/>
      <c r="HOX500" s="22"/>
      <c r="HOY500" s="22"/>
      <c r="HOZ500" s="22"/>
      <c r="HPA500" s="22"/>
      <c r="HPB500" s="22"/>
      <c r="HPC500" s="22"/>
      <c r="HPD500" s="22"/>
      <c r="HPE500" s="22"/>
      <c r="HPF500" s="22"/>
      <c r="HPG500" s="22"/>
      <c r="HPH500" s="22"/>
      <c r="HPI500" s="22"/>
      <c r="HPJ500" s="22"/>
      <c r="HPK500" s="22"/>
      <c r="HPL500" s="22"/>
      <c r="HPM500" s="22"/>
      <c r="HPN500" s="22"/>
      <c r="HPO500" s="22"/>
      <c r="HPP500" s="22"/>
      <c r="HPQ500" s="22"/>
      <c r="HPR500" s="22"/>
      <c r="HPS500" s="22"/>
      <c r="HPT500" s="22"/>
      <c r="HPU500" s="22"/>
      <c r="HPV500" s="22"/>
      <c r="HPW500" s="22"/>
      <c r="HPX500" s="22"/>
      <c r="HPY500" s="22"/>
      <c r="HPZ500" s="22"/>
      <c r="HQA500" s="22"/>
      <c r="HQB500" s="22"/>
      <c r="HQC500" s="22"/>
      <c r="HQD500" s="22"/>
      <c r="HQE500" s="22"/>
      <c r="HQF500" s="22"/>
      <c r="HQG500" s="22"/>
      <c r="HQH500" s="22"/>
      <c r="HQI500" s="22"/>
      <c r="HQJ500" s="22"/>
      <c r="HQK500" s="22"/>
      <c r="HQL500" s="22"/>
      <c r="HQM500" s="22"/>
      <c r="HQN500" s="22"/>
      <c r="HQO500" s="22"/>
      <c r="HQP500" s="22"/>
      <c r="HQQ500" s="22"/>
      <c r="HQR500" s="22"/>
      <c r="HQS500" s="22"/>
      <c r="HQT500" s="22"/>
      <c r="HQU500" s="22"/>
      <c r="HQV500" s="22"/>
      <c r="HQW500" s="22"/>
      <c r="HQX500" s="22"/>
      <c r="HQY500" s="22"/>
      <c r="HQZ500" s="22"/>
      <c r="HRA500" s="22"/>
      <c r="HRB500" s="22"/>
      <c r="HRC500" s="22"/>
      <c r="HRD500" s="22"/>
      <c r="HRE500" s="22"/>
      <c r="HRF500" s="22"/>
      <c r="HRG500" s="22"/>
      <c r="HRH500" s="22"/>
      <c r="HRI500" s="22"/>
      <c r="HRJ500" s="22"/>
      <c r="HRK500" s="22"/>
      <c r="HRL500" s="22"/>
      <c r="HRM500" s="22"/>
      <c r="HRN500" s="22"/>
      <c r="HRO500" s="22"/>
      <c r="HRP500" s="22"/>
      <c r="HRQ500" s="22"/>
      <c r="HRR500" s="22"/>
      <c r="HRS500" s="22"/>
      <c r="HRT500" s="22"/>
      <c r="HRU500" s="22"/>
      <c r="HRV500" s="22"/>
      <c r="HRW500" s="22"/>
      <c r="HRX500" s="22"/>
      <c r="HRY500" s="22"/>
      <c r="HRZ500" s="22"/>
      <c r="HSA500" s="22"/>
      <c r="HSB500" s="22"/>
      <c r="HSC500" s="22"/>
      <c r="HSD500" s="22"/>
      <c r="HSE500" s="22"/>
      <c r="HSF500" s="22"/>
      <c r="HSG500" s="22"/>
      <c r="HSH500" s="22"/>
      <c r="HSI500" s="22"/>
      <c r="HSJ500" s="22"/>
      <c r="HSK500" s="22"/>
      <c r="HSL500" s="22"/>
      <c r="HSM500" s="22"/>
      <c r="HSN500" s="22"/>
      <c r="HSO500" s="22"/>
      <c r="HSP500" s="22"/>
      <c r="HSQ500" s="22"/>
      <c r="HSR500" s="22"/>
      <c r="HSS500" s="22"/>
      <c r="HST500" s="22"/>
      <c r="HSU500" s="22"/>
      <c r="HSV500" s="22"/>
      <c r="HSW500" s="22"/>
      <c r="HSX500" s="22"/>
      <c r="HSY500" s="22"/>
      <c r="HSZ500" s="22"/>
      <c r="HTA500" s="22"/>
      <c r="HTB500" s="22"/>
      <c r="HTC500" s="22"/>
      <c r="HTD500" s="22"/>
      <c r="HTE500" s="22"/>
      <c r="HTF500" s="22"/>
      <c r="HTG500" s="22"/>
      <c r="HTH500" s="22"/>
      <c r="HTI500" s="22"/>
      <c r="HTJ500" s="22"/>
      <c r="HTK500" s="22"/>
      <c r="HTL500" s="22"/>
      <c r="HTM500" s="22"/>
      <c r="HTN500" s="22"/>
      <c r="HTO500" s="22"/>
      <c r="HTP500" s="22"/>
      <c r="HTQ500" s="22"/>
      <c r="HTR500" s="22"/>
      <c r="HTS500" s="22"/>
      <c r="HTT500" s="22"/>
      <c r="HTU500" s="22"/>
      <c r="HTV500" s="22"/>
      <c r="HTW500" s="22"/>
      <c r="HTX500" s="22"/>
      <c r="HTY500" s="22"/>
      <c r="HTZ500" s="22"/>
      <c r="HUA500" s="22"/>
      <c r="HUB500" s="22"/>
      <c r="HUC500" s="22"/>
      <c r="HUD500" s="22"/>
      <c r="HUE500" s="22"/>
      <c r="HUF500" s="22"/>
      <c r="HUG500" s="22"/>
      <c r="HUH500" s="22"/>
      <c r="HUI500" s="22"/>
      <c r="HUJ500" s="22"/>
      <c r="HUK500" s="22"/>
      <c r="HUL500" s="22"/>
      <c r="HUM500" s="22"/>
      <c r="HUN500" s="22"/>
      <c r="HUO500" s="22"/>
      <c r="HUP500" s="22"/>
      <c r="HUQ500" s="22"/>
      <c r="HUR500" s="22"/>
      <c r="HUS500" s="22"/>
      <c r="HUT500" s="22"/>
      <c r="HUU500" s="22"/>
      <c r="HUV500" s="22"/>
      <c r="HUW500" s="22"/>
      <c r="HUX500" s="22"/>
      <c r="HUY500" s="22"/>
      <c r="HUZ500" s="22"/>
      <c r="HVA500" s="22"/>
      <c r="HVB500" s="22"/>
      <c r="HVC500" s="22"/>
      <c r="HVD500" s="22"/>
      <c r="HVE500" s="22"/>
      <c r="HVF500" s="22"/>
      <c r="HVG500" s="22"/>
      <c r="HVH500" s="22"/>
      <c r="HVI500" s="22"/>
      <c r="HVJ500" s="22"/>
      <c r="HVK500" s="22"/>
      <c r="HVL500" s="22"/>
      <c r="HVM500" s="22"/>
      <c r="HVN500" s="22"/>
      <c r="HVO500" s="22"/>
      <c r="HVP500" s="22"/>
      <c r="HVQ500" s="22"/>
      <c r="HVR500" s="22"/>
      <c r="HVS500" s="22"/>
      <c r="HVT500" s="22"/>
      <c r="HVU500" s="22"/>
      <c r="HVV500" s="22"/>
      <c r="HVW500" s="22"/>
      <c r="HVX500" s="22"/>
      <c r="HVY500" s="22"/>
      <c r="HVZ500" s="22"/>
      <c r="HWA500" s="22"/>
      <c r="HWB500" s="22"/>
      <c r="HWC500" s="22"/>
      <c r="HWD500" s="22"/>
      <c r="HWE500" s="22"/>
      <c r="HWF500" s="22"/>
      <c r="HWG500" s="22"/>
      <c r="HWH500" s="22"/>
      <c r="HWI500" s="22"/>
      <c r="HWJ500" s="22"/>
      <c r="HWK500" s="22"/>
      <c r="HWL500" s="22"/>
      <c r="HWM500" s="22"/>
      <c r="HWN500" s="22"/>
      <c r="HWO500" s="22"/>
      <c r="HWP500" s="22"/>
      <c r="HWQ500" s="22"/>
      <c r="HWR500" s="22"/>
      <c r="HWS500" s="22"/>
      <c r="HWT500" s="22"/>
      <c r="HWU500" s="22"/>
      <c r="HWV500" s="22"/>
      <c r="HWW500" s="22"/>
      <c r="HWX500" s="22"/>
      <c r="HWY500" s="22"/>
      <c r="HWZ500" s="22"/>
      <c r="HXA500" s="22"/>
      <c r="HXB500" s="22"/>
      <c r="HXC500" s="22"/>
      <c r="HXD500" s="22"/>
      <c r="HXE500" s="22"/>
      <c r="HXF500" s="22"/>
      <c r="HXG500" s="22"/>
      <c r="HXH500" s="22"/>
      <c r="HXI500" s="22"/>
      <c r="HXJ500" s="22"/>
      <c r="HXK500" s="22"/>
      <c r="HXL500" s="22"/>
      <c r="HXM500" s="22"/>
      <c r="HXN500" s="22"/>
      <c r="HXO500" s="22"/>
      <c r="HXP500" s="22"/>
      <c r="HXQ500" s="22"/>
      <c r="HXR500" s="22"/>
      <c r="HXS500" s="22"/>
      <c r="HXT500" s="22"/>
      <c r="HXU500" s="22"/>
      <c r="HXV500" s="22"/>
      <c r="HXW500" s="22"/>
      <c r="HXX500" s="22"/>
      <c r="HXY500" s="22"/>
      <c r="HXZ500" s="22"/>
      <c r="HYA500" s="22"/>
      <c r="HYB500" s="22"/>
      <c r="HYC500" s="22"/>
      <c r="HYD500" s="22"/>
      <c r="HYE500" s="22"/>
      <c r="HYF500" s="22"/>
      <c r="HYG500" s="22"/>
      <c r="HYH500" s="22"/>
      <c r="HYI500" s="22"/>
      <c r="HYJ500" s="22"/>
      <c r="HYK500" s="22"/>
      <c r="HYL500" s="22"/>
      <c r="HYM500" s="22"/>
      <c r="HYN500" s="22"/>
      <c r="HYO500" s="22"/>
      <c r="HYP500" s="22"/>
      <c r="HYQ500" s="22"/>
      <c r="HYR500" s="22"/>
      <c r="HYS500" s="22"/>
      <c r="HYT500" s="22"/>
      <c r="HYU500" s="22"/>
      <c r="HYV500" s="22"/>
      <c r="HYW500" s="22"/>
      <c r="HYX500" s="22"/>
      <c r="HYY500" s="22"/>
      <c r="HYZ500" s="22"/>
      <c r="HZA500" s="22"/>
      <c r="HZB500" s="22"/>
      <c r="HZC500" s="22"/>
      <c r="HZD500" s="22"/>
      <c r="HZE500" s="22"/>
      <c r="HZF500" s="22"/>
      <c r="HZG500" s="22"/>
      <c r="HZH500" s="22"/>
      <c r="HZI500" s="22"/>
      <c r="HZJ500" s="22"/>
      <c r="HZK500" s="22"/>
      <c r="HZL500" s="22"/>
      <c r="HZM500" s="22"/>
      <c r="HZN500" s="22"/>
      <c r="HZO500" s="22"/>
      <c r="HZP500" s="22"/>
      <c r="HZQ500" s="22"/>
      <c r="HZR500" s="22"/>
      <c r="HZS500" s="22"/>
      <c r="HZT500" s="22"/>
      <c r="HZU500" s="22"/>
      <c r="HZV500" s="22"/>
      <c r="HZW500" s="22"/>
      <c r="HZX500" s="22"/>
      <c r="HZY500" s="22"/>
      <c r="HZZ500" s="22"/>
      <c r="IAA500" s="22"/>
      <c r="IAB500" s="22"/>
      <c r="IAC500" s="22"/>
      <c r="IAD500" s="22"/>
      <c r="IAE500" s="22"/>
      <c r="IAF500" s="22"/>
      <c r="IAG500" s="22"/>
      <c r="IAH500" s="22"/>
      <c r="IAI500" s="22"/>
      <c r="IAJ500" s="22"/>
      <c r="IAK500" s="22"/>
      <c r="IAL500" s="22"/>
      <c r="IAM500" s="22"/>
      <c r="IAN500" s="22"/>
      <c r="IAO500" s="22"/>
      <c r="IAP500" s="22"/>
      <c r="IAQ500" s="22"/>
      <c r="IAR500" s="22"/>
      <c r="IAS500" s="22"/>
      <c r="IAT500" s="22"/>
      <c r="IAU500" s="22"/>
      <c r="IAV500" s="22"/>
      <c r="IAW500" s="22"/>
      <c r="IAX500" s="22"/>
      <c r="IAY500" s="22"/>
      <c r="IAZ500" s="22"/>
      <c r="IBA500" s="22"/>
      <c r="IBB500" s="22"/>
      <c r="IBC500" s="22"/>
      <c r="IBD500" s="22"/>
      <c r="IBE500" s="22"/>
      <c r="IBF500" s="22"/>
      <c r="IBG500" s="22"/>
      <c r="IBH500" s="22"/>
      <c r="IBI500" s="22"/>
      <c r="IBJ500" s="22"/>
      <c r="IBK500" s="22"/>
      <c r="IBL500" s="22"/>
      <c r="IBM500" s="22"/>
      <c r="IBN500" s="22"/>
      <c r="IBO500" s="22"/>
      <c r="IBP500" s="22"/>
      <c r="IBQ500" s="22"/>
      <c r="IBR500" s="22"/>
      <c r="IBS500" s="22"/>
      <c r="IBT500" s="22"/>
      <c r="IBU500" s="22"/>
      <c r="IBV500" s="22"/>
      <c r="IBW500" s="22"/>
      <c r="IBX500" s="22"/>
      <c r="IBY500" s="22"/>
      <c r="IBZ500" s="22"/>
      <c r="ICA500" s="22"/>
      <c r="ICB500" s="22"/>
      <c r="ICC500" s="22"/>
      <c r="ICD500" s="22"/>
      <c r="ICE500" s="22"/>
      <c r="ICF500" s="22"/>
      <c r="ICG500" s="22"/>
      <c r="ICH500" s="22"/>
      <c r="ICI500" s="22"/>
      <c r="ICJ500" s="22"/>
      <c r="ICK500" s="22"/>
      <c r="ICL500" s="22"/>
      <c r="ICM500" s="22"/>
      <c r="ICN500" s="22"/>
      <c r="ICO500" s="22"/>
      <c r="ICP500" s="22"/>
      <c r="ICQ500" s="22"/>
      <c r="ICR500" s="22"/>
      <c r="ICS500" s="22"/>
      <c r="ICT500" s="22"/>
      <c r="ICU500" s="22"/>
      <c r="ICV500" s="22"/>
      <c r="ICW500" s="22"/>
      <c r="ICX500" s="22"/>
      <c r="ICY500" s="22"/>
      <c r="ICZ500" s="22"/>
      <c r="IDA500" s="22"/>
      <c r="IDB500" s="22"/>
      <c r="IDC500" s="22"/>
      <c r="IDD500" s="22"/>
      <c r="IDE500" s="22"/>
      <c r="IDF500" s="22"/>
      <c r="IDG500" s="22"/>
      <c r="IDH500" s="22"/>
      <c r="IDI500" s="22"/>
      <c r="IDJ500" s="22"/>
      <c r="IDK500" s="22"/>
      <c r="IDL500" s="22"/>
      <c r="IDM500" s="22"/>
      <c r="IDN500" s="22"/>
      <c r="IDO500" s="22"/>
      <c r="IDP500" s="22"/>
      <c r="IDQ500" s="22"/>
      <c r="IDR500" s="22"/>
      <c r="IDS500" s="22"/>
      <c r="IDT500" s="22"/>
      <c r="IDU500" s="22"/>
      <c r="IDV500" s="22"/>
      <c r="IDW500" s="22"/>
      <c r="IDX500" s="22"/>
      <c r="IDY500" s="22"/>
      <c r="IDZ500" s="22"/>
      <c r="IEA500" s="22"/>
      <c r="IEB500" s="22"/>
      <c r="IEC500" s="22"/>
      <c r="IED500" s="22"/>
      <c r="IEE500" s="22"/>
      <c r="IEF500" s="22"/>
      <c r="IEG500" s="22"/>
      <c r="IEH500" s="22"/>
      <c r="IEI500" s="22"/>
      <c r="IEJ500" s="22"/>
      <c r="IEK500" s="22"/>
      <c r="IEL500" s="22"/>
      <c r="IEM500" s="22"/>
      <c r="IEN500" s="22"/>
      <c r="IEO500" s="22"/>
      <c r="IEP500" s="22"/>
      <c r="IEQ500" s="22"/>
      <c r="IER500" s="22"/>
      <c r="IES500" s="22"/>
      <c r="IET500" s="22"/>
      <c r="IEU500" s="22"/>
      <c r="IEV500" s="22"/>
      <c r="IEW500" s="22"/>
      <c r="IEX500" s="22"/>
      <c r="IEY500" s="22"/>
      <c r="IEZ500" s="22"/>
      <c r="IFA500" s="22"/>
      <c r="IFB500" s="22"/>
      <c r="IFC500" s="22"/>
      <c r="IFD500" s="22"/>
      <c r="IFE500" s="22"/>
      <c r="IFF500" s="22"/>
      <c r="IFG500" s="22"/>
      <c r="IFH500" s="22"/>
      <c r="IFI500" s="22"/>
      <c r="IFJ500" s="22"/>
      <c r="IFK500" s="22"/>
      <c r="IFL500" s="22"/>
      <c r="IFM500" s="22"/>
      <c r="IFN500" s="22"/>
      <c r="IFO500" s="22"/>
      <c r="IFP500" s="22"/>
      <c r="IFQ500" s="22"/>
      <c r="IFR500" s="22"/>
      <c r="IFS500" s="22"/>
      <c r="IFT500" s="22"/>
      <c r="IFU500" s="22"/>
      <c r="IFV500" s="22"/>
      <c r="IFW500" s="22"/>
      <c r="IFX500" s="22"/>
      <c r="IFY500" s="22"/>
      <c r="IFZ500" s="22"/>
      <c r="IGA500" s="22"/>
      <c r="IGB500" s="22"/>
      <c r="IGC500" s="22"/>
      <c r="IGD500" s="22"/>
      <c r="IGE500" s="22"/>
      <c r="IGF500" s="22"/>
      <c r="IGG500" s="22"/>
      <c r="IGH500" s="22"/>
      <c r="IGI500" s="22"/>
      <c r="IGJ500" s="22"/>
      <c r="IGK500" s="22"/>
      <c r="IGL500" s="22"/>
      <c r="IGM500" s="22"/>
      <c r="IGN500" s="22"/>
      <c r="IGO500" s="22"/>
      <c r="IGP500" s="22"/>
      <c r="IGQ500" s="22"/>
      <c r="IGR500" s="22"/>
      <c r="IGS500" s="22"/>
      <c r="IGT500" s="22"/>
      <c r="IGU500" s="22"/>
      <c r="IGV500" s="22"/>
      <c r="IGW500" s="22"/>
      <c r="IGX500" s="22"/>
      <c r="IGY500" s="22"/>
      <c r="IGZ500" s="22"/>
      <c r="IHA500" s="22"/>
      <c r="IHB500" s="22"/>
      <c r="IHC500" s="22"/>
      <c r="IHD500" s="22"/>
      <c r="IHE500" s="22"/>
      <c r="IHF500" s="22"/>
      <c r="IHG500" s="22"/>
      <c r="IHH500" s="22"/>
      <c r="IHI500" s="22"/>
      <c r="IHJ500" s="22"/>
      <c r="IHK500" s="22"/>
      <c r="IHL500" s="22"/>
      <c r="IHM500" s="22"/>
      <c r="IHN500" s="22"/>
      <c r="IHO500" s="22"/>
      <c r="IHP500" s="22"/>
      <c r="IHQ500" s="22"/>
      <c r="IHR500" s="22"/>
      <c r="IHS500" s="22"/>
      <c r="IHT500" s="22"/>
      <c r="IHU500" s="22"/>
      <c r="IHV500" s="22"/>
      <c r="IHW500" s="22"/>
      <c r="IHX500" s="22"/>
      <c r="IHY500" s="22"/>
      <c r="IHZ500" s="22"/>
      <c r="IIA500" s="22"/>
      <c r="IIB500" s="22"/>
      <c r="IIC500" s="22"/>
      <c r="IID500" s="22"/>
      <c r="IIE500" s="22"/>
      <c r="IIF500" s="22"/>
      <c r="IIG500" s="22"/>
      <c r="IIH500" s="22"/>
      <c r="III500" s="22"/>
      <c r="IIJ500" s="22"/>
      <c r="IIK500" s="22"/>
      <c r="IIL500" s="22"/>
      <c r="IIM500" s="22"/>
      <c r="IIN500" s="22"/>
      <c r="IIO500" s="22"/>
      <c r="IIP500" s="22"/>
      <c r="IIQ500" s="22"/>
      <c r="IIR500" s="22"/>
      <c r="IIS500" s="22"/>
      <c r="IIT500" s="22"/>
      <c r="IIU500" s="22"/>
      <c r="IIV500" s="22"/>
      <c r="IIW500" s="22"/>
      <c r="IIX500" s="22"/>
      <c r="IIY500" s="22"/>
      <c r="IIZ500" s="22"/>
      <c r="IJA500" s="22"/>
      <c r="IJB500" s="22"/>
      <c r="IJC500" s="22"/>
      <c r="IJD500" s="22"/>
      <c r="IJE500" s="22"/>
      <c r="IJF500" s="22"/>
      <c r="IJG500" s="22"/>
      <c r="IJH500" s="22"/>
      <c r="IJI500" s="22"/>
      <c r="IJJ500" s="22"/>
      <c r="IJK500" s="22"/>
      <c r="IJL500" s="22"/>
      <c r="IJM500" s="22"/>
      <c r="IJN500" s="22"/>
      <c r="IJO500" s="22"/>
      <c r="IJP500" s="22"/>
      <c r="IJQ500" s="22"/>
      <c r="IJR500" s="22"/>
      <c r="IJS500" s="22"/>
      <c r="IJT500" s="22"/>
      <c r="IJU500" s="22"/>
      <c r="IJV500" s="22"/>
      <c r="IJW500" s="22"/>
      <c r="IJX500" s="22"/>
      <c r="IJY500" s="22"/>
      <c r="IJZ500" s="22"/>
      <c r="IKA500" s="22"/>
      <c r="IKB500" s="22"/>
      <c r="IKC500" s="22"/>
      <c r="IKD500" s="22"/>
      <c r="IKE500" s="22"/>
      <c r="IKF500" s="22"/>
      <c r="IKG500" s="22"/>
      <c r="IKH500" s="22"/>
      <c r="IKI500" s="22"/>
      <c r="IKJ500" s="22"/>
      <c r="IKK500" s="22"/>
      <c r="IKL500" s="22"/>
      <c r="IKM500" s="22"/>
      <c r="IKN500" s="22"/>
      <c r="IKO500" s="22"/>
      <c r="IKP500" s="22"/>
      <c r="IKQ500" s="22"/>
      <c r="IKR500" s="22"/>
      <c r="IKS500" s="22"/>
      <c r="IKT500" s="22"/>
      <c r="IKU500" s="22"/>
      <c r="IKV500" s="22"/>
      <c r="IKW500" s="22"/>
      <c r="IKX500" s="22"/>
      <c r="IKY500" s="22"/>
      <c r="IKZ500" s="22"/>
      <c r="ILA500" s="22"/>
      <c r="ILB500" s="22"/>
      <c r="ILC500" s="22"/>
      <c r="ILD500" s="22"/>
      <c r="ILE500" s="22"/>
      <c r="ILF500" s="22"/>
      <c r="ILG500" s="22"/>
      <c r="ILH500" s="22"/>
      <c r="ILI500" s="22"/>
      <c r="ILJ500" s="22"/>
      <c r="ILK500" s="22"/>
      <c r="ILL500" s="22"/>
      <c r="ILM500" s="22"/>
      <c r="ILN500" s="22"/>
      <c r="ILO500" s="22"/>
      <c r="ILP500" s="22"/>
      <c r="ILQ500" s="22"/>
      <c r="ILR500" s="22"/>
      <c r="ILS500" s="22"/>
      <c r="ILT500" s="22"/>
      <c r="ILU500" s="22"/>
      <c r="ILV500" s="22"/>
      <c r="ILW500" s="22"/>
      <c r="ILX500" s="22"/>
      <c r="ILY500" s="22"/>
      <c r="ILZ500" s="22"/>
      <c r="IMA500" s="22"/>
      <c r="IMB500" s="22"/>
      <c r="IMC500" s="22"/>
      <c r="IMD500" s="22"/>
      <c r="IME500" s="22"/>
      <c r="IMF500" s="22"/>
      <c r="IMG500" s="22"/>
      <c r="IMH500" s="22"/>
      <c r="IMI500" s="22"/>
      <c r="IMJ500" s="22"/>
      <c r="IMK500" s="22"/>
      <c r="IML500" s="22"/>
      <c r="IMM500" s="22"/>
      <c r="IMN500" s="22"/>
      <c r="IMO500" s="22"/>
      <c r="IMP500" s="22"/>
      <c r="IMQ500" s="22"/>
      <c r="IMR500" s="22"/>
      <c r="IMS500" s="22"/>
      <c r="IMT500" s="22"/>
      <c r="IMU500" s="22"/>
      <c r="IMV500" s="22"/>
      <c r="IMW500" s="22"/>
      <c r="IMX500" s="22"/>
      <c r="IMY500" s="22"/>
      <c r="IMZ500" s="22"/>
      <c r="INA500" s="22"/>
      <c r="INB500" s="22"/>
      <c r="INC500" s="22"/>
      <c r="IND500" s="22"/>
      <c r="INE500" s="22"/>
      <c r="INF500" s="22"/>
      <c r="ING500" s="22"/>
      <c r="INH500" s="22"/>
      <c r="INI500" s="22"/>
      <c r="INJ500" s="22"/>
      <c r="INK500" s="22"/>
      <c r="INL500" s="22"/>
      <c r="INM500" s="22"/>
      <c r="INN500" s="22"/>
      <c r="INO500" s="22"/>
      <c r="INP500" s="22"/>
      <c r="INQ500" s="22"/>
      <c r="INR500" s="22"/>
      <c r="INS500" s="22"/>
      <c r="INT500" s="22"/>
      <c r="INU500" s="22"/>
      <c r="INV500" s="22"/>
      <c r="INW500" s="22"/>
      <c r="INX500" s="22"/>
      <c r="INY500" s="22"/>
      <c r="INZ500" s="22"/>
      <c r="IOA500" s="22"/>
      <c r="IOB500" s="22"/>
      <c r="IOC500" s="22"/>
      <c r="IOD500" s="22"/>
      <c r="IOE500" s="22"/>
      <c r="IOF500" s="22"/>
      <c r="IOG500" s="22"/>
      <c r="IOH500" s="22"/>
      <c r="IOI500" s="22"/>
      <c r="IOJ500" s="22"/>
      <c r="IOK500" s="22"/>
      <c r="IOL500" s="22"/>
      <c r="IOM500" s="22"/>
      <c r="ION500" s="22"/>
      <c r="IOO500" s="22"/>
      <c r="IOP500" s="22"/>
      <c r="IOQ500" s="22"/>
      <c r="IOR500" s="22"/>
      <c r="IOS500" s="22"/>
      <c r="IOT500" s="22"/>
      <c r="IOU500" s="22"/>
      <c r="IOV500" s="22"/>
      <c r="IOW500" s="22"/>
      <c r="IOX500" s="22"/>
      <c r="IOY500" s="22"/>
      <c r="IOZ500" s="22"/>
      <c r="IPA500" s="22"/>
      <c r="IPB500" s="22"/>
      <c r="IPC500" s="22"/>
      <c r="IPD500" s="22"/>
      <c r="IPE500" s="22"/>
      <c r="IPF500" s="22"/>
      <c r="IPG500" s="22"/>
      <c r="IPH500" s="22"/>
      <c r="IPI500" s="22"/>
      <c r="IPJ500" s="22"/>
      <c r="IPK500" s="22"/>
      <c r="IPL500" s="22"/>
      <c r="IPM500" s="22"/>
      <c r="IPN500" s="22"/>
      <c r="IPO500" s="22"/>
      <c r="IPP500" s="22"/>
      <c r="IPQ500" s="22"/>
      <c r="IPR500" s="22"/>
      <c r="IPS500" s="22"/>
      <c r="IPT500" s="22"/>
      <c r="IPU500" s="22"/>
      <c r="IPV500" s="22"/>
      <c r="IPW500" s="22"/>
      <c r="IPX500" s="22"/>
      <c r="IPY500" s="22"/>
      <c r="IPZ500" s="22"/>
      <c r="IQA500" s="22"/>
      <c r="IQB500" s="22"/>
      <c r="IQC500" s="22"/>
      <c r="IQD500" s="22"/>
      <c r="IQE500" s="22"/>
      <c r="IQF500" s="22"/>
      <c r="IQG500" s="22"/>
      <c r="IQH500" s="22"/>
      <c r="IQI500" s="22"/>
      <c r="IQJ500" s="22"/>
      <c r="IQK500" s="22"/>
      <c r="IQL500" s="22"/>
      <c r="IQM500" s="22"/>
      <c r="IQN500" s="22"/>
      <c r="IQO500" s="22"/>
      <c r="IQP500" s="22"/>
      <c r="IQQ500" s="22"/>
      <c r="IQR500" s="22"/>
      <c r="IQS500" s="22"/>
      <c r="IQT500" s="22"/>
      <c r="IQU500" s="22"/>
      <c r="IQV500" s="22"/>
      <c r="IQW500" s="22"/>
      <c r="IQX500" s="22"/>
      <c r="IQY500" s="22"/>
      <c r="IQZ500" s="22"/>
      <c r="IRA500" s="22"/>
      <c r="IRB500" s="22"/>
      <c r="IRC500" s="22"/>
      <c r="IRD500" s="22"/>
      <c r="IRE500" s="22"/>
      <c r="IRF500" s="22"/>
      <c r="IRG500" s="22"/>
      <c r="IRH500" s="22"/>
      <c r="IRI500" s="22"/>
      <c r="IRJ500" s="22"/>
      <c r="IRK500" s="22"/>
      <c r="IRL500" s="22"/>
      <c r="IRM500" s="22"/>
      <c r="IRN500" s="22"/>
      <c r="IRO500" s="22"/>
      <c r="IRP500" s="22"/>
      <c r="IRQ500" s="22"/>
      <c r="IRR500" s="22"/>
      <c r="IRS500" s="22"/>
      <c r="IRT500" s="22"/>
      <c r="IRU500" s="22"/>
      <c r="IRV500" s="22"/>
      <c r="IRW500" s="22"/>
      <c r="IRX500" s="22"/>
      <c r="IRY500" s="22"/>
      <c r="IRZ500" s="22"/>
      <c r="ISA500" s="22"/>
      <c r="ISB500" s="22"/>
      <c r="ISC500" s="22"/>
      <c r="ISD500" s="22"/>
      <c r="ISE500" s="22"/>
      <c r="ISF500" s="22"/>
      <c r="ISG500" s="22"/>
      <c r="ISH500" s="22"/>
      <c r="ISI500" s="22"/>
      <c r="ISJ500" s="22"/>
      <c r="ISK500" s="22"/>
      <c r="ISL500" s="22"/>
      <c r="ISM500" s="22"/>
      <c r="ISN500" s="22"/>
      <c r="ISO500" s="22"/>
      <c r="ISP500" s="22"/>
      <c r="ISQ500" s="22"/>
      <c r="ISR500" s="22"/>
      <c r="ISS500" s="22"/>
      <c r="IST500" s="22"/>
      <c r="ISU500" s="22"/>
      <c r="ISV500" s="22"/>
      <c r="ISW500" s="22"/>
      <c r="ISX500" s="22"/>
      <c r="ISY500" s="22"/>
      <c r="ISZ500" s="22"/>
      <c r="ITA500" s="22"/>
      <c r="ITB500" s="22"/>
      <c r="ITC500" s="22"/>
      <c r="ITD500" s="22"/>
      <c r="ITE500" s="22"/>
      <c r="ITF500" s="22"/>
      <c r="ITG500" s="22"/>
      <c r="ITH500" s="22"/>
      <c r="ITI500" s="22"/>
      <c r="ITJ500" s="22"/>
      <c r="ITK500" s="22"/>
      <c r="ITL500" s="22"/>
      <c r="ITM500" s="22"/>
      <c r="ITN500" s="22"/>
      <c r="ITO500" s="22"/>
      <c r="ITP500" s="22"/>
      <c r="ITQ500" s="22"/>
      <c r="ITR500" s="22"/>
      <c r="ITS500" s="22"/>
      <c r="ITT500" s="22"/>
      <c r="ITU500" s="22"/>
      <c r="ITV500" s="22"/>
      <c r="ITW500" s="22"/>
      <c r="ITX500" s="22"/>
      <c r="ITY500" s="22"/>
      <c r="ITZ500" s="22"/>
      <c r="IUA500" s="22"/>
      <c r="IUB500" s="22"/>
      <c r="IUC500" s="22"/>
      <c r="IUD500" s="22"/>
      <c r="IUE500" s="22"/>
      <c r="IUF500" s="22"/>
      <c r="IUG500" s="22"/>
      <c r="IUH500" s="22"/>
      <c r="IUI500" s="22"/>
      <c r="IUJ500" s="22"/>
      <c r="IUK500" s="22"/>
      <c r="IUL500" s="22"/>
      <c r="IUM500" s="22"/>
      <c r="IUN500" s="22"/>
      <c r="IUO500" s="22"/>
      <c r="IUP500" s="22"/>
      <c r="IUQ500" s="22"/>
      <c r="IUR500" s="22"/>
      <c r="IUS500" s="22"/>
      <c r="IUT500" s="22"/>
      <c r="IUU500" s="22"/>
      <c r="IUV500" s="22"/>
      <c r="IUW500" s="22"/>
      <c r="IUX500" s="22"/>
      <c r="IUY500" s="22"/>
      <c r="IUZ500" s="22"/>
      <c r="IVA500" s="22"/>
      <c r="IVB500" s="22"/>
      <c r="IVC500" s="22"/>
      <c r="IVD500" s="22"/>
      <c r="IVE500" s="22"/>
      <c r="IVF500" s="22"/>
      <c r="IVG500" s="22"/>
      <c r="IVH500" s="22"/>
      <c r="IVI500" s="22"/>
      <c r="IVJ500" s="22"/>
      <c r="IVK500" s="22"/>
      <c r="IVL500" s="22"/>
      <c r="IVM500" s="22"/>
      <c r="IVN500" s="22"/>
      <c r="IVO500" s="22"/>
      <c r="IVP500" s="22"/>
      <c r="IVQ500" s="22"/>
      <c r="IVR500" s="22"/>
      <c r="IVS500" s="22"/>
      <c r="IVT500" s="22"/>
      <c r="IVU500" s="22"/>
      <c r="IVV500" s="22"/>
      <c r="IVW500" s="22"/>
      <c r="IVX500" s="22"/>
      <c r="IVY500" s="22"/>
      <c r="IVZ500" s="22"/>
      <c r="IWA500" s="22"/>
      <c r="IWB500" s="22"/>
      <c r="IWC500" s="22"/>
      <c r="IWD500" s="22"/>
      <c r="IWE500" s="22"/>
      <c r="IWF500" s="22"/>
      <c r="IWG500" s="22"/>
      <c r="IWH500" s="22"/>
      <c r="IWI500" s="22"/>
      <c r="IWJ500" s="22"/>
      <c r="IWK500" s="22"/>
      <c r="IWL500" s="22"/>
      <c r="IWM500" s="22"/>
      <c r="IWN500" s="22"/>
      <c r="IWO500" s="22"/>
      <c r="IWP500" s="22"/>
      <c r="IWQ500" s="22"/>
      <c r="IWR500" s="22"/>
      <c r="IWS500" s="22"/>
      <c r="IWT500" s="22"/>
      <c r="IWU500" s="22"/>
      <c r="IWV500" s="22"/>
      <c r="IWW500" s="22"/>
      <c r="IWX500" s="22"/>
      <c r="IWY500" s="22"/>
      <c r="IWZ500" s="22"/>
      <c r="IXA500" s="22"/>
      <c r="IXB500" s="22"/>
      <c r="IXC500" s="22"/>
      <c r="IXD500" s="22"/>
      <c r="IXE500" s="22"/>
      <c r="IXF500" s="22"/>
      <c r="IXG500" s="22"/>
      <c r="IXH500" s="22"/>
      <c r="IXI500" s="22"/>
      <c r="IXJ500" s="22"/>
      <c r="IXK500" s="22"/>
      <c r="IXL500" s="22"/>
      <c r="IXM500" s="22"/>
      <c r="IXN500" s="22"/>
      <c r="IXO500" s="22"/>
      <c r="IXP500" s="22"/>
      <c r="IXQ500" s="22"/>
      <c r="IXR500" s="22"/>
      <c r="IXS500" s="22"/>
      <c r="IXT500" s="22"/>
      <c r="IXU500" s="22"/>
      <c r="IXV500" s="22"/>
      <c r="IXW500" s="22"/>
      <c r="IXX500" s="22"/>
      <c r="IXY500" s="22"/>
      <c r="IXZ500" s="22"/>
      <c r="IYA500" s="22"/>
      <c r="IYB500" s="22"/>
      <c r="IYC500" s="22"/>
      <c r="IYD500" s="22"/>
      <c r="IYE500" s="22"/>
      <c r="IYF500" s="22"/>
      <c r="IYG500" s="22"/>
      <c r="IYH500" s="22"/>
      <c r="IYI500" s="22"/>
      <c r="IYJ500" s="22"/>
      <c r="IYK500" s="22"/>
      <c r="IYL500" s="22"/>
      <c r="IYM500" s="22"/>
      <c r="IYN500" s="22"/>
      <c r="IYO500" s="22"/>
      <c r="IYP500" s="22"/>
      <c r="IYQ500" s="22"/>
      <c r="IYR500" s="22"/>
      <c r="IYS500" s="22"/>
      <c r="IYT500" s="22"/>
      <c r="IYU500" s="22"/>
      <c r="IYV500" s="22"/>
      <c r="IYW500" s="22"/>
      <c r="IYX500" s="22"/>
      <c r="IYY500" s="22"/>
      <c r="IYZ500" s="22"/>
      <c r="IZA500" s="22"/>
      <c r="IZB500" s="22"/>
      <c r="IZC500" s="22"/>
      <c r="IZD500" s="22"/>
      <c r="IZE500" s="22"/>
      <c r="IZF500" s="22"/>
      <c r="IZG500" s="22"/>
      <c r="IZH500" s="22"/>
      <c r="IZI500" s="22"/>
      <c r="IZJ500" s="22"/>
      <c r="IZK500" s="22"/>
      <c r="IZL500" s="22"/>
      <c r="IZM500" s="22"/>
      <c r="IZN500" s="22"/>
      <c r="IZO500" s="22"/>
      <c r="IZP500" s="22"/>
      <c r="IZQ500" s="22"/>
      <c r="IZR500" s="22"/>
      <c r="IZS500" s="22"/>
      <c r="IZT500" s="22"/>
      <c r="IZU500" s="22"/>
      <c r="IZV500" s="22"/>
      <c r="IZW500" s="22"/>
      <c r="IZX500" s="22"/>
      <c r="IZY500" s="22"/>
      <c r="IZZ500" s="22"/>
      <c r="JAA500" s="22"/>
      <c r="JAB500" s="22"/>
      <c r="JAC500" s="22"/>
      <c r="JAD500" s="22"/>
      <c r="JAE500" s="22"/>
      <c r="JAF500" s="22"/>
      <c r="JAG500" s="22"/>
      <c r="JAH500" s="22"/>
      <c r="JAI500" s="22"/>
      <c r="JAJ500" s="22"/>
      <c r="JAK500" s="22"/>
      <c r="JAL500" s="22"/>
      <c r="JAM500" s="22"/>
      <c r="JAN500" s="22"/>
      <c r="JAO500" s="22"/>
      <c r="JAP500" s="22"/>
      <c r="JAQ500" s="22"/>
      <c r="JAR500" s="22"/>
      <c r="JAS500" s="22"/>
      <c r="JAT500" s="22"/>
      <c r="JAU500" s="22"/>
      <c r="JAV500" s="22"/>
      <c r="JAW500" s="22"/>
      <c r="JAX500" s="22"/>
      <c r="JAY500" s="22"/>
      <c r="JAZ500" s="22"/>
      <c r="JBA500" s="22"/>
      <c r="JBB500" s="22"/>
      <c r="JBC500" s="22"/>
      <c r="JBD500" s="22"/>
      <c r="JBE500" s="22"/>
      <c r="JBF500" s="22"/>
      <c r="JBG500" s="22"/>
      <c r="JBH500" s="22"/>
      <c r="JBI500" s="22"/>
      <c r="JBJ500" s="22"/>
      <c r="JBK500" s="22"/>
      <c r="JBL500" s="22"/>
      <c r="JBM500" s="22"/>
      <c r="JBN500" s="22"/>
      <c r="JBO500" s="22"/>
      <c r="JBP500" s="22"/>
      <c r="JBQ500" s="22"/>
      <c r="JBR500" s="22"/>
      <c r="JBS500" s="22"/>
      <c r="JBT500" s="22"/>
      <c r="JBU500" s="22"/>
      <c r="JBV500" s="22"/>
      <c r="JBW500" s="22"/>
      <c r="JBX500" s="22"/>
      <c r="JBY500" s="22"/>
      <c r="JBZ500" s="22"/>
      <c r="JCA500" s="22"/>
      <c r="JCB500" s="22"/>
      <c r="JCC500" s="22"/>
      <c r="JCD500" s="22"/>
      <c r="JCE500" s="22"/>
      <c r="JCF500" s="22"/>
      <c r="JCG500" s="22"/>
      <c r="JCH500" s="22"/>
      <c r="JCI500" s="22"/>
      <c r="JCJ500" s="22"/>
      <c r="JCK500" s="22"/>
      <c r="JCL500" s="22"/>
      <c r="JCM500" s="22"/>
      <c r="JCN500" s="22"/>
      <c r="JCO500" s="22"/>
      <c r="JCP500" s="22"/>
      <c r="JCQ500" s="22"/>
      <c r="JCR500" s="22"/>
      <c r="JCS500" s="22"/>
      <c r="JCT500" s="22"/>
      <c r="JCU500" s="22"/>
      <c r="JCV500" s="22"/>
      <c r="JCW500" s="22"/>
      <c r="JCX500" s="22"/>
      <c r="JCY500" s="22"/>
      <c r="JCZ500" s="22"/>
      <c r="JDA500" s="22"/>
      <c r="JDB500" s="22"/>
      <c r="JDC500" s="22"/>
      <c r="JDD500" s="22"/>
      <c r="JDE500" s="22"/>
      <c r="JDF500" s="22"/>
      <c r="JDG500" s="22"/>
      <c r="JDH500" s="22"/>
      <c r="JDI500" s="22"/>
      <c r="JDJ500" s="22"/>
      <c r="JDK500" s="22"/>
      <c r="JDL500" s="22"/>
      <c r="JDM500" s="22"/>
      <c r="JDN500" s="22"/>
      <c r="JDO500" s="22"/>
      <c r="JDP500" s="22"/>
      <c r="JDQ500" s="22"/>
      <c r="JDR500" s="22"/>
      <c r="JDS500" s="22"/>
      <c r="JDT500" s="22"/>
      <c r="JDU500" s="22"/>
      <c r="JDV500" s="22"/>
      <c r="JDW500" s="22"/>
      <c r="JDX500" s="22"/>
      <c r="JDY500" s="22"/>
      <c r="JDZ500" s="22"/>
      <c r="JEA500" s="22"/>
      <c r="JEB500" s="22"/>
      <c r="JEC500" s="22"/>
      <c r="JED500" s="22"/>
      <c r="JEE500" s="22"/>
      <c r="JEF500" s="22"/>
      <c r="JEG500" s="22"/>
      <c r="JEH500" s="22"/>
      <c r="JEI500" s="22"/>
      <c r="JEJ500" s="22"/>
      <c r="JEK500" s="22"/>
      <c r="JEL500" s="22"/>
      <c r="JEM500" s="22"/>
      <c r="JEN500" s="22"/>
      <c r="JEO500" s="22"/>
      <c r="JEP500" s="22"/>
      <c r="JEQ500" s="22"/>
      <c r="JER500" s="22"/>
      <c r="JES500" s="22"/>
      <c r="JET500" s="22"/>
      <c r="JEU500" s="22"/>
      <c r="JEV500" s="22"/>
      <c r="JEW500" s="22"/>
      <c r="JEX500" s="22"/>
      <c r="JEY500" s="22"/>
      <c r="JEZ500" s="22"/>
      <c r="JFA500" s="22"/>
      <c r="JFB500" s="22"/>
      <c r="JFC500" s="22"/>
      <c r="JFD500" s="22"/>
      <c r="JFE500" s="22"/>
      <c r="JFF500" s="22"/>
      <c r="JFG500" s="22"/>
      <c r="JFH500" s="22"/>
      <c r="JFI500" s="22"/>
      <c r="JFJ500" s="22"/>
      <c r="JFK500" s="22"/>
      <c r="JFL500" s="22"/>
      <c r="JFM500" s="22"/>
      <c r="JFN500" s="22"/>
      <c r="JFO500" s="22"/>
      <c r="JFP500" s="22"/>
      <c r="JFQ500" s="22"/>
      <c r="JFR500" s="22"/>
      <c r="JFS500" s="22"/>
      <c r="JFT500" s="22"/>
      <c r="JFU500" s="22"/>
      <c r="JFV500" s="22"/>
      <c r="JFW500" s="22"/>
      <c r="JFX500" s="22"/>
      <c r="JFY500" s="22"/>
      <c r="JFZ500" s="22"/>
      <c r="JGA500" s="22"/>
      <c r="JGB500" s="22"/>
      <c r="JGC500" s="22"/>
      <c r="JGD500" s="22"/>
      <c r="JGE500" s="22"/>
      <c r="JGF500" s="22"/>
      <c r="JGG500" s="22"/>
      <c r="JGH500" s="22"/>
      <c r="JGI500" s="22"/>
      <c r="JGJ500" s="22"/>
      <c r="JGK500" s="22"/>
      <c r="JGL500" s="22"/>
      <c r="JGM500" s="22"/>
      <c r="JGN500" s="22"/>
      <c r="JGO500" s="22"/>
      <c r="JGP500" s="22"/>
      <c r="JGQ500" s="22"/>
      <c r="JGR500" s="22"/>
      <c r="JGS500" s="22"/>
      <c r="JGT500" s="22"/>
      <c r="JGU500" s="22"/>
      <c r="JGV500" s="22"/>
      <c r="JGW500" s="22"/>
      <c r="JGX500" s="22"/>
      <c r="JGY500" s="22"/>
      <c r="JGZ500" s="22"/>
      <c r="JHA500" s="22"/>
      <c r="JHB500" s="22"/>
      <c r="JHC500" s="22"/>
      <c r="JHD500" s="22"/>
      <c r="JHE500" s="22"/>
      <c r="JHF500" s="22"/>
      <c r="JHG500" s="22"/>
      <c r="JHH500" s="22"/>
      <c r="JHI500" s="22"/>
      <c r="JHJ500" s="22"/>
      <c r="JHK500" s="22"/>
      <c r="JHL500" s="22"/>
      <c r="JHM500" s="22"/>
      <c r="JHN500" s="22"/>
      <c r="JHO500" s="22"/>
      <c r="JHP500" s="22"/>
      <c r="JHQ500" s="22"/>
      <c r="JHR500" s="22"/>
      <c r="JHS500" s="22"/>
      <c r="JHT500" s="22"/>
      <c r="JHU500" s="22"/>
      <c r="JHV500" s="22"/>
      <c r="JHW500" s="22"/>
      <c r="JHX500" s="22"/>
      <c r="JHY500" s="22"/>
      <c r="JHZ500" s="22"/>
      <c r="JIA500" s="22"/>
      <c r="JIB500" s="22"/>
      <c r="JIC500" s="22"/>
      <c r="JID500" s="22"/>
      <c r="JIE500" s="22"/>
      <c r="JIF500" s="22"/>
      <c r="JIG500" s="22"/>
      <c r="JIH500" s="22"/>
      <c r="JII500" s="22"/>
      <c r="JIJ500" s="22"/>
      <c r="JIK500" s="22"/>
      <c r="JIL500" s="22"/>
      <c r="JIM500" s="22"/>
      <c r="JIN500" s="22"/>
      <c r="JIO500" s="22"/>
      <c r="JIP500" s="22"/>
      <c r="JIQ500" s="22"/>
      <c r="JIR500" s="22"/>
      <c r="JIS500" s="22"/>
      <c r="JIT500" s="22"/>
      <c r="JIU500" s="22"/>
      <c r="JIV500" s="22"/>
      <c r="JIW500" s="22"/>
      <c r="JIX500" s="22"/>
      <c r="JIY500" s="22"/>
      <c r="JIZ500" s="22"/>
      <c r="JJA500" s="22"/>
      <c r="JJB500" s="22"/>
      <c r="JJC500" s="22"/>
      <c r="JJD500" s="22"/>
      <c r="JJE500" s="22"/>
      <c r="JJF500" s="22"/>
      <c r="JJG500" s="22"/>
      <c r="JJH500" s="22"/>
      <c r="JJI500" s="22"/>
      <c r="JJJ500" s="22"/>
      <c r="JJK500" s="22"/>
      <c r="JJL500" s="22"/>
      <c r="JJM500" s="22"/>
      <c r="JJN500" s="22"/>
      <c r="JJO500" s="22"/>
      <c r="JJP500" s="22"/>
      <c r="JJQ500" s="22"/>
      <c r="JJR500" s="22"/>
      <c r="JJS500" s="22"/>
      <c r="JJT500" s="22"/>
      <c r="JJU500" s="22"/>
      <c r="JJV500" s="22"/>
      <c r="JJW500" s="22"/>
      <c r="JJX500" s="22"/>
      <c r="JJY500" s="22"/>
      <c r="JJZ500" s="22"/>
      <c r="JKA500" s="22"/>
      <c r="JKB500" s="22"/>
      <c r="JKC500" s="22"/>
      <c r="JKD500" s="22"/>
      <c r="JKE500" s="22"/>
      <c r="JKF500" s="22"/>
      <c r="JKG500" s="22"/>
      <c r="JKH500" s="22"/>
      <c r="JKI500" s="22"/>
      <c r="JKJ500" s="22"/>
      <c r="JKK500" s="22"/>
      <c r="JKL500" s="22"/>
      <c r="JKM500" s="22"/>
      <c r="JKN500" s="22"/>
      <c r="JKO500" s="22"/>
      <c r="JKP500" s="22"/>
      <c r="JKQ500" s="22"/>
      <c r="JKR500" s="22"/>
      <c r="JKS500" s="22"/>
      <c r="JKT500" s="22"/>
      <c r="JKU500" s="22"/>
      <c r="JKV500" s="22"/>
      <c r="JKW500" s="22"/>
      <c r="JKX500" s="22"/>
      <c r="JKY500" s="22"/>
      <c r="JKZ500" s="22"/>
      <c r="JLA500" s="22"/>
      <c r="JLB500" s="22"/>
      <c r="JLC500" s="22"/>
      <c r="JLD500" s="22"/>
      <c r="JLE500" s="22"/>
      <c r="JLF500" s="22"/>
      <c r="JLG500" s="22"/>
      <c r="JLH500" s="22"/>
      <c r="JLI500" s="22"/>
      <c r="JLJ500" s="22"/>
      <c r="JLK500" s="22"/>
      <c r="JLL500" s="22"/>
      <c r="JLM500" s="22"/>
      <c r="JLN500" s="22"/>
      <c r="JLO500" s="22"/>
      <c r="JLP500" s="22"/>
      <c r="JLQ500" s="22"/>
      <c r="JLR500" s="22"/>
      <c r="JLS500" s="22"/>
      <c r="JLT500" s="22"/>
      <c r="JLU500" s="22"/>
      <c r="JLV500" s="22"/>
      <c r="JLW500" s="22"/>
      <c r="JLX500" s="22"/>
      <c r="JLY500" s="22"/>
      <c r="JLZ500" s="22"/>
      <c r="JMA500" s="22"/>
      <c r="JMB500" s="22"/>
      <c r="JMC500" s="22"/>
      <c r="JMD500" s="22"/>
      <c r="JME500" s="22"/>
      <c r="JMF500" s="22"/>
      <c r="JMG500" s="22"/>
      <c r="JMH500" s="22"/>
      <c r="JMI500" s="22"/>
      <c r="JMJ500" s="22"/>
      <c r="JMK500" s="22"/>
      <c r="JML500" s="22"/>
      <c r="JMM500" s="22"/>
      <c r="JMN500" s="22"/>
      <c r="JMO500" s="22"/>
      <c r="JMP500" s="22"/>
      <c r="JMQ500" s="22"/>
      <c r="JMR500" s="22"/>
      <c r="JMS500" s="22"/>
      <c r="JMT500" s="22"/>
      <c r="JMU500" s="22"/>
      <c r="JMV500" s="22"/>
      <c r="JMW500" s="22"/>
      <c r="JMX500" s="22"/>
      <c r="JMY500" s="22"/>
      <c r="JMZ500" s="22"/>
      <c r="JNA500" s="22"/>
      <c r="JNB500" s="22"/>
      <c r="JNC500" s="22"/>
      <c r="JND500" s="22"/>
      <c r="JNE500" s="22"/>
      <c r="JNF500" s="22"/>
      <c r="JNG500" s="22"/>
      <c r="JNH500" s="22"/>
      <c r="JNI500" s="22"/>
      <c r="JNJ500" s="22"/>
      <c r="JNK500" s="22"/>
      <c r="JNL500" s="22"/>
      <c r="JNM500" s="22"/>
      <c r="JNN500" s="22"/>
      <c r="JNO500" s="22"/>
      <c r="JNP500" s="22"/>
      <c r="JNQ500" s="22"/>
      <c r="JNR500" s="22"/>
      <c r="JNS500" s="22"/>
      <c r="JNT500" s="22"/>
      <c r="JNU500" s="22"/>
      <c r="JNV500" s="22"/>
      <c r="JNW500" s="22"/>
      <c r="JNX500" s="22"/>
      <c r="JNY500" s="22"/>
      <c r="JNZ500" s="22"/>
      <c r="JOA500" s="22"/>
      <c r="JOB500" s="22"/>
      <c r="JOC500" s="22"/>
      <c r="JOD500" s="22"/>
      <c r="JOE500" s="22"/>
      <c r="JOF500" s="22"/>
      <c r="JOG500" s="22"/>
      <c r="JOH500" s="22"/>
      <c r="JOI500" s="22"/>
      <c r="JOJ500" s="22"/>
      <c r="JOK500" s="22"/>
      <c r="JOL500" s="22"/>
      <c r="JOM500" s="22"/>
      <c r="JON500" s="22"/>
      <c r="JOO500" s="22"/>
      <c r="JOP500" s="22"/>
      <c r="JOQ500" s="22"/>
      <c r="JOR500" s="22"/>
      <c r="JOS500" s="22"/>
      <c r="JOT500" s="22"/>
      <c r="JOU500" s="22"/>
      <c r="JOV500" s="22"/>
      <c r="JOW500" s="22"/>
      <c r="JOX500" s="22"/>
      <c r="JOY500" s="22"/>
      <c r="JOZ500" s="22"/>
      <c r="JPA500" s="22"/>
      <c r="JPB500" s="22"/>
      <c r="JPC500" s="22"/>
      <c r="JPD500" s="22"/>
      <c r="JPE500" s="22"/>
      <c r="JPF500" s="22"/>
      <c r="JPG500" s="22"/>
      <c r="JPH500" s="22"/>
      <c r="JPI500" s="22"/>
      <c r="JPJ500" s="22"/>
      <c r="JPK500" s="22"/>
      <c r="JPL500" s="22"/>
      <c r="JPM500" s="22"/>
      <c r="JPN500" s="22"/>
      <c r="JPO500" s="22"/>
      <c r="JPP500" s="22"/>
      <c r="JPQ500" s="22"/>
      <c r="JPR500" s="22"/>
      <c r="JPS500" s="22"/>
      <c r="JPT500" s="22"/>
      <c r="JPU500" s="22"/>
      <c r="JPV500" s="22"/>
      <c r="JPW500" s="22"/>
      <c r="JPX500" s="22"/>
      <c r="JPY500" s="22"/>
      <c r="JPZ500" s="22"/>
      <c r="JQA500" s="22"/>
      <c r="JQB500" s="22"/>
      <c r="JQC500" s="22"/>
      <c r="JQD500" s="22"/>
      <c r="JQE500" s="22"/>
      <c r="JQF500" s="22"/>
      <c r="JQG500" s="22"/>
      <c r="JQH500" s="22"/>
      <c r="JQI500" s="22"/>
      <c r="JQJ500" s="22"/>
      <c r="JQK500" s="22"/>
      <c r="JQL500" s="22"/>
      <c r="JQM500" s="22"/>
      <c r="JQN500" s="22"/>
      <c r="JQO500" s="22"/>
      <c r="JQP500" s="22"/>
      <c r="JQQ500" s="22"/>
      <c r="JQR500" s="22"/>
      <c r="JQS500" s="22"/>
      <c r="JQT500" s="22"/>
      <c r="JQU500" s="22"/>
      <c r="JQV500" s="22"/>
      <c r="JQW500" s="22"/>
      <c r="JQX500" s="22"/>
      <c r="JQY500" s="22"/>
      <c r="JQZ500" s="22"/>
      <c r="JRA500" s="22"/>
      <c r="JRB500" s="22"/>
      <c r="JRC500" s="22"/>
      <c r="JRD500" s="22"/>
      <c r="JRE500" s="22"/>
      <c r="JRF500" s="22"/>
      <c r="JRG500" s="22"/>
      <c r="JRH500" s="22"/>
      <c r="JRI500" s="22"/>
      <c r="JRJ500" s="22"/>
      <c r="JRK500" s="22"/>
      <c r="JRL500" s="22"/>
      <c r="JRM500" s="22"/>
      <c r="JRN500" s="22"/>
      <c r="JRO500" s="22"/>
      <c r="JRP500" s="22"/>
      <c r="JRQ500" s="22"/>
      <c r="JRR500" s="22"/>
      <c r="JRS500" s="22"/>
      <c r="JRT500" s="22"/>
      <c r="JRU500" s="22"/>
      <c r="JRV500" s="22"/>
      <c r="JRW500" s="22"/>
      <c r="JRX500" s="22"/>
      <c r="JRY500" s="22"/>
      <c r="JRZ500" s="22"/>
      <c r="JSA500" s="22"/>
      <c r="JSB500" s="22"/>
      <c r="JSC500" s="22"/>
      <c r="JSD500" s="22"/>
      <c r="JSE500" s="22"/>
      <c r="JSF500" s="22"/>
      <c r="JSG500" s="22"/>
      <c r="JSH500" s="22"/>
      <c r="JSI500" s="22"/>
      <c r="JSJ500" s="22"/>
      <c r="JSK500" s="22"/>
      <c r="JSL500" s="22"/>
      <c r="JSM500" s="22"/>
      <c r="JSN500" s="22"/>
      <c r="JSO500" s="22"/>
      <c r="JSP500" s="22"/>
      <c r="JSQ500" s="22"/>
      <c r="JSR500" s="22"/>
      <c r="JSS500" s="22"/>
      <c r="JST500" s="22"/>
      <c r="JSU500" s="22"/>
      <c r="JSV500" s="22"/>
      <c r="JSW500" s="22"/>
      <c r="JSX500" s="22"/>
      <c r="JSY500" s="22"/>
      <c r="JSZ500" s="22"/>
      <c r="JTA500" s="22"/>
      <c r="JTB500" s="22"/>
      <c r="JTC500" s="22"/>
      <c r="JTD500" s="22"/>
      <c r="JTE500" s="22"/>
      <c r="JTF500" s="22"/>
      <c r="JTG500" s="22"/>
      <c r="JTH500" s="22"/>
      <c r="JTI500" s="22"/>
      <c r="JTJ500" s="22"/>
      <c r="JTK500" s="22"/>
      <c r="JTL500" s="22"/>
      <c r="JTM500" s="22"/>
      <c r="JTN500" s="22"/>
      <c r="JTO500" s="22"/>
      <c r="JTP500" s="22"/>
      <c r="JTQ500" s="22"/>
      <c r="JTR500" s="22"/>
      <c r="JTS500" s="22"/>
      <c r="JTT500" s="22"/>
      <c r="JTU500" s="22"/>
      <c r="JTV500" s="22"/>
      <c r="JTW500" s="22"/>
      <c r="JTX500" s="22"/>
      <c r="JTY500" s="22"/>
      <c r="JTZ500" s="22"/>
      <c r="JUA500" s="22"/>
      <c r="JUB500" s="22"/>
      <c r="JUC500" s="22"/>
      <c r="JUD500" s="22"/>
      <c r="JUE500" s="22"/>
      <c r="JUF500" s="22"/>
      <c r="JUG500" s="22"/>
      <c r="JUH500" s="22"/>
      <c r="JUI500" s="22"/>
      <c r="JUJ500" s="22"/>
      <c r="JUK500" s="22"/>
      <c r="JUL500" s="22"/>
      <c r="JUM500" s="22"/>
      <c r="JUN500" s="22"/>
      <c r="JUO500" s="22"/>
      <c r="JUP500" s="22"/>
      <c r="JUQ500" s="22"/>
      <c r="JUR500" s="22"/>
      <c r="JUS500" s="22"/>
      <c r="JUT500" s="22"/>
      <c r="JUU500" s="22"/>
      <c r="JUV500" s="22"/>
      <c r="JUW500" s="22"/>
      <c r="JUX500" s="22"/>
      <c r="JUY500" s="22"/>
      <c r="JUZ500" s="22"/>
      <c r="JVA500" s="22"/>
      <c r="JVB500" s="22"/>
      <c r="JVC500" s="22"/>
      <c r="JVD500" s="22"/>
      <c r="JVE500" s="22"/>
      <c r="JVF500" s="22"/>
      <c r="JVG500" s="22"/>
      <c r="JVH500" s="22"/>
      <c r="JVI500" s="22"/>
      <c r="JVJ500" s="22"/>
      <c r="JVK500" s="22"/>
      <c r="JVL500" s="22"/>
      <c r="JVM500" s="22"/>
      <c r="JVN500" s="22"/>
      <c r="JVO500" s="22"/>
      <c r="JVP500" s="22"/>
      <c r="JVQ500" s="22"/>
      <c r="JVR500" s="22"/>
      <c r="JVS500" s="22"/>
      <c r="JVT500" s="22"/>
      <c r="JVU500" s="22"/>
      <c r="JVV500" s="22"/>
      <c r="JVW500" s="22"/>
      <c r="JVX500" s="22"/>
      <c r="JVY500" s="22"/>
      <c r="JVZ500" s="22"/>
      <c r="JWA500" s="22"/>
      <c r="JWB500" s="22"/>
      <c r="JWC500" s="22"/>
      <c r="JWD500" s="22"/>
      <c r="JWE500" s="22"/>
      <c r="JWF500" s="22"/>
      <c r="JWG500" s="22"/>
      <c r="JWH500" s="22"/>
      <c r="JWI500" s="22"/>
      <c r="JWJ500" s="22"/>
      <c r="JWK500" s="22"/>
      <c r="JWL500" s="22"/>
      <c r="JWM500" s="22"/>
      <c r="JWN500" s="22"/>
      <c r="JWO500" s="22"/>
      <c r="JWP500" s="22"/>
      <c r="JWQ500" s="22"/>
      <c r="JWR500" s="22"/>
      <c r="JWS500" s="22"/>
      <c r="JWT500" s="22"/>
      <c r="JWU500" s="22"/>
      <c r="JWV500" s="22"/>
      <c r="JWW500" s="22"/>
      <c r="JWX500" s="22"/>
      <c r="JWY500" s="22"/>
      <c r="JWZ500" s="22"/>
      <c r="JXA500" s="22"/>
      <c r="JXB500" s="22"/>
      <c r="JXC500" s="22"/>
      <c r="JXD500" s="22"/>
      <c r="JXE500" s="22"/>
      <c r="JXF500" s="22"/>
      <c r="JXG500" s="22"/>
      <c r="JXH500" s="22"/>
      <c r="JXI500" s="22"/>
      <c r="JXJ500" s="22"/>
      <c r="JXK500" s="22"/>
      <c r="JXL500" s="22"/>
      <c r="JXM500" s="22"/>
      <c r="JXN500" s="22"/>
      <c r="JXO500" s="22"/>
      <c r="JXP500" s="22"/>
      <c r="JXQ500" s="22"/>
      <c r="JXR500" s="22"/>
      <c r="JXS500" s="22"/>
      <c r="JXT500" s="22"/>
      <c r="JXU500" s="22"/>
      <c r="JXV500" s="22"/>
      <c r="JXW500" s="22"/>
      <c r="JXX500" s="22"/>
      <c r="JXY500" s="22"/>
      <c r="JXZ500" s="22"/>
      <c r="JYA500" s="22"/>
      <c r="JYB500" s="22"/>
      <c r="JYC500" s="22"/>
      <c r="JYD500" s="22"/>
      <c r="JYE500" s="22"/>
      <c r="JYF500" s="22"/>
      <c r="JYG500" s="22"/>
      <c r="JYH500" s="22"/>
      <c r="JYI500" s="22"/>
      <c r="JYJ500" s="22"/>
      <c r="JYK500" s="22"/>
      <c r="JYL500" s="22"/>
      <c r="JYM500" s="22"/>
      <c r="JYN500" s="22"/>
      <c r="JYO500" s="22"/>
      <c r="JYP500" s="22"/>
      <c r="JYQ500" s="22"/>
      <c r="JYR500" s="22"/>
      <c r="JYS500" s="22"/>
      <c r="JYT500" s="22"/>
      <c r="JYU500" s="22"/>
      <c r="JYV500" s="22"/>
      <c r="JYW500" s="22"/>
      <c r="JYX500" s="22"/>
      <c r="JYY500" s="22"/>
      <c r="JYZ500" s="22"/>
      <c r="JZA500" s="22"/>
      <c r="JZB500" s="22"/>
      <c r="JZC500" s="22"/>
      <c r="JZD500" s="22"/>
      <c r="JZE500" s="22"/>
      <c r="JZF500" s="22"/>
      <c r="JZG500" s="22"/>
      <c r="JZH500" s="22"/>
      <c r="JZI500" s="22"/>
      <c r="JZJ500" s="22"/>
      <c r="JZK500" s="22"/>
      <c r="JZL500" s="22"/>
      <c r="JZM500" s="22"/>
      <c r="JZN500" s="22"/>
      <c r="JZO500" s="22"/>
      <c r="JZP500" s="22"/>
      <c r="JZQ500" s="22"/>
      <c r="JZR500" s="22"/>
      <c r="JZS500" s="22"/>
      <c r="JZT500" s="22"/>
      <c r="JZU500" s="22"/>
      <c r="JZV500" s="22"/>
      <c r="JZW500" s="22"/>
      <c r="JZX500" s="22"/>
      <c r="JZY500" s="22"/>
      <c r="JZZ500" s="22"/>
      <c r="KAA500" s="22"/>
      <c r="KAB500" s="22"/>
      <c r="KAC500" s="22"/>
      <c r="KAD500" s="22"/>
      <c r="KAE500" s="22"/>
      <c r="KAF500" s="22"/>
      <c r="KAG500" s="22"/>
      <c r="KAH500" s="22"/>
      <c r="KAI500" s="22"/>
      <c r="KAJ500" s="22"/>
      <c r="KAK500" s="22"/>
      <c r="KAL500" s="22"/>
      <c r="KAM500" s="22"/>
      <c r="KAN500" s="22"/>
      <c r="KAO500" s="22"/>
      <c r="KAP500" s="22"/>
      <c r="KAQ500" s="22"/>
      <c r="KAR500" s="22"/>
      <c r="KAS500" s="22"/>
      <c r="KAT500" s="22"/>
      <c r="KAU500" s="22"/>
      <c r="KAV500" s="22"/>
      <c r="KAW500" s="22"/>
      <c r="KAX500" s="22"/>
      <c r="KAY500" s="22"/>
      <c r="KAZ500" s="22"/>
      <c r="KBA500" s="22"/>
      <c r="KBB500" s="22"/>
      <c r="KBC500" s="22"/>
      <c r="KBD500" s="22"/>
      <c r="KBE500" s="22"/>
      <c r="KBF500" s="22"/>
      <c r="KBG500" s="22"/>
      <c r="KBH500" s="22"/>
      <c r="KBI500" s="22"/>
      <c r="KBJ500" s="22"/>
      <c r="KBK500" s="22"/>
      <c r="KBL500" s="22"/>
      <c r="KBM500" s="22"/>
      <c r="KBN500" s="22"/>
      <c r="KBO500" s="22"/>
      <c r="KBP500" s="22"/>
      <c r="KBQ500" s="22"/>
      <c r="KBR500" s="22"/>
      <c r="KBS500" s="22"/>
      <c r="KBT500" s="22"/>
      <c r="KBU500" s="22"/>
      <c r="KBV500" s="22"/>
      <c r="KBW500" s="22"/>
      <c r="KBX500" s="22"/>
      <c r="KBY500" s="22"/>
      <c r="KBZ500" s="22"/>
      <c r="KCA500" s="22"/>
      <c r="KCB500" s="22"/>
      <c r="KCC500" s="22"/>
      <c r="KCD500" s="22"/>
      <c r="KCE500" s="22"/>
      <c r="KCF500" s="22"/>
      <c r="KCG500" s="22"/>
      <c r="KCH500" s="22"/>
      <c r="KCI500" s="22"/>
      <c r="KCJ500" s="22"/>
      <c r="KCK500" s="22"/>
      <c r="KCL500" s="22"/>
      <c r="KCM500" s="22"/>
      <c r="KCN500" s="22"/>
      <c r="KCO500" s="22"/>
      <c r="KCP500" s="22"/>
      <c r="KCQ500" s="22"/>
      <c r="KCR500" s="22"/>
      <c r="KCS500" s="22"/>
      <c r="KCT500" s="22"/>
      <c r="KCU500" s="22"/>
      <c r="KCV500" s="22"/>
      <c r="KCW500" s="22"/>
      <c r="KCX500" s="22"/>
      <c r="KCY500" s="22"/>
      <c r="KCZ500" s="22"/>
      <c r="KDA500" s="22"/>
      <c r="KDB500" s="22"/>
      <c r="KDC500" s="22"/>
      <c r="KDD500" s="22"/>
      <c r="KDE500" s="22"/>
      <c r="KDF500" s="22"/>
      <c r="KDG500" s="22"/>
      <c r="KDH500" s="22"/>
      <c r="KDI500" s="22"/>
      <c r="KDJ500" s="22"/>
      <c r="KDK500" s="22"/>
      <c r="KDL500" s="22"/>
      <c r="KDM500" s="22"/>
      <c r="KDN500" s="22"/>
      <c r="KDO500" s="22"/>
      <c r="KDP500" s="22"/>
      <c r="KDQ500" s="22"/>
      <c r="KDR500" s="22"/>
      <c r="KDS500" s="22"/>
      <c r="KDT500" s="22"/>
      <c r="KDU500" s="22"/>
      <c r="KDV500" s="22"/>
      <c r="KDW500" s="22"/>
      <c r="KDX500" s="22"/>
      <c r="KDY500" s="22"/>
      <c r="KDZ500" s="22"/>
      <c r="KEA500" s="22"/>
      <c r="KEB500" s="22"/>
      <c r="KEC500" s="22"/>
      <c r="KED500" s="22"/>
      <c r="KEE500" s="22"/>
      <c r="KEF500" s="22"/>
      <c r="KEG500" s="22"/>
      <c r="KEH500" s="22"/>
      <c r="KEI500" s="22"/>
      <c r="KEJ500" s="22"/>
      <c r="KEK500" s="22"/>
      <c r="KEL500" s="22"/>
      <c r="KEM500" s="22"/>
      <c r="KEN500" s="22"/>
      <c r="KEO500" s="22"/>
      <c r="KEP500" s="22"/>
      <c r="KEQ500" s="22"/>
      <c r="KER500" s="22"/>
      <c r="KES500" s="22"/>
      <c r="KET500" s="22"/>
      <c r="KEU500" s="22"/>
      <c r="KEV500" s="22"/>
      <c r="KEW500" s="22"/>
      <c r="KEX500" s="22"/>
      <c r="KEY500" s="22"/>
      <c r="KEZ500" s="22"/>
      <c r="KFA500" s="22"/>
      <c r="KFB500" s="22"/>
      <c r="KFC500" s="22"/>
      <c r="KFD500" s="22"/>
      <c r="KFE500" s="22"/>
      <c r="KFF500" s="22"/>
      <c r="KFG500" s="22"/>
      <c r="KFH500" s="22"/>
      <c r="KFI500" s="22"/>
      <c r="KFJ500" s="22"/>
      <c r="KFK500" s="22"/>
      <c r="KFL500" s="22"/>
      <c r="KFM500" s="22"/>
      <c r="KFN500" s="22"/>
      <c r="KFO500" s="22"/>
      <c r="KFP500" s="22"/>
      <c r="KFQ500" s="22"/>
      <c r="KFR500" s="22"/>
      <c r="KFS500" s="22"/>
      <c r="KFT500" s="22"/>
      <c r="KFU500" s="22"/>
      <c r="KFV500" s="22"/>
      <c r="KFW500" s="22"/>
      <c r="KFX500" s="22"/>
      <c r="KFY500" s="22"/>
      <c r="KFZ500" s="22"/>
      <c r="KGA500" s="22"/>
      <c r="KGB500" s="22"/>
      <c r="KGC500" s="22"/>
      <c r="KGD500" s="22"/>
      <c r="KGE500" s="22"/>
      <c r="KGF500" s="22"/>
      <c r="KGG500" s="22"/>
      <c r="KGH500" s="22"/>
      <c r="KGI500" s="22"/>
      <c r="KGJ500" s="22"/>
      <c r="KGK500" s="22"/>
      <c r="KGL500" s="22"/>
      <c r="KGM500" s="22"/>
      <c r="KGN500" s="22"/>
      <c r="KGO500" s="22"/>
      <c r="KGP500" s="22"/>
      <c r="KGQ500" s="22"/>
      <c r="KGR500" s="22"/>
      <c r="KGS500" s="22"/>
      <c r="KGT500" s="22"/>
      <c r="KGU500" s="22"/>
      <c r="KGV500" s="22"/>
      <c r="KGW500" s="22"/>
      <c r="KGX500" s="22"/>
      <c r="KGY500" s="22"/>
      <c r="KGZ500" s="22"/>
      <c r="KHA500" s="22"/>
      <c r="KHB500" s="22"/>
      <c r="KHC500" s="22"/>
      <c r="KHD500" s="22"/>
      <c r="KHE500" s="22"/>
      <c r="KHF500" s="22"/>
      <c r="KHG500" s="22"/>
      <c r="KHH500" s="22"/>
      <c r="KHI500" s="22"/>
      <c r="KHJ500" s="22"/>
      <c r="KHK500" s="22"/>
      <c r="KHL500" s="22"/>
      <c r="KHM500" s="22"/>
      <c r="KHN500" s="22"/>
      <c r="KHO500" s="22"/>
      <c r="KHP500" s="22"/>
      <c r="KHQ500" s="22"/>
      <c r="KHR500" s="22"/>
      <c r="KHS500" s="22"/>
      <c r="KHT500" s="22"/>
      <c r="KHU500" s="22"/>
      <c r="KHV500" s="22"/>
      <c r="KHW500" s="22"/>
      <c r="KHX500" s="22"/>
      <c r="KHY500" s="22"/>
      <c r="KHZ500" s="22"/>
      <c r="KIA500" s="22"/>
      <c r="KIB500" s="22"/>
      <c r="KIC500" s="22"/>
      <c r="KID500" s="22"/>
      <c r="KIE500" s="22"/>
      <c r="KIF500" s="22"/>
      <c r="KIG500" s="22"/>
      <c r="KIH500" s="22"/>
      <c r="KII500" s="22"/>
      <c r="KIJ500" s="22"/>
      <c r="KIK500" s="22"/>
      <c r="KIL500" s="22"/>
      <c r="KIM500" s="22"/>
      <c r="KIN500" s="22"/>
      <c r="KIO500" s="22"/>
      <c r="KIP500" s="22"/>
      <c r="KIQ500" s="22"/>
      <c r="KIR500" s="22"/>
      <c r="KIS500" s="22"/>
      <c r="KIT500" s="22"/>
      <c r="KIU500" s="22"/>
      <c r="KIV500" s="22"/>
      <c r="KIW500" s="22"/>
      <c r="KIX500" s="22"/>
      <c r="KIY500" s="22"/>
      <c r="KIZ500" s="22"/>
      <c r="KJA500" s="22"/>
      <c r="KJB500" s="22"/>
      <c r="KJC500" s="22"/>
      <c r="KJD500" s="22"/>
      <c r="KJE500" s="22"/>
      <c r="KJF500" s="22"/>
      <c r="KJG500" s="22"/>
      <c r="KJH500" s="22"/>
      <c r="KJI500" s="22"/>
      <c r="KJJ500" s="22"/>
      <c r="KJK500" s="22"/>
      <c r="KJL500" s="22"/>
      <c r="KJM500" s="22"/>
      <c r="KJN500" s="22"/>
      <c r="KJO500" s="22"/>
      <c r="KJP500" s="22"/>
      <c r="KJQ500" s="22"/>
      <c r="KJR500" s="22"/>
      <c r="KJS500" s="22"/>
      <c r="KJT500" s="22"/>
      <c r="KJU500" s="22"/>
      <c r="KJV500" s="22"/>
      <c r="KJW500" s="22"/>
      <c r="KJX500" s="22"/>
      <c r="KJY500" s="22"/>
      <c r="KJZ500" s="22"/>
      <c r="KKA500" s="22"/>
      <c r="KKB500" s="22"/>
      <c r="KKC500" s="22"/>
      <c r="KKD500" s="22"/>
      <c r="KKE500" s="22"/>
      <c r="KKF500" s="22"/>
      <c r="KKG500" s="22"/>
      <c r="KKH500" s="22"/>
      <c r="KKI500" s="22"/>
      <c r="KKJ500" s="22"/>
      <c r="KKK500" s="22"/>
      <c r="KKL500" s="22"/>
      <c r="KKM500" s="22"/>
      <c r="KKN500" s="22"/>
      <c r="KKO500" s="22"/>
      <c r="KKP500" s="22"/>
      <c r="KKQ500" s="22"/>
      <c r="KKR500" s="22"/>
      <c r="KKS500" s="22"/>
      <c r="KKT500" s="22"/>
      <c r="KKU500" s="22"/>
      <c r="KKV500" s="22"/>
      <c r="KKW500" s="22"/>
      <c r="KKX500" s="22"/>
      <c r="KKY500" s="22"/>
      <c r="KKZ500" s="22"/>
      <c r="KLA500" s="22"/>
      <c r="KLB500" s="22"/>
      <c r="KLC500" s="22"/>
      <c r="KLD500" s="22"/>
      <c r="KLE500" s="22"/>
      <c r="KLF500" s="22"/>
      <c r="KLG500" s="22"/>
      <c r="KLH500" s="22"/>
      <c r="KLI500" s="22"/>
      <c r="KLJ500" s="22"/>
      <c r="KLK500" s="22"/>
      <c r="KLL500" s="22"/>
      <c r="KLM500" s="22"/>
      <c r="KLN500" s="22"/>
      <c r="KLO500" s="22"/>
      <c r="KLP500" s="22"/>
      <c r="KLQ500" s="22"/>
      <c r="KLR500" s="22"/>
      <c r="KLS500" s="22"/>
      <c r="KLT500" s="22"/>
      <c r="KLU500" s="22"/>
      <c r="KLV500" s="22"/>
      <c r="KLW500" s="22"/>
      <c r="KLX500" s="22"/>
      <c r="KLY500" s="22"/>
      <c r="KLZ500" s="22"/>
      <c r="KMA500" s="22"/>
      <c r="KMB500" s="22"/>
      <c r="KMC500" s="22"/>
      <c r="KMD500" s="22"/>
      <c r="KME500" s="22"/>
      <c r="KMF500" s="22"/>
      <c r="KMG500" s="22"/>
      <c r="KMH500" s="22"/>
      <c r="KMI500" s="22"/>
      <c r="KMJ500" s="22"/>
      <c r="KMK500" s="22"/>
      <c r="KML500" s="22"/>
      <c r="KMM500" s="22"/>
      <c r="KMN500" s="22"/>
      <c r="KMO500" s="22"/>
      <c r="KMP500" s="22"/>
      <c r="KMQ500" s="22"/>
      <c r="KMR500" s="22"/>
      <c r="KMS500" s="22"/>
      <c r="KMT500" s="22"/>
      <c r="KMU500" s="22"/>
      <c r="KMV500" s="22"/>
      <c r="KMW500" s="22"/>
      <c r="KMX500" s="22"/>
      <c r="KMY500" s="22"/>
      <c r="KMZ500" s="22"/>
      <c r="KNA500" s="22"/>
      <c r="KNB500" s="22"/>
      <c r="KNC500" s="22"/>
      <c r="KND500" s="22"/>
      <c r="KNE500" s="22"/>
      <c r="KNF500" s="22"/>
      <c r="KNG500" s="22"/>
      <c r="KNH500" s="22"/>
      <c r="KNI500" s="22"/>
      <c r="KNJ500" s="22"/>
      <c r="KNK500" s="22"/>
      <c r="KNL500" s="22"/>
      <c r="KNM500" s="22"/>
      <c r="KNN500" s="22"/>
      <c r="KNO500" s="22"/>
      <c r="KNP500" s="22"/>
      <c r="KNQ500" s="22"/>
      <c r="KNR500" s="22"/>
      <c r="KNS500" s="22"/>
      <c r="KNT500" s="22"/>
      <c r="KNU500" s="22"/>
      <c r="KNV500" s="22"/>
      <c r="KNW500" s="22"/>
      <c r="KNX500" s="22"/>
      <c r="KNY500" s="22"/>
      <c r="KNZ500" s="22"/>
      <c r="KOA500" s="22"/>
      <c r="KOB500" s="22"/>
      <c r="KOC500" s="22"/>
      <c r="KOD500" s="22"/>
      <c r="KOE500" s="22"/>
      <c r="KOF500" s="22"/>
      <c r="KOG500" s="22"/>
      <c r="KOH500" s="22"/>
      <c r="KOI500" s="22"/>
      <c r="KOJ500" s="22"/>
      <c r="KOK500" s="22"/>
      <c r="KOL500" s="22"/>
      <c r="KOM500" s="22"/>
      <c r="KON500" s="22"/>
      <c r="KOO500" s="22"/>
      <c r="KOP500" s="22"/>
      <c r="KOQ500" s="22"/>
      <c r="KOR500" s="22"/>
      <c r="KOS500" s="22"/>
      <c r="KOT500" s="22"/>
      <c r="KOU500" s="22"/>
      <c r="KOV500" s="22"/>
      <c r="KOW500" s="22"/>
      <c r="KOX500" s="22"/>
      <c r="KOY500" s="22"/>
      <c r="KOZ500" s="22"/>
      <c r="KPA500" s="22"/>
      <c r="KPB500" s="22"/>
      <c r="KPC500" s="22"/>
      <c r="KPD500" s="22"/>
      <c r="KPE500" s="22"/>
      <c r="KPF500" s="22"/>
      <c r="KPG500" s="22"/>
      <c r="KPH500" s="22"/>
      <c r="KPI500" s="22"/>
      <c r="KPJ500" s="22"/>
      <c r="KPK500" s="22"/>
      <c r="KPL500" s="22"/>
      <c r="KPM500" s="22"/>
      <c r="KPN500" s="22"/>
      <c r="KPO500" s="22"/>
      <c r="KPP500" s="22"/>
      <c r="KPQ500" s="22"/>
      <c r="KPR500" s="22"/>
      <c r="KPS500" s="22"/>
      <c r="KPT500" s="22"/>
      <c r="KPU500" s="22"/>
      <c r="KPV500" s="22"/>
      <c r="KPW500" s="22"/>
      <c r="KPX500" s="22"/>
      <c r="KPY500" s="22"/>
      <c r="KPZ500" s="22"/>
      <c r="KQA500" s="22"/>
      <c r="KQB500" s="22"/>
      <c r="KQC500" s="22"/>
      <c r="KQD500" s="22"/>
      <c r="KQE500" s="22"/>
      <c r="KQF500" s="22"/>
      <c r="KQG500" s="22"/>
      <c r="KQH500" s="22"/>
      <c r="KQI500" s="22"/>
      <c r="KQJ500" s="22"/>
      <c r="KQK500" s="22"/>
      <c r="KQL500" s="22"/>
      <c r="KQM500" s="22"/>
      <c r="KQN500" s="22"/>
      <c r="KQO500" s="22"/>
      <c r="KQP500" s="22"/>
      <c r="KQQ500" s="22"/>
      <c r="KQR500" s="22"/>
      <c r="KQS500" s="22"/>
      <c r="KQT500" s="22"/>
      <c r="KQU500" s="22"/>
      <c r="KQV500" s="22"/>
      <c r="KQW500" s="22"/>
      <c r="KQX500" s="22"/>
      <c r="KQY500" s="22"/>
      <c r="KQZ500" s="22"/>
      <c r="KRA500" s="22"/>
      <c r="KRB500" s="22"/>
      <c r="KRC500" s="22"/>
      <c r="KRD500" s="22"/>
      <c r="KRE500" s="22"/>
      <c r="KRF500" s="22"/>
      <c r="KRG500" s="22"/>
      <c r="KRH500" s="22"/>
      <c r="KRI500" s="22"/>
      <c r="KRJ500" s="22"/>
      <c r="KRK500" s="22"/>
      <c r="KRL500" s="22"/>
      <c r="KRM500" s="22"/>
      <c r="KRN500" s="22"/>
      <c r="KRO500" s="22"/>
      <c r="KRP500" s="22"/>
      <c r="KRQ500" s="22"/>
      <c r="KRR500" s="22"/>
      <c r="KRS500" s="22"/>
      <c r="KRT500" s="22"/>
      <c r="KRU500" s="22"/>
      <c r="KRV500" s="22"/>
      <c r="KRW500" s="22"/>
      <c r="KRX500" s="22"/>
      <c r="KRY500" s="22"/>
      <c r="KRZ500" s="22"/>
      <c r="KSA500" s="22"/>
      <c r="KSB500" s="22"/>
      <c r="KSC500" s="22"/>
      <c r="KSD500" s="22"/>
      <c r="KSE500" s="22"/>
      <c r="KSF500" s="22"/>
      <c r="KSG500" s="22"/>
      <c r="KSH500" s="22"/>
      <c r="KSI500" s="22"/>
      <c r="KSJ500" s="22"/>
      <c r="KSK500" s="22"/>
      <c r="KSL500" s="22"/>
      <c r="KSM500" s="22"/>
      <c r="KSN500" s="22"/>
      <c r="KSO500" s="22"/>
      <c r="KSP500" s="22"/>
      <c r="KSQ500" s="22"/>
      <c r="KSR500" s="22"/>
      <c r="KSS500" s="22"/>
      <c r="KST500" s="22"/>
      <c r="KSU500" s="22"/>
      <c r="KSV500" s="22"/>
      <c r="KSW500" s="22"/>
      <c r="KSX500" s="22"/>
      <c r="KSY500" s="22"/>
      <c r="KSZ500" s="22"/>
      <c r="KTA500" s="22"/>
      <c r="KTB500" s="22"/>
      <c r="KTC500" s="22"/>
      <c r="KTD500" s="22"/>
      <c r="KTE500" s="22"/>
      <c r="KTF500" s="22"/>
      <c r="KTG500" s="22"/>
      <c r="KTH500" s="22"/>
      <c r="KTI500" s="22"/>
      <c r="KTJ500" s="22"/>
      <c r="KTK500" s="22"/>
      <c r="KTL500" s="22"/>
      <c r="KTM500" s="22"/>
      <c r="KTN500" s="22"/>
      <c r="KTO500" s="22"/>
      <c r="KTP500" s="22"/>
      <c r="KTQ500" s="22"/>
      <c r="KTR500" s="22"/>
      <c r="KTS500" s="22"/>
      <c r="KTT500" s="22"/>
      <c r="KTU500" s="22"/>
      <c r="KTV500" s="22"/>
      <c r="KTW500" s="22"/>
      <c r="KTX500" s="22"/>
      <c r="KTY500" s="22"/>
      <c r="KTZ500" s="22"/>
      <c r="KUA500" s="22"/>
      <c r="KUB500" s="22"/>
      <c r="KUC500" s="22"/>
      <c r="KUD500" s="22"/>
      <c r="KUE500" s="22"/>
      <c r="KUF500" s="22"/>
      <c r="KUG500" s="22"/>
      <c r="KUH500" s="22"/>
      <c r="KUI500" s="22"/>
      <c r="KUJ500" s="22"/>
      <c r="KUK500" s="22"/>
      <c r="KUL500" s="22"/>
      <c r="KUM500" s="22"/>
      <c r="KUN500" s="22"/>
      <c r="KUO500" s="22"/>
      <c r="KUP500" s="22"/>
      <c r="KUQ500" s="22"/>
      <c r="KUR500" s="22"/>
      <c r="KUS500" s="22"/>
      <c r="KUT500" s="22"/>
      <c r="KUU500" s="22"/>
      <c r="KUV500" s="22"/>
      <c r="KUW500" s="22"/>
      <c r="KUX500" s="22"/>
      <c r="KUY500" s="22"/>
      <c r="KUZ500" s="22"/>
      <c r="KVA500" s="22"/>
      <c r="KVB500" s="22"/>
      <c r="KVC500" s="22"/>
      <c r="KVD500" s="22"/>
      <c r="KVE500" s="22"/>
      <c r="KVF500" s="22"/>
      <c r="KVG500" s="22"/>
      <c r="KVH500" s="22"/>
      <c r="KVI500" s="22"/>
      <c r="KVJ500" s="22"/>
      <c r="KVK500" s="22"/>
      <c r="KVL500" s="22"/>
      <c r="KVM500" s="22"/>
      <c r="KVN500" s="22"/>
      <c r="KVO500" s="22"/>
      <c r="KVP500" s="22"/>
      <c r="KVQ500" s="22"/>
      <c r="KVR500" s="22"/>
      <c r="KVS500" s="22"/>
      <c r="KVT500" s="22"/>
      <c r="KVU500" s="22"/>
      <c r="KVV500" s="22"/>
      <c r="KVW500" s="22"/>
      <c r="KVX500" s="22"/>
      <c r="KVY500" s="22"/>
      <c r="KVZ500" s="22"/>
      <c r="KWA500" s="22"/>
      <c r="KWB500" s="22"/>
      <c r="KWC500" s="22"/>
      <c r="KWD500" s="22"/>
      <c r="KWE500" s="22"/>
      <c r="KWF500" s="22"/>
      <c r="KWG500" s="22"/>
      <c r="KWH500" s="22"/>
      <c r="KWI500" s="22"/>
      <c r="KWJ500" s="22"/>
      <c r="KWK500" s="22"/>
      <c r="KWL500" s="22"/>
      <c r="KWM500" s="22"/>
      <c r="KWN500" s="22"/>
      <c r="KWO500" s="22"/>
      <c r="KWP500" s="22"/>
      <c r="KWQ500" s="22"/>
      <c r="KWR500" s="22"/>
      <c r="KWS500" s="22"/>
      <c r="KWT500" s="22"/>
      <c r="KWU500" s="22"/>
      <c r="KWV500" s="22"/>
      <c r="KWW500" s="22"/>
      <c r="KWX500" s="22"/>
      <c r="KWY500" s="22"/>
      <c r="KWZ500" s="22"/>
      <c r="KXA500" s="22"/>
      <c r="KXB500" s="22"/>
      <c r="KXC500" s="22"/>
      <c r="KXD500" s="22"/>
      <c r="KXE500" s="22"/>
      <c r="KXF500" s="22"/>
      <c r="KXG500" s="22"/>
      <c r="KXH500" s="22"/>
      <c r="KXI500" s="22"/>
      <c r="KXJ500" s="22"/>
      <c r="KXK500" s="22"/>
      <c r="KXL500" s="22"/>
      <c r="KXM500" s="22"/>
      <c r="KXN500" s="22"/>
      <c r="KXO500" s="22"/>
      <c r="KXP500" s="22"/>
      <c r="KXQ500" s="22"/>
      <c r="KXR500" s="22"/>
      <c r="KXS500" s="22"/>
      <c r="KXT500" s="22"/>
      <c r="KXU500" s="22"/>
      <c r="KXV500" s="22"/>
      <c r="KXW500" s="22"/>
      <c r="KXX500" s="22"/>
      <c r="KXY500" s="22"/>
      <c r="KXZ500" s="22"/>
      <c r="KYA500" s="22"/>
      <c r="KYB500" s="22"/>
      <c r="KYC500" s="22"/>
      <c r="KYD500" s="22"/>
      <c r="KYE500" s="22"/>
      <c r="KYF500" s="22"/>
      <c r="KYG500" s="22"/>
      <c r="KYH500" s="22"/>
      <c r="KYI500" s="22"/>
      <c r="KYJ500" s="22"/>
      <c r="KYK500" s="22"/>
      <c r="KYL500" s="22"/>
      <c r="KYM500" s="22"/>
      <c r="KYN500" s="22"/>
      <c r="KYO500" s="22"/>
      <c r="KYP500" s="22"/>
      <c r="KYQ500" s="22"/>
      <c r="KYR500" s="22"/>
      <c r="KYS500" s="22"/>
      <c r="KYT500" s="22"/>
      <c r="KYU500" s="22"/>
      <c r="KYV500" s="22"/>
      <c r="KYW500" s="22"/>
      <c r="KYX500" s="22"/>
      <c r="KYY500" s="22"/>
      <c r="KYZ500" s="22"/>
      <c r="KZA500" s="22"/>
      <c r="KZB500" s="22"/>
      <c r="KZC500" s="22"/>
      <c r="KZD500" s="22"/>
      <c r="KZE500" s="22"/>
      <c r="KZF500" s="22"/>
      <c r="KZG500" s="22"/>
      <c r="KZH500" s="22"/>
      <c r="KZI500" s="22"/>
      <c r="KZJ500" s="22"/>
      <c r="KZK500" s="22"/>
      <c r="KZL500" s="22"/>
      <c r="KZM500" s="22"/>
      <c r="KZN500" s="22"/>
      <c r="KZO500" s="22"/>
      <c r="KZP500" s="22"/>
      <c r="KZQ500" s="22"/>
      <c r="KZR500" s="22"/>
      <c r="KZS500" s="22"/>
      <c r="KZT500" s="22"/>
      <c r="KZU500" s="22"/>
      <c r="KZV500" s="22"/>
      <c r="KZW500" s="22"/>
      <c r="KZX500" s="22"/>
      <c r="KZY500" s="22"/>
      <c r="KZZ500" s="22"/>
      <c r="LAA500" s="22"/>
      <c r="LAB500" s="22"/>
      <c r="LAC500" s="22"/>
      <c r="LAD500" s="22"/>
      <c r="LAE500" s="22"/>
      <c r="LAF500" s="22"/>
      <c r="LAG500" s="22"/>
      <c r="LAH500" s="22"/>
      <c r="LAI500" s="22"/>
      <c r="LAJ500" s="22"/>
      <c r="LAK500" s="22"/>
      <c r="LAL500" s="22"/>
      <c r="LAM500" s="22"/>
      <c r="LAN500" s="22"/>
      <c r="LAO500" s="22"/>
      <c r="LAP500" s="22"/>
      <c r="LAQ500" s="22"/>
      <c r="LAR500" s="22"/>
      <c r="LAS500" s="22"/>
      <c r="LAT500" s="22"/>
      <c r="LAU500" s="22"/>
      <c r="LAV500" s="22"/>
      <c r="LAW500" s="22"/>
      <c r="LAX500" s="22"/>
      <c r="LAY500" s="22"/>
      <c r="LAZ500" s="22"/>
      <c r="LBA500" s="22"/>
      <c r="LBB500" s="22"/>
      <c r="LBC500" s="22"/>
      <c r="LBD500" s="22"/>
      <c r="LBE500" s="22"/>
      <c r="LBF500" s="22"/>
      <c r="LBG500" s="22"/>
      <c r="LBH500" s="22"/>
      <c r="LBI500" s="22"/>
      <c r="LBJ500" s="22"/>
      <c r="LBK500" s="22"/>
      <c r="LBL500" s="22"/>
      <c r="LBM500" s="22"/>
      <c r="LBN500" s="22"/>
      <c r="LBO500" s="22"/>
      <c r="LBP500" s="22"/>
      <c r="LBQ500" s="22"/>
      <c r="LBR500" s="22"/>
      <c r="LBS500" s="22"/>
      <c r="LBT500" s="22"/>
      <c r="LBU500" s="22"/>
      <c r="LBV500" s="22"/>
      <c r="LBW500" s="22"/>
      <c r="LBX500" s="22"/>
      <c r="LBY500" s="22"/>
      <c r="LBZ500" s="22"/>
      <c r="LCA500" s="22"/>
      <c r="LCB500" s="22"/>
      <c r="LCC500" s="22"/>
      <c r="LCD500" s="22"/>
      <c r="LCE500" s="22"/>
      <c r="LCF500" s="22"/>
      <c r="LCG500" s="22"/>
      <c r="LCH500" s="22"/>
      <c r="LCI500" s="22"/>
      <c r="LCJ500" s="22"/>
      <c r="LCK500" s="22"/>
      <c r="LCL500" s="22"/>
      <c r="LCM500" s="22"/>
      <c r="LCN500" s="22"/>
      <c r="LCO500" s="22"/>
      <c r="LCP500" s="22"/>
      <c r="LCQ500" s="22"/>
      <c r="LCR500" s="22"/>
      <c r="LCS500" s="22"/>
      <c r="LCT500" s="22"/>
      <c r="LCU500" s="22"/>
      <c r="LCV500" s="22"/>
      <c r="LCW500" s="22"/>
      <c r="LCX500" s="22"/>
      <c r="LCY500" s="22"/>
      <c r="LCZ500" s="22"/>
      <c r="LDA500" s="22"/>
      <c r="LDB500" s="22"/>
      <c r="LDC500" s="22"/>
      <c r="LDD500" s="22"/>
      <c r="LDE500" s="22"/>
      <c r="LDF500" s="22"/>
      <c r="LDG500" s="22"/>
      <c r="LDH500" s="22"/>
      <c r="LDI500" s="22"/>
      <c r="LDJ500" s="22"/>
      <c r="LDK500" s="22"/>
      <c r="LDL500" s="22"/>
      <c r="LDM500" s="22"/>
      <c r="LDN500" s="22"/>
      <c r="LDO500" s="22"/>
      <c r="LDP500" s="22"/>
      <c r="LDQ500" s="22"/>
      <c r="LDR500" s="22"/>
      <c r="LDS500" s="22"/>
      <c r="LDT500" s="22"/>
      <c r="LDU500" s="22"/>
      <c r="LDV500" s="22"/>
      <c r="LDW500" s="22"/>
      <c r="LDX500" s="22"/>
      <c r="LDY500" s="22"/>
      <c r="LDZ500" s="22"/>
      <c r="LEA500" s="22"/>
      <c r="LEB500" s="22"/>
      <c r="LEC500" s="22"/>
      <c r="LED500" s="22"/>
      <c r="LEE500" s="22"/>
      <c r="LEF500" s="22"/>
      <c r="LEG500" s="22"/>
      <c r="LEH500" s="22"/>
      <c r="LEI500" s="22"/>
      <c r="LEJ500" s="22"/>
      <c r="LEK500" s="22"/>
      <c r="LEL500" s="22"/>
      <c r="LEM500" s="22"/>
      <c r="LEN500" s="22"/>
      <c r="LEO500" s="22"/>
      <c r="LEP500" s="22"/>
      <c r="LEQ500" s="22"/>
      <c r="LER500" s="22"/>
      <c r="LES500" s="22"/>
      <c r="LET500" s="22"/>
      <c r="LEU500" s="22"/>
      <c r="LEV500" s="22"/>
      <c r="LEW500" s="22"/>
      <c r="LEX500" s="22"/>
      <c r="LEY500" s="22"/>
      <c r="LEZ500" s="22"/>
      <c r="LFA500" s="22"/>
      <c r="LFB500" s="22"/>
      <c r="LFC500" s="22"/>
      <c r="LFD500" s="22"/>
      <c r="LFE500" s="22"/>
      <c r="LFF500" s="22"/>
      <c r="LFG500" s="22"/>
      <c r="LFH500" s="22"/>
      <c r="LFI500" s="22"/>
      <c r="LFJ500" s="22"/>
      <c r="LFK500" s="22"/>
      <c r="LFL500" s="22"/>
      <c r="LFM500" s="22"/>
      <c r="LFN500" s="22"/>
      <c r="LFO500" s="22"/>
      <c r="LFP500" s="22"/>
      <c r="LFQ500" s="22"/>
      <c r="LFR500" s="22"/>
      <c r="LFS500" s="22"/>
      <c r="LFT500" s="22"/>
      <c r="LFU500" s="22"/>
      <c r="LFV500" s="22"/>
      <c r="LFW500" s="22"/>
      <c r="LFX500" s="22"/>
      <c r="LFY500" s="22"/>
      <c r="LFZ500" s="22"/>
      <c r="LGA500" s="22"/>
      <c r="LGB500" s="22"/>
      <c r="LGC500" s="22"/>
      <c r="LGD500" s="22"/>
      <c r="LGE500" s="22"/>
      <c r="LGF500" s="22"/>
      <c r="LGG500" s="22"/>
      <c r="LGH500" s="22"/>
      <c r="LGI500" s="22"/>
      <c r="LGJ500" s="22"/>
      <c r="LGK500" s="22"/>
      <c r="LGL500" s="22"/>
      <c r="LGM500" s="22"/>
      <c r="LGN500" s="22"/>
      <c r="LGO500" s="22"/>
      <c r="LGP500" s="22"/>
      <c r="LGQ500" s="22"/>
      <c r="LGR500" s="22"/>
      <c r="LGS500" s="22"/>
      <c r="LGT500" s="22"/>
      <c r="LGU500" s="22"/>
      <c r="LGV500" s="22"/>
      <c r="LGW500" s="22"/>
      <c r="LGX500" s="22"/>
      <c r="LGY500" s="22"/>
      <c r="LGZ500" s="22"/>
      <c r="LHA500" s="22"/>
      <c r="LHB500" s="22"/>
      <c r="LHC500" s="22"/>
      <c r="LHD500" s="22"/>
      <c r="LHE500" s="22"/>
      <c r="LHF500" s="22"/>
      <c r="LHG500" s="22"/>
      <c r="LHH500" s="22"/>
      <c r="LHI500" s="22"/>
      <c r="LHJ500" s="22"/>
      <c r="LHK500" s="22"/>
      <c r="LHL500" s="22"/>
      <c r="LHM500" s="22"/>
      <c r="LHN500" s="22"/>
      <c r="LHO500" s="22"/>
      <c r="LHP500" s="22"/>
      <c r="LHQ500" s="22"/>
      <c r="LHR500" s="22"/>
      <c r="LHS500" s="22"/>
      <c r="LHT500" s="22"/>
      <c r="LHU500" s="22"/>
      <c r="LHV500" s="22"/>
      <c r="LHW500" s="22"/>
      <c r="LHX500" s="22"/>
      <c r="LHY500" s="22"/>
      <c r="LHZ500" s="22"/>
      <c r="LIA500" s="22"/>
      <c r="LIB500" s="22"/>
      <c r="LIC500" s="22"/>
      <c r="LID500" s="22"/>
      <c r="LIE500" s="22"/>
      <c r="LIF500" s="22"/>
      <c r="LIG500" s="22"/>
      <c r="LIH500" s="22"/>
      <c r="LII500" s="22"/>
      <c r="LIJ500" s="22"/>
      <c r="LIK500" s="22"/>
      <c r="LIL500" s="22"/>
      <c r="LIM500" s="22"/>
      <c r="LIN500" s="22"/>
      <c r="LIO500" s="22"/>
      <c r="LIP500" s="22"/>
      <c r="LIQ500" s="22"/>
      <c r="LIR500" s="22"/>
      <c r="LIS500" s="22"/>
      <c r="LIT500" s="22"/>
      <c r="LIU500" s="22"/>
      <c r="LIV500" s="22"/>
      <c r="LIW500" s="22"/>
      <c r="LIX500" s="22"/>
      <c r="LIY500" s="22"/>
      <c r="LIZ500" s="22"/>
      <c r="LJA500" s="22"/>
      <c r="LJB500" s="22"/>
      <c r="LJC500" s="22"/>
      <c r="LJD500" s="22"/>
      <c r="LJE500" s="22"/>
      <c r="LJF500" s="22"/>
      <c r="LJG500" s="22"/>
      <c r="LJH500" s="22"/>
      <c r="LJI500" s="22"/>
      <c r="LJJ500" s="22"/>
      <c r="LJK500" s="22"/>
      <c r="LJL500" s="22"/>
      <c r="LJM500" s="22"/>
      <c r="LJN500" s="22"/>
      <c r="LJO500" s="22"/>
      <c r="LJP500" s="22"/>
      <c r="LJQ500" s="22"/>
      <c r="LJR500" s="22"/>
      <c r="LJS500" s="22"/>
      <c r="LJT500" s="22"/>
      <c r="LJU500" s="22"/>
      <c r="LJV500" s="22"/>
      <c r="LJW500" s="22"/>
      <c r="LJX500" s="22"/>
      <c r="LJY500" s="22"/>
      <c r="LJZ500" s="22"/>
      <c r="LKA500" s="22"/>
      <c r="LKB500" s="22"/>
      <c r="LKC500" s="22"/>
      <c r="LKD500" s="22"/>
      <c r="LKE500" s="22"/>
      <c r="LKF500" s="22"/>
      <c r="LKG500" s="22"/>
      <c r="LKH500" s="22"/>
      <c r="LKI500" s="22"/>
      <c r="LKJ500" s="22"/>
      <c r="LKK500" s="22"/>
      <c r="LKL500" s="22"/>
      <c r="LKM500" s="22"/>
      <c r="LKN500" s="22"/>
      <c r="LKO500" s="22"/>
      <c r="LKP500" s="22"/>
      <c r="LKQ500" s="22"/>
      <c r="LKR500" s="22"/>
      <c r="LKS500" s="22"/>
      <c r="LKT500" s="22"/>
      <c r="LKU500" s="22"/>
      <c r="LKV500" s="22"/>
      <c r="LKW500" s="22"/>
      <c r="LKX500" s="22"/>
      <c r="LKY500" s="22"/>
      <c r="LKZ500" s="22"/>
      <c r="LLA500" s="22"/>
      <c r="LLB500" s="22"/>
      <c r="LLC500" s="22"/>
      <c r="LLD500" s="22"/>
      <c r="LLE500" s="22"/>
      <c r="LLF500" s="22"/>
      <c r="LLG500" s="22"/>
      <c r="LLH500" s="22"/>
      <c r="LLI500" s="22"/>
      <c r="LLJ500" s="22"/>
      <c r="LLK500" s="22"/>
      <c r="LLL500" s="22"/>
      <c r="LLM500" s="22"/>
      <c r="LLN500" s="22"/>
      <c r="LLO500" s="22"/>
      <c r="LLP500" s="22"/>
      <c r="LLQ500" s="22"/>
      <c r="LLR500" s="22"/>
      <c r="LLS500" s="22"/>
      <c r="LLT500" s="22"/>
      <c r="LLU500" s="22"/>
      <c r="LLV500" s="22"/>
      <c r="LLW500" s="22"/>
      <c r="LLX500" s="22"/>
      <c r="LLY500" s="22"/>
      <c r="LLZ500" s="22"/>
      <c r="LMA500" s="22"/>
      <c r="LMB500" s="22"/>
      <c r="LMC500" s="22"/>
      <c r="LMD500" s="22"/>
      <c r="LME500" s="22"/>
      <c r="LMF500" s="22"/>
      <c r="LMG500" s="22"/>
      <c r="LMH500" s="22"/>
      <c r="LMI500" s="22"/>
      <c r="LMJ500" s="22"/>
      <c r="LMK500" s="22"/>
      <c r="LML500" s="22"/>
      <c r="LMM500" s="22"/>
      <c r="LMN500" s="22"/>
      <c r="LMO500" s="22"/>
      <c r="LMP500" s="22"/>
      <c r="LMQ500" s="22"/>
      <c r="LMR500" s="22"/>
      <c r="LMS500" s="22"/>
      <c r="LMT500" s="22"/>
      <c r="LMU500" s="22"/>
      <c r="LMV500" s="22"/>
      <c r="LMW500" s="22"/>
      <c r="LMX500" s="22"/>
      <c r="LMY500" s="22"/>
      <c r="LMZ500" s="22"/>
      <c r="LNA500" s="22"/>
      <c r="LNB500" s="22"/>
      <c r="LNC500" s="22"/>
      <c r="LND500" s="22"/>
      <c r="LNE500" s="22"/>
      <c r="LNF500" s="22"/>
      <c r="LNG500" s="22"/>
      <c r="LNH500" s="22"/>
      <c r="LNI500" s="22"/>
      <c r="LNJ500" s="22"/>
      <c r="LNK500" s="22"/>
      <c r="LNL500" s="22"/>
      <c r="LNM500" s="22"/>
      <c r="LNN500" s="22"/>
      <c r="LNO500" s="22"/>
      <c r="LNP500" s="22"/>
      <c r="LNQ500" s="22"/>
      <c r="LNR500" s="22"/>
      <c r="LNS500" s="22"/>
      <c r="LNT500" s="22"/>
      <c r="LNU500" s="22"/>
      <c r="LNV500" s="22"/>
      <c r="LNW500" s="22"/>
      <c r="LNX500" s="22"/>
      <c r="LNY500" s="22"/>
      <c r="LNZ500" s="22"/>
      <c r="LOA500" s="22"/>
      <c r="LOB500" s="22"/>
      <c r="LOC500" s="22"/>
      <c r="LOD500" s="22"/>
      <c r="LOE500" s="22"/>
      <c r="LOF500" s="22"/>
      <c r="LOG500" s="22"/>
      <c r="LOH500" s="22"/>
      <c r="LOI500" s="22"/>
      <c r="LOJ500" s="22"/>
      <c r="LOK500" s="22"/>
      <c r="LOL500" s="22"/>
      <c r="LOM500" s="22"/>
      <c r="LON500" s="22"/>
      <c r="LOO500" s="22"/>
      <c r="LOP500" s="22"/>
      <c r="LOQ500" s="22"/>
      <c r="LOR500" s="22"/>
      <c r="LOS500" s="22"/>
      <c r="LOT500" s="22"/>
      <c r="LOU500" s="22"/>
      <c r="LOV500" s="22"/>
      <c r="LOW500" s="22"/>
      <c r="LOX500" s="22"/>
      <c r="LOY500" s="22"/>
      <c r="LOZ500" s="22"/>
      <c r="LPA500" s="22"/>
      <c r="LPB500" s="22"/>
      <c r="LPC500" s="22"/>
      <c r="LPD500" s="22"/>
      <c r="LPE500" s="22"/>
      <c r="LPF500" s="22"/>
      <c r="LPG500" s="22"/>
      <c r="LPH500" s="22"/>
      <c r="LPI500" s="22"/>
      <c r="LPJ500" s="22"/>
      <c r="LPK500" s="22"/>
      <c r="LPL500" s="22"/>
      <c r="LPM500" s="22"/>
      <c r="LPN500" s="22"/>
      <c r="LPO500" s="22"/>
      <c r="LPP500" s="22"/>
      <c r="LPQ500" s="22"/>
      <c r="LPR500" s="22"/>
      <c r="LPS500" s="22"/>
      <c r="LPT500" s="22"/>
      <c r="LPU500" s="22"/>
      <c r="LPV500" s="22"/>
      <c r="LPW500" s="22"/>
      <c r="LPX500" s="22"/>
      <c r="LPY500" s="22"/>
      <c r="LPZ500" s="22"/>
      <c r="LQA500" s="22"/>
      <c r="LQB500" s="22"/>
      <c r="LQC500" s="22"/>
      <c r="LQD500" s="22"/>
      <c r="LQE500" s="22"/>
      <c r="LQF500" s="22"/>
      <c r="LQG500" s="22"/>
      <c r="LQH500" s="22"/>
      <c r="LQI500" s="22"/>
      <c r="LQJ500" s="22"/>
      <c r="LQK500" s="22"/>
      <c r="LQL500" s="22"/>
      <c r="LQM500" s="22"/>
      <c r="LQN500" s="22"/>
      <c r="LQO500" s="22"/>
      <c r="LQP500" s="22"/>
      <c r="LQQ500" s="22"/>
      <c r="LQR500" s="22"/>
      <c r="LQS500" s="22"/>
      <c r="LQT500" s="22"/>
      <c r="LQU500" s="22"/>
      <c r="LQV500" s="22"/>
      <c r="LQW500" s="22"/>
      <c r="LQX500" s="22"/>
      <c r="LQY500" s="22"/>
      <c r="LQZ500" s="22"/>
      <c r="LRA500" s="22"/>
      <c r="LRB500" s="22"/>
      <c r="LRC500" s="22"/>
      <c r="LRD500" s="22"/>
      <c r="LRE500" s="22"/>
      <c r="LRF500" s="22"/>
      <c r="LRG500" s="22"/>
      <c r="LRH500" s="22"/>
      <c r="LRI500" s="22"/>
      <c r="LRJ500" s="22"/>
      <c r="LRK500" s="22"/>
      <c r="LRL500" s="22"/>
      <c r="LRM500" s="22"/>
      <c r="LRN500" s="22"/>
      <c r="LRO500" s="22"/>
      <c r="LRP500" s="22"/>
      <c r="LRQ500" s="22"/>
      <c r="LRR500" s="22"/>
      <c r="LRS500" s="22"/>
      <c r="LRT500" s="22"/>
      <c r="LRU500" s="22"/>
      <c r="LRV500" s="22"/>
      <c r="LRW500" s="22"/>
      <c r="LRX500" s="22"/>
      <c r="LRY500" s="22"/>
      <c r="LRZ500" s="22"/>
      <c r="LSA500" s="22"/>
      <c r="LSB500" s="22"/>
      <c r="LSC500" s="22"/>
      <c r="LSD500" s="22"/>
      <c r="LSE500" s="22"/>
      <c r="LSF500" s="22"/>
      <c r="LSG500" s="22"/>
      <c r="LSH500" s="22"/>
      <c r="LSI500" s="22"/>
      <c r="LSJ500" s="22"/>
      <c r="LSK500" s="22"/>
      <c r="LSL500" s="22"/>
      <c r="LSM500" s="22"/>
      <c r="LSN500" s="22"/>
      <c r="LSO500" s="22"/>
      <c r="LSP500" s="22"/>
      <c r="LSQ500" s="22"/>
      <c r="LSR500" s="22"/>
      <c r="LSS500" s="22"/>
      <c r="LST500" s="22"/>
      <c r="LSU500" s="22"/>
      <c r="LSV500" s="22"/>
      <c r="LSW500" s="22"/>
      <c r="LSX500" s="22"/>
      <c r="LSY500" s="22"/>
      <c r="LSZ500" s="22"/>
      <c r="LTA500" s="22"/>
      <c r="LTB500" s="22"/>
      <c r="LTC500" s="22"/>
      <c r="LTD500" s="22"/>
      <c r="LTE500" s="22"/>
      <c r="LTF500" s="22"/>
      <c r="LTG500" s="22"/>
      <c r="LTH500" s="22"/>
      <c r="LTI500" s="22"/>
      <c r="LTJ500" s="22"/>
      <c r="LTK500" s="22"/>
      <c r="LTL500" s="22"/>
      <c r="LTM500" s="22"/>
      <c r="LTN500" s="22"/>
      <c r="LTO500" s="22"/>
      <c r="LTP500" s="22"/>
      <c r="LTQ500" s="22"/>
      <c r="LTR500" s="22"/>
      <c r="LTS500" s="22"/>
      <c r="LTT500" s="22"/>
      <c r="LTU500" s="22"/>
      <c r="LTV500" s="22"/>
      <c r="LTW500" s="22"/>
      <c r="LTX500" s="22"/>
      <c r="LTY500" s="22"/>
      <c r="LTZ500" s="22"/>
      <c r="LUA500" s="22"/>
      <c r="LUB500" s="22"/>
      <c r="LUC500" s="22"/>
      <c r="LUD500" s="22"/>
      <c r="LUE500" s="22"/>
      <c r="LUF500" s="22"/>
      <c r="LUG500" s="22"/>
      <c r="LUH500" s="22"/>
      <c r="LUI500" s="22"/>
      <c r="LUJ500" s="22"/>
      <c r="LUK500" s="22"/>
      <c r="LUL500" s="22"/>
      <c r="LUM500" s="22"/>
      <c r="LUN500" s="22"/>
      <c r="LUO500" s="22"/>
      <c r="LUP500" s="22"/>
      <c r="LUQ500" s="22"/>
      <c r="LUR500" s="22"/>
      <c r="LUS500" s="22"/>
      <c r="LUT500" s="22"/>
      <c r="LUU500" s="22"/>
      <c r="LUV500" s="22"/>
      <c r="LUW500" s="22"/>
      <c r="LUX500" s="22"/>
      <c r="LUY500" s="22"/>
      <c r="LUZ500" s="22"/>
      <c r="LVA500" s="22"/>
      <c r="LVB500" s="22"/>
      <c r="LVC500" s="22"/>
      <c r="LVD500" s="22"/>
      <c r="LVE500" s="22"/>
      <c r="LVF500" s="22"/>
      <c r="LVG500" s="22"/>
      <c r="LVH500" s="22"/>
      <c r="LVI500" s="22"/>
      <c r="LVJ500" s="22"/>
      <c r="LVK500" s="22"/>
      <c r="LVL500" s="22"/>
      <c r="LVM500" s="22"/>
      <c r="LVN500" s="22"/>
      <c r="LVO500" s="22"/>
      <c r="LVP500" s="22"/>
      <c r="LVQ500" s="22"/>
      <c r="LVR500" s="22"/>
      <c r="LVS500" s="22"/>
      <c r="LVT500" s="22"/>
      <c r="LVU500" s="22"/>
      <c r="LVV500" s="22"/>
      <c r="LVW500" s="22"/>
      <c r="LVX500" s="22"/>
      <c r="LVY500" s="22"/>
      <c r="LVZ500" s="22"/>
      <c r="LWA500" s="22"/>
      <c r="LWB500" s="22"/>
      <c r="LWC500" s="22"/>
      <c r="LWD500" s="22"/>
      <c r="LWE500" s="22"/>
      <c r="LWF500" s="22"/>
      <c r="LWG500" s="22"/>
      <c r="LWH500" s="22"/>
      <c r="LWI500" s="22"/>
      <c r="LWJ500" s="22"/>
      <c r="LWK500" s="22"/>
      <c r="LWL500" s="22"/>
      <c r="LWM500" s="22"/>
      <c r="LWN500" s="22"/>
      <c r="LWO500" s="22"/>
      <c r="LWP500" s="22"/>
      <c r="LWQ500" s="22"/>
      <c r="LWR500" s="22"/>
      <c r="LWS500" s="22"/>
      <c r="LWT500" s="22"/>
      <c r="LWU500" s="22"/>
      <c r="LWV500" s="22"/>
      <c r="LWW500" s="22"/>
      <c r="LWX500" s="22"/>
      <c r="LWY500" s="22"/>
      <c r="LWZ500" s="22"/>
      <c r="LXA500" s="22"/>
      <c r="LXB500" s="22"/>
      <c r="LXC500" s="22"/>
      <c r="LXD500" s="22"/>
      <c r="LXE500" s="22"/>
      <c r="LXF500" s="22"/>
      <c r="LXG500" s="22"/>
      <c r="LXH500" s="22"/>
      <c r="LXI500" s="22"/>
      <c r="LXJ500" s="22"/>
      <c r="LXK500" s="22"/>
      <c r="LXL500" s="22"/>
      <c r="LXM500" s="22"/>
      <c r="LXN500" s="22"/>
      <c r="LXO500" s="22"/>
      <c r="LXP500" s="22"/>
      <c r="LXQ500" s="22"/>
      <c r="LXR500" s="22"/>
      <c r="LXS500" s="22"/>
      <c r="LXT500" s="22"/>
      <c r="LXU500" s="22"/>
      <c r="LXV500" s="22"/>
      <c r="LXW500" s="22"/>
      <c r="LXX500" s="22"/>
      <c r="LXY500" s="22"/>
      <c r="LXZ500" s="22"/>
      <c r="LYA500" s="22"/>
      <c r="LYB500" s="22"/>
      <c r="LYC500" s="22"/>
      <c r="LYD500" s="22"/>
      <c r="LYE500" s="22"/>
      <c r="LYF500" s="22"/>
      <c r="LYG500" s="22"/>
      <c r="LYH500" s="22"/>
      <c r="LYI500" s="22"/>
      <c r="LYJ500" s="22"/>
      <c r="LYK500" s="22"/>
      <c r="LYL500" s="22"/>
      <c r="LYM500" s="22"/>
      <c r="LYN500" s="22"/>
      <c r="LYO500" s="22"/>
      <c r="LYP500" s="22"/>
      <c r="LYQ500" s="22"/>
      <c r="LYR500" s="22"/>
      <c r="LYS500" s="22"/>
      <c r="LYT500" s="22"/>
      <c r="LYU500" s="22"/>
      <c r="LYV500" s="22"/>
      <c r="LYW500" s="22"/>
      <c r="LYX500" s="22"/>
      <c r="LYY500" s="22"/>
      <c r="LYZ500" s="22"/>
      <c r="LZA500" s="22"/>
      <c r="LZB500" s="22"/>
      <c r="LZC500" s="22"/>
      <c r="LZD500" s="22"/>
      <c r="LZE500" s="22"/>
      <c r="LZF500" s="22"/>
      <c r="LZG500" s="22"/>
      <c r="LZH500" s="22"/>
      <c r="LZI500" s="22"/>
      <c r="LZJ500" s="22"/>
      <c r="LZK500" s="22"/>
      <c r="LZL500" s="22"/>
      <c r="LZM500" s="22"/>
      <c r="LZN500" s="22"/>
      <c r="LZO500" s="22"/>
      <c r="LZP500" s="22"/>
      <c r="LZQ500" s="22"/>
      <c r="LZR500" s="22"/>
      <c r="LZS500" s="22"/>
      <c r="LZT500" s="22"/>
      <c r="LZU500" s="22"/>
      <c r="LZV500" s="22"/>
      <c r="LZW500" s="22"/>
      <c r="LZX500" s="22"/>
      <c r="LZY500" s="22"/>
      <c r="LZZ500" s="22"/>
      <c r="MAA500" s="22"/>
      <c r="MAB500" s="22"/>
      <c r="MAC500" s="22"/>
      <c r="MAD500" s="22"/>
      <c r="MAE500" s="22"/>
      <c r="MAF500" s="22"/>
      <c r="MAG500" s="22"/>
      <c r="MAH500" s="22"/>
      <c r="MAI500" s="22"/>
      <c r="MAJ500" s="22"/>
      <c r="MAK500" s="22"/>
      <c r="MAL500" s="22"/>
      <c r="MAM500" s="22"/>
      <c r="MAN500" s="22"/>
      <c r="MAO500" s="22"/>
      <c r="MAP500" s="22"/>
      <c r="MAQ500" s="22"/>
      <c r="MAR500" s="22"/>
      <c r="MAS500" s="22"/>
      <c r="MAT500" s="22"/>
      <c r="MAU500" s="22"/>
      <c r="MAV500" s="22"/>
      <c r="MAW500" s="22"/>
      <c r="MAX500" s="22"/>
      <c r="MAY500" s="22"/>
      <c r="MAZ500" s="22"/>
      <c r="MBA500" s="22"/>
      <c r="MBB500" s="22"/>
      <c r="MBC500" s="22"/>
      <c r="MBD500" s="22"/>
      <c r="MBE500" s="22"/>
      <c r="MBF500" s="22"/>
      <c r="MBG500" s="22"/>
      <c r="MBH500" s="22"/>
      <c r="MBI500" s="22"/>
      <c r="MBJ500" s="22"/>
      <c r="MBK500" s="22"/>
      <c r="MBL500" s="22"/>
      <c r="MBM500" s="22"/>
      <c r="MBN500" s="22"/>
      <c r="MBO500" s="22"/>
      <c r="MBP500" s="22"/>
      <c r="MBQ500" s="22"/>
      <c r="MBR500" s="22"/>
      <c r="MBS500" s="22"/>
      <c r="MBT500" s="22"/>
      <c r="MBU500" s="22"/>
      <c r="MBV500" s="22"/>
      <c r="MBW500" s="22"/>
      <c r="MBX500" s="22"/>
      <c r="MBY500" s="22"/>
      <c r="MBZ500" s="22"/>
      <c r="MCA500" s="22"/>
      <c r="MCB500" s="22"/>
      <c r="MCC500" s="22"/>
      <c r="MCD500" s="22"/>
      <c r="MCE500" s="22"/>
      <c r="MCF500" s="22"/>
      <c r="MCG500" s="22"/>
      <c r="MCH500" s="22"/>
      <c r="MCI500" s="22"/>
      <c r="MCJ500" s="22"/>
      <c r="MCK500" s="22"/>
      <c r="MCL500" s="22"/>
      <c r="MCM500" s="22"/>
      <c r="MCN500" s="22"/>
      <c r="MCO500" s="22"/>
      <c r="MCP500" s="22"/>
      <c r="MCQ500" s="22"/>
      <c r="MCR500" s="22"/>
      <c r="MCS500" s="22"/>
      <c r="MCT500" s="22"/>
      <c r="MCU500" s="22"/>
      <c r="MCV500" s="22"/>
      <c r="MCW500" s="22"/>
      <c r="MCX500" s="22"/>
      <c r="MCY500" s="22"/>
      <c r="MCZ500" s="22"/>
      <c r="MDA500" s="22"/>
      <c r="MDB500" s="22"/>
      <c r="MDC500" s="22"/>
      <c r="MDD500" s="22"/>
      <c r="MDE500" s="22"/>
      <c r="MDF500" s="22"/>
      <c r="MDG500" s="22"/>
      <c r="MDH500" s="22"/>
      <c r="MDI500" s="22"/>
      <c r="MDJ500" s="22"/>
      <c r="MDK500" s="22"/>
      <c r="MDL500" s="22"/>
      <c r="MDM500" s="22"/>
      <c r="MDN500" s="22"/>
      <c r="MDO500" s="22"/>
      <c r="MDP500" s="22"/>
      <c r="MDQ500" s="22"/>
      <c r="MDR500" s="22"/>
      <c r="MDS500" s="22"/>
      <c r="MDT500" s="22"/>
      <c r="MDU500" s="22"/>
      <c r="MDV500" s="22"/>
      <c r="MDW500" s="22"/>
      <c r="MDX500" s="22"/>
      <c r="MDY500" s="22"/>
      <c r="MDZ500" s="22"/>
      <c r="MEA500" s="22"/>
      <c r="MEB500" s="22"/>
      <c r="MEC500" s="22"/>
      <c r="MED500" s="22"/>
      <c r="MEE500" s="22"/>
      <c r="MEF500" s="22"/>
      <c r="MEG500" s="22"/>
      <c r="MEH500" s="22"/>
      <c r="MEI500" s="22"/>
      <c r="MEJ500" s="22"/>
      <c r="MEK500" s="22"/>
      <c r="MEL500" s="22"/>
      <c r="MEM500" s="22"/>
      <c r="MEN500" s="22"/>
      <c r="MEO500" s="22"/>
      <c r="MEP500" s="22"/>
      <c r="MEQ500" s="22"/>
      <c r="MER500" s="22"/>
      <c r="MES500" s="22"/>
      <c r="MET500" s="22"/>
      <c r="MEU500" s="22"/>
      <c r="MEV500" s="22"/>
      <c r="MEW500" s="22"/>
      <c r="MEX500" s="22"/>
      <c r="MEY500" s="22"/>
      <c r="MEZ500" s="22"/>
      <c r="MFA500" s="22"/>
      <c r="MFB500" s="22"/>
      <c r="MFC500" s="22"/>
      <c r="MFD500" s="22"/>
      <c r="MFE500" s="22"/>
      <c r="MFF500" s="22"/>
      <c r="MFG500" s="22"/>
      <c r="MFH500" s="22"/>
      <c r="MFI500" s="22"/>
      <c r="MFJ500" s="22"/>
      <c r="MFK500" s="22"/>
      <c r="MFL500" s="22"/>
      <c r="MFM500" s="22"/>
      <c r="MFN500" s="22"/>
      <c r="MFO500" s="22"/>
      <c r="MFP500" s="22"/>
      <c r="MFQ500" s="22"/>
      <c r="MFR500" s="22"/>
      <c r="MFS500" s="22"/>
      <c r="MFT500" s="22"/>
      <c r="MFU500" s="22"/>
      <c r="MFV500" s="22"/>
      <c r="MFW500" s="22"/>
      <c r="MFX500" s="22"/>
      <c r="MFY500" s="22"/>
      <c r="MFZ500" s="22"/>
      <c r="MGA500" s="22"/>
      <c r="MGB500" s="22"/>
      <c r="MGC500" s="22"/>
      <c r="MGD500" s="22"/>
      <c r="MGE500" s="22"/>
      <c r="MGF500" s="22"/>
      <c r="MGG500" s="22"/>
      <c r="MGH500" s="22"/>
      <c r="MGI500" s="22"/>
      <c r="MGJ500" s="22"/>
      <c r="MGK500" s="22"/>
      <c r="MGL500" s="22"/>
      <c r="MGM500" s="22"/>
      <c r="MGN500" s="22"/>
      <c r="MGO500" s="22"/>
      <c r="MGP500" s="22"/>
      <c r="MGQ500" s="22"/>
      <c r="MGR500" s="22"/>
      <c r="MGS500" s="22"/>
      <c r="MGT500" s="22"/>
      <c r="MGU500" s="22"/>
      <c r="MGV500" s="22"/>
      <c r="MGW500" s="22"/>
      <c r="MGX500" s="22"/>
      <c r="MGY500" s="22"/>
      <c r="MGZ500" s="22"/>
      <c r="MHA500" s="22"/>
      <c r="MHB500" s="22"/>
      <c r="MHC500" s="22"/>
      <c r="MHD500" s="22"/>
      <c r="MHE500" s="22"/>
      <c r="MHF500" s="22"/>
      <c r="MHG500" s="22"/>
      <c r="MHH500" s="22"/>
      <c r="MHI500" s="22"/>
      <c r="MHJ500" s="22"/>
      <c r="MHK500" s="22"/>
      <c r="MHL500" s="22"/>
      <c r="MHM500" s="22"/>
      <c r="MHN500" s="22"/>
      <c r="MHO500" s="22"/>
      <c r="MHP500" s="22"/>
      <c r="MHQ500" s="22"/>
      <c r="MHR500" s="22"/>
      <c r="MHS500" s="22"/>
      <c r="MHT500" s="22"/>
      <c r="MHU500" s="22"/>
      <c r="MHV500" s="22"/>
      <c r="MHW500" s="22"/>
      <c r="MHX500" s="22"/>
      <c r="MHY500" s="22"/>
      <c r="MHZ500" s="22"/>
      <c r="MIA500" s="22"/>
      <c r="MIB500" s="22"/>
      <c r="MIC500" s="22"/>
      <c r="MID500" s="22"/>
      <c r="MIE500" s="22"/>
      <c r="MIF500" s="22"/>
      <c r="MIG500" s="22"/>
      <c r="MIH500" s="22"/>
      <c r="MII500" s="22"/>
      <c r="MIJ500" s="22"/>
      <c r="MIK500" s="22"/>
      <c r="MIL500" s="22"/>
      <c r="MIM500" s="22"/>
      <c r="MIN500" s="22"/>
      <c r="MIO500" s="22"/>
      <c r="MIP500" s="22"/>
      <c r="MIQ500" s="22"/>
      <c r="MIR500" s="22"/>
      <c r="MIS500" s="22"/>
      <c r="MIT500" s="22"/>
      <c r="MIU500" s="22"/>
      <c r="MIV500" s="22"/>
      <c r="MIW500" s="22"/>
      <c r="MIX500" s="22"/>
      <c r="MIY500" s="22"/>
      <c r="MIZ500" s="22"/>
      <c r="MJA500" s="22"/>
      <c r="MJB500" s="22"/>
      <c r="MJC500" s="22"/>
      <c r="MJD500" s="22"/>
      <c r="MJE500" s="22"/>
      <c r="MJF500" s="22"/>
      <c r="MJG500" s="22"/>
      <c r="MJH500" s="22"/>
      <c r="MJI500" s="22"/>
      <c r="MJJ500" s="22"/>
      <c r="MJK500" s="22"/>
      <c r="MJL500" s="22"/>
      <c r="MJM500" s="22"/>
      <c r="MJN500" s="22"/>
      <c r="MJO500" s="22"/>
      <c r="MJP500" s="22"/>
      <c r="MJQ500" s="22"/>
      <c r="MJR500" s="22"/>
      <c r="MJS500" s="22"/>
      <c r="MJT500" s="22"/>
      <c r="MJU500" s="22"/>
      <c r="MJV500" s="22"/>
      <c r="MJW500" s="22"/>
      <c r="MJX500" s="22"/>
      <c r="MJY500" s="22"/>
      <c r="MJZ500" s="22"/>
      <c r="MKA500" s="22"/>
      <c r="MKB500" s="22"/>
      <c r="MKC500" s="22"/>
      <c r="MKD500" s="22"/>
      <c r="MKE500" s="22"/>
      <c r="MKF500" s="22"/>
      <c r="MKG500" s="22"/>
      <c r="MKH500" s="22"/>
      <c r="MKI500" s="22"/>
      <c r="MKJ500" s="22"/>
      <c r="MKK500" s="22"/>
      <c r="MKL500" s="22"/>
      <c r="MKM500" s="22"/>
      <c r="MKN500" s="22"/>
      <c r="MKO500" s="22"/>
      <c r="MKP500" s="22"/>
      <c r="MKQ500" s="22"/>
      <c r="MKR500" s="22"/>
      <c r="MKS500" s="22"/>
      <c r="MKT500" s="22"/>
      <c r="MKU500" s="22"/>
      <c r="MKV500" s="22"/>
      <c r="MKW500" s="22"/>
      <c r="MKX500" s="22"/>
      <c r="MKY500" s="22"/>
      <c r="MKZ500" s="22"/>
      <c r="MLA500" s="22"/>
      <c r="MLB500" s="22"/>
      <c r="MLC500" s="22"/>
      <c r="MLD500" s="22"/>
      <c r="MLE500" s="22"/>
      <c r="MLF500" s="22"/>
      <c r="MLG500" s="22"/>
      <c r="MLH500" s="22"/>
      <c r="MLI500" s="22"/>
      <c r="MLJ500" s="22"/>
      <c r="MLK500" s="22"/>
      <c r="MLL500" s="22"/>
      <c r="MLM500" s="22"/>
      <c r="MLN500" s="22"/>
      <c r="MLO500" s="22"/>
      <c r="MLP500" s="22"/>
      <c r="MLQ500" s="22"/>
      <c r="MLR500" s="22"/>
      <c r="MLS500" s="22"/>
      <c r="MLT500" s="22"/>
      <c r="MLU500" s="22"/>
      <c r="MLV500" s="22"/>
      <c r="MLW500" s="22"/>
      <c r="MLX500" s="22"/>
      <c r="MLY500" s="22"/>
      <c r="MLZ500" s="22"/>
      <c r="MMA500" s="22"/>
      <c r="MMB500" s="22"/>
      <c r="MMC500" s="22"/>
      <c r="MMD500" s="22"/>
      <c r="MME500" s="22"/>
      <c r="MMF500" s="22"/>
      <c r="MMG500" s="22"/>
      <c r="MMH500" s="22"/>
      <c r="MMI500" s="22"/>
      <c r="MMJ500" s="22"/>
      <c r="MMK500" s="22"/>
      <c r="MML500" s="22"/>
      <c r="MMM500" s="22"/>
      <c r="MMN500" s="22"/>
      <c r="MMO500" s="22"/>
      <c r="MMP500" s="22"/>
      <c r="MMQ500" s="22"/>
      <c r="MMR500" s="22"/>
      <c r="MMS500" s="22"/>
      <c r="MMT500" s="22"/>
      <c r="MMU500" s="22"/>
      <c r="MMV500" s="22"/>
      <c r="MMW500" s="22"/>
      <c r="MMX500" s="22"/>
      <c r="MMY500" s="22"/>
      <c r="MMZ500" s="22"/>
      <c r="MNA500" s="22"/>
      <c r="MNB500" s="22"/>
      <c r="MNC500" s="22"/>
      <c r="MND500" s="22"/>
      <c r="MNE500" s="22"/>
      <c r="MNF500" s="22"/>
      <c r="MNG500" s="22"/>
      <c r="MNH500" s="22"/>
      <c r="MNI500" s="22"/>
      <c r="MNJ500" s="22"/>
      <c r="MNK500" s="22"/>
      <c r="MNL500" s="22"/>
      <c r="MNM500" s="22"/>
      <c r="MNN500" s="22"/>
      <c r="MNO500" s="22"/>
      <c r="MNP500" s="22"/>
      <c r="MNQ500" s="22"/>
      <c r="MNR500" s="22"/>
      <c r="MNS500" s="22"/>
      <c r="MNT500" s="22"/>
      <c r="MNU500" s="22"/>
      <c r="MNV500" s="22"/>
      <c r="MNW500" s="22"/>
      <c r="MNX500" s="22"/>
      <c r="MNY500" s="22"/>
      <c r="MNZ500" s="22"/>
      <c r="MOA500" s="22"/>
      <c r="MOB500" s="22"/>
      <c r="MOC500" s="22"/>
      <c r="MOD500" s="22"/>
      <c r="MOE500" s="22"/>
      <c r="MOF500" s="22"/>
      <c r="MOG500" s="22"/>
      <c r="MOH500" s="22"/>
      <c r="MOI500" s="22"/>
      <c r="MOJ500" s="22"/>
      <c r="MOK500" s="22"/>
      <c r="MOL500" s="22"/>
      <c r="MOM500" s="22"/>
      <c r="MON500" s="22"/>
      <c r="MOO500" s="22"/>
      <c r="MOP500" s="22"/>
      <c r="MOQ500" s="22"/>
      <c r="MOR500" s="22"/>
      <c r="MOS500" s="22"/>
      <c r="MOT500" s="22"/>
      <c r="MOU500" s="22"/>
      <c r="MOV500" s="22"/>
      <c r="MOW500" s="22"/>
      <c r="MOX500" s="22"/>
      <c r="MOY500" s="22"/>
      <c r="MOZ500" s="22"/>
      <c r="MPA500" s="22"/>
      <c r="MPB500" s="22"/>
      <c r="MPC500" s="22"/>
      <c r="MPD500" s="22"/>
      <c r="MPE500" s="22"/>
      <c r="MPF500" s="22"/>
      <c r="MPG500" s="22"/>
      <c r="MPH500" s="22"/>
      <c r="MPI500" s="22"/>
      <c r="MPJ500" s="22"/>
      <c r="MPK500" s="22"/>
      <c r="MPL500" s="22"/>
      <c r="MPM500" s="22"/>
      <c r="MPN500" s="22"/>
      <c r="MPO500" s="22"/>
      <c r="MPP500" s="22"/>
      <c r="MPQ500" s="22"/>
      <c r="MPR500" s="22"/>
      <c r="MPS500" s="22"/>
      <c r="MPT500" s="22"/>
      <c r="MPU500" s="22"/>
      <c r="MPV500" s="22"/>
      <c r="MPW500" s="22"/>
      <c r="MPX500" s="22"/>
      <c r="MPY500" s="22"/>
      <c r="MPZ500" s="22"/>
      <c r="MQA500" s="22"/>
      <c r="MQB500" s="22"/>
      <c r="MQC500" s="22"/>
      <c r="MQD500" s="22"/>
      <c r="MQE500" s="22"/>
      <c r="MQF500" s="22"/>
      <c r="MQG500" s="22"/>
      <c r="MQH500" s="22"/>
      <c r="MQI500" s="22"/>
      <c r="MQJ500" s="22"/>
      <c r="MQK500" s="22"/>
      <c r="MQL500" s="22"/>
      <c r="MQM500" s="22"/>
      <c r="MQN500" s="22"/>
      <c r="MQO500" s="22"/>
      <c r="MQP500" s="22"/>
      <c r="MQQ500" s="22"/>
      <c r="MQR500" s="22"/>
      <c r="MQS500" s="22"/>
      <c r="MQT500" s="22"/>
      <c r="MQU500" s="22"/>
      <c r="MQV500" s="22"/>
      <c r="MQW500" s="22"/>
      <c r="MQX500" s="22"/>
      <c r="MQY500" s="22"/>
      <c r="MQZ500" s="22"/>
      <c r="MRA500" s="22"/>
      <c r="MRB500" s="22"/>
      <c r="MRC500" s="22"/>
      <c r="MRD500" s="22"/>
      <c r="MRE500" s="22"/>
      <c r="MRF500" s="22"/>
      <c r="MRG500" s="22"/>
      <c r="MRH500" s="22"/>
      <c r="MRI500" s="22"/>
      <c r="MRJ500" s="22"/>
      <c r="MRK500" s="22"/>
      <c r="MRL500" s="22"/>
      <c r="MRM500" s="22"/>
      <c r="MRN500" s="22"/>
      <c r="MRO500" s="22"/>
      <c r="MRP500" s="22"/>
      <c r="MRQ500" s="22"/>
      <c r="MRR500" s="22"/>
      <c r="MRS500" s="22"/>
      <c r="MRT500" s="22"/>
      <c r="MRU500" s="22"/>
      <c r="MRV500" s="22"/>
      <c r="MRW500" s="22"/>
      <c r="MRX500" s="22"/>
      <c r="MRY500" s="22"/>
      <c r="MRZ500" s="22"/>
      <c r="MSA500" s="22"/>
      <c r="MSB500" s="22"/>
      <c r="MSC500" s="22"/>
      <c r="MSD500" s="22"/>
      <c r="MSE500" s="22"/>
      <c r="MSF500" s="22"/>
      <c r="MSG500" s="22"/>
      <c r="MSH500" s="22"/>
      <c r="MSI500" s="22"/>
      <c r="MSJ500" s="22"/>
      <c r="MSK500" s="22"/>
      <c r="MSL500" s="22"/>
      <c r="MSM500" s="22"/>
      <c r="MSN500" s="22"/>
      <c r="MSO500" s="22"/>
      <c r="MSP500" s="22"/>
      <c r="MSQ500" s="22"/>
      <c r="MSR500" s="22"/>
      <c r="MSS500" s="22"/>
      <c r="MST500" s="22"/>
      <c r="MSU500" s="22"/>
      <c r="MSV500" s="22"/>
      <c r="MSW500" s="22"/>
      <c r="MSX500" s="22"/>
      <c r="MSY500" s="22"/>
      <c r="MSZ500" s="22"/>
      <c r="MTA500" s="22"/>
      <c r="MTB500" s="22"/>
      <c r="MTC500" s="22"/>
      <c r="MTD500" s="22"/>
      <c r="MTE500" s="22"/>
      <c r="MTF500" s="22"/>
      <c r="MTG500" s="22"/>
      <c r="MTH500" s="22"/>
      <c r="MTI500" s="22"/>
      <c r="MTJ500" s="22"/>
      <c r="MTK500" s="22"/>
      <c r="MTL500" s="22"/>
      <c r="MTM500" s="22"/>
      <c r="MTN500" s="22"/>
      <c r="MTO500" s="22"/>
      <c r="MTP500" s="22"/>
      <c r="MTQ500" s="22"/>
      <c r="MTR500" s="22"/>
      <c r="MTS500" s="22"/>
      <c r="MTT500" s="22"/>
      <c r="MTU500" s="22"/>
      <c r="MTV500" s="22"/>
      <c r="MTW500" s="22"/>
      <c r="MTX500" s="22"/>
      <c r="MTY500" s="22"/>
      <c r="MTZ500" s="22"/>
      <c r="MUA500" s="22"/>
      <c r="MUB500" s="22"/>
      <c r="MUC500" s="22"/>
      <c r="MUD500" s="22"/>
      <c r="MUE500" s="22"/>
      <c r="MUF500" s="22"/>
      <c r="MUG500" s="22"/>
      <c r="MUH500" s="22"/>
      <c r="MUI500" s="22"/>
      <c r="MUJ500" s="22"/>
      <c r="MUK500" s="22"/>
      <c r="MUL500" s="22"/>
      <c r="MUM500" s="22"/>
      <c r="MUN500" s="22"/>
      <c r="MUO500" s="22"/>
      <c r="MUP500" s="22"/>
      <c r="MUQ500" s="22"/>
      <c r="MUR500" s="22"/>
      <c r="MUS500" s="22"/>
      <c r="MUT500" s="22"/>
      <c r="MUU500" s="22"/>
      <c r="MUV500" s="22"/>
      <c r="MUW500" s="22"/>
      <c r="MUX500" s="22"/>
      <c r="MUY500" s="22"/>
      <c r="MUZ500" s="22"/>
      <c r="MVA500" s="22"/>
      <c r="MVB500" s="22"/>
      <c r="MVC500" s="22"/>
      <c r="MVD500" s="22"/>
      <c r="MVE500" s="22"/>
      <c r="MVF500" s="22"/>
      <c r="MVG500" s="22"/>
      <c r="MVH500" s="22"/>
      <c r="MVI500" s="22"/>
      <c r="MVJ500" s="22"/>
      <c r="MVK500" s="22"/>
      <c r="MVL500" s="22"/>
      <c r="MVM500" s="22"/>
      <c r="MVN500" s="22"/>
      <c r="MVO500" s="22"/>
      <c r="MVP500" s="22"/>
      <c r="MVQ500" s="22"/>
      <c r="MVR500" s="22"/>
      <c r="MVS500" s="22"/>
      <c r="MVT500" s="22"/>
      <c r="MVU500" s="22"/>
      <c r="MVV500" s="22"/>
      <c r="MVW500" s="22"/>
      <c r="MVX500" s="22"/>
      <c r="MVY500" s="22"/>
      <c r="MVZ500" s="22"/>
      <c r="MWA500" s="22"/>
      <c r="MWB500" s="22"/>
      <c r="MWC500" s="22"/>
      <c r="MWD500" s="22"/>
      <c r="MWE500" s="22"/>
      <c r="MWF500" s="22"/>
      <c r="MWG500" s="22"/>
      <c r="MWH500" s="22"/>
      <c r="MWI500" s="22"/>
      <c r="MWJ500" s="22"/>
      <c r="MWK500" s="22"/>
      <c r="MWL500" s="22"/>
      <c r="MWM500" s="22"/>
      <c r="MWN500" s="22"/>
      <c r="MWO500" s="22"/>
      <c r="MWP500" s="22"/>
      <c r="MWQ500" s="22"/>
      <c r="MWR500" s="22"/>
      <c r="MWS500" s="22"/>
      <c r="MWT500" s="22"/>
      <c r="MWU500" s="22"/>
      <c r="MWV500" s="22"/>
      <c r="MWW500" s="22"/>
      <c r="MWX500" s="22"/>
      <c r="MWY500" s="22"/>
      <c r="MWZ500" s="22"/>
      <c r="MXA500" s="22"/>
      <c r="MXB500" s="22"/>
      <c r="MXC500" s="22"/>
      <c r="MXD500" s="22"/>
      <c r="MXE500" s="22"/>
      <c r="MXF500" s="22"/>
      <c r="MXG500" s="22"/>
      <c r="MXH500" s="22"/>
      <c r="MXI500" s="22"/>
      <c r="MXJ500" s="22"/>
      <c r="MXK500" s="22"/>
      <c r="MXL500" s="22"/>
      <c r="MXM500" s="22"/>
      <c r="MXN500" s="22"/>
      <c r="MXO500" s="22"/>
      <c r="MXP500" s="22"/>
      <c r="MXQ500" s="22"/>
      <c r="MXR500" s="22"/>
      <c r="MXS500" s="22"/>
      <c r="MXT500" s="22"/>
      <c r="MXU500" s="22"/>
      <c r="MXV500" s="22"/>
      <c r="MXW500" s="22"/>
      <c r="MXX500" s="22"/>
      <c r="MXY500" s="22"/>
      <c r="MXZ500" s="22"/>
      <c r="MYA500" s="22"/>
      <c r="MYB500" s="22"/>
      <c r="MYC500" s="22"/>
      <c r="MYD500" s="22"/>
      <c r="MYE500" s="22"/>
      <c r="MYF500" s="22"/>
      <c r="MYG500" s="22"/>
      <c r="MYH500" s="22"/>
      <c r="MYI500" s="22"/>
      <c r="MYJ500" s="22"/>
      <c r="MYK500" s="22"/>
      <c r="MYL500" s="22"/>
      <c r="MYM500" s="22"/>
      <c r="MYN500" s="22"/>
      <c r="MYO500" s="22"/>
      <c r="MYP500" s="22"/>
      <c r="MYQ500" s="22"/>
      <c r="MYR500" s="22"/>
      <c r="MYS500" s="22"/>
      <c r="MYT500" s="22"/>
      <c r="MYU500" s="22"/>
      <c r="MYV500" s="22"/>
      <c r="MYW500" s="22"/>
      <c r="MYX500" s="22"/>
      <c r="MYY500" s="22"/>
      <c r="MYZ500" s="22"/>
      <c r="MZA500" s="22"/>
      <c r="MZB500" s="22"/>
      <c r="MZC500" s="22"/>
      <c r="MZD500" s="22"/>
      <c r="MZE500" s="22"/>
      <c r="MZF500" s="22"/>
      <c r="MZG500" s="22"/>
      <c r="MZH500" s="22"/>
      <c r="MZI500" s="22"/>
      <c r="MZJ500" s="22"/>
      <c r="MZK500" s="22"/>
      <c r="MZL500" s="22"/>
      <c r="MZM500" s="22"/>
      <c r="MZN500" s="22"/>
      <c r="MZO500" s="22"/>
      <c r="MZP500" s="22"/>
      <c r="MZQ500" s="22"/>
      <c r="MZR500" s="22"/>
      <c r="MZS500" s="22"/>
      <c r="MZT500" s="22"/>
      <c r="MZU500" s="22"/>
      <c r="MZV500" s="22"/>
      <c r="MZW500" s="22"/>
      <c r="MZX500" s="22"/>
      <c r="MZY500" s="22"/>
      <c r="MZZ500" s="22"/>
      <c r="NAA500" s="22"/>
      <c r="NAB500" s="22"/>
      <c r="NAC500" s="22"/>
      <c r="NAD500" s="22"/>
      <c r="NAE500" s="22"/>
      <c r="NAF500" s="22"/>
      <c r="NAG500" s="22"/>
      <c r="NAH500" s="22"/>
      <c r="NAI500" s="22"/>
      <c r="NAJ500" s="22"/>
      <c r="NAK500" s="22"/>
      <c r="NAL500" s="22"/>
      <c r="NAM500" s="22"/>
      <c r="NAN500" s="22"/>
      <c r="NAO500" s="22"/>
      <c r="NAP500" s="22"/>
      <c r="NAQ500" s="22"/>
      <c r="NAR500" s="22"/>
      <c r="NAS500" s="22"/>
      <c r="NAT500" s="22"/>
      <c r="NAU500" s="22"/>
      <c r="NAV500" s="22"/>
      <c r="NAW500" s="22"/>
      <c r="NAX500" s="22"/>
      <c r="NAY500" s="22"/>
      <c r="NAZ500" s="22"/>
      <c r="NBA500" s="22"/>
      <c r="NBB500" s="22"/>
      <c r="NBC500" s="22"/>
      <c r="NBD500" s="22"/>
      <c r="NBE500" s="22"/>
      <c r="NBF500" s="22"/>
      <c r="NBG500" s="22"/>
      <c r="NBH500" s="22"/>
      <c r="NBI500" s="22"/>
      <c r="NBJ500" s="22"/>
      <c r="NBK500" s="22"/>
      <c r="NBL500" s="22"/>
      <c r="NBM500" s="22"/>
      <c r="NBN500" s="22"/>
      <c r="NBO500" s="22"/>
      <c r="NBP500" s="22"/>
      <c r="NBQ500" s="22"/>
      <c r="NBR500" s="22"/>
      <c r="NBS500" s="22"/>
      <c r="NBT500" s="22"/>
      <c r="NBU500" s="22"/>
      <c r="NBV500" s="22"/>
      <c r="NBW500" s="22"/>
      <c r="NBX500" s="22"/>
      <c r="NBY500" s="22"/>
      <c r="NBZ500" s="22"/>
      <c r="NCA500" s="22"/>
      <c r="NCB500" s="22"/>
      <c r="NCC500" s="22"/>
      <c r="NCD500" s="22"/>
      <c r="NCE500" s="22"/>
      <c r="NCF500" s="22"/>
      <c r="NCG500" s="22"/>
      <c r="NCH500" s="22"/>
      <c r="NCI500" s="22"/>
      <c r="NCJ500" s="22"/>
      <c r="NCK500" s="22"/>
      <c r="NCL500" s="22"/>
      <c r="NCM500" s="22"/>
      <c r="NCN500" s="22"/>
      <c r="NCO500" s="22"/>
      <c r="NCP500" s="22"/>
      <c r="NCQ500" s="22"/>
      <c r="NCR500" s="22"/>
      <c r="NCS500" s="22"/>
      <c r="NCT500" s="22"/>
      <c r="NCU500" s="22"/>
      <c r="NCV500" s="22"/>
      <c r="NCW500" s="22"/>
      <c r="NCX500" s="22"/>
      <c r="NCY500" s="22"/>
      <c r="NCZ500" s="22"/>
      <c r="NDA500" s="22"/>
      <c r="NDB500" s="22"/>
      <c r="NDC500" s="22"/>
      <c r="NDD500" s="22"/>
      <c r="NDE500" s="22"/>
      <c r="NDF500" s="22"/>
      <c r="NDG500" s="22"/>
      <c r="NDH500" s="22"/>
      <c r="NDI500" s="22"/>
      <c r="NDJ500" s="22"/>
      <c r="NDK500" s="22"/>
      <c r="NDL500" s="22"/>
      <c r="NDM500" s="22"/>
      <c r="NDN500" s="22"/>
      <c r="NDO500" s="22"/>
      <c r="NDP500" s="22"/>
      <c r="NDQ500" s="22"/>
      <c r="NDR500" s="22"/>
      <c r="NDS500" s="22"/>
      <c r="NDT500" s="22"/>
      <c r="NDU500" s="22"/>
      <c r="NDV500" s="22"/>
      <c r="NDW500" s="22"/>
      <c r="NDX500" s="22"/>
      <c r="NDY500" s="22"/>
      <c r="NDZ500" s="22"/>
      <c r="NEA500" s="22"/>
      <c r="NEB500" s="22"/>
      <c r="NEC500" s="22"/>
      <c r="NED500" s="22"/>
      <c r="NEE500" s="22"/>
      <c r="NEF500" s="22"/>
      <c r="NEG500" s="22"/>
      <c r="NEH500" s="22"/>
      <c r="NEI500" s="22"/>
      <c r="NEJ500" s="22"/>
      <c r="NEK500" s="22"/>
      <c r="NEL500" s="22"/>
      <c r="NEM500" s="22"/>
      <c r="NEN500" s="22"/>
      <c r="NEO500" s="22"/>
      <c r="NEP500" s="22"/>
      <c r="NEQ500" s="22"/>
      <c r="NER500" s="22"/>
      <c r="NES500" s="22"/>
      <c r="NET500" s="22"/>
      <c r="NEU500" s="22"/>
      <c r="NEV500" s="22"/>
      <c r="NEW500" s="22"/>
      <c r="NEX500" s="22"/>
      <c r="NEY500" s="22"/>
      <c r="NEZ500" s="22"/>
      <c r="NFA500" s="22"/>
      <c r="NFB500" s="22"/>
      <c r="NFC500" s="22"/>
      <c r="NFD500" s="22"/>
      <c r="NFE500" s="22"/>
      <c r="NFF500" s="22"/>
      <c r="NFG500" s="22"/>
      <c r="NFH500" s="22"/>
      <c r="NFI500" s="22"/>
      <c r="NFJ500" s="22"/>
      <c r="NFK500" s="22"/>
      <c r="NFL500" s="22"/>
      <c r="NFM500" s="22"/>
      <c r="NFN500" s="22"/>
      <c r="NFO500" s="22"/>
      <c r="NFP500" s="22"/>
      <c r="NFQ500" s="22"/>
      <c r="NFR500" s="22"/>
      <c r="NFS500" s="22"/>
      <c r="NFT500" s="22"/>
      <c r="NFU500" s="22"/>
      <c r="NFV500" s="22"/>
      <c r="NFW500" s="22"/>
      <c r="NFX500" s="22"/>
      <c r="NFY500" s="22"/>
      <c r="NFZ500" s="22"/>
      <c r="NGA500" s="22"/>
      <c r="NGB500" s="22"/>
      <c r="NGC500" s="22"/>
      <c r="NGD500" s="22"/>
      <c r="NGE500" s="22"/>
      <c r="NGF500" s="22"/>
      <c r="NGG500" s="22"/>
      <c r="NGH500" s="22"/>
      <c r="NGI500" s="22"/>
      <c r="NGJ500" s="22"/>
      <c r="NGK500" s="22"/>
      <c r="NGL500" s="22"/>
      <c r="NGM500" s="22"/>
      <c r="NGN500" s="22"/>
      <c r="NGO500" s="22"/>
      <c r="NGP500" s="22"/>
      <c r="NGQ500" s="22"/>
      <c r="NGR500" s="22"/>
      <c r="NGS500" s="22"/>
      <c r="NGT500" s="22"/>
      <c r="NGU500" s="22"/>
      <c r="NGV500" s="22"/>
      <c r="NGW500" s="22"/>
      <c r="NGX500" s="22"/>
      <c r="NGY500" s="22"/>
      <c r="NGZ500" s="22"/>
      <c r="NHA500" s="22"/>
      <c r="NHB500" s="22"/>
      <c r="NHC500" s="22"/>
      <c r="NHD500" s="22"/>
      <c r="NHE500" s="22"/>
      <c r="NHF500" s="22"/>
      <c r="NHG500" s="22"/>
      <c r="NHH500" s="22"/>
      <c r="NHI500" s="22"/>
      <c r="NHJ500" s="22"/>
      <c r="NHK500" s="22"/>
      <c r="NHL500" s="22"/>
      <c r="NHM500" s="22"/>
      <c r="NHN500" s="22"/>
      <c r="NHO500" s="22"/>
      <c r="NHP500" s="22"/>
      <c r="NHQ500" s="22"/>
      <c r="NHR500" s="22"/>
      <c r="NHS500" s="22"/>
      <c r="NHT500" s="22"/>
      <c r="NHU500" s="22"/>
      <c r="NHV500" s="22"/>
      <c r="NHW500" s="22"/>
      <c r="NHX500" s="22"/>
      <c r="NHY500" s="22"/>
      <c r="NHZ500" s="22"/>
      <c r="NIA500" s="22"/>
      <c r="NIB500" s="22"/>
      <c r="NIC500" s="22"/>
      <c r="NID500" s="22"/>
      <c r="NIE500" s="22"/>
      <c r="NIF500" s="22"/>
      <c r="NIG500" s="22"/>
      <c r="NIH500" s="22"/>
      <c r="NII500" s="22"/>
      <c r="NIJ500" s="22"/>
      <c r="NIK500" s="22"/>
      <c r="NIL500" s="22"/>
      <c r="NIM500" s="22"/>
      <c r="NIN500" s="22"/>
      <c r="NIO500" s="22"/>
      <c r="NIP500" s="22"/>
      <c r="NIQ500" s="22"/>
      <c r="NIR500" s="22"/>
      <c r="NIS500" s="22"/>
      <c r="NIT500" s="22"/>
      <c r="NIU500" s="22"/>
      <c r="NIV500" s="22"/>
      <c r="NIW500" s="22"/>
      <c r="NIX500" s="22"/>
      <c r="NIY500" s="22"/>
      <c r="NIZ500" s="22"/>
      <c r="NJA500" s="22"/>
      <c r="NJB500" s="22"/>
      <c r="NJC500" s="22"/>
      <c r="NJD500" s="22"/>
      <c r="NJE500" s="22"/>
      <c r="NJF500" s="22"/>
      <c r="NJG500" s="22"/>
      <c r="NJH500" s="22"/>
      <c r="NJI500" s="22"/>
      <c r="NJJ500" s="22"/>
      <c r="NJK500" s="22"/>
      <c r="NJL500" s="22"/>
      <c r="NJM500" s="22"/>
      <c r="NJN500" s="22"/>
      <c r="NJO500" s="22"/>
      <c r="NJP500" s="22"/>
      <c r="NJQ500" s="22"/>
      <c r="NJR500" s="22"/>
      <c r="NJS500" s="22"/>
      <c r="NJT500" s="22"/>
      <c r="NJU500" s="22"/>
      <c r="NJV500" s="22"/>
      <c r="NJW500" s="22"/>
      <c r="NJX500" s="22"/>
      <c r="NJY500" s="22"/>
      <c r="NJZ500" s="22"/>
      <c r="NKA500" s="22"/>
      <c r="NKB500" s="22"/>
      <c r="NKC500" s="22"/>
      <c r="NKD500" s="22"/>
      <c r="NKE500" s="22"/>
      <c r="NKF500" s="22"/>
      <c r="NKG500" s="22"/>
      <c r="NKH500" s="22"/>
      <c r="NKI500" s="22"/>
      <c r="NKJ500" s="22"/>
      <c r="NKK500" s="22"/>
      <c r="NKL500" s="22"/>
      <c r="NKM500" s="22"/>
      <c r="NKN500" s="22"/>
      <c r="NKO500" s="22"/>
      <c r="NKP500" s="22"/>
      <c r="NKQ500" s="22"/>
      <c r="NKR500" s="22"/>
      <c r="NKS500" s="22"/>
      <c r="NKT500" s="22"/>
      <c r="NKU500" s="22"/>
      <c r="NKV500" s="22"/>
      <c r="NKW500" s="22"/>
      <c r="NKX500" s="22"/>
      <c r="NKY500" s="22"/>
      <c r="NKZ500" s="22"/>
      <c r="NLA500" s="22"/>
      <c r="NLB500" s="22"/>
      <c r="NLC500" s="22"/>
      <c r="NLD500" s="22"/>
      <c r="NLE500" s="22"/>
      <c r="NLF500" s="22"/>
      <c r="NLG500" s="22"/>
      <c r="NLH500" s="22"/>
      <c r="NLI500" s="22"/>
      <c r="NLJ500" s="22"/>
      <c r="NLK500" s="22"/>
      <c r="NLL500" s="22"/>
      <c r="NLM500" s="22"/>
      <c r="NLN500" s="22"/>
      <c r="NLO500" s="22"/>
      <c r="NLP500" s="22"/>
      <c r="NLQ500" s="22"/>
      <c r="NLR500" s="22"/>
      <c r="NLS500" s="22"/>
      <c r="NLT500" s="22"/>
      <c r="NLU500" s="22"/>
      <c r="NLV500" s="22"/>
      <c r="NLW500" s="22"/>
      <c r="NLX500" s="22"/>
      <c r="NLY500" s="22"/>
      <c r="NLZ500" s="22"/>
      <c r="NMA500" s="22"/>
      <c r="NMB500" s="22"/>
      <c r="NMC500" s="22"/>
      <c r="NMD500" s="22"/>
      <c r="NME500" s="22"/>
      <c r="NMF500" s="22"/>
      <c r="NMG500" s="22"/>
      <c r="NMH500" s="22"/>
      <c r="NMI500" s="22"/>
      <c r="NMJ500" s="22"/>
      <c r="NMK500" s="22"/>
      <c r="NML500" s="22"/>
      <c r="NMM500" s="22"/>
      <c r="NMN500" s="22"/>
      <c r="NMO500" s="22"/>
      <c r="NMP500" s="22"/>
      <c r="NMQ500" s="22"/>
      <c r="NMR500" s="22"/>
      <c r="NMS500" s="22"/>
      <c r="NMT500" s="22"/>
      <c r="NMU500" s="22"/>
      <c r="NMV500" s="22"/>
      <c r="NMW500" s="22"/>
      <c r="NMX500" s="22"/>
      <c r="NMY500" s="22"/>
      <c r="NMZ500" s="22"/>
      <c r="NNA500" s="22"/>
      <c r="NNB500" s="22"/>
      <c r="NNC500" s="22"/>
      <c r="NND500" s="22"/>
      <c r="NNE500" s="22"/>
      <c r="NNF500" s="22"/>
      <c r="NNG500" s="22"/>
      <c r="NNH500" s="22"/>
      <c r="NNI500" s="22"/>
      <c r="NNJ500" s="22"/>
      <c r="NNK500" s="22"/>
      <c r="NNL500" s="22"/>
      <c r="NNM500" s="22"/>
      <c r="NNN500" s="22"/>
      <c r="NNO500" s="22"/>
      <c r="NNP500" s="22"/>
      <c r="NNQ500" s="22"/>
      <c r="NNR500" s="22"/>
      <c r="NNS500" s="22"/>
      <c r="NNT500" s="22"/>
      <c r="NNU500" s="22"/>
      <c r="NNV500" s="22"/>
      <c r="NNW500" s="22"/>
      <c r="NNX500" s="22"/>
      <c r="NNY500" s="22"/>
      <c r="NNZ500" s="22"/>
      <c r="NOA500" s="22"/>
      <c r="NOB500" s="22"/>
      <c r="NOC500" s="22"/>
      <c r="NOD500" s="22"/>
      <c r="NOE500" s="22"/>
      <c r="NOF500" s="22"/>
      <c r="NOG500" s="22"/>
      <c r="NOH500" s="22"/>
      <c r="NOI500" s="22"/>
      <c r="NOJ500" s="22"/>
      <c r="NOK500" s="22"/>
      <c r="NOL500" s="22"/>
      <c r="NOM500" s="22"/>
      <c r="NON500" s="22"/>
      <c r="NOO500" s="22"/>
      <c r="NOP500" s="22"/>
      <c r="NOQ500" s="22"/>
      <c r="NOR500" s="22"/>
      <c r="NOS500" s="22"/>
      <c r="NOT500" s="22"/>
      <c r="NOU500" s="22"/>
      <c r="NOV500" s="22"/>
      <c r="NOW500" s="22"/>
      <c r="NOX500" s="22"/>
      <c r="NOY500" s="22"/>
      <c r="NOZ500" s="22"/>
      <c r="NPA500" s="22"/>
      <c r="NPB500" s="22"/>
      <c r="NPC500" s="22"/>
      <c r="NPD500" s="22"/>
      <c r="NPE500" s="22"/>
      <c r="NPF500" s="22"/>
      <c r="NPG500" s="22"/>
      <c r="NPH500" s="22"/>
      <c r="NPI500" s="22"/>
      <c r="NPJ500" s="22"/>
      <c r="NPK500" s="22"/>
      <c r="NPL500" s="22"/>
      <c r="NPM500" s="22"/>
      <c r="NPN500" s="22"/>
      <c r="NPO500" s="22"/>
      <c r="NPP500" s="22"/>
      <c r="NPQ500" s="22"/>
      <c r="NPR500" s="22"/>
      <c r="NPS500" s="22"/>
      <c r="NPT500" s="22"/>
      <c r="NPU500" s="22"/>
      <c r="NPV500" s="22"/>
      <c r="NPW500" s="22"/>
      <c r="NPX500" s="22"/>
      <c r="NPY500" s="22"/>
      <c r="NPZ500" s="22"/>
      <c r="NQA500" s="22"/>
      <c r="NQB500" s="22"/>
      <c r="NQC500" s="22"/>
      <c r="NQD500" s="22"/>
      <c r="NQE500" s="22"/>
      <c r="NQF500" s="22"/>
      <c r="NQG500" s="22"/>
      <c r="NQH500" s="22"/>
      <c r="NQI500" s="22"/>
      <c r="NQJ500" s="22"/>
      <c r="NQK500" s="22"/>
      <c r="NQL500" s="22"/>
      <c r="NQM500" s="22"/>
      <c r="NQN500" s="22"/>
      <c r="NQO500" s="22"/>
      <c r="NQP500" s="22"/>
      <c r="NQQ500" s="22"/>
      <c r="NQR500" s="22"/>
      <c r="NQS500" s="22"/>
      <c r="NQT500" s="22"/>
      <c r="NQU500" s="22"/>
      <c r="NQV500" s="22"/>
      <c r="NQW500" s="22"/>
      <c r="NQX500" s="22"/>
      <c r="NQY500" s="22"/>
      <c r="NQZ500" s="22"/>
      <c r="NRA500" s="22"/>
      <c r="NRB500" s="22"/>
      <c r="NRC500" s="22"/>
      <c r="NRD500" s="22"/>
      <c r="NRE500" s="22"/>
      <c r="NRF500" s="22"/>
      <c r="NRG500" s="22"/>
      <c r="NRH500" s="22"/>
      <c r="NRI500" s="22"/>
      <c r="NRJ500" s="22"/>
      <c r="NRK500" s="22"/>
      <c r="NRL500" s="22"/>
      <c r="NRM500" s="22"/>
      <c r="NRN500" s="22"/>
      <c r="NRO500" s="22"/>
      <c r="NRP500" s="22"/>
      <c r="NRQ500" s="22"/>
      <c r="NRR500" s="22"/>
      <c r="NRS500" s="22"/>
      <c r="NRT500" s="22"/>
      <c r="NRU500" s="22"/>
      <c r="NRV500" s="22"/>
      <c r="NRW500" s="22"/>
      <c r="NRX500" s="22"/>
      <c r="NRY500" s="22"/>
      <c r="NRZ500" s="22"/>
      <c r="NSA500" s="22"/>
      <c r="NSB500" s="22"/>
      <c r="NSC500" s="22"/>
      <c r="NSD500" s="22"/>
      <c r="NSE500" s="22"/>
      <c r="NSF500" s="22"/>
      <c r="NSG500" s="22"/>
      <c r="NSH500" s="22"/>
      <c r="NSI500" s="22"/>
      <c r="NSJ500" s="22"/>
      <c r="NSK500" s="22"/>
      <c r="NSL500" s="22"/>
      <c r="NSM500" s="22"/>
      <c r="NSN500" s="22"/>
      <c r="NSO500" s="22"/>
      <c r="NSP500" s="22"/>
      <c r="NSQ500" s="22"/>
      <c r="NSR500" s="22"/>
      <c r="NSS500" s="22"/>
      <c r="NST500" s="22"/>
      <c r="NSU500" s="22"/>
      <c r="NSV500" s="22"/>
      <c r="NSW500" s="22"/>
      <c r="NSX500" s="22"/>
      <c r="NSY500" s="22"/>
      <c r="NSZ500" s="22"/>
      <c r="NTA500" s="22"/>
      <c r="NTB500" s="22"/>
      <c r="NTC500" s="22"/>
      <c r="NTD500" s="22"/>
      <c r="NTE500" s="22"/>
      <c r="NTF500" s="22"/>
      <c r="NTG500" s="22"/>
      <c r="NTH500" s="22"/>
      <c r="NTI500" s="22"/>
      <c r="NTJ500" s="22"/>
      <c r="NTK500" s="22"/>
      <c r="NTL500" s="22"/>
      <c r="NTM500" s="22"/>
      <c r="NTN500" s="22"/>
      <c r="NTO500" s="22"/>
      <c r="NTP500" s="22"/>
      <c r="NTQ500" s="22"/>
      <c r="NTR500" s="22"/>
      <c r="NTS500" s="22"/>
      <c r="NTT500" s="22"/>
      <c r="NTU500" s="22"/>
      <c r="NTV500" s="22"/>
      <c r="NTW500" s="22"/>
      <c r="NTX500" s="22"/>
      <c r="NTY500" s="22"/>
      <c r="NTZ500" s="22"/>
      <c r="NUA500" s="22"/>
      <c r="NUB500" s="22"/>
      <c r="NUC500" s="22"/>
      <c r="NUD500" s="22"/>
      <c r="NUE500" s="22"/>
      <c r="NUF500" s="22"/>
      <c r="NUG500" s="22"/>
      <c r="NUH500" s="22"/>
      <c r="NUI500" s="22"/>
      <c r="NUJ500" s="22"/>
      <c r="NUK500" s="22"/>
      <c r="NUL500" s="22"/>
      <c r="NUM500" s="22"/>
      <c r="NUN500" s="22"/>
      <c r="NUO500" s="22"/>
      <c r="NUP500" s="22"/>
      <c r="NUQ500" s="22"/>
      <c r="NUR500" s="22"/>
      <c r="NUS500" s="22"/>
      <c r="NUT500" s="22"/>
      <c r="NUU500" s="22"/>
      <c r="NUV500" s="22"/>
      <c r="NUW500" s="22"/>
      <c r="NUX500" s="22"/>
      <c r="NUY500" s="22"/>
      <c r="NUZ500" s="22"/>
      <c r="NVA500" s="22"/>
      <c r="NVB500" s="22"/>
      <c r="NVC500" s="22"/>
      <c r="NVD500" s="22"/>
      <c r="NVE500" s="22"/>
      <c r="NVF500" s="22"/>
      <c r="NVG500" s="22"/>
      <c r="NVH500" s="22"/>
      <c r="NVI500" s="22"/>
      <c r="NVJ500" s="22"/>
      <c r="NVK500" s="22"/>
      <c r="NVL500" s="22"/>
      <c r="NVM500" s="22"/>
      <c r="NVN500" s="22"/>
      <c r="NVO500" s="22"/>
      <c r="NVP500" s="22"/>
      <c r="NVQ500" s="22"/>
      <c r="NVR500" s="22"/>
      <c r="NVS500" s="22"/>
      <c r="NVT500" s="22"/>
      <c r="NVU500" s="22"/>
      <c r="NVV500" s="22"/>
      <c r="NVW500" s="22"/>
      <c r="NVX500" s="22"/>
      <c r="NVY500" s="22"/>
      <c r="NVZ500" s="22"/>
      <c r="NWA500" s="22"/>
      <c r="NWB500" s="22"/>
      <c r="NWC500" s="22"/>
      <c r="NWD500" s="22"/>
      <c r="NWE500" s="22"/>
      <c r="NWF500" s="22"/>
      <c r="NWG500" s="22"/>
      <c r="NWH500" s="22"/>
      <c r="NWI500" s="22"/>
      <c r="NWJ500" s="22"/>
      <c r="NWK500" s="22"/>
      <c r="NWL500" s="22"/>
      <c r="NWM500" s="22"/>
      <c r="NWN500" s="22"/>
      <c r="NWO500" s="22"/>
      <c r="NWP500" s="22"/>
      <c r="NWQ500" s="22"/>
      <c r="NWR500" s="22"/>
      <c r="NWS500" s="22"/>
      <c r="NWT500" s="22"/>
      <c r="NWU500" s="22"/>
      <c r="NWV500" s="22"/>
      <c r="NWW500" s="22"/>
      <c r="NWX500" s="22"/>
      <c r="NWY500" s="22"/>
      <c r="NWZ500" s="22"/>
      <c r="NXA500" s="22"/>
      <c r="NXB500" s="22"/>
      <c r="NXC500" s="22"/>
      <c r="NXD500" s="22"/>
      <c r="NXE500" s="22"/>
      <c r="NXF500" s="22"/>
      <c r="NXG500" s="22"/>
      <c r="NXH500" s="22"/>
      <c r="NXI500" s="22"/>
      <c r="NXJ500" s="22"/>
      <c r="NXK500" s="22"/>
      <c r="NXL500" s="22"/>
      <c r="NXM500" s="22"/>
      <c r="NXN500" s="22"/>
      <c r="NXO500" s="22"/>
      <c r="NXP500" s="22"/>
      <c r="NXQ500" s="22"/>
      <c r="NXR500" s="22"/>
      <c r="NXS500" s="22"/>
      <c r="NXT500" s="22"/>
      <c r="NXU500" s="22"/>
      <c r="NXV500" s="22"/>
      <c r="NXW500" s="22"/>
      <c r="NXX500" s="22"/>
      <c r="NXY500" s="22"/>
      <c r="NXZ500" s="22"/>
      <c r="NYA500" s="22"/>
      <c r="NYB500" s="22"/>
      <c r="NYC500" s="22"/>
      <c r="NYD500" s="22"/>
      <c r="NYE500" s="22"/>
      <c r="NYF500" s="22"/>
      <c r="NYG500" s="22"/>
      <c r="NYH500" s="22"/>
      <c r="NYI500" s="22"/>
      <c r="NYJ500" s="22"/>
      <c r="NYK500" s="22"/>
      <c r="NYL500" s="22"/>
      <c r="NYM500" s="22"/>
      <c r="NYN500" s="22"/>
      <c r="NYO500" s="22"/>
      <c r="NYP500" s="22"/>
      <c r="NYQ500" s="22"/>
      <c r="NYR500" s="22"/>
      <c r="NYS500" s="22"/>
      <c r="NYT500" s="22"/>
      <c r="NYU500" s="22"/>
      <c r="NYV500" s="22"/>
      <c r="NYW500" s="22"/>
      <c r="NYX500" s="22"/>
      <c r="NYY500" s="22"/>
      <c r="NYZ500" s="22"/>
      <c r="NZA500" s="22"/>
      <c r="NZB500" s="22"/>
      <c r="NZC500" s="22"/>
      <c r="NZD500" s="22"/>
      <c r="NZE500" s="22"/>
      <c r="NZF500" s="22"/>
      <c r="NZG500" s="22"/>
      <c r="NZH500" s="22"/>
      <c r="NZI500" s="22"/>
      <c r="NZJ500" s="22"/>
      <c r="NZK500" s="22"/>
      <c r="NZL500" s="22"/>
      <c r="NZM500" s="22"/>
      <c r="NZN500" s="22"/>
      <c r="NZO500" s="22"/>
      <c r="NZP500" s="22"/>
      <c r="NZQ500" s="22"/>
      <c r="NZR500" s="22"/>
      <c r="NZS500" s="22"/>
      <c r="NZT500" s="22"/>
      <c r="NZU500" s="22"/>
      <c r="NZV500" s="22"/>
      <c r="NZW500" s="22"/>
      <c r="NZX500" s="22"/>
      <c r="NZY500" s="22"/>
      <c r="NZZ500" s="22"/>
      <c r="OAA500" s="22"/>
      <c r="OAB500" s="22"/>
      <c r="OAC500" s="22"/>
      <c r="OAD500" s="22"/>
      <c r="OAE500" s="22"/>
      <c r="OAF500" s="22"/>
      <c r="OAG500" s="22"/>
      <c r="OAH500" s="22"/>
      <c r="OAI500" s="22"/>
      <c r="OAJ500" s="22"/>
      <c r="OAK500" s="22"/>
      <c r="OAL500" s="22"/>
      <c r="OAM500" s="22"/>
      <c r="OAN500" s="22"/>
      <c r="OAO500" s="22"/>
      <c r="OAP500" s="22"/>
      <c r="OAQ500" s="22"/>
      <c r="OAR500" s="22"/>
      <c r="OAS500" s="22"/>
      <c r="OAT500" s="22"/>
      <c r="OAU500" s="22"/>
      <c r="OAV500" s="22"/>
      <c r="OAW500" s="22"/>
      <c r="OAX500" s="22"/>
      <c r="OAY500" s="22"/>
      <c r="OAZ500" s="22"/>
      <c r="OBA500" s="22"/>
      <c r="OBB500" s="22"/>
      <c r="OBC500" s="22"/>
      <c r="OBD500" s="22"/>
      <c r="OBE500" s="22"/>
      <c r="OBF500" s="22"/>
      <c r="OBG500" s="22"/>
      <c r="OBH500" s="22"/>
      <c r="OBI500" s="22"/>
      <c r="OBJ500" s="22"/>
      <c r="OBK500" s="22"/>
      <c r="OBL500" s="22"/>
      <c r="OBM500" s="22"/>
      <c r="OBN500" s="22"/>
      <c r="OBO500" s="22"/>
      <c r="OBP500" s="22"/>
      <c r="OBQ500" s="22"/>
      <c r="OBR500" s="22"/>
      <c r="OBS500" s="22"/>
      <c r="OBT500" s="22"/>
      <c r="OBU500" s="22"/>
      <c r="OBV500" s="22"/>
      <c r="OBW500" s="22"/>
      <c r="OBX500" s="22"/>
      <c r="OBY500" s="22"/>
      <c r="OBZ500" s="22"/>
      <c r="OCA500" s="22"/>
      <c r="OCB500" s="22"/>
      <c r="OCC500" s="22"/>
      <c r="OCD500" s="22"/>
      <c r="OCE500" s="22"/>
      <c r="OCF500" s="22"/>
      <c r="OCG500" s="22"/>
      <c r="OCH500" s="22"/>
      <c r="OCI500" s="22"/>
      <c r="OCJ500" s="22"/>
      <c r="OCK500" s="22"/>
      <c r="OCL500" s="22"/>
      <c r="OCM500" s="22"/>
      <c r="OCN500" s="22"/>
      <c r="OCO500" s="22"/>
      <c r="OCP500" s="22"/>
      <c r="OCQ500" s="22"/>
      <c r="OCR500" s="22"/>
      <c r="OCS500" s="22"/>
      <c r="OCT500" s="22"/>
      <c r="OCU500" s="22"/>
      <c r="OCV500" s="22"/>
      <c r="OCW500" s="22"/>
      <c r="OCX500" s="22"/>
      <c r="OCY500" s="22"/>
      <c r="OCZ500" s="22"/>
      <c r="ODA500" s="22"/>
      <c r="ODB500" s="22"/>
      <c r="ODC500" s="22"/>
      <c r="ODD500" s="22"/>
      <c r="ODE500" s="22"/>
      <c r="ODF500" s="22"/>
      <c r="ODG500" s="22"/>
      <c r="ODH500" s="22"/>
      <c r="ODI500" s="22"/>
      <c r="ODJ500" s="22"/>
      <c r="ODK500" s="22"/>
      <c r="ODL500" s="22"/>
      <c r="ODM500" s="22"/>
      <c r="ODN500" s="22"/>
      <c r="ODO500" s="22"/>
      <c r="ODP500" s="22"/>
      <c r="ODQ500" s="22"/>
      <c r="ODR500" s="22"/>
      <c r="ODS500" s="22"/>
      <c r="ODT500" s="22"/>
      <c r="ODU500" s="22"/>
      <c r="ODV500" s="22"/>
      <c r="ODW500" s="22"/>
      <c r="ODX500" s="22"/>
      <c r="ODY500" s="22"/>
      <c r="ODZ500" s="22"/>
      <c r="OEA500" s="22"/>
      <c r="OEB500" s="22"/>
      <c r="OEC500" s="22"/>
      <c r="OED500" s="22"/>
      <c r="OEE500" s="22"/>
      <c r="OEF500" s="22"/>
      <c r="OEG500" s="22"/>
      <c r="OEH500" s="22"/>
      <c r="OEI500" s="22"/>
      <c r="OEJ500" s="22"/>
      <c r="OEK500" s="22"/>
      <c r="OEL500" s="22"/>
      <c r="OEM500" s="22"/>
      <c r="OEN500" s="22"/>
      <c r="OEO500" s="22"/>
      <c r="OEP500" s="22"/>
      <c r="OEQ500" s="22"/>
      <c r="OER500" s="22"/>
      <c r="OES500" s="22"/>
      <c r="OET500" s="22"/>
      <c r="OEU500" s="22"/>
      <c r="OEV500" s="22"/>
      <c r="OEW500" s="22"/>
      <c r="OEX500" s="22"/>
      <c r="OEY500" s="22"/>
      <c r="OEZ500" s="22"/>
      <c r="OFA500" s="22"/>
      <c r="OFB500" s="22"/>
      <c r="OFC500" s="22"/>
      <c r="OFD500" s="22"/>
      <c r="OFE500" s="22"/>
      <c r="OFF500" s="22"/>
      <c r="OFG500" s="22"/>
      <c r="OFH500" s="22"/>
      <c r="OFI500" s="22"/>
      <c r="OFJ500" s="22"/>
      <c r="OFK500" s="22"/>
      <c r="OFL500" s="22"/>
      <c r="OFM500" s="22"/>
      <c r="OFN500" s="22"/>
      <c r="OFO500" s="22"/>
      <c r="OFP500" s="22"/>
      <c r="OFQ500" s="22"/>
      <c r="OFR500" s="22"/>
      <c r="OFS500" s="22"/>
      <c r="OFT500" s="22"/>
      <c r="OFU500" s="22"/>
      <c r="OFV500" s="22"/>
      <c r="OFW500" s="22"/>
      <c r="OFX500" s="22"/>
      <c r="OFY500" s="22"/>
      <c r="OFZ500" s="22"/>
      <c r="OGA500" s="22"/>
      <c r="OGB500" s="22"/>
      <c r="OGC500" s="22"/>
      <c r="OGD500" s="22"/>
      <c r="OGE500" s="22"/>
      <c r="OGF500" s="22"/>
      <c r="OGG500" s="22"/>
      <c r="OGH500" s="22"/>
      <c r="OGI500" s="22"/>
      <c r="OGJ500" s="22"/>
      <c r="OGK500" s="22"/>
      <c r="OGL500" s="22"/>
      <c r="OGM500" s="22"/>
      <c r="OGN500" s="22"/>
      <c r="OGO500" s="22"/>
      <c r="OGP500" s="22"/>
      <c r="OGQ500" s="22"/>
      <c r="OGR500" s="22"/>
      <c r="OGS500" s="22"/>
      <c r="OGT500" s="22"/>
      <c r="OGU500" s="22"/>
      <c r="OGV500" s="22"/>
      <c r="OGW500" s="22"/>
      <c r="OGX500" s="22"/>
      <c r="OGY500" s="22"/>
      <c r="OGZ500" s="22"/>
      <c r="OHA500" s="22"/>
      <c r="OHB500" s="22"/>
      <c r="OHC500" s="22"/>
      <c r="OHD500" s="22"/>
      <c r="OHE500" s="22"/>
      <c r="OHF500" s="22"/>
      <c r="OHG500" s="22"/>
      <c r="OHH500" s="22"/>
      <c r="OHI500" s="22"/>
      <c r="OHJ500" s="22"/>
      <c r="OHK500" s="22"/>
      <c r="OHL500" s="22"/>
      <c r="OHM500" s="22"/>
      <c r="OHN500" s="22"/>
      <c r="OHO500" s="22"/>
      <c r="OHP500" s="22"/>
      <c r="OHQ500" s="22"/>
      <c r="OHR500" s="22"/>
      <c r="OHS500" s="22"/>
      <c r="OHT500" s="22"/>
      <c r="OHU500" s="22"/>
      <c r="OHV500" s="22"/>
      <c r="OHW500" s="22"/>
      <c r="OHX500" s="22"/>
      <c r="OHY500" s="22"/>
      <c r="OHZ500" s="22"/>
      <c r="OIA500" s="22"/>
      <c r="OIB500" s="22"/>
      <c r="OIC500" s="22"/>
      <c r="OID500" s="22"/>
      <c r="OIE500" s="22"/>
      <c r="OIF500" s="22"/>
      <c r="OIG500" s="22"/>
      <c r="OIH500" s="22"/>
      <c r="OII500" s="22"/>
      <c r="OIJ500" s="22"/>
      <c r="OIK500" s="22"/>
      <c r="OIL500" s="22"/>
      <c r="OIM500" s="22"/>
      <c r="OIN500" s="22"/>
      <c r="OIO500" s="22"/>
      <c r="OIP500" s="22"/>
      <c r="OIQ500" s="22"/>
      <c r="OIR500" s="22"/>
      <c r="OIS500" s="22"/>
      <c r="OIT500" s="22"/>
      <c r="OIU500" s="22"/>
      <c r="OIV500" s="22"/>
      <c r="OIW500" s="22"/>
      <c r="OIX500" s="22"/>
      <c r="OIY500" s="22"/>
      <c r="OIZ500" s="22"/>
      <c r="OJA500" s="22"/>
      <c r="OJB500" s="22"/>
      <c r="OJC500" s="22"/>
      <c r="OJD500" s="22"/>
      <c r="OJE500" s="22"/>
      <c r="OJF500" s="22"/>
      <c r="OJG500" s="22"/>
      <c r="OJH500" s="22"/>
      <c r="OJI500" s="22"/>
      <c r="OJJ500" s="22"/>
      <c r="OJK500" s="22"/>
      <c r="OJL500" s="22"/>
      <c r="OJM500" s="22"/>
      <c r="OJN500" s="22"/>
      <c r="OJO500" s="22"/>
      <c r="OJP500" s="22"/>
      <c r="OJQ500" s="22"/>
      <c r="OJR500" s="22"/>
      <c r="OJS500" s="22"/>
      <c r="OJT500" s="22"/>
      <c r="OJU500" s="22"/>
      <c r="OJV500" s="22"/>
      <c r="OJW500" s="22"/>
      <c r="OJX500" s="22"/>
      <c r="OJY500" s="22"/>
      <c r="OJZ500" s="22"/>
      <c r="OKA500" s="22"/>
      <c r="OKB500" s="22"/>
      <c r="OKC500" s="22"/>
      <c r="OKD500" s="22"/>
      <c r="OKE500" s="22"/>
      <c r="OKF500" s="22"/>
      <c r="OKG500" s="22"/>
      <c r="OKH500" s="22"/>
      <c r="OKI500" s="22"/>
      <c r="OKJ500" s="22"/>
      <c r="OKK500" s="22"/>
      <c r="OKL500" s="22"/>
      <c r="OKM500" s="22"/>
      <c r="OKN500" s="22"/>
      <c r="OKO500" s="22"/>
      <c r="OKP500" s="22"/>
      <c r="OKQ500" s="22"/>
      <c r="OKR500" s="22"/>
      <c r="OKS500" s="22"/>
      <c r="OKT500" s="22"/>
      <c r="OKU500" s="22"/>
      <c r="OKV500" s="22"/>
      <c r="OKW500" s="22"/>
      <c r="OKX500" s="22"/>
      <c r="OKY500" s="22"/>
      <c r="OKZ500" s="22"/>
      <c r="OLA500" s="22"/>
      <c r="OLB500" s="22"/>
      <c r="OLC500" s="22"/>
      <c r="OLD500" s="22"/>
      <c r="OLE500" s="22"/>
      <c r="OLF500" s="22"/>
      <c r="OLG500" s="22"/>
      <c r="OLH500" s="22"/>
      <c r="OLI500" s="22"/>
      <c r="OLJ500" s="22"/>
      <c r="OLK500" s="22"/>
      <c r="OLL500" s="22"/>
      <c r="OLM500" s="22"/>
      <c r="OLN500" s="22"/>
      <c r="OLO500" s="22"/>
      <c r="OLP500" s="22"/>
      <c r="OLQ500" s="22"/>
      <c r="OLR500" s="22"/>
      <c r="OLS500" s="22"/>
      <c r="OLT500" s="22"/>
      <c r="OLU500" s="22"/>
      <c r="OLV500" s="22"/>
      <c r="OLW500" s="22"/>
      <c r="OLX500" s="22"/>
      <c r="OLY500" s="22"/>
      <c r="OLZ500" s="22"/>
      <c r="OMA500" s="22"/>
      <c r="OMB500" s="22"/>
      <c r="OMC500" s="22"/>
      <c r="OMD500" s="22"/>
      <c r="OME500" s="22"/>
      <c r="OMF500" s="22"/>
      <c r="OMG500" s="22"/>
      <c r="OMH500" s="22"/>
      <c r="OMI500" s="22"/>
      <c r="OMJ500" s="22"/>
      <c r="OMK500" s="22"/>
      <c r="OML500" s="22"/>
      <c r="OMM500" s="22"/>
      <c r="OMN500" s="22"/>
      <c r="OMO500" s="22"/>
      <c r="OMP500" s="22"/>
      <c r="OMQ500" s="22"/>
      <c r="OMR500" s="22"/>
      <c r="OMS500" s="22"/>
      <c r="OMT500" s="22"/>
      <c r="OMU500" s="22"/>
      <c r="OMV500" s="22"/>
      <c r="OMW500" s="22"/>
      <c r="OMX500" s="22"/>
      <c r="OMY500" s="22"/>
      <c r="OMZ500" s="22"/>
      <c r="ONA500" s="22"/>
      <c r="ONB500" s="22"/>
      <c r="ONC500" s="22"/>
      <c r="OND500" s="22"/>
      <c r="ONE500" s="22"/>
      <c r="ONF500" s="22"/>
      <c r="ONG500" s="22"/>
      <c r="ONH500" s="22"/>
      <c r="ONI500" s="22"/>
      <c r="ONJ500" s="22"/>
      <c r="ONK500" s="22"/>
      <c r="ONL500" s="22"/>
      <c r="ONM500" s="22"/>
      <c r="ONN500" s="22"/>
      <c r="ONO500" s="22"/>
      <c r="ONP500" s="22"/>
      <c r="ONQ500" s="22"/>
      <c r="ONR500" s="22"/>
      <c r="ONS500" s="22"/>
      <c r="ONT500" s="22"/>
      <c r="ONU500" s="22"/>
      <c r="ONV500" s="22"/>
      <c r="ONW500" s="22"/>
      <c r="ONX500" s="22"/>
      <c r="ONY500" s="22"/>
      <c r="ONZ500" s="22"/>
      <c r="OOA500" s="22"/>
      <c r="OOB500" s="22"/>
      <c r="OOC500" s="22"/>
      <c r="OOD500" s="22"/>
      <c r="OOE500" s="22"/>
      <c r="OOF500" s="22"/>
      <c r="OOG500" s="22"/>
      <c r="OOH500" s="22"/>
      <c r="OOI500" s="22"/>
      <c r="OOJ500" s="22"/>
      <c r="OOK500" s="22"/>
      <c r="OOL500" s="22"/>
      <c r="OOM500" s="22"/>
      <c r="OON500" s="22"/>
      <c r="OOO500" s="22"/>
      <c r="OOP500" s="22"/>
      <c r="OOQ500" s="22"/>
      <c r="OOR500" s="22"/>
      <c r="OOS500" s="22"/>
      <c r="OOT500" s="22"/>
      <c r="OOU500" s="22"/>
      <c r="OOV500" s="22"/>
      <c r="OOW500" s="22"/>
      <c r="OOX500" s="22"/>
      <c r="OOY500" s="22"/>
      <c r="OOZ500" s="22"/>
      <c r="OPA500" s="22"/>
      <c r="OPB500" s="22"/>
      <c r="OPC500" s="22"/>
      <c r="OPD500" s="22"/>
      <c r="OPE500" s="22"/>
      <c r="OPF500" s="22"/>
      <c r="OPG500" s="22"/>
      <c r="OPH500" s="22"/>
      <c r="OPI500" s="22"/>
      <c r="OPJ500" s="22"/>
      <c r="OPK500" s="22"/>
      <c r="OPL500" s="22"/>
      <c r="OPM500" s="22"/>
      <c r="OPN500" s="22"/>
      <c r="OPO500" s="22"/>
      <c r="OPP500" s="22"/>
      <c r="OPQ500" s="22"/>
      <c r="OPR500" s="22"/>
      <c r="OPS500" s="22"/>
      <c r="OPT500" s="22"/>
      <c r="OPU500" s="22"/>
      <c r="OPV500" s="22"/>
      <c r="OPW500" s="22"/>
      <c r="OPX500" s="22"/>
      <c r="OPY500" s="22"/>
      <c r="OPZ500" s="22"/>
      <c r="OQA500" s="22"/>
      <c r="OQB500" s="22"/>
      <c r="OQC500" s="22"/>
      <c r="OQD500" s="22"/>
      <c r="OQE500" s="22"/>
      <c r="OQF500" s="22"/>
      <c r="OQG500" s="22"/>
      <c r="OQH500" s="22"/>
      <c r="OQI500" s="22"/>
      <c r="OQJ500" s="22"/>
      <c r="OQK500" s="22"/>
      <c r="OQL500" s="22"/>
      <c r="OQM500" s="22"/>
      <c r="OQN500" s="22"/>
      <c r="OQO500" s="22"/>
      <c r="OQP500" s="22"/>
      <c r="OQQ500" s="22"/>
      <c r="OQR500" s="22"/>
      <c r="OQS500" s="22"/>
      <c r="OQT500" s="22"/>
      <c r="OQU500" s="22"/>
      <c r="OQV500" s="22"/>
      <c r="OQW500" s="22"/>
      <c r="OQX500" s="22"/>
      <c r="OQY500" s="22"/>
      <c r="OQZ500" s="22"/>
      <c r="ORA500" s="22"/>
      <c r="ORB500" s="22"/>
      <c r="ORC500" s="22"/>
      <c r="ORD500" s="22"/>
      <c r="ORE500" s="22"/>
      <c r="ORF500" s="22"/>
      <c r="ORG500" s="22"/>
      <c r="ORH500" s="22"/>
      <c r="ORI500" s="22"/>
      <c r="ORJ500" s="22"/>
      <c r="ORK500" s="22"/>
      <c r="ORL500" s="22"/>
      <c r="ORM500" s="22"/>
      <c r="ORN500" s="22"/>
      <c r="ORO500" s="22"/>
      <c r="ORP500" s="22"/>
      <c r="ORQ500" s="22"/>
      <c r="ORR500" s="22"/>
      <c r="ORS500" s="22"/>
      <c r="ORT500" s="22"/>
      <c r="ORU500" s="22"/>
      <c r="ORV500" s="22"/>
      <c r="ORW500" s="22"/>
      <c r="ORX500" s="22"/>
      <c r="ORY500" s="22"/>
      <c r="ORZ500" s="22"/>
      <c r="OSA500" s="22"/>
      <c r="OSB500" s="22"/>
      <c r="OSC500" s="22"/>
      <c r="OSD500" s="22"/>
      <c r="OSE500" s="22"/>
      <c r="OSF500" s="22"/>
      <c r="OSG500" s="22"/>
      <c r="OSH500" s="22"/>
      <c r="OSI500" s="22"/>
      <c r="OSJ500" s="22"/>
      <c r="OSK500" s="22"/>
      <c r="OSL500" s="22"/>
      <c r="OSM500" s="22"/>
      <c r="OSN500" s="22"/>
      <c r="OSO500" s="22"/>
      <c r="OSP500" s="22"/>
      <c r="OSQ500" s="22"/>
      <c r="OSR500" s="22"/>
      <c r="OSS500" s="22"/>
      <c r="OST500" s="22"/>
      <c r="OSU500" s="22"/>
      <c r="OSV500" s="22"/>
      <c r="OSW500" s="22"/>
      <c r="OSX500" s="22"/>
      <c r="OSY500" s="22"/>
      <c r="OSZ500" s="22"/>
      <c r="OTA500" s="22"/>
      <c r="OTB500" s="22"/>
      <c r="OTC500" s="22"/>
      <c r="OTD500" s="22"/>
      <c r="OTE500" s="22"/>
      <c r="OTF500" s="22"/>
      <c r="OTG500" s="22"/>
      <c r="OTH500" s="22"/>
      <c r="OTI500" s="22"/>
      <c r="OTJ500" s="22"/>
      <c r="OTK500" s="22"/>
      <c r="OTL500" s="22"/>
      <c r="OTM500" s="22"/>
      <c r="OTN500" s="22"/>
      <c r="OTO500" s="22"/>
      <c r="OTP500" s="22"/>
      <c r="OTQ500" s="22"/>
      <c r="OTR500" s="22"/>
      <c r="OTS500" s="22"/>
      <c r="OTT500" s="22"/>
      <c r="OTU500" s="22"/>
      <c r="OTV500" s="22"/>
      <c r="OTW500" s="22"/>
      <c r="OTX500" s="22"/>
      <c r="OTY500" s="22"/>
      <c r="OTZ500" s="22"/>
      <c r="OUA500" s="22"/>
      <c r="OUB500" s="22"/>
      <c r="OUC500" s="22"/>
      <c r="OUD500" s="22"/>
      <c r="OUE500" s="22"/>
      <c r="OUF500" s="22"/>
      <c r="OUG500" s="22"/>
      <c r="OUH500" s="22"/>
      <c r="OUI500" s="22"/>
      <c r="OUJ500" s="22"/>
      <c r="OUK500" s="22"/>
      <c r="OUL500" s="22"/>
      <c r="OUM500" s="22"/>
      <c r="OUN500" s="22"/>
      <c r="OUO500" s="22"/>
      <c r="OUP500" s="22"/>
      <c r="OUQ500" s="22"/>
      <c r="OUR500" s="22"/>
      <c r="OUS500" s="22"/>
      <c r="OUT500" s="22"/>
      <c r="OUU500" s="22"/>
      <c r="OUV500" s="22"/>
      <c r="OUW500" s="22"/>
      <c r="OUX500" s="22"/>
      <c r="OUY500" s="22"/>
      <c r="OUZ500" s="22"/>
      <c r="OVA500" s="22"/>
      <c r="OVB500" s="22"/>
      <c r="OVC500" s="22"/>
      <c r="OVD500" s="22"/>
      <c r="OVE500" s="22"/>
      <c r="OVF500" s="22"/>
      <c r="OVG500" s="22"/>
      <c r="OVH500" s="22"/>
      <c r="OVI500" s="22"/>
      <c r="OVJ500" s="22"/>
      <c r="OVK500" s="22"/>
      <c r="OVL500" s="22"/>
      <c r="OVM500" s="22"/>
      <c r="OVN500" s="22"/>
      <c r="OVO500" s="22"/>
      <c r="OVP500" s="22"/>
      <c r="OVQ500" s="22"/>
      <c r="OVR500" s="22"/>
      <c r="OVS500" s="22"/>
      <c r="OVT500" s="22"/>
      <c r="OVU500" s="22"/>
      <c r="OVV500" s="22"/>
      <c r="OVW500" s="22"/>
      <c r="OVX500" s="22"/>
      <c r="OVY500" s="22"/>
      <c r="OVZ500" s="22"/>
      <c r="OWA500" s="22"/>
      <c r="OWB500" s="22"/>
      <c r="OWC500" s="22"/>
      <c r="OWD500" s="22"/>
      <c r="OWE500" s="22"/>
      <c r="OWF500" s="22"/>
      <c r="OWG500" s="22"/>
      <c r="OWH500" s="22"/>
      <c r="OWI500" s="22"/>
      <c r="OWJ500" s="22"/>
      <c r="OWK500" s="22"/>
      <c r="OWL500" s="22"/>
      <c r="OWM500" s="22"/>
      <c r="OWN500" s="22"/>
      <c r="OWO500" s="22"/>
      <c r="OWP500" s="22"/>
      <c r="OWQ500" s="22"/>
      <c r="OWR500" s="22"/>
      <c r="OWS500" s="22"/>
      <c r="OWT500" s="22"/>
      <c r="OWU500" s="22"/>
      <c r="OWV500" s="22"/>
      <c r="OWW500" s="22"/>
      <c r="OWX500" s="22"/>
      <c r="OWY500" s="22"/>
      <c r="OWZ500" s="22"/>
      <c r="OXA500" s="22"/>
      <c r="OXB500" s="22"/>
      <c r="OXC500" s="22"/>
      <c r="OXD500" s="22"/>
      <c r="OXE500" s="22"/>
      <c r="OXF500" s="22"/>
      <c r="OXG500" s="22"/>
      <c r="OXH500" s="22"/>
      <c r="OXI500" s="22"/>
      <c r="OXJ500" s="22"/>
      <c r="OXK500" s="22"/>
      <c r="OXL500" s="22"/>
      <c r="OXM500" s="22"/>
      <c r="OXN500" s="22"/>
      <c r="OXO500" s="22"/>
      <c r="OXP500" s="22"/>
      <c r="OXQ500" s="22"/>
      <c r="OXR500" s="22"/>
      <c r="OXS500" s="22"/>
      <c r="OXT500" s="22"/>
      <c r="OXU500" s="22"/>
      <c r="OXV500" s="22"/>
      <c r="OXW500" s="22"/>
      <c r="OXX500" s="22"/>
      <c r="OXY500" s="22"/>
      <c r="OXZ500" s="22"/>
      <c r="OYA500" s="22"/>
      <c r="OYB500" s="22"/>
      <c r="OYC500" s="22"/>
      <c r="OYD500" s="22"/>
      <c r="OYE500" s="22"/>
      <c r="OYF500" s="22"/>
      <c r="OYG500" s="22"/>
      <c r="OYH500" s="22"/>
      <c r="OYI500" s="22"/>
      <c r="OYJ500" s="22"/>
      <c r="OYK500" s="22"/>
      <c r="OYL500" s="22"/>
      <c r="OYM500" s="22"/>
      <c r="OYN500" s="22"/>
      <c r="OYO500" s="22"/>
      <c r="OYP500" s="22"/>
      <c r="OYQ500" s="22"/>
      <c r="OYR500" s="22"/>
      <c r="OYS500" s="22"/>
      <c r="OYT500" s="22"/>
      <c r="OYU500" s="22"/>
      <c r="OYV500" s="22"/>
      <c r="OYW500" s="22"/>
      <c r="OYX500" s="22"/>
      <c r="OYY500" s="22"/>
      <c r="OYZ500" s="22"/>
      <c r="OZA500" s="22"/>
      <c r="OZB500" s="22"/>
      <c r="OZC500" s="22"/>
      <c r="OZD500" s="22"/>
      <c r="OZE500" s="22"/>
      <c r="OZF500" s="22"/>
      <c r="OZG500" s="22"/>
      <c r="OZH500" s="22"/>
      <c r="OZI500" s="22"/>
      <c r="OZJ500" s="22"/>
      <c r="OZK500" s="22"/>
      <c r="OZL500" s="22"/>
      <c r="OZM500" s="22"/>
      <c r="OZN500" s="22"/>
      <c r="OZO500" s="22"/>
      <c r="OZP500" s="22"/>
      <c r="OZQ500" s="22"/>
      <c r="OZR500" s="22"/>
      <c r="OZS500" s="22"/>
      <c r="OZT500" s="22"/>
      <c r="OZU500" s="22"/>
      <c r="OZV500" s="22"/>
      <c r="OZW500" s="22"/>
      <c r="OZX500" s="22"/>
      <c r="OZY500" s="22"/>
      <c r="OZZ500" s="22"/>
      <c r="PAA500" s="22"/>
      <c r="PAB500" s="22"/>
      <c r="PAC500" s="22"/>
      <c r="PAD500" s="22"/>
      <c r="PAE500" s="22"/>
      <c r="PAF500" s="22"/>
      <c r="PAG500" s="22"/>
      <c r="PAH500" s="22"/>
      <c r="PAI500" s="22"/>
      <c r="PAJ500" s="22"/>
      <c r="PAK500" s="22"/>
      <c r="PAL500" s="22"/>
      <c r="PAM500" s="22"/>
      <c r="PAN500" s="22"/>
      <c r="PAO500" s="22"/>
      <c r="PAP500" s="22"/>
      <c r="PAQ500" s="22"/>
      <c r="PAR500" s="22"/>
      <c r="PAS500" s="22"/>
      <c r="PAT500" s="22"/>
      <c r="PAU500" s="22"/>
      <c r="PAV500" s="22"/>
      <c r="PAW500" s="22"/>
      <c r="PAX500" s="22"/>
      <c r="PAY500" s="22"/>
      <c r="PAZ500" s="22"/>
      <c r="PBA500" s="22"/>
      <c r="PBB500" s="22"/>
      <c r="PBC500" s="22"/>
      <c r="PBD500" s="22"/>
      <c r="PBE500" s="22"/>
      <c r="PBF500" s="22"/>
      <c r="PBG500" s="22"/>
      <c r="PBH500" s="22"/>
      <c r="PBI500" s="22"/>
      <c r="PBJ500" s="22"/>
      <c r="PBK500" s="22"/>
      <c r="PBL500" s="22"/>
      <c r="PBM500" s="22"/>
      <c r="PBN500" s="22"/>
      <c r="PBO500" s="22"/>
      <c r="PBP500" s="22"/>
      <c r="PBQ500" s="22"/>
      <c r="PBR500" s="22"/>
      <c r="PBS500" s="22"/>
      <c r="PBT500" s="22"/>
      <c r="PBU500" s="22"/>
      <c r="PBV500" s="22"/>
      <c r="PBW500" s="22"/>
      <c r="PBX500" s="22"/>
      <c r="PBY500" s="22"/>
      <c r="PBZ500" s="22"/>
      <c r="PCA500" s="22"/>
      <c r="PCB500" s="22"/>
      <c r="PCC500" s="22"/>
      <c r="PCD500" s="22"/>
      <c r="PCE500" s="22"/>
      <c r="PCF500" s="22"/>
      <c r="PCG500" s="22"/>
      <c r="PCH500" s="22"/>
      <c r="PCI500" s="22"/>
      <c r="PCJ500" s="22"/>
      <c r="PCK500" s="22"/>
      <c r="PCL500" s="22"/>
      <c r="PCM500" s="22"/>
      <c r="PCN500" s="22"/>
      <c r="PCO500" s="22"/>
      <c r="PCP500" s="22"/>
      <c r="PCQ500" s="22"/>
      <c r="PCR500" s="22"/>
      <c r="PCS500" s="22"/>
      <c r="PCT500" s="22"/>
      <c r="PCU500" s="22"/>
      <c r="PCV500" s="22"/>
      <c r="PCW500" s="22"/>
      <c r="PCX500" s="22"/>
      <c r="PCY500" s="22"/>
      <c r="PCZ500" s="22"/>
      <c r="PDA500" s="22"/>
      <c r="PDB500" s="22"/>
      <c r="PDC500" s="22"/>
      <c r="PDD500" s="22"/>
      <c r="PDE500" s="22"/>
      <c r="PDF500" s="22"/>
      <c r="PDG500" s="22"/>
      <c r="PDH500" s="22"/>
      <c r="PDI500" s="22"/>
      <c r="PDJ500" s="22"/>
      <c r="PDK500" s="22"/>
      <c r="PDL500" s="22"/>
      <c r="PDM500" s="22"/>
      <c r="PDN500" s="22"/>
      <c r="PDO500" s="22"/>
      <c r="PDP500" s="22"/>
      <c r="PDQ500" s="22"/>
      <c r="PDR500" s="22"/>
      <c r="PDS500" s="22"/>
      <c r="PDT500" s="22"/>
      <c r="PDU500" s="22"/>
      <c r="PDV500" s="22"/>
      <c r="PDW500" s="22"/>
      <c r="PDX500" s="22"/>
      <c r="PDY500" s="22"/>
      <c r="PDZ500" s="22"/>
      <c r="PEA500" s="22"/>
      <c r="PEB500" s="22"/>
      <c r="PEC500" s="22"/>
      <c r="PED500" s="22"/>
      <c r="PEE500" s="22"/>
      <c r="PEF500" s="22"/>
      <c r="PEG500" s="22"/>
      <c r="PEH500" s="22"/>
      <c r="PEI500" s="22"/>
      <c r="PEJ500" s="22"/>
      <c r="PEK500" s="22"/>
      <c r="PEL500" s="22"/>
      <c r="PEM500" s="22"/>
      <c r="PEN500" s="22"/>
      <c r="PEO500" s="22"/>
      <c r="PEP500" s="22"/>
      <c r="PEQ500" s="22"/>
      <c r="PER500" s="22"/>
      <c r="PES500" s="22"/>
      <c r="PET500" s="22"/>
      <c r="PEU500" s="22"/>
      <c r="PEV500" s="22"/>
      <c r="PEW500" s="22"/>
      <c r="PEX500" s="22"/>
      <c r="PEY500" s="22"/>
      <c r="PEZ500" s="22"/>
      <c r="PFA500" s="22"/>
      <c r="PFB500" s="22"/>
      <c r="PFC500" s="22"/>
      <c r="PFD500" s="22"/>
      <c r="PFE500" s="22"/>
      <c r="PFF500" s="22"/>
      <c r="PFG500" s="22"/>
      <c r="PFH500" s="22"/>
      <c r="PFI500" s="22"/>
      <c r="PFJ500" s="22"/>
      <c r="PFK500" s="22"/>
      <c r="PFL500" s="22"/>
      <c r="PFM500" s="22"/>
      <c r="PFN500" s="22"/>
      <c r="PFO500" s="22"/>
      <c r="PFP500" s="22"/>
      <c r="PFQ500" s="22"/>
      <c r="PFR500" s="22"/>
      <c r="PFS500" s="22"/>
      <c r="PFT500" s="22"/>
      <c r="PFU500" s="22"/>
      <c r="PFV500" s="22"/>
      <c r="PFW500" s="22"/>
      <c r="PFX500" s="22"/>
      <c r="PFY500" s="22"/>
      <c r="PFZ500" s="22"/>
      <c r="PGA500" s="22"/>
      <c r="PGB500" s="22"/>
      <c r="PGC500" s="22"/>
      <c r="PGD500" s="22"/>
      <c r="PGE500" s="22"/>
      <c r="PGF500" s="22"/>
      <c r="PGG500" s="22"/>
      <c r="PGH500" s="22"/>
      <c r="PGI500" s="22"/>
      <c r="PGJ500" s="22"/>
      <c r="PGK500" s="22"/>
      <c r="PGL500" s="22"/>
      <c r="PGM500" s="22"/>
      <c r="PGN500" s="22"/>
      <c r="PGO500" s="22"/>
      <c r="PGP500" s="22"/>
      <c r="PGQ500" s="22"/>
      <c r="PGR500" s="22"/>
      <c r="PGS500" s="22"/>
      <c r="PGT500" s="22"/>
      <c r="PGU500" s="22"/>
      <c r="PGV500" s="22"/>
      <c r="PGW500" s="22"/>
      <c r="PGX500" s="22"/>
      <c r="PGY500" s="22"/>
      <c r="PGZ500" s="22"/>
      <c r="PHA500" s="22"/>
      <c r="PHB500" s="22"/>
      <c r="PHC500" s="22"/>
      <c r="PHD500" s="22"/>
      <c r="PHE500" s="22"/>
      <c r="PHF500" s="22"/>
      <c r="PHG500" s="22"/>
      <c r="PHH500" s="22"/>
      <c r="PHI500" s="22"/>
      <c r="PHJ500" s="22"/>
      <c r="PHK500" s="22"/>
      <c r="PHL500" s="22"/>
      <c r="PHM500" s="22"/>
      <c r="PHN500" s="22"/>
      <c r="PHO500" s="22"/>
      <c r="PHP500" s="22"/>
      <c r="PHQ500" s="22"/>
      <c r="PHR500" s="22"/>
      <c r="PHS500" s="22"/>
      <c r="PHT500" s="22"/>
      <c r="PHU500" s="22"/>
      <c r="PHV500" s="22"/>
      <c r="PHW500" s="22"/>
      <c r="PHX500" s="22"/>
      <c r="PHY500" s="22"/>
      <c r="PHZ500" s="22"/>
      <c r="PIA500" s="22"/>
      <c r="PIB500" s="22"/>
      <c r="PIC500" s="22"/>
      <c r="PID500" s="22"/>
      <c r="PIE500" s="22"/>
      <c r="PIF500" s="22"/>
      <c r="PIG500" s="22"/>
      <c r="PIH500" s="22"/>
      <c r="PII500" s="22"/>
      <c r="PIJ500" s="22"/>
      <c r="PIK500" s="22"/>
      <c r="PIL500" s="22"/>
      <c r="PIM500" s="22"/>
      <c r="PIN500" s="22"/>
      <c r="PIO500" s="22"/>
      <c r="PIP500" s="22"/>
      <c r="PIQ500" s="22"/>
      <c r="PIR500" s="22"/>
      <c r="PIS500" s="22"/>
      <c r="PIT500" s="22"/>
      <c r="PIU500" s="22"/>
      <c r="PIV500" s="22"/>
      <c r="PIW500" s="22"/>
      <c r="PIX500" s="22"/>
      <c r="PIY500" s="22"/>
      <c r="PIZ500" s="22"/>
      <c r="PJA500" s="22"/>
      <c r="PJB500" s="22"/>
      <c r="PJC500" s="22"/>
      <c r="PJD500" s="22"/>
      <c r="PJE500" s="22"/>
      <c r="PJF500" s="22"/>
      <c r="PJG500" s="22"/>
      <c r="PJH500" s="22"/>
      <c r="PJI500" s="22"/>
      <c r="PJJ500" s="22"/>
      <c r="PJK500" s="22"/>
      <c r="PJL500" s="22"/>
      <c r="PJM500" s="22"/>
      <c r="PJN500" s="22"/>
      <c r="PJO500" s="22"/>
      <c r="PJP500" s="22"/>
      <c r="PJQ500" s="22"/>
      <c r="PJR500" s="22"/>
      <c r="PJS500" s="22"/>
      <c r="PJT500" s="22"/>
      <c r="PJU500" s="22"/>
      <c r="PJV500" s="22"/>
      <c r="PJW500" s="22"/>
      <c r="PJX500" s="22"/>
      <c r="PJY500" s="22"/>
      <c r="PJZ500" s="22"/>
      <c r="PKA500" s="22"/>
      <c r="PKB500" s="22"/>
      <c r="PKC500" s="22"/>
      <c r="PKD500" s="22"/>
      <c r="PKE500" s="22"/>
      <c r="PKF500" s="22"/>
      <c r="PKG500" s="22"/>
      <c r="PKH500" s="22"/>
      <c r="PKI500" s="22"/>
      <c r="PKJ500" s="22"/>
      <c r="PKK500" s="22"/>
      <c r="PKL500" s="22"/>
      <c r="PKM500" s="22"/>
      <c r="PKN500" s="22"/>
      <c r="PKO500" s="22"/>
      <c r="PKP500" s="22"/>
      <c r="PKQ500" s="22"/>
      <c r="PKR500" s="22"/>
      <c r="PKS500" s="22"/>
      <c r="PKT500" s="22"/>
      <c r="PKU500" s="22"/>
      <c r="PKV500" s="22"/>
      <c r="PKW500" s="22"/>
      <c r="PKX500" s="22"/>
      <c r="PKY500" s="22"/>
      <c r="PKZ500" s="22"/>
      <c r="PLA500" s="22"/>
      <c r="PLB500" s="22"/>
      <c r="PLC500" s="22"/>
      <c r="PLD500" s="22"/>
      <c r="PLE500" s="22"/>
      <c r="PLF500" s="22"/>
      <c r="PLG500" s="22"/>
      <c r="PLH500" s="22"/>
      <c r="PLI500" s="22"/>
      <c r="PLJ500" s="22"/>
      <c r="PLK500" s="22"/>
      <c r="PLL500" s="22"/>
      <c r="PLM500" s="22"/>
      <c r="PLN500" s="22"/>
      <c r="PLO500" s="22"/>
      <c r="PLP500" s="22"/>
      <c r="PLQ500" s="22"/>
      <c r="PLR500" s="22"/>
      <c r="PLS500" s="22"/>
      <c r="PLT500" s="22"/>
      <c r="PLU500" s="22"/>
      <c r="PLV500" s="22"/>
      <c r="PLW500" s="22"/>
      <c r="PLX500" s="22"/>
      <c r="PLY500" s="22"/>
      <c r="PLZ500" s="22"/>
      <c r="PMA500" s="22"/>
      <c r="PMB500" s="22"/>
      <c r="PMC500" s="22"/>
      <c r="PMD500" s="22"/>
      <c r="PME500" s="22"/>
      <c r="PMF500" s="22"/>
      <c r="PMG500" s="22"/>
      <c r="PMH500" s="22"/>
      <c r="PMI500" s="22"/>
      <c r="PMJ500" s="22"/>
      <c r="PMK500" s="22"/>
      <c r="PML500" s="22"/>
      <c r="PMM500" s="22"/>
      <c r="PMN500" s="22"/>
      <c r="PMO500" s="22"/>
      <c r="PMP500" s="22"/>
      <c r="PMQ500" s="22"/>
      <c r="PMR500" s="22"/>
      <c r="PMS500" s="22"/>
      <c r="PMT500" s="22"/>
      <c r="PMU500" s="22"/>
      <c r="PMV500" s="22"/>
      <c r="PMW500" s="22"/>
      <c r="PMX500" s="22"/>
      <c r="PMY500" s="22"/>
      <c r="PMZ500" s="22"/>
      <c r="PNA500" s="22"/>
      <c r="PNB500" s="22"/>
      <c r="PNC500" s="22"/>
      <c r="PND500" s="22"/>
      <c r="PNE500" s="22"/>
      <c r="PNF500" s="22"/>
      <c r="PNG500" s="22"/>
      <c r="PNH500" s="22"/>
      <c r="PNI500" s="22"/>
      <c r="PNJ500" s="22"/>
      <c r="PNK500" s="22"/>
      <c r="PNL500" s="22"/>
      <c r="PNM500" s="22"/>
      <c r="PNN500" s="22"/>
      <c r="PNO500" s="22"/>
      <c r="PNP500" s="22"/>
      <c r="PNQ500" s="22"/>
      <c r="PNR500" s="22"/>
      <c r="PNS500" s="22"/>
      <c r="PNT500" s="22"/>
      <c r="PNU500" s="22"/>
      <c r="PNV500" s="22"/>
      <c r="PNW500" s="22"/>
      <c r="PNX500" s="22"/>
      <c r="PNY500" s="22"/>
      <c r="PNZ500" s="22"/>
      <c r="POA500" s="22"/>
      <c r="POB500" s="22"/>
      <c r="POC500" s="22"/>
      <c r="POD500" s="22"/>
      <c r="POE500" s="22"/>
      <c r="POF500" s="22"/>
      <c r="POG500" s="22"/>
      <c r="POH500" s="22"/>
      <c r="POI500" s="22"/>
      <c r="POJ500" s="22"/>
      <c r="POK500" s="22"/>
      <c r="POL500" s="22"/>
      <c r="POM500" s="22"/>
      <c r="PON500" s="22"/>
      <c r="POO500" s="22"/>
      <c r="POP500" s="22"/>
      <c r="POQ500" s="22"/>
      <c r="POR500" s="22"/>
      <c r="POS500" s="22"/>
      <c r="POT500" s="22"/>
      <c r="POU500" s="22"/>
      <c r="POV500" s="22"/>
      <c r="POW500" s="22"/>
      <c r="POX500" s="22"/>
      <c r="POY500" s="22"/>
      <c r="POZ500" s="22"/>
      <c r="PPA500" s="22"/>
      <c r="PPB500" s="22"/>
      <c r="PPC500" s="22"/>
      <c r="PPD500" s="22"/>
      <c r="PPE500" s="22"/>
      <c r="PPF500" s="22"/>
      <c r="PPG500" s="22"/>
      <c r="PPH500" s="22"/>
      <c r="PPI500" s="22"/>
      <c r="PPJ500" s="22"/>
      <c r="PPK500" s="22"/>
      <c r="PPL500" s="22"/>
      <c r="PPM500" s="22"/>
      <c r="PPN500" s="22"/>
      <c r="PPO500" s="22"/>
      <c r="PPP500" s="22"/>
      <c r="PPQ500" s="22"/>
      <c r="PPR500" s="22"/>
      <c r="PPS500" s="22"/>
      <c r="PPT500" s="22"/>
      <c r="PPU500" s="22"/>
      <c r="PPV500" s="22"/>
      <c r="PPW500" s="22"/>
      <c r="PPX500" s="22"/>
      <c r="PPY500" s="22"/>
      <c r="PPZ500" s="22"/>
      <c r="PQA500" s="22"/>
      <c r="PQB500" s="22"/>
      <c r="PQC500" s="22"/>
      <c r="PQD500" s="22"/>
      <c r="PQE500" s="22"/>
      <c r="PQF500" s="22"/>
      <c r="PQG500" s="22"/>
      <c r="PQH500" s="22"/>
      <c r="PQI500" s="22"/>
      <c r="PQJ500" s="22"/>
      <c r="PQK500" s="22"/>
      <c r="PQL500" s="22"/>
      <c r="PQM500" s="22"/>
      <c r="PQN500" s="22"/>
      <c r="PQO500" s="22"/>
      <c r="PQP500" s="22"/>
      <c r="PQQ500" s="22"/>
      <c r="PQR500" s="22"/>
      <c r="PQS500" s="22"/>
      <c r="PQT500" s="22"/>
      <c r="PQU500" s="22"/>
      <c r="PQV500" s="22"/>
      <c r="PQW500" s="22"/>
      <c r="PQX500" s="22"/>
      <c r="PQY500" s="22"/>
      <c r="PQZ500" s="22"/>
      <c r="PRA500" s="22"/>
      <c r="PRB500" s="22"/>
      <c r="PRC500" s="22"/>
      <c r="PRD500" s="22"/>
      <c r="PRE500" s="22"/>
      <c r="PRF500" s="22"/>
      <c r="PRG500" s="22"/>
      <c r="PRH500" s="22"/>
      <c r="PRI500" s="22"/>
      <c r="PRJ500" s="22"/>
      <c r="PRK500" s="22"/>
      <c r="PRL500" s="22"/>
      <c r="PRM500" s="22"/>
      <c r="PRN500" s="22"/>
      <c r="PRO500" s="22"/>
      <c r="PRP500" s="22"/>
      <c r="PRQ500" s="22"/>
      <c r="PRR500" s="22"/>
      <c r="PRS500" s="22"/>
      <c r="PRT500" s="22"/>
      <c r="PRU500" s="22"/>
      <c r="PRV500" s="22"/>
      <c r="PRW500" s="22"/>
      <c r="PRX500" s="22"/>
      <c r="PRY500" s="22"/>
      <c r="PRZ500" s="22"/>
      <c r="PSA500" s="22"/>
      <c r="PSB500" s="22"/>
      <c r="PSC500" s="22"/>
      <c r="PSD500" s="22"/>
      <c r="PSE500" s="22"/>
      <c r="PSF500" s="22"/>
      <c r="PSG500" s="22"/>
      <c r="PSH500" s="22"/>
      <c r="PSI500" s="22"/>
      <c r="PSJ500" s="22"/>
      <c r="PSK500" s="22"/>
      <c r="PSL500" s="22"/>
      <c r="PSM500" s="22"/>
      <c r="PSN500" s="22"/>
      <c r="PSO500" s="22"/>
      <c r="PSP500" s="22"/>
      <c r="PSQ500" s="22"/>
      <c r="PSR500" s="22"/>
      <c r="PSS500" s="22"/>
      <c r="PST500" s="22"/>
      <c r="PSU500" s="22"/>
      <c r="PSV500" s="22"/>
      <c r="PSW500" s="22"/>
      <c r="PSX500" s="22"/>
      <c r="PSY500" s="22"/>
      <c r="PSZ500" s="22"/>
      <c r="PTA500" s="22"/>
      <c r="PTB500" s="22"/>
      <c r="PTC500" s="22"/>
      <c r="PTD500" s="22"/>
      <c r="PTE500" s="22"/>
      <c r="PTF500" s="22"/>
      <c r="PTG500" s="22"/>
      <c r="PTH500" s="22"/>
      <c r="PTI500" s="22"/>
      <c r="PTJ500" s="22"/>
      <c r="PTK500" s="22"/>
      <c r="PTL500" s="22"/>
      <c r="PTM500" s="22"/>
      <c r="PTN500" s="22"/>
      <c r="PTO500" s="22"/>
      <c r="PTP500" s="22"/>
      <c r="PTQ500" s="22"/>
      <c r="PTR500" s="22"/>
      <c r="PTS500" s="22"/>
      <c r="PTT500" s="22"/>
      <c r="PTU500" s="22"/>
      <c r="PTV500" s="22"/>
      <c r="PTW500" s="22"/>
      <c r="PTX500" s="22"/>
      <c r="PTY500" s="22"/>
      <c r="PTZ500" s="22"/>
      <c r="PUA500" s="22"/>
      <c r="PUB500" s="22"/>
      <c r="PUC500" s="22"/>
      <c r="PUD500" s="22"/>
      <c r="PUE500" s="22"/>
      <c r="PUF500" s="22"/>
      <c r="PUG500" s="22"/>
      <c r="PUH500" s="22"/>
      <c r="PUI500" s="22"/>
      <c r="PUJ500" s="22"/>
      <c r="PUK500" s="22"/>
      <c r="PUL500" s="22"/>
      <c r="PUM500" s="22"/>
      <c r="PUN500" s="22"/>
      <c r="PUO500" s="22"/>
      <c r="PUP500" s="22"/>
      <c r="PUQ500" s="22"/>
      <c r="PUR500" s="22"/>
      <c r="PUS500" s="22"/>
      <c r="PUT500" s="22"/>
      <c r="PUU500" s="22"/>
      <c r="PUV500" s="22"/>
      <c r="PUW500" s="22"/>
      <c r="PUX500" s="22"/>
      <c r="PUY500" s="22"/>
      <c r="PUZ500" s="22"/>
      <c r="PVA500" s="22"/>
      <c r="PVB500" s="22"/>
      <c r="PVC500" s="22"/>
      <c r="PVD500" s="22"/>
      <c r="PVE500" s="22"/>
      <c r="PVF500" s="22"/>
      <c r="PVG500" s="22"/>
      <c r="PVH500" s="22"/>
      <c r="PVI500" s="22"/>
      <c r="PVJ500" s="22"/>
      <c r="PVK500" s="22"/>
      <c r="PVL500" s="22"/>
      <c r="PVM500" s="22"/>
      <c r="PVN500" s="22"/>
      <c r="PVO500" s="22"/>
      <c r="PVP500" s="22"/>
      <c r="PVQ500" s="22"/>
      <c r="PVR500" s="22"/>
      <c r="PVS500" s="22"/>
      <c r="PVT500" s="22"/>
      <c r="PVU500" s="22"/>
      <c r="PVV500" s="22"/>
      <c r="PVW500" s="22"/>
      <c r="PVX500" s="22"/>
      <c r="PVY500" s="22"/>
      <c r="PVZ500" s="22"/>
      <c r="PWA500" s="22"/>
      <c r="PWB500" s="22"/>
      <c r="PWC500" s="22"/>
      <c r="PWD500" s="22"/>
      <c r="PWE500" s="22"/>
      <c r="PWF500" s="22"/>
      <c r="PWG500" s="22"/>
      <c r="PWH500" s="22"/>
      <c r="PWI500" s="22"/>
      <c r="PWJ500" s="22"/>
      <c r="PWK500" s="22"/>
      <c r="PWL500" s="22"/>
      <c r="PWM500" s="22"/>
      <c r="PWN500" s="22"/>
      <c r="PWO500" s="22"/>
      <c r="PWP500" s="22"/>
      <c r="PWQ500" s="22"/>
      <c r="PWR500" s="22"/>
      <c r="PWS500" s="22"/>
      <c r="PWT500" s="22"/>
      <c r="PWU500" s="22"/>
      <c r="PWV500" s="22"/>
      <c r="PWW500" s="22"/>
      <c r="PWX500" s="22"/>
      <c r="PWY500" s="22"/>
      <c r="PWZ500" s="22"/>
      <c r="PXA500" s="22"/>
      <c r="PXB500" s="22"/>
      <c r="PXC500" s="22"/>
      <c r="PXD500" s="22"/>
      <c r="PXE500" s="22"/>
      <c r="PXF500" s="22"/>
      <c r="PXG500" s="22"/>
      <c r="PXH500" s="22"/>
      <c r="PXI500" s="22"/>
      <c r="PXJ500" s="22"/>
      <c r="PXK500" s="22"/>
      <c r="PXL500" s="22"/>
      <c r="PXM500" s="22"/>
      <c r="PXN500" s="22"/>
      <c r="PXO500" s="22"/>
      <c r="PXP500" s="22"/>
      <c r="PXQ500" s="22"/>
      <c r="PXR500" s="22"/>
      <c r="PXS500" s="22"/>
      <c r="PXT500" s="22"/>
      <c r="PXU500" s="22"/>
      <c r="PXV500" s="22"/>
      <c r="PXW500" s="22"/>
      <c r="PXX500" s="22"/>
      <c r="PXY500" s="22"/>
      <c r="PXZ500" s="22"/>
      <c r="PYA500" s="22"/>
      <c r="PYB500" s="22"/>
      <c r="PYC500" s="22"/>
      <c r="PYD500" s="22"/>
      <c r="PYE500" s="22"/>
      <c r="PYF500" s="22"/>
      <c r="PYG500" s="22"/>
      <c r="PYH500" s="22"/>
      <c r="PYI500" s="22"/>
      <c r="PYJ500" s="22"/>
      <c r="PYK500" s="22"/>
      <c r="PYL500" s="22"/>
      <c r="PYM500" s="22"/>
      <c r="PYN500" s="22"/>
      <c r="PYO500" s="22"/>
      <c r="PYP500" s="22"/>
      <c r="PYQ500" s="22"/>
      <c r="PYR500" s="22"/>
      <c r="PYS500" s="22"/>
      <c r="PYT500" s="22"/>
      <c r="PYU500" s="22"/>
      <c r="PYV500" s="22"/>
      <c r="PYW500" s="22"/>
      <c r="PYX500" s="22"/>
      <c r="PYY500" s="22"/>
      <c r="PYZ500" s="22"/>
      <c r="PZA500" s="22"/>
      <c r="PZB500" s="22"/>
      <c r="PZC500" s="22"/>
      <c r="PZD500" s="22"/>
      <c r="PZE500" s="22"/>
      <c r="PZF500" s="22"/>
      <c r="PZG500" s="22"/>
      <c r="PZH500" s="22"/>
      <c r="PZI500" s="22"/>
      <c r="PZJ500" s="22"/>
      <c r="PZK500" s="22"/>
      <c r="PZL500" s="22"/>
      <c r="PZM500" s="22"/>
      <c r="PZN500" s="22"/>
      <c r="PZO500" s="22"/>
      <c r="PZP500" s="22"/>
      <c r="PZQ500" s="22"/>
      <c r="PZR500" s="22"/>
      <c r="PZS500" s="22"/>
      <c r="PZT500" s="22"/>
      <c r="PZU500" s="22"/>
      <c r="PZV500" s="22"/>
      <c r="PZW500" s="22"/>
      <c r="PZX500" s="22"/>
      <c r="PZY500" s="22"/>
      <c r="PZZ500" s="22"/>
      <c r="QAA500" s="22"/>
      <c r="QAB500" s="22"/>
      <c r="QAC500" s="22"/>
      <c r="QAD500" s="22"/>
      <c r="QAE500" s="22"/>
      <c r="QAF500" s="22"/>
      <c r="QAG500" s="22"/>
      <c r="QAH500" s="22"/>
      <c r="QAI500" s="22"/>
      <c r="QAJ500" s="22"/>
      <c r="QAK500" s="22"/>
      <c r="QAL500" s="22"/>
      <c r="QAM500" s="22"/>
      <c r="QAN500" s="22"/>
      <c r="QAO500" s="22"/>
      <c r="QAP500" s="22"/>
      <c r="QAQ500" s="22"/>
      <c r="QAR500" s="22"/>
      <c r="QAS500" s="22"/>
      <c r="QAT500" s="22"/>
      <c r="QAU500" s="22"/>
      <c r="QAV500" s="22"/>
      <c r="QAW500" s="22"/>
      <c r="QAX500" s="22"/>
      <c r="QAY500" s="22"/>
      <c r="QAZ500" s="22"/>
      <c r="QBA500" s="22"/>
      <c r="QBB500" s="22"/>
      <c r="QBC500" s="22"/>
      <c r="QBD500" s="22"/>
      <c r="QBE500" s="22"/>
      <c r="QBF500" s="22"/>
      <c r="QBG500" s="22"/>
      <c r="QBH500" s="22"/>
      <c r="QBI500" s="22"/>
      <c r="QBJ500" s="22"/>
      <c r="QBK500" s="22"/>
      <c r="QBL500" s="22"/>
      <c r="QBM500" s="22"/>
      <c r="QBN500" s="22"/>
      <c r="QBO500" s="22"/>
      <c r="QBP500" s="22"/>
      <c r="QBQ500" s="22"/>
      <c r="QBR500" s="22"/>
      <c r="QBS500" s="22"/>
      <c r="QBT500" s="22"/>
      <c r="QBU500" s="22"/>
      <c r="QBV500" s="22"/>
      <c r="QBW500" s="22"/>
      <c r="QBX500" s="22"/>
      <c r="QBY500" s="22"/>
      <c r="QBZ500" s="22"/>
      <c r="QCA500" s="22"/>
      <c r="QCB500" s="22"/>
      <c r="QCC500" s="22"/>
      <c r="QCD500" s="22"/>
      <c r="QCE500" s="22"/>
      <c r="QCF500" s="22"/>
      <c r="QCG500" s="22"/>
      <c r="QCH500" s="22"/>
      <c r="QCI500" s="22"/>
      <c r="QCJ500" s="22"/>
      <c r="QCK500" s="22"/>
      <c r="QCL500" s="22"/>
      <c r="QCM500" s="22"/>
      <c r="QCN500" s="22"/>
      <c r="QCO500" s="22"/>
      <c r="QCP500" s="22"/>
      <c r="QCQ500" s="22"/>
      <c r="QCR500" s="22"/>
      <c r="QCS500" s="22"/>
      <c r="QCT500" s="22"/>
      <c r="QCU500" s="22"/>
      <c r="QCV500" s="22"/>
      <c r="QCW500" s="22"/>
      <c r="QCX500" s="22"/>
      <c r="QCY500" s="22"/>
      <c r="QCZ500" s="22"/>
      <c r="QDA500" s="22"/>
      <c r="QDB500" s="22"/>
      <c r="QDC500" s="22"/>
      <c r="QDD500" s="22"/>
      <c r="QDE500" s="22"/>
      <c r="QDF500" s="22"/>
      <c r="QDG500" s="22"/>
      <c r="QDH500" s="22"/>
      <c r="QDI500" s="22"/>
      <c r="QDJ500" s="22"/>
      <c r="QDK500" s="22"/>
      <c r="QDL500" s="22"/>
      <c r="QDM500" s="22"/>
      <c r="QDN500" s="22"/>
      <c r="QDO500" s="22"/>
      <c r="QDP500" s="22"/>
      <c r="QDQ500" s="22"/>
      <c r="QDR500" s="22"/>
      <c r="QDS500" s="22"/>
      <c r="QDT500" s="22"/>
      <c r="QDU500" s="22"/>
      <c r="QDV500" s="22"/>
      <c r="QDW500" s="22"/>
      <c r="QDX500" s="22"/>
      <c r="QDY500" s="22"/>
      <c r="QDZ500" s="22"/>
      <c r="QEA500" s="22"/>
      <c r="QEB500" s="22"/>
      <c r="QEC500" s="22"/>
      <c r="QED500" s="22"/>
      <c r="QEE500" s="22"/>
      <c r="QEF500" s="22"/>
      <c r="QEG500" s="22"/>
      <c r="QEH500" s="22"/>
      <c r="QEI500" s="22"/>
      <c r="QEJ500" s="22"/>
      <c r="QEK500" s="22"/>
      <c r="QEL500" s="22"/>
      <c r="QEM500" s="22"/>
      <c r="QEN500" s="22"/>
      <c r="QEO500" s="22"/>
      <c r="QEP500" s="22"/>
      <c r="QEQ500" s="22"/>
      <c r="QER500" s="22"/>
      <c r="QES500" s="22"/>
      <c r="QET500" s="22"/>
      <c r="QEU500" s="22"/>
      <c r="QEV500" s="22"/>
      <c r="QEW500" s="22"/>
      <c r="QEX500" s="22"/>
      <c r="QEY500" s="22"/>
      <c r="QEZ500" s="22"/>
      <c r="QFA500" s="22"/>
      <c r="QFB500" s="22"/>
      <c r="QFC500" s="22"/>
      <c r="QFD500" s="22"/>
      <c r="QFE500" s="22"/>
      <c r="QFF500" s="22"/>
      <c r="QFG500" s="22"/>
      <c r="QFH500" s="22"/>
      <c r="QFI500" s="22"/>
      <c r="QFJ500" s="22"/>
      <c r="QFK500" s="22"/>
      <c r="QFL500" s="22"/>
      <c r="QFM500" s="22"/>
      <c r="QFN500" s="22"/>
      <c r="QFO500" s="22"/>
      <c r="QFP500" s="22"/>
      <c r="QFQ500" s="22"/>
      <c r="QFR500" s="22"/>
      <c r="QFS500" s="22"/>
      <c r="QFT500" s="22"/>
      <c r="QFU500" s="22"/>
      <c r="QFV500" s="22"/>
      <c r="QFW500" s="22"/>
      <c r="QFX500" s="22"/>
      <c r="QFY500" s="22"/>
      <c r="QFZ500" s="22"/>
      <c r="QGA500" s="22"/>
      <c r="QGB500" s="22"/>
      <c r="QGC500" s="22"/>
      <c r="QGD500" s="22"/>
      <c r="QGE500" s="22"/>
      <c r="QGF500" s="22"/>
      <c r="QGG500" s="22"/>
      <c r="QGH500" s="22"/>
      <c r="QGI500" s="22"/>
      <c r="QGJ500" s="22"/>
      <c r="QGK500" s="22"/>
      <c r="QGL500" s="22"/>
      <c r="QGM500" s="22"/>
      <c r="QGN500" s="22"/>
      <c r="QGO500" s="22"/>
      <c r="QGP500" s="22"/>
      <c r="QGQ500" s="22"/>
      <c r="QGR500" s="22"/>
      <c r="QGS500" s="22"/>
      <c r="QGT500" s="22"/>
      <c r="QGU500" s="22"/>
      <c r="QGV500" s="22"/>
      <c r="QGW500" s="22"/>
      <c r="QGX500" s="22"/>
      <c r="QGY500" s="22"/>
      <c r="QGZ500" s="22"/>
      <c r="QHA500" s="22"/>
      <c r="QHB500" s="22"/>
      <c r="QHC500" s="22"/>
      <c r="QHD500" s="22"/>
      <c r="QHE500" s="22"/>
      <c r="QHF500" s="22"/>
      <c r="QHG500" s="22"/>
      <c r="QHH500" s="22"/>
      <c r="QHI500" s="22"/>
      <c r="QHJ500" s="22"/>
      <c r="QHK500" s="22"/>
      <c r="QHL500" s="22"/>
      <c r="QHM500" s="22"/>
      <c r="QHN500" s="22"/>
      <c r="QHO500" s="22"/>
      <c r="QHP500" s="22"/>
      <c r="QHQ500" s="22"/>
      <c r="QHR500" s="22"/>
      <c r="QHS500" s="22"/>
      <c r="QHT500" s="22"/>
      <c r="QHU500" s="22"/>
      <c r="QHV500" s="22"/>
      <c r="QHW500" s="22"/>
      <c r="QHX500" s="22"/>
      <c r="QHY500" s="22"/>
      <c r="QHZ500" s="22"/>
      <c r="QIA500" s="22"/>
      <c r="QIB500" s="22"/>
      <c r="QIC500" s="22"/>
      <c r="QID500" s="22"/>
      <c r="QIE500" s="22"/>
      <c r="QIF500" s="22"/>
      <c r="QIG500" s="22"/>
      <c r="QIH500" s="22"/>
      <c r="QII500" s="22"/>
      <c r="QIJ500" s="22"/>
      <c r="QIK500" s="22"/>
      <c r="QIL500" s="22"/>
      <c r="QIM500" s="22"/>
      <c r="QIN500" s="22"/>
      <c r="QIO500" s="22"/>
      <c r="QIP500" s="22"/>
      <c r="QIQ500" s="22"/>
      <c r="QIR500" s="22"/>
      <c r="QIS500" s="22"/>
      <c r="QIT500" s="22"/>
      <c r="QIU500" s="22"/>
      <c r="QIV500" s="22"/>
      <c r="QIW500" s="22"/>
      <c r="QIX500" s="22"/>
      <c r="QIY500" s="22"/>
      <c r="QIZ500" s="22"/>
      <c r="QJA500" s="22"/>
      <c r="QJB500" s="22"/>
      <c r="QJC500" s="22"/>
      <c r="QJD500" s="22"/>
      <c r="QJE500" s="22"/>
      <c r="QJF500" s="22"/>
      <c r="QJG500" s="22"/>
      <c r="QJH500" s="22"/>
      <c r="QJI500" s="22"/>
      <c r="QJJ500" s="22"/>
      <c r="QJK500" s="22"/>
      <c r="QJL500" s="22"/>
      <c r="QJM500" s="22"/>
      <c r="QJN500" s="22"/>
      <c r="QJO500" s="22"/>
      <c r="QJP500" s="22"/>
      <c r="QJQ500" s="22"/>
      <c r="QJR500" s="22"/>
      <c r="QJS500" s="22"/>
      <c r="QJT500" s="22"/>
      <c r="QJU500" s="22"/>
      <c r="QJV500" s="22"/>
      <c r="QJW500" s="22"/>
      <c r="QJX500" s="22"/>
      <c r="QJY500" s="22"/>
      <c r="QJZ500" s="22"/>
      <c r="QKA500" s="22"/>
      <c r="QKB500" s="22"/>
      <c r="QKC500" s="22"/>
      <c r="QKD500" s="22"/>
      <c r="QKE500" s="22"/>
      <c r="QKF500" s="22"/>
      <c r="QKG500" s="22"/>
      <c r="QKH500" s="22"/>
      <c r="QKI500" s="22"/>
      <c r="QKJ500" s="22"/>
      <c r="QKK500" s="22"/>
      <c r="QKL500" s="22"/>
      <c r="QKM500" s="22"/>
      <c r="QKN500" s="22"/>
      <c r="QKO500" s="22"/>
      <c r="QKP500" s="22"/>
      <c r="QKQ500" s="22"/>
      <c r="QKR500" s="22"/>
      <c r="QKS500" s="22"/>
      <c r="QKT500" s="22"/>
      <c r="QKU500" s="22"/>
      <c r="QKV500" s="22"/>
      <c r="QKW500" s="22"/>
      <c r="QKX500" s="22"/>
      <c r="QKY500" s="22"/>
      <c r="QKZ500" s="22"/>
      <c r="QLA500" s="22"/>
      <c r="QLB500" s="22"/>
      <c r="QLC500" s="22"/>
      <c r="QLD500" s="22"/>
      <c r="QLE500" s="22"/>
      <c r="QLF500" s="22"/>
      <c r="QLG500" s="22"/>
      <c r="QLH500" s="22"/>
      <c r="QLI500" s="22"/>
      <c r="QLJ500" s="22"/>
      <c r="QLK500" s="22"/>
      <c r="QLL500" s="22"/>
      <c r="QLM500" s="22"/>
      <c r="QLN500" s="22"/>
      <c r="QLO500" s="22"/>
      <c r="QLP500" s="22"/>
      <c r="QLQ500" s="22"/>
      <c r="QLR500" s="22"/>
      <c r="QLS500" s="22"/>
      <c r="QLT500" s="22"/>
      <c r="QLU500" s="22"/>
      <c r="QLV500" s="22"/>
      <c r="QLW500" s="22"/>
      <c r="QLX500" s="22"/>
      <c r="QLY500" s="22"/>
      <c r="QLZ500" s="22"/>
      <c r="QMA500" s="22"/>
      <c r="QMB500" s="22"/>
      <c r="QMC500" s="22"/>
      <c r="QMD500" s="22"/>
      <c r="QME500" s="22"/>
      <c r="QMF500" s="22"/>
      <c r="QMG500" s="22"/>
      <c r="QMH500" s="22"/>
      <c r="QMI500" s="22"/>
      <c r="QMJ500" s="22"/>
      <c r="QMK500" s="22"/>
      <c r="QML500" s="22"/>
      <c r="QMM500" s="22"/>
      <c r="QMN500" s="22"/>
      <c r="QMO500" s="22"/>
      <c r="QMP500" s="22"/>
      <c r="QMQ500" s="22"/>
      <c r="QMR500" s="22"/>
      <c r="QMS500" s="22"/>
      <c r="QMT500" s="22"/>
      <c r="QMU500" s="22"/>
      <c r="QMV500" s="22"/>
      <c r="QMW500" s="22"/>
      <c r="QMX500" s="22"/>
      <c r="QMY500" s="22"/>
      <c r="QMZ500" s="22"/>
      <c r="QNA500" s="22"/>
      <c r="QNB500" s="22"/>
      <c r="QNC500" s="22"/>
      <c r="QND500" s="22"/>
      <c r="QNE500" s="22"/>
      <c r="QNF500" s="22"/>
      <c r="QNG500" s="22"/>
      <c r="QNH500" s="22"/>
      <c r="QNI500" s="22"/>
      <c r="QNJ500" s="22"/>
      <c r="QNK500" s="22"/>
      <c r="QNL500" s="22"/>
      <c r="QNM500" s="22"/>
      <c r="QNN500" s="22"/>
      <c r="QNO500" s="22"/>
      <c r="QNP500" s="22"/>
      <c r="QNQ500" s="22"/>
      <c r="QNR500" s="22"/>
      <c r="QNS500" s="22"/>
      <c r="QNT500" s="22"/>
      <c r="QNU500" s="22"/>
      <c r="QNV500" s="22"/>
      <c r="QNW500" s="22"/>
      <c r="QNX500" s="22"/>
      <c r="QNY500" s="22"/>
      <c r="QNZ500" s="22"/>
      <c r="QOA500" s="22"/>
      <c r="QOB500" s="22"/>
      <c r="QOC500" s="22"/>
      <c r="QOD500" s="22"/>
      <c r="QOE500" s="22"/>
      <c r="QOF500" s="22"/>
      <c r="QOG500" s="22"/>
      <c r="QOH500" s="22"/>
      <c r="QOI500" s="22"/>
      <c r="QOJ500" s="22"/>
      <c r="QOK500" s="22"/>
      <c r="QOL500" s="22"/>
      <c r="QOM500" s="22"/>
      <c r="QON500" s="22"/>
      <c r="QOO500" s="22"/>
      <c r="QOP500" s="22"/>
      <c r="QOQ500" s="22"/>
      <c r="QOR500" s="22"/>
      <c r="QOS500" s="22"/>
      <c r="QOT500" s="22"/>
      <c r="QOU500" s="22"/>
      <c r="QOV500" s="22"/>
      <c r="QOW500" s="22"/>
      <c r="QOX500" s="22"/>
      <c r="QOY500" s="22"/>
      <c r="QOZ500" s="22"/>
      <c r="QPA500" s="22"/>
      <c r="QPB500" s="22"/>
      <c r="QPC500" s="22"/>
      <c r="QPD500" s="22"/>
      <c r="QPE500" s="22"/>
      <c r="QPF500" s="22"/>
      <c r="QPG500" s="22"/>
      <c r="QPH500" s="22"/>
      <c r="QPI500" s="22"/>
      <c r="QPJ500" s="22"/>
      <c r="QPK500" s="22"/>
      <c r="QPL500" s="22"/>
      <c r="QPM500" s="22"/>
      <c r="QPN500" s="22"/>
      <c r="QPO500" s="22"/>
      <c r="QPP500" s="22"/>
      <c r="QPQ500" s="22"/>
      <c r="QPR500" s="22"/>
      <c r="QPS500" s="22"/>
      <c r="QPT500" s="22"/>
      <c r="QPU500" s="22"/>
      <c r="QPV500" s="22"/>
      <c r="QPW500" s="22"/>
      <c r="QPX500" s="22"/>
      <c r="QPY500" s="22"/>
      <c r="QPZ500" s="22"/>
      <c r="QQA500" s="22"/>
      <c r="QQB500" s="22"/>
      <c r="QQC500" s="22"/>
      <c r="QQD500" s="22"/>
      <c r="QQE500" s="22"/>
      <c r="QQF500" s="22"/>
      <c r="QQG500" s="22"/>
      <c r="QQH500" s="22"/>
      <c r="QQI500" s="22"/>
      <c r="QQJ500" s="22"/>
      <c r="QQK500" s="22"/>
      <c r="QQL500" s="22"/>
      <c r="QQM500" s="22"/>
      <c r="QQN500" s="22"/>
      <c r="QQO500" s="22"/>
      <c r="QQP500" s="22"/>
      <c r="QQQ500" s="22"/>
      <c r="QQR500" s="22"/>
      <c r="QQS500" s="22"/>
      <c r="QQT500" s="22"/>
      <c r="QQU500" s="22"/>
      <c r="QQV500" s="22"/>
      <c r="QQW500" s="22"/>
      <c r="QQX500" s="22"/>
      <c r="QQY500" s="22"/>
      <c r="QQZ500" s="22"/>
      <c r="QRA500" s="22"/>
      <c r="QRB500" s="22"/>
      <c r="QRC500" s="22"/>
      <c r="QRD500" s="22"/>
      <c r="QRE500" s="22"/>
      <c r="QRF500" s="22"/>
      <c r="QRG500" s="22"/>
      <c r="QRH500" s="22"/>
      <c r="QRI500" s="22"/>
      <c r="QRJ500" s="22"/>
      <c r="QRK500" s="22"/>
      <c r="QRL500" s="22"/>
      <c r="QRM500" s="22"/>
      <c r="QRN500" s="22"/>
      <c r="QRO500" s="22"/>
      <c r="QRP500" s="22"/>
      <c r="QRQ500" s="22"/>
      <c r="QRR500" s="22"/>
      <c r="QRS500" s="22"/>
      <c r="QRT500" s="22"/>
      <c r="QRU500" s="22"/>
      <c r="QRV500" s="22"/>
      <c r="QRW500" s="22"/>
      <c r="QRX500" s="22"/>
      <c r="QRY500" s="22"/>
      <c r="QRZ500" s="22"/>
      <c r="QSA500" s="22"/>
      <c r="QSB500" s="22"/>
      <c r="QSC500" s="22"/>
      <c r="QSD500" s="22"/>
      <c r="QSE500" s="22"/>
      <c r="QSF500" s="22"/>
      <c r="QSG500" s="22"/>
      <c r="QSH500" s="22"/>
      <c r="QSI500" s="22"/>
      <c r="QSJ500" s="22"/>
      <c r="QSK500" s="22"/>
      <c r="QSL500" s="22"/>
      <c r="QSM500" s="22"/>
      <c r="QSN500" s="22"/>
      <c r="QSO500" s="22"/>
      <c r="QSP500" s="22"/>
      <c r="QSQ500" s="22"/>
      <c r="QSR500" s="22"/>
      <c r="QSS500" s="22"/>
      <c r="QST500" s="22"/>
      <c r="QSU500" s="22"/>
      <c r="QSV500" s="22"/>
      <c r="QSW500" s="22"/>
      <c r="QSX500" s="22"/>
      <c r="QSY500" s="22"/>
      <c r="QSZ500" s="22"/>
      <c r="QTA500" s="22"/>
      <c r="QTB500" s="22"/>
      <c r="QTC500" s="22"/>
      <c r="QTD500" s="22"/>
      <c r="QTE500" s="22"/>
      <c r="QTF500" s="22"/>
      <c r="QTG500" s="22"/>
      <c r="QTH500" s="22"/>
      <c r="QTI500" s="22"/>
      <c r="QTJ500" s="22"/>
      <c r="QTK500" s="22"/>
      <c r="QTL500" s="22"/>
      <c r="QTM500" s="22"/>
      <c r="QTN500" s="22"/>
      <c r="QTO500" s="22"/>
      <c r="QTP500" s="22"/>
      <c r="QTQ500" s="22"/>
      <c r="QTR500" s="22"/>
      <c r="QTS500" s="22"/>
      <c r="QTT500" s="22"/>
      <c r="QTU500" s="22"/>
      <c r="QTV500" s="22"/>
      <c r="QTW500" s="22"/>
      <c r="QTX500" s="22"/>
      <c r="QTY500" s="22"/>
      <c r="QTZ500" s="22"/>
      <c r="QUA500" s="22"/>
      <c r="QUB500" s="22"/>
      <c r="QUC500" s="22"/>
      <c r="QUD500" s="22"/>
      <c r="QUE500" s="22"/>
      <c r="QUF500" s="22"/>
      <c r="QUG500" s="22"/>
      <c r="QUH500" s="22"/>
      <c r="QUI500" s="22"/>
      <c r="QUJ500" s="22"/>
      <c r="QUK500" s="22"/>
      <c r="QUL500" s="22"/>
      <c r="QUM500" s="22"/>
      <c r="QUN500" s="22"/>
      <c r="QUO500" s="22"/>
      <c r="QUP500" s="22"/>
      <c r="QUQ500" s="22"/>
      <c r="QUR500" s="22"/>
      <c r="QUS500" s="22"/>
      <c r="QUT500" s="22"/>
      <c r="QUU500" s="22"/>
      <c r="QUV500" s="22"/>
      <c r="QUW500" s="22"/>
      <c r="QUX500" s="22"/>
      <c r="QUY500" s="22"/>
      <c r="QUZ500" s="22"/>
      <c r="QVA500" s="22"/>
      <c r="QVB500" s="22"/>
      <c r="QVC500" s="22"/>
      <c r="QVD500" s="22"/>
      <c r="QVE500" s="22"/>
      <c r="QVF500" s="22"/>
      <c r="QVG500" s="22"/>
      <c r="QVH500" s="22"/>
      <c r="QVI500" s="22"/>
      <c r="QVJ500" s="22"/>
      <c r="QVK500" s="22"/>
      <c r="QVL500" s="22"/>
      <c r="QVM500" s="22"/>
      <c r="QVN500" s="22"/>
      <c r="QVO500" s="22"/>
      <c r="QVP500" s="22"/>
      <c r="QVQ500" s="22"/>
      <c r="QVR500" s="22"/>
      <c r="QVS500" s="22"/>
      <c r="QVT500" s="22"/>
      <c r="QVU500" s="22"/>
      <c r="QVV500" s="22"/>
      <c r="QVW500" s="22"/>
      <c r="QVX500" s="22"/>
      <c r="QVY500" s="22"/>
      <c r="QVZ500" s="22"/>
      <c r="QWA500" s="22"/>
      <c r="QWB500" s="22"/>
      <c r="QWC500" s="22"/>
      <c r="QWD500" s="22"/>
      <c r="QWE500" s="22"/>
      <c r="QWF500" s="22"/>
      <c r="QWG500" s="22"/>
      <c r="QWH500" s="22"/>
      <c r="QWI500" s="22"/>
      <c r="QWJ500" s="22"/>
      <c r="QWK500" s="22"/>
      <c r="QWL500" s="22"/>
      <c r="QWM500" s="22"/>
      <c r="QWN500" s="22"/>
      <c r="QWO500" s="22"/>
      <c r="QWP500" s="22"/>
      <c r="QWQ500" s="22"/>
      <c r="QWR500" s="22"/>
      <c r="QWS500" s="22"/>
      <c r="QWT500" s="22"/>
      <c r="QWU500" s="22"/>
      <c r="QWV500" s="22"/>
      <c r="QWW500" s="22"/>
      <c r="QWX500" s="22"/>
      <c r="QWY500" s="22"/>
      <c r="QWZ500" s="22"/>
      <c r="QXA500" s="22"/>
      <c r="QXB500" s="22"/>
      <c r="QXC500" s="22"/>
      <c r="QXD500" s="22"/>
      <c r="QXE500" s="22"/>
      <c r="QXF500" s="22"/>
      <c r="QXG500" s="22"/>
      <c r="QXH500" s="22"/>
      <c r="QXI500" s="22"/>
      <c r="QXJ500" s="22"/>
      <c r="QXK500" s="22"/>
      <c r="QXL500" s="22"/>
      <c r="QXM500" s="22"/>
      <c r="QXN500" s="22"/>
      <c r="QXO500" s="22"/>
      <c r="QXP500" s="22"/>
      <c r="QXQ500" s="22"/>
      <c r="QXR500" s="22"/>
      <c r="QXS500" s="22"/>
      <c r="QXT500" s="22"/>
      <c r="QXU500" s="22"/>
      <c r="QXV500" s="22"/>
      <c r="QXW500" s="22"/>
      <c r="QXX500" s="22"/>
      <c r="QXY500" s="22"/>
      <c r="QXZ500" s="22"/>
      <c r="QYA500" s="22"/>
      <c r="QYB500" s="22"/>
      <c r="QYC500" s="22"/>
      <c r="QYD500" s="22"/>
      <c r="QYE500" s="22"/>
      <c r="QYF500" s="22"/>
      <c r="QYG500" s="22"/>
      <c r="QYH500" s="22"/>
      <c r="QYI500" s="22"/>
      <c r="QYJ500" s="22"/>
      <c r="QYK500" s="22"/>
      <c r="QYL500" s="22"/>
      <c r="QYM500" s="22"/>
      <c r="QYN500" s="22"/>
      <c r="QYO500" s="22"/>
      <c r="QYP500" s="22"/>
      <c r="QYQ500" s="22"/>
      <c r="QYR500" s="22"/>
      <c r="QYS500" s="22"/>
      <c r="QYT500" s="22"/>
      <c r="QYU500" s="22"/>
      <c r="QYV500" s="22"/>
      <c r="QYW500" s="22"/>
      <c r="QYX500" s="22"/>
      <c r="QYY500" s="22"/>
      <c r="QYZ500" s="22"/>
      <c r="QZA500" s="22"/>
      <c r="QZB500" s="22"/>
      <c r="QZC500" s="22"/>
      <c r="QZD500" s="22"/>
      <c r="QZE500" s="22"/>
      <c r="QZF500" s="22"/>
      <c r="QZG500" s="22"/>
      <c r="QZH500" s="22"/>
      <c r="QZI500" s="22"/>
      <c r="QZJ500" s="22"/>
      <c r="QZK500" s="22"/>
      <c r="QZL500" s="22"/>
      <c r="QZM500" s="22"/>
      <c r="QZN500" s="22"/>
      <c r="QZO500" s="22"/>
      <c r="QZP500" s="22"/>
      <c r="QZQ500" s="22"/>
      <c r="QZR500" s="22"/>
      <c r="QZS500" s="22"/>
      <c r="QZT500" s="22"/>
      <c r="QZU500" s="22"/>
      <c r="QZV500" s="22"/>
      <c r="QZW500" s="22"/>
      <c r="QZX500" s="22"/>
      <c r="QZY500" s="22"/>
      <c r="QZZ500" s="22"/>
      <c r="RAA500" s="22"/>
      <c r="RAB500" s="22"/>
      <c r="RAC500" s="22"/>
      <c r="RAD500" s="22"/>
      <c r="RAE500" s="22"/>
      <c r="RAF500" s="22"/>
      <c r="RAG500" s="22"/>
      <c r="RAH500" s="22"/>
      <c r="RAI500" s="22"/>
      <c r="RAJ500" s="22"/>
      <c r="RAK500" s="22"/>
      <c r="RAL500" s="22"/>
      <c r="RAM500" s="22"/>
      <c r="RAN500" s="22"/>
      <c r="RAO500" s="22"/>
      <c r="RAP500" s="22"/>
      <c r="RAQ500" s="22"/>
      <c r="RAR500" s="22"/>
      <c r="RAS500" s="22"/>
      <c r="RAT500" s="22"/>
      <c r="RAU500" s="22"/>
      <c r="RAV500" s="22"/>
      <c r="RAW500" s="22"/>
      <c r="RAX500" s="22"/>
      <c r="RAY500" s="22"/>
      <c r="RAZ500" s="22"/>
      <c r="RBA500" s="22"/>
      <c r="RBB500" s="22"/>
      <c r="RBC500" s="22"/>
      <c r="RBD500" s="22"/>
      <c r="RBE500" s="22"/>
      <c r="RBF500" s="22"/>
      <c r="RBG500" s="22"/>
      <c r="RBH500" s="22"/>
      <c r="RBI500" s="22"/>
      <c r="RBJ500" s="22"/>
      <c r="RBK500" s="22"/>
      <c r="RBL500" s="22"/>
      <c r="RBM500" s="22"/>
      <c r="RBN500" s="22"/>
      <c r="RBO500" s="22"/>
      <c r="RBP500" s="22"/>
      <c r="RBQ500" s="22"/>
      <c r="RBR500" s="22"/>
      <c r="RBS500" s="22"/>
      <c r="RBT500" s="22"/>
      <c r="RBU500" s="22"/>
      <c r="RBV500" s="22"/>
      <c r="RBW500" s="22"/>
      <c r="RBX500" s="22"/>
      <c r="RBY500" s="22"/>
      <c r="RBZ500" s="22"/>
      <c r="RCA500" s="22"/>
      <c r="RCB500" s="22"/>
      <c r="RCC500" s="22"/>
      <c r="RCD500" s="22"/>
      <c r="RCE500" s="22"/>
      <c r="RCF500" s="22"/>
      <c r="RCG500" s="22"/>
      <c r="RCH500" s="22"/>
      <c r="RCI500" s="22"/>
      <c r="RCJ500" s="22"/>
      <c r="RCK500" s="22"/>
      <c r="RCL500" s="22"/>
      <c r="RCM500" s="22"/>
      <c r="RCN500" s="22"/>
      <c r="RCO500" s="22"/>
      <c r="RCP500" s="22"/>
      <c r="RCQ500" s="22"/>
      <c r="RCR500" s="22"/>
      <c r="RCS500" s="22"/>
      <c r="RCT500" s="22"/>
      <c r="RCU500" s="22"/>
      <c r="RCV500" s="22"/>
      <c r="RCW500" s="22"/>
      <c r="RCX500" s="22"/>
      <c r="RCY500" s="22"/>
      <c r="RCZ500" s="22"/>
      <c r="RDA500" s="22"/>
      <c r="RDB500" s="22"/>
      <c r="RDC500" s="22"/>
      <c r="RDD500" s="22"/>
      <c r="RDE500" s="22"/>
      <c r="RDF500" s="22"/>
      <c r="RDG500" s="22"/>
      <c r="RDH500" s="22"/>
      <c r="RDI500" s="22"/>
      <c r="RDJ500" s="22"/>
      <c r="RDK500" s="22"/>
      <c r="RDL500" s="22"/>
      <c r="RDM500" s="22"/>
      <c r="RDN500" s="22"/>
      <c r="RDO500" s="22"/>
      <c r="RDP500" s="22"/>
      <c r="RDQ500" s="22"/>
      <c r="RDR500" s="22"/>
      <c r="RDS500" s="22"/>
      <c r="RDT500" s="22"/>
      <c r="RDU500" s="22"/>
      <c r="RDV500" s="22"/>
      <c r="RDW500" s="22"/>
      <c r="RDX500" s="22"/>
      <c r="RDY500" s="22"/>
      <c r="RDZ500" s="22"/>
      <c r="REA500" s="22"/>
      <c r="REB500" s="22"/>
      <c r="REC500" s="22"/>
      <c r="RED500" s="22"/>
      <c r="REE500" s="22"/>
      <c r="REF500" s="22"/>
      <c r="REG500" s="22"/>
      <c r="REH500" s="22"/>
      <c r="REI500" s="22"/>
      <c r="REJ500" s="22"/>
      <c r="REK500" s="22"/>
      <c r="REL500" s="22"/>
      <c r="REM500" s="22"/>
      <c r="REN500" s="22"/>
      <c r="REO500" s="22"/>
      <c r="REP500" s="22"/>
      <c r="REQ500" s="22"/>
      <c r="RER500" s="22"/>
      <c r="RES500" s="22"/>
      <c r="RET500" s="22"/>
      <c r="REU500" s="22"/>
      <c r="REV500" s="22"/>
      <c r="REW500" s="22"/>
      <c r="REX500" s="22"/>
      <c r="REY500" s="22"/>
      <c r="REZ500" s="22"/>
      <c r="RFA500" s="22"/>
      <c r="RFB500" s="22"/>
      <c r="RFC500" s="22"/>
      <c r="RFD500" s="22"/>
      <c r="RFE500" s="22"/>
      <c r="RFF500" s="22"/>
      <c r="RFG500" s="22"/>
      <c r="RFH500" s="22"/>
      <c r="RFI500" s="22"/>
      <c r="RFJ500" s="22"/>
      <c r="RFK500" s="22"/>
      <c r="RFL500" s="22"/>
      <c r="RFM500" s="22"/>
      <c r="RFN500" s="22"/>
      <c r="RFO500" s="22"/>
      <c r="RFP500" s="22"/>
      <c r="RFQ500" s="22"/>
      <c r="RFR500" s="22"/>
      <c r="RFS500" s="22"/>
      <c r="RFT500" s="22"/>
      <c r="RFU500" s="22"/>
      <c r="RFV500" s="22"/>
      <c r="RFW500" s="22"/>
      <c r="RFX500" s="22"/>
      <c r="RFY500" s="22"/>
      <c r="RFZ500" s="22"/>
      <c r="RGA500" s="22"/>
      <c r="RGB500" s="22"/>
      <c r="RGC500" s="22"/>
      <c r="RGD500" s="22"/>
      <c r="RGE500" s="22"/>
      <c r="RGF500" s="22"/>
      <c r="RGG500" s="22"/>
      <c r="RGH500" s="22"/>
      <c r="RGI500" s="22"/>
      <c r="RGJ500" s="22"/>
      <c r="RGK500" s="22"/>
      <c r="RGL500" s="22"/>
      <c r="RGM500" s="22"/>
      <c r="RGN500" s="22"/>
      <c r="RGO500" s="22"/>
      <c r="RGP500" s="22"/>
      <c r="RGQ500" s="22"/>
      <c r="RGR500" s="22"/>
      <c r="RGS500" s="22"/>
      <c r="RGT500" s="22"/>
      <c r="RGU500" s="22"/>
      <c r="RGV500" s="22"/>
      <c r="RGW500" s="22"/>
      <c r="RGX500" s="22"/>
      <c r="RGY500" s="22"/>
      <c r="RGZ500" s="22"/>
      <c r="RHA500" s="22"/>
      <c r="RHB500" s="22"/>
      <c r="RHC500" s="22"/>
      <c r="RHD500" s="22"/>
      <c r="RHE500" s="22"/>
      <c r="RHF500" s="22"/>
      <c r="RHG500" s="22"/>
      <c r="RHH500" s="22"/>
      <c r="RHI500" s="22"/>
      <c r="RHJ500" s="22"/>
      <c r="RHK500" s="22"/>
      <c r="RHL500" s="22"/>
      <c r="RHM500" s="22"/>
      <c r="RHN500" s="22"/>
      <c r="RHO500" s="22"/>
      <c r="RHP500" s="22"/>
      <c r="RHQ500" s="22"/>
      <c r="RHR500" s="22"/>
      <c r="RHS500" s="22"/>
      <c r="RHT500" s="22"/>
      <c r="RHU500" s="22"/>
      <c r="RHV500" s="22"/>
      <c r="RHW500" s="22"/>
      <c r="RHX500" s="22"/>
      <c r="RHY500" s="22"/>
      <c r="RHZ500" s="22"/>
      <c r="RIA500" s="22"/>
      <c r="RIB500" s="22"/>
      <c r="RIC500" s="22"/>
      <c r="RID500" s="22"/>
      <c r="RIE500" s="22"/>
      <c r="RIF500" s="22"/>
      <c r="RIG500" s="22"/>
      <c r="RIH500" s="22"/>
      <c r="RII500" s="22"/>
      <c r="RIJ500" s="22"/>
      <c r="RIK500" s="22"/>
      <c r="RIL500" s="22"/>
      <c r="RIM500" s="22"/>
      <c r="RIN500" s="22"/>
      <c r="RIO500" s="22"/>
      <c r="RIP500" s="22"/>
      <c r="RIQ500" s="22"/>
      <c r="RIR500" s="22"/>
      <c r="RIS500" s="22"/>
      <c r="RIT500" s="22"/>
      <c r="RIU500" s="22"/>
      <c r="RIV500" s="22"/>
      <c r="RIW500" s="22"/>
      <c r="RIX500" s="22"/>
      <c r="RIY500" s="22"/>
      <c r="RIZ500" s="22"/>
      <c r="RJA500" s="22"/>
      <c r="RJB500" s="22"/>
      <c r="RJC500" s="22"/>
      <c r="RJD500" s="22"/>
      <c r="RJE500" s="22"/>
      <c r="RJF500" s="22"/>
      <c r="RJG500" s="22"/>
      <c r="RJH500" s="22"/>
      <c r="RJI500" s="22"/>
      <c r="RJJ500" s="22"/>
      <c r="RJK500" s="22"/>
      <c r="RJL500" s="22"/>
      <c r="RJM500" s="22"/>
      <c r="RJN500" s="22"/>
      <c r="RJO500" s="22"/>
      <c r="RJP500" s="22"/>
      <c r="RJQ500" s="22"/>
      <c r="RJR500" s="22"/>
      <c r="RJS500" s="22"/>
      <c r="RJT500" s="22"/>
      <c r="RJU500" s="22"/>
      <c r="RJV500" s="22"/>
      <c r="RJW500" s="22"/>
      <c r="RJX500" s="22"/>
      <c r="RJY500" s="22"/>
      <c r="RJZ500" s="22"/>
      <c r="RKA500" s="22"/>
      <c r="RKB500" s="22"/>
      <c r="RKC500" s="22"/>
      <c r="RKD500" s="22"/>
      <c r="RKE500" s="22"/>
      <c r="RKF500" s="22"/>
      <c r="RKG500" s="22"/>
      <c r="RKH500" s="22"/>
      <c r="RKI500" s="22"/>
      <c r="RKJ500" s="22"/>
      <c r="RKK500" s="22"/>
      <c r="RKL500" s="22"/>
      <c r="RKM500" s="22"/>
      <c r="RKN500" s="22"/>
      <c r="RKO500" s="22"/>
      <c r="RKP500" s="22"/>
      <c r="RKQ500" s="22"/>
      <c r="RKR500" s="22"/>
      <c r="RKS500" s="22"/>
      <c r="RKT500" s="22"/>
      <c r="RKU500" s="22"/>
      <c r="RKV500" s="22"/>
      <c r="RKW500" s="22"/>
      <c r="RKX500" s="22"/>
      <c r="RKY500" s="22"/>
      <c r="RKZ500" s="22"/>
      <c r="RLA500" s="22"/>
      <c r="RLB500" s="22"/>
      <c r="RLC500" s="22"/>
      <c r="RLD500" s="22"/>
      <c r="RLE500" s="22"/>
      <c r="RLF500" s="22"/>
      <c r="RLG500" s="22"/>
      <c r="RLH500" s="22"/>
      <c r="RLI500" s="22"/>
      <c r="RLJ500" s="22"/>
      <c r="RLK500" s="22"/>
      <c r="RLL500" s="22"/>
      <c r="RLM500" s="22"/>
      <c r="RLN500" s="22"/>
      <c r="RLO500" s="22"/>
      <c r="RLP500" s="22"/>
      <c r="RLQ500" s="22"/>
      <c r="RLR500" s="22"/>
      <c r="RLS500" s="22"/>
      <c r="RLT500" s="22"/>
      <c r="RLU500" s="22"/>
      <c r="RLV500" s="22"/>
      <c r="RLW500" s="22"/>
      <c r="RLX500" s="22"/>
      <c r="RLY500" s="22"/>
      <c r="RLZ500" s="22"/>
      <c r="RMA500" s="22"/>
      <c r="RMB500" s="22"/>
      <c r="RMC500" s="22"/>
      <c r="RMD500" s="22"/>
      <c r="RME500" s="22"/>
      <c r="RMF500" s="22"/>
      <c r="RMG500" s="22"/>
      <c r="RMH500" s="22"/>
      <c r="RMI500" s="22"/>
      <c r="RMJ500" s="22"/>
      <c r="RMK500" s="22"/>
      <c r="RML500" s="22"/>
      <c r="RMM500" s="22"/>
      <c r="RMN500" s="22"/>
      <c r="RMO500" s="22"/>
      <c r="RMP500" s="22"/>
      <c r="RMQ500" s="22"/>
      <c r="RMR500" s="22"/>
      <c r="RMS500" s="22"/>
      <c r="RMT500" s="22"/>
      <c r="RMU500" s="22"/>
      <c r="RMV500" s="22"/>
      <c r="RMW500" s="22"/>
      <c r="RMX500" s="22"/>
      <c r="RMY500" s="22"/>
      <c r="RMZ500" s="22"/>
      <c r="RNA500" s="22"/>
      <c r="RNB500" s="22"/>
      <c r="RNC500" s="22"/>
      <c r="RND500" s="22"/>
      <c r="RNE500" s="22"/>
      <c r="RNF500" s="22"/>
      <c r="RNG500" s="22"/>
      <c r="RNH500" s="22"/>
      <c r="RNI500" s="22"/>
      <c r="RNJ500" s="22"/>
      <c r="RNK500" s="22"/>
      <c r="RNL500" s="22"/>
      <c r="RNM500" s="22"/>
      <c r="RNN500" s="22"/>
      <c r="RNO500" s="22"/>
      <c r="RNP500" s="22"/>
      <c r="RNQ500" s="22"/>
      <c r="RNR500" s="22"/>
      <c r="RNS500" s="22"/>
      <c r="RNT500" s="22"/>
      <c r="RNU500" s="22"/>
      <c r="RNV500" s="22"/>
      <c r="RNW500" s="22"/>
      <c r="RNX500" s="22"/>
      <c r="RNY500" s="22"/>
      <c r="RNZ500" s="22"/>
      <c r="ROA500" s="22"/>
      <c r="ROB500" s="22"/>
      <c r="ROC500" s="22"/>
      <c r="ROD500" s="22"/>
      <c r="ROE500" s="22"/>
      <c r="ROF500" s="22"/>
      <c r="ROG500" s="22"/>
      <c r="ROH500" s="22"/>
      <c r="ROI500" s="22"/>
      <c r="ROJ500" s="22"/>
      <c r="ROK500" s="22"/>
      <c r="ROL500" s="22"/>
      <c r="ROM500" s="22"/>
      <c r="RON500" s="22"/>
      <c r="ROO500" s="22"/>
      <c r="ROP500" s="22"/>
      <c r="ROQ500" s="22"/>
      <c r="ROR500" s="22"/>
      <c r="ROS500" s="22"/>
      <c r="ROT500" s="22"/>
      <c r="ROU500" s="22"/>
      <c r="ROV500" s="22"/>
      <c r="ROW500" s="22"/>
      <c r="ROX500" s="22"/>
      <c r="ROY500" s="22"/>
      <c r="ROZ500" s="22"/>
      <c r="RPA500" s="22"/>
      <c r="RPB500" s="22"/>
      <c r="RPC500" s="22"/>
      <c r="RPD500" s="22"/>
      <c r="RPE500" s="22"/>
      <c r="RPF500" s="22"/>
      <c r="RPG500" s="22"/>
      <c r="RPH500" s="22"/>
      <c r="RPI500" s="22"/>
      <c r="RPJ500" s="22"/>
      <c r="RPK500" s="22"/>
      <c r="RPL500" s="22"/>
      <c r="RPM500" s="22"/>
      <c r="RPN500" s="22"/>
      <c r="RPO500" s="22"/>
      <c r="RPP500" s="22"/>
      <c r="RPQ500" s="22"/>
      <c r="RPR500" s="22"/>
      <c r="RPS500" s="22"/>
      <c r="RPT500" s="22"/>
      <c r="RPU500" s="22"/>
      <c r="RPV500" s="22"/>
      <c r="RPW500" s="22"/>
      <c r="RPX500" s="22"/>
      <c r="RPY500" s="22"/>
      <c r="RPZ500" s="22"/>
      <c r="RQA500" s="22"/>
      <c r="RQB500" s="22"/>
      <c r="RQC500" s="22"/>
      <c r="RQD500" s="22"/>
      <c r="RQE500" s="22"/>
      <c r="RQF500" s="22"/>
      <c r="RQG500" s="22"/>
      <c r="RQH500" s="22"/>
      <c r="RQI500" s="22"/>
      <c r="RQJ500" s="22"/>
      <c r="RQK500" s="22"/>
      <c r="RQL500" s="22"/>
      <c r="RQM500" s="22"/>
      <c r="RQN500" s="22"/>
      <c r="RQO500" s="22"/>
      <c r="RQP500" s="22"/>
      <c r="RQQ500" s="22"/>
      <c r="RQR500" s="22"/>
      <c r="RQS500" s="22"/>
      <c r="RQT500" s="22"/>
      <c r="RQU500" s="22"/>
      <c r="RQV500" s="22"/>
      <c r="RQW500" s="22"/>
      <c r="RQX500" s="22"/>
      <c r="RQY500" s="22"/>
      <c r="RQZ500" s="22"/>
      <c r="RRA500" s="22"/>
      <c r="RRB500" s="22"/>
      <c r="RRC500" s="22"/>
      <c r="RRD500" s="22"/>
      <c r="RRE500" s="22"/>
      <c r="RRF500" s="22"/>
      <c r="RRG500" s="22"/>
      <c r="RRH500" s="22"/>
      <c r="RRI500" s="22"/>
      <c r="RRJ500" s="22"/>
      <c r="RRK500" s="22"/>
      <c r="RRL500" s="22"/>
      <c r="RRM500" s="22"/>
      <c r="RRN500" s="22"/>
      <c r="RRO500" s="22"/>
      <c r="RRP500" s="22"/>
      <c r="RRQ500" s="22"/>
      <c r="RRR500" s="22"/>
      <c r="RRS500" s="22"/>
      <c r="RRT500" s="22"/>
      <c r="RRU500" s="22"/>
      <c r="RRV500" s="22"/>
      <c r="RRW500" s="22"/>
      <c r="RRX500" s="22"/>
      <c r="RRY500" s="22"/>
      <c r="RRZ500" s="22"/>
      <c r="RSA500" s="22"/>
      <c r="RSB500" s="22"/>
      <c r="RSC500" s="22"/>
      <c r="RSD500" s="22"/>
      <c r="RSE500" s="22"/>
      <c r="RSF500" s="22"/>
      <c r="RSG500" s="22"/>
      <c r="RSH500" s="22"/>
      <c r="RSI500" s="22"/>
      <c r="RSJ500" s="22"/>
      <c r="RSK500" s="22"/>
      <c r="RSL500" s="22"/>
      <c r="RSM500" s="22"/>
      <c r="RSN500" s="22"/>
      <c r="RSO500" s="22"/>
      <c r="RSP500" s="22"/>
      <c r="RSQ500" s="22"/>
      <c r="RSR500" s="22"/>
      <c r="RSS500" s="22"/>
      <c r="RST500" s="22"/>
      <c r="RSU500" s="22"/>
      <c r="RSV500" s="22"/>
      <c r="RSW500" s="22"/>
      <c r="RSX500" s="22"/>
      <c r="RSY500" s="22"/>
      <c r="RSZ500" s="22"/>
      <c r="RTA500" s="22"/>
      <c r="RTB500" s="22"/>
      <c r="RTC500" s="22"/>
      <c r="RTD500" s="22"/>
      <c r="RTE500" s="22"/>
      <c r="RTF500" s="22"/>
      <c r="RTG500" s="22"/>
      <c r="RTH500" s="22"/>
      <c r="RTI500" s="22"/>
      <c r="RTJ500" s="22"/>
      <c r="RTK500" s="22"/>
      <c r="RTL500" s="22"/>
      <c r="RTM500" s="22"/>
      <c r="RTN500" s="22"/>
      <c r="RTO500" s="22"/>
      <c r="RTP500" s="22"/>
      <c r="RTQ500" s="22"/>
      <c r="RTR500" s="22"/>
      <c r="RTS500" s="22"/>
      <c r="RTT500" s="22"/>
      <c r="RTU500" s="22"/>
      <c r="RTV500" s="22"/>
      <c r="RTW500" s="22"/>
      <c r="RTX500" s="22"/>
      <c r="RTY500" s="22"/>
      <c r="RTZ500" s="22"/>
      <c r="RUA500" s="22"/>
      <c r="RUB500" s="22"/>
      <c r="RUC500" s="22"/>
      <c r="RUD500" s="22"/>
      <c r="RUE500" s="22"/>
      <c r="RUF500" s="22"/>
      <c r="RUG500" s="22"/>
      <c r="RUH500" s="22"/>
      <c r="RUI500" s="22"/>
      <c r="RUJ500" s="22"/>
      <c r="RUK500" s="22"/>
      <c r="RUL500" s="22"/>
      <c r="RUM500" s="22"/>
      <c r="RUN500" s="22"/>
      <c r="RUO500" s="22"/>
      <c r="RUP500" s="22"/>
      <c r="RUQ500" s="22"/>
      <c r="RUR500" s="22"/>
      <c r="RUS500" s="22"/>
      <c r="RUT500" s="22"/>
      <c r="RUU500" s="22"/>
      <c r="RUV500" s="22"/>
      <c r="RUW500" s="22"/>
      <c r="RUX500" s="22"/>
      <c r="RUY500" s="22"/>
      <c r="RUZ500" s="22"/>
      <c r="RVA500" s="22"/>
      <c r="RVB500" s="22"/>
      <c r="RVC500" s="22"/>
      <c r="RVD500" s="22"/>
      <c r="RVE500" s="22"/>
      <c r="RVF500" s="22"/>
      <c r="RVG500" s="22"/>
      <c r="RVH500" s="22"/>
      <c r="RVI500" s="22"/>
      <c r="RVJ500" s="22"/>
      <c r="RVK500" s="22"/>
      <c r="RVL500" s="22"/>
      <c r="RVM500" s="22"/>
      <c r="RVN500" s="22"/>
      <c r="RVO500" s="22"/>
      <c r="RVP500" s="22"/>
      <c r="RVQ500" s="22"/>
      <c r="RVR500" s="22"/>
      <c r="RVS500" s="22"/>
      <c r="RVT500" s="22"/>
      <c r="RVU500" s="22"/>
      <c r="RVV500" s="22"/>
      <c r="RVW500" s="22"/>
      <c r="RVX500" s="22"/>
      <c r="RVY500" s="22"/>
      <c r="RVZ500" s="22"/>
      <c r="RWA500" s="22"/>
      <c r="RWB500" s="22"/>
      <c r="RWC500" s="22"/>
      <c r="RWD500" s="22"/>
      <c r="RWE500" s="22"/>
      <c r="RWF500" s="22"/>
      <c r="RWG500" s="22"/>
      <c r="RWH500" s="22"/>
      <c r="RWI500" s="22"/>
      <c r="RWJ500" s="22"/>
      <c r="RWK500" s="22"/>
      <c r="RWL500" s="22"/>
      <c r="RWM500" s="22"/>
      <c r="RWN500" s="22"/>
      <c r="RWO500" s="22"/>
      <c r="RWP500" s="22"/>
      <c r="RWQ500" s="22"/>
      <c r="RWR500" s="22"/>
      <c r="RWS500" s="22"/>
      <c r="RWT500" s="22"/>
      <c r="RWU500" s="22"/>
      <c r="RWV500" s="22"/>
      <c r="RWW500" s="22"/>
      <c r="RWX500" s="22"/>
      <c r="RWY500" s="22"/>
      <c r="RWZ500" s="22"/>
      <c r="RXA500" s="22"/>
      <c r="RXB500" s="22"/>
      <c r="RXC500" s="22"/>
      <c r="RXD500" s="22"/>
      <c r="RXE500" s="22"/>
      <c r="RXF500" s="22"/>
      <c r="RXG500" s="22"/>
      <c r="RXH500" s="22"/>
      <c r="RXI500" s="22"/>
      <c r="RXJ500" s="22"/>
      <c r="RXK500" s="22"/>
      <c r="RXL500" s="22"/>
      <c r="RXM500" s="22"/>
      <c r="RXN500" s="22"/>
      <c r="RXO500" s="22"/>
      <c r="RXP500" s="22"/>
      <c r="RXQ500" s="22"/>
      <c r="RXR500" s="22"/>
      <c r="RXS500" s="22"/>
      <c r="RXT500" s="22"/>
      <c r="RXU500" s="22"/>
      <c r="RXV500" s="22"/>
      <c r="RXW500" s="22"/>
      <c r="RXX500" s="22"/>
      <c r="RXY500" s="22"/>
      <c r="RXZ500" s="22"/>
      <c r="RYA500" s="22"/>
      <c r="RYB500" s="22"/>
      <c r="RYC500" s="22"/>
      <c r="RYD500" s="22"/>
      <c r="RYE500" s="22"/>
      <c r="RYF500" s="22"/>
      <c r="RYG500" s="22"/>
      <c r="RYH500" s="22"/>
      <c r="RYI500" s="22"/>
      <c r="RYJ500" s="22"/>
      <c r="RYK500" s="22"/>
      <c r="RYL500" s="22"/>
      <c r="RYM500" s="22"/>
      <c r="RYN500" s="22"/>
      <c r="RYO500" s="22"/>
      <c r="RYP500" s="22"/>
      <c r="RYQ500" s="22"/>
      <c r="RYR500" s="22"/>
      <c r="RYS500" s="22"/>
      <c r="RYT500" s="22"/>
      <c r="RYU500" s="22"/>
      <c r="RYV500" s="22"/>
      <c r="RYW500" s="22"/>
      <c r="RYX500" s="22"/>
      <c r="RYY500" s="22"/>
      <c r="RYZ500" s="22"/>
      <c r="RZA500" s="22"/>
      <c r="RZB500" s="22"/>
      <c r="RZC500" s="22"/>
      <c r="RZD500" s="22"/>
      <c r="RZE500" s="22"/>
      <c r="RZF500" s="22"/>
      <c r="RZG500" s="22"/>
      <c r="RZH500" s="22"/>
      <c r="RZI500" s="22"/>
      <c r="RZJ500" s="22"/>
      <c r="RZK500" s="22"/>
      <c r="RZL500" s="22"/>
      <c r="RZM500" s="22"/>
      <c r="RZN500" s="22"/>
      <c r="RZO500" s="22"/>
      <c r="RZP500" s="22"/>
      <c r="RZQ500" s="22"/>
      <c r="RZR500" s="22"/>
      <c r="RZS500" s="22"/>
      <c r="RZT500" s="22"/>
      <c r="RZU500" s="22"/>
      <c r="RZV500" s="22"/>
      <c r="RZW500" s="22"/>
      <c r="RZX500" s="22"/>
      <c r="RZY500" s="22"/>
      <c r="RZZ500" s="22"/>
      <c r="SAA500" s="22"/>
      <c r="SAB500" s="22"/>
      <c r="SAC500" s="22"/>
      <c r="SAD500" s="22"/>
      <c r="SAE500" s="22"/>
      <c r="SAF500" s="22"/>
      <c r="SAG500" s="22"/>
      <c r="SAH500" s="22"/>
      <c r="SAI500" s="22"/>
      <c r="SAJ500" s="22"/>
      <c r="SAK500" s="22"/>
      <c r="SAL500" s="22"/>
      <c r="SAM500" s="22"/>
      <c r="SAN500" s="22"/>
      <c r="SAO500" s="22"/>
      <c r="SAP500" s="22"/>
      <c r="SAQ500" s="22"/>
      <c r="SAR500" s="22"/>
      <c r="SAS500" s="22"/>
      <c r="SAT500" s="22"/>
      <c r="SAU500" s="22"/>
      <c r="SAV500" s="22"/>
      <c r="SAW500" s="22"/>
      <c r="SAX500" s="22"/>
      <c r="SAY500" s="22"/>
      <c r="SAZ500" s="22"/>
      <c r="SBA500" s="22"/>
      <c r="SBB500" s="22"/>
      <c r="SBC500" s="22"/>
      <c r="SBD500" s="22"/>
      <c r="SBE500" s="22"/>
      <c r="SBF500" s="22"/>
      <c r="SBG500" s="22"/>
      <c r="SBH500" s="22"/>
      <c r="SBI500" s="22"/>
      <c r="SBJ500" s="22"/>
      <c r="SBK500" s="22"/>
      <c r="SBL500" s="22"/>
      <c r="SBM500" s="22"/>
      <c r="SBN500" s="22"/>
      <c r="SBO500" s="22"/>
      <c r="SBP500" s="22"/>
      <c r="SBQ500" s="22"/>
      <c r="SBR500" s="22"/>
      <c r="SBS500" s="22"/>
      <c r="SBT500" s="22"/>
      <c r="SBU500" s="22"/>
      <c r="SBV500" s="22"/>
      <c r="SBW500" s="22"/>
      <c r="SBX500" s="22"/>
      <c r="SBY500" s="22"/>
      <c r="SBZ500" s="22"/>
      <c r="SCA500" s="22"/>
      <c r="SCB500" s="22"/>
      <c r="SCC500" s="22"/>
      <c r="SCD500" s="22"/>
      <c r="SCE500" s="22"/>
      <c r="SCF500" s="22"/>
      <c r="SCG500" s="22"/>
      <c r="SCH500" s="22"/>
      <c r="SCI500" s="22"/>
      <c r="SCJ500" s="22"/>
      <c r="SCK500" s="22"/>
      <c r="SCL500" s="22"/>
      <c r="SCM500" s="22"/>
      <c r="SCN500" s="22"/>
      <c r="SCO500" s="22"/>
      <c r="SCP500" s="22"/>
      <c r="SCQ500" s="22"/>
      <c r="SCR500" s="22"/>
      <c r="SCS500" s="22"/>
      <c r="SCT500" s="22"/>
      <c r="SCU500" s="22"/>
      <c r="SCV500" s="22"/>
      <c r="SCW500" s="22"/>
      <c r="SCX500" s="22"/>
      <c r="SCY500" s="22"/>
      <c r="SCZ500" s="22"/>
      <c r="SDA500" s="22"/>
      <c r="SDB500" s="22"/>
      <c r="SDC500" s="22"/>
      <c r="SDD500" s="22"/>
      <c r="SDE500" s="22"/>
      <c r="SDF500" s="22"/>
      <c r="SDG500" s="22"/>
      <c r="SDH500" s="22"/>
      <c r="SDI500" s="22"/>
      <c r="SDJ500" s="22"/>
      <c r="SDK500" s="22"/>
      <c r="SDL500" s="22"/>
      <c r="SDM500" s="22"/>
      <c r="SDN500" s="22"/>
      <c r="SDO500" s="22"/>
      <c r="SDP500" s="22"/>
      <c r="SDQ500" s="22"/>
      <c r="SDR500" s="22"/>
      <c r="SDS500" s="22"/>
      <c r="SDT500" s="22"/>
      <c r="SDU500" s="22"/>
      <c r="SDV500" s="22"/>
      <c r="SDW500" s="22"/>
      <c r="SDX500" s="22"/>
      <c r="SDY500" s="22"/>
      <c r="SDZ500" s="22"/>
      <c r="SEA500" s="22"/>
      <c r="SEB500" s="22"/>
      <c r="SEC500" s="22"/>
      <c r="SED500" s="22"/>
      <c r="SEE500" s="22"/>
      <c r="SEF500" s="22"/>
      <c r="SEG500" s="22"/>
      <c r="SEH500" s="22"/>
      <c r="SEI500" s="22"/>
      <c r="SEJ500" s="22"/>
      <c r="SEK500" s="22"/>
      <c r="SEL500" s="22"/>
      <c r="SEM500" s="22"/>
      <c r="SEN500" s="22"/>
      <c r="SEO500" s="22"/>
      <c r="SEP500" s="22"/>
      <c r="SEQ500" s="22"/>
      <c r="SER500" s="22"/>
      <c r="SES500" s="22"/>
      <c r="SET500" s="22"/>
      <c r="SEU500" s="22"/>
      <c r="SEV500" s="22"/>
      <c r="SEW500" s="22"/>
      <c r="SEX500" s="22"/>
      <c r="SEY500" s="22"/>
      <c r="SEZ500" s="22"/>
      <c r="SFA500" s="22"/>
      <c r="SFB500" s="22"/>
      <c r="SFC500" s="22"/>
      <c r="SFD500" s="22"/>
      <c r="SFE500" s="22"/>
      <c r="SFF500" s="22"/>
      <c r="SFG500" s="22"/>
      <c r="SFH500" s="22"/>
      <c r="SFI500" s="22"/>
      <c r="SFJ500" s="22"/>
      <c r="SFK500" s="22"/>
      <c r="SFL500" s="22"/>
      <c r="SFM500" s="22"/>
      <c r="SFN500" s="22"/>
      <c r="SFO500" s="22"/>
      <c r="SFP500" s="22"/>
      <c r="SFQ500" s="22"/>
      <c r="SFR500" s="22"/>
      <c r="SFS500" s="22"/>
      <c r="SFT500" s="22"/>
      <c r="SFU500" s="22"/>
      <c r="SFV500" s="22"/>
      <c r="SFW500" s="22"/>
      <c r="SFX500" s="22"/>
      <c r="SFY500" s="22"/>
      <c r="SFZ500" s="22"/>
      <c r="SGA500" s="22"/>
      <c r="SGB500" s="22"/>
      <c r="SGC500" s="22"/>
      <c r="SGD500" s="22"/>
      <c r="SGE500" s="22"/>
      <c r="SGF500" s="22"/>
      <c r="SGG500" s="22"/>
      <c r="SGH500" s="22"/>
      <c r="SGI500" s="22"/>
      <c r="SGJ500" s="22"/>
      <c r="SGK500" s="22"/>
      <c r="SGL500" s="22"/>
      <c r="SGM500" s="22"/>
      <c r="SGN500" s="22"/>
      <c r="SGO500" s="22"/>
      <c r="SGP500" s="22"/>
      <c r="SGQ500" s="22"/>
      <c r="SGR500" s="22"/>
      <c r="SGS500" s="22"/>
      <c r="SGT500" s="22"/>
      <c r="SGU500" s="22"/>
      <c r="SGV500" s="22"/>
      <c r="SGW500" s="22"/>
      <c r="SGX500" s="22"/>
      <c r="SGY500" s="22"/>
      <c r="SGZ500" s="22"/>
      <c r="SHA500" s="22"/>
      <c r="SHB500" s="22"/>
      <c r="SHC500" s="22"/>
      <c r="SHD500" s="22"/>
      <c r="SHE500" s="22"/>
      <c r="SHF500" s="22"/>
      <c r="SHG500" s="22"/>
      <c r="SHH500" s="22"/>
      <c r="SHI500" s="22"/>
      <c r="SHJ500" s="22"/>
      <c r="SHK500" s="22"/>
      <c r="SHL500" s="22"/>
      <c r="SHM500" s="22"/>
      <c r="SHN500" s="22"/>
      <c r="SHO500" s="22"/>
      <c r="SHP500" s="22"/>
      <c r="SHQ500" s="22"/>
      <c r="SHR500" s="22"/>
      <c r="SHS500" s="22"/>
      <c r="SHT500" s="22"/>
      <c r="SHU500" s="22"/>
      <c r="SHV500" s="22"/>
      <c r="SHW500" s="22"/>
      <c r="SHX500" s="22"/>
      <c r="SHY500" s="22"/>
      <c r="SHZ500" s="22"/>
      <c r="SIA500" s="22"/>
      <c r="SIB500" s="22"/>
      <c r="SIC500" s="22"/>
      <c r="SID500" s="22"/>
      <c r="SIE500" s="22"/>
      <c r="SIF500" s="22"/>
      <c r="SIG500" s="22"/>
      <c r="SIH500" s="22"/>
      <c r="SII500" s="22"/>
      <c r="SIJ500" s="22"/>
      <c r="SIK500" s="22"/>
      <c r="SIL500" s="22"/>
      <c r="SIM500" s="22"/>
      <c r="SIN500" s="22"/>
      <c r="SIO500" s="22"/>
      <c r="SIP500" s="22"/>
      <c r="SIQ500" s="22"/>
      <c r="SIR500" s="22"/>
      <c r="SIS500" s="22"/>
      <c r="SIT500" s="22"/>
      <c r="SIU500" s="22"/>
      <c r="SIV500" s="22"/>
      <c r="SIW500" s="22"/>
      <c r="SIX500" s="22"/>
      <c r="SIY500" s="22"/>
      <c r="SIZ500" s="22"/>
      <c r="SJA500" s="22"/>
      <c r="SJB500" s="22"/>
      <c r="SJC500" s="22"/>
      <c r="SJD500" s="22"/>
      <c r="SJE500" s="22"/>
      <c r="SJF500" s="22"/>
      <c r="SJG500" s="22"/>
      <c r="SJH500" s="22"/>
      <c r="SJI500" s="22"/>
      <c r="SJJ500" s="22"/>
      <c r="SJK500" s="22"/>
      <c r="SJL500" s="22"/>
      <c r="SJM500" s="22"/>
      <c r="SJN500" s="22"/>
      <c r="SJO500" s="22"/>
      <c r="SJP500" s="22"/>
      <c r="SJQ500" s="22"/>
      <c r="SJR500" s="22"/>
      <c r="SJS500" s="22"/>
      <c r="SJT500" s="22"/>
      <c r="SJU500" s="22"/>
      <c r="SJV500" s="22"/>
      <c r="SJW500" s="22"/>
      <c r="SJX500" s="22"/>
      <c r="SJY500" s="22"/>
      <c r="SJZ500" s="22"/>
      <c r="SKA500" s="22"/>
      <c r="SKB500" s="22"/>
      <c r="SKC500" s="22"/>
      <c r="SKD500" s="22"/>
      <c r="SKE500" s="22"/>
      <c r="SKF500" s="22"/>
      <c r="SKG500" s="22"/>
      <c r="SKH500" s="22"/>
      <c r="SKI500" s="22"/>
      <c r="SKJ500" s="22"/>
      <c r="SKK500" s="22"/>
      <c r="SKL500" s="22"/>
      <c r="SKM500" s="22"/>
      <c r="SKN500" s="22"/>
      <c r="SKO500" s="22"/>
      <c r="SKP500" s="22"/>
      <c r="SKQ500" s="22"/>
      <c r="SKR500" s="22"/>
      <c r="SKS500" s="22"/>
      <c r="SKT500" s="22"/>
      <c r="SKU500" s="22"/>
      <c r="SKV500" s="22"/>
      <c r="SKW500" s="22"/>
      <c r="SKX500" s="22"/>
      <c r="SKY500" s="22"/>
      <c r="SKZ500" s="22"/>
      <c r="SLA500" s="22"/>
      <c r="SLB500" s="22"/>
      <c r="SLC500" s="22"/>
      <c r="SLD500" s="22"/>
      <c r="SLE500" s="22"/>
      <c r="SLF500" s="22"/>
      <c r="SLG500" s="22"/>
      <c r="SLH500" s="22"/>
      <c r="SLI500" s="22"/>
      <c r="SLJ500" s="22"/>
      <c r="SLK500" s="22"/>
      <c r="SLL500" s="22"/>
      <c r="SLM500" s="22"/>
      <c r="SLN500" s="22"/>
      <c r="SLO500" s="22"/>
      <c r="SLP500" s="22"/>
      <c r="SLQ500" s="22"/>
      <c r="SLR500" s="22"/>
      <c r="SLS500" s="22"/>
      <c r="SLT500" s="22"/>
      <c r="SLU500" s="22"/>
      <c r="SLV500" s="22"/>
      <c r="SLW500" s="22"/>
      <c r="SLX500" s="22"/>
      <c r="SLY500" s="22"/>
      <c r="SLZ500" s="22"/>
      <c r="SMA500" s="22"/>
      <c r="SMB500" s="22"/>
      <c r="SMC500" s="22"/>
      <c r="SMD500" s="22"/>
      <c r="SME500" s="22"/>
      <c r="SMF500" s="22"/>
      <c r="SMG500" s="22"/>
      <c r="SMH500" s="22"/>
      <c r="SMI500" s="22"/>
      <c r="SMJ500" s="22"/>
      <c r="SMK500" s="22"/>
      <c r="SML500" s="22"/>
      <c r="SMM500" s="22"/>
      <c r="SMN500" s="22"/>
      <c r="SMO500" s="22"/>
      <c r="SMP500" s="22"/>
      <c r="SMQ500" s="22"/>
      <c r="SMR500" s="22"/>
      <c r="SMS500" s="22"/>
      <c r="SMT500" s="22"/>
      <c r="SMU500" s="22"/>
      <c r="SMV500" s="22"/>
      <c r="SMW500" s="22"/>
      <c r="SMX500" s="22"/>
      <c r="SMY500" s="22"/>
      <c r="SMZ500" s="22"/>
      <c r="SNA500" s="22"/>
      <c r="SNB500" s="22"/>
      <c r="SNC500" s="22"/>
      <c r="SND500" s="22"/>
      <c r="SNE500" s="22"/>
      <c r="SNF500" s="22"/>
      <c r="SNG500" s="22"/>
      <c r="SNH500" s="22"/>
      <c r="SNI500" s="22"/>
      <c r="SNJ500" s="22"/>
      <c r="SNK500" s="22"/>
      <c r="SNL500" s="22"/>
      <c r="SNM500" s="22"/>
      <c r="SNN500" s="22"/>
      <c r="SNO500" s="22"/>
      <c r="SNP500" s="22"/>
      <c r="SNQ500" s="22"/>
      <c r="SNR500" s="22"/>
      <c r="SNS500" s="22"/>
      <c r="SNT500" s="22"/>
      <c r="SNU500" s="22"/>
      <c r="SNV500" s="22"/>
      <c r="SNW500" s="22"/>
      <c r="SNX500" s="22"/>
      <c r="SNY500" s="22"/>
      <c r="SNZ500" s="22"/>
      <c r="SOA500" s="22"/>
      <c r="SOB500" s="22"/>
      <c r="SOC500" s="22"/>
      <c r="SOD500" s="22"/>
      <c r="SOE500" s="22"/>
      <c r="SOF500" s="22"/>
      <c r="SOG500" s="22"/>
      <c r="SOH500" s="22"/>
      <c r="SOI500" s="22"/>
      <c r="SOJ500" s="22"/>
      <c r="SOK500" s="22"/>
      <c r="SOL500" s="22"/>
      <c r="SOM500" s="22"/>
      <c r="SON500" s="22"/>
      <c r="SOO500" s="22"/>
      <c r="SOP500" s="22"/>
      <c r="SOQ500" s="22"/>
      <c r="SOR500" s="22"/>
      <c r="SOS500" s="22"/>
      <c r="SOT500" s="22"/>
      <c r="SOU500" s="22"/>
      <c r="SOV500" s="22"/>
      <c r="SOW500" s="22"/>
      <c r="SOX500" s="22"/>
      <c r="SOY500" s="22"/>
      <c r="SOZ500" s="22"/>
      <c r="SPA500" s="22"/>
      <c r="SPB500" s="22"/>
      <c r="SPC500" s="22"/>
      <c r="SPD500" s="22"/>
      <c r="SPE500" s="22"/>
      <c r="SPF500" s="22"/>
      <c r="SPG500" s="22"/>
      <c r="SPH500" s="22"/>
      <c r="SPI500" s="22"/>
      <c r="SPJ500" s="22"/>
      <c r="SPK500" s="22"/>
      <c r="SPL500" s="22"/>
      <c r="SPM500" s="22"/>
      <c r="SPN500" s="22"/>
      <c r="SPO500" s="22"/>
      <c r="SPP500" s="22"/>
      <c r="SPQ500" s="22"/>
      <c r="SPR500" s="22"/>
      <c r="SPS500" s="22"/>
      <c r="SPT500" s="22"/>
      <c r="SPU500" s="22"/>
      <c r="SPV500" s="22"/>
      <c r="SPW500" s="22"/>
      <c r="SPX500" s="22"/>
      <c r="SPY500" s="22"/>
      <c r="SPZ500" s="22"/>
      <c r="SQA500" s="22"/>
      <c r="SQB500" s="22"/>
      <c r="SQC500" s="22"/>
      <c r="SQD500" s="22"/>
      <c r="SQE500" s="22"/>
      <c r="SQF500" s="22"/>
      <c r="SQG500" s="22"/>
      <c r="SQH500" s="22"/>
      <c r="SQI500" s="22"/>
      <c r="SQJ500" s="22"/>
      <c r="SQK500" s="22"/>
      <c r="SQL500" s="22"/>
      <c r="SQM500" s="22"/>
      <c r="SQN500" s="22"/>
      <c r="SQO500" s="22"/>
      <c r="SQP500" s="22"/>
      <c r="SQQ500" s="22"/>
      <c r="SQR500" s="22"/>
      <c r="SQS500" s="22"/>
      <c r="SQT500" s="22"/>
      <c r="SQU500" s="22"/>
      <c r="SQV500" s="22"/>
      <c r="SQW500" s="22"/>
      <c r="SQX500" s="22"/>
      <c r="SQY500" s="22"/>
      <c r="SQZ500" s="22"/>
      <c r="SRA500" s="22"/>
      <c r="SRB500" s="22"/>
      <c r="SRC500" s="22"/>
      <c r="SRD500" s="22"/>
      <c r="SRE500" s="22"/>
      <c r="SRF500" s="22"/>
      <c r="SRG500" s="22"/>
      <c r="SRH500" s="22"/>
      <c r="SRI500" s="22"/>
      <c r="SRJ500" s="22"/>
      <c r="SRK500" s="22"/>
      <c r="SRL500" s="22"/>
      <c r="SRM500" s="22"/>
      <c r="SRN500" s="22"/>
      <c r="SRO500" s="22"/>
      <c r="SRP500" s="22"/>
      <c r="SRQ500" s="22"/>
      <c r="SRR500" s="22"/>
      <c r="SRS500" s="22"/>
      <c r="SRT500" s="22"/>
      <c r="SRU500" s="22"/>
      <c r="SRV500" s="22"/>
      <c r="SRW500" s="22"/>
      <c r="SRX500" s="22"/>
      <c r="SRY500" s="22"/>
      <c r="SRZ500" s="22"/>
      <c r="SSA500" s="22"/>
      <c r="SSB500" s="22"/>
      <c r="SSC500" s="22"/>
      <c r="SSD500" s="22"/>
      <c r="SSE500" s="22"/>
      <c r="SSF500" s="22"/>
      <c r="SSG500" s="22"/>
      <c r="SSH500" s="22"/>
      <c r="SSI500" s="22"/>
      <c r="SSJ500" s="22"/>
      <c r="SSK500" s="22"/>
      <c r="SSL500" s="22"/>
      <c r="SSM500" s="22"/>
      <c r="SSN500" s="22"/>
      <c r="SSO500" s="22"/>
      <c r="SSP500" s="22"/>
      <c r="SSQ500" s="22"/>
      <c r="SSR500" s="22"/>
      <c r="SSS500" s="22"/>
      <c r="SST500" s="22"/>
      <c r="SSU500" s="22"/>
      <c r="SSV500" s="22"/>
      <c r="SSW500" s="22"/>
      <c r="SSX500" s="22"/>
      <c r="SSY500" s="22"/>
      <c r="SSZ500" s="22"/>
      <c r="STA500" s="22"/>
      <c r="STB500" s="22"/>
      <c r="STC500" s="22"/>
      <c r="STD500" s="22"/>
      <c r="STE500" s="22"/>
      <c r="STF500" s="22"/>
      <c r="STG500" s="22"/>
      <c r="STH500" s="22"/>
      <c r="STI500" s="22"/>
      <c r="STJ500" s="22"/>
      <c r="STK500" s="22"/>
      <c r="STL500" s="22"/>
      <c r="STM500" s="22"/>
      <c r="STN500" s="22"/>
      <c r="STO500" s="22"/>
      <c r="STP500" s="22"/>
      <c r="STQ500" s="22"/>
      <c r="STR500" s="22"/>
      <c r="STS500" s="22"/>
      <c r="STT500" s="22"/>
      <c r="STU500" s="22"/>
      <c r="STV500" s="22"/>
      <c r="STW500" s="22"/>
      <c r="STX500" s="22"/>
      <c r="STY500" s="22"/>
      <c r="STZ500" s="22"/>
      <c r="SUA500" s="22"/>
      <c r="SUB500" s="22"/>
      <c r="SUC500" s="22"/>
      <c r="SUD500" s="22"/>
      <c r="SUE500" s="22"/>
      <c r="SUF500" s="22"/>
      <c r="SUG500" s="22"/>
      <c r="SUH500" s="22"/>
      <c r="SUI500" s="22"/>
      <c r="SUJ500" s="22"/>
      <c r="SUK500" s="22"/>
      <c r="SUL500" s="22"/>
      <c r="SUM500" s="22"/>
      <c r="SUN500" s="22"/>
      <c r="SUO500" s="22"/>
      <c r="SUP500" s="22"/>
      <c r="SUQ500" s="22"/>
      <c r="SUR500" s="22"/>
      <c r="SUS500" s="22"/>
      <c r="SUT500" s="22"/>
      <c r="SUU500" s="22"/>
      <c r="SUV500" s="22"/>
      <c r="SUW500" s="22"/>
      <c r="SUX500" s="22"/>
      <c r="SUY500" s="22"/>
      <c r="SUZ500" s="22"/>
      <c r="SVA500" s="22"/>
      <c r="SVB500" s="22"/>
      <c r="SVC500" s="22"/>
      <c r="SVD500" s="22"/>
      <c r="SVE500" s="22"/>
      <c r="SVF500" s="22"/>
      <c r="SVG500" s="22"/>
      <c r="SVH500" s="22"/>
      <c r="SVI500" s="22"/>
      <c r="SVJ500" s="22"/>
      <c r="SVK500" s="22"/>
      <c r="SVL500" s="22"/>
      <c r="SVM500" s="22"/>
      <c r="SVN500" s="22"/>
      <c r="SVO500" s="22"/>
      <c r="SVP500" s="22"/>
      <c r="SVQ500" s="22"/>
      <c r="SVR500" s="22"/>
      <c r="SVS500" s="22"/>
      <c r="SVT500" s="22"/>
      <c r="SVU500" s="22"/>
      <c r="SVV500" s="22"/>
      <c r="SVW500" s="22"/>
      <c r="SVX500" s="22"/>
      <c r="SVY500" s="22"/>
      <c r="SVZ500" s="22"/>
      <c r="SWA500" s="22"/>
      <c r="SWB500" s="22"/>
      <c r="SWC500" s="22"/>
      <c r="SWD500" s="22"/>
      <c r="SWE500" s="22"/>
      <c r="SWF500" s="22"/>
      <c r="SWG500" s="22"/>
      <c r="SWH500" s="22"/>
      <c r="SWI500" s="22"/>
      <c r="SWJ500" s="22"/>
      <c r="SWK500" s="22"/>
      <c r="SWL500" s="22"/>
      <c r="SWM500" s="22"/>
      <c r="SWN500" s="22"/>
      <c r="SWO500" s="22"/>
      <c r="SWP500" s="22"/>
      <c r="SWQ500" s="22"/>
      <c r="SWR500" s="22"/>
      <c r="SWS500" s="22"/>
      <c r="SWT500" s="22"/>
      <c r="SWU500" s="22"/>
      <c r="SWV500" s="22"/>
      <c r="SWW500" s="22"/>
      <c r="SWX500" s="22"/>
      <c r="SWY500" s="22"/>
      <c r="SWZ500" s="22"/>
      <c r="SXA500" s="22"/>
      <c r="SXB500" s="22"/>
      <c r="SXC500" s="22"/>
      <c r="SXD500" s="22"/>
      <c r="SXE500" s="22"/>
      <c r="SXF500" s="22"/>
      <c r="SXG500" s="22"/>
      <c r="SXH500" s="22"/>
      <c r="SXI500" s="22"/>
      <c r="SXJ500" s="22"/>
      <c r="SXK500" s="22"/>
      <c r="SXL500" s="22"/>
      <c r="SXM500" s="22"/>
      <c r="SXN500" s="22"/>
      <c r="SXO500" s="22"/>
      <c r="SXP500" s="22"/>
      <c r="SXQ500" s="22"/>
      <c r="SXR500" s="22"/>
      <c r="SXS500" s="22"/>
      <c r="SXT500" s="22"/>
      <c r="SXU500" s="22"/>
      <c r="SXV500" s="22"/>
      <c r="SXW500" s="22"/>
      <c r="SXX500" s="22"/>
      <c r="SXY500" s="22"/>
      <c r="SXZ500" s="22"/>
      <c r="SYA500" s="22"/>
      <c r="SYB500" s="22"/>
      <c r="SYC500" s="22"/>
      <c r="SYD500" s="22"/>
      <c r="SYE500" s="22"/>
      <c r="SYF500" s="22"/>
      <c r="SYG500" s="22"/>
      <c r="SYH500" s="22"/>
      <c r="SYI500" s="22"/>
      <c r="SYJ500" s="22"/>
      <c r="SYK500" s="22"/>
      <c r="SYL500" s="22"/>
      <c r="SYM500" s="22"/>
      <c r="SYN500" s="22"/>
      <c r="SYO500" s="22"/>
      <c r="SYP500" s="22"/>
      <c r="SYQ500" s="22"/>
      <c r="SYR500" s="22"/>
      <c r="SYS500" s="22"/>
      <c r="SYT500" s="22"/>
      <c r="SYU500" s="22"/>
      <c r="SYV500" s="22"/>
      <c r="SYW500" s="22"/>
      <c r="SYX500" s="22"/>
      <c r="SYY500" s="22"/>
      <c r="SYZ500" s="22"/>
      <c r="SZA500" s="22"/>
      <c r="SZB500" s="22"/>
      <c r="SZC500" s="22"/>
      <c r="SZD500" s="22"/>
      <c r="SZE500" s="22"/>
      <c r="SZF500" s="22"/>
      <c r="SZG500" s="22"/>
      <c r="SZH500" s="22"/>
      <c r="SZI500" s="22"/>
      <c r="SZJ500" s="22"/>
      <c r="SZK500" s="22"/>
      <c r="SZL500" s="22"/>
      <c r="SZM500" s="22"/>
      <c r="SZN500" s="22"/>
      <c r="SZO500" s="22"/>
      <c r="SZP500" s="22"/>
      <c r="SZQ500" s="22"/>
      <c r="SZR500" s="22"/>
      <c r="SZS500" s="22"/>
      <c r="SZT500" s="22"/>
      <c r="SZU500" s="22"/>
      <c r="SZV500" s="22"/>
      <c r="SZW500" s="22"/>
      <c r="SZX500" s="22"/>
      <c r="SZY500" s="22"/>
      <c r="SZZ500" s="22"/>
      <c r="TAA500" s="22"/>
      <c r="TAB500" s="22"/>
      <c r="TAC500" s="22"/>
      <c r="TAD500" s="22"/>
      <c r="TAE500" s="22"/>
      <c r="TAF500" s="22"/>
      <c r="TAG500" s="22"/>
      <c r="TAH500" s="22"/>
      <c r="TAI500" s="22"/>
      <c r="TAJ500" s="22"/>
      <c r="TAK500" s="22"/>
      <c r="TAL500" s="22"/>
      <c r="TAM500" s="22"/>
      <c r="TAN500" s="22"/>
      <c r="TAO500" s="22"/>
      <c r="TAP500" s="22"/>
      <c r="TAQ500" s="22"/>
      <c r="TAR500" s="22"/>
      <c r="TAS500" s="22"/>
      <c r="TAT500" s="22"/>
      <c r="TAU500" s="22"/>
      <c r="TAV500" s="22"/>
      <c r="TAW500" s="22"/>
      <c r="TAX500" s="22"/>
      <c r="TAY500" s="22"/>
      <c r="TAZ500" s="22"/>
      <c r="TBA500" s="22"/>
      <c r="TBB500" s="22"/>
      <c r="TBC500" s="22"/>
      <c r="TBD500" s="22"/>
      <c r="TBE500" s="22"/>
      <c r="TBF500" s="22"/>
      <c r="TBG500" s="22"/>
      <c r="TBH500" s="22"/>
      <c r="TBI500" s="22"/>
      <c r="TBJ500" s="22"/>
      <c r="TBK500" s="22"/>
      <c r="TBL500" s="22"/>
      <c r="TBM500" s="22"/>
      <c r="TBN500" s="22"/>
      <c r="TBO500" s="22"/>
      <c r="TBP500" s="22"/>
      <c r="TBQ500" s="22"/>
      <c r="TBR500" s="22"/>
      <c r="TBS500" s="22"/>
      <c r="TBT500" s="22"/>
      <c r="TBU500" s="22"/>
      <c r="TBV500" s="22"/>
      <c r="TBW500" s="22"/>
      <c r="TBX500" s="22"/>
      <c r="TBY500" s="22"/>
      <c r="TBZ500" s="22"/>
      <c r="TCA500" s="22"/>
      <c r="TCB500" s="22"/>
      <c r="TCC500" s="22"/>
      <c r="TCD500" s="22"/>
      <c r="TCE500" s="22"/>
      <c r="TCF500" s="22"/>
      <c r="TCG500" s="22"/>
      <c r="TCH500" s="22"/>
      <c r="TCI500" s="22"/>
      <c r="TCJ500" s="22"/>
      <c r="TCK500" s="22"/>
      <c r="TCL500" s="22"/>
      <c r="TCM500" s="22"/>
      <c r="TCN500" s="22"/>
      <c r="TCO500" s="22"/>
      <c r="TCP500" s="22"/>
      <c r="TCQ500" s="22"/>
      <c r="TCR500" s="22"/>
      <c r="TCS500" s="22"/>
      <c r="TCT500" s="22"/>
      <c r="TCU500" s="22"/>
      <c r="TCV500" s="22"/>
      <c r="TCW500" s="22"/>
      <c r="TCX500" s="22"/>
      <c r="TCY500" s="22"/>
      <c r="TCZ500" s="22"/>
      <c r="TDA500" s="22"/>
      <c r="TDB500" s="22"/>
      <c r="TDC500" s="22"/>
      <c r="TDD500" s="22"/>
      <c r="TDE500" s="22"/>
      <c r="TDF500" s="22"/>
      <c r="TDG500" s="22"/>
      <c r="TDH500" s="22"/>
      <c r="TDI500" s="22"/>
      <c r="TDJ500" s="22"/>
      <c r="TDK500" s="22"/>
      <c r="TDL500" s="22"/>
      <c r="TDM500" s="22"/>
      <c r="TDN500" s="22"/>
      <c r="TDO500" s="22"/>
      <c r="TDP500" s="22"/>
      <c r="TDQ500" s="22"/>
      <c r="TDR500" s="22"/>
      <c r="TDS500" s="22"/>
      <c r="TDT500" s="22"/>
      <c r="TDU500" s="22"/>
      <c r="TDV500" s="22"/>
      <c r="TDW500" s="22"/>
      <c r="TDX500" s="22"/>
      <c r="TDY500" s="22"/>
      <c r="TDZ500" s="22"/>
      <c r="TEA500" s="22"/>
      <c r="TEB500" s="22"/>
      <c r="TEC500" s="22"/>
      <c r="TED500" s="22"/>
      <c r="TEE500" s="22"/>
      <c r="TEF500" s="22"/>
      <c r="TEG500" s="22"/>
      <c r="TEH500" s="22"/>
      <c r="TEI500" s="22"/>
      <c r="TEJ500" s="22"/>
      <c r="TEK500" s="22"/>
      <c r="TEL500" s="22"/>
      <c r="TEM500" s="22"/>
      <c r="TEN500" s="22"/>
      <c r="TEO500" s="22"/>
      <c r="TEP500" s="22"/>
      <c r="TEQ500" s="22"/>
      <c r="TER500" s="22"/>
      <c r="TES500" s="22"/>
      <c r="TET500" s="22"/>
      <c r="TEU500" s="22"/>
      <c r="TEV500" s="22"/>
      <c r="TEW500" s="22"/>
      <c r="TEX500" s="22"/>
      <c r="TEY500" s="22"/>
      <c r="TEZ500" s="22"/>
      <c r="TFA500" s="22"/>
      <c r="TFB500" s="22"/>
      <c r="TFC500" s="22"/>
      <c r="TFD500" s="22"/>
      <c r="TFE500" s="22"/>
      <c r="TFF500" s="22"/>
      <c r="TFG500" s="22"/>
      <c r="TFH500" s="22"/>
      <c r="TFI500" s="22"/>
      <c r="TFJ500" s="22"/>
      <c r="TFK500" s="22"/>
      <c r="TFL500" s="22"/>
      <c r="TFM500" s="22"/>
      <c r="TFN500" s="22"/>
      <c r="TFO500" s="22"/>
      <c r="TFP500" s="22"/>
      <c r="TFQ500" s="22"/>
      <c r="TFR500" s="22"/>
      <c r="TFS500" s="22"/>
      <c r="TFT500" s="22"/>
      <c r="TFU500" s="22"/>
      <c r="TFV500" s="22"/>
      <c r="TFW500" s="22"/>
      <c r="TFX500" s="22"/>
      <c r="TFY500" s="22"/>
      <c r="TFZ500" s="22"/>
      <c r="TGA500" s="22"/>
      <c r="TGB500" s="22"/>
      <c r="TGC500" s="22"/>
      <c r="TGD500" s="22"/>
      <c r="TGE500" s="22"/>
      <c r="TGF500" s="22"/>
      <c r="TGG500" s="22"/>
      <c r="TGH500" s="22"/>
      <c r="TGI500" s="22"/>
      <c r="TGJ500" s="22"/>
      <c r="TGK500" s="22"/>
      <c r="TGL500" s="22"/>
      <c r="TGM500" s="22"/>
      <c r="TGN500" s="22"/>
      <c r="TGO500" s="22"/>
      <c r="TGP500" s="22"/>
      <c r="TGQ500" s="22"/>
      <c r="TGR500" s="22"/>
      <c r="TGS500" s="22"/>
      <c r="TGT500" s="22"/>
      <c r="TGU500" s="22"/>
      <c r="TGV500" s="22"/>
      <c r="TGW500" s="22"/>
      <c r="TGX500" s="22"/>
      <c r="TGY500" s="22"/>
      <c r="TGZ500" s="22"/>
      <c r="THA500" s="22"/>
      <c r="THB500" s="22"/>
      <c r="THC500" s="22"/>
      <c r="THD500" s="22"/>
      <c r="THE500" s="22"/>
      <c r="THF500" s="22"/>
      <c r="THG500" s="22"/>
      <c r="THH500" s="22"/>
      <c r="THI500" s="22"/>
      <c r="THJ500" s="22"/>
      <c r="THK500" s="22"/>
      <c r="THL500" s="22"/>
      <c r="THM500" s="22"/>
      <c r="THN500" s="22"/>
      <c r="THO500" s="22"/>
      <c r="THP500" s="22"/>
      <c r="THQ500" s="22"/>
      <c r="THR500" s="22"/>
      <c r="THS500" s="22"/>
      <c r="THT500" s="22"/>
      <c r="THU500" s="22"/>
      <c r="THV500" s="22"/>
      <c r="THW500" s="22"/>
      <c r="THX500" s="22"/>
      <c r="THY500" s="22"/>
      <c r="THZ500" s="22"/>
      <c r="TIA500" s="22"/>
      <c r="TIB500" s="22"/>
      <c r="TIC500" s="22"/>
      <c r="TID500" s="22"/>
      <c r="TIE500" s="22"/>
      <c r="TIF500" s="22"/>
      <c r="TIG500" s="22"/>
      <c r="TIH500" s="22"/>
      <c r="TII500" s="22"/>
      <c r="TIJ500" s="22"/>
      <c r="TIK500" s="22"/>
      <c r="TIL500" s="22"/>
      <c r="TIM500" s="22"/>
      <c r="TIN500" s="22"/>
      <c r="TIO500" s="22"/>
      <c r="TIP500" s="22"/>
      <c r="TIQ500" s="22"/>
      <c r="TIR500" s="22"/>
      <c r="TIS500" s="22"/>
      <c r="TIT500" s="22"/>
      <c r="TIU500" s="22"/>
      <c r="TIV500" s="22"/>
      <c r="TIW500" s="22"/>
      <c r="TIX500" s="22"/>
      <c r="TIY500" s="22"/>
      <c r="TIZ500" s="22"/>
      <c r="TJA500" s="22"/>
      <c r="TJB500" s="22"/>
      <c r="TJC500" s="22"/>
      <c r="TJD500" s="22"/>
      <c r="TJE500" s="22"/>
      <c r="TJF500" s="22"/>
      <c r="TJG500" s="22"/>
      <c r="TJH500" s="22"/>
      <c r="TJI500" s="22"/>
      <c r="TJJ500" s="22"/>
      <c r="TJK500" s="22"/>
      <c r="TJL500" s="22"/>
      <c r="TJM500" s="22"/>
      <c r="TJN500" s="22"/>
      <c r="TJO500" s="22"/>
      <c r="TJP500" s="22"/>
      <c r="TJQ500" s="22"/>
      <c r="TJR500" s="22"/>
      <c r="TJS500" s="22"/>
      <c r="TJT500" s="22"/>
      <c r="TJU500" s="22"/>
      <c r="TJV500" s="22"/>
      <c r="TJW500" s="22"/>
      <c r="TJX500" s="22"/>
      <c r="TJY500" s="22"/>
      <c r="TJZ500" s="22"/>
      <c r="TKA500" s="22"/>
      <c r="TKB500" s="22"/>
      <c r="TKC500" s="22"/>
      <c r="TKD500" s="22"/>
      <c r="TKE500" s="22"/>
      <c r="TKF500" s="22"/>
      <c r="TKG500" s="22"/>
      <c r="TKH500" s="22"/>
      <c r="TKI500" s="22"/>
      <c r="TKJ500" s="22"/>
      <c r="TKK500" s="22"/>
      <c r="TKL500" s="22"/>
      <c r="TKM500" s="22"/>
      <c r="TKN500" s="22"/>
      <c r="TKO500" s="22"/>
      <c r="TKP500" s="22"/>
      <c r="TKQ500" s="22"/>
      <c r="TKR500" s="22"/>
      <c r="TKS500" s="22"/>
      <c r="TKT500" s="22"/>
      <c r="TKU500" s="22"/>
      <c r="TKV500" s="22"/>
      <c r="TKW500" s="22"/>
      <c r="TKX500" s="22"/>
      <c r="TKY500" s="22"/>
      <c r="TKZ500" s="22"/>
      <c r="TLA500" s="22"/>
      <c r="TLB500" s="22"/>
      <c r="TLC500" s="22"/>
      <c r="TLD500" s="22"/>
      <c r="TLE500" s="22"/>
      <c r="TLF500" s="22"/>
      <c r="TLG500" s="22"/>
      <c r="TLH500" s="22"/>
      <c r="TLI500" s="22"/>
      <c r="TLJ500" s="22"/>
      <c r="TLK500" s="22"/>
      <c r="TLL500" s="22"/>
      <c r="TLM500" s="22"/>
      <c r="TLN500" s="22"/>
      <c r="TLO500" s="22"/>
      <c r="TLP500" s="22"/>
      <c r="TLQ500" s="22"/>
      <c r="TLR500" s="22"/>
      <c r="TLS500" s="22"/>
      <c r="TLT500" s="22"/>
      <c r="TLU500" s="22"/>
      <c r="TLV500" s="22"/>
      <c r="TLW500" s="22"/>
      <c r="TLX500" s="22"/>
      <c r="TLY500" s="22"/>
      <c r="TLZ500" s="22"/>
      <c r="TMA500" s="22"/>
      <c r="TMB500" s="22"/>
      <c r="TMC500" s="22"/>
      <c r="TMD500" s="22"/>
      <c r="TME500" s="22"/>
      <c r="TMF500" s="22"/>
      <c r="TMG500" s="22"/>
      <c r="TMH500" s="22"/>
      <c r="TMI500" s="22"/>
      <c r="TMJ500" s="22"/>
      <c r="TMK500" s="22"/>
      <c r="TML500" s="22"/>
      <c r="TMM500" s="22"/>
      <c r="TMN500" s="22"/>
      <c r="TMO500" s="22"/>
      <c r="TMP500" s="22"/>
      <c r="TMQ500" s="22"/>
      <c r="TMR500" s="22"/>
      <c r="TMS500" s="22"/>
      <c r="TMT500" s="22"/>
      <c r="TMU500" s="22"/>
      <c r="TMV500" s="22"/>
      <c r="TMW500" s="22"/>
      <c r="TMX500" s="22"/>
      <c r="TMY500" s="22"/>
      <c r="TMZ500" s="22"/>
      <c r="TNA500" s="22"/>
      <c r="TNB500" s="22"/>
      <c r="TNC500" s="22"/>
      <c r="TND500" s="22"/>
      <c r="TNE500" s="22"/>
      <c r="TNF500" s="22"/>
      <c r="TNG500" s="22"/>
      <c r="TNH500" s="22"/>
      <c r="TNI500" s="22"/>
      <c r="TNJ500" s="22"/>
      <c r="TNK500" s="22"/>
      <c r="TNL500" s="22"/>
      <c r="TNM500" s="22"/>
      <c r="TNN500" s="22"/>
      <c r="TNO500" s="22"/>
      <c r="TNP500" s="22"/>
      <c r="TNQ500" s="22"/>
      <c r="TNR500" s="22"/>
      <c r="TNS500" s="22"/>
      <c r="TNT500" s="22"/>
      <c r="TNU500" s="22"/>
      <c r="TNV500" s="22"/>
      <c r="TNW500" s="22"/>
      <c r="TNX500" s="22"/>
      <c r="TNY500" s="22"/>
      <c r="TNZ500" s="22"/>
      <c r="TOA500" s="22"/>
      <c r="TOB500" s="22"/>
      <c r="TOC500" s="22"/>
      <c r="TOD500" s="22"/>
      <c r="TOE500" s="22"/>
      <c r="TOF500" s="22"/>
      <c r="TOG500" s="22"/>
      <c r="TOH500" s="22"/>
      <c r="TOI500" s="22"/>
      <c r="TOJ500" s="22"/>
      <c r="TOK500" s="22"/>
      <c r="TOL500" s="22"/>
      <c r="TOM500" s="22"/>
      <c r="TON500" s="22"/>
      <c r="TOO500" s="22"/>
      <c r="TOP500" s="22"/>
      <c r="TOQ500" s="22"/>
      <c r="TOR500" s="22"/>
      <c r="TOS500" s="22"/>
      <c r="TOT500" s="22"/>
      <c r="TOU500" s="22"/>
      <c r="TOV500" s="22"/>
      <c r="TOW500" s="22"/>
      <c r="TOX500" s="22"/>
      <c r="TOY500" s="22"/>
      <c r="TOZ500" s="22"/>
      <c r="TPA500" s="22"/>
      <c r="TPB500" s="22"/>
      <c r="TPC500" s="22"/>
      <c r="TPD500" s="22"/>
      <c r="TPE500" s="22"/>
      <c r="TPF500" s="22"/>
      <c r="TPG500" s="22"/>
      <c r="TPH500" s="22"/>
      <c r="TPI500" s="22"/>
      <c r="TPJ500" s="22"/>
      <c r="TPK500" s="22"/>
      <c r="TPL500" s="22"/>
      <c r="TPM500" s="22"/>
      <c r="TPN500" s="22"/>
      <c r="TPO500" s="22"/>
      <c r="TPP500" s="22"/>
      <c r="TPQ500" s="22"/>
      <c r="TPR500" s="22"/>
      <c r="TPS500" s="22"/>
      <c r="TPT500" s="22"/>
      <c r="TPU500" s="22"/>
      <c r="TPV500" s="22"/>
      <c r="TPW500" s="22"/>
      <c r="TPX500" s="22"/>
      <c r="TPY500" s="22"/>
      <c r="TPZ500" s="22"/>
      <c r="TQA500" s="22"/>
      <c r="TQB500" s="22"/>
      <c r="TQC500" s="22"/>
      <c r="TQD500" s="22"/>
      <c r="TQE500" s="22"/>
      <c r="TQF500" s="22"/>
      <c r="TQG500" s="22"/>
      <c r="TQH500" s="22"/>
      <c r="TQI500" s="22"/>
      <c r="TQJ500" s="22"/>
      <c r="TQK500" s="22"/>
      <c r="TQL500" s="22"/>
      <c r="TQM500" s="22"/>
      <c r="TQN500" s="22"/>
      <c r="TQO500" s="22"/>
      <c r="TQP500" s="22"/>
      <c r="TQQ500" s="22"/>
      <c r="TQR500" s="22"/>
      <c r="TQS500" s="22"/>
      <c r="TQT500" s="22"/>
      <c r="TQU500" s="22"/>
      <c r="TQV500" s="22"/>
      <c r="TQW500" s="22"/>
      <c r="TQX500" s="22"/>
      <c r="TQY500" s="22"/>
      <c r="TQZ500" s="22"/>
      <c r="TRA500" s="22"/>
      <c r="TRB500" s="22"/>
      <c r="TRC500" s="22"/>
      <c r="TRD500" s="22"/>
      <c r="TRE500" s="22"/>
      <c r="TRF500" s="22"/>
      <c r="TRG500" s="22"/>
      <c r="TRH500" s="22"/>
      <c r="TRI500" s="22"/>
      <c r="TRJ500" s="22"/>
      <c r="TRK500" s="22"/>
      <c r="TRL500" s="22"/>
      <c r="TRM500" s="22"/>
      <c r="TRN500" s="22"/>
      <c r="TRO500" s="22"/>
      <c r="TRP500" s="22"/>
      <c r="TRQ500" s="22"/>
      <c r="TRR500" s="22"/>
      <c r="TRS500" s="22"/>
      <c r="TRT500" s="22"/>
      <c r="TRU500" s="22"/>
      <c r="TRV500" s="22"/>
      <c r="TRW500" s="22"/>
      <c r="TRX500" s="22"/>
      <c r="TRY500" s="22"/>
      <c r="TRZ500" s="22"/>
      <c r="TSA500" s="22"/>
      <c r="TSB500" s="22"/>
      <c r="TSC500" s="22"/>
      <c r="TSD500" s="22"/>
      <c r="TSE500" s="22"/>
      <c r="TSF500" s="22"/>
      <c r="TSG500" s="22"/>
      <c r="TSH500" s="22"/>
      <c r="TSI500" s="22"/>
      <c r="TSJ500" s="22"/>
      <c r="TSK500" s="22"/>
      <c r="TSL500" s="22"/>
      <c r="TSM500" s="22"/>
      <c r="TSN500" s="22"/>
      <c r="TSO500" s="22"/>
      <c r="TSP500" s="22"/>
      <c r="TSQ500" s="22"/>
      <c r="TSR500" s="22"/>
      <c r="TSS500" s="22"/>
      <c r="TST500" s="22"/>
      <c r="TSU500" s="22"/>
      <c r="TSV500" s="22"/>
      <c r="TSW500" s="22"/>
      <c r="TSX500" s="22"/>
      <c r="TSY500" s="22"/>
      <c r="TSZ500" s="22"/>
      <c r="TTA500" s="22"/>
      <c r="TTB500" s="22"/>
      <c r="TTC500" s="22"/>
      <c r="TTD500" s="22"/>
      <c r="TTE500" s="22"/>
      <c r="TTF500" s="22"/>
      <c r="TTG500" s="22"/>
      <c r="TTH500" s="22"/>
      <c r="TTI500" s="22"/>
      <c r="TTJ500" s="22"/>
      <c r="TTK500" s="22"/>
      <c r="TTL500" s="22"/>
      <c r="TTM500" s="22"/>
      <c r="TTN500" s="22"/>
      <c r="TTO500" s="22"/>
      <c r="TTP500" s="22"/>
      <c r="TTQ500" s="22"/>
      <c r="TTR500" s="22"/>
      <c r="TTS500" s="22"/>
      <c r="TTT500" s="22"/>
      <c r="TTU500" s="22"/>
      <c r="TTV500" s="22"/>
      <c r="TTW500" s="22"/>
      <c r="TTX500" s="22"/>
      <c r="TTY500" s="22"/>
      <c r="TTZ500" s="22"/>
      <c r="TUA500" s="22"/>
      <c r="TUB500" s="22"/>
      <c r="TUC500" s="22"/>
      <c r="TUD500" s="22"/>
      <c r="TUE500" s="22"/>
      <c r="TUF500" s="22"/>
      <c r="TUG500" s="22"/>
      <c r="TUH500" s="22"/>
      <c r="TUI500" s="22"/>
      <c r="TUJ500" s="22"/>
      <c r="TUK500" s="22"/>
      <c r="TUL500" s="22"/>
      <c r="TUM500" s="22"/>
      <c r="TUN500" s="22"/>
      <c r="TUO500" s="22"/>
      <c r="TUP500" s="22"/>
      <c r="TUQ500" s="22"/>
      <c r="TUR500" s="22"/>
      <c r="TUS500" s="22"/>
      <c r="TUT500" s="22"/>
      <c r="TUU500" s="22"/>
      <c r="TUV500" s="22"/>
      <c r="TUW500" s="22"/>
      <c r="TUX500" s="22"/>
      <c r="TUY500" s="22"/>
      <c r="TUZ500" s="22"/>
      <c r="TVA500" s="22"/>
      <c r="TVB500" s="22"/>
      <c r="TVC500" s="22"/>
      <c r="TVD500" s="22"/>
      <c r="TVE500" s="22"/>
      <c r="TVF500" s="22"/>
      <c r="TVG500" s="22"/>
      <c r="TVH500" s="22"/>
      <c r="TVI500" s="22"/>
      <c r="TVJ500" s="22"/>
      <c r="TVK500" s="22"/>
      <c r="TVL500" s="22"/>
      <c r="TVM500" s="22"/>
      <c r="TVN500" s="22"/>
      <c r="TVO500" s="22"/>
      <c r="TVP500" s="22"/>
      <c r="TVQ500" s="22"/>
      <c r="TVR500" s="22"/>
      <c r="TVS500" s="22"/>
      <c r="TVT500" s="22"/>
      <c r="TVU500" s="22"/>
      <c r="TVV500" s="22"/>
      <c r="TVW500" s="22"/>
      <c r="TVX500" s="22"/>
      <c r="TVY500" s="22"/>
      <c r="TVZ500" s="22"/>
      <c r="TWA500" s="22"/>
      <c r="TWB500" s="22"/>
      <c r="TWC500" s="22"/>
      <c r="TWD500" s="22"/>
      <c r="TWE500" s="22"/>
      <c r="TWF500" s="22"/>
      <c r="TWG500" s="22"/>
      <c r="TWH500" s="22"/>
      <c r="TWI500" s="22"/>
      <c r="TWJ500" s="22"/>
      <c r="TWK500" s="22"/>
      <c r="TWL500" s="22"/>
      <c r="TWM500" s="22"/>
      <c r="TWN500" s="22"/>
      <c r="TWO500" s="22"/>
      <c r="TWP500" s="22"/>
      <c r="TWQ500" s="22"/>
      <c r="TWR500" s="22"/>
      <c r="TWS500" s="22"/>
      <c r="TWT500" s="22"/>
      <c r="TWU500" s="22"/>
      <c r="TWV500" s="22"/>
      <c r="TWW500" s="22"/>
      <c r="TWX500" s="22"/>
      <c r="TWY500" s="22"/>
      <c r="TWZ500" s="22"/>
      <c r="TXA500" s="22"/>
      <c r="TXB500" s="22"/>
      <c r="TXC500" s="22"/>
      <c r="TXD500" s="22"/>
      <c r="TXE500" s="22"/>
      <c r="TXF500" s="22"/>
      <c r="TXG500" s="22"/>
      <c r="TXH500" s="22"/>
      <c r="TXI500" s="22"/>
      <c r="TXJ500" s="22"/>
      <c r="TXK500" s="22"/>
      <c r="TXL500" s="22"/>
      <c r="TXM500" s="22"/>
      <c r="TXN500" s="22"/>
      <c r="TXO500" s="22"/>
      <c r="TXP500" s="22"/>
      <c r="TXQ500" s="22"/>
      <c r="TXR500" s="22"/>
      <c r="TXS500" s="22"/>
      <c r="TXT500" s="22"/>
      <c r="TXU500" s="22"/>
      <c r="TXV500" s="22"/>
      <c r="TXW500" s="22"/>
      <c r="TXX500" s="22"/>
      <c r="TXY500" s="22"/>
      <c r="TXZ500" s="22"/>
      <c r="TYA500" s="22"/>
      <c r="TYB500" s="22"/>
      <c r="TYC500" s="22"/>
      <c r="TYD500" s="22"/>
      <c r="TYE500" s="22"/>
      <c r="TYF500" s="22"/>
      <c r="TYG500" s="22"/>
      <c r="TYH500" s="22"/>
      <c r="TYI500" s="22"/>
      <c r="TYJ500" s="22"/>
      <c r="TYK500" s="22"/>
      <c r="TYL500" s="22"/>
      <c r="TYM500" s="22"/>
      <c r="TYN500" s="22"/>
      <c r="TYO500" s="22"/>
      <c r="TYP500" s="22"/>
      <c r="TYQ500" s="22"/>
      <c r="TYR500" s="22"/>
      <c r="TYS500" s="22"/>
      <c r="TYT500" s="22"/>
      <c r="TYU500" s="22"/>
      <c r="TYV500" s="22"/>
      <c r="TYW500" s="22"/>
      <c r="TYX500" s="22"/>
      <c r="TYY500" s="22"/>
      <c r="TYZ500" s="22"/>
      <c r="TZA500" s="22"/>
      <c r="TZB500" s="22"/>
      <c r="TZC500" s="22"/>
      <c r="TZD500" s="22"/>
      <c r="TZE500" s="22"/>
      <c r="TZF500" s="22"/>
      <c r="TZG500" s="22"/>
      <c r="TZH500" s="22"/>
      <c r="TZI500" s="22"/>
      <c r="TZJ500" s="22"/>
      <c r="TZK500" s="22"/>
      <c r="TZL500" s="22"/>
      <c r="TZM500" s="22"/>
      <c r="TZN500" s="22"/>
      <c r="TZO500" s="22"/>
      <c r="TZP500" s="22"/>
      <c r="TZQ500" s="22"/>
      <c r="TZR500" s="22"/>
      <c r="TZS500" s="22"/>
      <c r="TZT500" s="22"/>
      <c r="TZU500" s="22"/>
      <c r="TZV500" s="22"/>
      <c r="TZW500" s="22"/>
      <c r="TZX500" s="22"/>
      <c r="TZY500" s="22"/>
      <c r="TZZ500" s="22"/>
      <c r="UAA500" s="22"/>
      <c r="UAB500" s="22"/>
      <c r="UAC500" s="22"/>
      <c r="UAD500" s="22"/>
      <c r="UAE500" s="22"/>
      <c r="UAF500" s="22"/>
      <c r="UAG500" s="22"/>
      <c r="UAH500" s="22"/>
      <c r="UAI500" s="22"/>
      <c r="UAJ500" s="22"/>
      <c r="UAK500" s="22"/>
      <c r="UAL500" s="22"/>
      <c r="UAM500" s="22"/>
      <c r="UAN500" s="22"/>
      <c r="UAO500" s="22"/>
      <c r="UAP500" s="22"/>
      <c r="UAQ500" s="22"/>
      <c r="UAR500" s="22"/>
      <c r="UAS500" s="22"/>
      <c r="UAT500" s="22"/>
      <c r="UAU500" s="22"/>
      <c r="UAV500" s="22"/>
      <c r="UAW500" s="22"/>
      <c r="UAX500" s="22"/>
      <c r="UAY500" s="22"/>
      <c r="UAZ500" s="22"/>
      <c r="UBA500" s="22"/>
      <c r="UBB500" s="22"/>
      <c r="UBC500" s="22"/>
      <c r="UBD500" s="22"/>
      <c r="UBE500" s="22"/>
      <c r="UBF500" s="22"/>
      <c r="UBG500" s="22"/>
      <c r="UBH500" s="22"/>
      <c r="UBI500" s="22"/>
      <c r="UBJ500" s="22"/>
      <c r="UBK500" s="22"/>
      <c r="UBL500" s="22"/>
      <c r="UBM500" s="22"/>
      <c r="UBN500" s="22"/>
      <c r="UBO500" s="22"/>
      <c r="UBP500" s="22"/>
      <c r="UBQ500" s="22"/>
      <c r="UBR500" s="22"/>
      <c r="UBS500" s="22"/>
      <c r="UBT500" s="22"/>
      <c r="UBU500" s="22"/>
      <c r="UBV500" s="22"/>
      <c r="UBW500" s="22"/>
      <c r="UBX500" s="22"/>
      <c r="UBY500" s="22"/>
      <c r="UBZ500" s="22"/>
      <c r="UCA500" s="22"/>
      <c r="UCB500" s="22"/>
      <c r="UCC500" s="22"/>
      <c r="UCD500" s="22"/>
      <c r="UCE500" s="22"/>
      <c r="UCF500" s="22"/>
      <c r="UCG500" s="22"/>
      <c r="UCH500" s="22"/>
      <c r="UCI500" s="22"/>
      <c r="UCJ500" s="22"/>
      <c r="UCK500" s="22"/>
      <c r="UCL500" s="22"/>
      <c r="UCM500" s="22"/>
      <c r="UCN500" s="22"/>
      <c r="UCO500" s="22"/>
      <c r="UCP500" s="22"/>
      <c r="UCQ500" s="22"/>
      <c r="UCR500" s="22"/>
      <c r="UCS500" s="22"/>
      <c r="UCT500" s="22"/>
      <c r="UCU500" s="22"/>
      <c r="UCV500" s="22"/>
      <c r="UCW500" s="22"/>
      <c r="UCX500" s="22"/>
      <c r="UCY500" s="22"/>
      <c r="UCZ500" s="22"/>
      <c r="UDA500" s="22"/>
      <c r="UDB500" s="22"/>
      <c r="UDC500" s="22"/>
      <c r="UDD500" s="22"/>
      <c r="UDE500" s="22"/>
      <c r="UDF500" s="22"/>
      <c r="UDG500" s="22"/>
      <c r="UDH500" s="22"/>
      <c r="UDI500" s="22"/>
      <c r="UDJ500" s="22"/>
      <c r="UDK500" s="22"/>
      <c r="UDL500" s="22"/>
      <c r="UDM500" s="22"/>
      <c r="UDN500" s="22"/>
      <c r="UDO500" s="22"/>
      <c r="UDP500" s="22"/>
      <c r="UDQ500" s="22"/>
      <c r="UDR500" s="22"/>
      <c r="UDS500" s="22"/>
      <c r="UDT500" s="22"/>
      <c r="UDU500" s="22"/>
      <c r="UDV500" s="22"/>
      <c r="UDW500" s="22"/>
      <c r="UDX500" s="22"/>
      <c r="UDY500" s="22"/>
      <c r="UDZ500" s="22"/>
      <c r="UEA500" s="22"/>
      <c r="UEB500" s="22"/>
      <c r="UEC500" s="22"/>
      <c r="UED500" s="22"/>
      <c r="UEE500" s="22"/>
      <c r="UEF500" s="22"/>
      <c r="UEG500" s="22"/>
      <c r="UEH500" s="22"/>
      <c r="UEI500" s="22"/>
      <c r="UEJ500" s="22"/>
      <c r="UEK500" s="22"/>
      <c r="UEL500" s="22"/>
      <c r="UEM500" s="22"/>
      <c r="UEN500" s="22"/>
      <c r="UEO500" s="22"/>
      <c r="UEP500" s="22"/>
      <c r="UEQ500" s="22"/>
      <c r="UER500" s="22"/>
      <c r="UES500" s="22"/>
      <c r="UET500" s="22"/>
      <c r="UEU500" s="22"/>
      <c r="UEV500" s="22"/>
      <c r="UEW500" s="22"/>
      <c r="UEX500" s="22"/>
      <c r="UEY500" s="22"/>
      <c r="UEZ500" s="22"/>
      <c r="UFA500" s="22"/>
      <c r="UFB500" s="22"/>
      <c r="UFC500" s="22"/>
      <c r="UFD500" s="22"/>
      <c r="UFE500" s="22"/>
      <c r="UFF500" s="22"/>
      <c r="UFG500" s="22"/>
      <c r="UFH500" s="22"/>
      <c r="UFI500" s="22"/>
      <c r="UFJ500" s="22"/>
      <c r="UFK500" s="22"/>
      <c r="UFL500" s="22"/>
      <c r="UFM500" s="22"/>
      <c r="UFN500" s="22"/>
      <c r="UFO500" s="22"/>
      <c r="UFP500" s="22"/>
      <c r="UFQ500" s="22"/>
      <c r="UFR500" s="22"/>
      <c r="UFS500" s="22"/>
      <c r="UFT500" s="22"/>
      <c r="UFU500" s="22"/>
      <c r="UFV500" s="22"/>
      <c r="UFW500" s="22"/>
      <c r="UFX500" s="22"/>
      <c r="UFY500" s="22"/>
      <c r="UFZ500" s="22"/>
      <c r="UGA500" s="22"/>
      <c r="UGB500" s="22"/>
      <c r="UGC500" s="22"/>
      <c r="UGD500" s="22"/>
      <c r="UGE500" s="22"/>
      <c r="UGF500" s="22"/>
      <c r="UGG500" s="22"/>
      <c r="UGH500" s="22"/>
      <c r="UGI500" s="22"/>
      <c r="UGJ500" s="22"/>
      <c r="UGK500" s="22"/>
      <c r="UGL500" s="22"/>
      <c r="UGM500" s="22"/>
      <c r="UGN500" s="22"/>
      <c r="UGO500" s="22"/>
      <c r="UGP500" s="22"/>
      <c r="UGQ500" s="22"/>
      <c r="UGR500" s="22"/>
      <c r="UGS500" s="22"/>
      <c r="UGT500" s="22"/>
      <c r="UGU500" s="22"/>
      <c r="UGV500" s="22"/>
      <c r="UGW500" s="22"/>
      <c r="UGX500" s="22"/>
      <c r="UGY500" s="22"/>
      <c r="UGZ500" s="22"/>
      <c r="UHA500" s="22"/>
      <c r="UHB500" s="22"/>
      <c r="UHC500" s="22"/>
      <c r="UHD500" s="22"/>
      <c r="UHE500" s="22"/>
      <c r="UHF500" s="22"/>
      <c r="UHG500" s="22"/>
      <c r="UHH500" s="22"/>
      <c r="UHI500" s="22"/>
      <c r="UHJ500" s="22"/>
      <c r="UHK500" s="22"/>
      <c r="UHL500" s="22"/>
      <c r="UHM500" s="22"/>
      <c r="UHN500" s="22"/>
      <c r="UHO500" s="22"/>
      <c r="UHP500" s="22"/>
      <c r="UHQ500" s="22"/>
      <c r="UHR500" s="22"/>
      <c r="UHS500" s="22"/>
      <c r="UHT500" s="22"/>
      <c r="UHU500" s="22"/>
      <c r="UHV500" s="22"/>
      <c r="UHW500" s="22"/>
      <c r="UHX500" s="22"/>
      <c r="UHY500" s="22"/>
      <c r="UHZ500" s="22"/>
      <c r="UIA500" s="22"/>
      <c r="UIB500" s="22"/>
      <c r="UIC500" s="22"/>
      <c r="UID500" s="22"/>
      <c r="UIE500" s="22"/>
      <c r="UIF500" s="22"/>
      <c r="UIG500" s="22"/>
      <c r="UIH500" s="22"/>
      <c r="UII500" s="22"/>
      <c r="UIJ500" s="22"/>
      <c r="UIK500" s="22"/>
      <c r="UIL500" s="22"/>
      <c r="UIM500" s="22"/>
      <c r="UIN500" s="22"/>
      <c r="UIO500" s="22"/>
      <c r="UIP500" s="22"/>
      <c r="UIQ500" s="22"/>
      <c r="UIR500" s="22"/>
      <c r="UIS500" s="22"/>
      <c r="UIT500" s="22"/>
      <c r="UIU500" s="22"/>
      <c r="UIV500" s="22"/>
      <c r="UIW500" s="22"/>
      <c r="UIX500" s="22"/>
      <c r="UIY500" s="22"/>
      <c r="UIZ500" s="22"/>
      <c r="UJA500" s="22"/>
      <c r="UJB500" s="22"/>
      <c r="UJC500" s="22"/>
      <c r="UJD500" s="22"/>
      <c r="UJE500" s="22"/>
      <c r="UJF500" s="22"/>
      <c r="UJG500" s="22"/>
      <c r="UJH500" s="22"/>
      <c r="UJI500" s="22"/>
      <c r="UJJ500" s="22"/>
      <c r="UJK500" s="22"/>
      <c r="UJL500" s="22"/>
      <c r="UJM500" s="22"/>
      <c r="UJN500" s="22"/>
      <c r="UJO500" s="22"/>
      <c r="UJP500" s="22"/>
      <c r="UJQ500" s="22"/>
      <c r="UJR500" s="22"/>
      <c r="UJS500" s="22"/>
      <c r="UJT500" s="22"/>
      <c r="UJU500" s="22"/>
      <c r="UJV500" s="22"/>
      <c r="UJW500" s="22"/>
      <c r="UJX500" s="22"/>
      <c r="UJY500" s="22"/>
      <c r="UJZ500" s="22"/>
      <c r="UKA500" s="22"/>
      <c r="UKB500" s="22"/>
      <c r="UKC500" s="22"/>
      <c r="UKD500" s="22"/>
      <c r="UKE500" s="22"/>
      <c r="UKF500" s="22"/>
      <c r="UKG500" s="22"/>
      <c r="UKH500" s="22"/>
      <c r="UKI500" s="22"/>
      <c r="UKJ500" s="22"/>
      <c r="UKK500" s="22"/>
      <c r="UKL500" s="22"/>
      <c r="UKM500" s="22"/>
      <c r="UKN500" s="22"/>
      <c r="UKO500" s="22"/>
      <c r="UKP500" s="22"/>
      <c r="UKQ500" s="22"/>
      <c r="UKR500" s="22"/>
      <c r="UKS500" s="22"/>
      <c r="UKT500" s="22"/>
      <c r="UKU500" s="22"/>
      <c r="UKV500" s="22"/>
      <c r="UKW500" s="22"/>
      <c r="UKX500" s="22"/>
      <c r="UKY500" s="22"/>
      <c r="UKZ500" s="22"/>
      <c r="ULA500" s="22"/>
      <c r="ULB500" s="22"/>
      <c r="ULC500" s="22"/>
      <c r="ULD500" s="22"/>
      <c r="ULE500" s="22"/>
      <c r="ULF500" s="22"/>
      <c r="ULG500" s="22"/>
      <c r="ULH500" s="22"/>
      <c r="ULI500" s="22"/>
      <c r="ULJ500" s="22"/>
      <c r="ULK500" s="22"/>
      <c r="ULL500" s="22"/>
      <c r="ULM500" s="22"/>
      <c r="ULN500" s="22"/>
      <c r="ULO500" s="22"/>
      <c r="ULP500" s="22"/>
      <c r="ULQ500" s="22"/>
      <c r="ULR500" s="22"/>
      <c r="ULS500" s="22"/>
      <c r="ULT500" s="22"/>
      <c r="ULU500" s="22"/>
      <c r="ULV500" s="22"/>
      <c r="ULW500" s="22"/>
      <c r="ULX500" s="22"/>
      <c r="ULY500" s="22"/>
      <c r="ULZ500" s="22"/>
      <c r="UMA500" s="22"/>
      <c r="UMB500" s="22"/>
      <c r="UMC500" s="22"/>
      <c r="UMD500" s="22"/>
      <c r="UME500" s="22"/>
      <c r="UMF500" s="22"/>
      <c r="UMG500" s="22"/>
      <c r="UMH500" s="22"/>
      <c r="UMI500" s="22"/>
      <c r="UMJ500" s="22"/>
      <c r="UMK500" s="22"/>
      <c r="UML500" s="22"/>
      <c r="UMM500" s="22"/>
      <c r="UMN500" s="22"/>
      <c r="UMO500" s="22"/>
      <c r="UMP500" s="22"/>
      <c r="UMQ500" s="22"/>
      <c r="UMR500" s="22"/>
      <c r="UMS500" s="22"/>
      <c r="UMT500" s="22"/>
      <c r="UMU500" s="22"/>
      <c r="UMV500" s="22"/>
      <c r="UMW500" s="22"/>
      <c r="UMX500" s="22"/>
      <c r="UMY500" s="22"/>
      <c r="UMZ500" s="22"/>
      <c r="UNA500" s="22"/>
      <c r="UNB500" s="22"/>
      <c r="UNC500" s="22"/>
      <c r="UND500" s="22"/>
      <c r="UNE500" s="22"/>
      <c r="UNF500" s="22"/>
      <c r="UNG500" s="22"/>
      <c r="UNH500" s="22"/>
      <c r="UNI500" s="22"/>
      <c r="UNJ500" s="22"/>
      <c r="UNK500" s="22"/>
      <c r="UNL500" s="22"/>
      <c r="UNM500" s="22"/>
      <c r="UNN500" s="22"/>
      <c r="UNO500" s="22"/>
      <c r="UNP500" s="22"/>
      <c r="UNQ500" s="22"/>
      <c r="UNR500" s="22"/>
      <c r="UNS500" s="22"/>
      <c r="UNT500" s="22"/>
      <c r="UNU500" s="22"/>
      <c r="UNV500" s="22"/>
      <c r="UNW500" s="22"/>
      <c r="UNX500" s="22"/>
      <c r="UNY500" s="22"/>
      <c r="UNZ500" s="22"/>
      <c r="UOA500" s="22"/>
      <c r="UOB500" s="22"/>
      <c r="UOC500" s="22"/>
      <c r="UOD500" s="22"/>
      <c r="UOE500" s="22"/>
      <c r="UOF500" s="22"/>
      <c r="UOG500" s="22"/>
      <c r="UOH500" s="22"/>
      <c r="UOI500" s="22"/>
      <c r="UOJ500" s="22"/>
      <c r="UOK500" s="22"/>
      <c r="UOL500" s="22"/>
      <c r="UOM500" s="22"/>
      <c r="UON500" s="22"/>
      <c r="UOO500" s="22"/>
      <c r="UOP500" s="22"/>
      <c r="UOQ500" s="22"/>
      <c r="UOR500" s="22"/>
      <c r="UOS500" s="22"/>
      <c r="UOT500" s="22"/>
      <c r="UOU500" s="22"/>
      <c r="UOV500" s="22"/>
      <c r="UOW500" s="22"/>
      <c r="UOX500" s="22"/>
      <c r="UOY500" s="22"/>
      <c r="UOZ500" s="22"/>
      <c r="UPA500" s="22"/>
      <c r="UPB500" s="22"/>
      <c r="UPC500" s="22"/>
      <c r="UPD500" s="22"/>
      <c r="UPE500" s="22"/>
      <c r="UPF500" s="22"/>
      <c r="UPG500" s="22"/>
      <c r="UPH500" s="22"/>
      <c r="UPI500" s="22"/>
      <c r="UPJ500" s="22"/>
      <c r="UPK500" s="22"/>
      <c r="UPL500" s="22"/>
      <c r="UPM500" s="22"/>
      <c r="UPN500" s="22"/>
      <c r="UPO500" s="22"/>
      <c r="UPP500" s="22"/>
      <c r="UPQ500" s="22"/>
      <c r="UPR500" s="22"/>
      <c r="UPS500" s="22"/>
      <c r="UPT500" s="22"/>
      <c r="UPU500" s="22"/>
      <c r="UPV500" s="22"/>
      <c r="UPW500" s="22"/>
      <c r="UPX500" s="22"/>
      <c r="UPY500" s="22"/>
      <c r="UPZ500" s="22"/>
      <c r="UQA500" s="22"/>
      <c r="UQB500" s="22"/>
      <c r="UQC500" s="22"/>
      <c r="UQD500" s="22"/>
      <c r="UQE500" s="22"/>
      <c r="UQF500" s="22"/>
      <c r="UQG500" s="22"/>
      <c r="UQH500" s="22"/>
      <c r="UQI500" s="22"/>
      <c r="UQJ500" s="22"/>
      <c r="UQK500" s="22"/>
      <c r="UQL500" s="22"/>
      <c r="UQM500" s="22"/>
      <c r="UQN500" s="22"/>
      <c r="UQO500" s="22"/>
      <c r="UQP500" s="22"/>
      <c r="UQQ500" s="22"/>
      <c r="UQR500" s="22"/>
      <c r="UQS500" s="22"/>
      <c r="UQT500" s="22"/>
      <c r="UQU500" s="22"/>
      <c r="UQV500" s="22"/>
      <c r="UQW500" s="22"/>
      <c r="UQX500" s="22"/>
      <c r="UQY500" s="22"/>
      <c r="UQZ500" s="22"/>
      <c r="URA500" s="22"/>
      <c r="URB500" s="22"/>
      <c r="URC500" s="22"/>
      <c r="URD500" s="22"/>
      <c r="URE500" s="22"/>
      <c r="URF500" s="22"/>
      <c r="URG500" s="22"/>
      <c r="URH500" s="22"/>
      <c r="URI500" s="22"/>
      <c r="URJ500" s="22"/>
      <c r="URK500" s="22"/>
      <c r="URL500" s="22"/>
      <c r="URM500" s="22"/>
      <c r="URN500" s="22"/>
      <c r="URO500" s="22"/>
      <c r="URP500" s="22"/>
      <c r="URQ500" s="22"/>
      <c r="URR500" s="22"/>
      <c r="URS500" s="22"/>
      <c r="URT500" s="22"/>
      <c r="URU500" s="22"/>
      <c r="URV500" s="22"/>
      <c r="URW500" s="22"/>
      <c r="URX500" s="22"/>
      <c r="URY500" s="22"/>
      <c r="URZ500" s="22"/>
      <c r="USA500" s="22"/>
      <c r="USB500" s="22"/>
      <c r="USC500" s="22"/>
      <c r="USD500" s="22"/>
      <c r="USE500" s="22"/>
      <c r="USF500" s="22"/>
      <c r="USG500" s="22"/>
      <c r="USH500" s="22"/>
      <c r="USI500" s="22"/>
      <c r="USJ500" s="22"/>
      <c r="USK500" s="22"/>
      <c r="USL500" s="22"/>
      <c r="USM500" s="22"/>
      <c r="USN500" s="22"/>
      <c r="USO500" s="22"/>
      <c r="USP500" s="22"/>
      <c r="USQ500" s="22"/>
      <c r="USR500" s="22"/>
      <c r="USS500" s="22"/>
      <c r="UST500" s="22"/>
      <c r="USU500" s="22"/>
      <c r="USV500" s="22"/>
      <c r="USW500" s="22"/>
      <c r="USX500" s="22"/>
      <c r="USY500" s="22"/>
      <c r="USZ500" s="22"/>
      <c r="UTA500" s="22"/>
      <c r="UTB500" s="22"/>
      <c r="UTC500" s="22"/>
      <c r="UTD500" s="22"/>
      <c r="UTE500" s="22"/>
      <c r="UTF500" s="22"/>
      <c r="UTG500" s="22"/>
      <c r="UTH500" s="22"/>
      <c r="UTI500" s="22"/>
      <c r="UTJ500" s="22"/>
      <c r="UTK500" s="22"/>
      <c r="UTL500" s="22"/>
      <c r="UTM500" s="22"/>
      <c r="UTN500" s="22"/>
      <c r="UTO500" s="22"/>
      <c r="UTP500" s="22"/>
      <c r="UTQ500" s="22"/>
      <c r="UTR500" s="22"/>
      <c r="UTS500" s="22"/>
      <c r="UTT500" s="22"/>
      <c r="UTU500" s="22"/>
      <c r="UTV500" s="22"/>
      <c r="UTW500" s="22"/>
      <c r="UTX500" s="22"/>
      <c r="UTY500" s="22"/>
      <c r="UTZ500" s="22"/>
      <c r="UUA500" s="22"/>
      <c r="UUB500" s="22"/>
      <c r="UUC500" s="22"/>
      <c r="UUD500" s="22"/>
      <c r="UUE500" s="22"/>
      <c r="UUF500" s="22"/>
      <c r="UUG500" s="22"/>
      <c r="UUH500" s="22"/>
      <c r="UUI500" s="22"/>
      <c r="UUJ500" s="22"/>
      <c r="UUK500" s="22"/>
      <c r="UUL500" s="22"/>
      <c r="UUM500" s="22"/>
      <c r="UUN500" s="22"/>
      <c r="UUO500" s="22"/>
      <c r="UUP500" s="22"/>
      <c r="UUQ500" s="22"/>
      <c r="UUR500" s="22"/>
      <c r="UUS500" s="22"/>
      <c r="UUT500" s="22"/>
      <c r="UUU500" s="22"/>
      <c r="UUV500" s="22"/>
      <c r="UUW500" s="22"/>
      <c r="UUX500" s="22"/>
      <c r="UUY500" s="22"/>
      <c r="UUZ500" s="22"/>
      <c r="UVA500" s="22"/>
      <c r="UVB500" s="22"/>
      <c r="UVC500" s="22"/>
      <c r="UVD500" s="22"/>
      <c r="UVE500" s="22"/>
      <c r="UVF500" s="22"/>
      <c r="UVG500" s="22"/>
      <c r="UVH500" s="22"/>
      <c r="UVI500" s="22"/>
      <c r="UVJ500" s="22"/>
      <c r="UVK500" s="22"/>
      <c r="UVL500" s="22"/>
      <c r="UVM500" s="22"/>
      <c r="UVN500" s="22"/>
      <c r="UVO500" s="22"/>
      <c r="UVP500" s="22"/>
      <c r="UVQ500" s="22"/>
      <c r="UVR500" s="22"/>
      <c r="UVS500" s="22"/>
      <c r="UVT500" s="22"/>
      <c r="UVU500" s="22"/>
      <c r="UVV500" s="22"/>
      <c r="UVW500" s="22"/>
      <c r="UVX500" s="22"/>
      <c r="UVY500" s="22"/>
      <c r="UVZ500" s="22"/>
      <c r="UWA500" s="22"/>
      <c r="UWB500" s="22"/>
      <c r="UWC500" s="22"/>
      <c r="UWD500" s="22"/>
      <c r="UWE500" s="22"/>
      <c r="UWF500" s="22"/>
      <c r="UWG500" s="22"/>
      <c r="UWH500" s="22"/>
      <c r="UWI500" s="22"/>
      <c r="UWJ500" s="22"/>
      <c r="UWK500" s="22"/>
      <c r="UWL500" s="22"/>
      <c r="UWM500" s="22"/>
      <c r="UWN500" s="22"/>
      <c r="UWO500" s="22"/>
      <c r="UWP500" s="22"/>
      <c r="UWQ500" s="22"/>
      <c r="UWR500" s="22"/>
      <c r="UWS500" s="22"/>
      <c r="UWT500" s="22"/>
      <c r="UWU500" s="22"/>
      <c r="UWV500" s="22"/>
      <c r="UWW500" s="22"/>
      <c r="UWX500" s="22"/>
      <c r="UWY500" s="22"/>
      <c r="UWZ500" s="22"/>
      <c r="UXA500" s="22"/>
      <c r="UXB500" s="22"/>
      <c r="UXC500" s="22"/>
      <c r="UXD500" s="22"/>
      <c r="UXE500" s="22"/>
      <c r="UXF500" s="22"/>
      <c r="UXG500" s="22"/>
      <c r="UXH500" s="22"/>
      <c r="UXI500" s="22"/>
      <c r="UXJ500" s="22"/>
      <c r="UXK500" s="22"/>
      <c r="UXL500" s="22"/>
      <c r="UXM500" s="22"/>
      <c r="UXN500" s="22"/>
      <c r="UXO500" s="22"/>
      <c r="UXP500" s="22"/>
      <c r="UXQ500" s="22"/>
      <c r="UXR500" s="22"/>
      <c r="UXS500" s="22"/>
      <c r="UXT500" s="22"/>
      <c r="UXU500" s="22"/>
      <c r="UXV500" s="22"/>
      <c r="UXW500" s="22"/>
      <c r="UXX500" s="22"/>
      <c r="UXY500" s="22"/>
      <c r="UXZ500" s="22"/>
      <c r="UYA500" s="22"/>
      <c r="UYB500" s="22"/>
      <c r="UYC500" s="22"/>
      <c r="UYD500" s="22"/>
      <c r="UYE500" s="22"/>
      <c r="UYF500" s="22"/>
      <c r="UYG500" s="22"/>
      <c r="UYH500" s="22"/>
      <c r="UYI500" s="22"/>
      <c r="UYJ500" s="22"/>
      <c r="UYK500" s="22"/>
      <c r="UYL500" s="22"/>
      <c r="UYM500" s="22"/>
      <c r="UYN500" s="22"/>
      <c r="UYO500" s="22"/>
      <c r="UYP500" s="22"/>
      <c r="UYQ500" s="22"/>
      <c r="UYR500" s="22"/>
      <c r="UYS500" s="22"/>
      <c r="UYT500" s="22"/>
      <c r="UYU500" s="22"/>
      <c r="UYV500" s="22"/>
      <c r="UYW500" s="22"/>
      <c r="UYX500" s="22"/>
      <c r="UYY500" s="22"/>
      <c r="UYZ500" s="22"/>
      <c r="UZA500" s="22"/>
      <c r="UZB500" s="22"/>
      <c r="UZC500" s="22"/>
      <c r="UZD500" s="22"/>
      <c r="UZE500" s="22"/>
      <c r="UZF500" s="22"/>
      <c r="UZG500" s="22"/>
      <c r="UZH500" s="22"/>
      <c r="UZI500" s="22"/>
      <c r="UZJ500" s="22"/>
      <c r="UZK500" s="22"/>
      <c r="UZL500" s="22"/>
      <c r="UZM500" s="22"/>
      <c r="UZN500" s="22"/>
      <c r="UZO500" s="22"/>
      <c r="UZP500" s="22"/>
      <c r="UZQ500" s="22"/>
      <c r="UZR500" s="22"/>
      <c r="UZS500" s="22"/>
      <c r="UZT500" s="22"/>
      <c r="UZU500" s="22"/>
      <c r="UZV500" s="22"/>
      <c r="UZW500" s="22"/>
      <c r="UZX500" s="22"/>
      <c r="UZY500" s="22"/>
      <c r="UZZ500" s="22"/>
      <c r="VAA500" s="22"/>
      <c r="VAB500" s="22"/>
      <c r="VAC500" s="22"/>
      <c r="VAD500" s="22"/>
      <c r="VAE500" s="22"/>
      <c r="VAF500" s="22"/>
      <c r="VAG500" s="22"/>
      <c r="VAH500" s="22"/>
      <c r="VAI500" s="22"/>
      <c r="VAJ500" s="22"/>
      <c r="VAK500" s="22"/>
      <c r="VAL500" s="22"/>
      <c r="VAM500" s="22"/>
      <c r="VAN500" s="22"/>
      <c r="VAO500" s="22"/>
      <c r="VAP500" s="22"/>
      <c r="VAQ500" s="22"/>
      <c r="VAR500" s="22"/>
      <c r="VAS500" s="22"/>
      <c r="VAT500" s="22"/>
      <c r="VAU500" s="22"/>
      <c r="VAV500" s="22"/>
      <c r="VAW500" s="22"/>
      <c r="VAX500" s="22"/>
      <c r="VAY500" s="22"/>
      <c r="VAZ500" s="22"/>
      <c r="VBA500" s="22"/>
      <c r="VBB500" s="22"/>
      <c r="VBC500" s="22"/>
      <c r="VBD500" s="22"/>
      <c r="VBE500" s="22"/>
      <c r="VBF500" s="22"/>
      <c r="VBG500" s="22"/>
      <c r="VBH500" s="22"/>
      <c r="VBI500" s="22"/>
      <c r="VBJ500" s="22"/>
      <c r="VBK500" s="22"/>
      <c r="VBL500" s="22"/>
      <c r="VBM500" s="22"/>
      <c r="VBN500" s="22"/>
      <c r="VBO500" s="22"/>
      <c r="VBP500" s="22"/>
      <c r="VBQ500" s="22"/>
      <c r="VBR500" s="22"/>
      <c r="VBS500" s="22"/>
      <c r="VBT500" s="22"/>
      <c r="VBU500" s="22"/>
      <c r="VBV500" s="22"/>
      <c r="VBW500" s="22"/>
      <c r="VBX500" s="22"/>
      <c r="VBY500" s="22"/>
      <c r="VBZ500" s="22"/>
      <c r="VCA500" s="22"/>
      <c r="VCB500" s="22"/>
      <c r="VCC500" s="22"/>
      <c r="VCD500" s="22"/>
      <c r="VCE500" s="22"/>
      <c r="VCF500" s="22"/>
      <c r="VCG500" s="22"/>
      <c r="VCH500" s="22"/>
      <c r="VCI500" s="22"/>
      <c r="VCJ500" s="22"/>
      <c r="VCK500" s="22"/>
      <c r="VCL500" s="22"/>
      <c r="VCM500" s="22"/>
      <c r="VCN500" s="22"/>
      <c r="VCO500" s="22"/>
      <c r="VCP500" s="22"/>
      <c r="VCQ500" s="22"/>
      <c r="VCR500" s="22"/>
      <c r="VCS500" s="22"/>
      <c r="VCT500" s="22"/>
      <c r="VCU500" s="22"/>
      <c r="VCV500" s="22"/>
      <c r="VCW500" s="22"/>
      <c r="VCX500" s="22"/>
      <c r="VCY500" s="22"/>
      <c r="VCZ500" s="22"/>
      <c r="VDA500" s="22"/>
      <c r="VDB500" s="22"/>
      <c r="VDC500" s="22"/>
      <c r="VDD500" s="22"/>
      <c r="VDE500" s="22"/>
      <c r="VDF500" s="22"/>
      <c r="VDG500" s="22"/>
      <c r="VDH500" s="22"/>
      <c r="VDI500" s="22"/>
      <c r="VDJ500" s="22"/>
      <c r="VDK500" s="22"/>
      <c r="VDL500" s="22"/>
      <c r="VDM500" s="22"/>
      <c r="VDN500" s="22"/>
      <c r="VDO500" s="22"/>
      <c r="VDP500" s="22"/>
      <c r="VDQ500" s="22"/>
      <c r="VDR500" s="22"/>
      <c r="VDS500" s="22"/>
      <c r="VDT500" s="22"/>
      <c r="VDU500" s="22"/>
      <c r="VDV500" s="22"/>
      <c r="VDW500" s="22"/>
      <c r="VDX500" s="22"/>
      <c r="VDY500" s="22"/>
      <c r="VDZ500" s="22"/>
      <c r="VEA500" s="22"/>
      <c r="VEB500" s="22"/>
      <c r="VEC500" s="22"/>
      <c r="VED500" s="22"/>
      <c r="VEE500" s="22"/>
      <c r="VEF500" s="22"/>
      <c r="VEG500" s="22"/>
      <c r="VEH500" s="22"/>
      <c r="VEI500" s="22"/>
      <c r="VEJ500" s="22"/>
      <c r="VEK500" s="22"/>
      <c r="VEL500" s="22"/>
      <c r="VEM500" s="22"/>
      <c r="VEN500" s="22"/>
      <c r="VEO500" s="22"/>
      <c r="VEP500" s="22"/>
      <c r="VEQ500" s="22"/>
      <c r="VER500" s="22"/>
      <c r="VES500" s="22"/>
      <c r="VET500" s="22"/>
      <c r="VEU500" s="22"/>
      <c r="VEV500" s="22"/>
      <c r="VEW500" s="22"/>
      <c r="VEX500" s="22"/>
      <c r="VEY500" s="22"/>
      <c r="VEZ500" s="22"/>
      <c r="VFA500" s="22"/>
      <c r="VFB500" s="22"/>
      <c r="VFC500" s="22"/>
      <c r="VFD500" s="22"/>
      <c r="VFE500" s="22"/>
      <c r="VFF500" s="22"/>
      <c r="VFG500" s="22"/>
      <c r="VFH500" s="22"/>
      <c r="VFI500" s="22"/>
      <c r="VFJ500" s="22"/>
      <c r="VFK500" s="22"/>
      <c r="VFL500" s="22"/>
      <c r="VFM500" s="22"/>
      <c r="VFN500" s="22"/>
      <c r="VFO500" s="22"/>
      <c r="VFP500" s="22"/>
      <c r="VFQ500" s="22"/>
      <c r="VFR500" s="22"/>
      <c r="VFS500" s="22"/>
      <c r="VFT500" s="22"/>
      <c r="VFU500" s="22"/>
      <c r="VFV500" s="22"/>
      <c r="VFW500" s="22"/>
      <c r="VFX500" s="22"/>
      <c r="VFY500" s="22"/>
      <c r="VFZ500" s="22"/>
      <c r="VGA500" s="22"/>
      <c r="VGB500" s="22"/>
      <c r="VGC500" s="22"/>
      <c r="VGD500" s="22"/>
      <c r="VGE500" s="22"/>
      <c r="VGF500" s="22"/>
      <c r="VGG500" s="22"/>
      <c r="VGH500" s="22"/>
      <c r="VGI500" s="22"/>
      <c r="VGJ500" s="22"/>
      <c r="VGK500" s="22"/>
      <c r="VGL500" s="22"/>
      <c r="VGM500" s="22"/>
      <c r="VGN500" s="22"/>
      <c r="VGO500" s="22"/>
      <c r="VGP500" s="22"/>
      <c r="VGQ500" s="22"/>
      <c r="VGR500" s="22"/>
      <c r="VGS500" s="22"/>
      <c r="VGT500" s="22"/>
      <c r="VGU500" s="22"/>
      <c r="VGV500" s="22"/>
      <c r="VGW500" s="22"/>
      <c r="VGX500" s="22"/>
      <c r="VGY500" s="22"/>
      <c r="VGZ500" s="22"/>
      <c r="VHA500" s="22"/>
      <c r="VHB500" s="22"/>
      <c r="VHC500" s="22"/>
      <c r="VHD500" s="22"/>
      <c r="VHE500" s="22"/>
      <c r="VHF500" s="22"/>
      <c r="VHG500" s="22"/>
      <c r="VHH500" s="22"/>
      <c r="VHI500" s="22"/>
      <c r="VHJ500" s="22"/>
      <c r="VHK500" s="22"/>
      <c r="VHL500" s="22"/>
      <c r="VHM500" s="22"/>
      <c r="VHN500" s="22"/>
      <c r="VHO500" s="22"/>
      <c r="VHP500" s="22"/>
      <c r="VHQ500" s="22"/>
      <c r="VHR500" s="22"/>
      <c r="VHS500" s="22"/>
      <c r="VHT500" s="22"/>
      <c r="VHU500" s="22"/>
      <c r="VHV500" s="22"/>
      <c r="VHW500" s="22"/>
      <c r="VHX500" s="22"/>
      <c r="VHY500" s="22"/>
      <c r="VHZ500" s="22"/>
      <c r="VIA500" s="22"/>
      <c r="VIB500" s="22"/>
      <c r="VIC500" s="22"/>
      <c r="VID500" s="22"/>
      <c r="VIE500" s="22"/>
      <c r="VIF500" s="22"/>
      <c r="VIG500" s="22"/>
      <c r="VIH500" s="22"/>
      <c r="VII500" s="22"/>
      <c r="VIJ500" s="22"/>
      <c r="VIK500" s="22"/>
      <c r="VIL500" s="22"/>
      <c r="VIM500" s="22"/>
      <c r="VIN500" s="22"/>
      <c r="VIO500" s="22"/>
      <c r="VIP500" s="22"/>
      <c r="VIQ500" s="22"/>
      <c r="VIR500" s="22"/>
      <c r="VIS500" s="22"/>
      <c r="VIT500" s="22"/>
      <c r="VIU500" s="22"/>
      <c r="VIV500" s="22"/>
      <c r="VIW500" s="22"/>
      <c r="VIX500" s="22"/>
      <c r="VIY500" s="22"/>
      <c r="VIZ500" s="22"/>
      <c r="VJA500" s="22"/>
      <c r="VJB500" s="22"/>
      <c r="VJC500" s="22"/>
      <c r="VJD500" s="22"/>
      <c r="VJE500" s="22"/>
      <c r="VJF500" s="22"/>
      <c r="VJG500" s="22"/>
      <c r="VJH500" s="22"/>
      <c r="VJI500" s="22"/>
      <c r="VJJ500" s="22"/>
      <c r="VJK500" s="22"/>
      <c r="VJL500" s="22"/>
      <c r="VJM500" s="22"/>
      <c r="VJN500" s="22"/>
      <c r="VJO500" s="22"/>
      <c r="VJP500" s="22"/>
      <c r="VJQ500" s="22"/>
      <c r="VJR500" s="22"/>
      <c r="VJS500" s="22"/>
      <c r="VJT500" s="22"/>
      <c r="VJU500" s="22"/>
      <c r="VJV500" s="22"/>
      <c r="VJW500" s="22"/>
      <c r="VJX500" s="22"/>
      <c r="VJY500" s="22"/>
      <c r="VJZ500" s="22"/>
      <c r="VKA500" s="22"/>
      <c r="VKB500" s="22"/>
      <c r="VKC500" s="22"/>
      <c r="VKD500" s="22"/>
      <c r="VKE500" s="22"/>
      <c r="VKF500" s="22"/>
      <c r="VKG500" s="22"/>
      <c r="VKH500" s="22"/>
      <c r="VKI500" s="22"/>
      <c r="VKJ500" s="22"/>
      <c r="VKK500" s="22"/>
      <c r="VKL500" s="22"/>
      <c r="VKM500" s="22"/>
      <c r="VKN500" s="22"/>
      <c r="VKO500" s="22"/>
      <c r="VKP500" s="22"/>
      <c r="VKQ500" s="22"/>
      <c r="VKR500" s="22"/>
      <c r="VKS500" s="22"/>
      <c r="VKT500" s="22"/>
      <c r="VKU500" s="22"/>
      <c r="VKV500" s="22"/>
      <c r="VKW500" s="22"/>
      <c r="VKX500" s="22"/>
      <c r="VKY500" s="22"/>
      <c r="VKZ500" s="22"/>
      <c r="VLA500" s="22"/>
      <c r="VLB500" s="22"/>
      <c r="VLC500" s="22"/>
      <c r="VLD500" s="22"/>
      <c r="VLE500" s="22"/>
      <c r="VLF500" s="22"/>
      <c r="VLG500" s="22"/>
      <c r="VLH500" s="22"/>
      <c r="VLI500" s="22"/>
      <c r="VLJ500" s="22"/>
      <c r="VLK500" s="22"/>
      <c r="VLL500" s="22"/>
      <c r="VLM500" s="22"/>
      <c r="VLN500" s="22"/>
      <c r="VLO500" s="22"/>
      <c r="VLP500" s="22"/>
      <c r="VLQ500" s="22"/>
      <c r="VLR500" s="22"/>
      <c r="VLS500" s="22"/>
      <c r="VLT500" s="22"/>
      <c r="VLU500" s="22"/>
      <c r="VLV500" s="22"/>
      <c r="VLW500" s="22"/>
      <c r="VLX500" s="22"/>
      <c r="VLY500" s="22"/>
      <c r="VLZ500" s="22"/>
      <c r="VMA500" s="22"/>
      <c r="VMB500" s="22"/>
      <c r="VMC500" s="22"/>
      <c r="VMD500" s="22"/>
      <c r="VME500" s="22"/>
      <c r="VMF500" s="22"/>
      <c r="VMG500" s="22"/>
      <c r="VMH500" s="22"/>
      <c r="VMI500" s="22"/>
      <c r="VMJ500" s="22"/>
      <c r="VMK500" s="22"/>
      <c r="VML500" s="22"/>
      <c r="VMM500" s="22"/>
      <c r="VMN500" s="22"/>
      <c r="VMO500" s="22"/>
      <c r="VMP500" s="22"/>
      <c r="VMQ500" s="22"/>
      <c r="VMR500" s="22"/>
      <c r="VMS500" s="22"/>
      <c r="VMT500" s="22"/>
      <c r="VMU500" s="22"/>
      <c r="VMV500" s="22"/>
      <c r="VMW500" s="22"/>
      <c r="VMX500" s="22"/>
      <c r="VMY500" s="22"/>
      <c r="VMZ500" s="22"/>
      <c r="VNA500" s="22"/>
      <c r="VNB500" s="22"/>
      <c r="VNC500" s="22"/>
      <c r="VND500" s="22"/>
      <c r="VNE500" s="22"/>
      <c r="VNF500" s="22"/>
      <c r="VNG500" s="22"/>
      <c r="VNH500" s="22"/>
      <c r="VNI500" s="22"/>
      <c r="VNJ500" s="22"/>
      <c r="VNK500" s="22"/>
      <c r="VNL500" s="22"/>
      <c r="VNM500" s="22"/>
      <c r="VNN500" s="22"/>
      <c r="VNO500" s="22"/>
      <c r="VNP500" s="22"/>
      <c r="VNQ500" s="22"/>
      <c r="VNR500" s="22"/>
      <c r="VNS500" s="22"/>
      <c r="VNT500" s="22"/>
      <c r="VNU500" s="22"/>
      <c r="VNV500" s="22"/>
      <c r="VNW500" s="22"/>
      <c r="VNX500" s="22"/>
      <c r="VNY500" s="22"/>
      <c r="VNZ500" s="22"/>
      <c r="VOA500" s="22"/>
      <c r="VOB500" s="22"/>
      <c r="VOC500" s="22"/>
      <c r="VOD500" s="22"/>
      <c r="VOE500" s="22"/>
      <c r="VOF500" s="22"/>
      <c r="VOG500" s="22"/>
      <c r="VOH500" s="22"/>
      <c r="VOI500" s="22"/>
      <c r="VOJ500" s="22"/>
      <c r="VOK500" s="22"/>
      <c r="VOL500" s="22"/>
      <c r="VOM500" s="22"/>
      <c r="VON500" s="22"/>
      <c r="VOO500" s="22"/>
      <c r="VOP500" s="22"/>
      <c r="VOQ500" s="22"/>
      <c r="VOR500" s="22"/>
      <c r="VOS500" s="22"/>
      <c r="VOT500" s="22"/>
      <c r="VOU500" s="22"/>
      <c r="VOV500" s="22"/>
      <c r="VOW500" s="22"/>
      <c r="VOX500" s="22"/>
      <c r="VOY500" s="22"/>
      <c r="VOZ500" s="22"/>
      <c r="VPA500" s="22"/>
      <c r="VPB500" s="22"/>
      <c r="VPC500" s="22"/>
      <c r="VPD500" s="22"/>
      <c r="VPE500" s="22"/>
      <c r="VPF500" s="22"/>
      <c r="VPG500" s="22"/>
      <c r="VPH500" s="22"/>
      <c r="VPI500" s="22"/>
      <c r="VPJ500" s="22"/>
      <c r="VPK500" s="22"/>
      <c r="VPL500" s="22"/>
      <c r="VPM500" s="22"/>
      <c r="VPN500" s="22"/>
      <c r="VPO500" s="22"/>
      <c r="VPP500" s="22"/>
      <c r="VPQ500" s="22"/>
      <c r="VPR500" s="22"/>
      <c r="VPS500" s="22"/>
      <c r="VPT500" s="22"/>
      <c r="VPU500" s="22"/>
      <c r="VPV500" s="22"/>
      <c r="VPW500" s="22"/>
      <c r="VPX500" s="22"/>
      <c r="VPY500" s="22"/>
      <c r="VPZ500" s="22"/>
      <c r="VQA500" s="22"/>
      <c r="VQB500" s="22"/>
      <c r="VQC500" s="22"/>
      <c r="VQD500" s="22"/>
      <c r="VQE500" s="22"/>
      <c r="VQF500" s="22"/>
      <c r="VQG500" s="22"/>
      <c r="VQH500" s="22"/>
      <c r="VQI500" s="22"/>
      <c r="VQJ500" s="22"/>
      <c r="VQK500" s="22"/>
      <c r="VQL500" s="22"/>
      <c r="VQM500" s="22"/>
      <c r="VQN500" s="22"/>
      <c r="VQO500" s="22"/>
      <c r="VQP500" s="22"/>
      <c r="VQQ500" s="22"/>
      <c r="VQR500" s="22"/>
      <c r="VQS500" s="22"/>
      <c r="VQT500" s="22"/>
      <c r="VQU500" s="22"/>
      <c r="VQV500" s="22"/>
      <c r="VQW500" s="22"/>
      <c r="VQX500" s="22"/>
      <c r="VQY500" s="22"/>
      <c r="VQZ500" s="22"/>
      <c r="VRA500" s="22"/>
      <c r="VRB500" s="22"/>
      <c r="VRC500" s="22"/>
      <c r="VRD500" s="22"/>
      <c r="VRE500" s="22"/>
      <c r="VRF500" s="22"/>
      <c r="VRG500" s="22"/>
      <c r="VRH500" s="22"/>
      <c r="VRI500" s="22"/>
      <c r="VRJ500" s="22"/>
      <c r="VRK500" s="22"/>
      <c r="VRL500" s="22"/>
      <c r="VRM500" s="22"/>
      <c r="VRN500" s="22"/>
      <c r="VRO500" s="22"/>
      <c r="VRP500" s="22"/>
      <c r="VRQ500" s="22"/>
      <c r="VRR500" s="22"/>
      <c r="VRS500" s="22"/>
      <c r="VRT500" s="22"/>
      <c r="VRU500" s="22"/>
      <c r="VRV500" s="22"/>
      <c r="VRW500" s="22"/>
      <c r="VRX500" s="22"/>
      <c r="VRY500" s="22"/>
      <c r="VRZ500" s="22"/>
      <c r="VSA500" s="22"/>
      <c r="VSB500" s="22"/>
      <c r="VSC500" s="22"/>
      <c r="VSD500" s="22"/>
      <c r="VSE500" s="22"/>
      <c r="VSF500" s="22"/>
      <c r="VSG500" s="22"/>
      <c r="VSH500" s="22"/>
      <c r="VSI500" s="22"/>
      <c r="VSJ500" s="22"/>
      <c r="VSK500" s="22"/>
      <c r="VSL500" s="22"/>
      <c r="VSM500" s="22"/>
      <c r="VSN500" s="22"/>
      <c r="VSO500" s="22"/>
      <c r="VSP500" s="22"/>
      <c r="VSQ500" s="22"/>
      <c r="VSR500" s="22"/>
      <c r="VSS500" s="22"/>
      <c r="VST500" s="22"/>
      <c r="VSU500" s="22"/>
      <c r="VSV500" s="22"/>
      <c r="VSW500" s="22"/>
      <c r="VSX500" s="22"/>
      <c r="VSY500" s="22"/>
      <c r="VSZ500" s="22"/>
      <c r="VTA500" s="22"/>
      <c r="VTB500" s="22"/>
      <c r="VTC500" s="22"/>
      <c r="VTD500" s="22"/>
      <c r="VTE500" s="22"/>
      <c r="VTF500" s="22"/>
      <c r="VTG500" s="22"/>
      <c r="VTH500" s="22"/>
      <c r="VTI500" s="22"/>
      <c r="VTJ500" s="22"/>
      <c r="VTK500" s="22"/>
      <c r="VTL500" s="22"/>
      <c r="VTM500" s="22"/>
      <c r="VTN500" s="22"/>
      <c r="VTO500" s="22"/>
      <c r="VTP500" s="22"/>
      <c r="VTQ500" s="22"/>
      <c r="VTR500" s="22"/>
      <c r="VTS500" s="22"/>
      <c r="VTT500" s="22"/>
      <c r="VTU500" s="22"/>
      <c r="VTV500" s="22"/>
      <c r="VTW500" s="22"/>
      <c r="VTX500" s="22"/>
      <c r="VTY500" s="22"/>
      <c r="VTZ500" s="22"/>
      <c r="VUA500" s="22"/>
      <c r="VUB500" s="22"/>
      <c r="VUC500" s="22"/>
      <c r="VUD500" s="22"/>
      <c r="VUE500" s="22"/>
      <c r="VUF500" s="22"/>
      <c r="VUG500" s="22"/>
      <c r="VUH500" s="22"/>
      <c r="VUI500" s="22"/>
      <c r="VUJ500" s="22"/>
      <c r="VUK500" s="22"/>
      <c r="VUL500" s="22"/>
      <c r="VUM500" s="22"/>
      <c r="VUN500" s="22"/>
      <c r="VUO500" s="22"/>
      <c r="VUP500" s="22"/>
      <c r="VUQ500" s="22"/>
      <c r="VUR500" s="22"/>
      <c r="VUS500" s="22"/>
      <c r="VUT500" s="22"/>
      <c r="VUU500" s="22"/>
      <c r="VUV500" s="22"/>
      <c r="VUW500" s="22"/>
      <c r="VUX500" s="22"/>
      <c r="VUY500" s="22"/>
      <c r="VUZ500" s="22"/>
      <c r="VVA500" s="22"/>
      <c r="VVB500" s="22"/>
      <c r="VVC500" s="22"/>
      <c r="VVD500" s="22"/>
      <c r="VVE500" s="22"/>
      <c r="VVF500" s="22"/>
      <c r="VVG500" s="22"/>
      <c r="VVH500" s="22"/>
      <c r="VVI500" s="22"/>
      <c r="VVJ500" s="22"/>
      <c r="VVK500" s="22"/>
      <c r="VVL500" s="22"/>
      <c r="VVM500" s="22"/>
      <c r="VVN500" s="22"/>
      <c r="VVO500" s="22"/>
      <c r="VVP500" s="22"/>
      <c r="VVQ500" s="22"/>
      <c r="VVR500" s="22"/>
      <c r="VVS500" s="22"/>
      <c r="VVT500" s="22"/>
      <c r="VVU500" s="22"/>
      <c r="VVV500" s="22"/>
      <c r="VVW500" s="22"/>
      <c r="VVX500" s="22"/>
      <c r="VVY500" s="22"/>
      <c r="VVZ500" s="22"/>
      <c r="VWA500" s="22"/>
      <c r="VWB500" s="22"/>
      <c r="VWC500" s="22"/>
      <c r="VWD500" s="22"/>
      <c r="VWE500" s="22"/>
      <c r="VWF500" s="22"/>
      <c r="VWG500" s="22"/>
      <c r="VWH500" s="22"/>
      <c r="VWI500" s="22"/>
      <c r="VWJ500" s="22"/>
      <c r="VWK500" s="22"/>
      <c r="VWL500" s="22"/>
      <c r="VWM500" s="22"/>
      <c r="VWN500" s="22"/>
      <c r="VWO500" s="22"/>
      <c r="VWP500" s="22"/>
      <c r="VWQ500" s="22"/>
      <c r="VWR500" s="22"/>
      <c r="VWS500" s="22"/>
      <c r="VWT500" s="22"/>
      <c r="VWU500" s="22"/>
      <c r="VWV500" s="22"/>
      <c r="VWW500" s="22"/>
      <c r="VWX500" s="22"/>
      <c r="VWY500" s="22"/>
      <c r="VWZ500" s="22"/>
      <c r="VXA500" s="22"/>
      <c r="VXB500" s="22"/>
      <c r="VXC500" s="22"/>
      <c r="VXD500" s="22"/>
      <c r="VXE500" s="22"/>
      <c r="VXF500" s="22"/>
      <c r="VXG500" s="22"/>
      <c r="VXH500" s="22"/>
      <c r="VXI500" s="22"/>
      <c r="VXJ500" s="22"/>
      <c r="VXK500" s="22"/>
      <c r="VXL500" s="22"/>
      <c r="VXM500" s="22"/>
      <c r="VXN500" s="22"/>
      <c r="VXO500" s="22"/>
      <c r="VXP500" s="22"/>
      <c r="VXQ500" s="22"/>
      <c r="VXR500" s="22"/>
      <c r="VXS500" s="22"/>
      <c r="VXT500" s="22"/>
      <c r="VXU500" s="22"/>
      <c r="VXV500" s="22"/>
      <c r="VXW500" s="22"/>
      <c r="VXX500" s="22"/>
      <c r="VXY500" s="22"/>
      <c r="VXZ500" s="22"/>
      <c r="VYA500" s="22"/>
      <c r="VYB500" s="22"/>
      <c r="VYC500" s="22"/>
      <c r="VYD500" s="22"/>
      <c r="VYE500" s="22"/>
      <c r="VYF500" s="22"/>
      <c r="VYG500" s="22"/>
      <c r="VYH500" s="22"/>
      <c r="VYI500" s="22"/>
      <c r="VYJ500" s="22"/>
      <c r="VYK500" s="22"/>
      <c r="VYL500" s="22"/>
      <c r="VYM500" s="22"/>
      <c r="VYN500" s="22"/>
      <c r="VYO500" s="22"/>
      <c r="VYP500" s="22"/>
      <c r="VYQ500" s="22"/>
      <c r="VYR500" s="22"/>
      <c r="VYS500" s="22"/>
      <c r="VYT500" s="22"/>
      <c r="VYU500" s="22"/>
      <c r="VYV500" s="22"/>
      <c r="VYW500" s="22"/>
      <c r="VYX500" s="22"/>
      <c r="VYY500" s="22"/>
      <c r="VYZ500" s="22"/>
      <c r="VZA500" s="22"/>
      <c r="VZB500" s="22"/>
      <c r="VZC500" s="22"/>
      <c r="VZD500" s="22"/>
      <c r="VZE500" s="22"/>
      <c r="VZF500" s="22"/>
      <c r="VZG500" s="22"/>
      <c r="VZH500" s="22"/>
      <c r="VZI500" s="22"/>
      <c r="VZJ500" s="22"/>
      <c r="VZK500" s="22"/>
      <c r="VZL500" s="22"/>
      <c r="VZM500" s="22"/>
      <c r="VZN500" s="22"/>
      <c r="VZO500" s="22"/>
      <c r="VZP500" s="22"/>
      <c r="VZQ500" s="22"/>
      <c r="VZR500" s="22"/>
      <c r="VZS500" s="22"/>
      <c r="VZT500" s="22"/>
      <c r="VZU500" s="22"/>
      <c r="VZV500" s="22"/>
      <c r="VZW500" s="22"/>
      <c r="VZX500" s="22"/>
      <c r="VZY500" s="22"/>
      <c r="VZZ500" s="22"/>
      <c r="WAA500" s="22"/>
      <c r="WAB500" s="22"/>
      <c r="WAC500" s="22"/>
      <c r="WAD500" s="22"/>
      <c r="WAE500" s="22"/>
      <c r="WAF500" s="22"/>
      <c r="WAG500" s="22"/>
      <c r="WAH500" s="22"/>
      <c r="WAI500" s="22"/>
      <c r="WAJ500" s="22"/>
      <c r="WAK500" s="22"/>
      <c r="WAL500" s="22"/>
      <c r="WAM500" s="22"/>
      <c r="WAN500" s="22"/>
      <c r="WAO500" s="22"/>
      <c r="WAP500" s="22"/>
      <c r="WAQ500" s="22"/>
      <c r="WAR500" s="22"/>
      <c r="WAS500" s="22"/>
      <c r="WAT500" s="22"/>
      <c r="WAU500" s="22"/>
      <c r="WAV500" s="22"/>
      <c r="WAW500" s="22"/>
      <c r="WAX500" s="22"/>
      <c r="WAY500" s="22"/>
      <c r="WAZ500" s="22"/>
      <c r="WBA500" s="22"/>
      <c r="WBB500" s="22"/>
      <c r="WBC500" s="22"/>
      <c r="WBD500" s="22"/>
      <c r="WBE500" s="22"/>
      <c r="WBF500" s="22"/>
      <c r="WBG500" s="22"/>
      <c r="WBH500" s="22"/>
      <c r="WBI500" s="22"/>
      <c r="WBJ500" s="22"/>
      <c r="WBK500" s="22"/>
      <c r="WBL500" s="22"/>
      <c r="WBM500" s="22"/>
      <c r="WBN500" s="22"/>
      <c r="WBO500" s="22"/>
      <c r="WBP500" s="22"/>
      <c r="WBQ500" s="22"/>
      <c r="WBR500" s="22"/>
      <c r="WBS500" s="22"/>
      <c r="WBT500" s="22"/>
      <c r="WBU500" s="22"/>
      <c r="WBV500" s="22"/>
      <c r="WBW500" s="22"/>
      <c r="WBX500" s="22"/>
      <c r="WBY500" s="22"/>
      <c r="WBZ500" s="22"/>
      <c r="WCA500" s="22"/>
      <c r="WCB500" s="22"/>
      <c r="WCC500" s="22"/>
      <c r="WCD500" s="22"/>
      <c r="WCE500" s="22"/>
      <c r="WCF500" s="22"/>
      <c r="WCG500" s="22"/>
      <c r="WCH500" s="22"/>
      <c r="WCI500" s="22"/>
      <c r="WCJ500" s="22"/>
      <c r="WCK500" s="22"/>
      <c r="WCL500" s="22"/>
      <c r="WCM500" s="22"/>
      <c r="WCN500" s="22"/>
      <c r="WCO500" s="22"/>
      <c r="WCP500" s="22"/>
      <c r="WCQ500" s="22"/>
      <c r="WCR500" s="22"/>
      <c r="WCS500" s="22"/>
      <c r="WCT500" s="22"/>
      <c r="WCU500" s="22"/>
      <c r="WCV500" s="22"/>
      <c r="WCW500" s="22"/>
      <c r="WCX500" s="22"/>
      <c r="WCY500" s="22"/>
      <c r="WCZ500" s="22"/>
      <c r="WDA500" s="22"/>
      <c r="WDB500" s="22"/>
      <c r="WDC500" s="22"/>
      <c r="WDD500" s="22"/>
      <c r="WDE500" s="22"/>
      <c r="WDF500" s="22"/>
      <c r="WDG500" s="22"/>
      <c r="WDH500" s="22"/>
      <c r="WDI500" s="22"/>
      <c r="WDJ500" s="22"/>
      <c r="WDK500" s="22"/>
      <c r="WDL500" s="22"/>
      <c r="WDM500" s="22"/>
      <c r="WDN500" s="22"/>
      <c r="WDO500" s="22"/>
      <c r="WDP500" s="22"/>
      <c r="WDQ500" s="22"/>
      <c r="WDR500" s="22"/>
      <c r="WDS500" s="22"/>
      <c r="WDT500" s="22"/>
      <c r="WDU500" s="22"/>
      <c r="WDV500" s="22"/>
      <c r="WDW500" s="22"/>
      <c r="WDX500" s="22"/>
      <c r="WDY500" s="22"/>
      <c r="WDZ500" s="22"/>
      <c r="WEA500" s="22"/>
      <c r="WEB500" s="22"/>
      <c r="WEC500" s="22"/>
      <c r="WED500" s="22"/>
      <c r="WEE500" s="22"/>
      <c r="WEF500" s="22"/>
      <c r="WEG500" s="22"/>
      <c r="WEH500" s="22"/>
      <c r="WEI500" s="22"/>
      <c r="WEJ500" s="22"/>
      <c r="WEK500" s="22"/>
      <c r="WEL500" s="22"/>
      <c r="WEM500" s="22"/>
      <c r="WEN500" s="22"/>
      <c r="WEO500" s="22"/>
      <c r="WEP500" s="22"/>
      <c r="WEQ500" s="22"/>
      <c r="WER500" s="22"/>
      <c r="WES500" s="22"/>
      <c r="WET500" s="22"/>
      <c r="WEU500" s="22"/>
      <c r="WEV500" s="22"/>
      <c r="WEW500" s="22"/>
      <c r="WEX500" s="22"/>
      <c r="WEY500" s="22"/>
      <c r="WEZ500" s="22"/>
      <c r="WFA500" s="22"/>
      <c r="WFB500" s="22"/>
      <c r="WFC500" s="22"/>
      <c r="WFD500" s="22"/>
      <c r="WFE500" s="22"/>
      <c r="WFF500" s="22"/>
      <c r="WFG500" s="22"/>
      <c r="WFH500" s="22"/>
      <c r="WFI500" s="22"/>
      <c r="WFJ500" s="22"/>
      <c r="WFK500" s="22"/>
      <c r="WFL500" s="22"/>
      <c r="WFM500" s="22"/>
      <c r="WFN500" s="22"/>
      <c r="WFO500" s="22"/>
      <c r="WFP500" s="22"/>
      <c r="WFQ500" s="22"/>
      <c r="WFR500" s="22"/>
      <c r="WFS500" s="22"/>
      <c r="WFT500" s="22"/>
      <c r="WFU500" s="22"/>
      <c r="WFV500" s="22"/>
      <c r="WFW500" s="22"/>
      <c r="WFX500" s="22"/>
      <c r="WFY500" s="22"/>
      <c r="WFZ500" s="22"/>
      <c r="WGA500" s="22"/>
      <c r="WGB500" s="22"/>
      <c r="WGC500" s="22"/>
      <c r="WGD500" s="22"/>
      <c r="WGE500" s="22"/>
      <c r="WGF500" s="22"/>
      <c r="WGG500" s="22"/>
      <c r="WGH500" s="22"/>
      <c r="WGI500" s="22"/>
      <c r="WGJ500" s="22"/>
      <c r="WGK500" s="22"/>
      <c r="WGL500" s="22"/>
      <c r="WGM500" s="22"/>
      <c r="WGN500" s="22"/>
      <c r="WGO500" s="22"/>
      <c r="WGP500" s="22"/>
      <c r="WGQ500" s="22"/>
      <c r="WGR500" s="22"/>
      <c r="WGS500" s="22"/>
      <c r="WGT500" s="22"/>
      <c r="WGU500" s="22"/>
      <c r="WGV500" s="22"/>
      <c r="WGW500" s="22"/>
      <c r="WGX500" s="22"/>
      <c r="WGY500" s="22"/>
      <c r="WGZ500" s="22"/>
      <c r="WHA500" s="22"/>
      <c r="WHB500" s="22"/>
      <c r="WHC500" s="22"/>
      <c r="WHD500" s="22"/>
      <c r="WHE500" s="22"/>
      <c r="WHF500" s="22"/>
      <c r="WHG500" s="22"/>
      <c r="WHH500" s="22"/>
      <c r="WHI500" s="22"/>
      <c r="WHJ500" s="22"/>
      <c r="WHK500" s="22"/>
      <c r="WHL500" s="22"/>
      <c r="WHM500" s="22"/>
      <c r="WHN500" s="22"/>
      <c r="WHO500" s="22"/>
      <c r="WHP500" s="22"/>
      <c r="WHQ500" s="22"/>
      <c r="WHR500" s="22"/>
      <c r="WHS500" s="22"/>
      <c r="WHT500" s="22"/>
      <c r="WHU500" s="22"/>
      <c r="WHV500" s="22"/>
      <c r="WHW500" s="22"/>
      <c r="WHX500" s="22"/>
      <c r="WHY500" s="22"/>
      <c r="WHZ500" s="22"/>
      <c r="WIA500" s="22"/>
      <c r="WIB500" s="22"/>
      <c r="WIC500" s="22"/>
      <c r="WID500" s="22"/>
      <c r="WIE500" s="22"/>
      <c r="WIF500" s="22"/>
      <c r="WIG500" s="22"/>
      <c r="WIH500" s="22"/>
      <c r="WII500" s="22"/>
      <c r="WIJ500" s="22"/>
      <c r="WIK500" s="22"/>
      <c r="WIL500" s="22"/>
      <c r="WIM500" s="22"/>
      <c r="WIN500" s="22"/>
      <c r="WIO500" s="22"/>
      <c r="WIP500" s="22"/>
      <c r="WIQ500" s="22"/>
      <c r="WIR500" s="22"/>
      <c r="WIS500" s="22"/>
      <c r="WIT500" s="22"/>
      <c r="WIU500" s="22"/>
      <c r="WIV500" s="22"/>
      <c r="WIW500" s="22"/>
      <c r="WIX500" s="22"/>
      <c r="WIY500" s="22"/>
      <c r="WIZ500" s="22"/>
      <c r="WJA500" s="22"/>
      <c r="WJB500" s="22"/>
      <c r="WJC500" s="22"/>
      <c r="WJD500" s="22"/>
      <c r="WJE500" s="22"/>
      <c r="WJF500" s="22"/>
      <c r="WJG500" s="22"/>
      <c r="WJH500" s="22"/>
      <c r="WJI500" s="22"/>
      <c r="WJJ500" s="22"/>
      <c r="WJK500" s="22"/>
      <c r="WJL500" s="22"/>
      <c r="WJM500" s="22"/>
      <c r="WJN500" s="22"/>
      <c r="WJO500" s="22"/>
      <c r="WJP500" s="22"/>
      <c r="WJQ500" s="22"/>
      <c r="WJR500" s="22"/>
      <c r="WJS500" s="22"/>
      <c r="WJT500" s="22"/>
      <c r="WJU500" s="22"/>
      <c r="WJV500" s="22"/>
      <c r="WJW500" s="22"/>
      <c r="WJX500" s="22"/>
      <c r="WJY500" s="22"/>
      <c r="WJZ500" s="22"/>
      <c r="WKA500" s="22"/>
      <c r="WKB500" s="22"/>
      <c r="WKC500" s="22"/>
      <c r="WKD500" s="22"/>
      <c r="WKE500" s="22"/>
      <c r="WKF500" s="22"/>
      <c r="WKG500" s="22"/>
      <c r="WKH500" s="22"/>
      <c r="WKI500" s="22"/>
      <c r="WKJ500" s="22"/>
      <c r="WKK500" s="22"/>
      <c r="WKL500" s="22"/>
      <c r="WKM500" s="22"/>
      <c r="WKN500" s="22"/>
      <c r="WKO500" s="22"/>
      <c r="WKP500" s="22"/>
      <c r="WKQ500" s="22"/>
      <c r="WKR500" s="22"/>
      <c r="WKS500" s="22"/>
      <c r="WKT500" s="22"/>
      <c r="WKU500" s="22"/>
      <c r="WKV500" s="22"/>
      <c r="WKW500" s="22"/>
      <c r="WKX500" s="22"/>
      <c r="WKY500" s="22"/>
      <c r="WKZ500" s="22"/>
      <c r="WLA500" s="22"/>
      <c r="WLB500" s="22"/>
      <c r="WLC500" s="22"/>
      <c r="WLD500" s="22"/>
      <c r="WLE500" s="22"/>
      <c r="WLF500" s="22"/>
      <c r="WLG500" s="22"/>
      <c r="WLH500" s="22"/>
      <c r="WLI500" s="22"/>
      <c r="WLJ500" s="22"/>
      <c r="WLK500" s="22"/>
      <c r="WLL500" s="22"/>
      <c r="WLM500" s="22"/>
      <c r="WLN500" s="22"/>
      <c r="WLO500" s="22"/>
      <c r="WLP500" s="22"/>
      <c r="WLQ500" s="22"/>
      <c r="WLR500" s="22"/>
      <c r="WLS500" s="22"/>
      <c r="WLT500" s="22"/>
      <c r="WLU500" s="22"/>
      <c r="WLV500" s="22"/>
      <c r="WLW500" s="22"/>
      <c r="WLX500" s="22"/>
      <c r="WLY500" s="22"/>
      <c r="WLZ500" s="22"/>
      <c r="WMA500" s="22"/>
      <c r="WMB500" s="22"/>
      <c r="WMC500" s="22"/>
      <c r="WMD500" s="22"/>
      <c r="WME500" s="22"/>
      <c r="WMF500" s="22"/>
      <c r="WMG500" s="22"/>
      <c r="WMH500" s="22"/>
      <c r="WMI500" s="22"/>
      <c r="WMJ500" s="22"/>
      <c r="WMK500" s="22"/>
      <c r="WML500" s="22"/>
      <c r="WMM500" s="22"/>
      <c r="WMN500" s="22"/>
      <c r="WMO500" s="22"/>
      <c r="WMP500" s="22"/>
      <c r="WMQ500" s="22"/>
      <c r="WMR500" s="22"/>
      <c r="WMS500" s="22"/>
      <c r="WMT500" s="22"/>
      <c r="WMU500" s="22"/>
      <c r="WMV500" s="22"/>
      <c r="WMW500" s="22"/>
      <c r="WMX500" s="22"/>
      <c r="WMY500" s="22"/>
      <c r="WMZ500" s="22"/>
      <c r="WNA500" s="22"/>
      <c r="WNB500" s="22"/>
      <c r="WNC500" s="22"/>
      <c r="WND500" s="22"/>
      <c r="WNE500" s="22"/>
      <c r="WNF500" s="22"/>
      <c r="WNG500" s="22"/>
      <c r="WNH500" s="22"/>
      <c r="WNI500" s="22"/>
      <c r="WNJ500" s="22"/>
      <c r="WNK500" s="22"/>
      <c r="WNL500" s="22"/>
      <c r="WNM500" s="22"/>
      <c r="WNN500" s="22"/>
      <c r="WNO500" s="22"/>
      <c r="WNP500" s="22"/>
      <c r="WNQ500" s="22"/>
      <c r="WNR500" s="22"/>
      <c r="WNS500" s="22"/>
      <c r="WNT500" s="22"/>
      <c r="WNU500" s="22"/>
      <c r="WNV500" s="22"/>
      <c r="WNW500" s="22"/>
      <c r="WNX500" s="22"/>
      <c r="WNY500" s="22"/>
      <c r="WNZ500" s="22"/>
      <c r="WOA500" s="22"/>
      <c r="WOB500" s="22"/>
      <c r="WOC500" s="22"/>
      <c r="WOD500" s="22"/>
      <c r="WOE500" s="22"/>
      <c r="WOF500" s="22"/>
      <c r="WOG500" s="22"/>
      <c r="WOH500" s="22"/>
      <c r="WOI500" s="22"/>
      <c r="WOJ500" s="22"/>
      <c r="WOK500" s="22"/>
      <c r="WOL500" s="22"/>
      <c r="WOM500" s="22"/>
      <c r="WON500" s="22"/>
      <c r="WOO500" s="22"/>
      <c r="WOP500" s="22"/>
      <c r="WOQ500" s="22"/>
      <c r="WOR500" s="22"/>
      <c r="WOS500" s="22"/>
      <c r="WOT500" s="22"/>
      <c r="WOU500" s="22"/>
      <c r="WOV500" s="22"/>
      <c r="WOW500" s="22"/>
      <c r="WOX500" s="22"/>
      <c r="WOY500" s="22"/>
      <c r="WOZ500" s="22"/>
      <c r="WPA500" s="22"/>
      <c r="WPB500" s="22"/>
      <c r="WPC500" s="22"/>
      <c r="WPD500" s="22"/>
      <c r="WPE500" s="22"/>
      <c r="WPF500" s="22"/>
      <c r="WPG500" s="22"/>
      <c r="WPH500" s="22"/>
      <c r="WPI500" s="22"/>
      <c r="WPJ500" s="22"/>
      <c r="WPK500" s="22"/>
      <c r="WPL500" s="22"/>
      <c r="WPM500" s="22"/>
      <c r="WPN500" s="22"/>
      <c r="WPO500" s="22"/>
      <c r="WPP500" s="22"/>
      <c r="WPQ500" s="22"/>
      <c r="WPR500" s="22"/>
      <c r="WPS500" s="22"/>
      <c r="WPT500" s="22"/>
      <c r="WPU500" s="22"/>
      <c r="WPV500" s="22"/>
      <c r="WPW500" s="22"/>
      <c r="WPX500" s="22"/>
      <c r="WPY500" s="22"/>
      <c r="WPZ500" s="22"/>
      <c r="WQA500" s="22"/>
      <c r="WQB500" s="22"/>
      <c r="WQC500" s="22"/>
      <c r="WQD500" s="22"/>
      <c r="WQE500" s="22"/>
      <c r="WQF500" s="22"/>
      <c r="WQG500" s="22"/>
      <c r="WQH500" s="22"/>
      <c r="WQI500" s="22"/>
      <c r="WQJ500" s="22"/>
      <c r="WQK500" s="22"/>
      <c r="WQL500" s="22"/>
      <c r="WQM500" s="22"/>
      <c r="WQN500" s="22"/>
      <c r="WQO500" s="22"/>
      <c r="WQP500" s="22"/>
      <c r="WQQ500" s="22"/>
      <c r="WQR500" s="22"/>
      <c r="WQS500" s="22"/>
      <c r="WQT500" s="22"/>
      <c r="WQU500" s="22"/>
      <c r="WQV500" s="22"/>
      <c r="WQW500" s="22"/>
      <c r="WQX500" s="22"/>
      <c r="WQY500" s="22"/>
      <c r="WQZ500" s="22"/>
      <c r="WRA500" s="22"/>
      <c r="WRB500" s="22"/>
      <c r="WRC500" s="22"/>
      <c r="WRD500" s="22"/>
      <c r="WRE500" s="22"/>
      <c r="WRF500" s="22"/>
      <c r="WRG500" s="22"/>
      <c r="WRH500" s="22"/>
      <c r="WRI500" s="22"/>
      <c r="WRJ500" s="22"/>
      <c r="WRK500" s="22"/>
      <c r="WRL500" s="22"/>
      <c r="WRM500" s="22"/>
      <c r="WRN500" s="22"/>
      <c r="WRO500" s="22"/>
      <c r="WRP500" s="22"/>
      <c r="WRQ500" s="22"/>
      <c r="WRR500" s="22"/>
      <c r="WRS500" s="22"/>
      <c r="WRT500" s="22"/>
      <c r="WRU500" s="22"/>
      <c r="WRV500" s="22"/>
      <c r="WRW500" s="22"/>
      <c r="WRX500" s="22"/>
      <c r="WRY500" s="22"/>
      <c r="WRZ500" s="22"/>
      <c r="WSA500" s="22"/>
      <c r="WSB500" s="22"/>
      <c r="WSC500" s="22"/>
      <c r="WSD500" s="22"/>
      <c r="WSE500" s="22"/>
      <c r="WSF500" s="22"/>
      <c r="WSG500" s="22"/>
      <c r="WSH500" s="22"/>
      <c r="WSI500" s="22"/>
      <c r="WSJ500" s="22"/>
      <c r="WSK500" s="22"/>
      <c r="WSL500" s="22"/>
      <c r="WSM500" s="22"/>
      <c r="WSN500" s="22"/>
      <c r="WSO500" s="22"/>
      <c r="WSP500" s="22"/>
      <c r="WSQ500" s="22"/>
      <c r="WSR500" s="22"/>
      <c r="WSS500" s="22"/>
      <c r="WST500" s="22"/>
      <c r="WSU500" s="22"/>
      <c r="WSV500" s="22"/>
      <c r="WSW500" s="22"/>
      <c r="WSX500" s="22"/>
      <c r="WSY500" s="22"/>
      <c r="WSZ500" s="22"/>
      <c r="WTA500" s="22"/>
      <c r="WTB500" s="22"/>
      <c r="WTC500" s="22"/>
      <c r="WTD500" s="22"/>
      <c r="WTE500" s="22"/>
      <c r="WTF500" s="22"/>
      <c r="WTG500" s="22"/>
      <c r="WTH500" s="22"/>
      <c r="WTI500" s="22"/>
      <c r="WTJ500" s="22"/>
      <c r="WTK500" s="22"/>
      <c r="WTL500" s="22"/>
      <c r="WTM500" s="22"/>
      <c r="WTN500" s="22"/>
      <c r="WTO500" s="22"/>
      <c r="WTP500" s="22"/>
      <c r="WTQ500" s="22"/>
      <c r="WTR500" s="22"/>
      <c r="WTS500" s="22"/>
      <c r="WTT500" s="22"/>
      <c r="WTU500" s="22"/>
      <c r="WTV500" s="22"/>
      <c r="WTW500" s="22"/>
      <c r="WTX500" s="22"/>
      <c r="WTY500" s="22"/>
      <c r="WTZ500" s="22"/>
      <c r="WUA500" s="22"/>
      <c r="WUB500" s="22"/>
      <c r="WUC500" s="22"/>
      <c r="WUD500" s="22"/>
      <c r="WUE500" s="22"/>
      <c r="WUF500" s="22"/>
      <c r="WUG500" s="22"/>
      <c r="WUH500" s="22"/>
      <c r="WUI500" s="22"/>
      <c r="WUJ500" s="22"/>
      <c r="WUK500" s="22"/>
      <c r="WUL500" s="22"/>
      <c r="WUM500" s="22"/>
      <c r="WUN500" s="22"/>
      <c r="WUO500" s="22"/>
      <c r="WUP500" s="22"/>
      <c r="WUQ500" s="22"/>
      <c r="WUR500" s="22"/>
      <c r="WUS500" s="22"/>
      <c r="WUT500" s="22"/>
      <c r="WUU500" s="22"/>
      <c r="WUV500" s="22"/>
      <c r="WUW500" s="22"/>
      <c r="WUX500" s="22"/>
      <c r="WUY500" s="22"/>
      <c r="WUZ500" s="22"/>
      <c r="WVA500" s="22"/>
      <c r="WVB500" s="22"/>
      <c r="WVC500" s="22"/>
      <c r="WVD500" s="22"/>
      <c r="WVE500" s="22"/>
      <c r="WVF500" s="22"/>
      <c r="WVG500" s="22"/>
      <c r="WVH500" s="22"/>
      <c r="WVI500" s="22"/>
      <c r="WVJ500" s="22"/>
      <c r="WVK500" s="22"/>
      <c r="WVL500" s="22"/>
      <c r="WVM500" s="22"/>
      <c r="WVN500" s="22"/>
      <c r="WVO500" s="22"/>
      <c r="WVP500" s="22"/>
      <c r="WVQ500" s="22"/>
      <c r="WVR500" s="22"/>
      <c r="WVS500" s="22"/>
      <c r="WVT500" s="22"/>
      <c r="WVU500" s="22"/>
      <c r="WVV500" s="22"/>
      <c r="WVW500" s="22"/>
      <c r="WVX500" s="22"/>
      <c r="WVY500" s="22"/>
      <c r="WVZ500" s="22"/>
      <c r="WWA500" s="22"/>
      <c r="WWB500" s="22"/>
      <c r="WWC500" s="22"/>
      <c r="WWD500" s="22"/>
      <c r="WWE500" s="22"/>
      <c r="WWF500" s="22"/>
      <c r="WWG500" s="22"/>
      <c r="WWH500" s="22"/>
      <c r="WWI500" s="22"/>
      <c r="WWJ500" s="22"/>
      <c r="WWK500" s="22"/>
      <c r="WWL500" s="22"/>
      <c r="WWM500" s="22"/>
      <c r="WWN500" s="22"/>
      <c r="WWO500" s="22"/>
      <c r="WWP500" s="22"/>
      <c r="WWQ500" s="22"/>
      <c r="WWR500" s="22"/>
      <c r="WWS500" s="22"/>
      <c r="WWT500" s="22"/>
      <c r="WWU500" s="22"/>
      <c r="WWV500" s="22"/>
      <c r="WWW500" s="22"/>
      <c r="WWX500" s="22"/>
      <c r="WWY500" s="22"/>
      <c r="WWZ500" s="22"/>
      <c r="WXA500" s="22"/>
      <c r="WXB500" s="22"/>
      <c r="WXC500" s="22"/>
      <c r="WXD500" s="22"/>
      <c r="WXE500" s="22"/>
      <c r="WXF500" s="22"/>
      <c r="WXG500" s="22"/>
      <c r="WXH500" s="22"/>
      <c r="WXI500" s="22"/>
      <c r="WXJ500" s="22"/>
      <c r="WXK500" s="22"/>
      <c r="WXL500" s="22"/>
      <c r="WXM500" s="22"/>
      <c r="WXN500" s="22"/>
      <c r="WXO500" s="22"/>
      <c r="WXP500" s="22"/>
      <c r="WXQ500" s="22"/>
      <c r="WXR500" s="22"/>
      <c r="WXS500" s="22"/>
      <c r="WXT500" s="22"/>
      <c r="WXU500" s="22"/>
      <c r="WXV500" s="22"/>
      <c r="WXW500" s="22"/>
      <c r="WXX500" s="22"/>
      <c r="WXY500" s="22"/>
      <c r="WXZ500" s="22"/>
      <c r="WYA500" s="22"/>
      <c r="WYB500" s="22"/>
      <c r="WYC500" s="22"/>
      <c r="WYD500" s="22"/>
      <c r="WYE500" s="22"/>
      <c r="WYF500" s="22"/>
      <c r="WYG500" s="22"/>
      <c r="WYH500" s="22"/>
      <c r="WYI500" s="22"/>
      <c r="WYJ500" s="22"/>
      <c r="WYK500" s="22"/>
      <c r="WYL500" s="22"/>
      <c r="WYM500" s="22"/>
      <c r="WYN500" s="22"/>
      <c r="WYO500" s="22"/>
      <c r="WYP500" s="22"/>
      <c r="WYQ500" s="22"/>
      <c r="WYR500" s="22"/>
      <c r="WYS500" s="22"/>
      <c r="WYT500" s="22"/>
      <c r="WYU500" s="22"/>
      <c r="WYV500" s="22"/>
      <c r="WYW500" s="22"/>
      <c r="WYX500" s="22"/>
      <c r="WYY500" s="22"/>
      <c r="WYZ500" s="22"/>
      <c r="WZA500" s="22"/>
      <c r="WZB500" s="22"/>
      <c r="WZC500" s="22"/>
      <c r="WZD500" s="22"/>
      <c r="WZE500" s="22"/>
      <c r="WZF500" s="22"/>
      <c r="WZG500" s="22"/>
      <c r="WZH500" s="22"/>
      <c r="WZI500" s="22"/>
      <c r="WZJ500" s="22"/>
      <c r="WZK500" s="22"/>
      <c r="WZL500" s="22"/>
      <c r="WZM500" s="22"/>
      <c r="WZN500" s="22"/>
      <c r="WZO500" s="22"/>
      <c r="WZP500" s="22"/>
      <c r="WZQ500" s="22"/>
      <c r="WZR500" s="22"/>
      <c r="WZS500" s="22"/>
      <c r="WZT500" s="22"/>
      <c r="WZU500" s="22"/>
      <c r="WZV500" s="22"/>
      <c r="WZW500" s="22"/>
      <c r="WZX500" s="22"/>
      <c r="WZY500" s="22"/>
      <c r="WZZ500" s="22"/>
      <c r="XAA500" s="22"/>
      <c r="XAB500" s="22"/>
      <c r="XAC500" s="22"/>
      <c r="XAD500" s="22"/>
      <c r="XAE500" s="22"/>
      <c r="XAF500" s="22"/>
      <c r="XAG500" s="22"/>
      <c r="XAH500" s="22"/>
      <c r="XAI500" s="22"/>
      <c r="XAJ500" s="22"/>
      <c r="XAK500" s="22"/>
      <c r="XAL500" s="22"/>
      <c r="XAM500" s="22"/>
      <c r="XAN500" s="22"/>
      <c r="XAO500" s="22"/>
      <c r="XAP500" s="22"/>
      <c r="XAQ500" s="22"/>
      <c r="XAR500" s="22"/>
      <c r="XAS500" s="22"/>
      <c r="XAT500" s="22"/>
      <c r="XAU500" s="22"/>
      <c r="XAV500" s="22"/>
      <c r="XAW500" s="22"/>
      <c r="XAX500" s="22"/>
      <c r="XAY500" s="22"/>
      <c r="XAZ500" s="22"/>
      <c r="XBA500" s="22"/>
      <c r="XBB500" s="22"/>
      <c r="XBC500" s="22"/>
      <c r="XBD500" s="22"/>
      <c r="XBE500" s="22"/>
      <c r="XBF500" s="22"/>
      <c r="XBG500" s="22"/>
      <c r="XBH500" s="22"/>
      <c r="XBI500" s="22"/>
      <c r="XBJ500" s="22"/>
      <c r="XBK500" s="22"/>
      <c r="XBL500" s="22"/>
      <c r="XBM500" s="22"/>
      <c r="XBN500" s="22"/>
      <c r="XBO500" s="22"/>
      <c r="XBP500" s="22"/>
      <c r="XBQ500" s="22"/>
      <c r="XBR500" s="22"/>
      <c r="XBS500" s="22"/>
      <c r="XBT500" s="22"/>
      <c r="XBU500" s="22"/>
      <c r="XBV500" s="22"/>
      <c r="XBW500" s="22"/>
      <c r="XBX500" s="22"/>
      <c r="XBY500" s="22"/>
      <c r="XBZ500" s="22"/>
      <c r="XCA500" s="22"/>
      <c r="XCB500" s="22"/>
      <c r="XCC500" s="22"/>
      <c r="XCD500" s="22"/>
      <c r="XCE500" s="22"/>
      <c r="XCF500" s="22"/>
      <c r="XCG500" s="22"/>
      <c r="XCH500" s="22"/>
      <c r="XCI500" s="22"/>
      <c r="XCJ500" s="22"/>
      <c r="XCK500" s="22"/>
      <c r="XCL500" s="22"/>
      <c r="XCM500" s="22"/>
      <c r="XCN500" s="22"/>
      <c r="XCO500" s="22"/>
      <c r="XCP500" s="22"/>
      <c r="XCQ500" s="22"/>
      <c r="XCR500" s="22"/>
      <c r="XCS500" s="22"/>
      <c r="XCT500" s="22"/>
      <c r="XCU500" s="22"/>
      <c r="XCV500" s="22"/>
      <c r="XCW500" s="22"/>
    </row>
    <row r="501" spans="1:16325" s="21" customFormat="1" x14ac:dyDescent="0.3">
      <c r="A501" s="23"/>
      <c r="B501" s="22"/>
      <c r="C501" s="22"/>
      <c r="D501" s="23"/>
      <c r="E501" s="7"/>
      <c r="F501" s="20"/>
      <c r="G501" s="4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  <c r="CL501" s="22"/>
      <c r="CM501" s="22"/>
      <c r="CN501" s="22"/>
      <c r="CO501" s="22"/>
      <c r="CP501" s="22"/>
      <c r="CQ501" s="22"/>
      <c r="CR501" s="22"/>
      <c r="CS501" s="22"/>
      <c r="CT501" s="22"/>
      <c r="CU501" s="22"/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  <c r="EC501" s="22"/>
      <c r="ED501" s="22"/>
      <c r="EE501" s="22"/>
      <c r="EF501" s="22"/>
      <c r="EG501" s="22"/>
      <c r="EH501" s="22"/>
      <c r="EI501" s="22"/>
      <c r="EJ501" s="22"/>
      <c r="EK501" s="22"/>
      <c r="EL501" s="22"/>
      <c r="EM501" s="22"/>
      <c r="EN501" s="22"/>
      <c r="EO501" s="22"/>
      <c r="EP501" s="22"/>
      <c r="EQ501" s="22"/>
      <c r="ER501" s="22"/>
      <c r="ES501" s="22"/>
      <c r="ET501" s="22"/>
      <c r="EU501" s="22"/>
      <c r="EV501" s="22"/>
      <c r="EW501" s="22"/>
      <c r="EX501" s="22"/>
      <c r="EY501" s="22"/>
      <c r="EZ501" s="22"/>
      <c r="FA501" s="22"/>
      <c r="FB501" s="22"/>
      <c r="FC501" s="22"/>
      <c r="FD501" s="22"/>
      <c r="FE501" s="22"/>
      <c r="FF501" s="22"/>
      <c r="FG501" s="22"/>
      <c r="FH501" s="22"/>
      <c r="FI501" s="22"/>
      <c r="FJ501" s="22"/>
      <c r="FK501" s="22"/>
      <c r="FL501" s="22"/>
      <c r="FM501" s="22"/>
      <c r="FN501" s="22"/>
      <c r="FO501" s="22"/>
      <c r="FP501" s="22"/>
      <c r="FQ501" s="22"/>
      <c r="FR501" s="22"/>
      <c r="FS501" s="22"/>
      <c r="FT501" s="22"/>
      <c r="FU501" s="22"/>
      <c r="FV501" s="22"/>
      <c r="FW501" s="22"/>
      <c r="FX501" s="22"/>
      <c r="FY501" s="22"/>
      <c r="FZ501" s="22"/>
      <c r="GA501" s="22"/>
      <c r="GB501" s="22"/>
      <c r="GC501" s="22"/>
      <c r="GD501" s="22"/>
      <c r="GE501" s="22"/>
      <c r="GF501" s="22"/>
      <c r="GG501" s="22"/>
      <c r="GH501" s="22"/>
      <c r="GI501" s="22"/>
      <c r="GJ501" s="22"/>
      <c r="GK501" s="22"/>
      <c r="GL501" s="22"/>
      <c r="GM501" s="22"/>
      <c r="GN501" s="22"/>
      <c r="GO501" s="22"/>
      <c r="GP501" s="22"/>
      <c r="GQ501" s="22"/>
      <c r="GR501" s="22"/>
      <c r="GS501" s="22"/>
      <c r="GT501" s="22"/>
      <c r="GU501" s="22"/>
      <c r="GV501" s="22"/>
      <c r="GW501" s="22"/>
      <c r="GX501" s="22"/>
      <c r="GY501" s="22"/>
      <c r="GZ501" s="22"/>
      <c r="HA501" s="22"/>
      <c r="HB501" s="22"/>
      <c r="HC501" s="22"/>
      <c r="HD501" s="22"/>
      <c r="HE501" s="22"/>
      <c r="HF501" s="22"/>
      <c r="HG501" s="22"/>
      <c r="HH501" s="22"/>
      <c r="HI501" s="22"/>
      <c r="HJ501" s="22"/>
      <c r="HK501" s="22"/>
      <c r="HL501" s="22"/>
      <c r="HM501" s="22"/>
      <c r="HN501" s="22"/>
      <c r="HO501" s="22"/>
      <c r="HP501" s="22"/>
      <c r="HQ501" s="22"/>
      <c r="HR501" s="22"/>
      <c r="HS501" s="22"/>
      <c r="HT501" s="22"/>
      <c r="HU501" s="22"/>
      <c r="HV501" s="22"/>
      <c r="HW501" s="22"/>
      <c r="HX501" s="22"/>
      <c r="HY501" s="22"/>
      <c r="HZ501" s="22"/>
      <c r="IA501" s="22"/>
      <c r="IB501" s="22"/>
      <c r="IC501" s="22"/>
      <c r="ID501" s="22"/>
      <c r="IE501" s="22"/>
      <c r="IF501" s="22"/>
      <c r="IG501" s="22"/>
      <c r="IH501" s="22"/>
      <c r="II501" s="22"/>
      <c r="IJ501" s="22"/>
      <c r="IK501" s="22"/>
      <c r="IL501" s="22"/>
      <c r="IM501" s="22"/>
      <c r="IN501" s="22"/>
      <c r="IO501" s="22"/>
      <c r="IP501" s="22"/>
      <c r="IQ501" s="22"/>
      <c r="IR501" s="22"/>
      <c r="IS501" s="22"/>
      <c r="IT501" s="22"/>
      <c r="IU501" s="22"/>
      <c r="IV501" s="22"/>
      <c r="IW501" s="22"/>
      <c r="IX501" s="22"/>
      <c r="IY501" s="22"/>
      <c r="IZ501" s="22"/>
      <c r="JA501" s="22"/>
      <c r="JB501" s="22"/>
      <c r="JC501" s="22"/>
      <c r="JD501" s="22"/>
      <c r="JE501" s="22"/>
      <c r="JF501" s="22"/>
      <c r="JG501" s="22"/>
      <c r="JH501" s="22"/>
      <c r="JI501" s="22"/>
      <c r="JJ501" s="22"/>
      <c r="JK501" s="22"/>
      <c r="JL501" s="22"/>
      <c r="JM501" s="22"/>
      <c r="JN501" s="22"/>
      <c r="JO501" s="22"/>
      <c r="JP501" s="22"/>
      <c r="JQ501" s="22"/>
      <c r="JR501" s="22"/>
      <c r="JS501" s="22"/>
      <c r="JT501" s="22"/>
      <c r="JU501" s="22"/>
      <c r="JV501" s="22"/>
      <c r="JW501" s="22"/>
      <c r="JX501" s="22"/>
      <c r="JY501" s="22"/>
      <c r="JZ501" s="22"/>
      <c r="KA501" s="22"/>
      <c r="KB501" s="22"/>
      <c r="KC501" s="22"/>
      <c r="KD501" s="22"/>
      <c r="KE501" s="22"/>
      <c r="KF501" s="22"/>
      <c r="KG501" s="22"/>
      <c r="KH501" s="22"/>
      <c r="KI501" s="22"/>
      <c r="KJ501" s="22"/>
      <c r="KK501" s="22"/>
      <c r="KL501" s="22"/>
      <c r="KM501" s="22"/>
      <c r="KN501" s="22"/>
      <c r="KO501" s="22"/>
      <c r="KP501" s="22"/>
      <c r="KQ501" s="22"/>
      <c r="KR501" s="22"/>
      <c r="KS501" s="22"/>
      <c r="KT501" s="22"/>
      <c r="KU501" s="22"/>
      <c r="KV501" s="22"/>
      <c r="KW501" s="22"/>
      <c r="KX501" s="22"/>
      <c r="KY501" s="22"/>
      <c r="KZ501" s="22"/>
      <c r="LA501" s="22"/>
      <c r="LB501" s="22"/>
      <c r="LC501" s="22"/>
      <c r="LD501" s="22"/>
      <c r="LE501" s="22"/>
      <c r="LF501" s="22"/>
      <c r="LG501" s="22"/>
      <c r="LH501" s="22"/>
      <c r="LI501" s="22"/>
      <c r="LJ501" s="22"/>
      <c r="LK501" s="22"/>
      <c r="LL501" s="22"/>
      <c r="LM501" s="22"/>
      <c r="LN501" s="22"/>
      <c r="LO501" s="22"/>
      <c r="LP501" s="22"/>
      <c r="LQ501" s="22"/>
      <c r="LR501" s="22"/>
      <c r="LS501" s="22"/>
      <c r="LT501" s="22"/>
      <c r="LU501" s="22"/>
      <c r="LV501" s="22"/>
      <c r="LW501" s="22"/>
      <c r="LX501" s="22"/>
      <c r="LY501" s="22"/>
      <c r="LZ501" s="22"/>
      <c r="MA501" s="22"/>
      <c r="MB501" s="22"/>
      <c r="MC501" s="22"/>
      <c r="MD501" s="22"/>
      <c r="ME501" s="22"/>
      <c r="MF501" s="22"/>
      <c r="MG501" s="22"/>
      <c r="MH501" s="22"/>
      <c r="MI501" s="22"/>
      <c r="MJ501" s="22"/>
      <c r="MK501" s="22"/>
      <c r="ML501" s="22"/>
      <c r="MM501" s="22"/>
      <c r="MN501" s="22"/>
      <c r="MO501" s="22"/>
      <c r="MP501" s="22"/>
      <c r="MQ501" s="22"/>
      <c r="MR501" s="22"/>
      <c r="MS501" s="22"/>
      <c r="MT501" s="22"/>
      <c r="MU501" s="22"/>
      <c r="MV501" s="22"/>
      <c r="MW501" s="22"/>
      <c r="MX501" s="22"/>
      <c r="MY501" s="22"/>
      <c r="MZ501" s="22"/>
      <c r="NA501" s="22"/>
      <c r="NB501" s="22"/>
      <c r="NC501" s="22"/>
      <c r="ND501" s="22"/>
      <c r="NE501" s="22"/>
      <c r="NF501" s="22"/>
      <c r="NG501" s="22"/>
      <c r="NH501" s="22"/>
      <c r="NI501" s="22"/>
      <c r="NJ501" s="22"/>
      <c r="NK501" s="22"/>
      <c r="NL501" s="22"/>
      <c r="NM501" s="22"/>
      <c r="NN501" s="22"/>
      <c r="NO501" s="22"/>
      <c r="NP501" s="22"/>
      <c r="NQ501" s="22"/>
      <c r="NR501" s="22"/>
      <c r="NS501" s="22"/>
      <c r="NT501" s="22"/>
      <c r="NU501" s="22"/>
      <c r="NV501" s="22"/>
      <c r="NW501" s="22"/>
      <c r="NX501" s="22"/>
      <c r="NY501" s="22"/>
      <c r="NZ501" s="22"/>
      <c r="OA501" s="22"/>
      <c r="OB501" s="22"/>
      <c r="OC501" s="22"/>
      <c r="OD501" s="22"/>
      <c r="OE501" s="22"/>
      <c r="OF501" s="22"/>
      <c r="OG501" s="22"/>
      <c r="OH501" s="22"/>
      <c r="OI501" s="22"/>
      <c r="OJ501" s="22"/>
      <c r="OK501" s="22"/>
      <c r="OL501" s="22"/>
      <c r="OM501" s="22"/>
      <c r="ON501" s="22"/>
      <c r="OO501" s="22"/>
      <c r="OP501" s="22"/>
      <c r="OQ501" s="22"/>
      <c r="OR501" s="22"/>
      <c r="OS501" s="22"/>
      <c r="OT501" s="22"/>
      <c r="OU501" s="22"/>
      <c r="OV501" s="22"/>
      <c r="OW501" s="22"/>
      <c r="OX501" s="22"/>
      <c r="OY501" s="22"/>
      <c r="OZ501" s="22"/>
      <c r="PA501" s="22"/>
      <c r="PB501" s="22"/>
      <c r="PC501" s="22"/>
      <c r="PD501" s="22"/>
      <c r="PE501" s="22"/>
      <c r="PF501" s="22"/>
      <c r="PG501" s="22"/>
      <c r="PH501" s="22"/>
      <c r="PI501" s="22"/>
      <c r="PJ501" s="22"/>
      <c r="PK501" s="22"/>
      <c r="PL501" s="22"/>
      <c r="PM501" s="22"/>
      <c r="PN501" s="22"/>
      <c r="PO501" s="22"/>
      <c r="PP501" s="22"/>
      <c r="PQ501" s="22"/>
      <c r="PR501" s="22"/>
      <c r="PS501" s="22"/>
      <c r="PT501" s="22"/>
      <c r="PU501" s="22"/>
      <c r="PV501" s="22"/>
      <c r="PW501" s="22"/>
      <c r="PX501" s="22"/>
      <c r="PY501" s="22"/>
      <c r="PZ501" s="22"/>
      <c r="QA501" s="22"/>
      <c r="QB501" s="22"/>
      <c r="QC501" s="22"/>
      <c r="QD501" s="22"/>
      <c r="QE501" s="22"/>
      <c r="QF501" s="22"/>
      <c r="QG501" s="22"/>
      <c r="QH501" s="22"/>
      <c r="QI501" s="22"/>
      <c r="QJ501" s="22"/>
      <c r="QK501" s="22"/>
      <c r="QL501" s="22"/>
      <c r="QM501" s="22"/>
      <c r="QN501" s="22"/>
      <c r="QO501" s="22"/>
      <c r="QP501" s="22"/>
      <c r="QQ501" s="22"/>
      <c r="QR501" s="22"/>
      <c r="QS501" s="22"/>
      <c r="QT501" s="22"/>
      <c r="QU501" s="22"/>
      <c r="QV501" s="22"/>
      <c r="QW501" s="22"/>
      <c r="QX501" s="22"/>
      <c r="QY501" s="22"/>
      <c r="QZ501" s="22"/>
      <c r="RA501" s="22"/>
      <c r="RB501" s="22"/>
      <c r="RC501" s="22"/>
      <c r="RD501" s="22"/>
      <c r="RE501" s="22"/>
      <c r="RF501" s="22"/>
      <c r="RG501" s="22"/>
      <c r="RH501" s="22"/>
      <c r="RI501" s="22"/>
      <c r="RJ501" s="22"/>
      <c r="RK501" s="22"/>
      <c r="RL501" s="22"/>
      <c r="RM501" s="22"/>
      <c r="RN501" s="22"/>
      <c r="RO501" s="22"/>
      <c r="RP501" s="22"/>
      <c r="RQ501" s="22"/>
      <c r="RR501" s="22"/>
      <c r="RS501" s="22"/>
      <c r="RT501" s="22"/>
      <c r="RU501" s="22"/>
      <c r="RV501" s="22"/>
      <c r="RW501" s="22"/>
      <c r="RX501" s="22"/>
      <c r="RY501" s="22"/>
      <c r="RZ501" s="22"/>
      <c r="SA501" s="22"/>
      <c r="SB501" s="22"/>
      <c r="SC501" s="22"/>
      <c r="SD501" s="22"/>
      <c r="SE501" s="22"/>
      <c r="SF501" s="22"/>
      <c r="SG501" s="22"/>
      <c r="SH501" s="22"/>
      <c r="SI501" s="22"/>
      <c r="SJ501" s="22"/>
      <c r="SK501" s="22"/>
      <c r="SL501" s="22"/>
      <c r="SM501" s="22"/>
      <c r="SN501" s="22"/>
      <c r="SO501" s="22"/>
      <c r="SP501" s="22"/>
      <c r="SQ501" s="22"/>
      <c r="SR501" s="22"/>
      <c r="SS501" s="22"/>
      <c r="ST501" s="22"/>
      <c r="SU501" s="22"/>
      <c r="SV501" s="22"/>
      <c r="SW501" s="22"/>
      <c r="SX501" s="22"/>
      <c r="SY501" s="22"/>
      <c r="SZ501" s="22"/>
      <c r="TA501" s="22"/>
      <c r="TB501" s="22"/>
      <c r="TC501" s="22"/>
      <c r="TD501" s="22"/>
      <c r="TE501" s="22"/>
      <c r="TF501" s="22"/>
      <c r="TG501" s="22"/>
      <c r="TH501" s="22"/>
      <c r="TI501" s="22"/>
      <c r="TJ501" s="22"/>
      <c r="TK501" s="22"/>
      <c r="TL501" s="22"/>
      <c r="TM501" s="22"/>
      <c r="TN501" s="22"/>
      <c r="TO501" s="22"/>
      <c r="TP501" s="22"/>
      <c r="TQ501" s="22"/>
      <c r="TR501" s="22"/>
      <c r="TS501" s="22"/>
      <c r="TT501" s="22"/>
      <c r="TU501" s="22"/>
      <c r="TV501" s="22"/>
      <c r="TW501" s="22"/>
      <c r="TX501" s="22"/>
      <c r="TY501" s="22"/>
      <c r="TZ501" s="22"/>
      <c r="UA501" s="22"/>
      <c r="UB501" s="22"/>
      <c r="UC501" s="22"/>
      <c r="UD501" s="22"/>
      <c r="UE501" s="22"/>
      <c r="UF501" s="22"/>
      <c r="UG501" s="22"/>
      <c r="UH501" s="22"/>
      <c r="UI501" s="22"/>
      <c r="UJ501" s="22"/>
      <c r="UK501" s="22"/>
      <c r="UL501" s="22"/>
      <c r="UM501" s="22"/>
      <c r="UN501" s="22"/>
      <c r="UO501" s="22"/>
      <c r="UP501" s="22"/>
      <c r="UQ501" s="22"/>
      <c r="UR501" s="22"/>
      <c r="US501" s="22"/>
      <c r="UT501" s="22"/>
      <c r="UU501" s="22"/>
      <c r="UV501" s="22"/>
      <c r="UW501" s="22"/>
      <c r="UX501" s="22"/>
      <c r="UY501" s="22"/>
      <c r="UZ501" s="22"/>
      <c r="VA501" s="22"/>
      <c r="VB501" s="22"/>
      <c r="VC501" s="22"/>
      <c r="VD501" s="22"/>
      <c r="VE501" s="22"/>
      <c r="VF501" s="22"/>
      <c r="VG501" s="22"/>
      <c r="VH501" s="22"/>
      <c r="VI501" s="22"/>
      <c r="VJ501" s="22"/>
      <c r="VK501" s="22"/>
      <c r="VL501" s="22"/>
      <c r="VM501" s="22"/>
      <c r="VN501" s="22"/>
      <c r="VO501" s="22"/>
      <c r="VP501" s="22"/>
      <c r="VQ501" s="22"/>
      <c r="VR501" s="22"/>
      <c r="VS501" s="22"/>
      <c r="VT501" s="22"/>
      <c r="VU501" s="22"/>
      <c r="VV501" s="22"/>
      <c r="VW501" s="22"/>
      <c r="VX501" s="22"/>
      <c r="VY501" s="22"/>
      <c r="VZ501" s="22"/>
      <c r="WA501" s="22"/>
      <c r="WB501" s="22"/>
      <c r="WC501" s="22"/>
      <c r="WD501" s="22"/>
      <c r="WE501" s="22"/>
      <c r="WF501" s="22"/>
      <c r="WG501" s="22"/>
      <c r="WH501" s="22"/>
      <c r="WI501" s="22"/>
      <c r="WJ501" s="22"/>
      <c r="WK501" s="22"/>
      <c r="WL501" s="22"/>
      <c r="WM501" s="22"/>
      <c r="WN501" s="22"/>
      <c r="WO501" s="22"/>
      <c r="WP501" s="22"/>
      <c r="WQ501" s="22"/>
      <c r="WR501" s="22"/>
      <c r="WS501" s="22"/>
      <c r="WT501" s="22"/>
      <c r="WU501" s="22"/>
      <c r="WV501" s="22"/>
      <c r="WW501" s="22"/>
      <c r="WX501" s="22"/>
      <c r="WY501" s="22"/>
      <c r="WZ501" s="22"/>
      <c r="XA501" s="22"/>
      <c r="XB501" s="22"/>
      <c r="XC501" s="22"/>
      <c r="XD501" s="22"/>
      <c r="XE501" s="22"/>
      <c r="XF501" s="22"/>
      <c r="XG501" s="22"/>
      <c r="XH501" s="22"/>
      <c r="XI501" s="22"/>
      <c r="XJ501" s="22"/>
      <c r="XK501" s="22"/>
      <c r="XL501" s="22"/>
      <c r="XM501" s="22"/>
      <c r="XN501" s="22"/>
      <c r="XO501" s="22"/>
      <c r="XP501" s="22"/>
      <c r="XQ501" s="22"/>
      <c r="XR501" s="22"/>
      <c r="XS501" s="22"/>
      <c r="XT501" s="22"/>
      <c r="XU501" s="22"/>
      <c r="XV501" s="22"/>
      <c r="XW501" s="22"/>
      <c r="XX501" s="22"/>
      <c r="XY501" s="22"/>
      <c r="XZ501" s="22"/>
      <c r="YA501" s="22"/>
      <c r="YB501" s="22"/>
      <c r="YC501" s="22"/>
      <c r="YD501" s="22"/>
      <c r="YE501" s="22"/>
      <c r="YF501" s="22"/>
      <c r="YG501" s="22"/>
      <c r="YH501" s="22"/>
      <c r="YI501" s="22"/>
      <c r="YJ501" s="22"/>
      <c r="YK501" s="22"/>
      <c r="YL501" s="22"/>
      <c r="YM501" s="22"/>
      <c r="YN501" s="22"/>
      <c r="YO501" s="22"/>
      <c r="YP501" s="22"/>
      <c r="YQ501" s="22"/>
      <c r="YR501" s="22"/>
      <c r="YS501" s="22"/>
      <c r="YT501" s="22"/>
      <c r="YU501" s="22"/>
      <c r="YV501" s="22"/>
      <c r="YW501" s="22"/>
      <c r="YX501" s="22"/>
      <c r="YY501" s="22"/>
      <c r="YZ501" s="22"/>
      <c r="ZA501" s="22"/>
      <c r="ZB501" s="22"/>
      <c r="ZC501" s="22"/>
      <c r="ZD501" s="22"/>
      <c r="ZE501" s="22"/>
      <c r="ZF501" s="22"/>
      <c r="ZG501" s="22"/>
      <c r="ZH501" s="22"/>
      <c r="ZI501" s="22"/>
      <c r="ZJ501" s="22"/>
      <c r="ZK501" s="22"/>
      <c r="ZL501" s="22"/>
      <c r="ZM501" s="22"/>
      <c r="ZN501" s="22"/>
      <c r="ZO501" s="22"/>
      <c r="ZP501" s="22"/>
      <c r="ZQ501" s="22"/>
      <c r="ZR501" s="22"/>
      <c r="ZS501" s="22"/>
      <c r="ZT501" s="22"/>
      <c r="ZU501" s="22"/>
      <c r="ZV501" s="22"/>
      <c r="ZW501" s="22"/>
      <c r="ZX501" s="22"/>
      <c r="ZY501" s="22"/>
      <c r="ZZ501" s="22"/>
      <c r="AAA501" s="22"/>
      <c r="AAB501" s="22"/>
      <c r="AAC501" s="22"/>
      <c r="AAD501" s="22"/>
      <c r="AAE501" s="22"/>
      <c r="AAF501" s="22"/>
      <c r="AAG501" s="22"/>
      <c r="AAH501" s="22"/>
      <c r="AAI501" s="22"/>
      <c r="AAJ501" s="22"/>
      <c r="AAK501" s="22"/>
      <c r="AAL501" s="22"/>
      <c r="AAM501" s="22"/>
      <c r="AAN501" s="22"/>
      <c r="AAO501" s="22"/>
      <c r="AAP501" s="22"/>
      <c r="AAQ501" s="22"/>
      <c r="AAR501" s="22"/>
      <c r="AAS501" s="22"/>
      <c r="AAT501" s="22"/>
      <c r="AAU501" s="22"/>
      <c r="AAV501" s="22"/>
      <c r="AAW501" s="22"/>
      <c r="AAX501" s="22"/>
      <c r="AAY501" s="22"/>
      <c r="AAZ501" s="22"/>
      <c r="ABA501" s="22"/>
      <c r="ABB501" s="22"/>
      <c r="ABC501" s="22"/>
      <c r="ABD501" s="22"/>
      <c r="ABE501" s="22"/>
      <c r="ABF501" s="22"/>
      <c r="ABG501" s="22"/>
      <c r="ABH501" s="22"/>
      <c r="ABI501" s="22"/>
      <c r="ABJ501" s="22"/>
      <c r="ABK501" s="22"/>
      <c r="ABL501" s="22"/>
      <c r="ABM501" s="22"/>
      <c r="ABN501" s="22"/>
      <c r="ABO501" s="22"/>
      <c r="ABP501" s="22"/>
      <c r="ABQ501" s="22"/>
      <c r="ABR501" s="22"/>
      <c r="ABS501" s="22"/>
      <c r="ABT501" s="22"/>
      <c r="ABU501" s="22"/>
      <c r="ABV501" s="22"/>
      <c r="ABW501" s="22"/>
      <c r="ABX501" s="22"/>
      <c r="ABY501" s="22"/>
      <c r="ABZ501" s="22"/>
      <c r="ACA501" s="22"/>
      <c r="ACB501" s="22"/>
      <c r="ACC501" s="22"/>
      <c r="ACD501" s="22"/>
      <c r="ACE501" s="22"/>
      <c r="ACF501" s="22"/>
      <c r="ACG501" s="22"/>
      <c r="ACH501" s="22"/>
      <c r="ACI501" s="22"/>
      <c r="ACJ501" s="22"/>
      <c r="ACK501" s="22"/>
      <c r="ACL501" s="22"/>
      <c r="ACM501" s="22"/>
      <c r="ACN501" s="22"/>
      <c r="ACO501" s="22"/>
      <c r="ACP501" s="22"/>
      <c r="ACQ501" s="22"/>
      <c r="ACR501" s="22"/>
      <c r="ACS501" s="22"/>
      <c r="ACT501" s="22"/>
      <c r="ACU501" s="22"/>
      <c r="ACV501" s="22"/>
      <c r="ACW501" s="22"/>
      <c r="ACX501" s="22"/>
      <c r="ACY501" s="22"/>
      <c r="ACZ501" s="22"/>
      <c r="ADA501" s="22"/>
      <c r="ADB501" s="22"/>
      <c r="ADC501" s="22"/>
      <c r="ADD501" s="22"/>
      <c r="ADE501" s="22"/>
      <c r="ADF501" s="22"/>
      <c r="ADG501" s="22"/>
      <c r="ADH501" s="22"/>
      <c r="ADI501" s="22"/>
      <c r="ADJ501" s="22"/>
      <c r="ADK501" s="22"/>
      <c r="ADL501" s="22"/>
      <c r="ADM501" s="22"/>
      <c r="ADN501" s="22"/>
      <c r="ADO501" s="22"/>
      <c r="ADP501" s="22"/>
      <c r="ADQ501" s="22"/>
      <c r="ADR501" s="22"/>
      <c r="ADS501" s="22"/>
      <c r="ADT501" s="22"/>
      <c r="ADU501" s="22"/>
      <c r="ADV501" s="22"/>
      <c r="ADW501" s="22"/>
      <c r="ADX501" s="22"/>
      <c r="ADY501" s="22"/>
      <c r="ADZ501" s="22"/>
      <c r="AEA501" s="22"/>
      <c r="AEB501" s="22"/>
      <c r="AEC501" s="22"/>
      <c r="AED501" s="22"/>
      <c r="AEE501" s="22"/>
      <c r="AEF501" s="22"/>
      <c r="AEG501" s="22"/>
      <c r="AEH501" s="22"/>
      <c r="AEI501" s="22"/>
      <c r="AEJ501" s="22"/>
      <c r="AEK501" s="22"/>
      <c r="AEL501" s="22"/>
      <c r="AEM501" s="22"/>
      <c r="AEN501" s="22"/>
      <c r="AEO501" s="22"/>
      <c r="AEP501" s="22"/>
      <c r="AEQ501" s="22"/>
      <c r="AER501" s="22"/>
      <c r="AES501" s="22"/>
      <c r="AET501" s="22"/>
      <c r="AEU501" s="22"/>
      <c r="AEV501" s="22"/>
      <c r="AEW501" s="22"/>
      <c r="AEX501" s="22"/>
      <c r="AEY501" s="22"/>
      <c r="AEZ501" s="22"/>
      <c r="AFA501" s="22"/>
      <c r="AFB501" s="22"/>
      <c r="AFC501" s="22"/>
      <c r="AFD501" s="22"/>
      <c r="AFE501" s="22"/>
      <c r="AFF501" s="22"/>
      <c r="AFG501" s="22"/>
      <c r="AFH501" s="22"/>
      <c r="AFI501" s="22"/>
      <c r="AFJ501" s="22"/>
      <c r="AFK501" s="22"/>
      <c r="AFL501" s="22"/>
      <c r="AFM501" s="22"/>
      <c r="AFN501" s="22"/>
      <c r="AFO501" s="22"/>
      <c r="AFP501" s="22"/>
      <c r="AFQ501" s="22"/>
      <c r="AFR501" s="22"/>
      <c r="AFS501" s="22"/>
      <c r="AFT501" s="22"/>
      <c r="AFU501" s="22"/>
      <c r="AFV501" s="22"/>
      <c r="AFW501" s="22"/>
      <c r="AFX501" s="22"/>
      <c r="AFY501" s="22"/>
      <c r="AFZ501" s="22"/>
      <c r="AGA501" s="22"/>
      <c r="AGB501" s="22"/>
      <c r="AGC501" s="22"/>
      <c r="AGD501" s="22"/>
      <c r="AGE501" s="22"/>
      <c r="AGF501" s="22"/>
      <c r="AGG501" s="22"/>
      <c r="AGH501" s="22"/>
      <c r="AGI501" s="22"/>
      <c r="AGJ501" s="22"/>
      <c r="AGK501" s="22"/>
      <c r="AGL501" s="22"/>
      <c r="AGM501" s="22"/>
      <c r="AGN501" s="22"/>
      <c r="AGO501" s="22"/>
      <c r="AGP501" s="22"/>
      <c r="AGQ501" s="22"/>
      <c r="AGR501" s="22"/>
      <c r="AGS501" s="22"/>
      <c r="AGT501" s="22"/>
      <c r="AGU501" s="22"/>
      <c r="AGV501" s="22"/>
      <c r="AGW501" s="22"/>
      <c r="AGX501" s="22"/>
      <c r="AGY501" s="22"/>
      <c r="AGZ501" s="22"/>
      <c r="AHA501" s="22"/>
      <c r="AHB501" s="22"/>
      <c r="AHC501" s="22"/>
      <c r="AHD501" s="22"/>
      <c r="AHE501" s="22"/>
      <c r="AHF501" s="22"/>
      <c r="AHG501" s="22"/>
      <c r="AHH501" s="22"/>
      <c r="AHI501" s="22"/>
      <c r="AHJ501" s="22"/>
      <c r="AHK501" s="22"/>
      <c r="AHL501" s="22"/>
      <c r="AHM501" s="22"/>
      <c r="AHN501" s="22"/>
      <c r="AHO501" s="22"/>
      <c r="AHP501" s="22"/>
      <c r="AHQ501" s="22"/>
      <c r="AHR501" s="22"/>
      <c r="AHS501" s="22"/>
      <c r="AHT501" s="22"/>
      <c r="AHU501" s="22"/>
      <c r="AHV501" s="22"/>
      <c r="AHW501" s="22"/>
      <c r="AHX501" s="22"/>
      <c r="AHY501" s="22"/>
      <c r="AHZ501" s="22"/>
      <c r="AIA501" s="22"/>
      <c r="AIB501" s="22"/>
      <c r="AIC501" s="22"/>
      <c r="AID501" s="22"/>
      <c r="AIE501" s="22"/>
      <c r="AIF501" s="22"/>
      <c r="AIG501" s="22"/>
      <c r="AIH501" s="22"/>
      <c r="AII501" s="22"/>
      <c r="AIJ501" s="22"/>
      <c r="AIK501" s="22"/>
      <c r="AIL501" s="22"/>
      <c r="AIM501" s="22"/>
      <c r="AIN501" s="22"/>
      <c r="AIO501" s="22"/>
      <c r="AIP501" s="22"/>
      <c r="AIQ501" s="22"/>
      <c r="AIR501" s="22"/>
      <c r="AIS501" s="22"/>
      <c r="AIT501" s="22"/>
      <c r="AIU501" s="22"/>
      <c r="AIV501" s="22"/>
      <c r="AIW501" s="22"/>
      <c r="AIX501" s="22"/>
      <c r="AIY501" s="22"/>
      <c r="AIZ501" s="22"/>
      <c r="AJA501" s="22"/>
      <c r="AJB501" s="22"/>
      <c r="AJC501" s="22"/>
      <c r="AJD501" s="22"/>
      <c r="AJE501" s="22"/>
      <c r="AJF501" s="22"/>
      <c r="AJG501" s="22"/>
      <c r="AJH501" s="22"/>
      <c r="AJI501" s="22"/>
      <c r="AJJ501" s="22"/>
      <c r="AJK501" s="22"/>
      <c r="AJL501" s="22"/>
      <c r="AJM501" s="22"/>
      <c r="AJN501" s="22"/>
      <c r="AJO501" s="22"/>
      <c r="AJP501" s="22"/>
      <c r="AJQ501" s="22"/>
      <c r="AJR501" s="22"/>
      <c r="AJS501" s="22"/>
      <c r="AJT501" s="22"/>
      <c r="AJU501" s="22"/>
      <c r="AJV501" s="22"/>
      <c r="AJW501" s="22"/>
      <c r="AJX501" s="22"/>
      <c r="AJY501" s="22"/>
      <c r="AJZ501" s="22"/>
      <c r="AKA501" s="22"/>
      <c r="AKB501" s="22"/>
      <c r="AKC501" s="22"/>
      <c r="AKD501" s="22"/>
      <c r="AKE501" s="22"/>
      <c r="AKF501" s="22"/>
      <c r="AKG501" s="22"/>
      <c r="AKH501" s="22"/>
      <c r="AKI501" s="22"/>
      <c r="AKJ501" s="22"/>
      <c r="AKK501" s="22"/>
      <c r="AKL501" s="22"/>
      <c r="AKM501" s="22"/>
      <c r="AKN501" s="22"/>
      <c r="AKO501" s="22"/>
      <c r="AKP501" s="22"/>
      <c r="AKQ501" s="22"/>
      <c r="AKR501" s="22"/>
      <c r="AKS501" s="22"/>
      <c r="AKT501" s="22"/>
      <c r="AKU501" s="22"/>
      <c r="AKV501" s="22"/>
      <c r="AKW501" s="22"/>
      <c r="AKX501" s="22"/>
      <c r="AKY501" s="22"/>
      <c r="AKZ501" s="22"/>
      <c r="ALA501" s="22"/>
      <c r="ALB501" s="22"/>
      <c r="ALC501" s="22"/>
      <c r="ALD501" s="22"/>
      <c r="ALE501" s="22"/>
      <c r="ALF501" s="22"/>
      <c r="ALG501" s="22"/>
      <c r="ALH501" s="22"/>
      <c r="ALI501" s="22"/>
      <c r="ALJ501" s="22"/>
      <c r="ALK501" s="22"/>
      <c r="ALL501" s="22"/>
      <c r="ALM501" s="22"/>
      <c r="ALN501" s="22"/>
      <c r="ALO501" s="22"/>
      <c r="ALP501" s="22"/>
      <c r="ALQ501" s="22"/>
      <c r="ALR501" s="22"/>
      <c r="ALS501" s="22"/>
      <c r="ALT501" s="22"/>
      <c r="ALU501" s="22"/>
      <c r="ALV501" s="22"/>
      <c r="ALW501" s="22"/>
      <c r="ALX501" s="22"/>
      <c r="ALY501" s="22"/>
      <c r="ALZ501" s="22"/>
      <c r="AMA501" s="22"/>
      <c r="AMB501" s="22"/>
      <c r="AMC501" s="22"/>
      <c r="AMD501" s="22"/>
      <c r="AME501" s="22"/>
      <c r="AMF501" s="22"/>
      <c r="AMG501" s="22"/>
      <c r="AMH501" s="22"/>
      <c r="AMI501" s="22"/>
      <c r="AMJ501" s="22"/>
      <c r="AMK501" s="22"/>
      <c r="AML501" s="22"/>
      <c r="AMM501" s="22"/>
      <c r="AMN501" s="22"/>
      <c r="AMO501" s="22"/>
      <c r="AMP501" s="22"/>
      <c r="AMQ501" s="22"/>
      <c r="AMR501" s="22"/>
      <c r="AMS501" s="22"/>
      <c r="AMT501" s="22"/>
      <c r="AMU501" s="22"/>
      <c r="AMV501" s="22"/>
      <c r="AMW501" s="22"/>
      <c r="AMX501" s="22"/>
      <c r="AMY501" s="22"/>
      <c r="AMZ501" s="22"/>
      <c r="ANA501" s="22"/>
      <c r="ANB501" s="22"/>
      <c r="ANC501" s="22"/>
      <c r="AND501" s="22"/>
      <c r="ANE501" s="22"/>
      <c r="ANF501" s="22"/>
      <c r="ANG501" s="22"/>
      <c r="ANH501" s="22"/>
      <c r="ANI501" s="22"/>
      <c r="ANJ501" s="22"/>
      <c r="ANK501" s="22"/>
      <c r="ANL501" s="22"/>
      <c r="ANM501" s="22"/>
      <c r="ANN501" s="22"/>
      <c r="ANO501" s="22"/>
      <c r="ANP501" s="22"/>
      <c r="ANQ501" s="22"/>
      <c r="ANR501" s="22"/>
      <c r="ANS501" s="22"/>
      <c r="ANT501" s="22"/>
      <c r="ANU501" s="22"/>
      <c r="ANV501" s="22"/>
      <c r="ANW501" s="22"/>
      <c r="ANX501" s="22"/>
      <c r="ANY501" s="22"/>
      <c r="ANZ501" s="22"/>
      <c r="AOA501" s="22"/>
      <c r="AOB501" s="22"/>
      <c r="AOC501" s="22"/>
      <c r="AOD501" s="22"/>
      <c r="AOE501" s="22"/>
      <c r="AOF501" s="22"/>
      <c r="AOG501" s="22"/>
      <c r="AOH501" s="22"/>
      <c r="AOI501" s="22"/>
      <c r="AOJ501" s="22"/>
      <c r="AOK501" s="22"/>
      <c r="AOL501" s="22"/>
      <c r="AOM501" s="22"/>
      <c r="AON501" s="22"/>
      <c r="AOO501" s="22"/>
      <c r="AOP501" s="22"/>
      <c r="AOQ501" s="22"/>
      <c r="AOR501" s="22"/>
      <c r="AOS501" s="22"/>
      <c r="AOT501" s="22"/>
      <c r="AOU501" s="22"/>
      <c r="AOV501" s="22"/>
      <c r="AOW501" s="22"/>
      <c r="AOX501" s="22"/>
      <c r="AOY501" s="22"/>
      <c r="AOZ501" s="22"/>
      <c r="APA501" s="22"/>
      <c r="APB501" s="22"/>
      <c r="APC501" s="22"/>
      <c r="APD501" s="22"/>
      <c r="APE501" s="22"/>
      <c r="APF501" s="22"/>
      <c r="APG501" s="22"/>
      <c r="APH501" s="22"/>
      <c r="API501" s="22"/>
      <c r="APJ501" s="22"/>
      <c r="APK501" s="22"/>
      <c r="APL501" s="22"/>
      <c r="APM501" s="22"/>
      <c r="APN501" s="22"/>
      <c r="APO501" s="22"/>
      <c r="APP501" s="22"/>
      <c r="APQ501" s="22"/>
      <c r="APR501" s="22"/>
      <c r="APS501" s="22"/>
      <c r="APT501" s="22"/>
      <c r="APU501" s="22"/>
      <c r="APV501" s="22"/>
      <c r="APW501" s="22"/>
      <c r="APX501" s="22"/>
      <c r="APY501" s="22"/>
      <c r="APZ501" s="22"/>
      <c r="AQA501" s="22"/>
      <c r="AQB501" s="22"/>
      <c r="AQC501" s="22"/>
      <c r="AQD501" s="22"/>
      <c r="AQE501" s="22"/>
      <c r="AQF501" s="22"/>
      <c r="AQG501" s="22"/>
      <c r="AQH501" s="22"/>
      <c r="AQI501" s="22"/>
      <c r="AQJ501" s="22"/>
      <c r="AQK501" s="22"/>
      <c r="AQL501" s="22"/>
      <c r="AQM501" s="22"/>
      <c r="AQN501" s="22"/>
      <c r="AQO501" s="22"/>
      <c r="AQP501" s="22"/>
      <c r="AQQ501" s="22"/>
      <c r="AQR501" s="22"/>
      <c r="AQS501" s="22"/>
      <c r="AQT501" s="22"/>
      <c r="AQU501" s="22"/>
      <c r="AQV501" s="22"/>
      <c r="AQW501" s="22"/>
      <c r="AQX501" s="22"/>
      <c r="AQY501" s="22"/>
      <c r="AQZ501" s="22"/>
      <c r="ARA501" s="22"/>
      <c r="ARB501" s="22"/>
      <c r="ARC501" s="22"/>
      <c r="ARD501" s="22"/>
      <c r="ARE501" s="22"/>
      <c r="ARF501" s="22"/>
      <c r="ARG501" s="22"/>
      <c r="ARH501" s="22"/>
      <c r="ARI501" s="22"/>
      <c r="ARJ501" s="22"/>
      <c r="ARK501" s="22"/>
      <c r="ARL501" s="22"/>
      <c r="ARM501" s="22"/>
      <c r="ARN501" s="22"/>
      <c r="ARO501" s="22"/>
      <c r="ARP501" s="22"/>
      <c r="ARQ501" s="22"/>
      <c r="ARR501" s="22"/>
      <c r="ARS501" s="22"/>
      <c r="ART501" s="22"/>
      <c r="ARU501" s="22"/>
      <c r="ARV501" s="22"/>
      <c r="ARW501" s="22"/>
      <c r="ARX501" s="22"/>
      <c r="ARY501" s="22"/>
      <c r="ARZ501" s="22"/>
      <c r="ASA501" s="22"/>
      <c r="ASB501" s="22"/>
      <c r="ASC501" s="22"/>
      <c r="ASD501" s="22"/>
      <c r="ASE501" s="22"/>
      <c r="ASF501" s="22"/>
      <c r="ASG501" s="22"/>
      <c r="ASH501" s="22"/>
      <c r="ASI501" s="22"/>
      <c r="ASJ501" s="22"/>
      <c r="ASK501" s="22"/>
      <c r="ASL501" s="22"/>
      <c r="ASM501" s="22"/>
      <c r="ASN501" s="22"/>
      <c r="ASO501" s="22"/>
      <c r="ASP501" s="22"/>
      <c r="ASQ501" s="22"/>
      <c r="ASR501" s="22"/>
      <c r="ASS501" s="22"/>
      <c r="AST501" s="22"/>
      <c r="ASU501" s="22"/>
      <c r="ASV501" s="22"/>
      <c r="ASW501" s="22"/>
      <c r="ASX501" s="22"/>
      <c r="ASY501" s="22"/>
      <c r="ASZ501" s="22"/>
      <c r="ATA501" s="22"/>
      <c r="ATB501" s="22"/>
      <c r="ATC501" s="22"/>
      <c r="ATD501" s="22"/>
      <c r="ATE501" s="22"/>
      <c r="ATF501" s="22"/>
      <c r="ATG501" s="22"/>
      <c r="ATH501" s="22"/>
      <c r="ATI501" s="22"/>
      <c r="ATJ501" s="22"/>
      <c r="ATK501" s="22"/>
      <c r="ATL501" s="22"/>
      <c r="ATM501" s="22"/>
      <c r="ATN501" s="22"/>
      <c r="ATO501" s="22"/>
      <c r="ATP501" s="22"/>
      <c r="ATQ501" s="22"/>
      <c r="ATR501" s="22"/>
      <c r="ATS501" s="22"/>
      <c r="ATT501" s="22"/>
      <c r="ATU501" s="22"/>
      <c r="ATV501" s="22"/>
      <c r="ATW501" s="22"/>
      <c r="ATX501" s="22"/>
      <c r="ATY501" s="22"/>
      <c r="ATZ501" s="22"/>
      <c r="AUA501" s="22"/>
      <c r="AUB501" s="22"/>
      <c r="AUC501" s="22"/>
      <c r="AUD501" s="22"/>
      <c r="AUE501" s="22"/>
      <c r="AUF501" s="22"/>
      <c r="AUG501" s="22"/>
      <c r="AUH501" s="22"/>
      <c r="AUI501" s="22"/>
      <c r="AUJ501" s="22"/>
      <c r="AUK501" s="22"/>
      <c r="AUL501" s="22"/>
      <c r="AUM501" s="22"/>
      <c r="AUN501" s="22"/>
      <c r="AUO501" s="22"/>
      <c r="AUP501" s="22"/>
      <c r="AUQ501" s="22"/>
      <c r="AUR501" s="22"/>
      <c r="AUS501" s="22"/>
      <c r="AUT501" s="22"/>
      <c r="AUU501" s="22"/>
      <c r="AUV501" s="22"/>
      <c r="AUW501" s="22"/>
      <c r="AUX501" s="22"/>
      <c r="AUY501" s="22"/>
      <c r="AUZ501" s="22"/>
      <c r="AVA501" s="22"/>
      <c r="AVB501" s="22"/>
      <c r="AVC501" s="22"/>
      <c r="AVD501" s="22"/>
      <c r="AVE501" s="22"/>
      <c r="AVF501" s="22"/>
      <c r="AVG501" s="22"/>
      <c r="AVH501" s="22"/>
      <c r="AVI501" s="22"/>
      <c r="AVJ501" s="22"/>
      <c r="AVK501" s="22"/>
      <c r="AVL501" s="22"/>
      <c r="AVM501" s="22"/>
      <c r="AVN501" s="22"/>
      <c r="AVO501" s="22"/>
      <c r="AVP501" s="22"/>
      <c r="AVQ501" s="22"/>
      <c r="AVR501" s="22"/>
      <c r="AVS501" s="22"/>
      <c r="AVT501" s="22"/>
      <c r="AVU501" s="22"/>
      <c r="AVV501" s="22"/>
      <c r="AVW501" s="22"/>
      <c r="AVX501" s="22"/>
      <c r="AVY501" s="22"/>
      <c r="AVZ501" s="22"/>
      <c r="AWA501" s="22"/>
      <c r="AWB501" s="22"/>
      <c r="AWC501" s="22"/>
      <c r="AWD501" s="22"/>
      <c r="AWE501" s="22"/>
      <c r="AWF501" s="22"/>
      <c r="AWG501" s="22"/>
      <c r="AWH501" s="22"/>
      <c r="AWI501" s="22"/>
      <c r="AWJ501" s="22"/>
      <c r="AWK501" s="22"/>
      <c r="AWL501" s="22"/>
      <c r="AWM501" s="22"/>
      <c r="AWN501" s="22"/>
      <c r="AWO501" s="22"/>
      <c r="AWP501" s="22"/>
      <c r="AWQ501" s="22"/>
      <c r="AWR501" s="22"/>
      <c r="AWS501" s="22"/>
      <c r="AWT501" s="22"/>
      <c r="AWU501" s="22"/>
      <c r="AWV501" s="22"/>
      <c r="AWW501" s="22"/>
      <c r="AWX501" s="22"/>
      <c r="AWY501" s="22"/>
      <c r="AWZ501" s="22"/>
      <c r="AXA501" s="22"/>
      <c r="AXB501" s="22"/>
      <c r="AXC501" s="22"/>
      <c r="AXD501" s="22"/>
      <c r="AXE501" s="22"/>
      <c r="AXF501" s="22"/>
      <c r="AXG501" s="22"/>
      <c r="AXH501" s="22"/>
      <c r="AXI501" s="22"/>
      <c r="AXJ501" s="22"/>
      <c r="AXK501" s="22"/>
      <c r="AXL501" s="22"/>
      <c r="AXM501" s="22"/>
      <c r="AXN501" s="22"/>
      <c r="AXO501" s="22"/>
      <c r="AXP501" s="22"/>
      <c r="AXQ501" s="22"/>
      <c r="AXR501" s="22"/>
      <c r="AXS501" s="22"/>
      <c r="AXT501" s="22"/>
      <c r="AXU501" s="22"/>
      <c r="AXV501" s="22"/>
      <c r="AXW501" s="22"/>
      <c r="AXX501" s="22"/>
      <c r="AXY501" s="22"/>
      <c r="AXZ501" s="22"/>
      <c r="AYA501" s="22"/>
      <c r="AYB501" s="22"/>
      <c r="AYC501" s="22"/>
      <c r="AYD501" s="22"/>
      <c r="AYE501" s="22"/>
      <c r="AYF501" s="22"/>
      <c r="AYG501" s="22"/>
      <c r="AYH501" s="22"/>
      <c r="AYI501" s="22"/>
      <c r="AYJ501" s="22"/>
      <c r="AYK501" s="22"/>
      <c r="AYL501" s="22"/>
      <c r="AYM501" s="22"/>
      <c r="AYN501" s="22"/>
      <c r="AYO501" s="22"/>
      <c r="AYP501" s="22"/>
      <c r="AYQ501" s="22"/>
      <c r="AYR501" s="22"/>
      <c r="AYS501" s="22"/>
      <c r="AYT501" s="22"/>
      <c r="AYU501" s="22"/>
      <c r="AYV501" s="22"/>
      <c r="AYW501" s="22"/>
      <c r="AYX501" s="22"/>
      <c r="AYY501" s="22"/>
      <c r="AYZ501" s="22"/>
      <c r="AZA501" s="22"/>
      <c r="AZB501" s="22"/>
      <c r="AZC501" s="22"/>
      <c r="AZD501" s="22"/>
      <c r="AZE501" s="22"/>
      <c r="AZF501" s="22"/>
      <c r="AZG501" s="22"/>
      <c r="AZH501" s="22"/>
      <c r="AZI501" s="22"/>
      <c r="AZJ501" s="22"/>
      <c r="AZK501" s="22"/>
      <c r="AZL501" s="22"/>
      <c r="AZM501" s="22"/>
      <c r="AZN501" s="22"/>
      <c r="AZO501" s="22"/>
      <c r="AZP501" s="22"/>
      <c r="AZQ501" s="22"/>
      <c r="AZR501" s="22"/>
      <c r="AZS501" s="22"/>
      <c r="AZT501" s="22"/>
      <c r="AZU501" s="22"/>
      <c r="AZV501" s="22"/>
      <c r="AZW501" s="22"/>
      <c r="AZX501" s="22"/>
      <c r="AZY501" s="22"/>
      <c r="AZZ501" s="22"/>
      <c r="BAA501" s="22"/>
      <c r="BAB501" s="22"/>
      <c r="BAC501" s="22"/>
      <c r="BAD501" s="22"/>
      <c r="BAE501" s="22"/>
      <c r="BAF501" s="22"/>
      <c r="BAG501" s="22"/>
      <c r="BAH501" s="22"/>
      <c r="BAI501" s="22"/>
      <c r="BAJ501" s="22"/>
      <c r="BAK501" s="22"/>
      <c r="BAL501" s="22"/>
      <c r="BAM501" s="22"/>
      <c r="BAN501" s="22"/>
      <c r="BAO501" s="22"/>
      <c r="BAP501" s="22"/>
      <c r="BAQ501" s="22"/>
      <c r="BAR501" s="22"/>
      <c r="BAS501" s="22"/>
      <c r="BAT501" s="22"/>
      <c r="BAU501" s="22"/>
      <c r="BAV501" s="22"/>
      <c r="BAW501" s="22"/>
      <c r="BAX501" s="22"/>
      <c r="BAY501" s="22"/>
      <c r="BAZ501" s="22"/>
      <c r="BBA501" s="22"/>
      <c r="BBB501" s="22"/>
      <c r="BBC501" s="22"/>
      <c r="BBD501" s="22"/>
      <c r="BBE501" s="22"/>
      <c r="BBF501" s="22"/>
      <c r="BBG501" s="22"/>
      <c r="BBH501" s="22"/>
      <c r="BBI501" s="22"/>
      <c r="BBJ501" s="22"/>
      <c r="BBK501" s="22"/>
      <c r="BBL501" s="22"/>
      <c r="BBM501" s="22"/>
      <c r="BBN501" s="22"/>
      <c r="BBO501" s="22"/>
      <c r="BBP501" s="22"/>
      <c r="BBQ501" s="22"/>
      <c r="BBR501" s="22"/>
      <c r="BBS501" s="22"/>
      <c r="BBT501" s="22"/>
      <c r="BBU501" s="22"/>
      <c r="BBV501" s="22"/>
      <c r="BBW501" s="22"/>
      <c r="BBX501" s="22"/>
      <c r="BBY501" s="22"/>
      <c r="BBZ501" s="22"/>
      <c r="BCA501" s="22"/>
      <c r="BCB501" s="22"/>
      <c r="BCC501" s="22"/>
      <c r="BCD501" s="22"/>
      <c r="BCE501" s="22"/>
      <c r="BCF501" s="22"/>
      <c r="BCG501" s="22"/>
      <c r="BCH501" s="22"/>
      <c r="BCI501" s="22"/>
      <c r="BCJ501" s="22"/>
      <c r="BCK501" s="22"/>
      <c r="BCL501" s="22"/>
      <c r="BCM501" s="22"/>
      <c r="BCN501" s="22"/>
      <c r="BCO501" s="22"/>
      <c r="BCP501" s="22"/>
      <c r="BCQ501" s="22"/>
      <c r="BCR501" s="22"/>
      <c r="BCS501" s="22"/>
      <c r="BCT501" s="22"/>
      <c r="BCU501" s="22"/>
      <c r="BCV501" s="22"/>
      <c r="BCW501" s="22"/>
      <c r="BCX501" s="22"/>
      <c r="BCY501" s="22"/>
      <c r="BCZ501" s="22"/>
      <c r="BDA501" s="22"/>
      <c r="BDB501" s="22"/>
      <c r="BDC501" s="22"/>
      <c r="BDD501" s="22"/>
      <c r="BDE501" s="22"/>
      <c r="BDF501" s="22"/>
      <c r="BDG501" s="22"/>
      <c r="BDH501" s="22"/>
      <c r="BDI501" s="22"/>
      <c r="BDJ501" s="22"/>
      <c r="BDK501" s="22"/>
      <c r="BDL501" s="22"/>
      <c r="BDM501" s="22"/>
      <c r="BDN501" s="22"/>
      <c r="BDO501" s="22"/>
      <c r="BDP501" s="22"/>
      <c r="BDQ501" s="22"/>
      <c r="BDR501" s="22"/>
      <c r="BDS501" s="22"/>
      <c r="BDT501" s="22"/>
      <c r="BDU501" s="22"/>
      <c r="BDV501" s="22"/>
      <c r="BDW501" s="22"/>
      <c r="BDX501" s="22"/>
      <c r="BDY501" s="22"/>
      <c r="BDZ501" s="22"/>
      <c r="BEA501" s="22"/>
      <c r="BEB501" s="22"/>
      <c r="BEC501" s="22"/>
      <c r="BED501" s="22"/>
      <c r="BEE501" s="22"/>
      <c r="BEF501" s="22"/>
      <c r="BEG501" s="22"/>
      <c r="BEH501" s="22"/>
      <c r="BEI501" s="22"/>
      <c r="BEJ501" s="22"/>
      <c r="BEK501" s="22"/>
      <c r="BEL501" s="22"/>
      <c r="BEM501" s="22"/>
      <c r="BEN501" s="22"/>
      <c r="BEO501" s="22"/>
      <c r="BEP501" s="22"/>
      <c r="BEQ501" s="22"/>
      <c r="BER501" s="22"/>
      <c r="BES501" s="22"/>
      <c r="BET501" s="22"/>
      <c r="BEU501" s="22"/>
      <c r="BEV501" s="22"/>
      <c r="BEW501" s="22"/>
      <c r="BEX501" s="22"/>
      <c r="BEY501" s="22"/>
      <c r="BEZ501" s="22"/>
      <c r="BFA501" s="22"/>
      <c r="BFB501" s="22"/>
      <c r="BFC501" s="22"/>
      <c r="BFD501" s="22"/>
      <c r="BFE501" s="22"/>
      <c r="BFF501" s="22"/>
      <c r="BFG501" s="22"/>
      <c r="BFH501" s="22"/>
      <c r="BFI501" s="22"/>
      <c r="BFJ501" s="22"/>
      <c r="BFK501" s="22"/>
      <c r="BFL501" s="22"/>
      <c r="BFM501" s="22"/>
      <c r="BFN501" s="22"/>
      <c r="BFO501" s="22"/>
      <c r="BFP501" s="22"/>
      <c r="BFQ501" s="22"/>
      <c r="BFR501" s="22"/>
      <c r="BFS501" s="22"/>
      <c r="BFT501" s="22"/>
      <c r="BFU501" s="22"/>
      <c r="BFV501" s="22"/>
      <c r="BFW501" s="22"/>
      <c r="BFX501" s="22"/>
      <c r="BFY501" s="22"/>
      <c r="BFZ501" s="22"/>
      <c r="BGA501" s="22"/>
      <c r="BGB501" s="22"/>
      <c r="BGC501" s="22"/>
      <c r="BGD501" s="22"/>
      <c r="BGE501" s="22"/>
      <c r="BGF501" s="22"/>
      <c r="BGG501" s="22"/>
      <c r="BGH501" s="22"/>
      <c r="BGI501" s="22"/>
      <c r="BGJ501" s="22"/>
      <c r="BGK501" s="22"/>
      <c r="BGL501" s="22"/>
      <c r="BGM501" s="22"/>
      <c r="BGN501" s="22"/>
      <c r="BGO501" s="22"/>
      <c r="BGP501" s="22"/>
      <c r="BGQ501" s="22"/>
      <c r="BGR501" s="22"/>
      <c r="BGS501" s="22"/>
      <c r="BGT501" s="22"/>
      <c r="BGU501" s="22"/>
      <c r="BGV501" s="22"/>
      <c r="BGW501" s="22"/>
      <c r="BGX501" s="22"/>
      <c r="BGY501" s="22"/>
      <c r="BGZ501" s="22"/>
      <c r="BHA501" s="22"/>
      <c r="BHB501" s="22"/>
      <c r="BHC501" s="22"/>
      <c r="BHD501" s="22"/>
      <c r="BHE501" s="22"/>
      <c r="BHF501" s="22"/>
      <c r="BHG501" s="22"/>
      <c r="BHH501" s="22"/>
      <c r="BHI501" s="22"/>
      <c r="BHJ501" s="22"/>
      <c r="BHK501" s="22"/>
      <c r="BHL501" s="22"/>
      <c r="BHM501" s="22"/>
      <c r="BHN501" s="22"/>
      <c r="BHO501" s="22"/>
      <c r="BHP501" s="22"/>
      <c r="BHQ501" s="22"/>
      <c r="BHR501" s="22"/>
      <c r="BHS501" s="22"/>
      <c r="BHT501" s="22"/>
      <c r="BHU501" s="22"/>
      <c r="BHV501" s="22"/>
      <c r="BHW501" s="22"/>
      <c r="BHX501" s="22"/>
      <c r="BHY501" s="22"/>
      <c r="BHZ501" s="22"/>
      <c r="BIA501" s="22"/>
      <c r="BIB501" s="22"/>
      <c r="BIC501" s="22"/>
      <c r="BID501" s="22"/>
      <c r="BIE501" s="22"/>
      <c r="BIF501" s="22"/>
      <c r="BIG501" s="22"/>
      <c r="BIH501" s="22"/>
      <c r="BII501" s="22"/>
      <c r="BIJ501" s="22"/>
      <c r="BIK501" s="22"/>
      <c r="BIL501" s="22"/>
      <c r="BIM501" s="22"/>
      <c r="BIN501" s="22"/>
      <c r="BIO501" s="22"/>
      <c r="BIP501" s="22"/>
      <c r="BIQ501" s="22"/>
      <c r="BIR501" s="22"/>
      <c r="BIS501" s="22"/>
      <c r="BIT501" s="22"/>
      <c r="BIU501" s="22"/>
      <c r="BIV501" s="22"/>
      <c r="BIW501" s="22"/>
      <c r="BIX501" s="22"/>
      <c r="BIY501" s="22"/>
      <c r="BIZ501" s="22"/>
      <c r="BJA501" s="22"/>
      <c r="BJB501" s="22"/>
      <c r="BJC501" s="22"/>
      <c r="BJD501" s="22"/>
      <c r="BJE501" s="22"/>
      <c r="BJF501" s="22"/>
      <c r="BJG501" s="22"/>
      <c r="BJH501" s="22"/>
      <c r="BJI501" s="22"/>
      <c r="BJJ501" s="22"/>
      <c r="BJK501" s="22"/>
      <c r="BJL501" s="22"/>
      <c r="BJM501" s="22"/>
      <c r="BJN501" s="22"/>
      <c r="BJO501" s="22"/>
      <c r="BJP501" s="22"/>
      <c r="BJQ501" s="22"/>
      <c r="BJR501" s="22"/>
      <c r="BJS501" s="22"/>
      <c r="BJT501" s="22"/>
      <c r="BJU501" s="22"/>
      <c r="BJV501" s="22"/>
      <c r="BJW501" s="22"/>
      <c r="BJX501" s="22"/>
      <c r="BJY501" s="22"/>
      <c r="BJZ501" s="22"/>
      <c r="BKA501" s="22"/>
      <c r="BKB501" s="22"/>
      <c r="BKC501" s="22"/>
      <c r="BKD501" s="22"/>
      <c r="BKE501" s="22"/>
      <c r="BKF501" s="22"/>
      <c r="BKG501" s="22"/>
      <c r="BKH501" s="22"/>
      <c r="BKI501" s="22"/>
      <c r="BKJ501" s="22"/>
      <c r="BKK501" s="22"/>
      <c r="BKL501" s="22"/>
      <c r="BKM501" s="22"/>
      <c r="BKN501" s="22"/>
      <c r="BKO501" s="22"/>
      <c r="BKP501" s="22"/>
      <c r="BKQ501" s="22"/>
      <c r="BKR501" s="22"/>
      <c r="BKS501" s="22"/>
      <c r="BKT501" s="22"/>
      <c r="BKU501" s="22"/>
      <c r="BKV501" s="22"/>
      <c r="BKW501" s="22"/>
      <c r="BKX501" s="22"/>
      <c r="BKY501" s="22"/>
      <c r="BKZ501" s="22"/>
      <c r="BLA501" s="22"/>
      <c r="BLB501" s="22"/>
      <c r="BLC501" s="22"/>
      <c r="BLD501" s="22"/>
      <c r="BLE501" s="22"/>
      <c r="BLF501" s="22"/>
      <c r="BLG501" s="22"/>
      <c r="BLH501" s="22"/>
      <c r="BLI501" s="22"/>
      <c r="BLJ501" s="22"/>
      <c r="BLK501" s="22"/>
      <c r="BLL501" s="22"/>
      <c r="BLM501" s="22"/>
      <c r="BLN501" s="22"/>
      <c r="BLO501" s="22"/>
      <c r="BLP501" s="22"/>
      <c r="BLQ501" s="22"/>
      <c r="BLR501" s="22"/>
      <c r="BLS501" s="22"/>
      <c r="BLT501" s="22"/>
      <c r="BLU501" s="22"/>
      <c r="BLV501" s="22"/>
      <c r="BLW501" s="22"/>
      <c r="BLX501" s="22"/>
      <c r="BLY501" s="22"/>
      <c r="BLZ501" s="22"/>
      <c r="BMA501" s="22"/>
      <c r="BMB501" s="22"/>
      <c r="BMC501" s="22"/>
      <c r="BMD501" s="22"/>
      <c r="BME501" s="22"/>
      <c r="BMF501" s="22"/>
      <c r="BMG501" s="22"/>
      <c r="BMH501" s="22"/>
      <c r="BMI501" s="22"/>
      <c r="BMJ501" s="22"/>
      <c r="BMK501" s="22"/>
      <c r="BML501" s="22"/>
      <c r="BMM501" s="22"/>
      <c r="BMN501" s="22"/>
      <c r="BMO501" s="22"/>
      <c r="BMP501" s="22"/>
      <c r="BMQ501" s="22"/>
      <c r="BMR501" s="22"/>
      <c r="BMS501" s="22"/>
      <c r="BMT501" s="22"/>
      <c r="BMU501" s="22"/>
      <c r="BMV501" s="22"/>
      <c r="BMW501" s="22"/>
      <c r="BMX501" s="22"/>
      <c r="BMY501" s="22"/>
      <c r="BMZ501" s="22"/>
      <c r="BNA501" s="22"/>
      <c r="BNB501" s="22"/>
      <c r="BNC501" s="22"/>
      <c r="BND501" s="22"/>
      <c r="BNE501" s="22"/>
      <c r="BNF501" s="22"/>
      <c r="BNG501" s="22"/>
      <c r="BNH501" s="22"/>
      <c r="BNI501" s="22"/>
      <c r="BNJ501" s="22"/>
      <c r="BNK501" s="22"/>
      <c r="BNL501" s="22"/>
      <c r="BNM501" s="22"/>
      <c r="BNN501" s="22"/>
      <c r="BNO501" s="22"/>
      <c r="BNP501" s="22"/>
      <c r="BNQ501" s="22"/>
      <c r="BNR501" s="22"/>
      <c r="BNS501" s="22"/>
      <c r="BNT501" s="22"/>
      <c r="BNU501" s="22"/>
      <c r="BNV501" s="22"/>
      <c r="BNW501" s="22"/>
      <c r="BNX501" s="22"/>
      <c r="BNY501" s="22"/>
      <c r="BNZ501" s="22"/>
      <c r="BOA501" s="22"/>
      <c r="BOB501" s="22"/>
      <c r="BOC501" s="22"/>
      <c r="BOD501" s="22"/>
      <c r="BOE501" s="22"/>
      <c r="BOF501" s="22"/>
      <c r="BOG501" s="22"/>
      <c r="BOH501" s="22"/>
      <c r="BOI501" s="22"/>
      <c r="BOJ501" s="22"/>
      <c r="BOK501" s="22"/>
      <c r="BOL501" s="22"/>
      <c r="BOM501" s="22"/>
      <c r="BON501" s="22"/>
      <c r="BOO501" s="22"/>
      <c r="BOP501" s="22"/>
      <c r="BOQ501" s="22"/>
      <c r="BOR501" s="22"/>
      <c r="BOS501" s="22"/>
      <c r="BOT501" s="22"/>
      <c r="BOU501" s="22"/>
      <c r="BOV501" s="22"/>
      <c r="BOW501" s="22"/>
      <c r="BOX501" s="22"/>
      <c r="BOY501" s="22"/>
      <c r="BOZ501" s="22"/>
      <c r="BPA501" s="22"/>
      <c r="BPB501" s="22"/>
      <c r="BPC501" s="22"/>
      <c r="BPD501" s="22"/>
      <c r="BPE501" s="22"/>
      <c r="BPF501" s="22"/>
      <c r="BPG501" s="22"/>
      <c r="BPH501" s="22"/>
      <c r="BPI501" s="22"/>
      <c r="BPJ501" s="22"/>
      <c r="BPK501" s="22"/>
      <c r="BPL501" s="22"/>
      <c r="BPM501" s="22"/>
      <c r="BPN501" s="22"/>
      <c r="BPO501" s="22"/>
      <c r="BPP501" s="22"/>
      <c r="BPQ501" s="22"/>
      <c r="BPR501" s="22"/>
      <c r="BPS501" s="22"/>
      <c r="BPT501" s="22"/>
      <c r="BPU501" s="22"/>
      <c r="BPV501" s="22"/>
      <c r="BPW501" s="22"/>
      <c r="BPX501" s="22"/>
      <c r="BPY501" s="22"/>
      <c r="BPZ501" s="22"/>
      <c r="BQA501" s="22"/>
      <c r="BQB501" s="22"/>
      <c r="BQC501" s="22"/>
      <c r="BQD501" s="22"/>
      <c r="BQE501" s="22"/>
      <c r="BQF501" s="22"/>
      <c r="BQG501" s="22"/>
      <c r="BQH501" s="22"/>
      <c r="BQI501" s="22"/>
      <c r="BQJ501" s="22"/>
      <c r="BQK501" s="22"/>
      <c r="BQL501" s="22"/>
      <c r="BQM501" s="22"/>
      <c r="BQN501" s="22"/>
      <c r="BQO501" s="22"/>
      <c r="BQP501" s="22"/>
      <c r="BQQ501" s="22"/>
      <c r="BQR501" s="22"/>
      <c r="BQS501" s="22"/>
      <c r="BQT501" s="22"/>
      <c r="BQU501" s="22"/>
      <c r="BQV501" s="22"/>
      <c r="BQW501" s="22"/>
      <c r="BQX501" s="22"/>
      <c r="BQY501" s="22"/>
      <c r="BQZ501" s="22"/>
      <c r="BRA501" s="22"/>
      <c r="BRB501" s="22"/>
      <c r="BRC501" s="22"/>
      <c r="BRD501" s="22"/>
      <c r="BRE501" s="22"/>
      <c r="BRF501" s="22"/>
      <c r="BRG501" s="22"/>
      <c r="BRH501" s="22"/>
      <c r="BRI501" s="22"/>
      <c r="BRJ501" s="22"/>
      <c r="BRK501" s="22"/>
      <c r="BRL501" s="22"/>
      <c r="BRM501" s="22"/>
      <c r="BRN501" s="22"/>
      <c r="BRO501" s="22"/>
      <c r="BRP501" s="22"/>
      <c r="BRQ501" s="22"/>
      <c r="BRR501" s="22"/>
      <c r="BRS501" s="22"/>
      <c r="BRT501" s="22"/>
      <c r="BRU501" s="22"/>
      <c r="BRV501" s="22"/>
      <c r="BRW501" s="22"/>
      <c r="BRX501" s="22"/>
      <c r="BRY501" s="22"/>
      <c r="BRZ501" s="22"/>
      <c r="BSA501" s="22"/>
      <c r="BSB501" s="22"/>
      <c r="BSC501" s="22"/>
      <c r="BSD501" s="22"/>
      <c r="BSE501" s="22"/>
      <c r="BSF501" s="22"/>
      <c r="BSG501" s="22"/>
      <c r="BSH501" s="22"/>
      <c r="BSI501" s="22"/>
      <c r="BSJ501" s="22"/>
      <c r="BSK501" s="22"/>
      <c r="BSL501" s="22"/>
      <c r="BSM501" s="22"/>
      <c r="BSN501" s="22"/>
      <c r="BSO501" s="22"/>
      <c r="BSP501" s="22"/>
      <c r="BSQ501" s="22"/>
      <c r="BSR501" s="22"/>
      <c r="BSS501" s="22"/>
      <c r="BST501" s="22"/>
      <c r="BSU501" s="22"/>
      <c r="BSV501" s="22"/>
      <c r="BSW501" s="22"/>
      <c r="BSX501" s="22"/>
      <c r="BSY501" s="22"/>
      <c r="BSZ501" s="22"/>
      <c r="BTA501" s="22"/>
      <c r="BTB501" s="22"/>
      <c r="BTC501" s="22"/>
      <c r="BTD501" s="22"/>
      <c r="BTE501" s="22"/>
      <c r="BTF501" s="22"/>
      <c r="BTG501" s="22"/>
      <c r="BTH501" s="22"/>
      <c r="BTI501" s="22"/>
      <c r="BTJ501" s="22"/>
      <c r="BTK501" s="22"/>
      <c r="BTL501" s="22"/>
      <c r="BTM501" s="22"/>
      <c r="BTN501" s="22"/>
      <c r="BTO501" s="22"/>
      <c r="BTP501" s="22"/>
      <c r="BTQ501" s="22"/>
      <c r="BTR501" s="22"/>
      <c r="BTS501" s="22"/>
      <c r="BTT501" s="22"/>
      <c r="BTU501" s="22"/>
      <c r="BTV501" s="22"/>
      <c r="BTW501" s="22"/>
      <c r="BTX501" s="22"/>
      <c r="BTY501" s="22"/>
      <c r="BTZ501" s="22"/>
      <c r="BUA501" s="22"/>
      <c r="BUB501" s="22"/>
      <c r="BUC501" s="22"/>
      <c r="BUD501" s="22"/>
      <c r="BUE501" s="22"/>
      <c r="BUF501" s="22"/>
      <c r="BUG501" s="22"/>
      <c r="BUH501" s="22"/>
      <c r="BUI501" s="22"/>
      <c r="BUJ501" s="22"/>
      <c r="BUK501" s="22"/>
      <c r="BUL501" s="22"/>
      <c r="BUM501" s="22"/>
      <c r="BUN501" s="22"/>
      <c r="BUO501" s="22"/>
      <c r="BUP501" s="22"/>
      <c r="BUQ501" s="22"/>
      <c r="BUR501" s="22"/>
      <c r="BUS501" s="22"/>
      <c r="BUT501" s="22"/>
      <c r="BUU501" s="22"/>
      <c r="BUV501" s="22"/>
      <c r="BUW501" s="22"/>
      <c r="BUX501" s="22"/>
      <c r="BUY501" s="22"/>
      <c r="BUZ501" s="22"/>
      <c r="BVA501" s="22"/>
      <c r="BVB501" s="22"/>
      <c r="BVC501" s="22"/>
      <c r="BVD501" s="22"/>
      <c r="BVE501" s="22"/>
      <c r="BVF501" s="22"/>
      <c r="BVG501" s="22"/>
      <c r="BVH501" s="22"/>
      <c r="BVI501" s="22"/>
      <c r="BVJ501" s="22"/>
      <c r="BVK501" s="22"/>
      <c r="BVL501" s="22"/>
      <c r="BVM501" s="22"/>
      <c r="BVN501" s="22"/>
      <c r="BVO501" s="22"/>
      <c r="BVP501" s="22"/>
      <c r="BVQ501" s="22"/>
      <c r="BVR501" s="22"/>
      <c r="BVS501" s="22"/>
      <c r="BVT501" s="22"/>
      <c r="BVU501" s="22"/>
      <c r="BVV501" s="22"/>
      <c r="BVW501" s="22"/>
      <c r="BVX501" s="22"/>
      <c r="BVY501" s="22"/>
      <c r="BVZ501" s="22"/>
      <c r="BWA501" s="22"/>
      <c r="BWB501" s="22"/>
      <c r="BWC501" s="22"/>
      <c r="BWD501" s="22"/>
      <c r="BWE501" s="22"/>
      <c r="BWF501" s="22"/>
      <c r="BWG501" s="22"/>
      <c r="BWH501" s="22"/>
      <c r="BWI501" s="22"/>
      <c r="BWJ501" s="22"/>
      <c r="BWK501" s="22"/>
      <c r="BWL501" s="22"/>
      <c r="BWM501" s="22"/>
      <c r="BWN501" s="22"/>
      <c r="BWO501" s="22"/>
      <c r="BWP501" s="22"/>
      <c r="BWQ501" s="22"/>
      <c r="BWR501" s="22"/>
      <c r="BWS501" s="22"/>
      <c r="BWT501" s="22"/>
      <c r="BWU501" s="22"/>
      <c r="BWV501" s="22"/>
      <c r="BWW501" s="22"/>
      <c r="BWX501" s="22"/>
      <c r="BWY501" s="22"/>
      <c r="BWZ501" s="22"/>
      <c r="BXA501" s="22"/>
      <c r="BXB501" s="22"/>
      <c r="BXC501" s="22"/>
      <c r="BXD501" s="22"/>
      <c r="BXE501" s="22"/>
      <c r="BXF501" s="22"/>
      <c r="BXG501" s="22"/>
      <c r="BXH501" s="22"/>
      <c r="BXI501" s="22"/>
      <c r="BXJ501" s="22"/>
      <c r="BXK501" s="22"/>
      <c r="BXL501" s="22"/>
      <c r="BXM501" s="22"/>
      <c r="BXN501" s="22"/>
      <c r="BXO501" s="22"/>
      <c r="BXP501" s="22"/>
      <c r="BXQ501" s="22"/>
      <c r="BXR501" s="22"/>
      <c r="BXS501" s="22"/>
      <c r="BXT501" s="22"/>
      <c r="BXU501" s="22"/>
      <c r="BXV501" s="22"/>
      <c r="BXW501" s="22"/>
      <c r="BXX501" s="22"/>
      <c r="BXY501" s="22"/>
      <c r="BXZ501" s="22"/>
      <c r="BYA501" s="22"/>
      <c r="BYB501" s="22"/>
      <c r="BYC501" s="22"/>
      <c r="BYD501" s="22"/>
      <c r="BYE501" s="22"/>
      <c r="BYF501" s="22"/>
      <c r="BYG501" s="22"/>
      <c r="BYH501" s="22"/>
      <c r="BYI501" s="22"/>
      <c r="BYJ501" s="22"/>
      <c r="BYK501" s="22"/>
      <c r="BYL501" s="22"/>
      <c r="BYM501" s="22"/>
      <c r="BYN501" s="22"/>
      <c r="BYO501" s="22"/>
      <c r="BYP501" s="22"/>
      <c r="BYQ501" s="22"/>
      <c r="BYR501" s="22"/>
      <c r="BYS501" s="22"/>
      <c r="BYT501" s="22"/>
      <c r="BYU501" s="22"/>
      <c r="BYV501" s="22"/>
      <c r="BYW501" s="22"/>
      <c r="BYX501" s="22"/>
      <c r="BYY501" s="22"/>
      <c r="BYZ501" s="22"/>
      <c r="BZA501" s="22"/>
      <c r="BZB501" s="22"/>
      <c r="BZC501" s="22"/>
      <c r="BZD501" s="22"/>
      <c r="BZE501" s="22"/>
      <c r="BZF501" s="22"/>
      <c r="BZG501" s="22"/>
      <c r="BZH501" s="22"/>
      <c r="BZI501" s="22"/>
      <c r="BZJ501" s="22"/>
      <c r="BZK501" s="22"/>
      <c r="BZL501" s="22"/>
      <c r="BZM501" s="22"/>
      <c r="BZN501" s="22"/>
      <c r="BZO501" s="22"/>
      <c r="BZP501" s="22"/>
      <c r="BZQ501" s="22"/>
      <c r="BZR501" s="22"/>
      <c r="BZS501" s="22"/>
      <c r="BZT501" s="22"/>
      <c r="BZU501" s="22"/>
      <c r="BZV501" s="22"/>
      <c r="BZW501" s="22"/>
      <c r="BZX501" s="22"/>
      <c r="BZY501" s="22"/>
      <c r="BZZ501" s="22"/>
      <c r="CAA501" s="22"/>
      <c r="CAB501" s="22"/>
      <c r="CAC501" s="22"/>
      <c r="CAD501" s="22"/>
      <c r="CAE501" s="22"/>
      <c r="CAF501" s="22"/>
      <c r="CAG501" s="22"/>
      <c r="CAH501" s="22"/>
      <c r="CAI501" s="22"/>
      <c r="CAJ501" s="22"/>
      <c r="CAK501" s="22"/>
      <c r="CAL501" s="22"/>
      <c r="CAM501" s="22"/>
      <c r="CAN501" s="22"/>
      <c r="CAO501" s="22"/>
      <c r="CAP501" s="22"/>
      <c r="CAQ501" s="22"/>
      <c r="CAR501" s="22"/>
      <c r="CAS501" s="22"/>
      <c r="CAT501" s="22"/>
      <c r="CAU501" s="22"/>
      <c r="CAV501" s="22"/>
      <c r="CAW501" s="22"/>
      <c r="CAX501" s="22"/>
      <c r="CAY501" s="22"/>
      <c r="CAZ501" s="22"/>
      <c r="CBA501" s="22"/>
      <c r="CBB501" s="22"/>
      <c r="CBC501" s="22"/>
      <c r="CBD501" s="22"/>
      <c r="CBE501" s="22"/>
      <c r="CBF501" s="22"/>
      <c r="CBG501" s="22"/>
      <c r="CBH501" s="22"/>
      <c r="CBI501" s="22"/>
      <c r="CBJ501" s="22"/>
      <c r="CBK501" s="22"/>
      <c r="CBL501" s="22"/>
      <c r="CBM501" s="22"/>
      <c r="CBN501" s="22"/>
      <c r="CBO501" s="22"/>
      <c r="CBP501" s="22"/>
      <c r="CBQ501" s="22"/>
      <c r="CBR501" s="22"/>
      <c r="CBS501" s="22"/>
      <c r="CBT501" s="22"/>
      <c r="CBU501" s="22"/>
      <c r="CBV501" s="22"/>
      <c r="CBW501" s="22"/>
      <c r="CBX501" s="22"/>
      <c r="CBY501" s="22"/>
      <c r="CBZ501" s="22"/>
      <c r="CCA501" s="22"/>
      <c r="CCB501" s="22"/>
      <c r="CCC501" s="22"/>
      <c r="CCD501" s="22"/>
      <c r="CCE501" s="22"/>
      <c r="CCF501" s="22"/>
      <c r="CCG501" s="22"/>
      <c r="CCH501" s="22"/>
      <c r="CCI501" s="22"/>
      <c r="CCJ501" s="22"/>
      <c r="CCK501" s="22"/>
      <c r="CCL501" s="22"/>
      <c r="CCM501" s="22"/>
      <c r="CCN501" s="22"/>
      <c r="CCO501" s="22"/>
      <c r="CCP501" s="22"/>
      <c r="CCQ501" s="22"/>
      <c r="CCR501" s="22"/>
      <c r="CCS501" s="22"/>
      <c r="CCT501" s="22"/>
      <c r="CCU501" s="22"/>
      <c r="CCV501" s="22"/>
      <c r="CCW501" s="22"/>
      <c r="CCX501" s="22"/>
      <c r="CCY501" s="22"/>
      <c r="CCZ501" s="22"/>
      <c r="CDA501" s="22"/>
      <c r="CDB501" s="22"/>
      <c r="CDC501" s="22"/>
      <c r="CDD501" s="22"/>
      <c r="CDE501" s="22"/>
      <c r="CDF501" s="22"/>
      <c r="CDG501" s="22"/>
      <c r="CDH501" s="22"/>
      <c r="CDI501" s="22"/>
      <c r="CDJ501" s="22"/>
      <c r="CDK501" s="22"/>
      <c r="CDL501" s="22"/>
      <c r="CDM501" s="22"/>
      <c r="CDN501" s="22"/>
      <c r="CDO501" s="22"/>
      <c r="CDP501" s="22"/>
      <c r="CDQ501" s="22"/>
      <c r="CDR501" s="22"/>
      <c r="CDS501" s="22"/>
      <c r="CDT501" s="22"/>
      <c r="CDU501" s="22"/>
      <c r="CDV501" s="22"/>
      <c r="CDW501" s="22"/>
      <c r="CDX501" s="22"/>
      <c r="CDY501" s="22"/>
      <c r="CDZ501" s="22"/>
      <c r="CEA501" s="22"/>
      <c r="CEB501" s="22"/>
      <c r="CEC501" s="22"/>
      <c r="CED501" s="22"/>
      <c r="CEE501" s="22"/>
      <c r="CEF501" s="22"/>
      <c r="CEG501" s="22"/>
      <c r="CEH501" s="22"/>
      <c r="CEI501" s="22"/>
      <c r="CEJ501" s="22"/>
      <c r="CEK501" s="22"/>
      <c r="CEL501" s="22"/>
      <c r="CEM501" s="22"/>
      <c r="CEN501" s="22"/>
      <c r="CEO501" s="22"/>
      <c r="CEP501" s="22"/>
      <c r="CEQ501" s="22"/>
      <c r="CER501" s="22"/>
      <c r="CES501" s="22"/>
      <c r="CET501" s="22"/>
      <c r="CEU501" s="22"/>
      <c r="CEV501" s="22"/>
      <c r="CEW501" s="22"/>
      <c r="CEX501" s="22"/>
      <c r="CEY501" s="22"/>
      <c r="CEZ501" s="22"/>
      <c r="CFA501" s="22"/>
      <c r="CFB501" s="22"/>
      <c r="CFC501" s="22"/>
      <c r="CFD501" s="22"/>
      <c r="CFE501" s="22"/>
      <c r="CFF501" s="22"/>
      <c r="CFG501" s="22"/>
      <c r="CFH501" s="22"/>
      <c r="CFI501" s="22"/>
      <c r="CFJ501" s="22"/>
      <c r="CFK501" s="22"/>
      <c r="CFL501" s="22"/>
      <c r="CFM501" s="22"/>
      <c r="CFN501" s="22"/>
      <c r="CFO501" s="22"/>
      <c r="CFP501" s="22"/>
      <c r="CFQ501" s="22"/>
      <c r="CFR501" s="22"/>
      <c r="CFS501" s="22"/>
      <c r="CFT501" s="22"/>
      <c r="CFU501" s="22"/>
      <c r="CFV501" s="22"/>
      <c r="CFW501" s="22"/>
      <c r="CFX501" s="22"/>
      <c r="CFY501" s="22"/>
      <c r="CFZ501" s="22"/>
      <c r="CGA501" s="22"/>
      <c r="CGB501" s="22"/>
      <c r="CGC501" s="22"/>
      <c r="CGD501" s="22"/>
      <c r="CGE501" s="22"/>
      <c r="CGF501" s="22"/>
      <c r="CGG501" s="22"/>
      <c r="CGH501" s="22"/>
      <c r="CGI501" s="22"/>
      <c r="CGJ501" s="22"/>
      <c r="CGK501" s="22"/>
      <c r="CGL501" s="22"/>
      <c r="CGM501" s="22"/>
      <c r="CGN501" s="22"/>
      <c r="CGO501" s="22"/>
      <c r="CGP501" s="22"/>
      <c r="CGQ501" s="22"/>
      <c r="CGR501" s="22"/>
      <c r="CGS501" s="22"/>
      <c r="CGT501" s="22"/>
      <c r="CGU501" s="22"/>
      <c r="CGV501" s="22"/>
      <c r="CGW501" s="22"/>
      <c r="CGX501" s="22"/>
      <c r="CGY501" s="22"/>
      <c r="CGZ501" s="22"/>
      <c r="CHA501" s="22"/>
      <c r="CHB501" s="22"/>
      <c r="CHC501" s="22"/>
      <c r="CHD501" s="22"/>
      <c r="CHE501" s="22"/>
      <c r="CHF501" s="22"/>
      <c r="CHG501" s="22"/>
      <c r="CHH501" s="22"/>
      <c r="CHI501" s="22"/>
      <c r="CHJ501" s="22"/>
      <c r="CHK501" s="22"/>
      <c r="CHL501" s="22"/>
      <c r="CHM501" s="22"/>
      <c r="CHN501" s="22"/>
      <c r="CHO501" s="22"/>
      <c r="CHP501" s="22"/>
      <c r="CHQ501" s="22"/>
      <c r="CHR501" s="22"/>
      <c r="CHS501" s="22"/>
      <c r="CHT501" s="22"/>
      <c r="CHU501" s="22"/>
      <c r="CHV501" s="22"/>
      <c r="CHW501" s="22"/>
      <c r="CHX501" s="22"/>
      <c r="CHY501" s="22"/>
      <c r="CHZ501" s="22"/>
      <c r="CIA501" s="22"/>
      <c r="CIB501" s="22"/>
      <c r="CIC501" s="22"/>
      <c r="CID501" s="22"/>
      <c r="CIE501" s="22"/>
      <c r="CIF501" s="22"/>
      <c r="CIG501" s="22"/>
      <c r="CIH501" s="22"/>
      <c r="CII501" s="22"/>
      <c r="CIJ501" s="22"/>
      <c r="CIK501" s="22"/>
      <c r="CIL501" s="22"/>
      <c r="CIM501" s="22"/>
      <c r="CIN501" s="22"/>
      <c r="CIO501" s="22"/>
      <c r="CIP501" s="22"/>
      <c r="CIQ501" s="22"/>
      <c r="CIR501" s="22"/>
      <c r="CIS501" s="22"/>
      <c r="CIT501" s="22"/>
      <c r="CIU501" s="22"/>
      <c r="CIV501" s="22"/>
      <c r="CIW501" s="22"/>
      <c r="CIX501" s="22"/>
      <c r="CIY501" s="22"/>
      <c r="CIZ501" s="22"/>
      <c r="CJA501" s="22"/>
      <c r="CJB501" s="22"/>
      <c r="CJC501" s="22"/>
      <c r="CJD501" s="22"/>
      <c r="CJE501" s="22"/>
      <c r="CJF501" s="22"/>
      <c r="CJG501" s="22"/>
      <c r="CJH501" s="22"/>
      <c r="CJI501" s="22"/>
      <c r="CJJ501" s="22"/>
      <c r="CJK501" s="22"/>
      <c r="CJL501" s="22"/>
      <c r="CJM501" s="22"/>
      <c r="CJN501" s="22"/>
      <c r="CJO501" s="22"/>
      <c r="CJP501" s="22"/>
      <c r="CJQ501" s="22"/>
      <c r="CJR501" s="22"/>
      <c r="CJS501" s="22"/>
      <c r="CJT501" s="22"/>
      <c r="CJU501" s="22"/>
      <c r="CJV501" s="22"/>
      <c r="CJW501" s="22"/>
      <c r="CJX501" s="22"/>
      <c r="CJY501" s="22"/>
      <c r="CJZ501" s="22"/>
      <c r="CKA501" s="22"/>
      <c r="CKB501" s="22"/>
      <c r="CKC501" s="22"/>
      <c r="CKD501" s="22"/>
      <c r="CKE501" s="22"/>
      <c r="CKF501" s="22"/>
      <c r="CKG501" s="22"/>
      <c r="CKH501" s="22"/>
      <c r="CKI501" s="22"/>
      <c r="CKJ501" s="22"/>
      <c r="CKK501" s="22"/>
      <c r="CKL501" s="22"/>
      <c r="CKM501" s="22"/>
      <c r="CKN501" s="22"/>
      <c r="CKO501" s="22"/>
      <c r="CKP501" s="22"/>
      <c r="CKQ501" s="22"/>
      <c r="CKR501" s="22"/>
      <c r="CKS501" s="22"/>
      <c r="CKT501" s="22"/>
      <c r="CKU501" s="22"/>
      <c r="CKV501" s="22"/>
      <c r="CKW501" s="22"/>
      <c r="CKX501" s="22"/>
      <c r="CKY501" s="22"/>
      <c r="CKZ501" s="22"/>
      <c r="CLA501" s="22"/>
      <c r="CLB501" s="22"/>
      <c r="CLC501" s="22"/>
      <c r="CLD501" s="22"/>
      <c r="CLE501" s="22"/>
      <c r="CLF501" s="22"/>
      <c r="CLG501" s="22"/>
      <c r="CLH501" s="22"/>
      <c r="CLI501" s="22"/>
      <c r="CLJ501" s="22"/>
      <c r="CLK501" s="22"/>
      <c r="CLL501" s="22"/>
      <c r="CLM501" s="22"/>
      <c r="CLN501" s="22"/>
      <c r="CLO501" s="22"/>
      <c r="CLP501" s="22"/>
      <c r="CLQ501" s="22"/>
      <c r="CLR501" s="22"/>
      <c r="CLS501" s="22"/>
      <c r="CLT501" s="22"/>
      <c r="CLU501" s="22"/>
      <c r="CLV501" s="22"/>
      <c r="CLW501" s="22"/>
      <c r="CLX501" s="22"/>
      <c r="CLY501" s="22"/>
      <c r="CLZ501" s="22"/>
      <c r="CMA501" s="22"/>
      <c r="CMB501" s="22"/>
      <c r="CMC501" s="22"/>
      <c r="CMD501" s="22"/>
      <c r="CME501" s="22"/>
      <c r="CMF501" s="22"/>
      <c r="CMG501" s="22"/>
      <c r="CMH501" s="22"/>
      <c r="CMI501" s="22"/>
      <c r="CMJ501" s="22"/>
      <c r="CMK501" s="22"/>
      <c r="CML501" s="22"/>
      <c r="CMM501" s="22"/>
      <c r="CMN501" s="22"/>
      <c r="CMO501" s="22"/>
      <c r="CMP501" s="22"/>
      <c r="CMQ501" s="22"/>
      <c r="CMR501" s="22"/>
      <c r="CMS501" s="22"/>
      <c r="CMT501" s="22"/>
      <c r="CMU501" s="22"/>
      <c r="CMV501" s="22"/>
      <c r="CMW501" s="22"/>
      <c r="CMX501" s="22"/>
      <c r="CMY501" s="22"/>
      <c r="CMZ501" s="22"/>
      <c r="CNA501" s="22"/>
      <c r="CNB501" s="22"/>
      <c r="CNC501" s="22"/>
      <c r="CND501" s="22"/>
      <c r="CNE501" s="22"/>
      <c r="CNF501" s="22"/>
      <c r="CNG501" s="22"/>
      <c r="CNH501" s="22"/>
      <c r="CNI501" s="22"/>
      <c r="CNJ501" s="22"/>
      <c r="CNK501" s="22"/>
      <c r="CNL501" s="22"/>
      <c r="CNM501" s="22"/>
      <c r="CNN501" s="22"/>
      <c r="CNO501" s="22"/>
      <c r="CNP501" s="22"/>
      <c r="CNQ501" s="22"/>
      <c r="CNR501" s="22"/>
      <c r="CNS501" s="22"/>
      <c r="CNT501" s="22"/>
      <c r="CNU501" s="22"/>
      <c r="CNV501" s="22"/>
      <c r="CNW501" s="22"/>
      <c r="CNX501" s="22"/>
      <c r="CNY501" s="22"/>
      <c r="CNZ501" s="22"/>
      <c r="COA501" s="22"/>
      <c r="COB501" s="22"/>
      <c r="COC501" s="22"/>
      <c r="COD501" s="22"/>
      <c r="COE501" s="22"/>
      <c r="COF501" s="22"/>
      <c r="COG501" s="22"/>
      <c r="COH501" s="22"/>
      <c r="COI501" s="22"/>
      <c r="COJ501" s="22"/>
      <c r="COK501" s="22"/>
      <c r="COL501" s="22"/>
      <c r="COM501" s="22"/>
      <c r="CON501" s="22"/>
      <c r="COO501" s="22"/>
      <c r="COP501" s="22"/>
      <c r="COQ501" s="22"/>
      <c r="COR501" s="22"/>
      <c r="COS501" s="22"/>
      <c r="COT501" s="22"/>
      <c r="COU501" s="22"/>
      <c r="COV501" s="22"/>
      <c r="COW501" s="22"/>
      <c r="COX501" s="22"/>
      <c r="COY501" s="22"/>
      <c r="COZ501" s="22"/>
      <c r="CPA501" s="22"/>
      <c r="CPB501" s="22"/>
      <c r="CPC501" s="22"/>
      <c r="CPD501" s="22"/>
      <c r="CPE501" s="22"/>
      <c r="CPF501" s="22"/>
      <c r="CPG501" s="22"/>
      <c r="CPH501" s="22"/>
      <c r="CPI501" s="22"/>
      <c r="CPJ501" s="22"/>
      <c r="CPK501" s="22"/>
      <c r="CPL501" s="22"/>
      <c r="CPM501" s="22"/>
      <c r="CPN501" s="22"/>
      <c r="CPO501" s="22"/>
      <c r="CPP501" s="22"/>
      <c r="CPQ501" s="22"/>
      <c r="CPR501" s="22"/>
      <c r="CPS501" s="22"/>
      <c r="CPT501" s="22"/>
      <c r="CPU501" s="22"/>
      <c r="CPV501" s="22"/>
      <c r="CPW501" s="22"/>
      <c r="CPX501" s="22"/>
      <c r="CPY501" s="22"/>
      <c r="CPZ501" s="22"/>
      <c r="CQA501" s="22"/>
      <c r="CQB501" s="22"/>
      <c r="CQC501" s="22"/>
      <c r="CQD501" s="22"/>
      <c r="CQE501" s="22"/>
      <c r="CQF501" s="22"/>
      <c r="CQG501" s="22"/>
      <c r="CQH501" s="22"/>
      <c r="CQI501" s="22"/>
      <c r="CQJ501" s="22"/>
      <c r="CQK501" s="22"/>
      <c r="CQL501" s="22"/>
      <c r="CQM501" s="22"/>
      <c r="CQN501" s="22"/>
      <c r="CQO501" s="22"/>
      <c r="CQP501" s="22"/>
      <c r="CQQ501" s="22"/>
      <c r="CQR501" s="22"/>
      <c r="CQS501" s="22"/>
      <c r="CQT501" s="22"/>
      <c r="CQU501" s="22"/>
      <c r="CQV501" s="22"/>
      <c r="CQW501" s="22"/>
      <c r="CQX501" s="22"/>
      <c r="CQY501" s="22"/>
      <c r="CQZ501" s="22"/>
      <c r="CRA501" s="22"/>
      <c r="CRB501" s="22"/>
      <c r="CRC501" s="22"/>
      <c r="CRD501" s="22"/>
      <c r="CRE501" s="22"/>
      <c r="CRF501" s="22"/>
      <c r="CRG501" s="22"/>
      <c r="CRH501" s="22"/>
      <c r="CRI501" s="22"/>
      <c r="CRJ501" s="22"/>
      <c r="CRK501" s="22"/>
      <c r="CRL501" s="22"/>
      <c r="CRM501" s="22"/>
      <c r="CRN501" s="22"/>
      <c r="CRO501" s="22"/>
      <c r="CRP501" s="22"/>
      <c r="CRQ501" s="22"/>
      <c r="CRR501" s="22"/>
      <c r="CRS501" s="22"/>
      <c r="CRT501" s="22"/>
      <c r="CRU501" s="22"/>
      <c r="CRV501" s="22"/>
      <c r="CRW501" s="22"/>
      <c r="CRX501" s="22"/>
      <c r="CRY501" s="22"/>
      <c r="CRZ501" s="22"/>
      <c r="CSA501" s="22"/>
      <c r="CSB501" s="22"/>
      <c r="CSC501" s="22"/>
      <c r="CSD501" s="22"/>
      <c r="CSE501" s="22"/>
      <c r="CSF501" s="22"/>
      <c r="CSG501" s="22"/>
      <c r="CSH501" s="22"/>
      <c r="CSI501" s="22"/>
      <c r="CSJ501" s="22"/>
      <c r="CSK501" s="22"/>
      <c r="CSL501" s="22"/>
      <c r="CSM501" s="22"/>
      <c r="CSN501" s="22"/>
      <c r="CSO501" s="22"/>
      <c r="CSP501" s="22"/>
      <c r="CSQ501" s="22"/>
      <c r="CSR501" s="22"/>
      <c r="CSS501" s="22"/>
      <c r="CST501" s="22"/>
      <c r="CSU501" s="22"/>
      <c r="CSV501" s="22"/>
      <c r="CSW501" s="22"/>
      <c r="CSX501" s="22"/>
      <c r="CSY501" s="22"/>
      <c r="CSZ501" s="22"/>
      <c r="CTA501" s="22"/>
      <c r="CTB501" s="22"/>
      <c r="CTC501" s="22"/>
      <c r="CTD501" s="22"/>
      <c r="CTE501" s="22"/>
      <c r="CTF501" s="22"/>
      <c r="CTG501" s="22"/>
      <c r="CTH501" s="22"/>
      <c r="CTI501" s="22"/>
      <c r="CTJ501" s="22"/>
      <c r="CTK501" s="22"/>
      <c r="CTL501" s="22"/>
      <c r="CTM501" s="22"/>
      <c r="CTN501" s="22"/>
      <c r="CTO501" s="22"/>
      <c r="CTP501" s="22"/>
      <c r="CTQ501" s="22"/>
      <c r="CTR501" s="22"/>
      <c r="CTS501" s="22"/>
      <c r="CTT501" s="22"/>
      <c r="CTU501" s="22"/>
      <c r="CTV501" s="22"/>
      <c r="CTW501" s="22"/>
      <c r="CTX501" s="22"/>
      <c r="CTY501" s="22"/>
      <c r="CTZ501" s="22"/>
      <c r="CUA501" s="22"/>
      <c r="CUB501" s="22"/>
      <c r="CUC501" s="22"/>
      <c r="CUD501" s="22"/>
      <c r="CUE501" s="22"/>
      <c r="CUF501" s="22"/>
      <c r="CUG501" s="22"/>
      <c r="CUH501" s="22"/>
      <c r="CUI501" s="22"/>
      <c r="CUJ501" s="22"/>
      <c r="CUK501" s="22"/>
      <c r="CUL501" s="22"/>
      <c r="CUM501" s="22"/>
      <c r="CUN501" s="22"/>
      <c r="CUO501" s="22"/>
      <c r="CUP501" s="22"/>
      <c r="CUQ501" s="22"/>
      <c r="CUR501" s="22"/>
      <c r="CUS501" s="22"/>
      <c r="CUT501" s="22"/>
      <c r="CUU501" s="22"/>
      <c r="CUV501" s="22"/>
      <c r="CUW501" s="22"/>
      <c r="CUX501" s="22"/>
      <c r="CUY501" s="22"/>
      <c r="CUZ501" s="22"/>
      <c r="CVA501" s="22"/>
      <c r="CVB501" s="22"/>
      <c r="CVC501" s="22"/>
      <c r="CVD501" s="22"/>
      <c r="CVE501" s="22"/>
      <c r="CVF501" s="22"/>
      <c r="CVG501" s="22"/>
      <c r="CVH501" s="22"/>
      <c r="CVI501" s="22"/>
      <c r="CVJ501" s="22"/>
      <c r="CVK501" s="22"/>
      <c r="CVL501" s="22"/>
      <c r="CVM501" s="22"/>
      <c r="CVN501" s="22"/>
      <c r="CVO501" s="22"/>
      <c r="CVP501" s="22"/>
      <c r="CVQ501" s="22"/>
      <c r="CVR501" s="22"/>
      <c r="CVS501" s="22"/>
      <c r="CVT501" s="22"/>
      <c r="CVU501" s="22"/>
      <c r="CVV501" s="22"/>
      <c r="CVW501" s="22"/>
      <c r="CVX501" s="22"/>
      <c r="CVY501" s="22"/>
      <c r="CVZ501" s="22"/>
      <c r="CWA501" s="22"/>
      <c r="CWB501" s="22"/>
      <c r="CWC501" s="22"/>
      <c r="CWD501" s="22"/>
      <c r="CWE501" s="22"/>
      <c r="CWF501" s="22"/>
      <c r="CWG501" s="22"/>
      <c r="CWH501" s="22"/>
      <c r="CWI501" s="22"/>
      <c r="CWJ501" s="22"/>
      <c r="CWK501" s="22"/>
      <c r="CWL501" s="22"/>
      <c r="CWM501" s="22"/>
      <c r="CWN501" s="22"/>
      <c r="CWO501" s="22"/>
      <c r="CWP501" s="22"/>
      <c r="CWQ501" s="22"/>
      <c r="CWR501" s="22"/>
      <c r="CWS501" s="22"/>
      <c r="CWT501" s="22"/>
      <c r="CWU501" s="22"/>
      <c r="CWV501" s="22"/>
      <c r="CWW501" s="22"/>
      <c r="CWX501" s="22"/>
      <c r="CWY501" s="22"/>
      <c r="CWZ501" s="22"/>
      <c r="CXA501" s="22"/>
      <c r="CXB501" s="22"/>
      <c r="CXC501" s="22"/>
      <c r="CXD501" s="22"/>
      <c r="CXE501" s="22"/>
      <c r="CXF501" s="22"/>
      <c r="CXG501" s="22"/>
      <c r="CXH501" s="22"/>
      <c r="CXI501" s="22"/>
      <c r="CXJ501" s="22"/>
      <c r="CXK501" s="22"/>
      <c r="CXL501" s="22"/>
      <c r="CXM501" s="22"/>
      <c r="CXN501" s="22"/>
      <c r="CXO501" s="22"/>
      <c r="CXP501" s="22"/>
      <c r="CXQ501" s="22"/>
      <c r="CXR501" s="22"/>
      <c r="CXS501" s="22"/>
      <c r="CXT501" s="22"/>
      <c r="CXU501" s="22"/>
      <c r="CXV501" s="22"/>
      <c r="CXW501" s="22"/>
      <c r="CXX501" s="22"/>
      <c r="CXY501" s="22"/>
      <c r="CXZ501" s="22"/>
      <c r="CYA501" s="22"/>
      <c r="CYB501" s="22"/>
      <c r="CYC501" s="22"/>
      <c r="CYD501" s="22"/>
      <c r="CYE501" s="22"/>
      <c r="CYF501" s="22"/>
      <c r="CYG501" s="22"/>
      <c r="CYH501" s="22"/>
      <c r="CYI501" s="22"/>
      <c r="CYJ501" s="22"/>
      <c r="CYK501" s="22"/>
      <c r="CYL501" s="22"/>
      <c r="CYM501" s="22"/>
      <c r="CYN501" s="22"/>
      <c r="CYO501" s="22"/>
      <c r="CYP501" s="22"/>
      <c r="CYQ501" s="22"/>
      <c r="CYR501" s="22"/>
      <c r="CYS501" s="22"/>
      <c r="CYT501" s="22"/>
      <c r="CYU501" s="22"/>
      <c r="CYV501" s="22"/>
      <c r="CYW501" s="22"/>
      <c r="CYX501" s="22"/>
      <c r="CYY501" s="22"/>
      <c r="CYZ501" s="22"/>
      <c r="CZA501" s="22"/>
      <c r="CZB501" s="22"/>
      <c r="CZC501" s="22"/>
      <c r="CZD501" s="22"/>
      <c r="CZE501" s="22"/>
      <c r="CZF501" s="22"/>
      <c r="CZG501" s="22"/>
      <c r="CZH501" s="22"/>
      <c r="CZI501" s="22"/>
      <c r="CZJ501" s="22"/>
      <c r="CZK501" s="22"/>
      <c r="CZL501" s="22"/>
      <c r="CZM501" s="22"/>
      <c r="CZN501" s="22"/>
      <c r="CZO501" s="22"/>
      <c r="CZP501" s="22"/>
      <c r="CZQ501" s="22"/>
      <c r="CZR501" s="22"/>
      <c r="CZS501" s="22"/>
      <c r="CZT501" s="22"/>
      <c r="CZU501" s="22"/>
      <c r="CZV501" s="22"/>
      <c r="CZW501" s="22"/>
      <c r="CZX501" s="22"/>
      <c r="CZY501" s="22"/>
      <c r="CZZ501" s="22"/>
      <c r="DAA501" s="22"/>
      <c r="DAB501" s="22"/>
      <c r="DAC501" s="22"/>
      <c r="DAD501" s="22"/>
      <c r="DAE501" s="22"/>
      <c r="DAF501" s="22"/>
      <c r="DAG501" s="22"/>
      <c r="DAH501" s="22"/>
      <c r="DAI501" s="22"/>
      <c r="DAJ501" s="22"/>
      <c r="DAK501" s="22"/>
      <c r="DAL501" s="22"/>
      <c r="DAM501" s="22"/>
      <c r="DAN501" s="22"/>
      <c r="DAO501" s="22"/>
      <c r="DAP501" s="22"/>
      <c r="DAQ501" s="22"/>
      <c r="DAR501" s="22"/>
      <c r="DAS501" s="22"/>
      <c r="DAT501" s="22"/>
      <c r="DAU501" s="22"/>
      <c r="DAV501" s="22"/>
      <c r="DAW501" s="22"/>
      <c r="DAX501" s="22"/>
      <c r="DAY501" s="22"/>
      <c r="DAZ501" s="22"/>
      <c r="DBA501" s="22"/>
      <c r="DBB501" s="22"/>
      <c r="DBC501" s="22"/>
      <c r="DBD501" s="22"/>
      <c r="DBE501" s="22"/>
      <c r="DBF501" s="22"/>
      <c r="DBG501" s="22"/>
      <c r="DBH501" s="22"/>
      <c r="DBI501" s="22"/>
      <c r="DBJ501" s="22"/>
      <c r="DBK501" s="22"/>
      <c r="DBL501" s="22"/>
      <c r="DBM501" s="22"/>
      <c r="DBN501" s="22"/>
      <c r="DBO501" s="22"/>
      <c r="DBP501" s="22"/>
      <c r="DBQ501" s="22"/>
      <c r="DBR501" s="22"/>
      <c r="DBS501" s="22"/>
      <c r="DBT501" s="22"/>
      <c r="DBU501" s="22"/>
      <c r="DBV501" s="22"/>
      <c r="DBW501" s="22"/>
      <c r="DBX501" s="22"/>
      <c r="DBY501" s="22"/>
      <c r="DBZ501" s="22"/>
      <c r="DCA501" s="22"/>
      <c r="DCB501" s="22"/>
      <c r="DCC501" s="22"/>
      <c r="DCD501" s="22"/>
      <c r="DCE501" s="22"/>
      <c r="DCF501" s="22"/>
      <c r="DCG501" s="22"/>
      <c r="DCH501" s="22"/>
      <c r="DCI501" s="22"/>
      <c r="DCJ501" s="22"/>
      <c r="DCK501" s="22"/>
      <c r="DCL501" s="22"/>
      <c r="DCM501" s="22"/>
      <c r="DCN501" s="22"/>
      <c r="DCO501" s="22"/>
      <c r="DCP501" s="22"/>
      <c r="DCQ501" s="22"/>
      <c r="DCR501" s="22"/>
      <c r="DCS501" s="22"/>
      <c r="DCT501" s="22"/>
      <c r="DCU501" s="22"/>
      <c r="DCV501" s="22"/>
      <c r="DCW501" s="22"/>
      <c r="DCX501" s="22"/>
      <c r="DCY501" s="22"/>
      <c r="DCZ501" s="22"/>
      <c r="DDA501" s="22"/>
      <c r="DDB501" s="22"/>
      <c r="DDC501" s="22"/>
      <c r="DDD501" s="22"/>
      <c r="DDE501" s="22"/>
      <c r="DDF501" s="22"/>
      <c r="DDG501" s="22"/>
      <c r="DDH501" s="22"/>
      <c r="DDI501" s="22"/>
      <c r="DDJ501" s="22"/>
      <c r="DDK501" s="22"/>
      <c r="DDL501" s="22"/>
      <c r="DDM501" s="22"/>
      <c r="DDN501" s="22"/>
      <c r="DDO501" s="22"/>
      <c r="DDP501" s="22"/>
      <c r="DDQ501" s="22"/>
      <c r="DDR501" s="22"/>
      <c r="DDS501" s="22"/>
      <c r="DDT501" s="22"/>
      <c r="DDU501" s="22"/>
      <c r="DDV501" s="22"/>
      <c r="DDW501" s="22"/>
      <c r="DDX501" s="22"/>
      <c r="DDY501" s="22"/>
      <c r="DDZ501" s="22"/>
      <c r="DEA501" s="22"/>
      <c r="DEB501" s="22"/>
      <c r="DEC501" s="22"/>
      <c r="DED501" s="22"/>
      <c r="DEE501" s="22"/>
      <c r="DEF501" s="22"/>
      <c r="DEG501" s="22"/>
      <c r="DEH501" s="22"/>
      <c r="DEI501" s="22"/>
      <c r="DEJ501" s="22"/>
      <c r="DEK501" s="22"/>
      <c r="DEL501" s="22"/>
      <c r="DEM501" s="22"/>
      <c r="DEN501" s="22"/>
      <c r="DEO501" s="22"/>
      <c r="DEP501" s="22"/>
      <c r="DEQ501" s="22"/>
      <c r="DER501" s="22"/>
      <c r="DES501" s="22"/>
      <c r="DET501" s="22"/>
      <c r="DEU501" s="22"/>
      <c r="DEV501" s="22"/>
      <c r="DEW501" s="22"/>
      <c r="DEX501" s="22"/>
      <c r="DEY501" s="22"/>
      <c r="DEZ501" s="22"/>
      <c r="DFA501" s="22"/>
      <c r="DFB501" s="22"/>
      <c r="DFC501" s="22"/>
      <c r="DFD501" s="22"/>
      <c r="DFE501" s="22"/>
      <c r="DFF501" s="22"/>
      <c r="DFG501" s="22"/>
      <c r="DFH501" s="22"/>
      <c r="DFI501" s="22"/>
      <c r="DFJ501" s="22"/>
      <c r="DFK501" s="22"/>
      <c r="DFL501" s="22"/>
      <c r="DFM501" s="22"/>
      <c r="DFN501" s="22"/>
      <c r="DFO501" s="22"/>
      <c r="DFP501" s="22"/>
      <c r="DFQ501" s="22"/>
      <c r="DFR501" s="22"/>
      <c r="DFS501" s="22"/>
      <c r="DFT501" s="22"/>
      <c r="DFU501" s="22"/>
      <c r="DFV501" s="22"/>
      <c r="DFW501" s="22"/>
      <c r="DFX501" s="22"/>
      <c r="DFY501" s="22"/>
      <c r="DFZ501" s="22"/>
      <c r="DGA501" s="22"/>
      <c r="DGB501" s="22"/>
      <c r="DGC501" s="22"/>
      <c r="DGD501" s="22"/>
      <c r="DGE501" s="22"/>
      <c r="DGF501" s="22"/>
      <c r="DGG501" s="22"/>
      <c r="DGH501" s="22"/>
      <c r="DGI501" s="22"/>
      <c r="DGJ501" s="22"/>
      <c r="DGK501" s="22"/>
      <c r="DGL501" s="22"/>
      <c r="DGM501" s="22"/>
      <c r="DGN501" s="22"/>
      <c r="DGO501" s="22"/>
      <c r="DGP501" s="22"/>
      <c r="DGQ501" s="22"/>
      <c r="DGR501" s="22"/>
      <c r="DGS501" s="22"/>
      <c r="DGT501" s="22"/>
      <c r="DGU501" s="22"/>
      <c r="DGV501" s="22"/>
      <c r="DGW501" s="22"/>
      <c r="DGX501" s="22"/>
      <c r="DGY501" s="22"/>
      <c r="DGZ501" s="22"/>
      <c r="DHA501" s="22"/>
      <c r="DHB501" s="22"/>
      <c r="DHC501" s="22"/>
      <c r="DHD501" s="22"/>
      <c r="DHE501" s="22"/>
      <c r="DHF501" s="22"/>
      <c r="DHG501" s="22"/>
      <c r="DHH501" s="22"/>
      <c r="DHI501" s="22"/>
      <c r="DHJ501" s="22"/>
      <c r="DHK501" s="22"/>
      <c r="DHL501" s="22"/>
      <c r="DHM501" s="22"/>
      <c r="DHN501" s="22"/>
      <c r="DHO501" s="22"/>
      <c r="DHP501" s="22"/>
      <c r="DHQ501" s="22"/>
      <c r="DHR501" s="22"/>
      <c r="DHS501" s="22"/>
      <c r="DHT501" s="22"/>
      <c r="DHU501" s="22"/>
      <c r="DHV501" s="22"/>
      <c r="DHW501" s="22"/>
      <c r="DHX501" s="22"/>
      <c r="DHY501" s="22"/>
      <c r="DHZ501" s="22"/>
      <c r="DIA501" s="22"/>
      <c r="DIB501" s="22"/>
      <c r="DIC501" s="22"/>
      <c r="DID501" s="22"/>
      <c r="DIE501" s="22"/>
      <c r="DIF501" s="22"/>
      <c r="DIG501" s="22"/>
      <c r="DIH501" s="22"/>
      <c r="DII501" s="22"/>
      <c r="DIJ501" s="22"/>
      <c r="DIK501" s="22"/>
      <c r="DIL501" s="22"/>
      <c r="DIM501" s="22"/>
      <c r="DIN501" s="22"/>
      <c r="DIO501" s="22"/>
      <c r="DIP501" s="22"/>
      <c r="DIQ501" s="22"/>
      <c r="DIR501" s="22"/>
      <c r="DIS501" s="22"/>
      <c r="DIT501" s="22"/>
      <c r="DIU501" s="22"/>
      <c r="DIV501" s="22"/>
      <c r="DIW501" s="22"/>
      <c r="DIX501" s="22"/>
      <c r="DIY501" s="22"/>
      <c r="DIZ501" s="22"/>
      <c r="DJA501" s="22"/>
      <c r="DJB501" s="22"/>
      <c r="DJC501" s="22"/>
      <c r="DJD501" s="22"/>
      <c r="DJE501" s="22"/>
      <c r="DJF501" s="22"/>
      <c r="DJG501" s="22"/>
      <c r="DJH501" s="22"/>
      <c r="DJI501" s="22"/>
      <c r="DJJ501" s="22"/>
      <c r="DJK501" s="22"/>
      <c r="DJL501" s="22"/>
      <c r="DJM501" s="22"/>
      <c r="DJN501" s="22"/>
      <c r="DJO501" s="22"/>
      <c r="DJP501" s="22"/>
      <c r="DJQ501" s="22"/>
      <c r="DJR501" s="22"/>
      <c r="DJS501" s="22"/>
      <c r="DJT501" s="22"/>
      <c r="DJU501" s="22"/>
      <c r="DJV501" s="22"/>
      <c r="DJW501" s="22"/>
      <c r="DJX501" s="22"/>
      <c r="DJY501" s="22"/>
      <c r="DJZ501" s="22"/>
      <c r="DKA501" s="22"/>
      <c r="DKB501" s="22"/>
      <c r="DKC501" s="22"/>
      <c r="DKD501" s="22"/>
      <c r="DKE501" s="22"/>
      <c r="DKF501" s="22"/>
      <c r="DKG501" s="22"/>
      <c r="DKH501" s="22"/>
      <c r="DKI501" s="22"/>
      <c r="DKJ501" s="22"/>
      <c r="DKK501" s="22"/>
      <c r="DKL501" s="22"/>
      <c r="DKM501" s="22"/>
      <c r="DKN501" s="22"/>
      <c r="DKO501" s="22"/>
      <c r="DKP501" s="22"/>
      <c r="DKQ501" s="22"/>
      <c r="DKR501" s="22"/>
      <c r="DKS501" s="22"/>
      <c r="DKT501" s="22"/>
      <c r="DKU501" s="22"/>
      <c r="DKV501" s="22"/>
      <c r="DKW501" s="22"/>
      <c r="DKX501" s="22"/>
      <c r="DKY501" s="22"/>
      <c r="DKZ501" s="22"/>
      <c r="DLA501" s="22"/>
      <c r="DLB501" s="22"/>
      <c r="DLC501" s="22"/>
      <c r="DLD501" s="22"/>
      <c r="DLE501" s="22"/>
      <c r="DLF501" s="22"/>
      <c r="DLG501" s="22"/>
      <c r="DLH501" s="22"/>
      <c r="DLI501" s="22"/>
      <c r="DLJ501" s="22"/>
      <c r="DLK501" s="22"/>
      <c r="DLL501" s="22"/>
      <c r="DLM501" s="22"/>
      <c r="DLN501" s="22"/>
      <c r="DLO501" s="22"/>
      <c r="DLP501" s="22"/>
      <c r="DLQ501" s="22"/>
      <c r="DLR501" s="22"/>
      <c r="DLS501" s="22"/>
      <c r="DLT501" s="22"/>
      <c r="DLU501" s="22"/>
      <c r="DLV501" s="22"/>
      <c r="DLW501" s="22"/>
      <c r="DLX501" s="22"/>
      <c r="DLY501" s="22"/>
      <c r="DLZ501" s="22"/>
      <c r="DMA501" s="22"/>
      <c r="DMB501" s="22"/>
      <c r="DMC501" s="22"/>
      <c r="DMD501" s="22"/>
      <c r="DME501" s="22"/>
      <c r="DMF501" s="22"/>
      <c r="DMG501" s="22"/>
      <c r="DMH501" s="22"/>
      <c r="DMI501" s="22"/>
      <c r="DMJ501" s="22"/>
      <c r="DMK501" s="22"/>
      <c r="DML501" s="22"/>
      <c r="DMM501" s="22"/>
      <c r="DMN501" s="22"/>
      <c r="DMO501" s="22"/>
      <c r="DMP501" s="22"/>
      <c r="DMQ501" s="22"/>
      <c r="DMR501" s="22"/>
      <c r="DMS501" s="22"/>
      <c r="DMT501" s="22"/>
      <c r="DMU501" s="22"/>
      <c r="DMV501" s="22"/>
      <c r="DMW501" s="22"/>
      <c r="DMX501" s="22"/>
      <c r="DMY501" s="22"/>
      <c r="DMZ501" s="22"/>
      <c r="DNA501" s="22"/>
      <c r="DNB501" s="22"/>
      <c r="DNC501" s="22"/>
      <c r="DND501" s="22"/>
      <c r="DNE501" s="22"/>
      <c r="DNF501" s="22"/>
      <c r="DNG501" s="22"/>
      <c r="DNH501" s="22"/>
      <c r="DNI501" s="22"/>
      <c r="DNJ501" s="22"/>
      <c r="DNK501" s="22"/>
      <c r="DNL501" s="22"/>
      <c r="DNM501" s="22"/>
      <c r="DNN501" s="22"/>
      <c r="DNO501" s="22"/>
      <c r="DNP501" s="22"/>
      <c r="DNQ501" s="22"/>
      <c r="DNR501" s="22"/>
      <c r="DNS501" s="22"/>
      <c r="DNT501" s="22"/>
      <c r="DNU501" s="22"/>
      <c r="DNV501" s="22"/>
      <c r="DNW501" s="22"/>
      <c r="DNX501" s="22"/>
      <c r="DNY501" s="22"/>
      <c r="DNZ501" s="22"/>
      <c r="DOA501" s="22"/>
      <c r="DOB501" s="22"/>
      <c r="DOC501" s="22"/>
      <c r="DOD501" s="22"/>
      <c r="DOE501" s="22"/>
      <c r="DOF501" s="22"/>
      <c r="DOG501" s="22"/>
      <c r="DOH501" s="22"/>
      <c r="DOI501" s="22"/>
      <c r="DOJ501" s="22"/>
      <c r="DOK501" s="22"/>
      <c r="DOL501" s="22"/>
      <c r="DOM501" s="22"/>
      <c r="DON501" s="22"/>
      <c r="DOO501" s="22"/>
      <c r="DOP501" s="22"/>
      <c r="DOQ501" s="22"/>
      <c r="DOR501" s="22"/>
      <c r="DOS501" s="22"/>
      <c r="DOT501" s="22"/>
      <c r="DOU501" s="22"/>
      <c r="DOV501" s="22"/>
      <c r="DOW501" s="22"/>
      <c r="DOX501" s="22"/>
      <c r="DOY501" s="22"/>
      <c r="DOZ501" s="22"/>
      <c r="DPA501" s="22"/>
      <c r="DPB501" s="22"/>
      <c r="DPC501" s="22"/>
      <c r="DPD501" s="22"/>
      <c r="DPE501" s="22"/>
      <c r="DPF501" s="22"/>
      <c r="DPG501" s="22"/>
      <c r="DPH501" s="22"/>
      <c r="DPI501" s="22"/>
      <c r="DPJ501" s="22"/>
      <c r="DPK501" s="22"/>
      <c r="DPL501" s="22"/>
      <c r="DPM501" s="22"/>
      <c r="DPN501" s="22"/>
      <c r="DPO501" s="22"/>
      <c r="DPP501" s="22"/>
      <c r="DPQ501" s="22"/>
      <c r="DPR501" s="22"/>
      <c r="DPS501" s="22"/>
      <c r="DPT501" s="22"/>
      <c r="DPU501" s="22"/>
      <c r="DPV501" s="22"/>
      <c r="DPW501" s="22"/>
      <c r="DPX501" s="22"/>
      <c r="DPY501" s="22"/>
      <c r="DPZ501" s="22"/>
      <c r="DQA501" s="22"/>
      <c r="DQB501" s="22"/>
      <c r="DQC501" s="22"/>
      <c r="DQD501" s="22"/>
      <c r="DQE501" s="22"/>
      <c r="DQF501" s="22"/>
      <c r="DQG501" s="22"/>
      <c r="DQH501" s="22"/>
      <c r="DQI501" s="22"/>
      <c r="DQJ501" s="22"/>
      <c r="DQK501" s="22"/>
      <c r="DQL501" s="22"/>
      <c r="DQM501" s="22"/>
      <c r="DQN501" s="22"/>
      <c r="DQO501" s="22"/>
      <c r="DQP501" s="22"/>
      <c r="DQQ501" s="22"/>
      <c r="DQR501" s="22"/>
      <c r="DQS501" s="22"/>
      <c r="DQT501" s="22"/>
      <c r="DQU501" s="22"/>
      <c r="DQV501" s="22"/>
      <c r="DQW501" s="22"/>
      <c r="DQX501" s="22"/>
      <c r="DQY501" s="22"/>
      <c r="DQZ501" s="22"/>
      <c r="DRA501" s="22"/>
      <c r="DRB501" s="22"/>
      <c r="DRC501" s="22"/>
      <c r="DRD501" s="22"/>
      <c r="DRE501" s="22"/>
      <c r="DRF501" s="22"/>
      <c r="DRG501" s="22"/>
      <c r="DRH501" s="22"/>
      <c r="DRI501" s="22"/>
      <c r="DRJ501" s="22"/>
      <c r="DRK501" s="22"/>
      <c r="DRL501" s="22"/>
      <c r="DRM501" s="22"/>
      <c r="DRN501" s="22"/>
      <c r="DRO501" s="22"/>
      <c r="DRP501" s="22"/>
      <c r="DRQ501" s="22"/>
      <c r="DRR501" s="22"/>
      <c r="DRS501" s="22"/>
      <c r="DRT501" s="22"/>
      <c r="DRU501" s="22"/>
      <c r="DRV501" s="22"/>
      <c r="DRW501" s="22"/>
      <c r="DRX501" s="22"/>
      <c r="DRY501" s="22"/>
      <c r="DRZ501" s="22"/>
      <c r="DSA501" s="22"/>
      <c r="DSB501" s="22"/>
      <c r="DSC501" s="22"/>
      <c r="DSD501" s="22"/>
      <c r="DSE501" s="22"/>
      <c r="DSF501" s="22"/>
      <c r="DSG501" s="22"/>
      <c r="DSH501" s="22"/>
      <c r="DSI501" s="22"/>
      <c r="DSJ501" s="22"/>
      <c r="DSK501" s="22"/>
      <c r="DSL501" s="22"/>
      <c r="DSM501" s="22"/>
      <c r="DSN501" s="22"/>
      <c r="DSO501" s="22"/>
      <c r="DSP501" s="22"/>
      <c r="DSQ501" s="22"/>
      <c r="DSR501" s="22"/>
      <c r="DSS501" s="22"/>
      <c r="DST501" s="22"/>
      <c r="DSU501" s="22"/>
      <c r="DSV501" s="22"/>
      <c r="DSW501" s="22"/>
      <c r="DSX501" s="22"/>
      <c r="DSY501" s="22"/>
      <c r="DSZ501" s="22"/>
      <c r="DTA501" s="22"/>
      <c r="DTB501" s="22"/>
      <c r="DTC501" s="22"/>
      <c r="DTD501" s="22"/>
      <c r="DTE501" s="22"/>
      <c r="DTF501" s="22"/>
      <c r="DTG501" s="22"/>
      <c r="DTH501" s="22"/>
      <c r="DTI501" s="22"/>
      <c r="DTJ501" s="22"/>
      <c r="DTK501" s="22"/>
      <c r="DTL501" s="22"/>
      <c r="DTM501" s="22"/>
      <c r="DTN501" s="22"/>
      <c r="DTO501" s="22"/>
      <c r="DTP501" s="22"/>
      <c r="DTQ501" s="22"/>
      <c r="DTR501" s="22"/>
      <c r="DTS501" s="22"/>
      <c r="DTT501" s="22"/>
      <c r="DTU501" s="22"/>
      <c r="DTV501" s="22"/>
      <c r="DTW501" s="22"/>
      <c r="DTX501" s="22"/>
      <c r="DTY501" s="22"/>
      <c r="DTZ501" s="22"/>
      <c r="DUA501" s="22"/>
      <c r="DUB501" s="22"/>
      <c r="DUC501" s="22"/>
      <c r="DUD501" s="22"/>
      <c r="DUE501" s="22"/>
      <c r="DUF501" s="22"/>
      <c r="DUG501" s="22"/>
      <c r="DUH501" s="22"/>
      <c r="DUI501" s="22"/>
      <c r="DUJ501" s="22"/>
      <c r="DUK501" s="22"/>
      <c r="DUL501" s="22"/>
      <c r="DUM501" s="22"/>
      <c r="DUN501" s="22"/>
      <c r="DUO501" s="22"/>
      <c r="DUP501" s="22"/>
      <c r="DUQ501" s="22"/>
      <c r="DUR501" s="22"/>
      <c r="DUS501" s="22"/>
      <c r="DUT501" s="22"/>
      <c r="DUU501" s="22"/>
      <c r="DUV501" s="22"/>
      <c r="DUW501" s="22"/>
      <c r="DUX501" s="22"/>
      <c r="DUY501" s="22"/>
      <c r="DUZ501" s="22"/>
      <c r="DVA501" s="22"/>
      <c r="DVB501" s="22"/>
      <c r="DVC501" s="22"/>
      <c r="DVD501" s="22"/>
      <c r="DVE501" s="22"/>
      <c r="DVF501" s="22"/>
      <c r="DVG501" s="22"/>
      <c r="DVH501" s="22"/>
      <c r="DVI501" s="22"/>
      <c r="DVJ501" s="22"/>
      <c r="DVK501" s="22"/>
      <c r="DVL501" s="22"/>
      <c r="DVM501" s="22"/>
      <c r="DVN501" s="22"/>
      <c r="DVO501" s="22"/>
      <c r="DVP501" s="22"/>
      <c r="DVQ501" s="22"/>
      <c r="DVR501" s="22"/>
      <c r="DVS501" s="22"/>
      <c r="DVT501" s="22"/>
      <c r="DVU501" s="22"/>
      <c r="DVV501" s="22"/>
      <c r="DVW501" s="22"/>
      <c r="DVX501" s="22"/>
      <c r="DVY501" s="22"/>
      <c r="DVZ501" s="22"/>
      <c r="DWA501" s="22"/>
      <c r="DWB501" s="22"/>
      <c r="DWC501" s="22"/>
      <c r="DWD501" s="22"/>
      <c r="DWE501" s="22"/>
      <c r="DWF501" s="22"/>
      <c r="DWG501" s="22"/>
      <c r="DWH501" s="22"/>
      <c r="DWI501" s="22"/>
      <c r="DWJ501" s="22"/>
      <c r="DWK501" s="22"/>
      <c r="DWL501" s="22"/>
      <c r="DWM501" s="22"/>
      <c r="DWN501" s="22"/>
      <c r="DWO501" s="22"/>
      <c r="DWP501" s="22"/>
      <c r="DWQ501" s="22"/>
      <c r="DWR501" s="22"/>
      <c r="DWS501" s="22"/>
      <c r="DWT501" s="22"/>
      <c r="DWU501" s="22"/>
      <c r="DWV501" s="22"/>
      <c r="DWW501" s="22"/>
      <c r="DWX501" s="22"/>
      <c r="DWY501" s="22"/>
      <c r="DWZ501" s="22"/>
      <c r="DXA501" s="22"/>
      <c r="DXB501" s="22"/>
      <c r="DXC501" s="22"/>
      <c r="DXD501" s="22"/>
      <c r="DXE501" s="22"/>
      <c r="DXF501" s="22"/>
      <c r="DXG501" s="22"/>
      <c r="DXH501" s="22"/>
      <c r="DXI501" s="22"/>
      <c r="DXJ501" s="22"/>
      <c r="DXK501" s="22"/>
      <c r="DXL501" s="22"/>
      <c r="DXM501" s="22"/>
      <c r="DXN501" s="22"/>
      <c r="DXO501" s="22"/>
      <c r="DXP501" s="22"/>
      <c r="DXQ501" s="22"/>
      <c r="DXR501" s="22"/>
      <c r="DXS501" s="22"/>
      <c r="DXT501" s="22"/>
      <c r="DXU501" s="22"/>
      <c r="DXV501" s="22"/>
      <c r="DXW501" s="22"/>
      <c r="DXX501" s="22"/>
      <c r="DXY501" s="22"/>
      <c r="DXZ501" s="22"/>
      <c r="DYA501" s="22"/>
      <c r="DYB501" s="22"/>
      <c r="DYC501" s="22"/>
      <c r="DYD501" s="22"/>
      <c r="DYE501" s="22"/>
      <c r="DYF501" s="22"/>
      <c r="DYG501" s="22"/>
      <c r="DYH501" s="22"/>
      <c r="DYI501" s="22"/>
      <c r="DYJ501" s="22"/>
      <c r="DYK501" s="22"/>
      <c r="DYL501" s="22"/>
      <c r="DYM501" s="22"/>
      <c r="DYN501" s="22"/>
      <c r="DYO501" s="22"/>
      <c r="DYP501" s="22"/>
      <c r="DYQ501" s="22"/>
      <c r="DYR501" s="22"/>
      <c r="DYS501" s="22"/>
      <c r="DYT501" s="22"/>
      <c r="DYU501" s="22"/>
      <c r="DYV501" s="22"/>
      <c r="DYW501" s="22"/>
      <c r="DYX501" s="22"/>
      <c r="DYY501" s="22"/>
      <c r="DYZ501" s="22"/>
      <c r="DZA501" s="22"/>
      <c r="DZB501" s="22"/>
      <c r="DZC501" s="22"/>
      <c r="DZD501" s="22"/>
      <c r="DZE501" s="22"/>
      <c r="DZF501" s="22"/>
      <c r="DZG501" s="22"/>
      <c r="DZH501" s="22"/>
      <c r="DZI501" s="22"/>
      <c r="DZJ501" s="22"/>
      <c r="DZK501" s="22"/>
      <c r="DZL501" s="22"/>
      <c r="DZM501" s="22"/>
      <c r="DZN501" s="22"/>
      <c r="DZO501" s="22"/>
      <c r="DZP501" s="22"/>
      <c r="DZQ501" s="22"/>
      <c r="DZR501" s="22"/>
      <c r="DZS501" s="22"/>
      <c r="DZT501" s="22"/>
      <c r="DZU501" s="22"/>
      <c r="DZV501" s="22"/>
      <c r="DZW501" s="22"/>
      <c r="DZX501" s="22"/>
      <c r="DZY501" s="22"/>
      <c r="DZZ501" s="22"/>
      <c r="EAA501" s="22"/>
      <c r="EAB501" s="22"/>
      <c r="EAC501" s="22"/>
      <c r="EAD501" s="22"/>
      <c r="EAE501" s="22"/>
      <c r="EAF501" s="22"/>
      <c r="EAG501" s="22"/>
      <c r="EAH501" s="22"/>
      <c r="EAI501" s="22"/>
      <c r="EAJ501" s="22"/>
      <c r="EAK501" s="22"/>
      <c r="EAL501" s="22"/>
      <c r="EAM501" s="22"/>
      <c r="EAN501" s="22"/>
      <c r="EAO501" s="22"/>
      <c r="EAP501" s="22"/>
      <c r="EAQ501" s="22"/>
      <c r="EAR501" s="22"/>
      <c r="EAS501" s="22"/>
      <c r="EAT501" s="22"/>
      <c r="EAU501" s="22"/>
      <c r="EAV501" s="22"/>
      <c r="EAW501" s="22"/>
      <c r="EAX501" s="22"/>
      <c r="EAY501" s="22"/>
      <c r="EAZ501" s="22"/>
      <c r="EBA501" s="22"/>
      <c r="EBB501" s="22"/>
      <c r="EBC501" s="22"/>
      <c r="EBD501" s="22"/>
      <c r="EBE501" s="22"/>
      <c r="EBF501" s="22"/>
      <c r="EBG501" s="22"/>
      <c r="EBH501" s="22"/>
      <c r="EBI501" s="22"/>
      <c r="EBJ501" s="22"/>
      <c r="EBK501" s="22"/>
      <c r="EBL501" s="22"/>
      <c r="EBM501" s="22"/>
      <c r="EBN501" s="22"/>
      <c r="EBO501" s="22"/>
      <c r="EBP501" s="22"/>
      <c r="EBQ501" s="22"/>
      <c r="EBR501" s="22"/>
      <c r="EBS501" s="22"/>
      <c r="EBT501" s="22"/>
      <c r="EBU501" s="22"/>
      <c r="EBV501" s="22"/>
      <c r="EBW501" s="22"/>
      <c r="EBX501" s="22"/>
      <c r="EBY501" s="22"/>
      <c r="EBZ501" s="22"/>
      <c r="ECA501" s="22"/>
      <c r="ECB501" s="22"/>
      <c r="ECC501" s="22"/>
      <c r="ECD501" s="22"/>
      <c r="ECE501" s="22"/>
      <c r="ECF501" s="22"/>
      <c r="ECG501" s="22"/>
      <c r="ECH501" s="22"/>
      <c r="ECI501" s="22"/>
      <c r="ECJ501" s="22"/>
      <c r="ECK501" s="22"/>
      <c r="ECL501" s="22"/>
      <c r="ECM501" s="22"/>
      <c r="ECN501" s="22"/>
      <c r="ECO501" s="22"/>
      <c r="ECP501" s="22"/>
      <c r="ECQ501" s="22"/>
      <c r="ECR501" s="22"/>
      <c r="ECS501" s="22"/>
      <c r="ECT501" s="22"/>
      <c r="ECU501" s="22"/>
      <c r="ECV501" s="22"/>
      <c r="ECW501" s="22"/>
      <c r="ECX501" s="22"/>
      <c r="ECY501" s="22"/>
      <c r="ECZ501" s="22"/>
      <c r="EDA501" s="22"/>
      <c r="EDB501" s="22"/>
      <c r="EDC501" s="22"/>
      <c r="EDD501" s="22"/>
      <c r="EDE501" s="22"/>
      <c r="EDF501" s="22"/>
      <c r="EDG501" s="22"/>
      <c r="EDH501" s="22"/>
      <c r="EDI501" s="22"/>
      <c r="EDJ501" s="22"/>
      <c r="EDK501" s="22"/>
      <c r="EDL501" s="22"/>
      <c r="EDM501" s="22"/>
      <c r="EDN501" s="22"/>
      <c r="EDO501" s="22"/>
      <c r="EDP501" s="22"/>
      <c r="EDQ501" s="22"/>
      <c r="EDR501" s="22"/>
      <c r="EDS501" s="22"/>
      <c r="EDT501" s="22"/>
      <c r="EDU501" s="22"/>
      <c r="EDV501" s="22"/>
      <c r="EDW501" s="22"/>
      <c r="EDX501" s="22"/>
      <c r="EDY501" s="22"/>
      <c r="EDZ501" s="22"/>
      <c r="EEA501" s="22"/>
      <c r="EEB501" s="22"/>
      <c r="EEC501" s="22"/>
      <c r="EED501" s="22"/>
      <c r="EEE501" s="22"/>
      <c r="EEF501" s="22"/>
      <c r="EEG501" s="22"/>
      <c r="EEH501" s="22"/>
      <c r="EEI501" s="22"/>
      <c r="EEJ501" s="22"/>
      <c r="EEK501" s="22"/>
      <c r="EEL501" s="22"/>
      <c r="EEM501" s="22"/>
      <c r="EEN501" s="22"/>
      <c r="EEO501" s="22"/>
      <c r="EEP501" s="22"/>
      <c r="EEQ501" s="22"/>
      <c r="EER501" s="22"/>
      <c r="EES501" s="22"/>
      <c r="EET501" s="22"/>
      <c r="EEU501" s="22"/>
      <c r="EEV501" s="22"/>
      <c r="EEW501" s="22"/>
      <c r="EEX501" s="22"/>
      <c r="EEY501" s="22"/>
      <c r="EEZ501" s="22"/>
      <c r="EFA501" s="22"/>
      <c r="EFB501" s="22"/>
      <c r="EFC501" s="22"/>
      <c r="EFD501" s="22"/>
      <c r="EFE501" s="22"/>
      <c r="EFF501" s="22"/>
      <c r="EFG501" s="22"/>
      <c r="EFH501" s="22"/>
      <c r="EFI501" s="22"/>
      <c r="EFJ501" s="22"/>
      <c r="EFK501" s="22"/>
      <c r="EFL501" s="22"/>
      <c r="EFM501" s="22"/>
      <c r="EFN501" s="22"/>
      <c r="EFO501" s="22"/>
      <c r="EFP501" s="22"/>
      <c r="EFQ501" s="22"/>
      <c r="EFR501" s="22"/>
      <c r="EFS501" s="22"/>
      <c r="EFT501" s="22"/>
      <c r="EFU501" s="22"/>
      <c r="EFV501" s="22"/>
      <c r="EFW501" s="22"/>
      <c r="EFX501" s="22"/>
      <c r="EFY501" s="22"/>
      <c r="EFZ501" s="22"/>
      <c r="EGA501" s="22"/>
      <c r="EGB501" s="22"/>
      <c r="EGC501" s="22"/>
      <c r="EGD501" s="22"/>
      <c r="EGE501" s="22"/>
      <c r="EGF501" s="22"/>
      <c r="EGG501" s="22"/>
      <c r="EGH501" s="22"/>
      <c r="EGI501" s="22"/>
      <c r="EGJ501" s="22"/>
      <c r="EGK501" s="22"/>
      <c r="EGL501" s="22"/>
      <c r="EGM501" s="22"/>
      <c r="EGN501" s="22"/>
      <c r="EGO501" s="22"/>
      <c r="EGP501" s="22"/>
      <c r="EGQ501" s="22"/>
      <c r="EGR501" s="22"/>
      <c r="EGS501" s="22"/>
      <c r="EGT501" s="22"/>
      <c r="EGU501" s="22"/>
      <c r="EGV501" s="22"/>
      <c r="EGW501" s="22"/>
      <c r="EGX501" s="22"/>
      <c r="EGY501" s="22"/>
      <c r="EGZ501" s="22"/>
      <c r="EHA501" s="22"/>
      <c r="EHB501" s="22"/>
      <c r="EHC501" s="22"/>
      <c r="EHD501" s="22"/>
      <c r="EHE501" s="22"/>
      <c r="EHF501" s="22"/>
      <c r="EHG501" s="22"/>
      <c r="EHH501" s="22"/>
      <c r="EHI501" s="22"/>
      <c r="EHJ501" s="22"/>
      <c r="EHK501" s="22"/>
      <c r="EHL501" s="22"/>
      <c r="EHM501" s="22"/>
      <c r="EHN501" s="22"/>
      <c r="EHO501" s="22"/>
      <c r="EHP501" s="22"/>
      <c r="EHQ501" s="22"/>
      <c r="EHR501" s="22"/>
      <c r="EHS501" s="22"/>
      <c r="EHT501" s="22"/>
      <c r="EHU501" s="22"/>
      <c r="EHV501" s="22"/>
      <c r="EHW501" s="22"/>
      <c r="EHX501" s="22"/>
      <c r="EHY501" s="22"/>
      <c r="EHZ501" s="22"/>
      <c r="EIA501" s="22"/>
      <c r="EIB501" s="22"/>
      <c r="EIC501" s="22"/>
      <c r="EID501" s="22"/>
      <c r="EIE501" s="22"/>
      <c r="EIF501" s="22"/>
      <c r="EIG501" s="22"/>
      <c r="EIH501" s="22"/>
      <c r="EII501" s="22"/>
      <c r="EIJ501" s="22"/>
      <c r="EIK501" s="22"/>
      <c r="EIL501" s="22"/>
      <c r="EIM501" s="22"/>
      <c r="EIN501" s="22"/>
      <c r="EIO501" s="22"/>
      <c r="EIP501" s="22"/>
      <c r="EIQ501" s="22"/>
      <c r="EIR501" s="22"/>
      <c r="EIS501" s="22"/>
      <c r="EIT501" s="22"/>
      <c r="EIU501" s="22"/>
      <c r="EIV501" s="22"/>
      <c r="EIW501" s="22"/>
      <c r="EIX501" s="22"/>
      <c r="EIY501" s="22"/>
      <c r="EIZ501" s="22"/>
      <c r="EJA501" s="22"/>
      <c r="EJB501" s="22"/>
      <c r="EJC501" s="22"/>
      <c r="EJD501" s="22"/>
      <c r="EJE501" s="22"/>
      <c r="EJF501" s="22"/>
      <c r="EJG501" s="22"/>
      <c r="EJH501" s="22"/>
      <c r="EJI501" s="22"/>
      <c r="EJJ501" s="22"/>
      <c r="EJK501" s="22"/>
      <c r="EJL501" s="22"/>
      <c r="EJM501" s="22"/>
      <c r="EJN501" s="22"/>
      <c r="EJO501" s="22"/>
      <c r="EJP501" s="22"/>
      <c r="EJQ501" s="22"/>
      <c r="EJR501" s="22"/>
      <c r="EJS501" s="22"/>
      <c r="EJT501" s="22"/>
      <c r="EJU501" s="22"/>
      <c r="EJV501" s="22"/>
      <c r="EJW501" s="22"/>
      <c r="EJX501" s="22"/>
      <c r="EJY501" s="22"/>
      <c r="EJZ501" s="22"/>
      <c r="EKA501" s="22"/>
      <c r="EKB501" s="22"/>
      <c r="EKC501" s="22"/>
      <c r="EKD501" s="22"/>
      <c r="EKE501" s="22"/>
      <c r="EKF501" s="22"/>
      <c r="EKG501" s="22"/>
      <c r="EKH501" s="22"/>
      <c r="EKI501" s="22"/>
      <c r="EKJ501" s="22"/>
      <c r="EKK501" s="22"/>
      <c r="EKL501" s="22"/>
      <c r="EKM501" s="22"/>
      <c r="EKN501" s="22"/>
      <c r="EKO501" s="22"/>
      <c r="EKP501" s="22"/>
      <c r="EKQ501" s="22"/>
      <c r="EKR501" s="22"/>
      <c r="EKS501" s="22"/>
      <c r="EKT501" s="22"/>
      <c r="EKU501" s="22"/>
      <c r="EKV501" s="22"/>
      <c r="EKW501" s="22"/>
      <c r="EKX501" s="22"/>
      <c r="EKY501" s="22"/>
      <c r="EKZ501" s="22"/>
      <c r="ELA501" s="22"/>
      <c r="ELB501" s="22"/>
      <c r="ELC501" s="22"/>
      <c r="ELD501" s="22"/>
      <c r="ELE501" s="22"/>
      <c r="ELF501" s="22"/>
      <c r="ELG501" s="22"/>
      <c r="ELH501" s="22"/>
      <c r="ELI501" s="22"/>
      <c r="ELJ501" s="22"/>
      <c r="ELK501" s="22"/>
      <c r="ELL501" s="22"/>
      <c r="ELM501" s="22"/>
      <c r="ELN501" s="22"/>
      <c r="ELO501" s="22"/>
      <c r="ELP501" s="22"/>
      <c r="ELQ501" s="22"/>
      <c r="ELR501" s="22"/>
      <c r="ELS501" s="22"/>
      <c r="ELT501" s="22"/>
      <c r="ELU501" s="22"/>
      <c r="ELV501" s="22"/>
      <c r="ELW501" s="22"/>
      <c r="ELX501" s="22"/>
      <c r="ELY501" s="22"/>
      <c r="ELZ501" s="22"/>
      <c r="EMA501" s="22"/>
      <c r="EMB501" s="22"/>
      <c r="EMC501" s="22"/>
      <c r="EMD501" s="22"/>
      <c r="EME501" s="22"/>
      <c r="EMF501" s="22"/>
      <c r="EMG501" s="22"/>
      <c r="EMH501" s="22"/>
      <c r="EMI501" s="22"/>
      <c r="EMJ501" s="22"/>
      <c r="EMK501" s="22"/>
      <c r="EML501" s="22"/>
      <c r="EMM501" s="22"/>
      <c r="EMN501" s="22"/>
      <c r="EMO501" s="22"/>
      <c r="EMP501" s="22"/>
      <c r="EMQ501" s="22"/>
      <c r="EMR501" s="22"/>
      <c r="EMS501" s="22"/>
      <c r="EMT501" s="22"/>
      <c r="EMU501" s="22"/>
      <c r="EMV501" s="22"/>
      <c r="EMW501" s="22"/>
      <c r="EMX501" s="22"/>
      <c r="EMY501" s="22"/>
      <c r="EMZ501" s="22"/>
      <c r="ENA501" s="22"/>
      <c r="ENB501" s="22"/>
      <c r="ENC501" s="22"/>
      <c r="END501" s="22"/>
      <c r="ENE501" s="22"/>
      <c r="ENF501" s="22"/>
      <c r="ENG501" s="22"/>
      <c r="ENH501" s="22"/>
      <c r="ENI501" s="22"/>
      <c r="ENJ501" s="22"/>
      <c r="ENK501" s="22"/>
      <c r="ENL501" s="22"/>
      <c r="ENM501" s="22"/>
      <c r="ENN501" s="22"/>
      <c r="ENO501" s="22"/>
      <c r="ENP501" s="22"/>
      <c r="ENQ501" s="22"/>
      <c r="ENR501" s="22"/>
      <c r="ENS501" s="22"/>
      <c r="ENT501" s="22"/>
      <c r="ENU501" s="22"/>
      <c r="ENV501" s="22"/>
      <c r="ENW501" s="22"/>
      <c r="ENX501" s="22"/>
      <c r="ENY501" s="22"/>
      <c r="ENZ501" s="22"/>
      <c r="EOA501" s="22"/>
      <c r="EOB501" s="22"/>
      <c r="EOC501" s="22"/>
      <c r="EOD501" s="22"/>
      <c r="EOE501" s="22"/>
      <c r="EOF501" s="22"/>
      <c r="EOG501" s="22"/>
      <c r="EOH501" s="22"/>
      <c r="EOI501" s="22"/>
      <c r="EOJ501" s="22"/>
      <c r="EOK501" s="22"/>
      <c r="EOL501" s="22"/>
      <c r="EOM501" s="22"/>
      <c r="EON501" s="22"/>
      <c r="EOO501" s="22"/>
      <c r="EOP501" s="22"/>
      <c r="EOQ501" s="22"/>
      <c r="EOR501" s="22"/>
      <c r="EOS501" s="22"/>
      <c r="EOT501" s="22"/>
      <c r="EOU501" s="22"/>
      <c r="EOV501" s="22"/>
      <c r="EOW501" s="22"/>
      <c r="EOX501" s="22"/>
      <c r="EOY501" s="22"/>
      <c r="EOZ501" s="22"/>
      <c r="EPA501" s="22"/>
      <c r="EPB501" s="22"/>
      <c r="EPC501" s="22"/>
      <c r="EPD501" s="22"/>
      <c r="EPE501" s="22"/>
      <c r="EPF501" s="22"/>
      <c r="EPG501" s="22"/>
      <c r="EPH501" s="22"/>
      <c r="EPI501" s="22"/>
      <c r="EPJ501" s="22"/>
      <c r="EPK501" s="22"/>
      <c r="EPL501" s="22"/>
      <c r="EPM501" s="22"/>
      <c r="EPN501" s="22"/>
      <c r="EPO501" s="22"/>
      <c r="EPP501" s="22"/>
      <c r="EPQ501" s="22"/>
      <c r="EPR501" s="22"/>
      <c r="EPS501" s="22"/>
      <c r="EPT501" s="22"/>
      <c r="EPU501" s="22"/>
      <c r="EPV501" s="22"/>
      <c r="EPW501" s="22"/>
      <c r="EPX501" s="22"/>
      <c r="EPY501" s="22"/>
      <c r="EPZ501" s="22"/>
      <c r="EQA501" s="22"/>
      <c r="EQB501" s="22"/>
      <c r="EQC501" s="22"/>
      <c r="EQD501" s="22"/>
      <c r="EQE501" s="22"/>
      <c r="EQF501" s="22"/>
      <c r="EQG501" s="22"/>
      <c r="EQH501" s="22"/>
      <c r="EQI501" s="22"/>
      <c r="EQJ501" s="22"/>
      <c r="EQK501" s="22"/>
      <c r="EQL501" s="22"/>
      <c r="EQM501" s="22"/>
      <c r="EQN501" s="22"/>
      <c r="EQO501" s="22"/>
      <c r="EQP501" s="22"/>
      <c r="EQQ501" s="22"/>
      <c r="EQR501" s="22"/>
      <c r="EQS501" s="22"/>
      <c r="EQT501" s="22"/>
      <c r="EQU501" s="22"/>
      <c r="EQV501" s="22"/>
      <c r="EQW501" s="22"/>
      <c r="EQX501" s="22"/>
      <c r="EQY501" s="22"/>
      <c r="EQZ501" s="22"/>
      <c r="ERA501" s="22"/>
      <c r="ERB501" s="22"/>
      <c r="ERC501" s="22"/>
      <c r="ERD501" s="22"/>
      <c r="ERE501" s="22"/>
      <c r="ERF501" s="22"/>
      <c r="ERG501" s="22"/>
      <c r="ERH501" s="22"/>
      <c r="ERI501" s="22"/>
      <c r="ERJ501" s="22"/>
      <c r="ERK501" s="22"/>
      <c r="ERL501" s="22"/>
      <c r="ERM501" s="22"/>
      <c r="ERN501" s="22"/>
      <c r="ERO501" s="22"/>
      <c r="ERP501" s="22"/>
      <c r="ERQ501" s="22"/>
      <c r="ERR501" s="22"/>
      <c r="ERS501" s="22"/>
      <c r="ERT501" s="22"/>
      <c r="ERU501" s="22"/>
      <c r="ERV501" s="22"/>
      <c r="ERW501" s="22"/>
      <c r="ERX501" s="22"/>
      <c r="ERY501" s="22"/>
      <c r="ERZ501" s="22"/>
      <c r="ESA501" s="22"/>
      <c r="ESB501" s="22"/>
      <c r="ESC501" s="22"/>
      <c r="ESD501" s="22"/>
      <c r="ESE501" s="22"/>
      <c r="ESF501" s="22"/>
      <c r="ESG501" s="22"/>
      <c r="ESH501" s="22"/>
      <c r="ESI501" s="22"/>
      <c r="ESJ501" s="22"/>
      <c r="ESK501" s="22"/>
      <c r="ESL501" s="22"/>
      <c r="ESM501" s="22"/>
      <c r="ESN501" s="22"/>
      <c r="ESO501" s="22"/>
      <c r="ESP501" s="22"/>
      <c r="ESQ501" s="22"/>
      <c r="ESR501" s="22"/>
      <c r="ESS501" s="22"/>
      <c r="EST501" s="22"/>
      <c r="ESU501" s="22"/>
      <c r="ESV501" s="22"/>
      <c r="ESW501" s="22"/>
      <c r="ESX501" s="22"/>
      <c r="ESY501" s="22"/>
      <c r="ESZ501" s="22"/>
      <c r="ETA501" s="22"/>
      <c r="ETB501" s="22"/>
      <c r="ETC501" s="22"/>
      <c r="ETD501" s="22"/>
      <c r="ETE501" s="22"/>
      <c r="ETF501" s="22"/>
      <c r="ETG501" s="22"/>
      <c r="ETH501" s="22"/>
      <c r="ETI501" s="22"/>
      <c r="ETJ501" s="22"/>
      <c r="ETK501" s="22"/>
      <c r="ETL501" s="22"/>
      <c r="ETM501" s="22"/>
      <c r="ETN501" s="22"/>
      <c r="ETO501" s="22"/>
      <c r="ETP501" s="22"/>
      <c r="ETQ501" s="22"/>
      <c r="ETR501" s="22"/>
      <c r="ETS501" s="22"/>
      <c r="ETT501" s="22"/>
      <c r="ETU501" s="22"/>
      <c r="ETV501" s="22"/>
      <c r="ETW501" s="22"/>
      <c r="ETX501" s="22"/>
      <c r="ETY501" s="22"/>
      <c r="ETZ501" s="22"/>
      <c r="EUA501" s="22"/>
      <c r="EUB501" s="22"/>
      <c r="EUC501" s="22"/>
      <c r="EUD501" s="22"/>
      <c r="EUE501" s="22"/>
      <c r="EUF501" s="22"/>
      <c r="EUG501" s="22"/>
      <c r="EUH501" s="22"/>
      <c r="EUI501" s="22"/>
      <c r="EUJ501" s="22"/>
      <c r="EUK501" s="22"/>
      <c r="EUL501" s="22"/>
      <c r="EUM501" s="22"/>
      <c r="EUN501" s="22"/>
      <c r="EUO501" s="22"/>
      <c r="EUP501" s="22"/>
      <c r="EUQ501" s="22"/>
      <c r="EUR501" s="22"/>
      <c r="EUS501" s="22"/>
      <c r="EUT501" s="22"/>
      <c r="EUU501" s="22"/>
      <c r="EUV501" s="22"/>
      <c r="EUW501" s="22"/>
      <c r="EUX501" s="22"/>
      <c r="EUY501" s="22"/>
      <c r="EUZ501" s="22"/>
      <c r="EVA501" s="22"/>
      <c r="EVB501" s="22"/>
      <c r="EVC501" s="22"/>
      <c r="EVD501" s="22"/>
      <c r="EVE501" s="22"/>
      <c r="EVF501" s="22"/>
      <c r="EVG501" s="22"/>
      <c r="EVH501" s="22"/>
      <c r="EVI501" s="22"/>
      <c r="EVJ501" s="22"/>
      <c r="EVK501" s="22"/>
      <c r="EVL501" s="22"/>
      <c r="EVM501" s="22"/>
      <c r="EVN501" s="22"/>
      <c r="EVO501" s="22"/>
      <c r="EVP501" s="22"/>
      <c r="EVQ501" s="22"/>
      <c r="EVR501" s="22"/>
      <c r="EVS501" s="22"/>
      <c r="EVT501" s="22"/>
      <c r="EVU501" s="22"/>
      <c r="EVV501" s="22"/>
      <c r="EVW501" s="22"/>
      <c r="EVX501" s="22"/>
      <c r="EVY501" s="22"/>
      <c r="EVZ501" s="22"/>
      <c r="EWA501" s="22"/>
      <c r="EWB501" s="22"/>
      <c r="EWC501" s="22"/>
      <c r="EWD501" s="22"/>
      <c r="EWE501" s="22"/>
      <c r="EWF501" s="22"/>
      <c r="EWG501" s="22"/>
      <c r="EWH501" s="22"/>
      <c r="EWI501" s="22"/>
      <c r="EWJ501" s="22"/>
      <c r="EWK501" s="22"/>
      <c r="EWL501" s="22"/>
      <c r="EWM501" s="22"/>
      <c r="EWN501" s="22"/>
      <c r="EWO501" s="22"/>
      <c r="EWP501" s="22"/>
      <c r="EWQ501" s="22"/>
      <c r="EWR501" s="22"/>
      <c r="EWS501" s="22"/>
      <c r="EWT501" s="22"/>
      <c r="EWU501" s="22"/>
      <c r="EWV501" s="22"/>
      <c r="EWW501" s="22"/>
      <c r="EWX501" s="22"/>
      <c r="EWY501" s="22"/>
      <c r="EWZ501" s="22"/>
      <c r="EXA501" s="22"/>
      <c r="EXB501" s="22"/>
      <c r="EXC501" s="22"/>
      <c r="EXD501" s="22"/>
      <c r="EXE501" s="22"/>
      <c r="EXF501" s="22"/>
      <c r="EXG501" s="22"/>
      <c r="EXH501" s="22"/>
      <c r="EXI501" s="22"/>
      <c r="EXJ501" s="22"/>
      <c r="EXK501" s="22"/>
      <c r="EXL501" s="22"/>
      <c r="EXM501" s="22"/>
      <c r="EXN501" s="22"/>
      <c r="EXO501" s="22"/>
      <c r="EXP501" s="22"/>
      <c r="EXQ501" s="22"/>
      <c r="EXR501" s="22"/>
      <c r="EXS501" s="22"/>
      <c r="EXT501" s="22"/>
      <c r="EXU501" s="22"/>
      <c r="EXV501" s="22"/>
      <c r="EXW501" s="22"/>
      <c r="EXX501" s="22"/>
      <c r="EXY501" s="22"/>
      <c r="EXZ501" s="22"/>
      <c r="EYA501" s="22"/>
      <c r="EYB501" s="22"/>
      <c r="EYC501" s="22"/>
      <c r="EYD501" s="22"/>
      <c r="EYE501" s="22"/>
      <c r="EYF501" s="22"/>
      <c r="EYG501" s="22"/>
      <c r="EYH501" s="22"/>
      <c r="EYI501" s="22"/>
      <c r="EYJ501" s="22"/>
      <c r="EYK501" s="22"/>
      <c r="EYL501" s="22"/>
      <c r="EYM501" s="22"/>
      <c r="EYN501" s="22"/>
      <c r="EYO501" s="22"/>
      <c r="EYP501" s="22"/>
      <c r="EYQ501" s="22"/>
      <c r="EYR501" s="22"/>
      <c r="EYS501" s="22"/>
      <c r="EYT501" s="22"/>
      <c r="EYU501" s="22"/>
      <c r="EYV501" s="22"/>
      <c r="EYW501" s="22"/>
      <c r="EYX501" s="22"/>
      <c r="EYY501" s="22"/>
      <c r="EYZ501" s="22"/>
      <c r="EZA501" s="22"/>
      <c r="EZB501" s="22"/>
      <c r="EZC501" s="22"/>
      <c r="EZD501" s="22"/>
      <c r="EZE501" s="22"/>
      <c r="EZF501" s="22"/>
      <c r="EZG501" s="22"/>
      <c r="EZH501" s="22"/>
      <c r="EZI501" s="22"/>
      <c r="EZJ501" s="22"/>
      <c r="EZK501" s="22"/>
      <c r="EZL501" s="22"/>
      <c r="EZM501" s="22"/>
      <c r="EZN501" s="22"/>
      <c r="EZO501" s="22"/>
      <c r="EZP501" s="22"/>
      <c r="EZQ501" s="22"/>
      <c r="EZR501" s="22"/>
      <c r="EZS501" s="22"/>
      <c r="EZT501" s="22"/>
      <c r="EZU501" s="22"/>
      <c r="EZV501" s="22"/>
      <c r="EZW501" s="22"/>
      <c r="EZX501" s="22"/>
      <c r="EZY501" s="22"/>
      <c r="EZZ501" s="22"/>
      <c r="FAA501" s="22"/>
      <c r="FAB501" s="22"/>
      <c r="FAC501" s="22"/>
      <c r="FAD501" s="22"/>
      <c r="FAE501" s="22"/>
      <c r="FAF501" s="22"/>
      <c r="FAG501" s="22"/>
      <c r="FAH501" s="22"/>
      <c r="FAI501" s="22"/>
      <c r="FAJ501" s="22"/>
      <c r="FAK501" s="22"/>
      <c r="FAL501" s="22"/>
      <c r="FAM501" s="22"/>
      <c r="FAN501" s="22"/>
      <c r="FAO501" s="22"/>
      <c r="FAP501" s="22"/>
      <c r="FAQ501" s="22"/>
      <c r="FAR501" s="22"/>
      <c r="FAS501" s="22"/>
      <c r="FAT501" s="22"/>
      <c r="FAU501" s="22"/>
      <c r="FAV501" s="22"/>
      <c r="FAW501" s="22"/>
      <c r="FAX501" s="22"/>
      <c r="FAY501" s="22"/>
      <c r="FAZ501" s="22"/>
      <c r="FBA501" s="22"/>
      <c r="FBB501" s="22"/>
      <c r="FBC501" s="22"/>
      <c r="FBD501" s="22"/>
      <c r="FBE501" s="22"/>
      <c r="FBF501" s="22"/>
      <c r="FBG501" s="22"/>
      <c r="FBH501" s="22"/>
      <c r="FBI501" s="22"/>
      <c r="FBJ501" s="22"/>
      <c r="FBK501" s="22"/>
      <c r="FBL501" s="22"/>
      <c r="FBM501" s="22"/>
      <c r="FBN501" s="22"/>
      <c r="FBO501" s="22"/>
      <c r="FBP501" s="22"/>
      <c r="FBQ501" s="22"/>
      <c r="FBR501" s="22"/>
      <c r="FBS501" s="22"/>
      <c r="FBT501" s="22"/>
      <c r="FBU501" s="22"/>
      <c r="FBV501" s="22"/>
      <c r="FBW501" s="22"/>
      <c r="FBX501" s="22"/>
      <c r="FBY501" s="22"/>
      <c r="FBZ501" s="22"/>
      <c r="FCA501" s="22"/>
      <c r="FCB501" s="22"/>
      <c r="FCC501" s="22"/>
      <c r="FCD501" s="22"/>
      <c r="FCE501" s="22"/>
      <c r="FCF501" s="22"/>
      <c r="FCG501" s="22"/>
      <c r="FCH501" s="22"/>
      <c r="FCI501" s="22"/>
      <c r="FCJ501" s="22"/>
      <c r="FCK501" s="22"/>
      <c r="FCL501" s="22"/>
      <c r="FCM501" s="22"/>
      <c r="FCN501" s="22"/>
      <c r="FCO501" s="22"/>
      <c r="FCP501" s="22"/>
      <c r="FCQ501" s="22"/>
      <c r="FCR501" s="22"/>
      <c r="FCS501" s="22"/>
      <c r="FCT501" s="22"/>
      <c r="FCU501" s="22"/>
      <c r="FCV501" s="22"/>
      <c r="FCW501" s="22"/>
      <c r="FCX501" s="22"/>
      <c r="FCY501" s="22"/>
      <c r="FCZ501" s="22"/>
      <c r="FDA501" s="22"/>
      <c r="FDB501" s="22"/>
      <c r="FDC501" s="22"/>
      <c r="FDD501" s="22"/>
      <c r="FDE501" s="22"/>
      <c r="FDF501" s="22"/>
      <c r="FDG501" s="22"/>
      <c r="FDH501" s="22"/>
      <c r="FDI501" s="22"/>
      <c r="FDJ501" s="22"/>
      <c r="FDK501" s="22"/>
      <c r="FDL501" s="22"/>
      <c r="FDM501" s="22"/>
      <c r="FDN501" s="22"/>
      <c r="FDO501" s="22"/>
      <c r="FDP501" s="22"/>
      <c r="FDQ501" s="22"/>
      <c r="FDR501" s="22"/>
      <c r="FDS501" s="22"/>
      <c r="FDT501" s="22"/>
      <c r="FDU501" s="22"/>
      <c r="FDV501" s="22"/>
      <c r="FDW501" s="22"/>
      <c r="FDX501" s="22"/>
      <c r="FDY501" s="22"/>
      <c r="FDZ501" s="22"/>
      <c r="FEA501" s="22"/>
      <c r="FEB501" s="22"/>
      <c r="FEC501" s="22"/>
      <c r="FED501" s="22"/>
      <c r="FEE501" s="22"/>
      <c r="FEF501" s="22"/>
      <c r="FEG501" s="22"/>
      <c r="FEH501" s="22"/>
      <c r="FEI501" s="22"/>
      <c r="FEJ501" s="22"/>
      <c r="FEK501" s="22"/>
      <c r="FEL501" s="22"/>
      <c r="FEM501" s="22"/>
      <c r="FEN501" s="22"/>
      <c r="FEO501" s="22"/>
      <c r="FEP501" s="22"/>
      <c r="FEQ501" s="22"/>
      <c r="FER501" s="22"/>
      <c r="FES501" s="22"/>
      <c r="FET501" s="22"/>
      <c r="FEU501" s="22"/>
      <c r="FEV501" s="22"/>
      <c r="FEW501" s="22"/>
      <c r="FEX501" s="22"/>
      <c r="FEY501" s="22"/>
      <c r="FEZ501" s="22"/>
      <c r="FFA501" s="22"/>
      <c r="FFB501" s="22"/>
      <c r="FFC501" s="22"/>
      <c r="FFD501" s="22"/>
      <c r="FFE501" s="22"/>
      <c r="FFF501" s="22"/>
      <c r="FFG501" s="22"/>
      <c r="FFH501" s="22"/>
      <c r="FFI501" s="22"/>
      <c r="FFJ501" s="22"/>
      <c r="FFK501" s="22"/>
      <c r="FFL501" s="22"/>
      <c r="FFM501" s="22"/>
      <c r="FFN501" s="22"/>
      <c r="FFO501" s="22"/>
      <c r="FFP501" s="22"/>
      <c r="FFQ501" s="22"/>
      <c r="FFR501" s="22"/>
      <c r="FFS501" s="22"/>
      <c r="FFT501" s="22"/>
      <c r="FFU501" s="22"/>
      <c r="FFV501" s="22"/>
      <c r="FFW501" s="22"/>
      <c r="FFX501" s="22"/>
      <c r="FFY501" s="22"/>
      <c r="FFZ501" s="22"/>
      <c r="FGA501" s="22"/>
      <c r="FGB501" s="22"/>
      <c r="FGC501" s="22"/>
      <c r="FGD501" s="22"/>
      <c r="FGE501" s="22"/>
      <c r="FGF501" s="22"/>
      <c r="FGG501" s="22"/>
      <c r="FGH501" s="22"/>
      <c r="FGI501" s="22"/>
      <c r="FGJ501" s="22"/>
      <c r="FGK501" s="22"/>
      <c r="FGL501" s="22"/>
      <c r="FGM501" s="22"/>
      <c r="FGN501" s="22"/>
      <c r="FGO501" s="22"/>
      <c r="FGP501" s="22"/>
      <c r="FGQ501" s="22"/>
      <c r="FGR501" s="22"/>
      <c r="FGS501" s="22"/>
      <c r="FGT501" s="22"/>
      <c r="FGU501" s="22"/>
      <c r="FGV501" s="22"/>
      <c r="FGW501" s="22"/>
      <c r="FGX501" s="22"/>
      <c r="FGY501" s="22"/>
      <c r="FGZ501" s="22"/>
      <c r="FHA501" s="22"/>
      <c r="FHB501" s="22"/>
      <c r="FHC501" s="22"/>
      <c r="FHD501" s="22"/>
      <c r="FHE501" s="22"/>
      <c r="FHF501" s="22"/>
      <c r="FHG501" s="22"/>
      <c r="FHH501" s="22"/>
      <c r="FHI501" s="22"/>
      <c r="FHJ501" s="22"/>
      <c r="FHK501" s="22"/>
      <c r="FHL501" s="22"/>
      <c r="FHM501" s="22"/>
      <c r="FHN501" s="22"/>
      <c r="FHO501" s="22"/>
      <c r="FHP501" s="22"/>
      <c r="FHQ501" s="22"/>
      <c r="FHR501" s="22"/>
      <c r="FHS501" s="22"/>
      <c r="FHT501" s="22"/>
      <c r="FHU501" s="22"/>
      <c r="FHV501" s="22"/>
      <c r="FHW501" s="22"/>
      <c r="FHX501" s="22"/>
      <c r="FHY501" s="22"/>
      <c r="FHZ501" s="22"/>
      <c r="FIA501" s="22"/>
      <c r="FIB501" s="22"/>
      <c r="FIC501" s="22"/>
      <c r="FID501" s="22"/>
      <c r="FIE501" s="22"/>
      <c r="FIF501" s="22"/>
      <c r="FIG501" s="22"/>
      <c r="FIH501" s="22"/>
      <c r="FII501" s="22"/>
      <c r="FIJ501" s="22"/>
      <c r="FIK501" s="22"/>
      <c r="FIL501" s="22"/>
      <c r="FIM501" s="22"/>
      <c r="FIN501" s="22"/>
      <c r="FIO501" s="22"/>
      <c r="FIP501" s="22"/>
      <c r="FIQ501" s="22"/>
      <c r="FIR501" s="22"/>
      <c r="FIS501" s="22"/>
      <c r="FIT501" s="22"/>
      <c r="FIU501" s="22"/>
      <c r="FIV501" s="22"/>
      <c r="FIW501" s="22"/>
      <c r="FIX501" s="22"/>
      <c r="FIY501" s="22"/>
      <c r="FIZ501" s="22"/>
      <c r="FJA501" s="22"/>
      <c r="FJB501" s="22"/>
      <c r="FJC501" s="22"/>
      <c r="FJD501" s="22"/>
      <c r="FJE501" s="22"/>
      <c r="FJF501" s="22"/>
      <c r="FJG501" s="22"/>
      <c r="FJH501" s="22"/>
      <c r="FJI501" s="22"/>
      <c r="FJJ501" s="22"/>
      <c r="FJK501" s="22"/>
      <c r="FJL501" s="22"/>
      <c r="FJM501" s="22"/>
      <c r="FJN501" s="22"/>
      <c r="FJO501" s="22"/>
      <c r="FJP501" s="22"/>
      <c r="FJQ501" s="22"/>
      <c r="FJR501" s="22"/>
      <c r="FJS501" s="22"/>
      <c r="FJT501" s="22"/>
      <c r="FJU501" s="22"/>
      <c r="FJV501" s="22"/>
      <c r="FJW501" s="22"/>
      <c r="FJX501" s="22"/>
      <c r="FJY501" s="22"/>
      <c r="FJZ501" s="22"/>
      <c r="FKA501" s="22"/>
      <c r="FKB501" s="22"/>
      <c r="FKC501" s="22"/>
      <c r="FKD501" s="22"/>
      <c r="FKE501" s="22"/>
      <c r="FKF501" s="22"/>
      <c r="FKG501" s="22"/>
      <c r="FKH501" s="22"/>
      <c r="FKI501" s="22"/>
      <c r="FKJ501" s="22"/>
      <c r="FKK501" s="22"/>
      <c r="FKL501" s="22"/>
      <c r="FKM501" s="22"/>
      <c r="FKN501" s="22"/>
      <c r="FKO501" s="22"/>
      <c r="FKP501" s="22"/>
      <c r="FKQ501" s="22"/>
      <c r="FKR501" s="22"/>
      <c r="FKS501" s="22"/>
      <c r="FKT501" s="22"/>
      <c r="FKU501" s="22"/>
      <c r="FKV501" s="22"/>
      <c r="FKW501" s="22"/>
      <c r="FKX501" s="22"/>
      <c r="FKY501" s="22"/>
      <c r="FKZ501" s="22"/>
      <c r="FLA501" s="22"/>
      <c r="FLB501" s="22"/>
      <c r="FLC501" s="22"/>
      <c r="FLD501" s="22"/>
      <c r="FLE501" s="22"/>
      <c r="FLF501" s="22"/>
      <c r="FLG501" s="22"/>
      <c r="FLH501" s="22"/>
      <c r="FLI501" s="22"/>
      <c r="FLJ501" s="22"/>
      <c r="FLK501" s="22"/>
      <c r="FLL501" s="22"/>
      <c r="FLM501" s="22"/>
      <c r="FLN501" s="22"/>
      <c r="FLO501" s="22"/>
      <c r="FLP501" s="22"/>
      <c r="FLQ501" s="22"/>
      <c r="FLR501" s="22"/>
      <c r="FLS501" s="22"/>
      <c r="FLT501" s="22"/>
      <c r="FLU501" s="22"/>
      <c r="FLV501" s="22"/>
      <c r="FLW501" s="22"/>
      <c r="FLX501" s="22"/>
      <c r="FLY501" s="22"/>
      <c r="FLZ501" s="22"/>
      <c r="FMA501" s="22"/>
      <c r="FMB501" s="22"/>
      <c r="FMC501" s="22"/>
      <c r="FMD501" s="22"/>
      <c r="FME501" s="22"/>
      <c r="FMF501" s="22"/>
      <c r="FMG501" s="22"/>
      <c r="FMH501" s="22"/>
      <c r="FMI501" s="22"/>
      <c r="FMJ501" s="22"/>
      <c r="FMK501" s="22"/>
      <c r="FML501" s="22"/>
      <c r="FMM501" s="22"/>
      <c r="FMN501" s="22"/>
      <c r="FMO501" s="22"/>
      <c r="FMP501" s="22"/>
      <c r="FMQ501" s="22"/>
      <c r="FMR501" s="22"/>
      <c r="FMS501" s="22"/>
      <c r="FMT501" s="22"/>
      <c r="FMU501" s="22"/>
      <c r="FMV501" s="22"/>
      <c r="FMW501" s="22"/>
      <c r="FMX501" s="22"/>
      <c r="FMY501" s="22"/>
      <c r="FMZ501" s="22"/>
      <c r="FNA501" s="22"/>
      <c r="FNB501" s="22"/>
      <c r="FNC501" s="22"/>
      <c r="FND501" s="22"/>
      <c r="FNE501" s="22"/>
      <c r="FNF501" s="22"/>
      <c r="FNG501" s="22"/>
      <c r="FNH501" s="22"/>
      <c r="FNI501" s="22"/>
      <c r="FNJ501" s="22"/>
      <c r="FNK501" s="22"/>
      <c r="FNL501" s="22"/>
      <c r="FNM501" s="22"/>
      <c r="FNN501" s="22"/>
      <c r="FNO501" s="22"/>
      <c r="FNP501" s="22"/>
      <c r="FNQ501" s="22"/>
      <c r="FNR501" s="22"/>
      <c r="FNS501" s="22"/>
      <c r="FNT501" s="22"/>
      <c r="FNU501" s="22"/>
      <c r="FNV501" s="22"/>
      <c r="FNW501" s="22"/>
      <c r="FNX501" s="22"/>
      <c r="FNY501" s="22"/>
      <c r="FNZ501" s="22"/>
      <c r="FOA501" s="22"/>
      <c r="FOB501" s="22"/>
      <c r="FOC501" s="22"/>
      <c r="FOD501" s="22"/>
      <c r="FOE501" s="22"/>
      <c r="FOF501" s="22"/>
      <c r="FOG501" s="22"/>
      <c r="FOH501" s="22"/>
      <c r="FOI501" s="22"/>
      <c r="FOJ501" s="22"/>
      <c r="FOK501" s="22"/>
      <c r="FOL501" s="22"/>
      <c r="FOM501" s="22"/>
      <c r="FON501" s="22"/>
      <c r="FOO501" s="22"/>
      <c r="FOP501" s="22"/>
      <c r="FOQ501" s="22"/>
      <c r="FOR501" s="22"/>
      <c r="FOS501" s="22"/>
      <c r="FOT501" s="22"/>
      <c r="FOU501" s="22"/>
      <c r="FOV501" s="22"/>
      <c r="FOW501" s="22"/>
      <c r="FOX501" s="22"/>
      <c r="FOY501" s="22"/>
      <c r="FOZ501" s="22"/>
      <c r="FPA501" s="22"/>
      <c r="FPB501" s="22"/>
      <c r="FPC501" s="22"/>
      <c r="FPD501" s="22"/>
      <c r="FPE501" s="22"/>
      <c r="FPF501" s="22"/>
      <c r="FPG501" s="22"/>
      <c r="FPH501" s="22"/>
      <c r="FPI501" s="22"/>
      <c r="FPJ501" s="22"/>
      <c r="FPK501" s="22"/>
      <c r="FPL501" s="22"/>
      <c r="FPM501" s="22"/>
      <c r="FPN501" s="22"/>
      <c r="FPO501" s="22"/>
      <c r="FPP501" s="22"/>
      <c r="FPQ501" s="22"/>
      <c r="FPR501" s="22"/>
      <c r="FPS501" s="22"/>
      <c r="FPT501" s="22"/>
      <c r="FPU501" s="22"/>
      <c r="FPV501" s="22"/>
      <c r="FPW501" s="22"/>
      <c r="FPX501" s="22"/>
      <c r="FPY501" s="22"/>
      <c r="FPZ501" s="22"/>
      <c r="FQA501" s="22"/>
      <c r="FQB501" s="22"/>
      <c r="FQC501" s="22"/>
      <c r="FQD501" s="22"/>
      <c r="FQE501" s="22"/>
      <c r="FQF501" s="22"/>
      <c r="FQG501" s="22"/>
      <c r="FQH501" s="22"/>
      <c r="FQI501" s="22"/>
      <c r="FQJ501" s="22"/>
      <c r="FQK501" s="22"/>
      <c r="FQL501" s="22"/>
      <c r="FQM501" s="22"/>
      <c r="FQN501" s="22"/>
      <c r="FQO501" s="22"/>
      <c r="FQP501" s="22"/>
      <c r="FQQ501" s="22"/>
      <c r="FQR501" s="22"/>
      <c r="FQS501" s="22"/>
      <c r="FQT501" s="22"/>
      <c r="FQU501" s="22"/>
      <c r="FQV501" s="22"/>
      <c r="FQW501" s="22"/>
      <c r="FQX501" s="22"/>
      <c r="FQY501" s="22"/>
      <c r="FQZ501" s="22"/>
      <c r="FRA501" s="22"/>
      <c r="FRB501" s="22"/>
      <c r="FRC501" s="22"/>
      <c r="FRD501" s="22"/>
      <c r="FRE501" s="22"/>
      <c r="FRF501" s="22"/>
      <c r="FRG501" s="22"/>
      <c r="FRH501" s="22"/>
      <c r="FRI501" s="22"/>
      <c r="FRJ501" s="22"/>
      <c r="FRK501" s="22"/>
      <c r="FRL501" s="22"/>
      <c r="FRM501" s="22"/>
      <c r="FRN501" s="22"/>
      <c r="FRO501" s="22"/>
      <c r="FRP501" s="22"/>
      <c r="FRQ501" s="22"/>
      <c r="FRR501" s="22"/>
      <c r="FRS501" s="22"/>
      <c r="FRT501" s="22"/>
      <c r="FRU501" s="22"/>
      <c r="FRV501" s="22"/>
      <c r="FRW501" s="22"/>
      <c r="FRX501" s="22"/>
      <c r="FRY501" s="22"/>
      <c r="FRZ501" s="22"/>
      <c r="FSA501" s="22"/>
      <c r="FSB501" s="22"/>
      <c r="FSC501" s="22"/>
      <c r="FSD501" s="22"/>
      <c r="FSE501" s="22"/>
      <c r="FSF501" s="22"/>
      <c r="FSG501" s="22"/>
      <c r="FSH501" s="22"/>
      <c r="FSI501" s="22"/>
      <c r="FSJ501" s="22"/>
      <c r="FSK501" s="22"/>
      <c r="FSL501" s="22"/>
      <c r="FSM501" s="22"/>
      <c r="FSN501" s="22"/>
      <c r="FSO501" s="22"/>
      <c r="FSP501" s="22"/>
      <c r="FSQ501" s="22"/>
      <c r="FSR501" s="22"/>
      <c r="FSS501" s="22"/>
      <c r="FST501" s="22"/>
      <c r="FSU501" s="22"/>
      <c r="FSV501" s="22"/>
      <c r="FSW501" s="22"/>
      <c r="FSX501" s="22"/>
      <c r="FSY501" s="22"/>
      <c r="FSZ501" s="22"/>
      <c r="FTA501" s="22"/>
      <c r="FTB501" s="22"/>
      <c r="FTC501" s="22"/>
      <c r="FTD501" s="22"/>
      <c r="FTE501" s="22"/>
      <c r="FTF501" s="22"/>
      <c r="FTG501" s="22"/>
      <c r="FTH501" s="22"/>
      <c r="FTI501" s="22"/>
      <c r="FTJ501" s="22"/>
      <c r="FTK501" s="22"/>
      <c r="FTL501" s="22"/>
      <c r="FTM501" s="22"/>
      <c r="FTN501" s="22"/>
      <c r="FTO501" s="22"/>
      <c r="FTP501" s="22"/>
      <c r="FTQ501" s="22"/>
      <c r="FTR501" s="22"/>
      <c r="FTS501" s="22"/>
      <c r="FTT501" s="22"/>
      <c r="FTU501" s="22"/>
      <c r="FTV501" s="22"/>
      <c r="FTW501" s="22"/>
      <c r="FTX501" s="22"/>
      <c r="FTY501" s="22"/>
      <c r="FTZ501" s="22"/>
      <c r="FUA501" s="22"/>
      <c r="FUB501" s="22"/>
      <c r="FUC501" s="22"/>
      <c r="FUD501" s="22"/>
      <c r="FUE501" s="22"/>
      <c r="FUF501" s="22"/>
      <c r="FUG501" s="22"/>
      <c r="FUH501" s="22"/>
      <c r="FUI501" s="22"/>
      <c r="FUJ501" s="22"/>
      <c r="FUK501" s="22"/>
      <c r="FUL501" s="22"/>
      <c r="FUM501" s="22"/>
      <c r="FUN501" s="22"/>
      <c r="FUO501" s="22"/>
      <c r="FUP501" s="22"/>
      <c r="FUQ501" s="22"/>
      <c r="FUR501" s="22"/>
      <c r="FUS501" s="22"/>
      <c r="FUT501" s="22"/>
      <c r="FUU501" s="22"/>
      <c r="FUV501" s="22"/>
      <c r="FUW501" s="22"/>
      <c r="FUX501" s="22"/>
      <c r="FUY501" s="22"/>
      <c r="FUZ501" s="22"/>
      <c r="FVA501" s="22"/>
      <c r="FVB501" s="22"/>
      <c r="FVC501" s="22"/>
      <c r="FVD501" s="22"/>
      <c r="FVE501" s="22"/>
      <c r="FVF501" s="22"/>
      <c r="FVG501" s="22"/>
      <c r="FVH501" s="22"/>
      <c r="FVI501" s="22"/>
      <c r="FVJ501" s="22"/>
      <c r="FVK501" s="22"/>
      <c r="FVL501" s="22"/>
      <c r="FVM501" s="22"/>
      <c r="FVN501" s="22"/>
      <c r="FVO501" s="22"/>
      <c r="FVP501" s="22"/>
      <c r="FVQ501" s="22"/>
      <c r="FVR501" s="22"/>
      <c r="FVS501" s="22"/>
      <c r="FVT501" s="22"/>
      <c r="FVU501" s="22"/>
      <c r="FVV501" s="22"/>
      <c r="FVW501" s="22"/>
      <c r="FVX501" s="22"/>
      <c r="FVY501" s="22"/>
      <c r="FVZ501" s="22"/>
      <c r="FWA501" s="22"/>
      <c r="FWB501" s="22"/>
      <c r="FWC501" s="22"/>
      <c r="FWD501" s="22"/>
      <c r="FWE501" s="22"/>
      <c r="FWF501" s="22"/>
      <c r="FWG501" s="22"/>
      <c r="FWH501" s="22"/>
      <c r="FWI501" s="22"/>
      <c r="FWJ501" s="22"/>
      <c r="FWK501" s="22"/>
      <c r="FWL501" s="22"/>
      <c r="FWM501" s="22"/>
      <c r="FWN501" s="22"/>
      <c r="FWO501" s="22"/>
      <c r="FWP501" s="22"/>
      <c r="FWQ501" s="22"/>
      <c r="FWR501" s="22"/>
      <c r="FWS501" s="22"/>
      <c r="FWT501" s="22"/>
      <c r="FWU501" s="22"/>
      <c r="FWV501" s="22"/>
      <c r="FWW501" s="22"/>
      <c r="FWX501" s="22"/>
      <c r="FWY501" s="22"/>
      <c r="FWZ501" s="22"/>
      <c r="FXA501" s="22"/>
      <c r="FXB501" s="22"/>
      <c r="FXC501" s="22"/>
      <c r="FXD501" s="22"/>
      <c r="FXE501" s="22"/>
      <c r="FXF501" s="22"/>
      <c r="FXG501" s="22"/>
      <c r="FXH501" s="22"/>
      <c r="FXI501" s="22"/>
      <c r="FXJ501" s="22"/>
      <c r="FXK501" s="22"/>
      <c r="FXL501" s="22"/>
      <c r="FXM501" s="22"/>
      <c r="FXN501" s="22"/>
      <c r="FXO501" s="22"/>
      <c r="FXP501" s="22"/>
      <c r="FXQ501" s="22"/>
      <c r="FXR501" s="22"/>
      <c r="FXS501" s="22"/>
      <c r="FXT501" s="22"/>
      <c r="FXU501" s="22"/>
      <c r="FXV501" s="22"/>
      <c r="FXW501" s="22"/>
      <c r="FXX501" s="22"/>
      <c r="FXY501" s="22"/>
      <c r="FXZ501" s="22"/>
      <c r="FYA501" s="22"/>
      <c r="FYB501" s="22"/>
      <c r="FYC501" s="22"/>
      <c r="FYD501" s="22"/>
      <c r="FYE501" s="22"/>
      <c r="FYF501" s="22"/>
      <c r="FYG501" s="22"/>
      <c r="FYH501" s="22"/>
      <c r="FYI501" s="22"/>
      <c r="FYJ501" s="22"/>
      <c r="FYK501" s="22"/>
      <c r="FYL501" s="22"/>
      <c r="FYM501" s="22"/>
      <c r="FYN501" s="22"/>
      <c r="FYO501" s="22"/>
      <c r="FYP501" s="22"/>
      <c r="FYQ501" s="22"/>
      <c r="FYR501" s="22"/>
      <c r="FYS501" s="22"/>
      <c r="FYT501" s="22"/>
      <c r="FYU501" s="22"/>
      <c r="FYV501" s="22"/>
      <c r="FYW501" s="22"/>
      <c r="FYX501" s="22"/>
      <c r="FYY501" s="22"/>
      <c r="FYZ501" s="22"/>
      <c r="FZA501" s="22"/>
      <c r="FZB501" s="22"/>
      <c r="FZC501" s="22"/>
      <c r="FZD501" s="22"/>
      <c r="FZE501" s="22"/>
      <c r="FZF501" s="22"/>
      <c r="FZG501" s="22"/>
      <c r="FZH501" s="22"/>
      <c r="FZI501" s="22"/>
      <c r="FZJ501" s="22"/>
      <c r="FZK501" s="22"/>
      <c r="FZL501" s="22"/>
      <c r="FZM501" s="22"/>
      <c r="FZN501" s="22"/>
      <c r="FZO501" s="22"/>
      <c r="FZP501" s="22"/>
      <c r="FZQ501" s="22"/>
      <c r="FZR501" s="22"/>
      <c r="FZS501" s="22"/>
      <c r="FZT501" s="22"/>
      <c r="FZU501" s="22"/>
      <c r="FZV501" s="22"/>
      <c r="FZW501" s="22"/>
      <c r="FZX501" s="22"/>
      <c r="FZY501" s="22"/>
      <c r="FZZ501" s="22"/>
      <c r="GAA501" s="22"/>
      <c r="GAB501" s="22"/>
      <c r="GAC501" s="22"/>
      <c r="GAD501" s="22"/>
      <c r="GAE501" s="22"/>
      <c r="GAF501" s="22"/>
      <c r="GAG501" s="22"/>
      <c r="GAH501" s="22"/>
      <c r="GAI501" s="22"/>
      <c r="GAJ501" s="22"/>
      <c r="GAK501" s="22"/>
      <c r="GAL501" s="22"/>
      <c r="GAM501" s="22"/>
      <c r="GAN501" s="22"/>
      <c r="GAO501" s="22"/>
      <c r="GAP501" s="22"/>
      <c r="GAQ501" s="22"/>
      <c r="GAR501" s="22"/>
      <c r="GAS501" s="22"/>
      <c r="GAT501" s="22"/>
      <c r="GAU501" s="22"/>
      <c r="GAV501" s="22"/>
      <c r="GAW501" s="22"/>
      <c r="GAX501" s="22"/>
      <c r="GAY501" s="22"/>
      <c r="GAZ501" s="22"/>
      <c r="GBA501" s="22"/>
      <c r="GBB501" s="22"/>
      <c r="GBC501" s="22"/>
      <c r="GBD501" s="22"/>
      <c r="GBE501" s="22"/>
      <c r="GBF501" s="22"/>
      <c r="GBG501" s="22"/>
      <c r="GBH501" s="22"/>
      <c r="GBI501" s="22"/>
      <c r="GBJ501" s="22"/>
      <c r="GBK501" s="22"/>
      <c r="GBL501" s="22"/>
      <c r="GBM501" s="22"/>
      <c r="GBN501" s="22"/>
      <c r="GBO501" s="22"/>
      <c r="GBP501" s="22"/>
      <c r="GBQ501" s="22"/>
      <c r="GBR501" s="22"/>
      <c r="GBS501" s="22"/>
      <c r="GBT501" s="22"/>
      <c r="GBU501" s="22"/>
      <c r="GBV501" s="22"/>
      <c r="GBW501" s="22"/>
      <c r="GBX501" s="22"/>
      <c r="GBY501" s="22"/>
      <c r="GBZ501" s="22"/>
      <c r="GCA501" s="22"/>
      <c r="GCB501" s="22"/>
      <c r="GCC501" s="22"/>
      <c r="GCD501" s="22"/>
      <c r="GCE501" s="22"/>
      <c r="GCF501" s="22"/>
      <c r="GCG501" s="22"/>
      <c r="GCH501" s="22"/>
      <c r="GCI501" s="22"/>
      <c r="GCJ501" s="22"/>
      <c r="GCK501" s="22"/>
      <c r="GCL501" s="22"/>
      <c r="GCM501" s="22"/>
      <c r="GCN501" s="22"/>
      <c r="GCO501" s="22"/>
      <c r="GCP501" s="22"/>
      <c r="GCQ501" s="22"/>
      <c r="GCR501" s="22"/>
      <c r="GCS501" s="22"/>
      <c r="GCT501" s="22"/>
      <c r="GCU501" s="22"/>
      <c r="GCV501" s="22"/>
      <c r="GCW501" s="22"/>
      <c r="GCX501" s="22"/>
      <c r="GCY501" s="22"/>
      <c r="GCZ501" s="22"/>
      <c r="GDA501" s="22"/>
      <c r="GDB501" s="22"/>
      <c r="GDC501" s="22"/>
      <c r="GDD501" s="22"/>
      <c r="GDE501" s="22"/>
      <c r="GDF501" s="22"/>
      <c r="GDG501" s="22"/>
      <c r="GDH501" s="22"/>
      <c r="GDI501" s="22"/>
      <c r="GDJ501" s="22"/>
      <c r="GDK501" s="22"/>
      <c r="GDL501" s="22"/>
      <c r="GDM501" s="22"/>
      <c r="GDN501" s="22"/>
      <c r="GDO501" s="22"/>
      <c r="GDP501" s="22"/>
      <c r="GDQ501" s="22"/>
      <c r="GDR501" s="22"/>
      <c r="GDS501" s="22"/>
      <c r="GDT501" s="22"/>
      <c r="GDU501" s="22"/>
      <c r="GDV501" s="22"/>
      <c r="GDW501" s="22"/>
      <c r="GDX501" s="22"/>
      <c r="GDY501" s="22"/>
      <c r="GDZ501" s="22"/>
      <c r="GEA501" s="22"/>
      <c r="GEB501" s="22"/>
      <c r="GEC501" s="22"/>
      <c r="GED501" s="22"/>
      <c r="GEE501" s="22"/>
      <c r="GEF501" s="22"/>
      <c r="GEG501" s="22"/>
      <c r="GEH501" s="22"/>
      <c r="GEI501" s="22"/>
      <c r="GEJ501" s="22"/>
      <c r="GEK501" s="22"/>
      <c r="GEL501" s="22"/>
      <c r="GEM501" s="22"/>
      <c r="GEN501" s="22"/>
      <c r="GEO501" s="22"/>
      <c r="GEP501" s="22"/>
      <c r="GEQ501" s="22"/>
      <c r="GER501" s="22"/>
      <c r="GES501" s="22"/>
      <c r="GET501" s="22"/>
      <c r="GEU501" s="22"/>
      <c r="GEV501" s="22"/>
      <c r="GEW501" s="22"/>
      <c r="GEX501" s="22"/>
      <c r="GEY501" s="22"/>
      <c r="GEZ501" s="22"/>
      <c r="GFA501" s="22"/>
      <c r="GFB501" s="22"/>
      <c r="GFC501" s="22"/>
      <c r="GFD501" s="22"/>
      <c r="GFE501" s="22"/>
      <c r="GFF501" s="22"/>
      <c r="GFG501" s="22"/>
      <c r="GFH501" s="22"/>
      <c r="GFI501" s="22"/>
      <c r="GFJ501" s="22"/>
      <c r="GFK501" s="22"/>
      <c r="GFL501" s="22"/>
      <c r="GFM501" s="22"/>
      <c r="GFN501" s="22"/>
      <c r="GFO501" s="22"/>
      <c r="GFP501" s="22"/>
      <c r="GFQ501" s="22"/>
      <c r="GFR501" s="22"/>
      <c r="GFS501" s="22"/>
      <c r="GFT501" s="22"/>
      <c r="GFU501" s="22"/>
      <c r="GFV501" s="22"/>
      <c r="GFW501" s="22"/>
      <c r="GFX501" s="22"/>
      <c r="GFY501" s="22"/>
      <c r="GFZ501" s="22"/>
      <c r="GGA501" s="22"/>
      <c r="GGB501" s="22"/>
      <c r="GGC501" s="22"/>
      <c r="GGD501" s="22"/>
      <c r="GGE501" s="22"/>
      <c r="GGF501" s="22"/>
      <c r="GGG501" s="22"/>
      <c r="GGH501" s="22"/>
      <c r="GGI501" s="22"/>
      <c r="GGJ501" s="22"/>
      <c r="GGK501" s="22"/>
      <c r="GGL501" s="22"/>
      <c r="GGM501" s="22"/>
      <c r="GGN501" s="22"/>
      <c r="GGO501" s="22"/>
      <c r="GGP501" s="22"/>
      <c r="GGQ501" s="22"/>
      <c r="GGR501" s="22"/>
      <c r="GGS501" s="22"/>
      <c r="GGT501" s="22"/>
      <c r="GGU501" s="22"/>
      <c r="GGV501" s="22"/>
      <c r="GGW501" s="22"/>
      <c r="GGX501" s="22"/>
      <c r="GGY501" s="22"/>
      <c r="GGZ501" s="22"/>
      <c r="GHA501" s="22"/>
      <c r="GHB501" s="22"/>
      <c r="GHC501" s="22"/>
      <c r="GHD501" s="22"/>
      <c r="GHE501" s="22"/>
      <c r="GHF501" s="22"/>
      <c r="GHG501" s="22"/>
      <c r="GHH501" s="22"/>
      <c r="GHI501" s="22"/>
      <c r="GHJ501" s="22"/>
      <c r="GHK501" s="22"/>
      <c r="GHL501" s="22"/>
      <c r="GHM501" s="22"/>
      <c r="GHN501" s="22"/>
      <c r="GHO501" s="22"/>
      <c r="GHP501" s="22"/>
      <c r="GHQ501" s="22"/>
      <c r="GHR501" s="22"/>
      <c r="GHS501" s="22"/>
      <c r="GHT501" s="22"/>
      <c r="GHU501" s="22"/>
      <c r="GHV501" s="22"/>
      <c r="GHW501" s="22"/>
      <c r="GHX501" s="22"/>
      <c r="GHY501" s="22"/>
      <c r="GHZ501" s="22"/>
      <c r="GIA501" s="22"/>
      <c r="GIB501" s="22"/>
      <c r="GIC501" s="22"/>
      <c r="GID501" s="22"/>
      <c r="GIE501" s="22"/>
      <c r="GIF501" s="22"/>
      <c r="GIG501" s="22"/>
      <c r="GIH501" s="22"/>
      <c r="GII501" s="22"/>
      <c r="GIJ501" s="22"/>
      <c r="GIK501" s="22"/>
      <c r="GIL501" s="22"/>
      <c r="GIM501" s="22"/>
      <c r="GIN501" s="22"/>
      <c r="GIO501" s="22"/>
      <c r="GIP501" s="22"/>
      <c r="GIQ501" s="22"/>
      <c r="GIR501" s="22"/>
      <c r="GIS501" s="22"/>
      <c r="GIT501" s="22"/>
      <c r="GIU501" s="22"/>
      <c r="GIV501" s="22"/>
      <c r="GIW501" s="22"/>
      <c r="GIX501" s="22"/>
      <c r="GIY501" s="22"/>
      <c r="GIZ501" s="22"/>
      <c r="GJA501" s="22"/>
      <c r="GJB501" s="22"/>
      <c r="GJC501" s="22"/>
      <c r="GJD501" s="22"/>
      <c r="GJE501" s="22"/>
      <c r="GJF501" s="22"/>
      <c r="GJG501" s="22"/>
      <c r="GJH501" s="22"/>
      <c r="GJI501" s="22"/>
      <c r="GJJ501" s="22"/>
      <c r="GJK501" s="22"/>
      <c r="GJL501" s="22"/>
      <c r="GJM501" s="22"/>
      <c r="GJN501" s="22"/>
      <c r="GJO501" s="22"/>
      <c r="GJP501" s="22"/>
      <c r="GJQ501" s="22"/>
      <c r="GJR501" s="22"/>
      <c r="GJS501" s="22"/>
      <c r="GJT501" s="22"/>
      <c r="GJU501" s="22"/>
      <c r="GJV501" s="22"/>
      <c r="GJW501" s="22"/>
      <c r="GJX501" s="22"/>
      <c r="GJY501" s="22"/>
      <c r="GJZ501" s="22"/>
      <c r="GKA501" s="22"/>
      <c r="GKB501" s="22"/>
      <c r="GKC501" s="22"/>
      <c r="GKD501" s="22"/>
      <c r="GKE501" s="22"/>
      <c r="GKF501" s="22"/>
      <c r="GKG501" s="22"/>
      <c r="GKH501" s="22"/>
      <c r="GKI501" s="22"/>
      <c r="GKJ501" s="22"/>
      <c r="GKK501" s="22"/>
      <c r="GKL501" s="22"/>
      <c r="GKM501" s="22"/>
      <c r="GKN501" s="22"/>
      <c r="GKO501" s="22"/>
      <c r="GKP501" s="22"/>
      <c r="GKQ501" s="22"/>
      <c r="GKR501" s="22"/>
      <c r="GKS501" s="22"/>
      <c r="GKT501" s="22"/>
      <c r="GKU501" s="22"/>
      <c r="GKV501" s="22"/>
      <c r="GKW501" s="22"/>
      <c r="GKX501" s="22"/>
      <c r="GKY501" s="22"/>
      <c r="GKZ501" s="22"/>
      <c r="GLA501" s="22"/>
      <c r="GLB501" s="22"/>
      <c r="GLC501" s="22"/>
      <c r="GLD501" s="22"/>
      <c r="GLE501" s="22"/>
      <c r="GLF501" s="22"/>
      <c r="GLG501" s="22"/>
      <c r="GLH501" s="22"/>
      <c r="GLI501" s="22"/>
      <c r="GLJ501" s="22"/>
      <c r="GLK501" s="22"/>
      <c r="GLL501" s="22"/>
      <c r="GLM501" s="22"/>
      <c r="GLN501" s="22"/>
      <c r="GLO501" s="22"/>
      <c r="GLP501" s="22"/>
      <c r="GLQ501" s="22"/>
      <c r="GLR501" s="22"/>
      <c r="GLS501" s="22"/>
      <c r="GLT501" s="22"/>
      <c r="GLU501" s="22"/>
      <c r="GLV501" s="22"/>
      <c r="GLW501" s="22"/>
      <c r="GLX501" s="22"/>
      <c r="GLY501" s="22"/>
      <c r="GLZ501" s="22"/>
      <c r="GMA501" s="22"/>
      <c r="GMB501" s="22"/>
      <c r="GMC501" s="22"/>
      <c r="GMD501" s="22"/>
      <c r="GME501" s="22"/>
      <c r="GMF501" s="22"/>
      <c r="GMG501" s="22"/>
      <c r="GMH501" s="22"/>
      <c r="GMI501" s="22"/>
      <c r="GMJ501" s="22"/>
      <c r="GMK501" s="22"/>
      <c r="GML501" s="22"/>
      <c r="GMM501" s="22"/>
      <c r="GMN501" s="22"/>
      <c r="GMO501" s="22"/>
      <c r="GMP501" s="22"/>
      <c r="GMQ501" s="22"/>
      <c r="GMR501" s="22"/>
      <c r="GMS501" s="22"/>
      <c r="GMT501" s="22"/>
      <c r="GMU501" s="22"/>
      <c r="GMV501" s="22"/>
      <c r="GMW501" s="22"/>
      <c r="GMX501" s="22"/>
      <c r="GMY501" s="22"/>
      <c r="GMZ501" s="22"/>
      <c r="GNA501" s="22"/>
      <c r="GNB501" s="22"/>
      <c r="GNC501" s="22"/>
      <c r="GND501" s="22"/>
      <c r="GNE501" s="22"/>
      <c r="GNF501" s="22"/>
      <c r="GNG501" s="22"/>
      <c r="GNH501" s="22"/>
      <c r="GNI501" s="22"/>
      <c r="GNJ501" s="22"/>
      <c r="GNK501" s="22"/>
      <c r="GNL501" s="22"/>
      <c r="GNM501" s="22"/>
      <c r="GNN501" s="22"/>
      <c r="GNO501" s="22"/>
      <c r="GNP501" s="22"/>
      <c r="GNQ501" s="22"/>
      <c r="GNR501" s="22"/>
      <c r="GNS501" s="22"/>
      <c r="GNT501" s="22"/>
      <c r="GNU501" s="22"/>
      <c r="GNV501" s="22"/>
      <c r="GNW501" s="22"/>
      <c r="GNX501" s="22"/>
      <c r="GNY501" s="22"/>
      <c r="GNZ501" s="22"/>
      <c r="GOA501" s="22"/>
      <c r="GOB501" s="22"/>
      <c r="GOC501" s="22"/>
      <c r="GOD501" s="22"/>
      <c r="GOE501" s="22"/>
      <c r="GOF501" s="22"/>
      <c r="GOG501" s="22"/>
      <c r="GOH501" s="22"/>
      <c r="GOI501" s="22"/>
      <c r="GOJ501" s="22"/>
      <c r="GOK501" s="22"/>
      <c r="GOL501" s="22"/>
      <c r="GOM501" s="22"/>
      <c r="GON501" s="22"/>
      <c r="GOO501" s="22"/>
      <c r="GOP501" s="22"/>
      <c r="GOQ501" s="22"/>
      <c r="GOR501" s="22"/>
      <c r="GOS501" s="22"/>
      <c r="GOT501" s="22"/>
      <c r="GOU501" s="22"/>
      <c r="GOV501" s="22"/>
      <c r="GOW501" s="22"/>
      <c r="GOX501" s="22"/>
      <c r="GOY501" s="22"/>
      <c r="GOZ501" s="22"/>
      <c r="GPA501" s="22"/>
      <c r="GPB501" s="22"/>
      <c r="GPC501" s="22"/>
      <c r="GPD501" s="22"/>
      <c r="GPE501" s="22"/>
      <c r="GPF501" s="22"/>
      <c r="GPG501" s="22"/>
      <c r="GPH501" s="22"/>
      <c r="GPI501" s="22"/>
      <c r="GPJ501" s="22"/>
      <c r="GPK501" s="22"/>
      <c r="GPL501" s="22"/>
      <c r="GPM501" s="22"/>
      <c r="GPN501" s="22"/>
      <c r="GPO501" s="22"/>
      <c r="GPP501" s="22"/>
      <c r="GPQ501" s="22"/>
      <c r="GPR501" s="22"/>
      <c r="GPS501" s="22"/>
      <c r="GPT501" s="22"/>
      <c r="GPU501" s="22"/>
      <c r="GPV501" s="22"/>
      <c r="GPW501" s="22"/>
      <c r="GPX501" s="22"/>
      <c r="GPY501" s="22"/>
      <c r="GPZ501" s="22"/>
      <c r="GQA501" s="22"/>
      <c r="GQB501" s="22"/>
      <c r="GQC501" s="22"/>
      <c r="GQD501" s="22"/>
      <c r="GQE501" s="22"/>
      <c r="GQF501" s="22"/>
      <c r="GQG501" s="22"/>
      <c r="GQH501" s="22"/>
      <c r="GQI501" s="22"/>
      <c r="GQJ501" s="22"/>
      <c r="GQK501" s="22"/>
      <c r="GQL501" s="22"/>
      <c r="GQM501" s="22"/>
      <c r="GQN501" s="22"/>
      <c r="GQO501" s="22"/>
      <c r="GQP501" s="22"/>
      <c r="GQQ501" s="22"/>
      <c r="GQR501" s="22"/>
      <c r="GQS501" s="22"/>
      <c r="GQT501" s="22"/>
      <c r="GQU501" s="22"/>
      <c r="GQV501" s="22"/>
      <c r="GQW501" s="22"/>
      <c r="GQX501" s="22"/>
      <c r="GQY501" s="22"/>
      <c r="GQZ501" s="22"/>
      <c r="GRA501" s="22"/>
      <c r="GRB501" s="22"/>
      <c r="GRC501" s="22"/>
      <c r="GRD501" s="22"/>
      <c r="GRE501" s="22"/>
      <c r="GRF501" s="22"/>
      <c r="GRG501" s="22"/>
      <c r="GRH501" s="22"/>
      <c r="GRI501" s="22"/>
      <c r="GRJ501" s="22"/>
      <c r="GRK501" s="22"/>
      <c r="GRL501" s="22"/>
      <c r="GRM501" s="22"/>
      <c r="GRN501" s="22"/>
      <c r="GRO501" s="22"/>
      <c r="GRP501" s="22"/>
      <c r="GRQ501" s="22"/>
      <c r="GRR501" s="22"/>
      <c r="GRS501" s="22"/>
      <c r="GRT501" s="22"/>
      <c r="GRU501" s="22"/>
      <c r="GRV501" s="22"/>
      <c r="GRW501" s="22"/>
      <c r="GRX501" s="22"/>
      <c r="GRY501" s="22"/>
      <c r="GRZ501" s="22"/>
      <c r="GSA501" s="22"/>
      <c r="GSB501" s="22"/>
      <c r="GSC501" s="22"/>
      <c r="GSD501" s="22"/>
      <c r="GSE501" s="22"/>
      <c r="GSF501" s="22"/>
      <c r="GSG501" s="22"/>
      <c r="GSH501" s="22"/>
      <c r="GSI501" s="22"/>
      <c r="GSJ501" s="22"/>
      <c r="GSK501" s="22"/>
      <c r="GSL501" s="22"/>
      <c r="GSM501" s="22"/>
      <c r="GSN501" s="22"/>
      <c r="GSO501" s="22"/>
      <c r="GSP501" s="22"/>
      <c r="GSQ501" s="22"/>
      <c r="GSR501" s="22"/>
      <c r="GSS501" s="22"/>
      <c r="GST501" s="22"/>
      <c r="GSU501" s="22"/>
      <c r="GSV501" s="22"/>
      <c r="GSW501" s="22"/>
      <c r="GSX501" s="22"/>
      <c r="GSY501" s="22"/>
      <c r="GSZ501" s="22"/>
      <c r="GTA501" s="22"/>
      <c r="GTB501" s="22"/>
      <c r="GTC501" s="22"/>
      <c r="GTD501" s="22"/>
      <c r="GTE501" s="22"/>
      <c r="GTF501" s="22"/>
      <c r="GTG501" s="22"/>
      <c r="GTH501" s="22"/>
      <c r="GTI501" s="22"/>
      <c r="GTJ501" s="22"/>
      <c r="GTK501" s="22"/>
      <c r="GTL501" s="22"/>
      <c r="GTM501" s="22"/>
      <c r="GTN501" s="22"/>
      <c r="GTO501" s="22"/>
      <c r="GTP501" s="22"/>
      <c r="GTQ501" s="22"/>
      <c r="GTR501" s="22"/>
      <c r="GTS501" s="22"/>
      <c r="GTT501" s="22"/>
      <c r="GTU501" s="22"/>
      <c r="GTV501" s="22"/>
      <c r="GTW501" s="22"/>
      <c r="GTX501" s="22"/>
      <c r="GTY501" s="22"/>
      <c r="GTZ501" s="22"/>
      <c r="GUA501" s="22"/>
      <c r="GUB501" s="22"/>
      <c r="GUC501" s="22"/>
      <c r="GUD501" s="22"/>
      <c r="GUE501" s="22"/>
      <c r="GUF501" s="22"/>
      <c r="GUG501" s="22"/>
      <c r="GUH501" s="22"/>
      <c r="GUI501" s="22"/>
      <c r="GUJ501" s="22"/>
      <c r="GUK501" s="22"/>
      <c r="GUL501" s="22"/>
      <c r="GUM501" s="22"/>
      <c r="GUN501" s="22"/>
      <c r="GUO501" s="22"/>
      <c r="GUP501" s="22"/>
      <c r="GUQ501" s="22"/>
      <c r="GUR501" s="22"/>
      <c r="GUS501" s="22"/>
      <c r="GUT501" s="22"/>
      <c r="GUU501" s="22"/>
      <c r="GUV501" s="22"/>
      <c r="GUW501" s="22"/>
      <c r="GUX501" s="22"/>
      <c r="GUY501" s="22"/>
      <c r="GUZ501" s="22"/>
      <c r="GVA501" s="22"/>
      <c r="GVB501" s="22"/>
      <c r="GVC501" s="22"/>
      <c r="GVD501" s="22"/>
      <c r="GVE501" s="22"/>
      <c r="GVF501" s="22"/>
      <c r="GVG501" s="22"/>
      <c r="GVH501" s="22"/>
      <c r="GVI501" s="22"/>
      <c r="GVJ501" s="22"/>
      <c r="GVK501" s="22"/>
      <c r="GVL501" s="22"/>
      <c r="GVM501" s="22"/>
      <c r="GVN501" s="22"/>
      <c r="GVO501" s="22"/>
      <c r="GVP501" s="22"/>
      <c r="GVQ501" s="22"/>
      <c r="GVR501" s="22"/>
      <c r="GVS501" s="22"/>
      <c r="GVT501" s="22"/>
      <c r="GVU501" s="22"/>
      <c r="GVV501" s="22"/>
      <c r="GVW501" s="22"/>
      <c r="GVX501" s="22"/>
      <c r="GVY501" s="22"/>
      <c r="GVZ501" s="22"/>
      <c r="GWA501" s="22"/>
      <c r="GWB501" s="22"/>
      <c r="GWC501" s="22"/>
      <c r="GWD501" s="22"/>
      <c r="GWE501" s="22"/>
      <c r="GWF501" s="22"/>
      <c r="GWG501" s="22"/>
      <c r="GWH501" s="22"/>
      <c r="GWI501" s="22"/>
      <c r="GWJ501" s="22"/>
      <c r="GWK501" s="22"/>
      <c r="GWL501" s="22"/>
      <c r="GWM501" s="22"/>
      <c r="GWN501" s="22"/>
      <c r="GWO501" s="22"/>
      <c r="GWP501" s="22"/>
      <c r="GWQ501" s="22"/>
      <c r="GWR501" s="22"/>
      <c r="GWS501" s="22"/>
      <c r="GWT501" s="22"/>
      <c r="GWU501" s="22"/>
      <c r="GWV501" s="22"/>
      <c r="GWW501" s="22"/>
      <c r="GWX501" s="22"/>
      <c r="GWY501" s="22"/>
      <c r="GWZ501" s="22"/>
      <c r="GXA501" s="22"/>
      <c r="GXB501" s="22"/>
      <c r="GXC501" s="22"/>
      <c r="GXD501" s="22"/>
      <c r="GXE501" s="22"/>
      <c r="GXF501" s="22"/>
      <c r="GXG501" s="22"/>
      <c r="GXH501" s="22"/>
      <c r="GXI501" s="22"/>
      <c r="GXJ501" s="22"/>
      <c r="GXK501" s="22"/>
      <c r="GXL501" s="22"/>
      <c r="GXM501" s="22"/>
      <c r="GXN501" s="22"/>
      <c r="GXO501" s="22"/>
      <c r="GXP501" s="22"/>
      <c r="GXQ501" s="22"/>
      <c r="GXR501" s="22"/>
      <c r="GXS501" s="22"/>
      <c r="GXT501" s="22"/>
      <c r="GXU501" s="22"/>
      <c r="GXV501" s="22"/>
      <c r="GXW501" s="22"/>
      <c r="GXX501" s="22"/>
      <c r="GXY501" s="22"/>
      <c r="GXZ501" s="22"/>
      <c r="GYA501" s="22"/>
      <c r="GYB501" s="22"/>
      <c r="GYC501" s="22"/>
      <c r="GYD501" s="22"/>
      <c r="GYE501" s="22"/>
      <c r="GYF501" s="22"/>
      <c r="GYG501" s="22"/>
      <c r="GYH501" s="22"/>
      <c r="GYI501" s="22"/>
      <c r="GYJ501" s="22"/>
      <c r="GYK501" s="22"/>
      <c r="GYL501" s="22"/>
      <c r="GYM501" s="22"/>
      <c r="GYN501" s="22"/>
      <c r="GYO501" s="22"/>
      <c r="GYP501" s="22"/>
      <c r="GYQ501" s="22"/>
      <c r="GYR501" s="22"/>
      <c r="GYS501" s="22"/>
      <c r="GYT501" s="22"/>
      <c r="GYU501" s="22"/>
      <c r="GYV501" s="22"/>
      <c r="GYW501" s="22"/>
      <c r="GYX501" s="22"/>
      <c r="GYY501" s="22"/>
      <c r="GYZ501" s="22"/>
      <c r="GZA501" s="22"/>
      <c r="GZB501" s="22"/>
      <c r="GZC501" s="22"/>
      <c r="GZD501" s="22"/>
      <c r="GZE501" s="22"/>
      <c r="GZF501" s="22"/>
      <c r="GZG501" s="22"/>
      <c r="GZH501" s="22"/>
      <c r="GZI501" s="22"/>
      <c r="GZJ501" s="22"/>
      <c r="GZK501" s="22"/>
      <c r="GZL501" s="22"/>
      <c r="GZM501" s="22"/>
      <c r="GZN501" s="22"/>
      <c r="GZO501" s="22"/>
      <c r="GZP501" s="22"/>
      <c r="GZQ501" s="22"/>
      <c r="GZR501" s="22"/>
      <c r="GZS501" s="22"/>
      <c r="GZT501" s="22"/>
      <c r="GZU501" s="22"/>
      <c r="GZV501" s="22"/>
      <c r="GZW501" s="22"/>
      <c r="GZX501" s="22"/>
      <c r="GZY501" s="22"/>
      <c r="GZZ501" s="22"/>
      <c r="HAA501" s="22"/>
      <c r="HAB501" s="22"/>
      <c r="HAC501" s="22"/>
      <c r="HAD501" s="22"/>
      <c r="HAE501" s="22"/>
      <c r="HAF501" s="22"/>
      <c r="HAG501" s="22"/>
      <c r="HAH501" s="22"/>
      <c r="HAI501" s="22"/>
      <c r="HAJ501" s="22"/>
      <c r="HAK501" s="22"/>
      <c r="HAL501" s="22"/>
      <c r="HAM501" s="22"/>
      <c r="HAN501" s="22"/>
      <c r="HAO501" s="22"/>
      <c r="HAP501" s="22"/>
      <c r="HAQ501" s="22"/>
      <c r="HAR501" s="22"/>
      <c r="HAS501" s="22"/>
      <c r="HAT501" s="22"/>
      <c r="HAU501" s="22"/>
      <c r="HAV501" s="22"/>
      <c r="HAW501" s="22"/>
      <c r="HAX501" s="22"/>
      <c r="HAY501" s="22"/>
      <c r="HAZ501" s="22"/>
      <c r="HBA501" s="22"/>
      <c r="HBB501" s="22"/>
      <c r="HBC501" s="22"/>
      <c r="HBD501" s="22"/>
      <c r="HBE501" s="22"/>
      <c r="HBF501" s="22"/>
      <c r="HBG501" s="22"/>
      <c r="HBH501" s="22"/>
      <c r="HBI501" s="22"/>
      <c r="HBJ501" s="22"/>
      <c r="HBK501" s="22"/>
      <c r="HBL501" s="22"/>
      <c r="HBM501" s="22"/>
      <c r="HBN501" s="22"/>
      <c r="HBO501" s="22"/>
      <c r="HBP501" s="22"/>
      <c r="HBQ501" s="22"/>
      <c r="HBR501" s="22"/>
      <c r="HBS501" s="22"/>
      <c r="HBT501" s="22"/>
      <c r="HBU501" s="22"/>
      <c r="HBV501" s="22"/>
      <c r="HBW501" s="22"/>
      <c r="HBX501" s="22"/>
      <c r="HBY501" s="22"/>
      <c r="HBZ501" s="22"/>
      <c r="HCA501" s="22"/>
      <c r="HCB501" s="22"/>
      <c r="HCC501" s="22"/>
      <c r="HCD501" s="22"/>
      <c r="HCE501" s="22"/>
      <c r="HCF501" s="22"/>
      <c r="HCG501" s="22"/>
      <c r="HCH501" s="22"/>
      <c r="HCI501" s="22"/>
      <c r="HCJ501" s="22"/>
      <c r="HCK501" s="22"/>
      <c r="HCL501" s="22"/>
      <c r="HCM501" s="22"/>
      <c r="HCN501" s="22"/>
      <c r="HCO501" s="22"/>
      <c r="HCP501" s="22"/>
      <c r="HCQ501" s="22"/>
      <c r="HCR501" s="22"/>
      <c r="HCS501" s="22"/>
      <c r="HCT501" s="22"/>
      <c r="HCU501" s="22"/>
      <c r="HCV501" s="22"/>
      <c r="HCW501" s="22"/>
      <c r="HCX501" s="22"/>
      <c r="HCY501" s="22"/>
      <c r="HCZ501" s="22"/>
      <c r="HDA501" s="22"/>
      <c r="HDB501" s="22"/>
      <c r="HDC501" s="22"/>
      <c r="HDD501" s="22"/>
      <c r="HDE501" s="22"/>
      <c r="HDF501" s="22"/>
      <c r="HDG501" s="22"/>
      <c r="HDH501" s="22"/>
      <c r="HDI501" s="22"/>
      <c r="HDJ501" s="22"/>
      <c r="HDK501" s="22"/>
      <c r="HDL501" s="22"/>
      <c r="HDM501" s="22"/>
      <c r="HDN501" s="22"/>
      <c r="HDO501" s="22"/>
      <c r="HDP501" s="22"/>
      <c r="HDQ501" s="22"/>
      <c r="HDR501" s="22"/>
      <c r="HDS501" s="22"/>
      <c r="HDT501" s="22"/>
      <c r="HDU501" s="22"/>
      <c r="HDV501" s="22"/>
      <c r="HDW501" s="22"/>
      <c r="HDX501" s="22"/>
      <c r="HDY501" s="22"/>
      <c r="HDZ501" s="22"/>
      <c r="HEA501" s="22"/>
      <c r="HEB501" s="22"/>
      <c r="HEC501" s="22"/>
      <c r="HED501" s="22"/>
      <c r="HEE501" s="22"/>
      <c r="HEF501" s="22"/>
      <c r="HEG501" s="22"/>
      <c r="HEH501" s="22"/>
      <c r="HEI501" s="22"/>
      <c r="HEJ501" s="22"/>
      <c r="HEK501" s="22"/>
      <c r="HEL501" s="22"/>
      <c r="HEM501" s="22"/>
      <c r="HEN501" s="22"/>
      <c r="HEO501" s="22"/>
      <c r="HEP501" s="22"/>
      <c r="HEQ501" s="22"/>
      <c r="HER501" s="22"/>
      <c r="HES501" s="22"/>
      <c r="HET501" s="22"/>
      <c r="HEU501" s="22"/>
      <c r="HEV501" s="22"/>
      <c r="HEW501" s="22"/>
      <c r="HEX501" s="22"/>
      <c r="HEY501" s="22"/>
      <c r="HEZ501" s="22"/>
      <c r="HFA501" s="22"/>
      <c r="HFB501" s="22"/>
      <c r="HFC501" s="22"/>
      <c r="HFD501" s="22"/>
      <c r="HFE501" s="22"/>
      <c r="HFF501" s="22"/>
      <c r="HFG501" s="22"/>
      <c r="HFH501" s="22"/>
      <c r="HFI501" s="22"/>
      <c r="HFJ501" s="22"/>
      <c r="HFK501" s="22"/>
      <c r="HFL501" s="22"/>
      <c r="HFM501" s="22"/>
      <c r="HFN501" s="22"/>
      <c r="HFO501" s="22"/>
      <c r="HFP501" s="22"/>
      <c r="HFQ501" s="22"/>
      <c r="HFR501" s="22"/>
      <c r="HFS501" s="22"/>
      <c r="HFT501" s="22"/>
      <c r="HFU501" s="22"/>
      <c r="HFV501" s="22"/>
      <c r="HFW501" s="22"/>
      <c r="HFX501" s="22"/>
      <c r="HFY501" s="22"/>
      <c r="HFZ501" s="22"/>
      <c r="HGA501" s="22"/>
      <c r="HGB501" s="22"/>
      <c r="HGC501" s="22"/>
      <c r="HGD501" s="22"/>
      <c r="HGE501" s="22"/>
      <c r="HGF501" s="22"/>
      <c r="HGG501" s="22"/>
      <c r="HGH501" s="22"/>
      <c r="HGI501" s="22"/>
      <c r="HGJ501" s="22"/>
      <c r="HGK501" s="22"/>
      <c r="HGL501" s="22"/>
      <c r="HGM501" s="22"/>
      <c r="HGN501" s="22"/>
      <c r="HGO501" s="22"/>
      <c r="HGP501" s="22"/>
      <c r="HGQ501" s="22"/>
      <c r="HGR501" s="22"/>
      <c r="HGS501" s="22"/>
      <c r="HGT501" s="22"/>
      <c r="HGU501" s="22"/>
      <c r="HGV501" s="22"/>
      <c r="HGW501" s="22"/>
      <c r="HGX501" s="22"/>
      <c r="HGY501" s="22"/>
      <c r="HGZ501" s="22"/>
      <c r="HHA501" s="22"/>
      <c r="HHB501" s="22"/>
      <c r="HHC501" s="22"/>
      <c r="HHD501" s="22"/>
      <c r="HHE501" s="22"/>
      <c r="HHF501" s="22"/>
      <c r="HHG501" s="22"/>
      <c r="HHH501" s="22"/>
      <c r="HHI501" s="22"/>
      <c r="HHJ501" s="22"/>
      <c r="HHK501" s="22"/>
      <c r="HHL501" s="22"/>
      <c r="HHM501" s="22"/>
      <c r="HHN501" s="22"/>
      <c r="HHO501" s="22"/>
      <c r="HHP501" s="22"/>
      <c r="HHQ501" s="22"/>
      <c r="HHR501" s="22"/>
      <c r="HHS501" s="22"/>
      <c r="HHT501" s="22"/>
      <c r="HHU501" s="22"/>
      <c r="HHV501" s="22"/>
      <c r="HHW501" s="22"/>
      <c r="HHX501" s="22"/>
      <c r="HHY501" s="22"/>
      <c r="HHZ501" s="22"/>
      <c r="HIA501" s="22"/>
      <c r="HIB501" s="22"/>
      <c r="HIC501" s="22"/>
      <c r="HID501" s="22"/>
      <c r="HIE501" s="22"/>
      <c r="HIF501" s="22"/>
      <c r="HIG501" s="22"/>
      <c r="HIH501" s="22"/>
      <c r="HII501" s="22"/>
      <c r="HIJ501" s="22"/>
      <c r="HIK501" s="22"/>
      <c r="HIL501" s="22"/>
      <c r="HIM501" s="22"/>
      <c r="HIN501" s="22"/>
      <c r="HIO501" s="22"/>
      <c r="HIP501" s="22"/>
      <c r="HIQ501" s="22"/>
      <c r="HIR501" s="22"/>
      <c r="HIS501" s="22"/>
      <c r="HIT501" s="22"/>
      <c r="HIU501" s="22"/>
      <c r="HIV501" s="22"/>
      <c r="HIW501" s="22"/>
      <c r="HIX501" s="22"/>
      <c r="HIY501" s="22"/>
      <c r="HIZ501" s="22"/>
      <c r="HJA501" s="22"/>
      <c r="HJB501" s="22"/>
      <c r="HJC501" s="22"/>
      <c r="HJD501" s="22"/>
      <c r="HJE501" s="22"/>
      <c r="HJF501" s="22"/>
      <c r="HJG501" s="22"/>
      <c r="HJH501" s="22"/>
      <c r="HJI501" s="22"/>
      <c r="HJJ501" s="22"/>
      <c r="HJK501" s="22"/>
      <c r="HJL501" s="22"/>
      <c r="HJM501" s="22"/>
      <c r="HJN501" s="22"/>
      <c r="HJO501" s="22"/>
      <c r="HJP501" s="22"/>
      <c r="HJQ501" s="22"/>
      <c r="HJR501" s="22"/>
      <c r="HJS501" s="22"/>
      <c r="HJT501" s="22"/>
      <c r="HJU501" s="22"/>
      <c r="HJV501" s="22"/>
      <c r="HJW501" s="22"/>
      <c r="HJX501" s="22"/>
      <c r="HJY501" s="22"/>
      <c r="HJZ501" s="22"/>
      <c r="HKA501" s="22"/>
      <c r="HKB501" s="22"/>
      <c r="HKC501" s="22"/>
      <c r="HKD501" s="22"/>
      <c r="HKE501" s="22"/>
      <c r="HKF501" s="22"/>
      <c r="HKG501" s="22"/>
      <c r="HKH501" s="22"/>
      <c r="HKI501" s="22"/>
      <c r="HKJ501" s="22"/>
      <c r="HKK501" s="22"/>
      <c r="HKL501" s="22"/>
      <c r="HKM501" s="22"/>
      <c r="HKN501" s="22"/>
      <c r="HKO501" s="22"/>
      <c r="HKP501" s="22"/>
      <c r="HKQ501" s="22"/>
      <c r="HKR501" s="22"/>
      <c r="HKS501" s="22"/>
      <c r="HKT501" s="22"/>
      <c r="HKU501" s="22"/>
      <c r="HKV501" s="22"/>
      <c r="HKW501" s="22"/>
      <c r="HKX501" s="22"/>
      <c r="HKY501" s="22"/>
      <c r="HKZ501" s="22"/>
      <c r="HLA501" s="22"/>
      <c r="HLB501" s="22"/>
      <c r="HLC501" s="22"/>
      <c r="HLD501" s="22"/>
      <c r="HLE501" s="22"/>
      <c r="HLF501" s="22"/>
      <c r="HLG501" s="22"/>
      <c r="HLH501" s="22"/>
      <c r="HLI501" s="22"/>
      <c r="HLJ501" s="22"/>
      <c r="HLK501" s="22"/>
      <c r="HLL501" s="22"/>
      <c r="HLM501" s="22"/>
      <c r="HLN501" s="22"/>
      <c r="HLO501" s="22"/>
      <c r="HLP501" s="22"/>
      <c r="HLQ501" s="22"/>
      <c r="HLR501" s="22"/>
      <c r="HLS501" s="22"/>
      <c r="HLT501" s="22"/>
      <c r="HLU501" s="22"/>
      <c r="HLV501" s="22"/>
      <c r="HLW501" s="22"/>
      <c r="HLX501" s="22"/>
      <c r="HLY501" s="22"/>
      <c r="HLZ501" s="22"/>
      <c r="HMA501" s="22"/>
      <c r="HMB501" s="22"/>
      <c r="HMC501" s="22"/>
      <c r="HMD501" s="22"/>
      <c r="HME501" s="22"/>
      <c r="HMF501" s="22"/>
      <c r="HMG501" s="22"/>
      <c r="HMH501" s="22"/>
      <c r="HMI501" s="22"/>
      <c r="HMJ501" s="22"/>
      <c r="HMK501" s="22"/>
      <c r="HML501" s="22"/>
      <c r="HMM501" s="22"/>
      <c r="HMN501" s="22"/>
      <c r="HMO501" s="22"/>
      <c r="HMP501" s="22"/>
      <c r="HMQ501" s="22"/>
      <c r="HMR501" s="22"/>
      <c r="HMS501" s="22"/>
      <c r="HMT501" s="22"/>
      <c r="HMU501" s="22"/>
      <c r="HMV501" s="22"/>
      <c r="HMW501" s="22"/>
      <c r="HMX501" s="22"/>
      <c r="HMY501" s="22"/>
      <c r="HMZ501" s="22"/>
      <c r="HNA501" s="22"/>
      <c r="HNB501" s="22"/>
      <c r="HNC501" s="22"/>
      <c r="HND501" s="22"/>
      <c r="HNE501" s="22"/>
      <c r="HNF501" s="22"/>
      <c r="HNG501" s="22"/>
      <c r="HNH501" s="22"/>
      <c r="HNI501" s="22"/>
      <c r="HNJ501" s="22"/>
      <c r="HNK501" s="22"/>
      <c r="HNL501" s="22"/>
      <c r="HNM501" s="22"/>
      <c r="HNN501" s="22"/>
      <c r="HNO501" s="22"/>
      <c r="HNP501" s="22"/>
      <c r="HNQ501" s="22"/>
      <c r="HNR501" s="22"/>
      <c r="HNS501" s="22"/>
      <c r="HNT501" s="22"/>
      <c r="HNU501" s="22"/>
      <c r="HNV501" s="22"/>
      <c r="HNW501" s="22"/>
      <c r="HNX501" s="22"/>
      <c r="HNY501" s="22"/>
      <c r="HNZ501" s="22"/>
      <c r="HOA501" s="22"/>
      <c r="HOB501" s="22"/>
      <c r="HOC501" s="22"/>
      <c r="HOD501" s="22"/>
      <c r="HOE501" s="22"/>
      <c r="HOF501" s="22"/>
      <c r="HOG501" s="22"/>
      <c r="HOH501" s="22"/>
      <c r="HOI501" s="22"/>
      <c r="HOJ501" s="22"/>
      <c r="HOK501" s="22"/>
      <c r="HOL501" s="22"/>
      <c r="HOM501" s="22"/>
      <c r="HON501" s="22"/>
      <c r="HOO501" s="22"/>
      <c r="HOP501" s="22"/>
      <c r="HOQ501" s="22"/>
      <c r="HOR501" s="22"/>
      <c r="HOS501" s="22"/>
      <c r="HOT501" s="22"/>
      <c r="HOU501" s="22"/>
      <c r="HOV501" s="22"/>
      <c r="HOW501" s="22"/>
      <c r="HOX501" s="22"/>
      <c r="HOY501" s="22"/>
      <c r="HOZ501" s="22"/>
      <c r="HPA501" s="22"/>
      <c r="HPB501" s="22"/>
      <c r="HPC501" s="22"/>
      <c r="HPD501" s="22"/>
      <c r="HPE501" s="22"/>
      <c r="HPF501" s="22"/>
      <c r="HPG501" s="22"/>
      <c r="HPH501" s="22"/>
      <c r="HPI501" s="22"/>
      <c r="HPJ501" s="22"/>
      <c r="HPK501" s="22"/>
      <c r="HPL501" s="22"/>
      <c r="HPM501" s="22"/>
      <c r="HPN501" s="22"/>
      <c r="HPO501" s="22"/>
      <c r="HPP501" s="22"/>
      <c r="HPQ501" s="22"/>
      <c r="HPR501" s="22"/>
      <c r="HPS501" s="22"/>
      <c r="HPT501" s="22"/>
      <c r="HPU501" s="22"/>
      <c r="HPV501" s="22"/>
      <c r="HPW501" s="22"/>
      <c r="HPX501" s="22"/>
      <c r="HPY501" s="22"/>
      <c r="HPZ501" s="22"/>
      <c r="HQA501" s="22"/>
      <c r="HQB501" s="22"/>
      <c r="HQC501" s="22"/>
      <c r="HQD501" s="22"/>
      <c r="HQE501" s="22"/>
      <c r="HQF501" s="22"/>
      <c r="HQG501" s="22"/>
      <c r="HQH501" s="22"/>
      <c r="HQI501" s="22"/>
      <c r="HQJ501" s="22"/>
      <c r="HQK501" s="22"/>
      <c r="HQL501" s="22"/>
      <c r="HQM501" s="22"/>
      <c r="HQN501" s="22"/>
      <c r="HQO501" s="22"/>
      <c r="HQP501" s="22"/>
      <c r="HQQ501" s="22"/>
      <c r="HQR501" s="22"/>
      <c r="HQS501" s="22"/>
      <c r="HQT501" s="22"/>
      <c r="HQU501" s="22"/>
      <c r="HQV501" s="22"/>
      <c r="HQW501" s="22"/>
      <c r="HQX501" s="22"/>
      <c r="HQY501" s="22"/>
      <c r="HQZ501" s="22"/>
      <c r="HRA501" s="22"/>
      <c r="HRB501" s="22"/>
      <c r="HRC501" s="22"/>
      <c r="HRD501" s="22"/>
      <c r="HRE501" s="22"/>
      <c r="HRF501" s="22"/>
      <c r="HRG501" s="22"/>
      <c r="HRH501" s="22"/>
      <c r="HRI501" s="22"/>
      <c r="HRJ501" s="22"/>
      <c r="HRK501" s="22"/>
      <c r="HRL501" s="22"/>
      <c r="HRM501" s="22"/>
      <c r="HRN501" s="22"/>
      <c r="HRO501" s="22"/>
      <c r="HRP501" s="22"/>
      <c r="HRQ501" s="22"/>
      <c r="HRR501" s="22"/>
      <c r="HRS501" s="22"/>
      <c r="HRT501" s="22"/>
      <c r="HRU501" s="22"/>
      <c r="HRV501" s="22"/>
      <c r="HRW501" s="22"/>
      <c r="HRX501" s="22"/>
      <c r="HRY501" s="22"/>
      <c r="HRZ501" s="22"/>
      <c r="HSA501" s="22"/>
      <c r="HSB501" s="22"/>
      <c r="HSC501" s="22"/>
      <c r="HSD501" s="22"/>
      <c r="HSE501" s="22"/>
      <c r="HSF501" s="22"/>
      <c r="HSG501" s="22"/>
      <c r="HSH501" s="22"/>
      <c r="HSI501" s="22"/>
      <c r="HSJ501" s="22"/>
      <c r="HSK501" s="22"/>
      <c r="HSL501" s="22"/>
      <c r="HSM501" s="22"/>
      <c r="HSN501" s="22"/>
      <c r="HSO501" s="22"/>
      <c r="HSP501" s="22"/>
      <c r="HSQ501" s="22"/>
      <c r="HSR501" s="22"/>
      <c r="HSS501" s="22"/>
      <c r="HST501" s="22"/>
      <c r="HSU501" s="22"/>
      <c r="HSV501" s="22"/>
      <c r="HSW501" s="22"/>
      <c r="HSX501" s="22"/>
      <c r="HSY501" s="22"/>
      <c r="HSZ501" s="22"/>
      <c r="HTA501" s="22"/>
      <c r="HTB501" s="22"/>
      <c r="HTC501" s="22"/>
      <c r="HTD501" s="22"/>
      <c r="HTE501" s="22"/>
      <c r="HTF501" s="22"/>
      <c r="HTG501" s="22"/>
      <c r="HTH501" s="22"/>
      <c r="HTI501" s="22"/>
      <c r="HTJ501" s="22"/>
      <c r="HTK501" s="22"/>
      <c r="HTL501" s="22"/>
      <c r="HTM501" s="22"/>
      <c r="HTN501" s="22"/>
      <c r="HTO501" s="22"/>
      <c r="HTP501" s="22"/>
      <c r="HTQ501" s="22"/>
      <c r="HTR501" s="22"/>
      <c r="HTS501" s="22"/>
      <c r="HTT501" s="22"/>
      <c r="HTU501" s="22"/>
      <c r="HTV501" s="22"/>
      <c r="HTW501" s="22"/>
      <c r="HTX501" s="22"/>
      <c r="HTY501" s="22"/>
      <c r="HTZ501" s="22"/>
      <c r="HUA501" s="22"/>
      <c r="HUB501" s="22"/>
      <c r="HUC501" s="22"/>
      <c r="HUD501" s="22"/>
      <c r="HUE501" s="22"/>
      <c r="HUF501" s="22"/>
      <c r="HUG501" s="22"/>
      <c r="HUH501" s="22"/>
      <c r="HUI501" s="22"/>
      <c r="HUJ501" s="22"/>
      <c r="HUK501" s="22"/>
      <c r="HUL501" s="22"/>
      <c r="HUM501" s="22"/>
      <c r="HUN501" s="22"/>
      <c r="HUO501" s="22"/>
      <c r="HUP501" s="22"/>
      <c r="HUQ501" s="22"/>
      <c r="HUR501" s="22"/>
      <c r="HUS501" s="22"/>
      <c r="HUT501" s="22"/>
      <c r="HUU501" s="22"/>
      <c r="HUV501" s="22"/>
      <c r="HUW501" s="22"/>
      <c r="HUX501" s="22"/>
      <c r="HUY501" s="22"/>
      <c r="HUZ501" s="22"/>
      <c r="HVA501" s="22"/>
      <c r="HVB501" s="22"/>
      <c r="HVC501" s="22"/>
      <c r="HVD501" s="22"/>
      <c r="HVE501" s="22"/>
      <c r="HVF501" s="22"/>
      <c r="HVG501" s="22"/>
      <c r="HVH501" s="22"/>
      <c r="HVI501" s="22"/>
      <c r="HVJ501" s="22"/>
      <c r="HVK501" s="22"/>
      <c r="HVL501" s="22"/>
      <c r="HVM501" s="22"/>
      <c r="HVN501" s="22"/>
      <c r="HVO501" s="22"/>
      <c r="HVP501" s="22"/>
      <c r="HVQ501" s="22"/>
      <c r="HVR501" s="22"/>
      <c r="HVS501" s="22"/>
      <c r="HVT501" s="22"/>
      <c r="HVU501" s="22"/>
      <c r="HVV501" s="22"/>
      <c r="HVW501" s="22"/>
      <c r="HVX501" s="22"/>
      <c r="HVY501" s="22"/>
      <c r="HVZ501" s="22"/>
      <c r="HWA501" s="22"/>
      <c r="HWB501" s="22"/>
      <c r="HWC501" s="22"/>
      <c r="HWD501" s="22"/>
      <c r="HWE501" s="22"/>
      <c r="HWF501" s="22"/>
      <c r="HWG501" s="22"/>
      <c r="HWH501" s="22"/>
      <c r="HWI501" s="22"/>
      <c r="HWJ501" s="22"/>
      <c r="HWK501" s="22"/>
      <c r="HWL501" s="22"/>
      <c r="HWM501" s="22"/>
      <c r="HWN501" s="22"/>
      <c r="HWO501" s="22"/>
      <c r="HWP501" s="22"/>
      <c r="HWQ501" s="22"/>
      <c r="HWR501" s="22"/>
      <c r="HWS501" s="22"/>
      <c r="HWT501" s="22"/>
      <c r="HWU501" s="22"/>
      <c r="HWV501" s="22"/>
      <c r="HWW501" s="22"/>
      <c r="HWX501" s="22"/>
      <c r="HWY501" s="22"/>
      <c r="HWZ501" s="22"/>
      <c r="HXA501" s="22"/>
      <c r="HXB501" s="22"/>
      <c r="HXC501" s="22"/>
      <c r="HXD501" s="22"/>
      <c r="HXE501" s="22"/>
      <c r="HXF501" s="22"/>
      <c r="HXG501" s="22"/>
      <c r="HXH501" s="22"/>
      <c r="HXI501" s="22"/>
      <c r="HXJ501" s="22"/>
      <c r="HXK501" s="22"/>
      <c r="HXL501" s="22"/>
      <c r="HXM501" s="22"/>
      <c r="HXN501" s="22"/>
      <c r="HXO501" s="22"/>
      <c r="HXP501" s="22"/>
      <c r="HXQ501" s="22"/>
      <c r="HXR501" s="22"/>
      <c r="HXS501" s="22"/>
      <c r="HXT501" s="22"/>
      <c r="HXU501" s="22"/>
      <c r="HXV501" s="22"/>
      <c r="HXW501" s="22"/>
      <c r="HXX501" s="22"/>
      <c r="HXY501" s="22"/>
      <c r="HXZ501" s="22"/>
      <c r="HYA501" s="22"/>
      <c r="HYB501" s="22"/>
      <c r="HYC501" s="22"/>
      <c r="HYD501" s="22"/>
      <c r="HYE501" s="22"/>
      <c r="HYF501" s="22"/>
      <c r="HYG501" s="22"/>
      <c r="HYH501" s="22"/>
      <c r="HYI501" s="22"/>
      <c r="HYJ501" s="22"/>
      <c r="HYK501" s="22"/>
      <c r="HYL501" s="22"/>
      <c r="HYM501" s="22"/>
      <c r="HYN501" s="22"/>
      <c r="HYO501" s="22"/>
      <c r="HYP501" s="22"/>
      <c r="HYQ501" s="22"/>
      <c r="HYR501" s="22"/>
      <c r="HYS501" s="22"/>
      <c r="HYT501" s="22"/>
      <c r="HYU501" s="22"/>
      <c r="HYV501" s="22"/>
      <c r="HYW501" s="22"/>
      <c r="HYX501" s="22"/>
      <c r="HYY501" s="22"/>
      <c r="HYZ501" s="22"/>
      <c r="HZA501" s="22"/>
      <c r="HZB501" s="22"/>
      <c r="HZC501" s="22"/>
      <c r="HZD501" s="22"/>
      <c r="HZE501" s="22"/>
      <c r="HZF501" s="22"/>
      <c r="HZG501" s="22"/>
      <c r="HZH501" s="22"/>
      <c r="HZI501" s="22"/>
      <c r="HZJ501" s="22"/>
      <c r="HZK501" s="22"/>
      <c r="HZL501" s="22"/>
      <c r="HZM501" s="22"/>
      <c r="HZN501" s="22"/>
      <c r="HZO501" s="22"/>
      <c r="HZP501" s="22"/>
      <c r="HZQ501" s="22"/>
      <c r="HZR501" s="22"/>
      <c r="HZS501" s="22"/>
      <c r="HZT501" s="22"/>
      <c r="HZU501" s="22"/>
      <c r="HZV501" s="22"/>
      <c r="HZW501" s="22"/>
      <c r="HZX501" s="22"/>
      <c r="HZY501" s="22"/>
      <c r="HZZ501" s="22"/>
      <c r="IAA501" s="22"/>
      <c r="IAB501" s="22"/>
      <c r="IAC501" s="22"/>
      <c r="IAD501" s="22"/>
      <c r="IAE501" s="22"/>
      <c r="IAF501" s="22"/>
      <c r="IAG501" s="22"/>
      <c r="IAH501" s="22"/>
      <c r="IAI501" s="22"/>
      <c r="IAJ501" s="22"/>
      <c r="IAK501" s="22"/>
      <c r="IAL501" s="22"/>
      <c r="IAM501" s="22"/>
      <c r="IAN501" s="22"/>
      <c r="IAO501" s="22"/>
      <c r="IAP501" s="22"/>
      <c r="IAQ501" s="22"/>
      <c r="IAR501" s="22"/>
      <c r="IAS501" s="22"/>
      <c r="IAT501" s="22"/>
      <c r="IAU501" s="22"/>
      <c r="IAV501" s="22"/>
      <c r="IAW501" s="22"/>
      <c r="IAX501" s="22"/>
      <c r="IAY501" s="22"/>
      <c r="IAZ501" s="22"/>
      <c r="IBA501" s="22"/>
      <c r="IBB501" s="22"/>
      <c r="IBC501" s="22"/>
      <c r="IBD501" s="22"/>
      <c r="IBE501" s="22"/>
      <c r="IBF501" s="22"/>
      <c r="IBG501" s="22"/>
      <c r="IBH501" s="22"/>
      <c r="IBI501" s="22"/>
      <c r="IBJ501" s="22"/>
      <c r="IBK501" s="22"/>
      <c r="IBL501" s="22"/>
      <c r="IBM501" s="22"/>
      <c r="IBN501" s="22"/>
      <c r="IBO501" s="22"/>
      <c r="IBP501" s="22"/>
      <c r="IBQ501" s="22"/>
      <c r="IBR501" s="22"/>
      <c r="IBS501" s="22"/>
      <c r="IBT501" s="22"/>
      <c r="IBU501" s="22"/>
      <c r="IBV501" s="22"/>
      <c r="IBW501" s="22"/>
      <c r="IBX501" s="22"/>
      <c r="IBY501" s="22"/>
      <c r="IBZ501" s="22"/>
      <c r="ICA501" s="22"/>
      <c r="ICB501" s="22"/>
      <c r="ICC501" s="22"/>
      <c r="ICD501" s="22"/>
      <c r="ICE501" s="22"/>
      <c r="ICF501" s="22"/>
      <c r="ICG501" s="22"/>
      <c r="ICH501" s="22"/>
      <c r="ICI501" s="22"/>
      <c r="ICJ501" s="22"/>
      <c r="ICK501" s="22"/>
      <c r="ICL501" s="22"/>
      <c r="ICM501" s="22"/>
      <c r="ICN501" s="22"/>
      <c r="ICO501" s="22"/>
      <c r="ICP501" s="22"/>
      <c r="ICQ501" s="22"/>
      <c r="ICR501" s="22"/>
      <c r="ICS501" s="22"/>
      <c r="ICT501" s="22"/>
      <c r="ICU501" s="22"/>
      <c r="ICV501" s="22"/>
      <c r="ICW501" s="22"/>
      <c r="ICX501" s="22"/>
      <c r="ICY501" s="22"/>
      <c r="ICZ501" s="22"/>
      <c r="IDA501" s="22"/>
      <c r="IDB501" s="22"/>
      <c r="IDC501" s="22"/>
      <c r="IDD501" s="22"/>
      <c r="IDE501" s="22"/>
      <c r="IDF501" s="22"/>
      <c r="IDG501" s="22"/>
      <c r="IDH501" s="22"/>
      <c r="IDI501" s="22"/>
      <c r="IDJ501" s="22"/>
      <c r="IDK501" s="22"/>
      <c r="IDL501" s="22"/>
      <c r="IDM501" s="22"/>
      <c r="IDN501" s="22"/>
      <c r="IDO501" s="22"/>
      <c r="IDP501" s="22"/>
      <c r="IDQ501" s="22"/>
      <c r="IDR501" s="22"/>
      <c r="IDS501" s="22"/>
      <c r="IDT501" s="22"/>
      <c r="IDU501" s="22"/>
      <c r="IDV501" s="22"/>
      <c r="IDW501" s="22"/>
      <c r="IDX501" s="22"/>
      <c r="IDY501" s="22"/>
      <c r="IDZ501" s="22"/>
      <c r="IEA501" s="22"/>
      <c r="IEB501" s="22"/>
      <c r="IEC501" s="22"/>
      <c r="IED501" s="22"/>
      <c r="IEE501" s="22"/>
      <c r="IEF501" s="22"/>
      <c r="IEG501" s="22"/>
      <c r="IEH501" s="22"/>
      <c r="IEI501" s="22"/>
      <c r="IEJ501" s="22"/>
      <c r="IEK501" s="22"/>
      <c r="IEL501" s="22"/>
      <c r="IEM501" s="22"/>
      <c r="IEN501" s="22"/>
      <c r="IEO501" s="22"/>
      <c r="IEP501" s="22"/>
      <c r="IEQ501" s="22"/>
      <c r="IER501" s="22"/>
      <c r="IES501" s="22"/>
      <c r="IET501" s="22"/>
      <c r="IEU501" s="22"/>
      <c r="IEV501" s="22"/>
      <c r="IEW501" s="22"/>
      <c r="IEX501" s="22"/>
      <c r="IEY501" s="22"/>
      <c r="IEZ501" s="22"/>
      <c r="IFA501" s="22"/>
      <c r="IFB501" s="22"/>
      <c r="IFC501" s="22"/>
      <c r="IFD501" s="22"/>
      <c r="IFE501" s="22"/>
      <c r="IFF501" s="22"/>
      <c r="IFG501" s="22"/>
      <c r="IFH501" s="22"/>
      <c r="IFI501" s="22"/>
      <c r="IFJ501" s="22"/>
      <c r="IFK501" s="22"/>
      <c r="IFL501" s="22"/>
      <c r="IFM501" s="22"/>
      <c r="IFN501" s="22"/>
      <c r="IFO501" s="22"/>
      <c r="IFP501" s="22"/>
      <c r="IFQ501" s="22"/>
      <c r="IFR501" s="22"/>
      <c r="IFS501" s="22"/>
      <c r="IFT501" s="22"/>
      <c r="IFU501" s="22"/>
      <c r="IFV501" s="22"/>
      <c r="IFW501" s="22"/>
      <c r="IFX501" s="22"/>
      <c r="IFY501" s="22"/>
      <c r="IFZ501" s="22"/>
      <c r="IGA501" s="22"/>
      <c r="IGB501" s="22"/>
      <c r="IGC501" s="22"/>
      <c r="IGD501" s="22"/>
      <c r="IGE501" s="22"/>
      <c r="IGF501" s="22"/>
      <c r="IGG501" s="22"/>
      <c r="IGH501" s="22"/>
      <c r="IGI501" s="22"/>
      <c r="IGJ501" s="22"/>
      <c r="IGK501" s="22"/>
      <c r="IGL501" s="22"/>
      <c r="IGM501" s="22"/>
      <c r="IGN501" s="22"/>
      <c r="IGO501" s="22"/>
      <c r="IGP501" s="22"/>
      <c r="IGQ501" s="22"/>
      <c r="IGR501" s="22"/>
      <c r="IGS501" s="22"/>
      <c r="IGT501" s="22"/>
      <c r="IGU501" s="22"/>
      <c r="IGV501" s="22"/>
      <c r="IGW501" s="22"/>
      <c r="IGX501" s="22"/>
      <c r="IGY501" s="22"/>
      <c r="IGZ501" s="22"/>
      <c r="IHA501" s="22"/>
      <c r="IHB501" s="22"/>
      <c r="IHC501" s="22"/>
      <c r="IHD501" s="22"/>
      <c r="IHE501" s="22"/>
      <c r="IHF501" s="22"/>
      <c r="IHG501" s="22"/>
      <c r="IHH501" s="22"/>
      <c r="IHI501" s="22"/>
      <c r="IHJ501" s="22"/>
      <c r="IHK501" s="22"/>
      <c r="IHL501" s="22"/>
      <c r="IHM501" s="22"/>
      <c r="IHN501" s="22"/>
      <c r="IHO501" s="22"/>
      <c r="IHP501" s="22"/>
      <c r="IHQ501" s="22"/>
      <c r="IHR501" s="22"/>
      <c r="IHS501" s="22"/>
      <c r="IHT501" s="22"/>
      <c r="IHU501" s="22"/>
      <c r="IHV501" s="22"/>
      <c r="IHW501" s="22"/>
      <c r="IHX501" s="22"/>
      <c r="IHY501" s="22"/>
      <c r="IHZ501" s="22"/>
      <c r="IIA501" s="22"/>
      <c r="IIB501" s="22"/>
      <c r="IIC501" s="22"/>
      <c r="IID501" s="22"/>
      <c r="IIE501" s="22"/>
      <c r="IIF501" s="22"/>
      <c r="IIG501" s="22"/>
      <c r="IIH501" s="22"/>
      <c r="III501" s="22"/>
      <c r="IIJ501" s="22"/>
      <c r="IIK501" s="22"/>
      <c r="IIL501" s="22"/>
      <c r="IIM501" s="22"/>
      <c r="IIN501" s="22"/>
      <c r="IIO501" s="22"/>
      <c r="IIP501" s="22"/>
      <c r="IIQ501" s="22"/>
      <c r="IIR501" s="22"/>
      <c r="IIS501" s="22"/>
      <c r="IIT501" s="22"/>
      <c r="IIU501" s="22"/>
      <c r="IIV501" s="22"/>
      <c r="IIW501" s="22"/>
      <c r="IIX501" s="22"/>
      <c r="IIY501" s="22"/>
      <c r="IIZ501" s="22"/>
      <c r="IJA501" s="22"/>
      <c r="IJB501" s="22"/>
      <c r="IJC501" s="22"/>
      <c r="IJD501" s="22"/>
      <c r="IJE501" s="22"/>
      <c r="IJF501" s="22"/>
      <c r="IJG501" s="22"/>
      <c r="IJH501" s="22"/>
      <c r="IJI501" s="22"/>
      <c r="IJJ501" s="22"/>
      <c r="IJK501" s="22"/>
      <c r="IJL501" s="22"/>
      <c r="IJM501" s="22"/>
      <c r="IJN501" s="22"/>
      <c r="IJO501" s="22"/>
      <c r="IJP501" s="22"/>
      <c r="IJQ501" s="22"/>
      <c r="IJR501" s="22"/>
      <c r="IJS501" s="22"/>
      <c r="IJT501" s="22"/>
      <c r="IJU501" s="22"/>
      <c r="IJV501" s="22"/>
      <c r="IJW501" s="22"/>
      <c r="IJX501" s="22"/>
      <c r="IJY501" s="22"/>
      <c r="IJZ501" s="22"/>
      <c r="IKA501" s="22"/>
      <c r="IKB501" s="22"/>
      <c r="IKC501" s="22"/>
      <c r="IKD501" s="22"/>
      <c r="IKE501" s="22"/>
      <c r="IKF501" s="22"/>
      <c r="IKG501" s="22"/>
      <c r="IKH501" s="22"/>
      <c r="IKI501" s="22"/>
      <c r="IKJ501" s="22"/>
      <c r="IKK501" s="22"/>
      <c r="IKL501" s="22"/>
      <c r="IKM501" s="22"/>
      <c r="IKN501" s="22"/>
      <c r="IKO501" s="22"/>
      <c r="IKP501" s="22"/>
      <c r="IKQ501" s="22"/>
      <c r="IKR501" s="22"/>
      <c r="IKS501" s="22"/>
      <c r="IKT501" s="22"/>
      <c r="IKU501" s="22"/>
      <c r="IKV501" s="22"/>
      <c r="IKW501" s="22"/>
      <c r="IKX501" s="22"/>
      <c r="IKY501" s="22"/>
      <c r="IKZ501" s="22"/>
      <c r="ILA501" s="22"/>
      <c r="ILB501" s="22"/>
      <c r="ILC501" s="22"/>
      <c r="ILD501" s="22"/>
      <c r="ILE501" s="22"/>
      <c r="ILF501" s="22"/>
      <c r="ILG501" s="22"/>
      <c r="ILH501" s="22"/>
      <c r="ILI501" s="22"/>
      <c r="ILJ501" s="22"/>
      <c r="ILK501" s="22"/>
      <c r="ILL501" s="22"/>
      <c r="ILM501" s="22"/>
      <c r="ILN501" s="22"/>
      <c r="ILO501" s="22"/>
      <c r="ILP501" s="22"/>
      <c r="ILQ501" s="22"/>
      <c r="ILR501" s="22"/>
      <c r="ILS501" s="22"/>
      <c r="ILT501" s="22"/>
      <c r="ILU501" s="22"/>
      <c r="ILV501" s="22"/>
      <c r="ILW501" s="22"/>
      <c r="ILX501" s="22"/>
      <c r="ILY501" s="22"/>
      <c r="ILZ501" s="22"/>
      <c r="IMA501" s="22"/>
      <c r="IMB501" s="22"/>
      <c r="IMC501" s="22"/>
      <c r="IMD501" s="22"/>
      <c r="IME501" s="22"/>
      <c r="IMF501" s="22"/>
      <c r="IMG501" s="22"/>
      <c r="IMH501" s="22"/>
      <c r="IMI501" s="22"/>
      <c r="IMJ501" s="22"/>
      <c r="IMK501" s="22"/>
      <c r="IML501" s="22"/>
      <c r="IMM501" s="22"/>
      <c r="IMN501" s="22"/>
      <c r="IMO501" s="22"/>
      <c r="IMP501" s="22"/>
      <c r="IMQ501" s="22"/>
      <c r="IMR501" s="22"/>
      <c r="IMS501" s="22"/>
      <c r="IMT501" s="22"/>
      <c r="IMU501" s="22"/>
      <c r="IMV501" s="22"/>
      <c r="IMW501" s="22"/>
      <c r="IMX501" s="22"/>
      <c r="IMY501" s="22"/>
      <c r="IMZ501" s="22"/>
      <c r="INA501" s="22"/>
      <c r="INB501" s="22"/>
      <c r="INC501" s="22"/>
      <c r="IND501" s="22"/>
      <c r="INE501" s="22"/>
      <c r="INF501" s="22"/>
      <c r="ING501" s="22"/>
      <c r="INH501" s="22"/>
      <c r="INI501" s="22"/>
      <c r="INJ501" s="22"/>
      <c r="INK501" s="22"/>
      <c r="INL501" s="22"/>
      <c r="INM501" s="22"/>
      <c r="INN501" s="22"/>
      <c r="INO501" s="22"/>
      <c r="INP501" s="22"/>
      <c r="INQ501" s="22"/>
      <c r="INR501" s="22"/>
      <c r="INS501" s="22"/>
      <c r="INT501" s="22"/>
      <c r="INU501" s="22"/>
      <c r="INV501" s="22"/>
      <c r="INW501" s="22"/>
      <c r="INX501" s="22"/>
      <c r="INY501" s="22"/>
      <c r="INZ501" s="22"/>
      <c r="IOA501" s="22"/>
      <c r="IOB501" s="22"/>
      <c r="IOC501" s="22"/>
      <c r="IOD501" s="22"/>
      <c r="IOE501" s="22"/>
      <c r="IOF501" s="22"/>
      <c r="IOG501" s="22"/>
      <c r="IOH501" s="22"/>
      <c r="IOI501" s="22"/>
      <c r="IOJ501" s="22"/>
      <c r="IOK501" s="22"/>
      <c r="IOL501" s="22"/>
      <c r="IOM501" s="22"/>
      <c r="ION501" s="22"/>
      <c r="IOO501" s="22"/>
      <c r="IOP501" s="22"/>
      <c r="IOQ501" s="22"/>
      <c r="IOR501" s="22"/>
      <c r="IOS501" s="22"/>
      <c r="IOT501" s="22"/>
      <c r="IOU501" s="22"/>
      <c r="IOV501" s="22"/>
      <c r="IOW501" s="22"/>
      <c r="IOX501" s="22"/>
      <c r="IOY501" s="22"/>
      <c r="IOZ501" s="22"/>
      <c r="IPA501" s="22"/>
      <c r="IPB501" s="22"/>
      <c r="IPC501" s="22"/>
      <c r="IPD501" s="22"/>
      <c r="IPE501" s="22"/>
      <c r="IPF501" s="22"/>
      <c r="IPG501" s="22"/>
      <c r="IPH501" s="22"/>
      <c r="IPI501" s="22"/>
      <c r="IPJ501" s="22"/>
      <c r="IPK501" s="22"/>
      <c r="IPL501" s="22"/>
      <c r="IPM501" s="22"/>
      <c r="IPN501" s="22"/>
      <c r="IPO501" s="22"/>
      <c r="IPP501" s="22"/>
      <c r="IPQ501" s="22"/>
      <c r="IPR501" s="22"/>
      <c r="IPS501" s="22"/>
      <c r="IPT501" s="22"/>
      <c r="IPU501" s="22"/>
      <c r="IPV501" s="22"/>
      <c r="IPW501" s="22"/>
      <c r="IPX501" s="22"/>
      <c r="IPY501" s="22"/>
      <c r="IPZ501" s="22"/>
      <c r="IQA501" s="22"/>
      <c r="IQB501" s="22"/>
      <c r="IQC501" s="22"/>
      <c r="IQD501" s="22"/>
      <c r="IQE501" s="22"/>
      <c r="IQF501" s="22"/>
      <c r="IQG501" s="22"/>
      <c r="IQH501" s="22"/>
      <c r="IQI501" s="22"/>
      <c r="IQJ501" s="22"/>
      <c r="IQK501" s="22"/>
      <c r="IQL501" s="22"/>
      <c r="IQM501" s="22"/>
      <c r="IQN501" s="22"/>
      <c r="IQO501" s="22"/>
      <c r="IQP501" s="22"/>
      <c r="IQQ501" s="22"/>
      <c r="IQR501" s="22"/>
      <c r="IQS501" s="22"/>
      <c r="IQT501" s="22"/>
      <c r="IQU501" s="22"/>
      <c r="IQV501" s="22"/>
      <c r="IQW501" s="22"/>
      <c r="IQX501" s="22"/>
      <c r="IQY501" s="22"/>
      <c r="IQZ501" s="22"/>
      <c r="IRA501" s="22"/>
      <c r="IRB501" s="22"/>
      <c r="IRC501" s="22"/>
      <c r="IRD501" s="22"/>
      <c r="IRE501" s="22"/>
      <c r="IRF501" s="22"/>
      <c r="IRG501" s="22"/>
      <c r="IRH501" s="22"/>
      <c r="IRI501" s="22"/>
      <c r="IRJ501" s="22"/>
      <c r="IRK501" s="22"/>
      <c r="IRL501" s="22"/>
      <c r="IRM501" s="22"/>
      <c r="IRN501" s="22"/>
      <c r="IRO501" s="22"/>
      <c r="IRP501" s="22"/>
      <c r="IRQ501" s="22"/>
      <c r="IRR501" s="22"/>
      <c r="IRS501" s="22"/>
      <c r="IRT501" s="22"/>
      <c r="IRU501" s="22"/>
      <c r="IRV501" s="22"/>
      <c r="IRW501" s="22"/>
      <c r="IRX501" s="22"/>
      <c r="IRY501" s="22"/>
      <c r="IRZ501" s="22"/>
      <c r="ISA501" s="22"/>
      <c r="ISB501" s="22"/>
      <c r="ISC501" s="22"/>
      <c r="ISD501" s="22"/>
      <c r="ISE501" s="22"/>
      <c r="ISF501" s="22"/>
      <c r="ISG501" s="22"/>
      <c r="ISH501" s="22"/>
      <c r="ISI501" s="22"/>
      <c r="ISJ501" s="22"/>
      <c r="ISK501" s="22"/>
      <c r="ISL501" s="22"/>
      <c r="ISM501" s="22"/>
      <c r="ISN501" s="22"/>
      <c r="ISO501" s="22"/>
      <c r="ISP501" s="22"/>
      <c r="ISQ501" s="22"/>
      <c r="ISR501" s="22"/>
      <c r="ISS501" s="22"/>
      <c r="IST501" s="22"/>
      <c r="ISU501" s="22"/>
      <c r="ISV501" s="22"/>
      <c r="ISW501" s="22"/>
      <c r="ISX501" s="22"/>
      <c r="ISY501" s="22"/>
      <c r="ISZ501" s="22"/>
      <c r="ITA501" s="22"/>
      <c r="ITB501" s="22"/>
      <c r="ITC501" s="22"/>
      <c r="ITD501" s="22"/>
      <c r="ITE501" s="22"/>
      <c r="ITF501" s="22"/>
      <c r="ITG501" s="22"/>
      <c r="ITH501" s="22"/>
      <c r="ITI501" s="22"/>
      <c r="ITJ501" s="22"/>
      <c r="ITK501" s="22"/>
      <c r="ITL501" s="22"/>
      <c r="ITM501" s="22"/>
      <c r="ITN501" s="22"/>
      <c r="ITO501" s="22"/>
      <c r="ITP501" s="22"/>
      <c r="ITQ501" s="22"/>
      <c r="ITR501" s="22"/>
      <c r="ITS501" s="22"/>
      <c r="ITT501" s="22"/>
      <c r="ITU501" s="22"/>
      <c r="ITV501" s="22"/>
      <c r="ITW501" s="22"/>
      <c r="ITX501" s="22"/>
      <c r="ITY501" s="22"/>
      <c r="ITZ501" s="22"/>
      <c r="IUA501" s="22"/>
      <c r="IUB501" s="22"/>
      <c r="IUC501" s="22"/>
      <c r="IUD501" s="22"/>
      <c r="IUE501" s="22"/>
      <c r="IUF501" s="22"/>
      <c r="IUG501" s="22"/>
      <c r="IUH501" s="22"/>
      <c r="IUI501" s="22"/>
      <c r="IUJ501" s="22"/>
      <c r="IUK501" s="22"/>
      <c r="IUL501" s="22"/>
      <c r="IUM501" s="22"/>
      <c r="IUN501" s="22"/>
      <c r="IUO501" s="22"/>
      <c r="IUP501" s="22"/>
      <c r="IUQ501" s="22"/>
      <c r="IUR501" s="22"/>
      <c r="IUS501" s="22"/>
      <c r="IUT501" s="22"/>
      <c r="IUU501" s="22"/>
      <c r="IUV501" s="22"/>
      <c r="IUW501" s="22"/>
      <c r="IUX501" s="22"/>
      <c r="IUY501" s="22"/>
      <c r="IUZ501" s="22"/>
      <c r="IVA501" s="22"/>
      <c r="IVB501" s="22"/>
      <c r="IVC501" s="22"/>
      <c r="IVD501" s="22"/>
      <c r="IVE501" s="22"/>
      <c r="IVF501" s="22"/>
      <c r="IVG501" s="22"/>
      <c r="IVH501" s="22"/>
      <c r="IVI501" s="22"/>
      <c r="IVJ501" s="22"/>
      <c r="IVK501" s="22"/>
      <c r="IVL501" s="22"/>
      <c r="IVM501" s="22"/>
      <c r="IVN501" s="22"/>
      <c r="IVO501" s="22"/>
      <c r="IVP501" s="22"/>
      <c r="IVQ501" s="22"/>
      <c r="IVR501" s="22"/>
      <c r="IVS501" s="22"/>
      <c r="IVT501" s="22"/>
      <c r="IVU501" s="22"/>
      <c r="IVV501" s="22"/>
      <c r="IVW501" s="22"/>
      <c r="IVX501" s="22"/>
      <c r="IVY501" s="22"/>
      <c r="IVZ501" s="22"/>
      <c r="IWA501" s="22"/>
      <c r="IWB501" s="22"/>
      <c r="IWC501" s="22"/>
      <c r="IWD501" s="22"/>
      <c r="IWE501" s="22"/>
      <c r="IWF501" s="22"/>
      <c r="IWG501" s="22"/>
      <c r="IWH501" s="22"/>
      <c r="IWI501" s="22"/>
      <c r="IWJ501" s="22"/>
      <c r="IWK501" s="22"/>
      <c r="IWL501" s="22"/>
      <c r="IWM501" s="22"/>
      <c r="IWN501" s="22"/>
      <c r="IWO501" s="22"/>
      <c r="IWP501" s="22"/>
      <c r="IWQ501" s="22"/>
      <c r="IWR501" s="22"/>
      <c r="IWS501" s="22"/>
      <c r="IWT501" s="22"/>
      <c r="IWU501" s="22"/>
      <c r="IWV501" s="22"/>
      <c r="IWW501" s="22"/>
      <c r="IWX501" s="22"/>
      <c r="IWY501" s="22"/>
      <c r="IWZ501" s="22"/>
      <c r="IXA501" s="22"/>
      <c r="IXB501" s="22"/>
      <c r="IXC501" s="22"/>
      <c r="IXD501" s="22"/>
      <c r="IXE501" s="22"/>
      <c r="IXF501" s="22"/>
      <c r="IXG501" s="22"/>
      <c r="IXH501" s="22"/>
      <c r="IXI501" s="22"/>
      <c r="IXJ501" s="22"/>
      <c r="IXK501" s="22"/>
      <c r="IXL501" s="22"/>
      <c r="IXM501" s="22"/>
      <c r="IXN501" s="22"/>
      <c r="IXO501" s="22"/>
      <c r="IXP501" s="22"/>
      <c r="IXQ501" s="22"/>
      <c r="IXR501" s="22"/>
      <c r="IXS501" s="22"/>
      <c r="IXT501" s="22"/>
      <c r="IXU501" s="22"/>
      <c r="IXV501" s="22"/>
      <c r="IXW501" s="22"/>
      <c r="IXX501" s="22"/>
      <c r="IXY501" s="22"/>
      <c r="IXZ501" s="22"/>
      <c r="IYA501" s="22"/>
      <c r="IYB501" s="22"/>
      <c r="IYC501" s="22"/>
      <c r="IYD501" s="22"/>
      <c r="IYE501" s="22"/>
      <c r="IYF501" s="22"/>
      <c r="IYG501" s="22"/>
      <c r="IYH501" s="22"/>
      <c r="IYI501" s="22"/>
      <c r="IYJ501" s="22"/>
      <c r="IYK501" s="22"/>
      <c r="IYL501" s="22"/>
      <c r="IYM501" s="22"/>
      <c r="IYN501" s="22"/>
      <c r="IYO501" s="22"/>
      <c r="IYP501" s="22"/>
      <c r="IYQ501" s="22"/>
      <c r="IYR501" s="22"/>
      <c r="IYS501" s="22"/>
      <c r="IYT501" s="22"/>
      <c r="IYU501" s="22"/>
      <c r="IYV501" s="22"/>
      <c r="IYW501" s="22"/>
      <c r="IYX501" s="22"/>
      <c r="IYY501" s="22"/>
      <c r="IYZ501" s="22"/>
      <c r="IZA501" s="22"/>
      <c r="IZB501" s="22"/>
      <c r="IZC501" s="22"/>
      <c r="IZD501" s="22"/>
      <c r="IZE501" s="22"/>
      <c r="IZF501" s="22"/>
      <c r="IZG501" s="22"/>
      <c r="IZH501" s="22"/>
      <c r="IZI501" s="22"/>
      <c r="IZJ501" s="22"/>
      <c r="IZK501" s="22"/>
      <c r="IZL501" s="22"/>
      <c r="IZM501" s="22"/>
      <c r="IZN501" s="22"/>
      <c r="IZO501" s="22"/>
      <c r="IZP501" s="22"/>
      <c r="IZQ501" s="22"/>
      <c r="IZR501" s="22"/>
      <c r="IZS501" s="22"/>
      <c r="IZT501" s="22"/>
      <c r="IZU501" s="22"/>
      <c r="IZV501" s="22"/>
      <c r="IZW501" s="22"/>
      <c r="IZX501" s="22"/>
      <c r="IZY501" s="22"/>
      <c r="IZZ501" s="22"/>
      <c r="JAA501" s="22"/>
      <c r="JAB501" s="22"/>
      <c r="JAC501" s="22"/>
      <c r="JAD501" s="22"/>
      <c r="JAE501" s="22"/>
      <c r="JAF501" s="22"/>
      <c r="JAG501" s="22"/>
      <c r="JAH501" s="22"/>
      <c r="JAI501" s="22"/>
      <c r="JAJ501" s="22"/>
      <c r="JAK501" s="22"/>
      <c r="JAL501" s="22"/>
      <c r="JAM501" s="22"/>
      <c r="JAN501" s="22"/>
      <c r="JAO501" s="22"/>
      <c r="JAP501" s="22"/>
      <c r="JAQ501" s="22"/>
      <c r="JAR501" s="22"/>
      <c r="JAS501" s="22"/>
      <c r="JAT501" s="22"/>
      <c r="JAU501" s="22"/>
      <c r="JAV501" s="22"/>
      <c r="JAW501" s="22"/>
      <c r="JAX501" s="22"/>
      <c r="JAY501" s="22"/>
      <c r="JAZ501" s="22"/>
      <c r="JBA501" s="22"/>
      <c r="JBB501" s="22"/>
      <c r="JBC501" s="22"/>
      <c r="JBD501" s="22"/>
      <c r="JBE501" s="22"/>
      <c r="JBF501" s="22"/>
      <c r="JBG501" s="22"/>
      <c r="JBH501" s="22"/>
      <c r="JBI501" s="22"/>
      <c r="JBJ501" s="22"/>
      <c r="JBK501" s="22"/>
      <c r="JBL501" s="22"/>
      <c r="JBM501" s="22"/>
      <c r="JBN501" s="22"/>
      <c r="JBO501" s="22"/>
      <c r="JBP501" s="22"/>
      <c r="JBQ501" s="22"/>
      <c r="JBR501" s="22"/>
      <c r="JBS501" s="22"/>
      <c r="JBT501" s="22"/>
      <c r="JBU501" s="22"/>
      <c r="JBV501" s="22"/>
      <c r="JBW501" s="22"/>
      <c r="JBX501" s="22"/>
      <c r="JBY501" s="22"/>
      <c r="JBZ501" s="22"/>
      <c r="JCA501" s="22"/>
      <c r="JCB501" s="22"/>
      <c r="JCC501" s="22"/>
      <c r="JCD501" s="22"/>
      <c r="JCE501" s="22"/>
      <c r="JCF501" s="22"/>
      <c r="JCG501" s="22"/>
      <c r="JCH501" s="22"/>
      <c r="JCI501" s="22"/>
      <c r="JCJ501" s="22"/>
      <c r="JCK501" s="22"/>
      <c r="JCL501" s="22"/>
      <c r="JCM501" s="22"/>
      <c r="JCN501" s="22"/>
      <c r="JCO501" s="22"/>
      <c r="JCP501" s="22"/>
      <c r="JCQ501" s="22"/>
      <c r="JCR501" s="22"/>
      <c r="JCS501" s="22"/>
      <c r="JCT501" s="22"/>
      <c r="JCU501" s="22"/>
      <c r="JCV501" s="22"/>
      <c r="JCW501" s="22"/>
      <c r="JCX501" s="22"/>
      <c r="JCY501" s="22"/>
      <c r="JCZ501" s="22"/>
      <c r="JDA501" s="22"/>
      <c r="JDB501" s="22"/>
      <c r="JDC501" s="22"/>
      <c r="JDD501" s="22"/>
      <c r="JDE501" s="22"/>
      <c r="JDF501" s="22"/>
      <c r="JDG501" s="22"/>
      <c r="JDH501" s="22"/>
      <c r="JDI501" s="22"/>
      <c r="JDJ501" s="22"/>
      <c r="JDK501" s="22"/>
      <c r="JDL501" s="22"/>
      <c r="JDM501" s="22"/>
      <c r="JDN501" s="22"/>
      <c r="JDO501" s="22"/>
      <c r="JDP501" s="22"/>
      <c r="JDQ501" s="22"/>
      <c r="JDR501" s="22"/>
      <c r="JDS501" s="22"/>
      <c r="JDT501" s="22"/>
      <c r="JDU501" s="22"/>
      <c r="JDV501" s="22"/>
      <c r="JDW501" s="22"/>
      <c r="JDX501" s="22"/>
      <c r="JDY501" s="22"/>
      <c r="JDZ501" s="22"/>
      <c r="JEA501" s="22"/>
      <c r="JEB501" s="22"/>
      <c r="JEC501" s="22"/>
      <c r="JED501" s="22"/>
      <c r="JEE501" s="22"/>
      <c r="JEF501" s="22"/>
      <c r="JEG501" s="22"/>
      <c r="JEH501" s="22"/>
      <c r="JEI501" s="22"/>
      <c r="JEJ501" s="22"/>
      <c r="JEK501" s="22"/>
      <c r="JEL501" s="22"/>
      <c r="JEM501" s="22"/>
      <c r="JEN501" s="22"/>
      <c r="JEO501" s="22"/>
      <c r="JEP501" s="22"/>
      <c r="JEQ501" s="22"/>
      <c r="JER501" s="22"/>
      <c r="JES501" s="22"/>
      <c r="JET501" s="22"/>
      <c r="JEU501" s="22"/>
      <c r="JEV501" s="22"/>
      <c r="JEW501" s="22"/>
      <c r="JEX501" s="22"/>
      <c r="JEY501" s="22"/>
      <c r="JEZ501" s="22"/>
      <c r="JFA501" s="22"/>
      <c r="JFB501" s="22"/>
      <c r="JFC501" s="22"/>
      <c r="JFD501" s="22"/>
      <c r="JFE501" s="22"/>
      <c r="JFF501" s="22"/>
      <c r="JFG501" s="22"/>
      <c r="JFH501" s="22"/>
      <c r="JFI501" s="22"/>
      <c r="JFJ501" s="22"/>
      <c r="JFK501" s="22"/>
      <c r="JFL501" s="22"/>
      <c r="JFM501" s="22"/>
      <c r="JFN501" s="22"/>
      <c r="JFO501" s="22"/>
      <c r="JFP501" s="22"/>
      <c r="JFQ501" s="22"/>
      <c r="JFR501" s="22"/>
      <c r="JFS501" s="22"/>
      <c r="JFT501" s="22"/>
      <c r="JFU501" s="22"/>
      <c r="JFV501" s="22"/>
      <c r="JFW501" s="22"/>
      <c r="JFX501" s="22"/>
      <c r="JFY501" s="22"/>
      <c r="JFZ501" s="22"/>
      <c r="JGA501" s="22"/>
      <c r="JGB501" s="22"/>
      <c r="JGC501" s="22"/>
      <c r="JGD501" s="22"/>
      <c r="JGE501" s="22"/>
      <c r="JGF501" s="22"/>
      <c r="JGG501" s="22"/>
      <c r="JGH501" s="22"/>
      <c r="JGI501" s="22"/>
      <c r="JGJ501" s="22"/>
      <c r="JGK501" s="22"/>
      <c r="JGL501" s="22"/>
      <c r="JGM501" s="22"/>
      <c r="JGN501" s="22"/>
      <c r="JGO501" s="22"/>
      <c r="JGP501" s="22"/>
      <c r="JGQ501" s="22"/>
      <c r="JGR501" s="22"/>
      <c r="JGS501" s="22"/>
      <c r="JGT501" s="22"/>
      <c r="JGU501" s="22"/>
      <c r="JGV501" s="22"/>
      <c r="JGW501" s="22"/>
      <c r="JGX501" s="22"/>
      <c r="JGY501" s="22"/>
      <c r="JGZ501" s="22"/>
      <c r="JHA501" s="22"/>
      <c r="JHB501" s="22"/>
      <c r="JHC501" s="22"/>
      <c r="JHD501" s="22"/>
      <c r="JHE501" s="22"/>
      <c r="JHF501" s="22"/>
      <c r="JHG501" s="22"/>
      <c r="JHH501" s="22"/>
      <c r="JHI501" s="22"/>
      <c r="JHJ501" s="22"/>
      <c r="JHK501" s="22"/>
      <c r="JHL501" s="22"/>
      <c r="JHM501" s="22"/>
      <c r="JHN501" s="22"/>
      <c r="JHO501" s="22"/>
      <c r="JHP501" s="22"/>
      <c r="JHQ501" s="22"/>
      <c r="JHR501" s="22"/>
      <c r="JHS501" s="22"/>
      <c r="JHT501" s="22"/>
      <c r="JHU501" s="22"/>
      <c r="JHV501" s="22"/>
      <c r="JHW501" s="22"/>
      <c r="JHX501" s="22"/>
      <c r="JHY501" s="22"/>
      <c r="JHZ501" s="22"/>
      <c r="JIA501" s="22"/>
      <c r="JIB501" s="22"/>
      <c r="JIC501" s="22"/>
      <c r="JID501" s="22"/>
      <c r="JIE501" s="22"/>
      <c r="JIF501" s="22"/>
      <c r="JIG501" s="22"/>
      <c r="JIH501" s="22"/>
      <c r="JII501" s="22"/>
      <c r="JIJ501" s="22"/>
      <c r="JIK501" s="22"/>
      <c r="JIL501" s="22"/>
      <c r="JIM501" s="22"/>
      <c r="JIN501" s="22"/>
      <c r="JIO501" s="22"/>
      <c r="JIP501" s="22"/>
      <c r="JIQ501" s="22"/>
      <c r="JIR501" s="22"/>
      <c r="JIS501" s="22"/>
      <c r="JIT501" s="22"/>
      <c r="JIU501" s="22"/>
      <c r="JIV501" s="22"/>
      <c r="JIW501" s="22"/>
      <c r="JIX501" s="22"/>
      <c r="JIY501" s="22"/>
      <c r="JIZ501" s="22"/>
      <c r="JJA501" s="22"/>
      <c r="JJB501" s="22"/>
      <c r="JJC501" s="22"/>
      <c r="JJD501" s="22"/>
      <c r="JJE501" s="22"/>
      <c r="JJF501" s="22"/>
      <c r="JJG501" s="22"/>
      <c r="JJH501" s="22"/>
      <c r="JJI501" s="22"/>
      <c r="JJJ501" s="22"/>
      <c r="JJK501" s="22"/>
      <c r="JJL501" s="22"/>
      <c r="JJM501" s="22"/>
      <c r="JJN501" s="22"/>
      <c r="JJO501" s="22"/>
      <c r="JJP501" s="22"/>
      <c r="JJQ501" s="22"/>
      <c r="JJR501" s="22"/>
      <c r="JJS501" s="22"/>
      <c r="JJT501" s="22"/>
      <c r="JJU501" s="22"/>
      <c r="JJV501" s="22"/>
      <c r="JJW501" s="22"/>
      <c r="JJX501" s="22"/>
      <c r="JJY501" s="22"/>
      <c r="JJZ501" s="22"/>
      <c r="JKA501" s="22"/>
      <c r="JKB501" s="22"/>
      <c r="JKC501" s="22"/>
      <c r="JKD501" s="22"/>
      <c r="JKE501" s="22"/>
      <c r="JKF501" s="22"/>
      <c r="JKG501" s="22"/>
      <c r="JKH501" s="22"/>
      <c r="JKI501" s="22"/>
      <c r="JKJ501" s="22"/>
      <c r="JKK501" s="22"/>
      <c r="JKL501" s="22"/>
      <c r="JKM501" s="22"/>
      <c r="JKN501" s="22"/>
      <c r="JKO501" s="22"/>
      <c r="JKP501" s="22"/>
      <c r="JKQ501" s="22"/>
      <c r="JKR501" s="22"/>
      <c r="JKS501" s="22"/>
      <c r="JKT501" s="22"/>
      <c r="JKU501" s="22"/>
      <c r="JKV501" s="22"/>
      <c r="JKW501" s="22"/>
      <c r="JKX501" s="22"/>
      <c r="JKY501" s="22"/>
      <c r="JKZ501" s="22"/>
      <c r="JLA501" s="22"/>
      <c r="JLB501" s="22"/>
      <c r="JLC501" s="22"/>
      <c r="JLD501" s="22"/>
      <c r="JLE501" s="22"/>
      <c r="JLF501" s="22"/>
      <c r="JLG501" s="22"/>
      <c r="JLH501" s="22"/>
      <c r="JLI501" s="22"/>
      <c r="JLJ501" s="22"/>
      <c r="JLK501" s="22"/>
      <c r="JLL501" s="22"/>
      <c r="JLM501" s="22"/>
      <c r="JLN501" s="22"/>
      <c r="JLO501" s="22"/>
      <c r="JLP501" s="22"/>
      <c r="JLQ501" s="22"/>
      <c r="JLR501" s="22"/>
      <c r="JLS501" s="22"/>
      <c r="JLT501" s="22"/>
      <c r="JLU501" s="22"/>
      <c r="JLV501" s="22"/>
      <c r="JLW501" s="22"/>
      <c r="JLX501" s="22"/>
      <c r="JLY501" s="22"/>
      <c r="JLZ501" s="22"/>
      <c r="JMA501" s="22"/>
      <c r="JMB501" s="22"/>
      <c r="JMC501" s="22"/>
      <c r="JMD501" s="22"/>
      <c r="JME501" s="22"/>
      <c r="JMF501" s="22"/>
      <c r="JMG501" s="22"/>
      <c r="JMH501" s="22"/>
      <c r="JMI501" s="22"/>
      <c r="JMJ501" s="22"/>
      <c r="JMK501" s="22"/>
      <c r="JML501" s="22"/>
      <c r="JMM501" s="22"/>
      <c r="JMN501" s="22"/>
      <c r="JMO501" s="22"/>
      <c r="JMP501" s="22"/>
      <c r="JMQ501" s="22"/>
      <c r="JMR501" s="22"/>
      <c r="JMS501" s="22"/>
      <c r="JMT501" s="22"/>
      <c r="JMU501" s="22"/>
      <c r="JMV501" s="22"/>
      <c r="JMW501" s="22"/>
      <c r="JMX501" s="22"/>
      <c r="JMY501" s="22"/>
      <c r="JMZ501" s="22"/>
      <c r="JNA501" s="22"/>
      <c r="JNB501" s="22"/>
      <c r="JNC501" s="22"/>
      <c r="JND501" s="22"/>
      <c r="JNE501" s="22"/>
      <c r="JNF501" s="22"/>
      <c r="JNG501" s="22"/>
      <c r="JNH501" s="22"/>
      <c r="JNI501" s="22"/>
      <c r="JNJ501" s="22"/>
      <c r="JNK501" s="22"/>
      <c r="JNL501" s="22"/>
      <c r="JNM501" s="22"/>
      <c r="JNN501" s="22"/>
      <c r="JNO501" s="22"/>
      <c r="JNP501" s="22"/>
      <c r="JNQ501" s="22"/>
      <c r="JNR501" s="22"/>
      <c r="JNS501" s="22"/>
      <c r="JNT501" s="22"/>
      <c r="JNU501" s="22"/>
      <c r="JNV501" s="22"/>
      <c r="JNW501" s="22"/>
      <c r="JNX501" s="22"/>
      <c r="JNY501" s="22"/>
      <c r="JNZ501" s="22"/>
      <c r="JOA501" s="22"/>
      <c r="JOB501" s="22"/>
      <c r="JOC501" s="22"/>
      <c r="JOD501" s="22"/>
      <c r="JOE501" s="22"/>
      <c r="JOF501" s="22"/>
      <c r="JOG501" s="22"/>
      <c r="JOH501" s="22"/>
      <c r="JOI501" s="22"/>
      <c r="JOJ501" s="22"/>
      <c r="JOK501" s="22"/>
      <c r="JOL501" s="22"/>
      <c r="JOM501" s="22"/>
      <c r="JON501" s="22"/>
      <c r="JOO501" s="22"/>
      <c r="JOP501" s="22"/>
      <c r="JOQ501" s="22"/>
      <c r="JOR501" s="22"/>
      <c r="JOS501" s="22"/>
      <c r="JOT501" s="22"/>
      <c r="JOU501" s="22"/>
      <c r="JOV501" s="22"/>
      <c r="JOW501" s="22"/>
      <c r="JOX501" s="22"/>
      <c r="JOY501" s="22"/>
      <c r="JOZ501" s="22"/>
      <c r="JPA501" s="22"/>
      <c r="JPB501" s="22"/>
      <c r="JPC501" s="22"/>
      <c r="JPD501" s="22"/>
      <c r="JPE501" s="22"/>
      <c r="JPF501" s="22"/>
      <c r="JPG501" s="22"/>
      <c r="JPH501" s="22"/>
      <c r="JPI501" s="22"/>
      <c r="JPJ501" s="22"/>
      <c r="JPK501" s="22"/>
      <c r="JPL501" s="22"/>
      <c r="JPM501" s="22"/>
      <c r="JPN501" s="22"/>
      <c r="JPO501" s="22"/>
      <c r="JPP501" s="22"/>
      <c r="JPQ501" s="22"/>
      <c r="JPR501" s="22"/>
      <c r="JPS501" s="22"/>
      <c r="JPT501" s="22"/>
      <c r="JPU501" s="22"/>
      <c r="JPV501" s="22"/>
      <c r="JPW501" s="22"/>
      <c r="JPX501" s="22"/>
      <c r="JPY501" s="22"/>
      <c r="JPZ501" s="22"/>
      <c r="JQA501" s="22"/>
      <c r="JQB501" s="22"/>
      <c r="JQC501" s="22"/>
      <c r="JQD501" s="22"/>
      <c r="JQE501" s="22"/>
      <c r="JQF501" s="22"/>
      <c r="JQG501" s="22"/>
      <c r="JQH501" s="22"/>
      <c r="JQI501" s="22"/>
      <c r="JQJ501" s="22"/>
      <c r="JQK501" s="22"/>
      <c r="JQL501" s="22"/>
      <c r="JQM501" s="22"/>
      <c r="JQN501" s="22"/>
      <c r="JQO501" s="22"/>
      <c r="JQP501" s="22"/>
      <c r="JQQ501" s="22"/>
      <c r="JQR501" s="22"/>
      <c r="JQS501" s="22"/>
      <c r="JQT501" s="22"/>
      <c r="JQU501" s="22"/>
      <c r="JQV501" s="22"/>
      <c r="JQW501" s="22"/>
      <c r="JQX501" s="22"/>
      <c r="JQY501" s="22"/>
      <c r="JQZ501" s="22"/>
      <c r="JRA501" s="22"/>
      <c r="JRB501" s="22"/>
      <c r="JRC501" s="22"/>
      <c r="JRD501" s="22"/>
      <c r="JRE501" s="22"/>
      <c r="JRF501" s="22"/>
      <c r="JRG501" s="22"/>
      <c r="JRH501" s="22"/>
      <c r="JRI501" s="22"/>
      <c r="JRJ501" s="22"/>
      <c r="JRK501" s="22"/>
      <c r="JRL501" s="22"/>
      <c r="JRM501" s="22"/>
      <c r="JRN501" s="22"/>
      <c r="JRO501" s="22"/>
      <c r="JRP501" s="22"/>
      <c r="JRQ501" s="22"/>
      <c r="JRR501" s="22"/>
      <c r="JRS501" s="22"/>
      <c r="JRT501" s="22"/>
      <c r="JRU501" s="22"/>
      <c r="JRV501" s="22"/>
      <c r="JRW501" s="22"/>
      <c r="JRX501" s="22"/>
      <c r="JRY501" s="22"/>
      <c r="JRZ501" s="22"/>
      <c r="JSA501" s="22"/>
      <c r="JSB501" s="22"/>
      <c r="JSC501" s="22"/>
      <c r="JSD501" s="22"/>
      <c r="JSE501" s="22"/>
      <c r="JSF501" s="22"/>
      <c r="JSG501" s="22"/>
      <c r="JSH501" s="22"/>
      <c r="JSI501" s="22"/>
      <c r="JSJ501" s="22"/>
      <c r="JSK501" s="22"/>
      <c r="JSL501" s="22"/>
      <c r="JSM501" s="22"/>
      <c r="JSN501" s="22"/>
      <c r="JSO501" s="22"/>
      <c r="JSP501" s="22"/>
      <c r="JSQ501" s="22"/>
      <c r="JSR501" s="22"/>
      <c r="JSS501" s="22"/>
      <c r="JST501" s="22"/>
      <c r="JSU501" s="22"/>
      <c r="JSV501" s="22"/>
      <c r="JSW501" s="22"/>
      <c r="JSX501" s="22"/>
      <c r="JSY501" s="22"/>
      <c r="JSZ501" s="22"/>
      <c r="JTA501" s="22"/>
      <c r="JTB501" s="22"/>
      <c r="JTC501" s="22"/>
      <c r="JTD501" s="22"/>
      <c r="JTE501" s="22"/>
      <c r="JTF501" s="22"/>
      <c r="JTG501" s="22"/>
      <c r="JTH501" s="22"/>
      <c r="JTI501" s="22"/>
      <c r="JTJ501" s="22"/>
      <c r="JTK501" s="22"/>
      <c r="JTL501" s="22"/>
      <c r="JTM501" s="22"/>
      <c r="JTN501" s="22"/>
      <c r="JTO501" s="22"/>
      <c r="JTP501" s="22"/>
      <c r="JTQ501" s="22"/>
      <c r="JTR501" s="22"/>
      <c r="JTS501" s="22"/>
      <c r="JTT501" s="22"/>
      <c r="JTU501" s="22"/>
      <c r="JTV501" s="22"/>
      <c r="JTW501" s="22"/>
      <c r="JTX501" s="22"/>
      <c r="JTY501" s="22"/>
      <c r="JTZ501" s="22"/>
      <c r="JUA501" s="22"/>
      <c r="JUB501" s="22"/>
      <c r="JUC501" s="22"/>
      <c r="JUD501" s="22"/>
      <c r="JUE501" s="22"/>
      <c r="JUF501" s="22"/>
      <c r="JUG501" s="22"/>
      <c r="JUH501" s="22"/>
      <c r="JUI501" s="22"/>
      <c r="JUJ501" s="22"/>
      <c r="JUK501" s="22"/>
      <c r="JUL501" s="22"/>
      <c r="JUM501" s="22"/>
      <c r="JUN501" s="22"/>
      <c r="JUO501" s="22"/>
      <c r="JUP501" s="22"/>
      <c r="JUQ501" s="22"/>
      <c r="JUR501" s="22"/>
      <c r="JUS501" s="22"/>
      <c r="JUT501" s="22"/>
      <c r="JUU501" s="22"/>
      <c r="JUV501" s="22"/>
      <c r="JUW501" s="22"/>
      <c r="JUX501" s="22"/>
      <c r="JUY501" s="22"/>
      <c r="JUZ501" s="22"/>
      <c r="JVA501" s="22"/>
      <c r="JVB501" s="22"/>
      <c r="JVC501" s="22"/>
      <c r="JVD501" s="22"/>
      <c r="JVE501" s="22"/>
      <c r="JVF501" s="22"/>
      <c r="JVG501" s="22"/>
      <c r="JVH501" s="22"/>
      <c r="JVI501" s="22"/>
      <c r="JVJ501" s="22"/>
      <c r="JVK501" s="22"/>
      <c r="JVL501" s="22"/>
      <c r="JVM501" s="22"/>
      <c r="JVN501" s="22"/>
      <c r="JVO501" s="22"/>
      <c r="JVP501" s="22"/>
      <c r="JVQ501" s="22"/>
      <c r="JVR501" s="22"/>
      <c r="JVS501" s="22"/>
      <c r="JVT501" s="22"/>
      <c r="JVU501" s="22"/>
      <c r="JVV501" s="22"/>
      <c r="JVW501" s="22"/>
      <c r="JVX501" s="22"/>
      <c r="JVY501" s="22"/>
      <c r="JVZ501" s="22"/>
      <c r="JWA501" s="22"/>
      <c r="JWB501" s="22"/>
      <c r="JWC501" s="22"/>
      <c r="JWD501" s="22"/>
      <c r="JWE501" s="22"/>
      <c r="JWF501" s="22"/>
      <c r="JWG501" s="22"/>
      <c r="JWH501" s="22"/>
      <c r="JWI501" s="22"/>
      <c r="JWJ501" s="22"/>
      <c r="JWK501" s="22"/>
      <c r="JWL501" s="22"/>
      <c r="JWM501" s="22"/>
      <c r="JWN501" s="22"/>
      <c r="JWO501" s="22"/>
      <c r="JWP501" s="22"/>
      <c r="JWQ501" s="22"/>
      <c r="JWR501" s="22"/>
      <c r="JWS501" s="22"/>
      <c r="JWT501" s="22"/>
      <c r="JWU501" s="22"/>
      <c r="JWV501" s="22"/>
      <c r="JWW501" s="22"/>
      <c r="JWX501" s="22"/>
      <c r="JWY501" s="22"/>
      <c r="JWZ501" s="22"/>
      <c r="JXA501" s="22"/>
      <c r="JXB501" s="22"/>
      <c r="JXC501" s="22"/>
      <c r="JXD501" s="22"/>
      <c r="JXE501" s="22"/>
      <c r="JXF501" s="22"/>
      <c r="JXG501" s="22"/>
      <c r="JXH501" s="22"/>
      <c r="JXI501" s="22"/>
      <c r="JXJ501" s="22"/>
      <c r="JXK501" s="22"/>
      <c r="JXL501" s="22"/>
      <c r="JXM501" s="22"/>
      <c r="JXN501" s="22"/>
      <c r="JXO501" s="22"/>
      <c r="JXP501" s="22"/>
      <c r="JXQ501" s="22"/>
      <c r="JXR501" s="22"/>
      <c r="JXS501" s="22"/>
      <c r="JXT501" s="22"/>
      <c r="JXU501" s="22"/>
      <c r="JXV501" s="22"/>
      <c r="JXW501" s="22"/>
      <c r="JXX501" s="22"/>
      <c r="JXY501" s="22"/>
      <c r="JXZ501" s="22"/>
      <c r="JYA501" s="22"/>
      <c r="JYB501" s="22"/>
      <c r="JYC501" s="22"/>
      <c r="JYD501" s="22"/>
      <c r="JYE501" s="22"/>
      <c r="JYF501" s="22"/>
      <c r="JYG501" s="22"/>
      <c r="JYH501" s="22"/>
      <c r="JYI501" s="22"/>
      <c r="JYJ501" s="22"/>
      <c r="JYK501" s="22"/>
      <c r="JYL501" s="22"/>
      <c r="JYM501" s="22"/>
      <c r="JYN501" s="22"/>
      <c r="JYO501" s="22"/>
      <c r="JYP501" s="22"/>
      <c r="JYQ501" s="22"/>
      <c r="JYR501" s="22"/>
      <c r="JYS501" s="22"/>
      <c r="JYT501" s="22"/>
      <c r="JYU501" s="22"/>
      <c r="JYV501" s="22"/>
      <c r="JYW501" s="22"/>
      <c r="JYX501" s="22"/>
      <c r="JYY501" s="22"/>
      <c r="JYZ501" s="22"/>
      <c r="JZA501" s="22"/>
      <c r="JZB501" s="22"/>
      <c r="JZC501" s="22"/>
      <c r="JZD501" s="22"/>
      <c r="JZE501" s="22"/>
      <c r="JZF501" s="22"/>
      <c r="JZG501" s="22"/>
      <c r="JZH501" s="22"/>
      <c r="JZI501" s="22"/>
      <c r="JZJ501" s="22"/>
      <c r="JZK501" s="22"/>
      <c r="JZL501" s="22"/>
      <c r="JZM501" s="22"/>
      <c r="JZN501" s="22"/>
      <c r="JZO501" s="22"/>
      <c r="JZP501" s="22"/>
      <c r="JZQ501" s="22"/>
      <c r="JZR501" s="22"/>
      <c r="JZS501" s="22"/>
      <c r="JZT501" s="22"/>
      <c r="JZU501" s="22"/>
      <c r="JZV501" s="22"/>
      <c r="JZW501" s="22"/>
      <c r="JZX501" s="22"/>
      <c r="JZY501" s="22"/>
      <c r="JZZ501" s="22"/>
      <c r="KAA501" s="22"/>
      <c r="KAB501" s="22"/>
      <c r="KAC501" s="22"/>
      <c r="KAD501" s="22"/>
      <c r="KAE501" s="22"/>
      <c r="KAF501" s="22"/>
      <c r="KAG501" s="22"/>
      <c r="KAH501" s="22"/>
      <c r="KAI501" s="22"/>
      <c r="KAJ501" s="22"/>
      <c r="KAK501" s="22"/>
      <c r="KAL501" s="22"/>
      <c r="KAM501" s="22"/>
      <c r="KAN501" s="22"/>
      <c r="KAO501" s="22"/>
      <c r="KAP501" s="22"/>
      <c r="KAQ501" s="22"/>
      <c r="KAR501" s="22"/>
      <c r="KAS501" s="22"/>
      <c r="KAT501" s="22"/>
      <c r="KAU501" s="22"/>
      <c r="KAV501" s="22"/>
      <c r="KAW501" s="22"/>
      <c r="KAX501" s="22"/>
      <c r="KAY501" s="22"/>
      <c r="KAZ501" s="22"/>
      <c r="KBA501" s="22"/>
      <c r="KBB501" s="22"/>
      <c r="KBC501" s="22"/>
      <c r="KBD501" s="22"/>
      <c r="KBE501" s="22"/>
      <c r="KBF501" s="22"/>
      <c r="KBG501" s="22"/>
      <c r="KBH501" s="22"/>
      <c r="KBI501" s="22"/>
      <c r="KBJ501" s="22"/>
      <c r="KBK501" s="22"/>
      <c r="KBL501" s="22"/>
      <c r="KBM501" s="22"/>
      <c r="KBN501" s="22"/>
      <c r="KBO501" s="22"/>
      <c r="KBP501" s="22"/>
      <c r="KBQ501" s="22"/>
      <c r="KBR501" s="22"/>
      <c r="KBS501" s="22"/>
      <c r="KBT501" s="22"/>
      <c r="KBU501" s="22"/>
      <c r="KBV501" s="22"/>
      <c r="KBW501" s="22"/>
      <c r="KBX501" s="22"/>
      <c r="KBY501" s="22"/>
      <c r="KBZ501" s="22"/>
      <c r="KCA501" s="22"/>
      <c r="KCB501" s="22"/>
      <c r="KCC501" s="22"/>
      <c r="KCD501" s="22"/>
      <c r="KCE501" s="22"/>
      <c r="KCF501" s="22"/>
      <c r="KCG501" s="22"/>
      <c r="KCH501" s="22"/>
      <c r="KCI501" s="22"/>
      <c r="KCJ501" s="22"/>
      <c r="KCK501" s="22"/>
      <c r="KCL501" s="22"/>
      <c r="KCM501" s="22"/>
      <c r="KCN501" s="22"/>
      <c r="KCO501" s="22"/>
      <c r="KCP501" s="22"/>
      <c r="KCQ501" s="22"/>
      <c r="KCR501" s="22"/>
      <c r="KCS501" s="22"/>
      <c r="KCT501" s="22"/>
      <c r="KCU501" s="22"/>
      <c r="KCV501" s="22"/>
      <c r="KCW501" s="22"/>
      <c r="KCX501" s="22"/>
      <c r="KCY501" s="22"/>
      <c r="KCZ501" s="22"/>
      <c r="KDA501" s="22"/>
      <c r="KDB501" s="22"/>
      <c r="KDC501" s="22"/>
      <c r="KDD501" s="22"/>
      <c r="KDE501" s="22"/>
      <c r="KDF501" s="22"/>
      <c r="KDG501" s="22"/>
      <c r="KDH501" s="22"/>
      <c r="KDI501" s="22"/>
      <c r="KDJ501" s="22"/>
      <c r="KDK501" s="22"/>
      <c r="KDL501" s="22"/>
      <c r="KDM501" s="22"/>
      <c r="KDN501" s="22"/>
      <c r="KDO501" s="22"/>
      <c r="KDP501" s="22"/>
      <c r="KDQ501" s="22"/>
      <c r="KDR501" s="22"/>
      <c r="KDS501" s="22"/>
      <c r="KDT501" s="22"/>
      <c r="KDU501" s="22"/>
      <c r="KDV501" s="22"/>
      <c r="KDW501" s="22"/>
      <c r="KDX501" s="22"/>
      <c r="KDY501" s="22"/>
      <c r="KDZ501" s="22"/>
      <c r="KEA501" s="22"/>
      <c r="KEB501" s="22"/>
      <c r="KEC501" s="22"/>
      <c r="KED501" s="22"/>
      <c r="KEE501" s="22"/>
      <c r="KEF501" s="22"/>
      <c r="KEG501" s="22"/>
      <c r="KEH501" s="22"/>
      <c r="KEI501" s="22"/>
      <c r="KEJ501" s="22"/>
      <c r="KEK501" s="22"/>
      <c r="KEL501" s="22"/>
      <c r="KEM501" s="22"/>
      <c r="KEN501" s="22"/>
      <c r="KEO501" s="22"/>
      <c r="KEP501" s="22"/>
      <c r="KEQ501" s="22"/>
      <c r="KER501" s="22"/>
      <c r="KES501" s="22"/>
      <c r="KET501" s="22"/>
      <c r="KEU501" s="22"/>
      <c r="KEV501" s="22"/>
      <c r="KEW501" s="22"/>
      <c r="KEX501" s="22"/>
      <c r="KEY501" s="22"/>
      <c r="KEZ501" s="22"/>
      <c r="KFA501" s="22"/>
      <c r="KFB501" s="22"/>
      <c r="KFC501" s="22"/>
      <c r="KFD501" s="22"/>
      <c r="KFE501" s="22"/>
      <c r="KFF501" s="22"/>
      <c r="KFG501" s="22"/>
      <c r="KFH501" s="22"/>
      <c r="KFI501" s="22"/>
      <c r="KFJ501" s="22"/>
      <c r="KFK501" s="22"/>
      <c r="KFL501" s="22"/>
      <c r="KFM501" s="22"/>
      <c r="KFN501" s="22"/>
      <c r="KFO501" s="22"/>
      <c r="KFP501" s="22"/>
      <c r="KFQ501" s="22"/>
      <c r="KFR501" s="22"/>
      <c r="KFS501" s="22"/>
      <c r="KFT501" s="22"/>
      <c r="KFU501" s="22"/>
      <c r="KFV501" s="22"/>
      <c r="KFW501" s="22"/>
      <c r="KFX501" s="22"/>
      <c r="KFY501" s="22"/>
      <c r="KFZ501" s="22"/>
      <c r="KGA501" s="22"/>
      <c r="KGB501" s="22"/>
      <c r="KGC501" s="22"/>
      <c r="KGD501" s="22"/>
      <c r="KGE501" s="22"/>
      <c r="KGF501" s="22"/>
      <c r="KGG501" s="22"/>
      <c r="KGH501" s="22"/>
      <c r="KGI501" s="22"/>
      <c r="KGJ501" s="22"/>
      <c r="KGK501" s="22"/>
      <c r="KGL501" s="22"/>
      <c r="KGM501" s="22"/>
      <c r="KGN501" s="22"/>
      <c r="KGO501" s="22"/>
      <c r="KGP501" s="22"/>
      <c r="KGQ501" s="22"/>
      <c r="KGR501" s="22"/>
      <c r="KGS501" s="22"/>
      <c r="KGT501" s="22"/>
      <c r="KGU501" s="22"/>
      <c r="KGV501" s="22"/>
      <c r="KGW501" s="22"/>
      <c r="KGX501" s="22"/>
      <c r="KGY501" s="22"/>
      <c r="KGZ501" s="22"/>
      <c r="KHA501" s="22"/>
      <c r="KHB501" s="22"/>
      <c r="KHC501" s="22"/>
      <c r="KHD501" s="22"/>
      <c r="KHE501" s="22"/>
      <c r="KHF501" s="22"/>
      <c r="KHG501" s="22"/>
      <c r="KHH501" s="22"/>
      <c r="KHI501" s="22"/>
      <c r="KHJ501" s="22"/>
      <c r="KHK501" s="22"/>
      <c r="KHL501" s="22"/>
      <c r="KHM501" s="22"/>
      <c r="KHN501" s="22"/>
      <c r="KHO501" s="22"/>
      <c r="KHP501" s="22"/>
      <c r="KHQ501" s="22"/>
      <c r="KHR501" s="22"/>
      <c r="KHS501" s="22"/>
      <c r="KHT501" s="22"/>
      <c r="KHU501" s="22"/>
      <c r="KHV501" s="22"/>
      <c r="KHW501" s="22"/>
      <c r="KHX501" s="22"/>
      <c r="KHY501" s="22"/>
      <c r="KHZ501" s="22"/>
      <c r="KIA501" s="22"/>
      <c r="KIB501" s="22"/>
      <c r="KIC501" s="22"/>
      <c r="KID501" s="22"/>
      <c r="KIE501" s="22"/>
      <c r="KIF501" s="22"/>
      <c r="KIG501" s="22"/>
      <c r="KIH501" s="22"/>
      <c r="KII501" s="22"/>
      <c r="KIJ501" s="22"/>
      <c r="KIK501" s="22"/>
      <c r="KIL501" s="22"/>
      <c r="KIM501" s="22"/>
      <c r="KIN501" s="22"/>
      <c r="KIO501" s="22"/>
      <c r="KIP501" s="22"/>
      <c r="KIQ501" s="22"/>
      <c r="KIR501" s="22"/>
      <c r="KIS501" s="22"/>
      <c r="KIT501" s="22"/>
      <c r="KIU501" s="22"/>
      <c r="KIV501" s="22"/>
      <c r="KIW501" s="22"/>
      <c r="KIX501" s="22"/>
      <c r="KIY501" s="22"/>
      <c r="KIZ501" s="22"/>
      <c r="KJA501" s="22"/>
      <c r="KJB501" s="22"/>
      <c r="KJC501" s="22"/>
      <c r="KJD501" s="22"/>
      <c r="KJE501" s="22"/>
      <c r="KJF501" s="22"/>
      <c r="KJG501" s="22"/>
      <c r="KJH501" s="22"/>
      <c r="KJI501" s="22"/>
      <c r="KJJ501" s="22"/>
      <c r="KJK501" s="22"/>
      <c r="KJL501" s="22"/>
      <c r="KJM501" s="22"/>
      <c r="KJN501" s="22"/>
      <c r="KJO501" s="22"/>
      <c r="KJP501" s="22"/>
      <c r="KJQ501" s="22"/>
      <c r="KJR501" s="22"/>
      <c r="KJS501" s="22"/>
      <c r="KJT501" s="22"/>
      <c r="KJU501" s="22"/>
      <c r="KJV501" s="22"/>
      <c r="KJW501" s="22"/>
      <c r="KJX501" s="22"/>
      <c r="KJY501" s="22"/>
      <c r="KJZ501" s="22"/>
      <c r="KKA501" s="22"/>
      <c r="KKB501" s="22"/>
      <c r="KKC501" s="22"/>
      <c r="KKD501" s="22"/>
      <c r="KKE501" s="22"/>
      <c r="KKF501" s="22"/>
      <c r="KKG501" s="22"/>
      <c r="KKH501" s="22"/>
      <c r="KKI501" s="22"/>
      <c r="KKJ501" s="22"/>
      <c r="KKK501" s="22"/>
      <c r="KKL501" s="22"/>
      <c r="KKM501" s="22"/>
      <c r="KKN501" s="22"/>
      <c r="KKO501" s="22"/>
      <c r="KKP501" s="22"/>
      <c r="KKQ501" s="22"/>
      <c r="KKR501" s="22"/>
      <c r="KKS501" s="22"/>
      <c r="KKT501" s="22"/>
      <c r="KKU501" s="22"/>
      <c r="KKV501" s="22"/>
      <c r="KKW501" s="22"/>
      <c r="KKX501" s="22"/>
      <c r="KKY501" s="22"/>
      <c r="KKZ501" s="22"/>
      <c r="KLA501" s="22"/>
      <c r="KLB501" s="22"/>
      <c r="KLC501" s="22"/>
      <c r="KLD501" s="22"/>
      <c r="KLE501" s="22"/>
      <c r="KLF501" s="22"/>
      <c r="KLG501" s="22"/>
      <c r="KLH501" s="22"/>
      <c r="KLI501" s="22"/>
      <c r="KLJ501" s="22"/>
      <c r="KLK501" s="22"/>
      <c r="KLL501" s="22"/>
      <c r="KLM501" s="22"/>
      <c r="KLN501" s="22"/>
      <c r="KLO501" s="22"/>
      <c r="KLP501" s="22"/>
      <c r="KLQ501" s="22"/>
      <c r="KLR501" s="22"/>
      <c r="KLS501" s="22"/>
      <c r="KLT501" s="22"/>
      <c r="KLU501" s="22"/>
      <c r="KLV501" s="22"/>
      <c r="KLW501" s="22"/>
      <c r="KLX501" s="22"/>
      <c r="KLY501" s="22"/>
      <c r="KLZ501" s="22"/>
      <c r="KMA501" s="22"/>
      <c r="KMB501" s="22"/>
      <c r="KMC501" s="22"/>
      <c r="KMD501" s="22"/>
      <c r="KME501" s="22"/>
      <c r="KMF501" s="22"/>
      <c r="KMG501" s="22"/>
      <c r="KMH501" s="22"/>
      <c r="KMI501" s="22"/>
      <c r="KMJ501" s="22"/>
      <c r="KMK501" s="22"/>
      <c r="KML501" s="22"/>
      <c r="KMM501" s="22"/>
      <c r="KMN501" s="22"/>
      <c r="KMO501" s="22"/>
      <c r="KMP501" s="22"/>
      <c r="KMQ501" s="22"/>
      <c r="KMR501" s="22"/>
      <c r="KMS501" s="22"/>
      <c r="KMT501" s="22"/>
      <c r="KMU501" s="22"/>
      <c r="KMV501" s="22"/>
      <c r="KMW501" s="22"/>
      <c r="KMX501" s="22"/>
      <c r="KMY501" s="22"/>
      <c r="KMZ501" s="22"/>
      <c r="KNA501" s="22"/>
      <c r="KNB501" s="22"/>
      <c r="KNC501" s="22"/>
      <c r="KND501" s="22"/>
      <c r="KNE501" s="22"/>
      <c r="KNF501" s="22"/>
      <c r="KNG501" s="22"/>
      <c r="KNH501" s="22"/>
      <c r="KNI501" s="22"/>
      <c r="KNJ501" s="22"/>
      <c r="KNK501" s="22"/>
      <c r="KNL501" s="22"/>
      <c r="KNM501" s="22"/>
      <c r="KNN501" s="22"/>
      <c r="KNO501" s="22"/>
      <c r="KNP501" s="22"/>
      <c r="KNQ501" s="22"/>
      <c r="KNR501" s="22"/>
      <c r="KNS501" s="22"/>
      <c r="KNT501" s="22"/>
      <c r="KNU501" s="22"/>
      <c r="KNV501" s="22"/>
      <c r="KNW501" s="22"/>
      <c r="KNX501" s="22"/>
      <c r="KNY501" s="22"/>
      <c r="KNZ501" s="22"/>
      <c r="KOA501" s="22"/>
      <c r="KOB501" s="22"/>
      <c r="KOC501" s="22"/>
      <c r="KOD501" s="22"/>
      <c r="KOE501" s="22"/>
      <c r="KOF501" s="22"/>
      <c r="KOG501" s="22"/>
      <c r="KOH501" s="22"/>
      <c r="KOI501" s="22"/>
      <c r="KOJ501" s="22"/>
      <c r="KOK501" s="22"/>
      <c r="KOL501" s="22"/>
      <c r="KOM501" s="22"/>
      <c r="KON501" s="22"/>
      <c r="KOO501" s="22"/>
      <c r="KOP501" s="22"/>
      <c r="KOQ501" s="22"/>
      <c r="KOR501" s="22"/>
      <c r="KOS501" s="22"/>
      <c r="KOT501" s="22"/>
      <c r="KOU501" s="22"/>
      <c r="KOV501" s="22"/>
      <c r="KOW501" s="22"/>
      <c r="KOX501" s="22"/>
      <c r="KOY501" s="22"/>
      <c r="KOZ501" s="22"/>
      <c r="KPA501" s="22"/>
      <c r="KPB501" s="22"/>
      <c r="KPC501" s="22"/>
      <c r="KPD501" s="22"/>
      <c r="KPE501" s="22"/>
      <c r="KPF501" s="22"/>
      <c r="KPG501" s="22"/>
      <c r="KPH501" s="22"/>
      <c r="KPI501" s="22"/>
      <c r="KPJ501" s="22"/>
      <c r="KPK501" s="22"/>
      <c r="KPL501" s="22"/>
      <c r="KPM501" s="22"/>
      <c r="KPN501" s="22"/>
      <c r="KPO501" s="22"/>
      <c r="KPP501" s="22"/>
      <c r="KPQ501" s="22"/>
      <c r="KPR501" s="22"/>
      <c r="KPS501" s="22"/>
      <c r="KPT501" s="22"/>
      <c r="KPU501" s="22"/>
      <c r="KPV501" s="22"/>
      <c r="KPW501" s="22"/>
      <c r="KPX501" s="22"/>
      <c r="KPY501" s="22"/>
      <c r="KPZ501" s="22"/>
      <c r="KQA501" s="22"/>
      <c r="KQB501" s="22"/>
      <c r="KQC501" s="22"/>
      <c r="KQD501" s="22"/>
      <c r="KQE501" s="22"/>
      <c r="KQF501" s="22"/>
      <c r="KQG501" s="22"/>
      <c r="KQH501" s="22"/>
      <c r="KQI501" s="22"/>
      <c r="KQJ501" s="22"/>
      <c r="KQK501" s="22"/>
      <c r="KQL501" s="22"/>
      <c r="KQM501" s="22"/>
      <c r="KQN501" s="22"/>
      <c r="KQO501" s="22"/>
      <c r="KQP501" s="22"/>
      <c r="KQQ501" s="22"/>
      <c r="KQR501" s="22"/>
      <c r="KQS501" s="22"/>
      <c r="KQT501" s="22"/>
      <c r="KQU501" s="22"/>
      <c r="KQV501" s="22"/>
      <c r="KQW501" s="22"/>
      <c r="KQX501" s="22"/>
      <c r="KQY501" s="22"/>
      <c r="KQZ501" s="22"/>
      <c r="KRA501" s="22"/>
      <c r="KRB501" s="22"/>
      <c r="KRC501" s="22"/>
      <c r="KRD501" s="22"/>
      <c r="KRE501" s="22"/>
      <c r="KRF501" s="22"/>
      <c r="KRG501" s="22"/>
      <c r="KRH501" s="22"/>
      <c r="KRI501" s="22"/>
      <c r="KRJ501" s="22"/>
      <c r="KRK501" s="22"/>
      <c r="KRL501" s="22"/>
      <c r="KRM501" s="22"/>
      <c r="KRN501" s="22"/>
      <c r="KRO501" s="22"/>
      <c r="KRP501" s="22"/>
      <c r="KRQ501" s="22"/>
      <c r="KRR501" s="22"/>
      <c r="KRS501" s="22"/>
      <c r="KRT501" s="22"/>
      <c r="KRU501" s="22"/>
      <c r="KRV501" s="22"/>
      <c r="KRW501" s="22"/>
      <c r="KRX501" s="22"/>
      <c r="KRY501" s="22"/>
      <c r="KRZ501" s="22"/>
      <c r="KSA501" s="22"/>
      <c r="KSB501" s="22"/>
      <c r="KSC501" s="22"/>
      <c r="KSD501" s="22"/>
      <c r="KSE501" s="22"/>
      <c r="KSF501" s="22"/>
      <c r="KSG501" s="22"/>
      <c r="KSH501" s="22"/>
      <c r="KSI501" s="22"/>
      <c r="KSJ501" s="22"/>
      <c r="KSK501" s="22"/>
      <c r="KSL501" s="22"/>
      <c r="KSM501" s="22"/>
      <c r="KSN501" s="22"/>
      <c r="KSO501" s="22"/>
      <c r="KSP501" s="22"/>
      <c r="KSQ501" s="22"/>
      <c r="KSR501" s="22"/>
      <c r="KSS501" s="22"/>
      <c r="KST501" s="22"/>
      <c r="KSU501" s="22"/>
      <c r="KSV501" s="22"/>
      <c r="KSW501" s="22"/>
      <c r="KSX501" s="22"/>
      <c r="KSY501" s="22"/>
      <c r="KSZ501" s="22"/>
      <c r="KTA501" s="22"/>
      <c r="KTB501" s="22"/>
      <c r="KTC501" s="22"/>
      <c r="KTD501" s="22"/>
      <c r="KTE501" s="22"/>
      <c r="KTF501" s="22"/>
      <c r="KTG501" s="22"/>
      <c r="KTH501" s="22"/>
      <c r="KTI501" s="22"/>
      <c r="KTJ501" s="22"/>
      <c r="KTK501" s="22"/>
      <c r="KTL501" s="22"/>
      <c r="KTM501" s="22"/>
      <c r="KTN501" s="22"/>
      <c r="KTO501" s="22"/>
      <c r="KTP501" s="22"/>
      <c r="KTQ501" s="22"/>
      <c r="KTR501" s="22"/>
      <c r="KTS501" s="22"/>
      <c r="KTT501" s="22"/>
      <c r="KTU501" s="22"/>
      <c r="KTV501" s="22"/>
      <c r="KTW501" s="22"/>
      <c r="KTX501" s="22"/>
      <c r="KTY501" s="22"/>
      <c r="KTZ501" s="22"/>
      <c r="KUA501" s="22"/>
      <c r="KUB501" s="22"/>
      <c r="KUC501" s="22"/>
      <c r="KUD501" s="22"/>
      <c r="KUE501" s="22"/>
      <c r="KUF501" s="22"/>
      <c r="KUG501" s="22"/>
      <c r="KUH501" s="22"/>
      <c r="KUI501" s="22"/>
      <c r="KUJ501" s="22"/>
      <c r="KUK501" s="22"/>
      <c r="KUL501" s="22"/>
      <c r="KUM501" s="22"/>
      <c r="KUN501" s="22"/>
      <c r="KUO501" s="22"/>
      <c r="KUP501" s="22"/>
      <c r="KUQ501" s="22"/>
      <c r="KUR501" s="22"/>
      <c r="KUS501" s="22"/>
      <c r="KUT501" s="22"/>
      <c r="KUU501" s="22"/>
      <c r="KUV501" s="22"/>
      <c r="KUW501" s="22"/>
      <c r="KUX501" s="22"/>
      <c r="KUY501" s="22"/>
      <c r="KUZ501" s="22"/>
      <c r="KVA501" s="22"/>
      <c r="KVB501" s="22"/>
      <c r="KVC501" s="22"/>
      <c r="KVD501" s="22"/>
      <c r="KVE501" s="22"/>
      <c r="KVF501" s="22"/>
      <c r="KVG501" s="22"/>
      <c r="KVH501" s="22"/>
      <c r="KVI501" s="22"/>
      <c r="KVJ501" s="22"/>
      <c r="KVK501" s="22"/>
      <c r="KVL501" s="22"/>
      <c r="KVM501" s="22"/>
      <c r="KVN501" s="22"/>
      <c r="KVO501" s="22"/>
      <c r="KVP501" s="22"/>
      <c r="KVQ501" s="22"/>
      <c r="KVR501" s="22"/>
      <c r="KVS501" s="22"/>
      <c r="KVT501" s="22"/>
      <c r="KVU501" s="22"/>
      <c r="KVV501" s="22"/>
      <c r="KVW501" s="22"/>
      <c r="KVX501" s="22"/>
      <c r="KVY501" s="22"/>
      <c r="KVZ501" s="22"/>
      <c r="KWA501" s="22"/>
      <c r="KWB501" s="22"/>
      <c r="KWC501" s="22"/>
      <c r="KWD501" s="22"/>
      <c r="KWE501" s="22"/>
      <c r="KWF501" s="22"/>
      <c r="KWG501" s="22"/>
      <c r="KWH501" s="22"/>
      <c r="KWI501" s="22"/>
      <c r="KWJ501" s="22"/>
      <c r="KWK501" s="22"/>
      <c r="KWL501" s="22"/>
      <c r="KWM501" s="22"/>
      <c r="KWN501" s="22"/>
      <c r="KWO501" s="22"/>
      <c r="KWP501" s="22"/>
      <c r="KWQ501" s="22"/>
      <c r="KWR501" s="22"/>
      <c r="KWS501" s="22"/>
      <c r="KWT501" s="22"/>
      <c r="KWU501" s="22"/>
      <c r="KWV501" s="22"/>
      <c r="KWW501" s="22"/>
      <c r="KWX501" s="22"/>
      <c r="KWY501" s="22"/>
      <c r="KWZ501" s="22"/>
      <c r="KXA501" s="22"/>
      <c r="KXB501" s="22"/>
      <c r="KXC501" s="22"/>
      <c r="KXD501" s="22"/>
      <c r="KXE501" s="22"/>
      <c r="KXF501" s="22"/>
      <c r="KXG501" s="22"/>
      <c r="KXH501" s="22"/>
      <c r="KXI501" s="22"/>
      <c r="KXJ501" s="22"/>
      <c r="KXK501" s="22"/>
      <c r="KXL501" s="22"/>
      <c r="KXM501" s="22"/>
      <c r="KXN501" s="22"/>
      <c r="KXO501" s="22"/>
      <c r="KXP501" s="22"/>
      <c r="KXQ501" s="22"/>
      <c r="KXR501" s="22"/>
      <c r="KXS501" s="22"/>
      <c r="KXT501" s="22"/>
      <c r="KXU501" s="22"/>
      <c r="KXV501" s="22"/>
      <c r="KXW501" s="22"/>
      <c r="KXX501" s="22"/>
      <c r="KXY501" s="22"/>
      <c r="KXZ501" s="22"/>
      <c r="KYA501" s="22"/>
      <c r="KYB501" s="22"/>
      <c r="KYC501" s="22"/>
      <c r="KYD501" s="22"/>
      <c r="KYE501" s="22"/>
      <c r="KYF501" s="22"/>
      <c r="KYG501" s="22"/>
      <c r="KYH501" s="22"/>
      <c r="KYI501" s="22"/>
      <c r="KYJ501" s="22"/>
      <c r="KYK501" s="22"/>
      <c r="KYL501" s="22"/>
      <c r="KYM501" s="22"/>
      <c r="KYN501" s="22"/>
      <c r="KYO501" s="22"/>
      <c r="KYP501" s="22"/>
      <c r="KYQ501" s="22"/>
      <c r="KYR501" s="22"/>
      <c r="KYS501" s="22"/>
      <c r="KYT501" s="22"/>
      <c r="KYU501" s="22"/>
      <c r="KYV501" s="22"/>
      <c r="KYW501" s="22"/>
      <c r="KYX501" s="22"/>
      <c r="KYY501" s="22"/>
      <c r="KYZ501" s="22"/>
      <c r="KZA501" s="22"/>
      <c r="KZB501" s="22"/>
      <c r="KZC501" s="22"/>
      <c r="KZD501" s="22"/>
      <c r="KZE501" s="22"/>
      <c r="KZF501" s="22"/>
      <c r="KZG501" s="22"/>
      <c r="KZH501" s="22"/>
      <c r="KZI501" s="22"/>
      <c r="KZJ501" s="22"/>
      <c r="KZK501" s="22"/>
      <c r="KZL501" s="22"/>
      <c r="KZM501" s="22"/>
      <c r="KZN501" s="22"/>
      <c r="KZO501" s="22"/>
      <c r="KZP501" s="22"/>
      <c r="KZQ501" s="22"/>
      <c r="KZR501" s="22"/>
      <c r="KZS501" s="22"/>
      <c r="KZT501" s="22"/>
      <c r="KZU501" s="22"/>
      <c r="KZV501" s="22"/>
      <c r="KZW501" s="22"/>
      <c r="KZX501" s="22"/>
      <c r="KZY501" s="22"/>
      <c r="KZZ501" s="22"/>
      <c r="LAA501" s="22"/>
      <c r="LAB501" s="22"/>
      <c r="LAC501" s="22"/>
      <c r="LAD501" s="22"/>
      <c r="LAE501" s="22"/>
      <c r="LAF501" s="22"/>
      <c r="LAG501" s="22"/>
      <c r="LAH501" s="22"/>
      <c r="LAI501" s="22"/>
      <c r="LAJ501" s="22"/>
      <c r="LAK501" s="22"/>
      <c r="LAL501" s="22"/>
      <c r="LAM501" s="22"/>
      <c r="LAN501" s="22"/>
      <c r="LAO501" s="22"/>
      <c r="LAP501" s="22"/>
      <c r="LAQ501" s="22"/>
      <c r="LAR501" s="22"/>
      <c r="LAS501" s="22"/>
      <c r="LAT501" s="22"/>
      <c r="LAU501" s="22"/>
      <c r="LAV501" s="22"/>
      <c r="LAW501" s="22"/>
      <c r="LAX501" s="22"/>
      <c r="LAY501" s="22"/>
      <c r="LAZ501" s="22"/>
      <c r="LBA501" s="22"/>
      <c r="LBB501" s="22"/>
      <c r="LBC501" s="22"/>
      <c r="LBD501" s="22"/>
      <c r="LBE501" s="22"/>
      <c r="LBF501" s="22"/>
      <c r="LBG501" s="22"/>
      <c r="LBH501" s="22"/>
      <c r="LBI501" s="22"/>
      <c r="LBJ501" s="22"/>
      <c r="LBK501" s="22"/>
      <c r="LBL501" s="22"/>
      <c r="LBM501" s="22"/>
      <c r="LBN501" s="22"/>
      <c r="LBO501" s="22"/>
      <c r="LBP501" s="22"/>
      <c r="LBQ501" s="22"/>
      <c r="LBR501" s="22"/>
      <c r="LBS501" s="22"/>
      <c r="LBT501" s="22"/>
      <c r="LBU501" s="22"/>
      <c r="LBV501" s="22"/>
      <c r="LBW501" s="22"/>
      <c r="LBX501" s="22"/>
      <c r="LBY501" s="22"/>
      <c r="LBZ501" s="22"/>
      <c r="LCA501" s="22"/>
      <c r="LCB501" s="22"/>
      <c r="LCC501" s="22"/>
      <c r="LCD501" s="22"/>
      <c r="LCE501" s="22"/>
      <c r="LCF501" s="22"/>
      <c r="LCG501" s="22"/>
      <c r="LCH501" s="22"/>
      <c r="LCI501" s="22"/>
      <c r="LCJ501" s="22"/>
      <c r="LCK501" s="22"/>
      <c r="LCL501" s="22"/>
      <c r="LCM501" s="22"/>
      <c r="LCN501" s="22"/>
      <c r="LCO501" s="22"/>
      <c r="LCP501" s="22"/>
      <c r="LCQ501" s="22"/>
      <c r="LCR501" s="22"/>
      <c r="LCS501" s="22"/>
      <c r="LCT501" s="22"/>
      <c r="LCU501" s="22"/>
      <c r="LCV501" s="22"/>
      <c r="LCW501" s="22"/>
      <c r="LCX501" s="22"/>
      <c r="LCY501" s="22"/>
      <c r="LCZ501" s="22"/>
      <c r="LDA501" s="22"/>
      <c r="LDB501" s="22"/>
      <c r="LDC501" s="22"/>
      <c r="LDD501" s="22"/>
      <c r="LDE501" s="22"/>
      <c r="LDF501" s="22"/>
      <c r="LDG501" s="22"/>
      <c r="LDH501" s="22"/>
      <c r="LDI501" s="22"/>
      <c r="LDJ501" s="22"/>
      <c r="LDK501" s="22"/>
      <c r="LDL501" s="22"/>
      <c r="LDM501" s="22"/>
      <c r="LDN501" s="22"/>
      <c r="LDO501" s="22"/>
      <c r="LDP501" s="22"/>
      <c r="LDQ501" s="22"/>
      <c r="LDR501" s="22"/>
      <c r="LDS501" s="22"/>
      <c r="LDT501" s="22"/>
      <c r="LDU501" s="22"/>
      <c r="LDV501" s="22"/>
      <c r="LDW501" s="22"/>
      <c r="LDX501" s="22"/>
      <c r="LDY501" s="22"/>
      <c r="LDZ501" s="22"/>
      <c r="LEA501" s="22"/>
      <c r="LEB501" s="22"/>
      <c r="LEC501" s="22"/>
      <c r="LED501" s="22"/>
      <c r="LEE501" s="22"/>
      <c r="LEF501" s="22"/>
      <c r="LEG501" s="22"/>
      <c r="LEH501" s="22"/>
      <c r="LEI501" s="22"/>
      <c r="LEJ501" s="22"/>
      <c r="LEK501" s="22"/>
      <c r="LEL501" s="22"/>
      <c r="LEM501" s="22"/>
      <c r="LEN501" s="22"/>
      <c r="LEO501" s="22"/>
      <c r="LEP501" s="22"/>
      <c r="LEQ501" s="22"/>
      <c r="LER501" s="22"/>
      <c r="LES501" s="22"/>
      <c r="LET501" s="22"/>
      <c r="LEU501" s="22"/>
      <c r="LEV501" s="22"/>
      <c r="LEW501" s="22"/>
      <c r="LEX501" s="22"/>
      <c r="LEY501" s="22"/>
      <c r="LEZ501" s="22"/>
      <c r="LFA501" s="22"/>
      <c r="LFB501" s="22"/>
      <c r="LFC501" s="22"/>
      <c r="LFD501" s="22"/>
      <c r="LFE501" s="22"/>
      <c r="LFF501" s="22"/>
      <c r="LFG501" s="22"/>
      <c r="LFH501" s="22"/>
      <c r="LFI501" s="22"/>
      <c r="LFJ501" s="22"/>
      <c r="LFK501" s="22"/>
      <c r="LFL501" s="22"/>
      <c r="LFM501" s="22"/>
      <c r="LFN501" s="22"/>
      <c r="LFO501" s="22"/>
      <c r="LFP501" s="22"/>
      <c r="LFQ501" s="22"/>
      <c r="LFR501" s="22"/>
      <c r="LFS501" s="22"/>
      <c r="LFT501" s="22"/>
      <c r="LFU501" s="22"/>
      <c r="LFV501" s="22"/>
      <c r="LFW501" s="22"/>
      <c r="LFX501" s="22"/>
      <c r="LFY501" s="22"/>
      <c r="LFZ501" s="22"/>
      <c r="LGA501" s="22"/>
      <c r="LGB501" s="22"/>
      <c r="LGC501" s="22"/>
      <c r="LGD501" s="22"/>
      <c r="LGE501" s="22"/>
      <c r="LGF501" s="22"/>
      <c r="LGG501" s="22"/>
      <c r="LGH501" s="22"/>
      <c r="LGI501" s="22"/>
      <c r="LGJ501" s="22"/>
      <c r="LGK501" s="22"/>
      <c r="LGL501" s="22"/>
      <c r="LGM501" s="22"/>
      <c r="LGN501" s="22"/>
      <c r="LGO501" s="22"/>
      <c r="LGP501" s="22"/>
      <c r="LGQ501" s="22"/>
      <c r="LGR501" s="22"/>
      <c r="LGS501" s="22"/>
      <c r="LGT501" s="22"/>
      <c r="LGU501" s="22"/>
      <c r="LGV501" s="22"/>
      <c r="LGW501" s="22"/>
      <c r="LGX501" s="22"/>
      <c r="LGY501" s="22"/>
      <c r="LGZ501" s="22"/>
      <c r="LHA501" s="22"/>
      <c r="LHB501" s="22"/>
      <c r="LHC501" s="22"/>
      <c r="LHD501" s="22"/>
      <c r="LHE501" s="22"/>
      <c r="LHF501" s="22"/>
      <c r="LHG501" s="22"/>
      <c r="LHH501" s="22"/>
      <c r="LHI501" s="22"/>
      <c r="LHJ501" s="22"/>
      <c r="LHK501" s="22"/>
      <c r="LHL501" s="22"/>
      <c r="LHM501" s="22"/>
      <c r="LHN501" s="22"/>
      <c r="LHO501" s="22"/>
      <c r="LHP501" s="22"/>
      <c r="LHQ501" s="22"/>
      <c r="LHR501" s="22"/>
      <c r="LHS501" s="22"/>
      <c r="LHT501" s="22"/>
      <c r="LHU501" s="22"/>
      <c r="LHV501" s="22"/>
      <c r="LHW501" s="22"/>
      <c r="LHX501" s="22"/>
      <c r="LHY501" s="22"/>
      <c r="LHZ501" s="22"/>
      <c r="LIA501" s="22"/>
      <c r="LIB501" s="22"/>
      <c r="LIC501" s="22"/>
      <c r="LID501" s="22"/>
      <c r="LIE501" s="22"/>
      <c r="LIF501" s="22"/>
      <c r="LIG501" s="22"/>
      <c r="LIH501" s="22"/>
      <c r="LII501" s="22"/>
      <c r="LIJ501" s="22"/>
      <c r="LIK501" s="22"/>
      <c r="LIL501" s="22"/>
      <c r="LIM501" s="22"/>
      <c r="LIN501" s="22"/>
      <c r="LIO501" s="22"/>
      <c r="LIP501" s="22"/>
      <c r="LIQ501" s="22"/>
      <c r="LIR501" s="22"/>
      <c r="LIS501" s="22"/>
      <c r="LIT501" s="22"/>
      <c r="LIU501" s="22"/>
      <c r="LIV501" s="22"/>
      <c r="LIW501" s="22"/>
      <c r="LIX501" s="22"/>
      <c r="LIY501" s="22"/>
      <c r="LIZ501" s="22"/>
      <c r="LJA501" s="22"/>
      <c r="LJB501" s="22"/>
      <c r="LJC501" s="22"/>
      <c r="LJD501" s="22"/>
      <c r="LJE501" s="22"/>
      <c r="LJF501" s="22"/>
      <c r="LJG501" s="22"/>
      <c r="LJH501" s="22"/>
      <c r="LJI501" s="22"/>
      <c r="LJJ501" s="22"/>
      <c r="LJK501" s="22"/>
      <c r="LJL501" s="22"/>
      <c r="LJM501" s="22"/>
      <c r="LJN501" s="22"/>
      <c r="LJO501" s="22"/>
      <c r="LJP501" s="22"/>
      <c r="LJQ501" s="22"/>
      <c r="LJR501" s="22"/>
      <c r="LJS501" s="22"/>
      <c r="LJT501" s="22"/>
      <c r="LJU501" s="22"/>
      <c r="LJV501" s="22"/>
      <c r="LJW501" s="22"/>
      <c r="LJX501" s="22"/>
      <c r="LJY501" s="22"/>
      <c r="LJZ501" s="22"/>
      <c r="LKA501" s="22"/>
      <c r="LKB501" s="22"/>
      <c r="LKC501" s="22"/>
      <c r="LKD501" s="22"/>
      <c r="LKE501" s="22"/>
      <c r="LKF501" s="22"/>
      <c r="LKG501" s="22"/>
      <c r="LKH501" s="22"/>
      <c r="LKI501" s="22"/>
      <c r="LKJ501" s="22"/>
      <c r="LKK501" s="22"/>
      <c r="LKL501" s="22"/>
      <c r="LKM501" s="22"/>
      <c r="LKN501" s="22"/>
      <c r="LKO501" s="22"/>
      <c r="LKP501" s="22"/>
      <c r="LKQ501" s="22"/>
      <c r="LKR501" s="22"/>
      <c r="LKS501" s="22"/>
      <c r="LKT501" s="22"/>
      <c r="LKU501" s="22"/>
      <c r="LKV501" s="22"/>
      <c r="LKW501" s="22"/>
      <c r="LKX501" s="22"/>
      <c r="LKY501" s="22"/>
      <c r="LKZ501" s="22"/>
      <c r="LLA501" s="22"/>
      <c r="LLB501" s="22"/>
      <c r="LLC501" s="22"/>
      <c r="LLD501" s="22"/>
      <c r="LLE501" s="22"/>
      <c r="LLF501" s="22"/>
      <c r="LLG501" s="22"/>
      <c r="LLH501" s="22"/>
      <c r="LLI501" s="22"/>
      <c r="LLJ501" s="22"/>
      <c r="LLK501" s="22"/>
      <c r="LLL501" s="22"/>
      <c r="LLM501" s="22"/>
      <c r="LLN501" s="22"/>
      <c r="LLO501" s="22"/>
      <c r="LLP501" s="22"/>
      <c r="LLQ501" s="22"/>
      <c r="LLR501" s="22"/>
      <c r="LLS501" s="22"/>
      <c r="LLT501" s="22"/>
      <c r="LLU501" s="22"/>
      <c r="LLV501" s="22"/>
      <c r="LLW501" s="22"/>
      <c r="LLX501" s="22"/>
      <c r="LLY501" s="22"/>
      <c r="LLZ501" s="22"/>
      <c r="LMA501" s="22"/>
      <c r="LMB501" s="22"/>
      <c r="LMC501" s="22"/>
      <c r="LMD501" s="22"/>
      <c r="LME501" s="22"/>
      <c r="LMF501" s="22"/>
      <c r="LMG501" s="22"/>
      <c r="LMH501" s="22"/>
      <c r="LMI501" s="22"/>
      <c r="LMJ501" s="22"/>
      <c r="LMK501" s="22"/>
      <c r="LML501" s="22"/>
      <c r="LMM501" s="22"/>
      <c r="LMN501" s="22"/>
      <c r="LMO501" s="22"/>
      <c r="LMP501" s="22"/>
      <c r="LMQ501" s="22"/>
      <c r="LMR501" s="22"/>
      <c r="LMS501" s="22"/>
      <c r="LMT501" s="22"/>
      <c r="LMU501" s="22"/>
      <c r="LMV501" s="22"/>
      <c r="LMW501" s="22"/>
      <c r="LMX501" s="22"/>
      <c r="LMY501" s="22"/>
      <c r="LMZ501" s="22"/>
      <c r="LNA501" s="22"/>
      <c r="LNB501" s="22"/>
      <c r="LNC501" s="22"/>
      <c r="LND501" s="22"/>
      <c r="LNE501" s="22"/>
      <c r="LNF501" s="22"/>
      <c r="LNG501" s="22"/>
      <c r="LNH501" s="22"/>
      <c r="LNI501" s="22"/>
      <c r="LNJ501" s="22"/>
      <c r="LNK501" s="22"/>
      <c r="LNL501" s="22"/>
      <c r="LNM501" s="22"/>
      <c r="LNN501" s="22"/>
      <c r="LNO501" s="22"/>
      <c r="LNP501" s="22"/>
      <c r="LNQ501" s="22"/>
      <c r="LNR501" s="22"/>
      <c r="LNS501" s="22"/>
      <c r="LNT501" s="22"/>
      <c r="LNU501" s="22"/>
      <c r="LNV501" s="22"/>
      <c r="LNW501" s="22"/>
      <c r="LNX501" s="22"/>
      <c r="LNY501" s="22"/>
      <c r="LNZ501" s="22"/>
      <c r="LOA501" s="22"/>
      <c r="LOB501" s="22"/>
      <c r="LOC501" s="22"/>
      <c r="LOD501" s="22"/>
      <c r="LOE501" s="22"/>
      <c r="LOF501" s="22"/>
      <c r="LOG501" s="22"/>
      <c r="LOH501" s="22"/>
      <c r="LOI501" s="22"/>
      <c r="LOJ501" s="22"/>
      <c r="LOK501" s="22"/>
      <c r="LOL501" s="22"/>
      <c r="LOM501" s="22"/>
      <c r="LON501" s="22"/>
      <c r="LOO501" s="22"/>
      <c r="LOP501" s="22"/>
      <c r="LOQ501" s="22"/>
      <c r="LOR501" s="22"/>
      <c r="LOS501" s="22"/>
      <c r="LOT501" s="22"/>
      <c r="LOU501" s="22"/>
      <c r="LOV501" s="22"/>
      <c r="LOW501" s="22"/>
      <c r="LOX501" s="22"/>
      <c r="LOY501" s="22"/>
      <c r="LOZ501" s="22"/>
      <c r="LPA501" s="22"/>
      <c r="LPB501" s="22"/>
      <c r="LPC501" s="22"/>
      <c r="LPD501" s="22"/>
      <c r="LPE501" s="22"/>
      <c r="LPF501" s="22"/>
      <c r="LPG501" s="22"/>
      <c r="LPH501" s="22"/>
      <c r="LPI501" s="22"/>
      <c r="LPJ501" s="22"/>
      <c r="LPK501" s="22"/>
      <c r="LPL501" s="22"/>
      <c r="LPM501" s="22"/>
      <c r="LPN501" s="22"/>
      <c r="LPO501" s="22"/>
      <c r="LPP501" s="22"/>
      <c r="LPQ501" s="22"/>
      <c r="LPR501" s="22"/>
      <c r="LPS501" s="22"/>
      <c r="LPT501" s="22"/>
      <c r="LPU501" s="22"/>
      <c r="LPV501" s="22"/>
      <c r="LPW501" s="22"/>
      <c r="LPX501" s="22"/>
      <c r="LPY501" s="22"/>
      <c r="LPZ501" s="22"/>
      <c r="LQA501" s="22"/>
      <c r="LQB501" s="22"/>
      <c r="LQC501" s="22"/>
      <c r="LQD501" s="22"/>
      <c r="LQE501" s="22"/>
      <c r="LQF501" s="22"/>
      <c r="LQG501" s="22"/>
      <c r="LQH501" s="22"/>
      <c r="LQI501" s="22"/>
      <c r="LQJ501" s="22"/>
      <c r="LQK501" s="22"/>
      <c r="LQL501" s="22"/>
      <c r="LQM501" s="22"/>
      <c r="LQN501" s="22"/>
      <c r="LQO501" s="22"/>
      <c r="LQP501" s="22"/>
      <c r="LQQ501" s="22"/>
      <c r="LQR501" s="22"/>
      <c r="LQS501" s="22"/>
      <c r="LQT501" s="22"/>
      <c r="LQU501" s="22"/>
      <c r="LQV501" s="22"/>
      <c r="LQW501" s="22"/>
      <c r="LQX501" s="22"/>
      <c r="LQY501" s="22"/>
      <c r="LQZ501" s="22"/>
      <c r="LRA501" s="22"/>
      <c r="LRB501" s="22"/>
      <c r="LRC501" s="22"/>
      <c r="LRD501" s="22"/>
      <c r="LRE501" s="22"/>
      <c r="LRF501" s="22"/>
      <c r="LRG501" s="22"/>
      <c r="LRH501" s="22"/>
      <c r="LRI501" s="22"/>
      <c r="LRJ501" s="22"/>
      <c r="LRK501" s="22"/>
      <c r="LRL501" s="22"/>
      <c r="LRM501" s="22"/>
      <c r="LRN501" s="22"/>
      <c r="LRO501" s="22"/>
      <c r="LRP501" s="22"/>
      <c r="LRQ501" s="22"/>
      <c r="LRR501" s="22"/>
      <c r="LRS501" s="22"/>
      <c r="LRT501" s="22"/>
      <c r="LRU501" s="22"/>
      <c r="LRV501" s="22"/>
      <c r="LRW501" s="22"/>
      <c r="LRX501" s="22"/>
      <c r="LRY501" s="22"/>
      <c r="LRZ501" s="22"/>
      <c r="LSA501" s="22"/>
      <c r="LSB501" s="22"/>
      <c r="LSC501" s="22"/>
      <c r="LSD501" s="22"/>
      <c r="LSE501" s="22"/>
      <c r="LSF501" s="22"/>
      <c r="LSG501" s="22"/>
      <c r="LSH501" s="22"/>
      <c r="LSI501" s="22"/>
      <c r="LSJ501" s="22"/>
      <c r="LSK501" s="22"/>
      <c r="LSL501" s="22"/>
      <c r="LSM501" s="22"/>
      <c r="LSN501" s="22"/>
      <c r="LSO501" s="22"/>
      <c r="LSP501" s="22"/>
      <c r="LSQ501" s="22"/>
      <c r="LSR501" s="22"/>
      <c r="LSS501" s="22"/>
      <c r="LST501" s="22"/>
      <c r="LSU501" s="22"/>
      <c r="LSV501" s="22"/>
      <c r="LSW501" s="22"/>
      <c r="LSX501" s="22"/>
      <c r="LSY501" s="22"/>
      <c r="LSZ501" s="22"/>
      <c r="LTA501" s="22"/>
      <c r="LTB501" s="22"/>
      <c r="LTC501" s="22"/>
      <c r="LTD501" s="22"/>
      <c r="LTE501" s="22"/>
      <c r="LTF501" s="22"/>
      <c r="LTG501" s="22"/>
      <c r="LTH501" s="22"/>
      <c r="LTI501" s="22"/>
      <c r="LTJ501" s="22"/>
      <c r="LTK501" s="22"/>
      <c r="LTL501" s="22"/>
      <c r="LTM501" s="22"/>
      <c r="LTN501" s="22"/>
      <c r="LTO501" s="22"/>
      <c r="LTP501" s="22"/>
      <c r="LTQ501" s="22"/>
      <c r="LTR501" s="22"/>
      <c r="LTS501" s="22"/>
      <c r="LTT501" s="22"/>
      <c r="LTU501" s="22"/>
      <c r="LTV501" s="22"/>
      <c r="LTW501" s="22"/>
      <c r="LTX501" s="22"/>
      <c r="LTY501" s="22"/>
      <c r="LTZ501" s="22"/>
      <c r="LUA501" s="22"/>
      <c r="LUB501" s="22"/>
      <c r="LUC501" s="22"/>
      <c r="LUD501" s="22"/>
      <c r="LUE501" s="22"/>
      <c r="LUF501" s="22"/>
      <c r="LUG501" s="22"/>
      <c r="LUH501" s="22"/>
      <c r="LUI501" s="22"/>
      <c r="LUJ501" s="22"/>
      <c r="LUK501" s="22"/>
      <c r="LUL501" s="22"/>
      <c r="LUM501" s="22"/>
      <c r="LUN501" s="22"/>
      <c r="LUO501" s="22"/>
      <c r="LUP501" s="22"/>
      <c r="LUQ501" s="22"/>
      <c r="LUR501" s="22"/>
      <c r="LUS501" s="22"/>
      <c r="LUT501" s="22"/>
      <c r="LUU501" s="22"/>
      <c r="LUV501" s="22"/>
      <c r="LUW501" s="22"/>
      <c r="LUX501" s="22"/>
      <c r="LUY501" s="22"/>
      <c r="LUZ501" s="22"/>
      <c r="LVA501" s="22"/>
      <c r="LVB501" s="22"/>
      <c r="LVC501" s="22"/>
      <c r="LVD501" s="22"/>
      <c r="LVE501" s="22"/>
      <c r="LVF501" s="22"/>
      <c r="LVG501" s="22"/>
      <c r="LVH501" s="22"/>
      <c r="LVI501" s="22"/>
      <c r="LVJ501" s="22"/>
      <c r="LVK501" s="22"/>
      <c r="LVL501" s="22"/>
      <c r="LVM501" s="22"/>
      <c r="LVN501" s="22"/>
      <c r="LVO501" s="22"/>
      <c r="LVP501" s="22"/>
      <c r="LVQ501" s="22"/>
      <c r="LVR501" s="22"/>
      <c r="LVS501" s="22"/>
      <c r="LVT501" s="22"/>
      <c r="LVU501" s="22"/>
      <c r="LVV501" s="22"/>
      <c r="LVW501" s="22"/>
      <c r="LVX501" s="22"/>
      <c r="LVY501" s="22"/>
      <c r="LVZ501" s="22"/>
      <c r="LWA501" s="22"/>
      <c r="LWB501" s="22"/>
      <c r="LWC501" s="22"/>
      <c r="LWD501" s="22"/>
      <c r="LWE501" s="22"/>
      <c r="LWF501" s="22"/>
      <c r="LWG501" s="22"/>
      <c r="LWH501" s="22"/>
      <c r="LWI501" s="22"/>
      <c r="LWJ501" s="22"/>
      <c r="LWK501" s="22"/>
      <c r="LWL501" s="22"/>
      <c r="LWM501" s="22"/>
      <c r="LWN501" s="22"/>
      <c r="LWO501" s="22"/>
      <c r="LWP501" s="22"/>
      <c r="LWQ501" s="22"/>
      <c r="LWR501" s="22"/>
      <c r="LWS501" s="22"/>
      <c r="LWT501" s="22"/>
      <c r="LWU501" s="22"/>
      <c r="LWV501" s="22"/>
      <c r="LWW501" s="22"/>
      <c r="LWX501" s="22"/>
      <c r="LWY501" s="22"/>
      <c r="LWZ501" s="22"/>
      <c r="LXA501" s="22"/>
      <c r="LXB501" s="22"/>
      <c r="LXC501" s="22"/>
      <c r="LXD501" s="22"/>
      <c r="LXE501" s="22"/>
      <c r="LXF501" s="22"/>
      <c r="LXG501" s="22"/>
      <c r="LXH501" s="22"/>
      <c r="LXI501" s="22"/>
      <c r="LXJ501" s="22"/>
      <c r="LXK501" s="22"/>
      <c r="LXL501" s="22"/>
      <c r="LXM501" s="22"/>
      <c r="LXN501" s="22"/>
      <c r="LXO501" s="22"/>
      <c r="LXP501" s="22"/>
      <c r="LXQ501" s="22"/>
      <c r="LXR501" s="22"/>
      <c r="LXS501" s="22"/>
      <c r="LXT501" s="22"/>
      <c r="LXU501" s="22"/>
      <c r="LXV501" s="22"/>
      <c r="LXW501" s="22"/>
      <c r="LXX501" s="22"/>
      <c r="LXY501" s="22"/>
      <c r="LXZ501" s="22"/>
      <c r="LYA501" s="22"/>
      <c r="LYB501" s="22"/>
      <c r="LYC501" s="22"/>
      <c r="LYD501" s="22"/>
      <c r="LYE501" s="22"/>
      <c r="LYF501" s="22"/>
      <c r="LYG501" s="22"/>
      <c r="LYH501" s="22"/>
      <c r="LYI501" s="22"/>
      <c r="LYJ501" s="22"/>
      <c r="LYK501" s="22"/>
      <c r="LYL501" s="22"/>
      <c r="LYM501" s="22"/>
      <c r="LYN501" s="22"/>
      <c r="LYO501" s="22"/>
      <c r="LYP501" s="22"/>
      <c r="LYQ501" s="22"/>
      <c r="LYR501" s="22"/>
      <c r="LYS501" s="22"/>
      <c r="LYT501" s="22"/>
      <c r="LYU501" s="22"/>
      <c r="LYV501" s="22"/>
      <c r="LYW501" s="22"/>
      <c r="LYX501" s="22"/>
      <c r="LYY501" s="22"/>
      <c r="LYZ501" s="22"/>
      <c r="LZA501" s="22"/>
      <c r="LZB501" s="22"/>
      <c r="LZC501" s="22"/>
      <c r="LZD501" s="22"/>
      <c r="LZE501" s="22"/>
      <c r="LZF501" s="22"/>
      <c r="LZG501" s="22"/>
      <c r="LZH501" s="22"/>
      <c r="LZI501" s="22"/>
      <c r="LZJ501" s="22"/>
      <c r="LZK501" s="22"/>
      <c r="LZL501" s="22"/>
      <c r="LZM501" s="22"/>
      <c r="LZN501" s="22"/>
      <c r="LZO501" s="22"/>
      <c r="LZP501" s="22"/>
      <c r="LZQ501" s="22"/>
      <c r="LZR501" s="22"/>
      <c r="LZS501" s="22"/>
      <c r="LZT501" s="22"/>
      <c r="LZU501" s="22"/>
      <c r="LZV501" s="22"/>
      <c r="LZW501" s="22"/>
      <c r="LZX501" s="22"/>
      <c r="LZY501" s="22"/>
      <c r="LZZ501" s="22"/>
      <c r="MAA501" s="22"/>
      <c r="MAB501" s="22"/>
      <c r="MAC501" s="22"/>
      <c r="MAD501" s="22"/>
      <c r="MAE501" s="22"/>
      <c r="MAF501" s="22"/>
      <c r="MAG501" s="22"/>
      <c r="MAH501" s="22"/>
      <c r="MAI501" s="22"/>
      <c r="MAJ501" s="22"/>
      <c r="MAK501" s="22"/>
      <c r="MAL501" s="22"/>
      <c r="MAM501" s="22"/>
      <c r="MAN501" s="22"/>
      <c r="MAO501" s="22"/>
      <c r="MAP501" s="22"/>
      <c r="MAQ501" s="22"/>
      <c r="MAR501" s="22"/>
      <c r="MAS501" s="22"/>
      <c r="MAT501" s="22"/>
      <c r="MAU501" s="22"/>
      <c r="MAV501" s="22"/>
      <c r="MAW501" s="22"/>
      <c r="MAX501" s="22"/>
      <c r="MAY501" s="22"/>
      <c r="MAZ501" s="22"/>
      <c r="MBA501" s="22"/>
      <c r="MBB501" s="22"/>
      <c r="MBC501" s="22"/>
      <c r="MBD501" s="22"/>
      <c r="MBE501" s="22"/>
      <c r="MBF501" s="22"/>
      <c r="MBG501" s="22"/>
      <c r="MBH501" s="22"/>
      <c r="MBI501" s="22"/>
      <c r="MBJ501" s="22"/>
      <c r="MBK501" s="22"/>
      <c r="MBL501" s="22"/>
      <c r="MBM501" s="22"/>
      <c r="MBN501" s="22"/>
      <c r="MBO501" s="22"/>
      <c r="MBP501" s="22"/>
      <c r="MBQ501" s="22"/>
      <c r="MBR501" s="22"/>
      <c r="MBS501" s="22"/>
      <c r="MBT501" s="22"/>
      <c r="MBU501" s="22"/>
      <c r="MBV501" s="22"/>
      <c r="MBW501" s="22"/>
      <c r="MBX501" s="22"/>
      <c r="MBY501" s="22"/>
      <c r="MBZ501" s="22"/>
      <c r="MCA501" s="22"/>
      <c r="MCB501" s="22"/>
      <c r="MCC501" s="22"/>
      <c r="MCD501" s="22"/>
      <c r="MCE501" s="22"/>
      <c r="MCF501" s="22"/>
      <c r="MCG501" s="22"/>
      <c r="MCH501" s="22"/>
      <c r="MCI501" s="22"/>
      <c r="MCJ501" s="22"/>
      <c r="MCK501" s="22"/>
      <c r="MCL501" s="22"/>
      <c r="MCM501" s="22"/>
      <c r="MCN501" s="22"/>
      <c r="MCO501" s="22"/>
      <c r="MCP501" s="22"/>
      <c r="MCQ501" s="22"/>
      <c r="MCR501" s="22"/>
      <c r="MCS501" s="22"/>
      <c r="MCT501" s="22"/>
      <c r="MCU501" s="22"/>
      <c r="MCV501" s="22"/>
      <c r="MCW501" s="22"/>
      <c r="MCX501" s="22"/>
      <c r="MCY501" s="22"/>
      <c r="MCZ501" s="22"/>
      <c r="MDA501" s="22"/>
      <c r="MDB501" s="22"/>
      <c r="MDC501" s="22"/>
      <c r="MDD501" s="22"/>
      <c r="MDE501" s="22"/>
      <c r="MDF501" s="22"/>
      <c r="MDG501" s="22"/>
      <c r="MDH501" s="22"/>
      <c r="MDI501" s="22"/>
      <c r="MDJ501" s="22"/>
      <c r="MDK501" s="22"/>
      <c r="MDL501" s="22"/>
      <c r="MDM501" s="22"/>
      <c r="MDN501" s="22"/>
      <c r="MDO501" s="22"/>
      <c r="MDP501" s="22"/>
      <c r="MDQ501" s="22"/>
      <c r="MDR501" s="22"/>
      <c r="MDS501" s="22"/>
      <c r="MDT501" s="22"/>
      <c r="MDU501" s="22"/>
      <c r="MDV501" s="22"/>
      <c r="MDW501" s="22"/>
      <c r="MDX501" s="22"/>
      <c r="MDY501" s="22"/>
      <c r="MDZ501" s="22"/>
      <c r="MEA501" s="22"/>
      <c r="MEB501" s="22"/>
      <c r="MEC501" s="22"/>
      <c r="MED501" s="22"/>
      <c r="MEE501" s="22"/>
      <c r="MEF501" s="22"/>
      <c r="MEG501" s="22"/>
      <c r="MEH501" s="22"/>
      <c r="MEI501" s="22"/>
      <c r="MEJ501" s="22"/>
      <c r="MEK501" s="22"/>
      <c r="MEL501" s="22"/>
      <c r="MEM501" s="22"/>
      <c r="MEN501" s="22"/>
      <c r="MEO501" s="22"/>
      <c r="MEP501" s="22"/>
      <c r="MEQ501" s="22"/>
      <c r="MER501" s="22"/>
      <c r="MES501" s="22"/>
      <c r="MET501" s="22"/>
      <c r="MEU501" s="22"/>
      <c r="MEV501" s="22"/>
      <c r="MEW501" s="22"/>
      <c r="MEX501" s="22"/>
      <c r="MEY501" s="22"/>
      <c r="MEZ501" s="22"/>
      <c r="MFA501" s="22"/>
      <c r="MFB501" s="22"/>
      <c r="MFC501" s="22"/>
      <c r="MFD501" s="22"/>
      <c r="MFE501" s="22"/>
      <c r="MFF501" s="22"/>
      <c r="MFG501" s="22"/>
      <c r="MFH501" s="22"/>
      <c r="MFI501" s="22"/>
      <c r="MFJ501" s="22"/>
      <c r="MFK501" s="22"/>
      <c r="MFL501" s="22"/>
      <c r="MFM501" s="22"/>
      <c r="MFN501" s="22"/>
      <c r="MFO501" s="22"/>
      <c r="MFP501" s="22"/>
      <c r="MFQ501" s="22"/>
      <c r="MFR501" s="22"/>
      <c r="MFS501" s="22"/>
      <c r="MFT501" s="22"/>
      <c r="MFU501" s="22"/>
      <c r="MFV501" s="22"/>
      <c r="MFW501" s="22"/>
      <c r="MFX501" s="22"/>
      <c r="MFY501" s="22"/>
      <c r="MFZ501" s="22"/>
      <c r="MGA501" s="22"/>
      <c r="MGB501" s="22"/>
      <c r="MGC501" s="22"/>
      <c r="MGD501" s="22"/>
      <c r="MGE501" s="22"/>
      <c r="MGF501" s="22"/>
      <c r="MGG501" s="22"/>
      <c r="MGH501" s="22"/>
      <c r="MGI501" s="22"/>
      <c r="MGJ501" s="22"/>
      <c r="MGK501" s="22"/>
      <c r="MGL501" s="22"/>
      <c r="MGM501" s="22"/>
      <c r="MGN501" s="22"/>
      <c r="MGO501" s="22"/>
      <c r="MGP501" s="22"/>
      <c r="MGQ501" s="22"/>
      <c r="MGR501" s="22"/>
      <c r="MGS501" s="22"/>
      <c r="MGT501" s="22"/>
      <c r="MGU501" s="22"/>
      <c r="MGV501" s="22"/>
      <c r="MGW501" s="22"/>
      <c r="MGX501" s="22"/>
      <c r="MGY501" s="22"/>
      <c r="MGZ501" s="22"/>
      <c r="MHA501" s="22"/>
      <c r="MHB501" s="22"/>
      <c r="MHC501" s="22"/>
      <c r="MHD501" s="22"/>
      <c r="MHE501" s="22"/>
      <c r="MHF501" s="22"/>
      <c r="MHG501" s="22"/>
      <c r="MHH501" s="22"/>
      <c r="MHI501" s="22"/>
      <c r="MHJ501" s="22"/>
      <c r="MHK501" s="22"/>
      <c r="MHL501" s="22"/>
      <c r="MHM501" s="22"/>
      <c r="MHN501" s="22"/>
      <c r="MHO501" s="22"/>
      <c r="MHP501" s="22"/>
      <c r="MHQ501" s="22"/>
      <c r="MHR501" s="22"/>
      <c r="MHS501" s="22"/>
      <c r="MHT501" s="22"/>
      <c r="MHU501" s="22"/>
      <c r="MHV501" s="22"/>
      <c r="MHW501" s="22"/>
      <c r="MHX501" s="22"/>
      <c r="MHY501" s="22"/>
      <c r="MHZ501" s="22"/>
      <c r="MIA501" s="22"/>
      <c r="MIB501" s="22"/>
      <c r="MIC501" s="22"/>
      <c r="MID501" s="22"/>
      <c r="MIE501" s="22"/>
      <c r="MIF501" s="22"/>
      <c r="MIG501" s="22"/>
      <c r="MIH501" s="22"/>
      <c r="MII501" s="22"/>
      <c r="MIJ501" s="22"/>
      <c r="MIK501" s="22"/>
      <c r="MIL501" s="22"/>
      <c r="MIM501" s="22"/>
      <c r="MIN501" s="22"/>
      <c r="MIO501" s="22"/>
      <c r="MIP501" s="22"/>
      <c r="MIQ501" s="22"/>
      <c r="MIR501" s="22"/>
      <c r="MIS501" s="22"/>
      <c r="MIT501" s="22"/>
      <c r="MIU501" s="22"/>
      <c r="MIV501" s="22"/>
      <c r="MIW501" s="22"/>
      <c r="MIX501" s="22"/>
      <c r="MIY501" s="22"/>
      <c r="MIZ501" s="22"/>
      <c r="MJA501" s="22"/>
      <c r="MJB501" s="22"/>
      <c r="MJC501" s="22"/>
      <c r="MJD501" s="22"/>
      <c r="MJE501" s="22"/>
      <c r="MJF501" s="22"/>
      <c r="MJG501" s="22"/>
      <c r="MJH501" s="22"/>
      <c r="MJI501" s="22"/>
      <c r="MJJ501" s="22"/>
      <c r="MJK501" s="22"/>
      <c r="MJL501" s="22"/>
      <c r="MJM501" s="22"/>
      <c r="MJN501" s="22"/>
      <c r="MJO501" s="22"/>
      <c r="MJP501" s="22"/>
      <c r="MJQ501" s="22"/>
      <c r="MJR501" s="22"/>
      <c r="MJS501" s="22"/>
      <c r="MJT501" s="22"/>
      <c r="MJU501" s="22"/>
      <c r="MJV501" s="22"/>
      <c r="MJW501" s="22"/>
      <c r="MJX501" s="22"/>
      <c r="MJY501" s="22"/>
      <c r="MJZ501" s="22"/>
      <c r="MKA501" s="22"/>
      <c r="MKB501" s="22"/>
      <c r="MKC501" s="22"/>
      <c r="MKD501" s="22"/>
      <c r="MKE501" s="22"/>
      <c r="MKF501" s="22"/>
      <c r="MKG501" s="22"/>
      <c r="MKH501" s="22"/>
      <c r="MKI501" s="22"/>
      <c r="MKJ501" s="22"/>
      <c r="MKK501" s="22"/>
      <c r="MKL501" s="22"/>
      <c r="MKM501" s="22"/>
      <c r="MKN501" s="22"/>
      <c r="MKO501" s="22"/>
      <c r="MKP501" s="22"/>
      <c r="MKQ501" s="22"/>
      <c r="MKR501" s="22"/>
      <c r="MKS501" s="22"/>
      <c r="MKT501" s="22"/>
      <c r="MKU501" s="22"/>
      <c r="MKV501" s="22"/>
      <c r="MKW501" s="22"/>
      <c r="MKX501" s="22"/>
      <c r="MKY501" s="22"/>
      <c r="MKZ501" s="22"/>
      <c r="MLA501" s="22"/>
      <c r="MLB501" s="22"/>
      <c r="MLC501" s="22"/>
      <c r="MLD501" s="22"/>
      <c r="MLE501" s="22"/>
      <c r="MLF501" s="22"/>
      <c r="MLG501" s="22"/>
      <c r="MLH501" s="22"/>
      <c r="MLI501" s="22"/>
      <c r="MLJ501" s="22"/>
      <c r="MLK501" s="22"/>
      <c r="MLL501" s="22"/>
      <c r="MLM501" s="22"/>
      <c r="MLN501" s="22"/>
      <c r="MLO501" s="22"/>
      <c r="MLP501" s="22"/>
      <c r="MLQ501" s="22"/>
      <c r="MLR501" s="22"/>
      <c r="MLS501" s="22"/>
      <c r="MLT501" s="22"/>
      <c r="MLU501" s="22"/>
      <c r="MLV501" s="22"/>
      <c r="MLW501" s="22"/>
      <c r="MLX501" s="22"/>
      <c r="MLY501" s="22"/>
      <c r="MLZ501" s="22"/>
      <c r="MMA501" s="22"/>
      <c r="MMB501" s="22"/>
      <c r="MMC501" s="22"/>
      <c r="MMD501" s="22"/>
      <c r="MME501" s="22"/>
      <c r="MMF501" s="22"/>
      <c r="MMG501" s="22"/>
      <c r="MMH501" s="22"/>
      <c r="MMI501" s="22"/>
      <c r="MMJ501" s="22"/>
      <c r="MMK501" s="22"/>
      <c r="MML501" s="22"/>
      <c r="MMM501" s="22"/>
      <c r="MMN501" s="22"/>
      <c r="MMO501" s="22"/>
      <c r="MMP501" s="22"/>
      <c r="MMQ501" s="22"/>
      <c r="MMR501" s="22"/>
      <c r="MMS501" s="22"/>
      <c r="MMT501" s="22"/>
      <c r="MMU501" s="22"/>
      <c r="MMV501" s="22"/>
      <c r="MMW501" s="22"/>
      <c r="MMX501" s="22"/>
      <c r="MMY501" s="22"/>
      <c r="MMZ501" s="22"/>
      <c r="MNA501" s="22"/>
      <c r="MNB501" s="22"/>
      <c r="MNC501" s="22"/>
      <c r="MND501" s="22"/>
      <c r="MNE501" s="22"/>
      <c r="MNF501" s="22"/>
      <c r="MNG501" s="22"/>
      <c r="MNH501" s="22"/>
      <c r="MNI501" s="22"/>
      <c r="MNJ501" s="22"/>
      <c r="MNK501" s="22"/>
      <c r="MNL501" s="22"/>
      <c r="MNM501" s="22"/>
      <c r="MNN501" s="22"/>
      <c r="MNO501" s="22"/>
      <c r="MNP501" s="22"/>
      <c r="MNQ501" s="22"/>
      <c r="MNR501" s="22"/>
      <c r="MNS501" s="22"/>
      <c r="MNT501" s="22"/>
      <c r="MNU501" s="22"/>
      <c r="MNV501" s="22"/>
      <c r="MNW501" s="22"/>
      <c r="MNX501" s="22"/>
      <c r="MNY501" s="22"/>
      <c r="MNZ501" s="22"/>
      <c r="MOA501" s="22"/>
      <c r="MOB501" s="22"/>
      <c r="MOC501" s="22"/>
      <c r="MOD501" s="22"/>
      <c r="MOE501" s="22"/>
      <c r="MOF501" s="22"/>
      <c r="MOG501" s="22"/>
      <c r="MOH501" s="22"/>
      <c r="MOI501" s="22"/>
      <c r="MOJ501" s="22"/>
      <c r="MOK501" s="22"/>
      <c r="MOL501" s="22"/>
      <c r="MOM501" s="22"/>
      <c r="MON501" s="22"/>
      <c r="MOO501" s="22"/>
      <c r="MOP501" s="22"/>
      <c r="MOQ501" s="22"/>
      <c r="MOR501" s="22"/>
      <c r="MOS501" s="22"/>
      <c r="MOT501" s="22"/>
      <c r="MOU501" s="22"/>
      <c r="MOV501" s="22"/>
      <c r="MOW501" s="22"/>
      <c r="MOX501" s="22"/>
      <c r="MOY501" s="22"/>
      <c r="MOZ501" s="22"/>
      <c r="MPA501" s="22"/>
      <c r="MPB501" s="22"/>
      <c r="MPC501" s="22"/>
      <c r="MPD501" s="22"/>
      <c r="MPE501" s="22"/>
      <c r="MPF501" s="22"/>
      <c r="MPG501" s="22"/>
      <c r="MPH501" s="22"/>
      <c r="MPI501" s="22"/>
      <c r="MPJ501" s="22"/>
      <c r="MPK501" s="22"/>
      <c r="MPL501" s="22"/>
      <c r="MPM501" s="22"/>
      <c r="MPN501" s="22"/>
      <c r="MPO501" s="22"/>
      <c r="MPP501" s="22"/>
      <c r="MPQ501" s="22"/>
      <c r="MPR501" s="22"/>
      <c r="MPS501" s="22"/>
      <c r="MPT501" s="22"/>
      <c r="MPU501" s="22"/>
      <c r="MPV501" s="22"/>
      <c r="MPW501" s="22"/>
      <c r="MPX501" s="22"/>
      <c r="MPY501" s="22"/>
      <c r="MPZ501" s="22"/>
      <c r="MQA501" s="22"/>
      <c r="MQB501" s="22"/>
      <c r="MQC501" s="22"/>
      <c r="MQD501" s="22"/>
      <c r="MQE501" s="22"/>
      <c r="MQF501" s="22"/>
      <c r="MQG501" s="22"/>
      <c r="MQH501" s="22"/>
      <c r="MQI501" s="22"/>
      <c r="MQJ501" s="22"/>
      <c r="MQK501" s="22"/>
      <c r="MQL501" s="22"/>
      <c r="MQM501" s="22"/>
      <c r="MQN501" s="22"/>
      <c r="MQO501" s="22"/>
      <c r="MQP501" s="22"/>
      <c r="MQQ501" s="22"/>
      <c r="MQR501" s="22"/>
      <c r="MQS501" s="22"/>
      <c r="MQT501" s="22"/>
      <c r="MQU501" s="22"/>
      <c r="MQV501" s="22"/>
      <c r="MQW501" s="22"/>
      <c r="MQX501" s="22"/>
      <c r="MQY501" s="22"/>
      <c r="MQZ501" s="22"/>
      <c r="MRA501" s="22"/>
      <c r="MRB501" s="22"/>
      <c r="MRC501" s="22"/>
      <c r="MRD501" s="22"/>
      <c r="MRE501" s="22"/>
      <c r="MRF501" s="22"/>
      <c r="MRG501" s="22"/>
      <c r="MRH501" s="22"/>
      <c r="MRI501" s="22"/>
      <c r="MRJ501" s="22"/>
      <c r="MRK501" s="22"/>
      <c r="MRL501" s="22"/>
      <c r="MRM501" s="22"/>
      <c r="MRN501" s="22"/>
      <c r="MRO501" s="22"/>
      <c r="MRP501" s="22"/>
      <c r="MRQ501" s="22"/>
      <c r="MRR501" s="22"/>
      <c r="MRS501" s="22"/>
      <c r="MRT501" s="22"/>
      <c r="MRU501" s="22"/>
      <c r="MRV501" s="22"/>
      <c r="MRW501" s="22"/>
      <c r="MRX501" s="22"/>
      <c r="MRY501" s="22"/>
      <c r="MRZ501" s="22"/>
      <c r="MSA501" s="22"/>
      <c r="MSB501" s="22"/>
      <c r="MSC501" s="22"/>
      <c r="MSD501" s="22"/>
      <c r="MSE501" s="22"/>
      <c r="MSF501" s="22"/>
      <c r="MSG501" s="22"/>
      <c r="MSH501" s="22"/>
      <c r="MSI501" s="22"/>
      <c r="MSJ501" s="22"/>
      <c r="MSK501" s="22"/>
      <c r="MSL501" s="22"/>
      <c r="MSM501" s="22"/>
      <c r="MSN501" s="22"/>
      <c r="MSO501" s="22"/>
      <c r="MSP501" s="22"/>
      <c r="MSQ501" s="22"/>
      <c r="MSR501" s="22"/>
      <c r="MSS501" s="22"/>
      <c r="MST501" s="22"/>
      <c r="MSU501" s="22"/>
      <c r="MSV501" s="22"/>
      <c r="MSW501" s="22"/>
      <c r="MSX501" s="22"/>
      <c r="MSY501" s="22"/>
      <c r="MSZ501" s="22"/>
      <c r="MTA501" s="22"/>
      <c r="MTB501" s="22"/>
      <c r="MTC501" s="22"/>
      <c r="MTD501" s="22"/>
      <c r="MTE501" s="22"/>
      <c r="MTF501" s="22"/>
      <c r="MTG501" s="22"/>
      <c r="MTH501" s="22"/>
      <c r="MTI501" s="22"/>
      <c r="MTJ501" s="22"/>
      <c r="MTK501" s="22"/>
      <c r="MTL501" s="22"/>
      <c r="MTM501" s="22"/>
      <c r="MTN501" s="22"/>
      <c r="MTO501" s="22"/>
      <c r="MTP501" s="22"/>
      <c r="MTQ501" s="22"/>
      <c r="MTR501" s="22"/>
      <c r="MTS501" s="22"/>
      <c r="MTT501" s="22"/>
      <c r="MTU501" s="22"/>
      <c r="MTV501" s="22"/>
      <c r="MTW501" s="22"/>
      <c r="MTX501" s="22"/>
      <c r="MTY501" s="22"/>
      <c r="MTZ501" s="22"/>
      <c r="MUA501" s="22"/>
      <c r="MUB501" s="22"/>
      <c r="MUC501" s="22"/>
      <c r="MUD501" s="22"/>
      <c r="MUE501" s="22"/>
      <c r="MUF501" s="22"/>
      <c r="MUG501" s="22"/>
      <c r="MUH501" s="22"/>
      <c r="MUI501" s="22"/>
      <c r="MUJ501" s="22"/>
      <c r="MUK501" s="22"/>
      <c r="MUL501" s="22"/>
      <c r="MUM501" s="22"/>
      <c r="MUN501" s="22"/>
      <c r="MUO501" s="22"/>
      <c r="MUP501" s="22"/>
      <c r="MUQ501" s="22"/>
      <c r="MUR501" s="22"/>
      <c r="MUS501" s="22"/>
      <c r="MUT501" s="22"/>
      <c r="MUU501" s="22"/>
      <c r="MUV501" s="22"/>
      <c r="MUW501" s="22"/>
      <c r="MUX501" s="22"/>
      <c r="MUY501" s="22"/>
      <c r="MUZ501" s="22"/>
      <c r="MVA501" s="22"/>
      <c r="MVB501" s="22"/>
      <c r="MVC501" s="22"/>
      <c r="MVD501" s="22"/>
      <c r="MVE501" s="22"/>
      <c r="MVF501" s="22"/>
      <c r="MVG501" s="22"/>
      <c r="MVH501" s="22"/>
      <c r="MVI501" s="22"/>
      <c r="MVJ501" s="22"/>
      <c r="MVK501" s="22"/>
      <c r="MVL501" s="22"/>
      <c r="MVM501" s="22"/>
      <c r="MVN501" s="22"/>
      <c r="MVO501" s="22"/>
      <c r="MVP501" s="22"/>
      <c r="MVQ501" s="22"/>
      <c r="MVR501" s="22"/>
      <c r="MVS501" s="22"/>
      <c r="MVT501" s="22"/>
      <c r="MVU501" s="22"/>
      <c r="MVV501" s="22"/>
      <c r="MVW501" s="22"/>
      <c r="MVX501" s="22"/>
      <c r="MVY501" s="22"/>
      <c r="MVZ501" s="22"/>
      <c r="MWA501" s="22"/>
      <c r="MWB501" s="22"/>
      <c r="MWC501" s="22"/>
      <c r="MWD501" s="22"/>
      <c r="MWE501" s="22"/>
      <c r="MWF501" s="22"/>
      <c r="MWG501" s="22"/>
      <c r="MWH501" s="22"/>
      <c r="MWI501" s="22"/>
      <c r="MWJ501" s="22"/>
      <c r="MWK501" s="22"/>
      <c r="MWL501" s="22"/>
      <c r="MWM501" s="22"/>
      <c r="MWN501" s="22"/>
      <c r="MWO501" s="22"/>
      <c r="MWP501" s="22"/>
      <c r="MWQ501" s="22"/>
      <c r="MWR501" s="22"/>
      <c r="MWS501" s="22"/>
      <c r="MWT501" s="22"/>
      <c r="MWU501" s="22"/>
      <c r="MWV501" s="22"/>
      <c r="MWW501" s="22"/>
      <c r="MWX501" s="22"/>
      <c r="MWY501" s="22"/>
      <c r="MWZ501" s="22"/>
      <c r="MXA501" s="22"/>
      <c r="MXB501" s="22"/>
      <c r="MXC501" s="22"/>
      <c r="MXD501" s="22"/>
      <c r="MXE501" s="22"/>
      <c r="MXF501" s="22"/>
      <c r="MXG501" s="22"/>
      <c r="MXH501" s="22"/>
      <c r="MXI501" s="22"/>
      <c r="MXJ501" s="22"/>
      <c r="MXK501" s="22"/>
      <c r="MXL501" s="22"/>
      <c r="MXM501" s="22"/>
      <c r="MXN501" s="22"/>
      <c r="MXO501" s="22"/>
      <c r="MXP501" s="22"/>
      <c r="MXQ501" s="22"/>
      <c r="MXR501" s="22"/>
      <c r="MXS501" s="22"/>
      <c r="MXT501" s="22"/>
      <c r="MXU501" s="22"/>
      <c r="MXV501" s="22"/>
      <c r="MXW501" s="22"/>
      <c r="MXX501" s="22"/>
      <c r="MXY501" s="22"/>
      <c r="MXZ501" s="22"/>
      <c r="MYA501" s="22"/>
      <c r="MYB501" s="22"/>
      <c r="MYC501" s="22"/>
      <c r="MYD501" s="22"/>
      <c r="MYE501" s="22"/>
      <c r="MYF501" s="22"/>
      <c r="MYG501" s="22"/>
      <c r="MYH501" s="22"/>
      <c r="MYI501" s="22"/>
      <c r="MYJ501" s="22"/>
      <c r="MYK501" s="22"/>
      <c r="MYL501" s="22"/>
      <c r="MYM501" s="22"/>
      <c r="MYN501" s="22"/>
      <c r="MYO501" s="22"/>
      <c r="MYP501" s="22"/>
      <c r="MYQ501" s="22"/>
      <c r="MYR501" s="22"/>
      <c r="MYS501" s="22"/>
      <c r="MYT501" s="22"/>
      <c r="MYU501" s="22"/>
      <c r="MYV501" s="22"/>
      <c r="MYW501" s="22"/>
      <c r="MYX501" s="22"/>
      <c r="MYY501" s="22"/>
      <c r="MYZ501" s="22"/>
      <c r="MZA501" s="22"/>
      <c r="MZB501" s="22"/>
      <c r="MZC501" s="22"/>
      <c r="MZD501" s="22"/>
      <c r="MZE501" s="22"/>
      <c r="MZF501" s="22"/>
      <c r="MZG501" s="22"/>
      <c r="MZH501" s="22"/>
      <c r="MZI501" s="22"/>
      <c r="MZJ501" s="22"/>
      <c r="MZK501" s="22"/>
      <c r="MZL501" s="22"/>
      <c r="MZM501" s="22"/>
      <c r="MZN501" s="22"/>
      <c r="MZO501" s="22"/>
      <c r="MZP501" s="22"/>
      <c r="MZQ501" s="22"/>
      <c r="MZR501" s="22"/>
      <c r="MZS501" s="22"/>
      <c r="MZT501" s="22"/>
      <c r="MZU501" s="22"/>
      <c r="MZV501" s="22"/>
      <c r="MZW501" s="22"/>
      <c r="MZX501" s="22"/>
      <c r="MZY501" s="22"/>
      <c r="MZZ501" s="22"/>
      <c r="NAA501" s="22"/>
      <c r="NAB501" s="22"/>
      <c r="NAC501" s="22"/>
      <c r="NAD501" s="22"/>
      <c r="NAE501" s="22"/>
      <c r="NAF501" s="22"/>
      <c r="NAG501" s="22"/>
      <c r="NAH501" s="22"/>
      <c r="NAI501" s="22"/>
      <c r="NAJ501" s="22"/>
      <c r="NAK501" s="22"/>
      <c r="NAL501" s="22"/>
      <c r="NAM501" s="22"/>
      <c r="NAN501" s="22"/>
      <c r="NAO501" s="22"/>
      <c r="NAP501" s="22"/>
      <c r="NAQ501" s="22"/>
      <c r="NAR501" s="22"/>
      <c r="NAS501" s="22"/>
      <c r="NAT501" s="22"/>
      <c r="NAU501" s="22"/>
      <c r="NAV501" s="22"/>
      <c r="NAW501" s="22"/>
      <c r="NAX501" s="22"/>
      <c r="NAY501" s="22"/>
      <c r="NAZ501" s="22"/>
      <c r="NBA501" s="22"/>
      <c r="NBB501" s="22"/>
      <c r="NBC501" s="22"/>
      <c r="NBD501" s="22"/>
      <c r="NBE501" s="22"/>
      <c r="NBF501" s="22"/>
      <c r="NBG501" s="22"/>
      <c r="NBH501" s="22"/>
      <c r="NBI501" s="22"/>
      <c r="NBJ501" s="22"/>
      <c r="NBK501" s="22"/>
      <c r="NBL501" s="22"/>
      <c r="NBM501" s="22"/>
      <c r="NBN501" s="22"/>
      <c r="NBO501" s="22"/>
      <c r="NBP501" s="22"/>
      <c r="NBQ501" s="22"/>
      <c r="NBR501" s="22"/>
      <c r="NBS501" s="22"/>
      <c r="NBT501" s="22"/>
      <c r="NBU501" s="22"/>
      <c r="NBV501" s="22"/>
      <c r="NBW501" s="22"/>
      <c r="NBX501" s="22"/>
      <c r="NBY501" s="22"/>
      <c r="NBZ501" s="22"/>
      <c r="NCA501" s="22"/>
      <c r="NCB501" s="22"/>
      <c r="NCC501" s="22"/>
      <c r="NCD501" s="22"/>
      <c r="NCE501" s="22"/>
      <c r="NCF501" s="22"/>
      <c r="NCG501" s="22"/>
      <c r="NCH501" s="22"/>
      <c r="NCI501" s="22"/>
      <c r="NCJ501" s="22"/>
      <c r="NCK501" s="22"/>
      <c r="NCL501" s="22"/>
      <c r="NCM501" s="22"/>
      <c r="NCN501" s="22"/>
      <c r="NCO501" s="22"/>
      <c r="NCP501" s="22"/>
      <c r="NCQ501" s="22"/>
      <c r="NCR501" s="22"/>
      <c r="NCS501" s="22"/>
      <c r="NCT501" s="22"/>
      <c r="NCU501" s="22"/>
      <c r="NCV501" s="22"/>
      <c r="NCW501" s="22"/>
      <c r="NCX501" s="22"/>
      <c r="NCY501" s="22"/>
      <c r="NCZ501" s="22"/>
      <c r="NDA501" s="22"/>
      <c r="NDB501" s="22"/>
      <c r="NDC501" s="22"/>
      <c r="NDD501" s="22"/>
      <c r="NDE501" s="22"/>
      <c r="NDF501" s="22"/>
      <c r="NDG501" s="22"/>
      <c r="NDH501" s="22"/>
      <c r="NDI501" s="22"/>
      <c r="NDJ501" s="22"/>
      <c r="NDK501" s="22"/>
      <c r="NDL501" s="22"/>
      <c r="NDM501" s="22"/>
      <c r="NDN501" s="22"/>
      <c r="NDO501" s="22"/>
      <c r="NDP501" s="22"/>
      <c r="NDQ501" s="22"/>
      <c r="NDR501" s="22"/>
      <c r="NDS501" s="22"/>
      <c r="NDT501" s="22"/>
      <c r="NDU501" s="22"/>
      <c r="NDV501" s="22"/>
      <c r="NDW501" s="22"/>
      <c r="NDX501" s="22"/>
      <c r="NDY501" s="22"/>
      <c r="NDZ501" s="22"/>
      <c r="NEA501" s="22"/>
      <c r="NEB501" s="22"/>
      <c r="NEC501" s="22"/>
      <c r="NED501" s="22"/>
      <c r="NEE501" s="22"/>
      <c r="NEF501" s="22"/>
      <c r="NEG501" s="22"/>
      <c r="NEH501" s="22"/>
      <c r="NEI501" s="22"/>
      <c r="NEJ501" s="22"/>
      <c r="NEK501" s="22"/>
      <c r="NEL501" s="22"/>
      <c r="NEM501" s="22"/>
      <c r="NEN501" s="22"/>
      <c r="NEO501" s="22"/>
      <c r="NEP501" s="22"/>
      <c r="NEQ501" s="22"/>
      <c r="NER501" s="22"/>
      <c r="NES501" s="22"/>
      <c r="NET501" s="22"/>
      <c r="NEU501" s="22"/>
      <c r="NEV501" s="22"/>
      <c r="NEW501" s="22"/>
      <c r="NEX501" s="22"/>
      <c r="NEY501" s="22"/>
      <c r="NEZ501" s="22"/>
      <c r="NFA501" s="22"/>
      <c r="NFB501" s="22"/>
      <c r="NFC501" s="22"/>
      <c r="NFD501" s="22"/>
      <c r="NFE501" s="22"/>
      <c r="NFF501" s="22"/>
      <c r="NFG501" s="22"/>
      <c r="NFH501" s="22"/>
      <c r="NFI501" s="22"/>
      <c r="NFJ501" s="22"/>
      <c r="NFK501" s="22"/>
      <c r="NFL501" s="22"/>
      <c r="NFM501" s="22"/>
      <c r="NFN501" s="22"/>
      <c r="NFO501" s="22"/>
      <c r="NFP501" s="22"/>
      <c r="NFQ501" s="22"/>
      <c r="NFR501" s="22"/>
      <c r="NFS501" s="22"/>
      <c r="NFT501" s="22"/>
      <c r="NFU501" s="22"/>
      <c r="NFV501" s="22"/>
      <c r="NFW501" s="22"/>
      <c r="NFX501" s="22"/>
      <c r="NFY501" s="22"/>
      <c r="NFZ501" s="22"/>
      <c r="NGA501" s="22"/>
      <c r="NGB501" s="22"/>
      <c r="NGC501" s="22"/>
      <c r="NGD501" s="22"/>
      <c r="NGE501" s="22"/>
      <c r="NGF501" s="22"/>
      <c r="NGG501" s="22"/>
      <c r="NGH501" s="22"/>
      <c r="NGI501" s="22"/>
      <c r="NGJ501" s="22"/>
      <c r="NGK501" s="22"/>
      <c r="NGL501" s="22"/>
      <c r="NGM501" s="22"/>
      <c r="NGN501" s="22"/>
      <c r="NGO501" s="22"/>
      <c r="NGP501" s="22"/>
      <c r="NGQ501" s="22"/>
      <c r="NGR501" s="22"/>
      <c r="NGS501" s="22"/>
      <c r="NGT501" s="22"/>
      <c r="NGU501" s="22"/>
      <c r="NGV501" s="22"/>
      <c r="NGW501" s="22"/>
      <c r="NGX501" s="22"/>
      <c r="NGY501" s="22"/>
      <c r="NGZ501" s="22"/>
      <c r="NHA501" s="22"/>
      <c r="NHB501" s="22"/>
      <c r="NHC501" s="22"/>
      <c r="NHD501" s="22"/>
      <c r="NHE501" s="22"/>
      <c r="NHF501" s="22"/>
      <c r="NHG501" s="22"/>
      <c r="NHH501" s="22"/>
      <c r="NHI501" s="22"/>
      <c r="NHJ501" s="22"/>
      <c r="NHK501" s="22"/>
      <c r="NHL501" s="22"/>
      <c r="NHM501" s="22"/>
      <c r="NHN501" s="22"/>
      <c r="NHO501" s="22"/>
      <c r="NHP501" s="22"/>
      <c r="NHQ501" s="22"/>
      <c r="NHR501" s="22"/>
      <c r="NHS501" s="22"/>
      <c r="NHT501" s="22"/>
      <c r="NHU501" s="22"/>
      <c r="NHV501" s="22"/>
      <c r="NHW501" s="22"/>
      <c r="NHX501" s="22"/>
      <c r="NHY501" s="22"/>
      <c r="NHZ501" s="22"/>
      <c r="NIA501" s="22"/>
      <c r="NIB501" s="22"/>
      <c r="NIC501" s="22"/>
      <c r="NID501" s="22"/>
      <c r="NIE501" s="22"/>
      <c r="NIF501" s="22"/>
      <c r="NIG501" s="22"/>
      <c r="NIH501" s="22"/>
      <c r="NII501" s="22"/>
      <c r="NIJ501" s="22"/>
      <c r="NIK501" s="22"/>
      <c r="NIL501" s="22"/>
      <c r="NIM501" s="22"/>
      <c r="NIN501" s="22"/>
      <c r="NIO501" s="22"/>
      <c r="NIP501" s="22"/>
      <c r="NIQ501" s="22"/>
      <c r="NIR501" s="22"/>
      <c r="NIS501" s="22"/>
      <c r="NIT501" s="22"/>
      <c r="NIU501" s="22"/>
      <c r="NIV501" s="22"/>
      <c r="NIW501" s="22"/>
      <c r="NIX501" s="22"/>
      <c r="NIY501" s="22"/>
      <c r="NIZ501" s="22"/>
      <c r="NJA501" s="22"/>
      <c r="NJB501" s="22"/>
      <c r="NJC501" s="22"/>
      <c r="NJD501" s="22"/>
      <c r="NJE501" s="22"/>
      <c r="NJF501" s="22"/>
      <c r="NJG501" s="22"/>
      <c r="NJH501" s="22"/>
      <c r="NJI501" s="22"/>
      <c r="NJJ501" s="22"/>
      <c r="NJK501" s="22"/>
      <c r="NJL501" s="22"/>
      <c r="NJM501" s="22"/>
      <c r="NJN501" s="22"/>
      <c r="NJO501" s="22"/>
      <c r="NJP501" s="22"/>
      <c r="NJQ501" s="22"/>
      <c r="NJR501" s="22"/>
      <c r="NJS501" s="22"/>
      <c r="NJT501" s="22"/>
      <c r="NJU501" s="22"/>
      <c r="NJV501" s="22"/>
      <c r="NJW501" s="22"/>
      <c r="NJX501" s="22"/>
      <c r="NJY501" s="22"/>
      <c r="NJZ501" s="22"/>
      <c r="NKA501" s="22"/>
      <c r="NKB501" s="22"/>
      <c r="NKC501" s="22"/>
      <c r="NKD501" s="22"/>
      <c r="NKE501" s="22"/>
      <c r="NKF501" s="22"/>
      <c r="NKG501" s="22"/>
      <c r="NKH501" s="22"/>
      <c r="NKI501" s="22"/>
      <c r="NKJ501" s="22"/>
      <c r="NKK501" s="22"/>
      <c r="NKL501" s="22"/>
      <c r="NKM501" s="22"/>
      <c r="NKN501" s="22"/>
      <c r="NKO501" s="22"/>
      <c r="NKP501" s="22"/>
      <c r="NKQ501" s="22"/>
      <c r="NKR501" s="22"/>
      <c r="NKS501" s="22"/>
      <c r="NKT501" s="22"/>
      <c r="NKU501" s="22"/>
      <c r="NKV501" s="22"/>
      <c r="NKW501" s="22"/>
      <c r="NKX501" s="22"/>
      <c r="NKY501" s="22"/>
      <c r="NKZ501" s="22"/>
      <c r="NLA501" s="22"/>
      <c r="NLB501" s="22"/>
      <c r="NLC501" s="22"/>
      <c r="NLD501" s="22"/>
      <c r="NLE501" s="22"/>
      <c r="NLF501" s="22"/>
      <c r="NLG501" s="22"/>
      <c r="NLH501" s="22"/>
      <c r="NLI501" s="22"/>
      <c r="NLJ501" s="22"/>
      <c r="NLK501" s="22"/>
      <c r="NLL501" s="22"/>
      <c r="NLM501" s="22"/>
      <c r="NLN501" s="22"/>
      <c r="NLO501" s="22"/>
      <c r="NLP501" s="22"/>
      <c r="NLQ501" s="22"/>
      <c r="NLR501" s="22"/>
      <c r="NLS501" s="22"/>
      <c r="NLT501" s="22"/>
      <c r="NLU501" s="22"/>
      <c r="NLV501" s="22"/>
      <c r="NLW501" s="22"/>
      <c r="NLX501" s="22"/>
      <c r="NLY501" s="22"/>
      <c r="NLZ501" s="22"/>
      <c r="NMA501" s="22"/>
      <c r="NMB501" s="22"/>
      <c r="NMC501" s="22"/>
      <c r="NMD501" s="22"/>
      <c r="NME501" s="22"/>
      <c r="NMF501" s="22"/>
      <c r="NMG501" s="22"/>
      <c r="NMH501" s="22"/>
      <c r="NMI501" s="22"/>
      <c r="NMJ501" s="22"/>
      <c r="NMK501" s="22"/>
      <c r="NML501" s="22"/>
      <c r="NMM501" s="22"/>
      <c r="NMN501" s="22"/>
      <c r="NMO501" s="22"/>
      <c r="NMP501" s="22"/>
      <c r="NMQ501" s="22"/>
      <c r="NMR501" s="22"/>
      <c r="NMS501" s="22"/>
      <c r="NMT501" s="22"/>
      <c r="NMU501" s="22"/>
      <c r="NMV501" s="22"/>
      <c r="NMW501" s="22"/>
      <c r="NMX501" s="22"/>
      <c r="NMY501" s="22"/>
      <c r="NMZ501" s="22"/>
      <c r="NNA501" s="22"/>
      <c r="NNB501" s="22"/>
      <c r="NNC501" s="22"/>
      <c r="NND501" s="22"/>
      <c r="NNE501" s="22"/>
      <c r="NNF501" s="22"/>
      <c r="NNG501" s="22"/>
      <c r="NNH501" s="22"/>
      <c r="NNI501" s="22"/>
      <c r="NNJ501" s="22"/>
      <c r="NNK501" s="22"/>
      <c r="NNL501" s="22"/>
      <c r="NNM501" s="22"/>
      <c r="NNN501" s="22"/>
      <c r="NNO501" s="22"/>
      <c r="NNP501" s="22"/>
      <c r="NNQ501" s="22"/>
      <c r="NNR501" s="22"/>
      <c r="NNS501" s="22"/>
      <c r="NNT501" s="22"/>
      <c r="NNU501" s="22"/>
      <c r="NNV501" s="22"/>
      <c r="NNW501" s="22"/>
      <c r="NNX501" s="22"/>
      <c r="NNY501" s="22"/>
      <c r="NNZ501" s="22"/>
      <c r="NOA501" s="22"/>
      <c r="NOB501" s="22"/>
      <c r="NOC501" s="22"/>
      <c r="NOD501" s="22"/>
      <c r="NOE501" s="22"/>
      <c r="NOF501" s="22"/>
      <c r="NOG501" s="22"/>
      <c r="NOH501" s="22"/>
      <c r="NOI501" s="22"/>
      <c r="NOJ501" s="22"/>
      <c r="NOK501" s="22"/>
      <c r="NOL501" s="22"/>
      <c r="NOM501" s="22"/>
      <c r="NON501" s="22"/>
      <c r="NOO501" s="22"/>
      <c r="NOP501" s="22"/>
      <c r="NOQ501" s="22"/>
      <c r="NOR501" s="22"/>
      <c r="NOS501" s="22"/>
      <c r="NOT501" s="22"/>
      <c r="NOU501" s="22"/>
      <c r="NOV501" s="22"/>
      <c r="NOW501" s="22"/>
      <c r="NOX501" s="22"/>
      <c r="NOY501" s="22"/>
      <c r="NOZ501" s="22"/>
      <c r="NPA501" s="22"/>
      <c r="NPB501" s="22"/>
      <c r="NPC501" s="22"/>
      <c r="NPD501" s="22"/>
      <c r="NPE501" s="22"/>
      <c r="NPF501" s="22"/>
      <c r="NPG501" s="22"/>
      <c r="NPH501" s="22"/>
      <c r="NPI501" s="22"/>
      <c r="NPJ501" s="22"/>
      <c r="NPK501" s="22"/>
      <c r="NPL501" s="22"/>
      <c r="NPM501" s="22"/>
      <c r="NPN501" s="22"/>
      <c r="NPO501" s="22"/>
      <c r="NPP501" s="22"/>
      <c r="NPQ501" s="22"/>
      <c r="NPR501" s="22"/>
      <c r="NPS501" s="22"/>
      <c r="NPT501" s="22"/>
      <c r="NPU501" s="22"/>
      <c r="NPV501" s="22"/>
      <c r="NPW501" s="22"/>
      <c r="NPX501" s="22"/>
      <c r="NPY501" s="22"/>
      <c r="NPZ501" s="22"/>
      <c r="NQA501" s="22"/>
      <c r="NQB501" s="22"/>
      <c r="NQC501" s="22"/>
      <c r="NQD501" s="22"/>
      <c r="NQE501" s="22"/>
      <c r="NQF501" s="22"/>
      <c r="NQG501" s="22"/>
      <c r="NQH501" s="22"/>
      <c r="NQI501" s="22"/>
      <c r="NQJ501" s="22"/>
      <c r="NQK501" s="22"/>
      <c r="NQL501" s="22"/>
      <c r="NQM501" s="22"/>
      <c r="NQN501" s="22"/>
      <c r="NQO501" s="22"/>
      <c r="NQP501" s="22"/>
      <c r="NQQ501" s="22"/>
      <c r="NQR501" s="22"/>
      <c r="NQS501" s="22"/>
      <c r="NQT501" s="22"/>
      <c r="NQU501" s="22"/>
      <c r="NQV501" s="22"/>
      <c r="NQW501" s="22"/>
      <c r="NQX501" s="22"/>
      <c r="NQY501" s="22"/>
      <c r="NQZ501" s="22"/>
      <c r="NRA501" s="22"/>
      <c r="NRB501" s="22"/>
      <c r="NRC501" s="22"/>
      <c r="NRD501" s="22"/>
      <c r="NRE501" s="22"/>
      <c r="NRF501" s="22"/>
      <c r="NRG501" s="22"/>
      <c r="NRH501" s="22"/>
      <c r="NRI501" s="22"/>
      <c r="NRJ501" s="22"/>
      <c r="NRK501" s="22"/>
      <c r="NRL501" s="22"/>
      <c r="NRM501" s="22"/>
      <c r="NRN501" s="22"/>
      <c r="NRO501" s="22"/>
      <c r="NRP501" s="22"/>
      <c r="NRQ501" s="22"/>
      <c r="NRR501" s="22"/>
      <c r="NRS501" s="22"/>
      <c r="NRT501" s="22"/>
      <c r="NRU501" s="22"/>
      <c r="NRV501" s="22"/>
      <c r="NRW501" s="22"/>
      <c r="NRX501" s="22"/>
      <c r="NRY501" s="22"/>
      <c r="NRZ501" s="22"/>
      <c r="NSA501" s="22"/>
      <c r="NSB501" s="22"/>
      <c r="NSC501" s="22"/>
      <c r="NSD501" s="22"/>
      <c r="NSE501" s="22"/>
      <c r="NSF501" s="22"/>
      <c r="NSG501" s="22"/>
      <c r="NSH501" s="22"/>
      <c r="NSI501" s="22"/>
      <c r="NSJ501" s="22"/>
      <c r="NSK501" s="22"/>
      <c r="NSL501" s="22"/>
      <c r="NSM501" s="22"/>
      <c r="NSN501" s="22"/>
      <c r="NSO501" s="22"/>
      <c r="NSP501" s="22"/>
      <c r="NSQ501" s="22"/>
      <c r="NSR501" s="22"/>
      <c r="NSS501" s="22"/>
      <c r="NST501" s="22"/>
      <c r="NSU501" s="22"/>
      <c r="NSV501" s="22"/>
      <c r="NSW501" s="22"/>
      <c r="NSX501" s="22"/>
      <c r="NSY501" s="22"/>
      <c r="NSZ501" s="22"/>
      <c r="NTA501" s="22"/>
      <c r="NTB501" s="22"/>
      <c r="NTC501" s="22"/>
      <c r="NTD501" s="22"/>
      <c r="NTE501" s="22"/>
      <c r="NTF501" s="22"/>
      <c r="NTG501" s="22"/>
      <c r="NTH501" s="22"/>
      <c r="NTI501" s="22"/>
      <c r="NTJ501" s="22"/>
      <c r="NTK501" s="22"/>
      <c r="NTL501" s="22"/>
      <c r="NTM501" s="22"/>
      <c r="NTN501" s="22"/>
      <c r="NTO501" s="22"/>
      <c r="NTP501" s="22"/>
      <c r="NTQ501" s="22"/>
      <c r="NTR501" s="22"/>
      <c r="NTS501" s="22"/>
      <c r="NTT501" s="22"/>
      <c r="NTU501" s="22"/>
      <c r="NTV501" s="22"/>
      <c r="NTW501" s="22"/>
      <c r="NTX501" s="22"/>
      <c r="NTY501" s="22"/>
      <c r="NTZ501" s="22"/>
      <c r="NUA501" s="22"/>
      <c r="NUB501" s="22"/>
      <c r="NUC501" s="22"/>
      <c r="NUD501" s="22"/>
      <c r="NUE501" s="22"/>
      <c r="NUF501" s="22"/>
      <c r="NUG501" s="22"/>
      <c r="NUH501" s="22"/>
      <c r="NUI501" s="22"/>
      <c r="NUJ501" s="22"/>
      <c r="NUK501" s="22"/>
      <c r="NUL501" s="22"/>
      <c r="NUM501" s="22"/>
      <c r="NUN501" s="22"/>
      <c r="NUO501" s="22"/>
      <c r="NUP501" s="22"/>
      <c r="NUQ501" s="22"/>
      <c r="NUR501" s="22"/>
      <c r="NUS501" s="22"/>
      <c r="NUT501" s="22"/>
      <c r="NUU501" s="22"/>
      <c r="NUV501" s="22"/>
      <c r="NUW501" s="22"/>
      <c r="NUX501" s="22"/>
      <c r="NUY501" s="22"/>
      <c r="NUZ501" s="22"/>
      <c r="NVA501" s="22"/>
      <c r="NVB501" s="22"/>
      <c r="NVC501" s="22"/>
      <c r="NVD501" s="22"/>
      <c r="NVE501" s="22"/>
      <c r="NVF501" s="22"/>
      <c r="NVG501" s="22"/>
      <c r="NVH501" s="22"/>
      <c r="NVI501" s="22"/>
      <c r="NVJ501" s="22"/>
      <c r="NVK501" s="22"/>
      <c r="NVL501" s="22"/>
      <c r="NVM501" s="22"/>
      <c r="NVN501" s="22"/>
      <c r="NVO501" s="22"/>
      <c r="NVP501" s="22"/>
      <c r="NVQ501" s="22"/>
      <c r="NVR501" s="22"/>
      <c r="NVS501" s="22"/>
      <c r="NVT501" s="22"/>
      <c r="NVU501" s="22"/>
      <c r="NVV501" s="22"/>
      <c r="NVW501" s="22"/>
      <c r="NVX501" s="22"/>
      <c r="NVY501" s="22"/>
      <c r="NVZ501" s="22"/>
      <c r="NWA501" s="22"/>
      <c r="NWB501" s="22"/>
      <c r="NWC501" s="22"/>
      <c r="NWD501" s="22"/>
      <c r="NWE501" s="22"/>
      <c r="NWF501" s="22"/>
      <c r="NWG501" s="22"/>
      <c r="NWH501" s="22"/>
      <c r="NWI501" s="22"/>
      <c r="NWJ501" s="22"/>
      <c r="NWK501" s="22"/>
      <c r="NWL501" s="22"/>
      <c r="NWM501" s="22"/>
      <c r="NWN501" s="22"/>
      <c r="NWO501" s="22"/>
      <c r="NWP501" s="22"/>
      <c r="NWQ501" s="22"/>
      <c r="NWR501" s="22"/>
      <c r="NWS501" s="22"/>
      <c r="NWT501" s="22"/>
      <c r="NWU501" s="22"/>
      <c r="NWV501" s="22"/>
      <c r="NWW501" s="22"/>
      <c r="NWX501" s="22"/>
      <c r="NWY501" s="22"/>
      <c r="NWZ501" s="22"/>
      <c r="NXA501" s="22"/>
      <c r="NXB501" s="22"/>
      <c r="NXC501" s="22"/>
      <c r="NXD501" s="22"/>
      <c r="NXE501" s="22"/>
      <c r="NXF501" s="22"/>
      <c r="NXG501" s="22"/>
      <c r="NXH501" s="22"/>
      <c r="NXI501" s="22"/>
      <c r="NXJ501" s="22"/>
      <c r="NXK501" s="22"/>
      <c r="NXL501" s="22"/>
      <c r="NXM501" s="22"/>
      <c r="NXN501" s="22"/>
      <c r="NXO501" s="22"/>
      <c r="NXP501" s="22"/>
      <c r="NXQ501" s="22"/>
      <c r="NXR501" s="22"/>
      <c r="NXS501" s="22"/>
      <c r="NXT501" s="22"/>
      <c r="NXU501" s="22"/>
      <c r="NXV501" s="22"/>
      <c r="NXW501" s="22"/>
      <c r="NXX501" s="22"/>
      <c r="NXY501" s="22"/>
      <c r="NXZ501" s="22"/>
      <c r="NYA501" s="22"/>
      <c r="NYB501" s="22"/>
      <c r="NYC501" s="22"/>
      <c r="NYD501" s="22"/>
      <c r="NYE501" s="22"/>
      <c r="NYF501" s="22"/>
      <c r="NYG501" s="22"/>
      <c r="NYH501" s="22"/>
      <c r="NYI501" s="22"/>
      <c r="NYJ501" s="22"/>
      <c r="NYK501" s="22"/>
      <c r="NYL501" s="22"/>
      <c r="NYM501" s="22"/>
      <c r="NYN501" s="22"/>
      <c r="NYO501" s="22"/>
      <c r="NYP501" s="22"/>
      <c r="NYQ501" s="22"/>
      <c r="NYR501" s="22"/>
      <c r="NYS501" s="22"/>
      <c r="NYT501" s="22"/>
      <c r="NYU501" s="22"/>
      <c r="NYV501" s="22"/>
      <c r="NYW501" s="22"/>
      <c r="NYX501" s="22"/>
      <c r="NYY501" s="22"/>
      <c r="NYZ501" s="22"/>
      <c r="NZA501" s="22"/>
      <c r="NZB501" s="22"/>
      <c r="NZC501" s="22"/>
      <c r="NZD501" s="22"/>
      <c r="NZE501" s="22"/>
      <c r="NZF501" s="22"/>
      <c r="NZG501" s="22"/>
      <c r="NZH501" s="22"/>
      <c r="NZI501" s="22"/>
      <c r="NZJ501" s="22"/>
      <c r="NZK501" s="22"/>
      <c r="NZL501" s="22"/>
      <c r="NZM501" s="22"/>
      <c r="NZN501" s="22"/>
      <c r="NZO501" s="22"/>
      <c r="NZP501" s="22"/>
      <c r="NZQ501" s="22"/>
      <c r="NZR501" s="22"/>
      <c r="NZS501" s="22"/>
      <c r="NZT501" s="22"/>
      <c r="NZU501" s="22"/>
      <c r="NZV501" s="22"/>
      <c r="NZW501" s="22"/>
      <c r="NZX501" s="22"/>
      <c r="NZY501" s="22"/>
      <c r="NZZ501" s="22"/>
      <c r="OAA501" s="22"/>
      <c r="OAB501" s="22"/>
      <c r="OAC501" s="22"/>
      <c r="OAD501" s="22"/>
      <c r="OAE501" s="22"/>
      <c r="OAF501" s="22"/>
      <c r="OAG501" s="22"/>
      <c r="OAH501" s="22"/>
      <c r="OAI501" s="22"/>
      <c r="OAJ501" s="22"/>
      <c r="OAK501" s="22"/>
      <c r="OAL501" s="22"/>
      <c r="OAM501" s="22"/>
      <c r="OAN501" s="22"/>
      <c r="OAO501" s="22"/>
      <c r="OAP501" s="22"/>
      <c r="OAQ501" s="22"/>
      <c r="OAR501" s="22"/>
      <c r="OAS501" s="22"/>
      <c r="OAT501" s="22"/>
      <c r="OAU501" s="22"/>
      <c r="OAV501" s="22"/>
      <c r="OAW501" s="22"/>
      <c r="OAX501" s="22"/>
      <c r="OAY501" s="22"/>
      <c r="OAZ501" s="22"/>
      <c r="OBA501" s="22"/>
      <c r="OBB501" s="22"/>
      <c r="OBC501" s="22"/>
      <c r="OBD501" s="22"/>
      <c r="OBE501" s="22"/>
      <c r="OBF501" s="22"/>
      <c r="OBG501" s="22"/>
      <c r="OBH501" s="22"/>
      <c r="OBI501" s="22"/>
      <c r="OBJ501" s="22"/>
      <c r="OBK501" s="22"/>
      <c r="OBL501" s="22"/>
      <c r="OBM501" s="22"/>
      <c r="OBN501" s="22"/>
      <c r="OBO501" s="22"/>
      <c r="OBP501" s="22"/>
      <c r="OBQ501" s="22"/>
      <c r="OBR501" s="22"/>
      <c r="OBS501" s="22"/>
      <c r="OBT501" s="22"/>
      <c r="OBU501" s="22"/>
      <c r="OBV501" s="22"/>
      <c r="OBW501" s="22"/>
      <c r="OBX501" s="22"/>
      <c r="OBY501" s="22"/>
      <c r="OBZ501" s="22"/>
      <c r="OCA501" s="22"/>
      <c r="OCB501" s="22"/>
      <c r="OCC501" s="22"/>
      <c r="OCD501" s="22"/>
      <c r="OCE501" s="22"/>
      <c r="OCF501" s="22"/>
      <c r="OCG501" s="22"/>
      <c r="OCH501" s="22"/>
      <c r="OCI501" s="22"/>
      <c r="OCJ501" s="22"/>
      <c r="OCK501" s="22"/>
      <c r="OCL501" s="22"/>
      <c r="OCM501" s="22"/>
      <c r="OCN501" s="22"/>
      <c r="OCO501" s="22"/>
      <c r="OCP501" s="22"/>
      <c r="OCQ501" s="22"/>
      <c r="OCR501" s="22"/>
      <c r="OCS501" s="22"/>
      <c r="OCT501" s="22"/>
      <c r="OCU501" s="22"/>
      <c r="OCV501" s="22"/>
      <c r="OCW501" s="22"/>
      <c r="OCX501" s="22"/>
      <c r="OCY501" s="22"/>
      <c r="OCZ501" s="22"/>
      <c r="ODA501" s="22"/>
      <c r="ODB501" s="22"/>
      <c r="ODC501" s="22"/>
      <c r="ODD501" s="22"/>
      <c r="ODE501" s="22"/>
      <c r="ODF501" s="22"/>
      <c r="ODG501" s="22"/>
      <c r="ODH501" s="22"/>
      <c r="ODI501" s="22"/>
      <c r="ODJ501" s="22"/>
      <c r="ODK501" s="22"/>
      <c r="ODL501" s="22"/>
      <c r="ODM501" s="22"/>
      <c r="ODN501" s="22"/>
      <c r="ODO501" s="22"/>
      <c r="ODP501" s="22"/>
      <c r="ODQ501" s="22"/>
      <c r="ODR501" s="22"/>
      <c r="ODS501" s="22"/>
      <c r="ODT501" s="22"/>
      <c r="ODU501" s="22"/>
      <c r="ODV501" s="22"/>
      <c r="ODW501" s="22"/>
      <c r="ODX501" s="22"/>
      <c r="ODY501" s="22"/>
      <c r="ODZ501" s="22"/>
      <c r="OEA501" s="22"/>
      <c r="OEB501" s="22"/>
      <c r="OEC501" s="22"/>
      <c r="OED501" s="22"/>
      <c r="OEE501" s="22"/>
      <c r="OEF501" s="22"/>
      <c r="OEG501" s="22"/>
      <c r="OEH501" s="22"/>
      <c r="OEI501" s="22"/>
      <c r="OEJ501" s="22"/>
      <c r="OEK501" s="22"/>
      <c r="OEL501" s="22"/>
      <c r="OEM501" s="22"/>
      <c r="OEN501" s="22"/>
      <c r="OEO501" s="22"/>
      <c r="OEP501" s="22"/>
      <c r="OEQ501" s="22"/>
      <c r="OER501" s="22"/>
      <c r="OES501" s="22"/>
      <c r="OET501" s="22"/>
      <c r="OEU501" s="22"/>
      <c r="OEV501" s="22"/>
      <c r="OEW501" s="22"/>
      <c r="OEX501" s="22"/>
      <c r="OEY501" s="22"/>
      <c r="OEZ501" s="22"/>
      <c r="OFA501" s="22"/>
      <c r="OFB501" s="22"/>
      <c r="OFC501" s="22"/>
      <c r="OFD501" s="22"/>
      <c r="OFE501" s="22"/>
      <c r="OFF501" s="22"/>
      <c r="OFG501" s="22"/>
      <c r="OFH501" s="22"/>
      <c r="OFI501" s="22"/>
      <c r="OFJ501" s="22"/>
      <c r="OFK501" s="22"/>
      <c r="OFL501" s="22"/>
      <c r="OFM501" s="22"/>
      <c r="OFN501" s="22"/>
      <c r="OFO501" s="22"/>
      <c r="OFP501" s="22"/>
      <c r="OFQ501" s="22"/>
      <c r="OFR501" s="22"/>
      <c r="OFS501" s="22"/>
      <c r="OFT501" s="22"/>
      <c r="OFU501" s="22"/>
      <c r="OFV501" s="22"/>
      <c r="OFW501" s="22"/>
      <c r="OFX501" s="22"/>
      <c r="OFY501" s="22"/>
      <c r="OFZ501" s="22"/>
      <c r="OGA501" s="22"/>
      <c r="OGB501" s="22"/>
      <c r="OGC501" s="22"/>
      <c r="OGD501" s="22"/>
      <c r="OGE501" s="22"/>
      <c r="OGF501" s="22"/>
      <c r="OGG501" s="22"/>
      <c r="OGH501" s="22"/>
      <c r="OGI501" s="22"/>
      <c r="OGJ501" s="22"/>
      <c r="OGK501" s="22"/>
      <c r="OGL501" s="22"/>
      <c r="OGM501" s="22"/>
      <c r="OGN501" s="22"/>
      <c r="OGO501" s="22"/>
      <c r="OGP501" s="22"/>
      <c r="OGQ501" s="22"/>
      <c r="OGR501" s="22"/>
      <c r="OGS501" s="22"/>
      <c r="OGT501" s="22"/>
      <c r="OGU501" s="22"/>
      <c r="OGV501" s="22"/>
      <c r="OGW501" s="22"/>
      <c r="OGX501" s="22"/>
      <c r="OGY501" s="22"/>
      <c r="OGZ501" s="22"/>
      <c r="OHA501" s="22"/>
      <c r="OHB501" s="22"/>
      <c r="OHC501" s="22"/>
      <c r="OHD501" s="22"/>
      <c r="OHE501" s="22"/>
      <c r="OHF501" s="22"/>
      <c r="OHG501" s="22"/>
      <c r="OHH501" s="22"/>
      <c r="OHI501" s="22"/>
      <c r="OHJ501" s="22"/>
      <c r="OHK501" s="22"/>
      <c r="OHL501" s="22"/>
      <c r="OHM501" s="22"/>
      <c r="OHN501" s="22"/>
      <c r="OHO501" s="22"/>
      <c r="OHP501" s="22"/>
      <c r="OHQ501" s="22"/>
      <c r="OHR501" s="22"/>
      <c r="OHS501" s="22"/>
      <c r="OHT501" s="22"/>
      <c r="OHU501" s="22"/>
      <c r="OHV501" s="22"/>
      <c r="OHW501" s="22"/>
      <c r="OHX501" s="22"/>
      <c r="OHY501" s="22"/>
      <c r="OHZ501" s="22"/>
      <c r="OIA501" s="22"/>
      <c r="OIB501" s="22"/>
      <c r="OIC501" s="22"/>
      <c r="OID501" s="22"/>
      <c r="OIE501" s="22"/>
      <c r="OIF501" s="22"/>
      <c r="OIG501" s="22"/>
      <c r="OIH501" s="22"/>
      <c r="OII501" s="22"/>
      <c r="OIJ501" s="22"/>
      <c r="OIK501" s="22"/>
      <c r="OIL501" s="22"/>
      <c r="OIM501" s="22"/>
      <c r="OIN501" s="22"/>
      <c r="OIO501" s="22"/>
      <c r="OIP501" s="22"/>
      <c r="OIQ501" s="22"/>
      <c r="OIR501" s="22"/>
      <c r="OIS501" s="22"/>
      <c r="OIT501" s="22"/>
      <c r="OIU501" s="22"/>
      <c r="OIV501" s="22"/>
      <c r="OIW501" s="22"/>
      <c r="OIX501" s="22"/>
      <c r="OIY501" s="22"/>
      <c r="OIZ501" s="22"/>
      <c r="OJA501" s="22"/>
      <c r="OJB501" s="22"/>
      <c r="OJC501" s="22"/>
      <c r="OJD501" s="22"/>
      <c r="OJE501" s="22"/>
      <c r="OJF501" s="22"/>
      <c r="OJG501" s="22"/>
      <c r="OJH501" s="22"/>
      <c r="OJI501" s="22"/>
      <c r="OJJ501" s="22"/>
      <c r="OJK501" s="22"/>
      <c r="OJL501" s="22"/>
      <c r="OJM501" s="22"/>
      <c r="OJN501" s="22"/>
      <c r="OJO501" s="22"/>
      <c r="OJP501" s="22"/>
      <c r="OJQ501" s="22"/>
      <c r="OJR501" s="22"/>
      <c r="OJS501" s="22"/>
      <c r="OJT501" s="22"/>
      <c r="OJU501" s="22"/>
      <c r="OJV501" s="22"/>
      <c r="OJW501" s="22"/>
      <c r="OJX501" s="22"/>
      <c r="OJY501" s="22"/>
      <c r="OJZ501" s="22"/>
      <c r="OKA501" s="22"/>
      <c r="OKB501" s="22"/>
      <c r="OKC501" s="22"/>
      <c r="OKD501" s="22"/>
      <c r="OKE501" s="22"/>
      <c r="OKF501" s="22"/>
      <c r="OKG501" s="22"/>
      <c r="OKH501" s="22"/>
      <c r="OKI501" s="22"/>
      <c r="OKJ501" s="22"/>
      <c r="OKK501" s="22"/>
      <c r="OKL501" s="22"/>
      <c r="OKM501" s="22"/>
      <c r="OKN501" s="22"/>
      <c r="OKO501" s="22"/>
      <c r="OKP501" s="22"/>
      <c r="OKQ501" s="22"/>
      <c r="OKR501" s="22"/>
      <c r="OKS501" s="22"/>
      <c r="OKT501" s="22"/>
      <c r="OKU501" s="22"/>
      <c r="OKV501" s="22"/>
      <c r="OKW501" s="22"/>
      <c r="OKX501" s="22"/>
      <c r="OKY501" s="22"/>
      <c r="OKZ501" s="22"/>
      <c r="OLA501" s="22"/>
      <c r="OLB501" s="22"/>
      <c r="OLC501" s="22"/>
      <c r="OLD501" s="22"/>
      <c r="OLE501" s="22"/>
      <c r="OLF501" s="22"/>
      <c r="OLG501" s="22"/>
      <c r="OLH501" s="22"/>
      <c r="OLI501" s="22"/>
      <c r="OLJ501" s="22"/>
      <c r="OLK501" s="22"/>
      <c r="OLL501" s="22"/>
      <c r="OLM501" s="22"/>
      <c r="OLN501" s="22"/>
      <c r="OLO501" s="22"/>
      <c r="OLP501" s="22"/>
      <c r="OLQ501" s="22"/>
      <c r="OLR501" s="22"/>
      <c r="OLS501" s="22"/>
      <c r="OLT501" s="22"/>
      <c r="OLU501" s="22"/>
      <c r="OLV501" s="22"/>
      <c r="OLW501" s="22"/>
      <c r="OLX501" s="22"/>
      <c r="OLY501" s="22"/>
      <c r="OLZ501" s="22"/>
      <c r="OMA501" s="22"/>
      <c r="OMB501" s="22"/>
      <c r="OMC501" s="22"/>
      <c r="OMD501" s="22"/>
      <c r="OME501" s="22"/>
      <c r="OMF501" s="22"/>
      <c r="OMG501" s="22"/>
      <c r="OMH501" s="22"/>
      <c r="OMI501" s="22"/>
      <c r="OMJ501" s="22"/>
      <c r="OMK501" s="22"/>
      <c r="OML501" s="22"/>
      <c r="OMM501" s="22"/>
      <c r="OMN501" s="22"/>
      <c r="OMO501" s="22"/>
      <c r="OMP501" s="22"/>
      <c r="OMQ501" s="22"/>
      <c r="OMR501" s="22"/>
      <c r="OMS501" s="22"/>
      <c r="OMT501" s="22"/>
      <c r="OMU501" s="22"/>
      <c r="OMV501" s="22"/>
      <c r="OMW501" s="22"/>
      <c r="OMX501" s="22"/>
      <c r="OMY501" s="22"/>
      <c r="OMZ501" s="22"/>
      <c r="ONA501" s="22"/>
      <c r="ONB501" s="22"/>
      <c r="ONC501" s="22"/>
      <c r="OND501" s="22"/>
      <c r="ONE501" s="22"/>
      <c r="ONF501" s="22"/>
      <c r="ONG501" s="22"/>
      <c r="ONH501" s="22"/>
      <c r="ONI501" s="22"/>
      <c r="ONJ501" s="22"/>
      <c r="ONK501" s="22"/>
      <c r="ONL501" s="22"/>
      <c r="ONM501" s="22"/>
      <c r="ONN501" s="22"/>
      <c r="ONO501" s="22"/>
      <c r="ONP501" s="22"/>
      <c r="ONQ501" s="22"/>
      <c r="ONR501" s="22"/>
      <c r="ONS501" s="22"/>
      <c r="ONT501" s="22"/>
      <c r="ONU501" s="22"/>
      <c r="ONV501" s="22"/>
      <c r="ONW501" s="22"/>
      <c r="ONX501" s="22"/>
      <c r="ONY501" s="22"/>
      <c r="ONZ501" s="22"/>
      <c r="OOA501" s="22"/>
      <c r="OOB501" s="22"/>
      <c r="OOC501" s="22"/>
      <c r="OOD501" s="22"/>
      <c r="OOE501" s="22"/>
      <c r="OOF501" s="22"/>
      <c r="OOG501" s="22"/>
      <c r="OOH501" s="22"/>
      <c r="OOI501" s="22"/>
      <c r="OOJ501" s="22"/>
      <c r="OOK501" s="22"/>
      <c r="OOL501" s="22"/>
      <c r="OOM501" s="22"/>
      <c r="OON501" s="22"/>
      <c r="OOO501" s="22"/>
      <c r="OOP501" s="22"/>
      <c r="OOQ501" s="22"/>
      <c r="OOR501" s="22"/>
      <c r="OOS501" s="22"/>
      <c r="OOT501" s="22"/>
      <c r="OOU501" s="22"/>
      <c r="OOV501" s="22"/>
      <c r="OOW501" s="22"/>
      <c r="OOX501" s="22"/>
      <c r="OOY501" s="22"/>
      <c r="OOZ501" s="22"/>
      <c r="OPA501" s="22"/>
      <c r="OPB501" s="22"/>
      <c r="OPC501" s="22"/>
      <c r="OPD501" s="22"/>
      <c r="OPE501" s="22"/>
      <c r="OPF501" s="22"/>
      <c r="OPG501" s="22"/>
      <c r="OPH501" s="22"/>
      <c r="OPI501" s="22"/>
      <c r="OPJ501" s="22"/>
      <c r="OPK501" s="22"/>
      <c r="OPL501" s="22"/>
      <c r="OPM501" s="22"/>
      <c r="OPN501" s="22"/>
      <c r="OPO501" s="22"/>
      <c r="OPP501" s="22"/>
      <c r="OPQ501" s="22"/>
      <c r="OPR501" s="22"/>
      <c r="OPS501" s="22"/>
      <c r="OPT501" s="22"/>
      <c r="OPU501" s="22"/>
      <c r="OPV501" s="22"/>
      <c r="OPW501" s="22"/>
      <c r="OPX501" s="22"/>
      <c r="OPY501" s="22"/>
      <c r="OPZ501" s="22"/>
      <c r="OQA501" s="22"/>
      <c r="OQB501" s="22"/>
      <c r="OQC501" s="22"/>
      <c r="OQD501" s="22"/>
      <c r="OQE501" s="22"/>
      <c r="OQF501" s="22"/>
      <c r="OQG501" s="22"/>
      <c r="OQH501" s="22"/>
      <c r="OQI501" s="22"/>
      <c r="OQJ501" s="22"/>
      <c r="OQK501" s="22"/>
      <c r="OQL501" s="22"/>
      <c r="OQM501" s="22"/>
      <c r="OQN501" s="22"/>
      <c r="OQO501" s="22"/>
      <c r="OQP501" s="22"/>
      <c r="OQQ501" s="22"/>
      <c r="OQR501" s="22"/>
      <c r="OQS501" s="22"/>
      <c r="OQT501" s="22"/>
      <c r="OQU501" s="22"/>
      <c r="OQV501" s="22"/>
      <c r="OQW501" s="22"/>
      <c r="OQX501" s="22"/>
      <c r="OQY501" s="22"/>
      <c r="OQZ501" s="22"/>
      <c r="ORA501" s="22"/>
      <c r="ORB501" s="22"/>
      <c r="ORC501" s="22"/>
      <c r="ORD501" s="22"/>
      <c r="ORE501" s="22"/>
      <c r="ORF501" s="22"/>
      <c r="ORG501" s="22"/>
      <c r="ORH501" s="22"/>
      <c r="ORI501" s="22"/>
      <c r="ORJ501" s="22"/>
      <c r="ORK501" s="22"/>
      <c r="ORL501" s="22"/>
      <c r="ORM501" s="22"/>
      <c r="ORN501" s="22"/>
      <c r="ORO501" s="22"/>
      <c r="ORP501" s="22"/>
      <c r="ORQ501" s="22"/>
      <c r="ORR501" s="22"/>
      <c r="ORS501" s="22"/>
      <c r="ORT501" s="22"/>
      <c r="ORU501" s="22"/>
      <c r="ORV501" s="22"/>
      <c r="ORW501" s="22"/>
      <c r="ORX501" s="22"/>
      <c r="ORY501" s="22"/>
      <c r="ORZ501" s="22"/>
      <c r="OSA501" s="22"/>
      <c r="OSB501" s="22"/>
      <c r="OSC501" s="22"/>
      <c r="OSD501" s="22"/>
      <c r="OSE501" s="22"/>
      <c r="OSF501" s="22"/>
      <c r="OSG501" s="22"/>
      <c r="OSH501" s="22"/>
      <c r="OSI501" s="22"/>
      <c r="OSJ501" s="22"/>
      <c r="OSK501" s="22"/>
      <c r="OSL501" s="22"/>
      <c r="OSM501" s="22"/>
      <c r="OSN501" s="22"/>
      <c r="OSO501" s="22"/>
      <c r="OSP501" s="22"/>
      <c r="OSQ501" s="22"/>
      <c r="OSR501" s="22"/>
      <c r="OSS501" s="22"/>
      <c r="OST501" s="22"/>
      <c r="OSU501" s="22"/>
      <c r="OSV501" s="22"/>
      <c r="OSW501" s="22"/>
      <c r="OSX501" s="22"/>
      <c r="OSY501" s="22"/>
      <c r="OSZ501" s="22"/>
      <c r="OTA501" s="22"/>
      <c r="OTB501" s="22"/>
      <c r="OTC501" s="22"/>
      <c r="OTD501" s="22"/>
      <c r="OTE501" s="22"/>
      <c r="OTF501" s="22"/>
      <c r="OTG501" s="22"/>
      <c r="OTH501" s="22"/>
      <c r="OTI501" s="22"/>
      <c r="OTJ501" s="22"/>
      <c r="OTK501" s="22"/>
      <c r="OTL501" s="22"/>
      <c r="OTM501" s="22"/>
      <c r="OTN501" s="22"/>
      <c r="OTO501" s="22"/>
      <c r="OTP501" s="22"/>
      <c r="OTQ501" s="22"/>
      <c r="OTR501" s="22"/>
      <c r="OTS501" s="22"/>
      <c r="OTT501" s="22"/>
      <c r="OTU501" s="22"/>
      <c r="OTV501" s="22"/>
      <c r="OTW501" s="22"/>
      <c r="OTX501" s="22"/>
      <c r="OTY501" s="22"/>
      <c r="OTZ501" s="22"/>
      <c r="OUA501" s="22"/>
      <c r="OUB501" s="22"/>
      <c r="OUC501" s="22"/>
      <c r="OUD501" s="22"/>
      <c r="OUE501" s="22"/>
      <c r="OUF501" s="22"/>
      <c r="OUG501" s="22"/>
      <c r="OUH501" s="22"/>
      <c r="OUI501" s="22"/>
      <c r="OUJ501" s="22"/>
      <c r="OUK501" s="22"/>
      <c r="OUL501" s="22"/>
      <c r="OUM501" s="22"/>
      <c r="OUN501" s="22"/>
      <c r="OUO501" s="22"/>
      <c r="OUP501" s="22"/>
      <c r="OUQ501" s="22"/>
      <c r="OUR501" s="22"/>
      <c r="OUS501" s="22"/>
      <c r="OUT501" s="22"/>
      <c r="OUU501" s="22"/>
      <c r="OUV501" s="22"/>
      <c r="OUW501" s="22"/>
      <c r="OUX501" s="22"/>
      <c r="OUY501" s="22"/>
      <c r="OUZ501" s="22"/>
      <c r="OVA501" s="22"/>
      <c r="OVB501" s="22"/>
      <c r="OVC501" s="22"/>
      <c r="OVD501" s="22"/>
      <c r="OVE501" s="22"/>
      <c r="OVF501" s="22"/>
      <c r="OVG501" s="22"/>
      <c r="OVH501" s="22"/>
      <c r="OVI501" s="22"/>
      <c r="OVJ501" s="22"/>
      <c r="OVK501" s="22"/>
      <c r="OVL501" s="22"/>
      <c r="OVM501" s="22"/>
      <c r="OVN501" s="22"/>
      <c r="OVO501" s="22"/>
      <c r="OVP501" s="22"/>
      <c r="OVQ501" s="22"/>
      <c r="OVR501" s="22"/>
      <c r="OVS501" s="22"/>
      <c r="OVT501" s="22"/>
      <c r="OVU501" s="22"/>
      <c r="OVV501" s="22"/>
      <c r="OVW501" s="22"/>
      <c r="OVX501" s="22"/>
      <c r="OVY501" s="22"/>
      <c r="OVZ501" s="22"/>
      <c r="OWA501" s="22"/>
      <c r="OWB501" s="22"/>
      <c r="OWC501" s="22"/>
      <c r="OWD501" s="22"/>
      <c r="OWE501" s="22"/>
      <c r="OWF501" s="22"/>
      <c r="OWG501" s="22"/>
      <c r="OWH501" s="22"/>
      <c r="OWI501" s="22"/>
      <c r="OWJ501" s="22"/>
      <c r="OWK501" s="22"/>
      <c r="OWL501" s="22"/>
      <c r="OWM501" s="22"/>
      <c r="OWN501" s="22"/>
      <c r="OWO501" s="22"/>
      <c r="OWP501" s="22"/>
      <c r="OWQ501" s="22"/>
      <c r="OWR501" s="22"/>
      <c r="OWS501" s="22"/>
      <c r="OWT501" s="22"/>
      <c r="OWU501" s="22"/>
      <c r="OWV501" s="22"/>
      <c r="OWW501" s="22"/>
      <c r="OWX501" s="22"/>
      <c r="OWY501" s="22"/>
      <c r="OWZ501" s="22"/>
      <c r="OXA501" s="22"/>
      <c r="OXB501" s="22"/>
      <c r="OXC501" s="22"/>
      <c r="OXD501" s="22"/>
      <c r="OXE501" s="22"/>
      <c r="OXF501" s="22"/>
      <c r="OXG501" s="22"/>
      <c r="OXH501" s="22"/>
      <c r="OXI501" s="22"/>
      <c r="OXJ501" s="22"/>
      <c r="OXK501" s="22"/>
      <c r="OXL501" s="22"/>
      <c r="OXM501" s="22"/>
      <c r="OXN501" s="22"/>
      <c r="OXO501" s="22"/>
      <c r="OXP501" s="22"/>
      <c r="OXQ501" s="22"/>
      <c r="OXR501" s="22"/>
      <c r="OXS501" s="22"/>
      <c r="OXT501" s="22"/>
      <c r="OXU501" s="22"/>
      <c r="OXV501" s="22"/>
      <c r="OXW501" s="22"/>
      <c r="OXX501" s="22"/>
      <c r="OXY501" s="22"/>
      <c r="OXZ501" s="22"/>
      <c r="OYA501" s="22"/>
      <c r="OYB501" s="22"/>
      <c r="OYC501" s="22"/>
      <c r="OYD501" s="22"/>
      <c r="OYE501" s="22"/>
      <c r="OYF501" s="22"/>
      <c r="OYG501" s="22"/>
      <c r="OYH501" s="22"/>
      <c r="OYI501" s="22"/>
      <c r="OYJ501" s="22"/>
      <c r="OYK501" s="22"/>
      <c r="OYL501" s="22"/>
      <c r="OYM501" s="22"/>
      <c r="OYN501" s="22"/>
      <c r="OYO501" s="22"/>
      <c r="OYP501" s="22"/>
      <c r="OYQ501" s="22"/>
      <c r="OYR501" s="22"/>
      <c r="OYS501" s="22"/>
      <c r="OYT501" s="22"/>
      <c r="OYU501" s="22"/>
      <c r="OYV501" s="22"/>
      <c r="OYW501" s="22"/>
      <c r="OYX501" s="22"/>
      <c r="OYY501" s="22"/>
      <c r="OYZ501" s="22"/>
      <c r="OZA501" s="22"/>
      <c r="OZB501" s="22"/>
      <c r="OZC501" s="22"/>
      <c r="OZD501" s="22"/>
      <c r="OZE501" s="22"/>
      <c r="OZF501" s="22"/>
      <c r="OZG501" s="22"/>
      <c r="OZH501" s="22"/>
      <c r="OZI501" s="22"/>
      <c r="OZJ501" s="22"/>
      <c r="OZK501" s="22"/>
      <c r="OZL501" s="22"/>
      <c r="OZM501" s="22"/>
      <c r="OZN501" s="22"/>
      <c r="OZO501" s="22"/>
      <c r="OZP501" s="22"/>
      <c r="OZQ501" s="22"/>
      <c r="OZR501" s="22"/>
      <c r="OZS501" s="22"/>
      <c r="OZT501" s="22"/>
      <c r="OZU501" s="22"/>
      <c r="OZV501" s="22"/>
      <c r="OZW501" s="22"/>
      <c r="OZX501" s="22"/>
      <c r="OZY501" s="22"/>
      <c r="OZZ501" s="22"/>
      <c r="PAA501" s="22"/>
      <c r="PAB501" s="22"/>
      <c r="PAC501" s="22"/>
      <c r="PAD501" s="22"/>
      <c r="PAE501" s="22"/>
      <c r="PAF501" s="22"/>
      <c r="PAG501" s="22"/>
      <c r="PAH501" s="22"/>
      <c r="PAI501" s="22"/>
      <c r="PAJ501" s="22"/>
      <c r="PAK501" s="22"/>
      <c r="PAL501" s="22"/>
      <c r="PAM501" s="22"/>
      <c r="PAN501" s="22"/>
      <c r="PAO501" s="22"/>
      <c r="PAP501" s="22"/>
      <c r="PAQ501" s="22"/>
      <c r="PAR501" s="22"/>
      <c r="PAS501" s="22"/>
      <c r="PAT501" s="22"/>
      <c r="PAU501" s="22"/>
      <c r="PAV501" s="22"/>
      <c r="PAW501" s="22"/>
      <c r="PAX501" s="22"/>
      <c r="PAY501" s="22"/>
      <c r="PAZ501" s="22"/>
      <c r="PBA501" s="22"/>
      <c r="PBB501" s="22"/>
      <c r="PBC501" s="22"/>
      <c r="PBD501" s="22"/>
      <c r="PBE501" s="22"/>
      <c r="PBF501" s="22"/>
      <c r="PBG501" s="22"/>
      <c r="PBH501" s="22"/>
      <c r="PBI501" s="22"/>
      <c r="PBJ501" s="22"/>
      <c r="PBK501" s="22"/>
      <c r="PBL501" s="22"/>
      <c r="PBM501" s="22"/>
      <c r="PBN501" s="22"/>
      <c r="PBO501" s="22"/>
      <c r="PBP501" s="22"/>
      <c r="PBQ501" s="22"/>
      <c r="PBR501" s="22"/>
      <c r="PBS501" s="22"/>
      <c r="PBT501" s="22"/>
      <c r="PBU501" s="22"/>
      <c r="PBV501" s="22"/>
      <c r="PBW501" s="22"/>
      <c r="PBX501" s="22"/>
      <c r="PBY501" s="22"/>
      <c r="PBZ501" s="22"/>
      <c r="PCA501" s="22"/>
      <c r="PCB501" s="22"/>
      <c r="PCC501" s="22"/>
      <c r="PCD501" s="22"/>
      <c r="PCE501" s="22"/>
      <c r="PCF501" s="22"/>
      <c r="PCG501" s="22"/>
      <c r="PCH501" s="22"/>
      <c r="PCI501" s="22"/>
      <c r="PCJ501" s="22"/>
      <c r="PCK501" s="22"/>
      <c r="PCL501" s="22"/>
      <c r="PCM501" s="22"/>
      <c r="PCN501" s="22"/>
      <c r="PCO501" s="22"/>
      <c r="PCP501" s="22"/>
      <c r="PCQ501" s="22"/>
      <c r="PCR501" s="22"/>
      <c r="PCS501" s="22"/>
      <c r="PCT501" s="22"/>
      <c r="PCU501" s="22"/>
      <c r="PCV501" s="22"/>
      <c r="PCW501" s="22"/>
      <c r="PCX501" s="22"/>
      <c r="PCY501" s="22"/>
      <c r="PCZ501" s="22"/>
      <c r="PDA501" s="22"/>
      <c r="PDB501" s="22"/>
      <c r="PDC501" s="22"/>
      <c r="PDD501" s="22"/>
      <c r="PDE501" s="22"/>
      <c r="PDF501" s="22"/>
      <c r="PDG501" s="22"/>
      <c r="PDH501" s="22"/>
      <c r="PDI501" s="22"/>
      <c r="PDJ501" s="22"/>
      <c r="PDK501" s="22"/>
      <c r="PDL501" s="22"/>
      <c r="PDM501" s="22"/>
      <c r="PDN501" s="22"/>
      <c r="PDO501" s="22"/>
      <c r="PDP501" s="22"/>
      <c r="PDQ501" s="22"/>
      <c r="PDR501" s="22"/>
      <c r="PDS501" s="22"/>
      <c r="PDT501" s="22"/>
      <c r="PDU501" s="22"/>
      <c r="PDV501" s="22"/>
      <c r="PDW501" s="22"/>
      <c r="PDX501" s="22"/>
      <c r="PDY501" s="22"/>
      <c r="PDZ501" s="22"/>
      <c r="PEA501" s="22"/>
      <c r="PEB501" s="22"/>
      <c r="PEC501" s="22"/>
      <c r="PED501" s="22"/>
      <c r="PEE501" s="22"/>
      <c r="PEF501" s="22"/>
      <c r="PEG501" s="22"/>
      <c r="PEH501" s="22"/>
      <c r="PEI501" s="22"/>
      <c r="PEJ501" s="22"/>
      <c r="PEK501" s="22"/>
      <c r="PEL501" s="22"/>
      <c r="PEM501" s="22"/>
      <c r="PEN501" s="22"/>
      <c r="PEO501" s="22"/>
      <c r="PEP501" s="22"/>
      <c r="PEQ501" s="22"/>
      <c r="PER501" s="22"/>
      <c r="PES501" s="22"/>
      <c r="PET501" s="22"/>
      <c r="PEU501" s="22"/>
      <c r="PEV501" s="22"/>
      <c r="PEW501" s="22"/>
      <c r="PEX501" s="22"/>
      <c r="PEY501" s="22"/>
      <c r="PEZ501" s="22"/>
      <c r="PFA501" s="22"/>
      <c r="PFB501" s="22"/>
      <c r="PFC501" s="22"/>
      <c r="PFD501" s="22"/>
      <c r="PFE501" s="22"/>
      <c r="PFF501" s="22"/>
      <c r="PFG501" s="22"/>
      <c r="PFH501" s="22"/>
      <c r="PFI501" s="22"/>
      <c r="PFJ501" s="22"/>
      <c r="PFK501" s="22"/>
      <c r="PFL501" s="22"/>
      <c r="PFM501" s="22"/>
      <c r="PFN501" s="22"/>
      <c r="PFO501" s="22"/>
      <c r="PFP501" s="22"/>
      <c r="PFQ501" s="22"/>
      <c r="PFR501" s="22"/>
      <c r="PFS501" s="22"/>
      <c r="PFT501" s="22"/>
      <c r="PFU501" s="22"/>
      <c r="PFV501" s="22"/>
      <c r="PFW501" s="22"/>
      <c r="PFX501" s="22"/>
      <c r="PFY501" s="22"/>
      <c r="PFZ501" s="22"/>
      <c r="PGA501" s="22"/>
      <c r="PGB501" s="22"/>
      <c r="PGC501" s="22"/>
      <c r="PGD501" s="22"/>
      <c r="PGE501" s="22"/>
      <c r="PGF501" s="22"/>
      <c r="PGG501" s="22"/>
      <c r="PGH501" s="22"/>
      <c r="PGI501" s="22"/>
      <c r="PGJ501" s="22"/>
      <c r="PGK501" s="22"/>
      <c r="PGL501" s="22"/>
      <c r="PGM501" s="22"/>
      <c r="PGN501" s="22"/>
      <c r="PGO501" s="22"/>
      <c r="PGP501" s="22"/>
      <c r="PGQ501" s="22"/>
      <c r="PGR501" s="22"/>
      <c r="PGS501" s="22"/>
      <c r="PGT501" s="22"/>
      <c r="PGU501" s="22"/>
      <c r="PGV501" s="22"/>
      <c r="PGW501" s="22"/>
      <c r="PGX501" s="22"/>
      <c r="PGY501" s="22"/>
      <c r="PGZ501" s="22"/>
      <c r="PHA501" s="22"/>
      <c r="PHB501" s="22"/>
      <c r="PHC501" s="22"/>
      <c r="PHD501" s="22"/>
      <c r="PHE501" s="22"/>
      <c r="PHF501" s="22"/>
      <c r="PHG501" s="22"/>
      <c r="PHH501" s="22"/>
      <c r="PHI501" s="22"/>
      <c r="PHJ501" s="22"/>
      <c r="PHK501" s="22"/>
      <c r="PHL501" s="22"/>
      <c r="PHM501" s="22"/>
      <c r="PHN501" s="22"/>
      <c r="PHO501" s="22"/>
      <c r="PHP501" s="22"/>
      <c r="PHQ501" s="22"/>
      <c r="PHR501" s="22"/>
      <c r="PHS501" s="22"/>
      <c r="PHT501" s="22"/>
      <c r="PHU501" s="22"/>
      <c r="PHV501" s="22"/>
      <c r="PHW501" s="22"/>
      <c r="PHX501" s="22"/>
      <c r="PHY501" s="22"/>
      <c r="PHZ501" s="22"/>
      <c r="PIA501" s="22"/>
      <c r="PIB501" s="22"/>
      <c r="PIC501" s="22"/>
      <c r="PID501" s="22"/>
      <c r="PIE501" s="22"/>
      <c r="PIF501" s="22"/>
      <c r="PIG501" s="22"/>
      <c r="PIH501" s="22"/>
      <c r="PII501" s="22"/>
      <c r="PIJ501" s="22"/>
      <c r="PIK501" s="22"/>
      <c r="PIL501" s="22"/>
      <c r="PIM501" s="22"/>
      <c r="PIN501" s="22"/>
      <c r="PIO501" s="22"/>
      <c r="PIP501" s="22"/>
      <c r="PIQ501" s="22"/>
      <c r="PIR501" s="22"/>
      <c r="PIS501" s="22"/>
      <c r="PIT501" s="22"/>
      <c r="PIU501" s="22"/>
      <c r="PIV501" s="22"/>
      <c r="PIW501" s="22"/>
      <c r="PIX501" s="22"/>
      <c r="PIY501" s="22"/>
      <c r="PIZ501" s="22"/>
      <c r="PJA501" s="22"/>
      <c r="PJB501" s="22"/>
      <c r="PJC501" s="22"/>
      <c r="PJD501" s="22"/>
      <c r="PJE501" s="22"/>
      <c r="PJF501" s="22"/>
      <c r="PJG501" s="22"/>
      <c r="PJH501" s="22"/>
      <c r="PJI501" s="22"/>
      <c r="PJJ501" s="22"/>
      <c r="PJK501" s="22"/>
      <c r="PJL501" s="22"/>
      <c r="PJM501" s="22"/>
      <c r="PJN501" s="22"/>
      <c r="PJO501" s="22"/>
      <c r="PJP501" s="22"/>
      <c r="PJQ501" s="22"/>
      <c r="PJR501" s="22"/>
      <c r="PJS501" s="22"/>
      <c r="PJT501" s="22"/>
      <c r="PJU501" s="22"/>
      <c r="PJV501" s="22"/>
      <c r="PJW501" s="22"/>
      <c r="PJX501" s="22"/>
      <c r="PJY501" s="22"/>
      <c r="PJZ501" s="22"/>
      <c r="PKA501" s="22"/>
      <c r="PKB501" s="22"/>
      <c r="PKC501" s="22"/>
      <c r="PKD501" s="22"/>
      <c r="PKE501" s="22"/>
      <c r="PKF501" s="22"/>
      <c r="PKG501" s="22"/>
      <c r="PKH501" s="22"/>
      <c r="PKI501" s="22"/>
      <c r="PKJ501" s="22"/>
      <c r="PKK501" s="22"/>
      <c r="PKL501" s="22"/>
      <c r="PKM501" s="22"/>
      <c r="PKN501" s="22"/>
      <c r="PKO501" s="22"/>
      <c r="PKP501" s="22"/>
      <c r="PKQ501" s="22"/>
      <c r="PKR501" s="22"/>
      <c r="PKS501" s="22"/>
      <c r="PKT501" s="22"/>
      <c r="PKU501" s="22"/>
      <c r="PKV501" s="22"/>
      <c r="PKW501" s="22"/>
      <c r="PKX501" s="22"/>
      <c r="PKY501" s="22"/>
      <c r="PKZ501" s="22"/>
      <c r="PLA501" s="22"/>
      <c r="PLB501" s="22"/>
      <c r="PLC501" s="22"/>
      <c r="PLD501" s="22"/>
      <c r="PLE501" s="22"/>
      <c r="PLF501" s="22"/>
      <c r="PLG501" s="22"/>
      <c r="PLH501" s="22"/>
      <c r="PLI501" s="22"/>
      <c r="PLJ501" s="22"/>
      <c r="PLK501" s="22"/>
      <c r="PLL501" s="22"/>
      <c r="PLM501" s="22"/>
      <c r="PLN501" s="22"/>
      <c r="PLO501" s="22"/>
      <c r="PLP501" s="22"/>
      <c r="PLQ501" s="22"/>
      <c r="PLR501" s="22"/>
      <c r="PLS501" s="22"/>
      <c r="PLT501" s="22"/>
      <c r="PLU501" s="22"/>
      <c r="PLV501" s="22"/>
      <c r="PLW501" s="22"/>
      <c r="PLX501" s="22"/>
      <c r="PLY501" s="22"/>
      <c r="PLZ501" s="22"/>
      <c r="PMA501" s="22"/>
      <c r="PMB501" s="22"/>
      <c r="PMC501" s="22"/>
      <c r="PMD501" s="22"/>
      <c r="PME501" s="22"/>
      <c r="PMF501" s="22"/>
      <c r="PMG501" s="22"/>
      <c r="PMH501" s="22"/>
      <c r="PMI501" s="22"/>
      <c r="PMJ501" s="22"/>
      <c r="PMK501" s="22"/>
      <c r="PML501" s="22"/>
      <c r="PMM501" s="22"/>
      <c r="PMN501" s="22"/>
      <c r="PMO501" s="22"/>
      <c r="PMP501" s="22"/>
      <c r="PMQ501" s="22"/>
      <c r="PMR501" s="22"/>
      <c r="PMS501" s="22"/>
      <c r="PMT501" s="22"/>
      <c r="PMU501" s="22"/>
      <c r="PMV501" s="22"/>
      <c r="PMW501" s="22"/>
      <c r="PMX501" s="22"/>
      <c r="PMY501" s="22"/>
      <c r="PMZ501" s="22"/>
      <c r="PNA501" s="22"/>
      <c r="PNB501" s="22"/>
      <c r="PNC501" s="22"/>
      <c r="PND501" s="22"/>
      <c r="PNE501" s="22"/>
      <c r="PNF501" s="22"/>
      <c r="PNG501" s="22"/>
      <c r="PNH501" s="22"/>
      <c r="PNI501" s="22"/>
      <c r="PNJ501" s="22"/>
      <c r="PNK501" s="22"/>
      <c r="PNL501" s="22"/>
      <c r="PNM501" s="22"/>
      <c r="PNN501" s="22"/>
      <c r="PNO501" s="22"/>
      <c r="PNP501" s="22"/>
      <c r="PNQ501" s="22"/>
      <c r="PNR501" s="22"/>
      <c r="PNS501" s="22"/>
      <c r="PNT501" s="22"/>
      <c r="PNU501" s="22"/>
      <c r="PNV501" s="22"/>
      <c r="PNW501" s="22"/>
      <c r="PNX501" s="22"/>
      <c r="PNY501" s="22"/>
      <c r="PNZ501" s="22"/>
      <c r="POA501" s="22"/>
      <c r="POB501" s="22"/>
      <c r="POC501" s="22"/>
      <c r="POD501" s="22"/>
      <c r="POE501" s="22"/>
      <c r="POF501" s="22"/>
      <c r="POG501" s="22"/>
      <c r="POH501" s="22"/>
      <c r="POI501" s="22"/>
      <c r="POJ501" s="22"/>
      <c r="POK501" s="22"/>
      <c r="POL501" s="22"/>
      <c r="POM501" s="22"/>
      <c r="PON501" s="22"/>
      <c r="POO501" s="22"/>
      <c r="POP501" s="22"/>
      <c r="POQ501" s="22"/>
      <c r="POR501" s="22"/>
      <c r="POS501" s="22"/>
      <c r="POT501" s="22"/>
      <c r="POU501" s="22"/>
      <c r="POV501" s="22"/>
      <c r="POW501" s="22"/>
      <c r="POX501" s="22"/>
      <c r="POY501" s="22"/>
      <c r="POZ501" s="22"/>
      <c r="PPA501" s="22"/>
      <c r="PPB501" s="22"/>
      <c r="PPC501" s="22"/>
      <c r="PPD501" s="22"/>
      <c r="PPE501" s="22"/>
      <c r="PPF501" s="22"/>
      <c r="PPG501" s="22"/>
      <c r="PPH501" s="22"/>
      <c r="PPI501" s="22"/>
      <c r="PPJ501" s="22"/>
      <c r="PPK501" s="22"/>
      <c r="PPL501" s="22"/>
      <c r="PPM501" s="22"/>
      <c r="PPN501" s="22"/>
      <c r="PPO501" s="22"/>
      <c r="PPP501" s="22"/>
      <c r="PPQ501" s="22"/>
      <c r="PPR501" s="22"/>
      <c r="PPS501" s="22"/>
      <c r="PPT501" s="22"/>
      <c r="PPU501" s="22"/>
      <c r="PPV501" s="22"/>
      <c r="PPW501" s="22"/>
      <c r="PPX501" s="22"/>
      <c r="PPY501" s="22"/>
      <c r="PPZ501" s="22"/>
      <c r="PQA501" s="22"/>
      <c r="PQB501" s="22"/>
      <c r="PQC501" s="22"/>
      <c r="PQD501" s="22"/>
      <c r="PQE501" s="22"/>
      <c r="PQF501" s="22"/>
      <c r="PQG501" s="22"/>
      <c r="PQH501" s="22"/>
      <c r="PQI501" s="22"/>
      <c r="PQJ501" s="22"/>
      <c r="PQK501" s="22"/>
      <c r="PQL501" s="22"/>
      <c r="PQM501" s="22"/>
      <c r="PQN501" s="22"/>
      <c r="PQO501" s="22"/>
      <c r="PQP501" s="22"/>
      <c r="PQQ501" s="22"/>
      <c r="PQR501" s="22"/>
      <c r="PQS501" s="22"/>
      <c r="PQT501" s="22"/>
      <c r="PQU501" s="22"/>
      <c r="PQV501" s="22"/>
      <c r="PQW501" s="22"/>
      <c r="PQX501" s="22"/>
      <c r="PQY501" s="22"/>
      <c r="PQZ501" s="22"/>
      <c r="PRA501" s="22"/>
      <c r="PRB501" s="22"/>
      <c r="PRC501" s="22"/>
      <c r="PRD501" s="22"/>
      <c r="PRE501" s="22"/>
      <c r="PRF501" s="22"/>
      <c r="PRG501" s="22"/>
      <c r="PRH501" s="22"/>
      <c r="PRI501" s="22"/>
      <c r="PRJ501" s="22"/>
      <c r="PRK501" s="22"/>
      <c r="PRL501" s="22"/>
      <c r="PRM501" s="22"/>
      <c r="PRN501" s="22"/>
      <c r="PRO501" s="22"/>
      <c r="PRP501" s="22"/>
      <c r="PRQ501" s="22"/>
      <c r="PRR501" s="22"/>
      <c r="PRS501" s="22"/>
      <c r="PRT501" s="22"/>
      <c r="PRU501" s="22"/>
      <c r="PRV501" s="22"/>
      <c r="PRW501" s="22"/>
      <c r="PRX501" s="22"/>
      <c r="PRY501" s="22"/>
      <c r="PRZ501" s="22"/>
      <c r="PSA501" s="22"/>
      <c r="PSB501" s="22"/>
      <c r="PSC501" s="22"/>
      <c r="PSD501" s="22"/>
      <c r="PSE501" s="22"/>
      <c r="PSF501" s="22"/>
      <c r="PSG501" s="22"/>
      <c r="PSH501" s="22"/>
      <c r="PSI501" s="22"/>
      <c r="PSJ501" s="22"/>
      <c r="PSK501" s="22"/>
      <c r="PSL501" s="22"/>
      <c r="PSM501" s="22"/>
      <c r="PSN501" s="22"/>
      <c r="PSO501" s="22"/>
      <c r="PSP501" s="22"/>
      <c r="PSQ501" s="22"/>
      <c r="PSR501" s="22"/>
      <c r="PSS501" s="22"/>
      <c r="PST501" s="22"/>
      <c r="PSU501" s="22"/>
      <c r="PSV501" s="22"/>
      <c r="PSW501" s="22"/>
      <c r="PSX501" s="22"/>
      <c r="PSY501" s="22"/>
      <c r="PSZ501" s="22"/>
      <c r="PTA501" s="22"/>
      <c r="PTB501" s="22"/>
      <c r="PTC501" s="22"/>
      <c r="PTD501" s="22"/>
      <c r="PTE501" s="22"/>
      <c r="PTF501" s="22"/>
      <c r="PTG501" s="22"/>
      <c r="PTH501" s="22"/>
      <c r="PTI501" s="22"/>
      <c r="PTJ501" s="22"/>
      <c r="PTK501" s="22"/>
      <c r="PTL501" s="22"/>
      <c r="PTM501" s="22"/>
      <c r="PTN501" s="22"/>
      <c r="PTO501" s="22"/>
      <c r="PTP501" s="22"/>
      <c r="PTQ501" s="22"/>
      <c r="PTR501" s="22"/>
      <c r="PTS501" s="22"/>
      <c r="PTT501" s="22"/>
      <c r="PTU501" s="22"/>
      <c r="PTV501" s="22"/>
      <c r="PTW501" s="22"/>
      <c r="PTX501" s="22"/>
      <c r="PTY501" s="22"/>
      <c r="PTZ501" s="22"/>
      <c r="PUA501" s="22"/>
      <c r="PUB501" s="22"/>
      <c r="PUC501" s="22"/>
      <c r="PUD501" s="22"/>
      <c r="PUE501" s="22"/>
      <c r="PUF501" s="22"/>
      <c r="PUG501" s="22"/>
      <c r="PUH501" s="22"/>
      <c r="PUI501" s="22"/>
      <c r="PUJ501" s="22"/>
      <c r="PUK501" s="22"/>
      <c r="PUL501" s="22"/>
      <c r="PUM501" s="22"/>
      <c r="PUN501" s="22"/>
      <c r="PUO501" s="22"/>
      <c r="PUP501" s="22"/>
      <c r="PUQ501" s="22"/>
      <c r="PUR501" s="22"/>
      <c r="PUS501" s="22"/>
      <c r="PUT501" s="22"/>
      <c r="PUU501" s="22"/>
      <c r="PUV501" s="22"/>
      <c r="PUW501" s="22"/>
      <c r="PUX501" s="22"/>
      <c r="PUY501" s="22"/>
      <c r="PUZ501" s="22"/>
      <c r="PVA501" s="22"/>
      <c r="PVB501" s="22"/>
      <c r="PVC501" s="22"/>
      <c r="PVD501" s="22"/>
      <c r="PVE501" s="22"/>
      <c r="PVF501" s="22"/>
      <c r="PVG501" s="22"/>
      <c r="PVH501" s="22"/>
      <c r="PVI501" s="22"/>
      <c r="PVJ501" s="22"/>
      <c r="PVK501" s="22"/>
      <c r="PVL501" s="22"/>
      <c r="PVM501" s="22"/>
      <c r="PVN501" s="22"/>
      <c r="PVO501" s="22"/>
      <c r="PVP501" s="22"/>
      <c r="PVQ501" s="22"/>
      <c r="PVR501" s="22"/>
      <c r="PVS501" s="22"/>
      <c r="PVT501" s="22"/>
      <c r="PVU501" s="22"/>
      <c r="PVV501" s="22"/>
      <c r="PVW501" s="22"/>
      <c r="PVX501" s="22"/>
      <c r="PVY501" s="22"/>
      <c r="PVZ501" s="22"/>
      <c r="PWA501" s="22"/>
      <c r="PWB501" s="22"/>
      <c r="PWC501" s="22"/>
      <c r="PWD501" s="22"/>
      <c r="PWE501" s="22"/>
      <c r="PWF501" s="22"/>
      <c r="PWG501" s="22"/>
      <c r="PWH501" s="22"/>
      <c r="PWI501" s="22"/>
      <c r="PWJ501" s="22"/>
      <c r="PWK501" s="22"/>
      <c r="PWL501" s="22"/>
      <c r="PWM501" s="22"/>
      <c r="PWN501" s="22"/>
      <c r="PWO501" s="22"/>
      <c r="PWP501" s="22"/>
      <c r="PWQ501" s="22"/>
      <c r="PWR501" s="22"/>
      <c r="PWS501" s="22"/>
      <c r="PWT501" s="22"/>
      <c r="PWU501" s="22"/>
      <c r="PWV501" s="22"/>
      <c r="PWW501" s="22"/>
      <c r="PWX501" s="22"/>
      <c r="PWY501" s="22"/>
      <c r="PWZ501" s="22"/>
      <c r="PXA501" s="22"/>
      <c r="PXB501" s="22"/>
      <c r="PXC501" s="22"/>
      <c r="PXD501" s="22"/>
      <c r="PXE501" s="22"/>
      <c r="PXF501" s="22"/>
      <c r="PXG501" s="22"/>
      <c r="PXH501" s="22"/>
      <c r="PXI501" s="22"/>
      <c r="PXJ501" s="22"/>
      <c r="PXK501" s="22"/>
      <c r="PXL501" s="22"/>
      <c r="PXM501" s="22"/>
      <c r="PXN501" s="22"/>
      <c r="PXO501" s="22"/>
      <c r="PXP501" s="22"/>
      <c r="PXQ501" s="22"/>
      <c r="PXR501" s="22"/>
      <c r="PXS501" s="22"/>
      <c r="PXT501" s="22"/>
      <c r="PXU501" s="22"/>
      <c r="PXV501" s="22"/>
      <c r="PXW501" s="22"/>
      <c r="PXX501" s="22"/>
      <c r="PXY501" s="22"/>
      <c r="PXZ501" s="22"/>
      <c r="PYA501" s="22"/>
      <c r="PYB501" s="22"/>
      <c r="PYC501" s="22"/>
      <c r="PYD501" s="22"/>
      <c r="PYE501" s="22"/>
      <c r="PYF501" s="22"/>
      <c r="PYG501" s="22"/>
      <c r="PYH501" s="22"/>
      <c r="PYI501" s="22"/>
      <c r="PYJ501" s="22"/>
      <c r="PYK501" s="22"/>
      <c r="PYL501" s="22"/>
      <c r="PYM501" s="22"/>
      <c r="PYN501" s="22"/>
      <c r="PYO501" s="22"/>
      <c r="PYP501" s="22"/>
      <c r="PYQ501" s="22"/>
      <c r="PYR501" s="22"/>
      <c r="PYS501" s="22"/>
      <c r="PYT501" s="22"/>
      <c r="PYU501" s="22"/>
      <c r="PYV501" s="22"/>
      <c r="PYW501" s="22"/>
      <c r="PYX501" s="22"/>
      <c r="PYY501" s="22"/>
      <c r="PYZ501" s="22"/>
      <c r="PZA501" s="22"/>
      <c r="PZB501" s="22"/>
      <c r="PZC501" s="22"/>
      <c r="PZD501" s="22"/>
      <c r="PZE501" s="22"/>
      <c r="PZF501" s="22"/>
      <c r="PZG501" s="22"/>
      <c r="PZH501" s="22"/>
      <c r="PZI501" s="22"/>
      <c r="PZJ501" s="22"/>
      <c r="PZK501" s="22"/>
      <c r="PZL501" s="22"/>
      <c r="PZM501" s="22"/>
      <c r="PZN501" s="22"/>
      <c r="PZO501" s="22"/>
      <c r="PZP501" s="22"/>
      <c r="PZQ501" s="22"/>
      <c r="PZR501" s="22"/>
      <c r="PZS501" s="22"/>
      <c r="PZT501" s="22"/>
      <c r="PZU501" s="22"/>
      <c r="PZV501" s="22"/>
      <c r="PZW501" s="22"/>
      <c r="PZX501" s="22"/>
      <c r="PZY501" s="22"/>
      <c r="PZZ501" s="22"/>
      <c r="QAA501" s="22"/>
      <c r="QAB501" s="22"/>
      <c r="QAC501" s="22"/>
      <c r="QAD501" s="22"/>
      <c r="QAE501" s="22"/>
      <c r="QAF501" s="22"/>
      <c r="QAG501" s="22"/>
      <c r="QAH501" s="22"/>
      <c r="QAI501" s="22"/>
      <c r="QAJ501" s="22"/>
      <c r="QAK501" s="22"/>
      <c r="QAL501" s="22"/>
      <c r="QAM501" s="22"/>
      <c r="QAN501" s="22"/>
      <c r="QAO501" s="22"/>
      <c r="QAP501" s="22"/>
      <c r="QAQ501" s="22"/>
      <c r="QAR501" s="22"/>
      <c r="QAS501" s="22"/>
      <c r="QAT501" s="22"/>
      <c r="QAU501" s="22"/>
      <c r="QAV501" s="22"/>
      <c r="QAW501" s="22"/>
      <c r="QAX501" s="22"/>
      <c r="QAY501" s="22"/>
      <c r="QAZ501" s="22"/>
      <c r="QBA501" s="22"/>
      <c r="QBB501" s="22"/>
      <c r="QBC501" s="22"/>
      <c r="QBD501" s="22"/>
      <c r="QBE501" s="22"/>
      <c r="QBF501" s="22"/>
      <c r="QBG501" s="22"/>
      <c r="QBH501" s="22"/>
      <c r="QBI501" s="22"/>
      <c r="QBJ501" s="22"/>
      <c r="QBK501" s="22"/>
      <c r="QBL501" s="22"/>
      <c r="QBM501" s="22"/>
      <c r="QBN501" s="22"/>
      <c r="QBO501" s="22"/>
      <c r="QBP501" s="22"/>
      <c r="QBQ501" s="22"/>
      <c r="QBR501" s="22"/>
      <c r="QBS501" s="22"/>
      <c r="QBT501" s="22"/>
      <c r="QBU501" s="22"/>
      <c r="QBV501" s="22"/>
      <c r="QBW501" s="22"/>
      <c r="QBX501" s="22"/>
      <c r="QBY501" s="22"/>
      <c r="QBZ501" s="22"/>
      <c r="QCA501" s="22"/>
      <c r="QCB501" s="22"/>
      <c r="QCC501" s="22"/>
      <c r="QCD501" s="22"/>
      <c r="QCE501" s="22"/>
      <c r="QCF501" s="22"/>
      <c r="QCG501" s="22"/>
      <c r="QCH501" s="22"/>
      <c r="QCI501" s="22"/>
      <c r="QCJ501" s="22"/>
      <c r="QCK501" s="22"/>
      <c r="QCL501" s="22"/>
      <c r="QCM501" s="22"/>
      <c r="QCN501" s="22"/>
      <c r="QCO501" s="22"/>
      <c r="QCP501" s="22"/>
      <c r="QCQ501" s="22"/>
      <c r="QCR501" s="22"/>
      <c r="QCS501" s="22"/>
      <c r="QCT501" s="22"/>
      <c r="QCU501" s="22"/>
      <c r="QCV501" s="22"/>
      <c r="QCW501" s="22"/>
      <c r="QCX501" s="22"/>
      <c r="QCY501" s="22"/>
      <c r="QCZ501" s="22"/>
      <c r="QDA501" s="22"/>
      <c r="QDB501" s="22"/>
      <c r="QDC501" s="22"/>
      <c r="QDD501" s="22"/>
      <c r="QDE501" s="22"/>
      <c r="QDF501" s="22"/>
      <c r="QDG501" s="22"/>
      <c r="QDH501" s="22"/>
      <c r="QDI501" s="22"/>
      <c r="QDJ501" s="22"/>
      <c r="QDK501" s="22"/>
      <c r="QDL501" s="22"/>
      <c r="QDM501" s="22"/>
      <c r="QDN501" s="22"/>
      <c r="QDO501" s="22"/>
      <c r="QDP501" s="22"/>
      <c r="QDQ501" s="22"/>
      <c r="QDR501" s="22"/>
      <c r="QDS501" s="22"/>
      <c r="QDT501" s="22"/>
      <c r="QDU501" s="22"/>
      <c r="QDV501" s="22"/>
      <c r="QDW501" s="22"/>
      <c r="QDX501" s="22"/>
      <c r="QDY501" s="22"/>
      <c r="QDZ501" s="22"/>
      <c r="QEA501" s="22"/>
      <c r="QEB501" s="22"/>
      <c r="QEC501" s="22"/>
      <c r="QED501" s="22"/>
      <c r="QEE501" s="22"/>
      <c r="QEF501" s="22"/>
      <c r="QEG501" s="22"/>
      <c r="QEH501" s="22"/>
      <c r="QEI501" s="22"/>
      <c r="QEJ501" s="22"/>
      <c r="QEK501" s="22"/>
      <c r="QEL501" s="22"/>
      <c r="QEM501" s="22"/>
      <c r="QEN501" s="22"/>
      <c r="QEO501" s="22"/>
      <c r="QEP501" s="22"/>
      <c r="QEQ501" s="22"/>
      <c r="QER501" s="22"/>
      <c r="QES501" s="22"/>
      <c r="QET501" s="22"/>
      <c r="QEU501" s="22"/>
      <c r="QEV501" s="22"/>
      <c r="QEW501" s="22"/>
      <c r="QEX501" s="22"/>
      <c r="QEY501" s="22"/>
      <c r="QEZ501" s="22"/>
      <c r="QFA501" s="22"/>
      <c r="QFB501" s="22"/>
      <c r="QFC501" s="22"/>
      <c r="QFD501" s="22"/>
      <c r="QFE501" s="22"/>
      <c r="QFF501" s="22"/>
      <c r="QFG501" s="22"/>
      <c r="QFH501" s="22"/>
      <c r="QFI501" s="22"/>
      <c r="QFJ501" s="22"/>
      <c r="QFK501" s="22"/>
      <c r="QFL501" s="22"/>
      <c r="QFM501" s="22"/>
      <c r="QFN501" s="22"/>
      <c r="QFO501" s="22"/>
      <c r="QFP501" s="22"/>
      <c r="QFQ501" s="22"/>
      <c r="QFR501" s="22"/>
      <c r="QFS501" s="22"/>
      <c r="QFT501" s="22"/>
      <c r="QFU501" s="22"/>
      <c r="QFV501" s="22"/>
      <c r="QFW501" s="22"/>
      <c r="QFX501" s="22"/>
      <c r="QFY501" s="22"/>
      <c r="QFZ501" s="22"/>
      <c r="QGA501" s="22"/>
      <c r="QGB501" s="22"/>
      <c r="QGC501" s="22"/>
      <c r="QGD501" s="22"/>
      <c r="QGE501" s="22"/>
      <c r="QGF501" s="22"/>
      <c r="QGG501" s="22"/>
      <c r="QGH501" s="22"/>
      <c r="QGI501" s="22"/>
      <c r="QGJ501" s="22"/>
      <c r="QGK501" s="22"/>
      <c r="QGL501" s="22"/>
      <c r="QGM501" s="22"/>
      <c r="QGN501" s="22"/>
      <c r="QGO501" s="22"/>
      <c r="QGP501" s="22"/>
      <c r="QGQ501" s="22"/>
      <c r="QGR501" s="22"/>
      <c r="QGS501" s="22"/>
      <c r="QGT501" s="22"/>
      <c r="QGU501" s="22"/>
      <c r="QGV501" s="22"/>
      <c r="QGW501" s="22"/>
      <c r="QGX501" s="22"/>
      <c r="QGY501" s="22"/>
      <c r="QGZ501" s="22"/>
      <c r="QHA501" s="22"/>
      <c r="QHB501" s="22"/>
      <c r="QHC501" s="22"/>
      <c r="QHD501" s="22"/>
      <c r="QHE501" s="22"/>
      <c r="QHF501" s="22"/>
      <c r="QHG501" s="22"/>
      <c r="QHH501" s="22"/>
      <c r="QHI501" s="22"/>
      <c r="QHJ501" s="22"/>
      <c r="QHK501" s="22"/>
      <c r="QHL501" s="22"/>
      <c r="QHM501" s="22"/>
      <c r="QHN501" s="22"/>
      <c r="QHO501" s="22"/>
      <c r="QHP501" s="22"/>
      <c r="QHQ501" s="22"/>
      <c r="QHR501" s="22"/>
      <c r="QHS501" s="22"/>
      <c r="QHT501" s="22"/>
      <c r="QHU501" s="22"/>
      <c r="QHV501" s="22"/>
      <c r="QHW501" s="22"/>
      <c r="QHX501" s="22"/>
      <c r="QHY501" s="22"/>
      <c r="QHZ501" s="22"/>
      <c r="QIA501" s="22"/>
      <c r="QIB501" s="22"/>
      <c r="QIC501" s="22"/>
      <c r="QID501" s="22"/>
      <c r="QIE501" s="22"/>
      <c r="QIF501" s="22"/>
      <c r="QIG501" s="22"/>
      <c r="QIH501" s="22"/>
      <c r="QII501" s="22"/>
      <c r="QIJ501" s="22"/>
      <c r="QIK501" s="22"/>
      <c r="QIL501" s="22"/>
      <c r="QIM501" s="22"/>
      <c r="QIN501" s="22"/>
      <c r="QIO501" s="22"/>
      <c r="QIP501" s="22"/>
      <c r="QIQ501" s="22"/>
      <c r="QIR501" s="22"/>
      <c r="QIS501" s="22"/>
      <c r="QIT501" s="22"/>
      <c r="QIU501" s="22"/>
      <c r="QIV501" s="22"/>
      <c r="QIW501" s="22"/>
      <c r="QIX501" s="22"/>
      <c r="QIY501" s="22"/>
      <c r="QIZ501" s="22"/>
      <c r="QJA501" s="22"/>
      <c r="QJB501" s="22"/>
      <c r="QJC501" s="22"/>
      <c r="QJD501" s="22"/>
      <c r="QJE501" s="22"/>
      <c r="QJF501" s="22"/>
      <c r="QJG501" s="22"/>
      <c r="QJH501" s="22"/>
      <c r="QJI501" s="22"/>
      <c r="QJJ501" s="22"/>
      <c r="QJK501" s="22"/>
      <c r="QJL501" s="22"/>
      <c r="QJM501" s="22"/>
      <c r="QJN501" s="22"/>
      <c r="QJO501" s="22"/>
      <c r="QJP501" s="22"/>
      <c r="QJQ501" s="22"/>
      <c r="QJR501" s="22"/>
      <c r="QJS501" s="22"/>
      <c r="QJT501" s="22"/>
      <c r="QJU501" s="22"/>
      <c r="QJV501" s="22"/>
      <c r="QJW501" s="22"/>
      <c r="QJX501" s="22"/>
      <c r="QJY501" s="22"/>
      <c r="QJZ501" s="22"/>
      <c r="QKA501" s="22"/>
      <c r="QKB501" s="22"/>
      <c r="QKC501" s="22"/>
      <c r="QKD501" s="22"/>
      <c r="QKE501" s="22"/>
      <c r="QKF501" s="22"/>
      <c r="QKG501" s="22"/>
      <c r="QKH501" s="22"/>
      <c r="QKI501" s="22"/>
      <c r="QKJ501" s="22"/>
      <c r="QKK501" s="22"/>
      <c r="QKL501" s="22"/>
      <c r="QKM501" s="22"/>
      <c r="QKN501" s="22"/>
      <c r="QKO501" s="22"/>
      <c r="QKP501" s="22"/>
      <c r="QKQ501" s="22"/>
      <c r="QKR501" s="22"/>
      <c r="QKS501" s="22"/>
      <c r="QKT501" s="22"/>
      <c r="QKU501" s="22"/>
      <c r="QKV501" s="22"/>
      <c r="QKW501" s="22"/>
      <c r="QKX501" s="22"/>
      <c r="QKY501" s="22"/>
      <c r="QKZ501" s="22"/>
      <c r="QLA501" s="22"/>
      <c r="QLB501" s="22"/>
      <c r="QLC501" s="22"/>
      <c r="QLD501" s="22"/>
      <c r="QLE501" s="22"/>
      <c r="QLF501" s="22"/>
      <c r="QLG501" s="22"/>
      <c r="QLH501" s="22"/>
      <c r="QLI501" s="22"/>
      <c r="QLJ501" s="22"/>
      <c r="QLK501" s="22"/>
      <c r="QLL501" s="22"/>
      <c r="QLM501" s="22"/>
      <c r="QLN501" s="22"/>
      <c r="QLO501" s="22"/>
      <c r="QLP501" s="22"/>
      <c r="QLQ501" s="22"/>
      <c r="QLR501" s="22"/>
      <c r="QLS501" s="22"/>
      <c r="QLT501" s="22"/>
      <c r="QLU501" s="22"/>
      <c r="QLV501" s="22"/>
      <c r="QLW501" s="22"/>
      <c r="QLX501" s="22"/>
      <c r="QLY501" s="22"/>
      <c r="QLZ501" s="22"/>
      <c r="QMA501" s="22"/>
      <c r="QMB501" s="22"/>
      <c r="QMC501" s="22"/>
      <c r="QMD501" s="22"/>
      <c r="QME501" s="22"/>
      <c r="QMF501" s="22"/>
      <c r="QMG501" s="22"/>
      <c r="QMH501" s="22"/>
      <c r="QMI501" s="22"/>
      <c r="QMJ501" s="22"/>
      <c r="QMK501" s="22"/>
      <c r="QML501" s="22"/>
      <c r="QMM501" s="22"/>
      <c r="QMN501" s="22"/>
      <c r="QMO501" s="22"/>
      <c r="QMP501" s="22"/>
      <c r="QMQ501" s="22"/>
      <c r="QMR501" s="22"/>
      <c r="QMS501" s="22"/>
      <c r="QMT501" s="22"/>
      <c r="QMU501" s="22"/>
      <c r="QMV501" s="22"/>
      <c r="QMW501" s="22"/>
      <c r="QMX501" s="22"/>
      <c r="QMY501" s="22"/>
      <c r="QMZ501" s="22"/>
      <c r="QNA501" s="22"/>
      <c r="QNB501" s="22"/>
      <c r="QNC501" s="22"/>
      <c r="QND501" s="22"/>
      <c r="QNE501" s="22"/>
      <c r="QNF501" s="22"/>
      <c r="QNG501" s="22"/>
      <c r="QNH501" s="22"/>
      <c r="QNI501" s="22"/>
      <c r="QNJ501" s="22"/>
      <c r="QNK501" s="22"/>
      <c r="QNL501" s="22"/>
      <c r="QNM501" s="22"/>
      <c r="QNN501" s="22"/>
      <c r="QNO501" s="22"/>
      <c r="QNP501" s="22"/>
      <c r="QNQ501" s="22"/>
      <c r="QNR501" s="22"/>
      <c r="QNS501" s="22"/>
      <c r="QNT501" s="22"/>
      <c r="QNU501" s="22"/>
      <c r="QNV501" s="22"/>
      <c r="QNW501" s="22"/>
      <c r="QNX501" s="22"/>
      <c r="QNY501" s="22"/>
      <c r="QNZ501" s="22"/>
      <c r="QOA501" s="22"/>
      <c r="QOB501" s="22"/>
      <c r="QOC501" s="22"/>
      <c r="QOD501" s="22"/>
      <c r="QOE501" s="22"/>
      <c r="QOF501" s="22"/>
      <c r="QOG501" s="22"/>
      <c r="QOH501" s="22"/>
      <c r="QOI501" s="22"/>
      <c r="QOJ501" s="22"/>
      <c r="QOK501" s="22"/>
      <c r="QOL501" s="22"/>
      <c r="QOM501" s="22"/>
      <c r="QON501" s="22"/>
      <c r="QOO501" s="22"/>
      <c r="QOP501" s="22"/>
      <c r="QOQ501" s="22"/>
      <c r="QOR501" s="22"/>
      <c r="QOS501" s="22"/>
      <c r="QOT501" s="22"/>
      <c r="QOU501" s="22"/>
      <c r="QOV501" s="22"/>
      <c r="QOW501" s="22"/>
      <c r="QOX501" s="22"/>
      <c r="QOY501" s="22"/>
      <c r="QOZ501" s="22"/>
      <c r="QPA501" s="22"/>
      <c r="QPB501" s="22"/>
      <c r="QPC501" s="22"/>
      <c r="QPD501" s="22"/>
      <c r="QPE501" s="22"/>
      <c r="QPF501" s="22"/>
      <c r="QPG501" s="22"/>
      <c r="QPH501" s="22"/>
      <c r="QPI501" s="22"/>
      <c r="QPJ501" s="22"/>
      <c r="QPK501" s="22"/>
      <c r="QPL501" s="22"/>
      <c r="QPM501" s="22"/>
      <c r="QPN501" s="22"/>
      <c r="QPO501" s="22"/>
      <c r="QPP501" s="22"/>
      <c r="QPQ501" s="22"/>
      <c r="QPR501" s="22"/>
      <c r="QPS501" s="22"/>
      <c r="QPT501" s="22"/>
      <c r="QPU501" s="22"/>
      <c r="QPV501" s="22"/>
      <c r="QPW501" s="22"/>
      <c r="QPX501" s="22"/>
      <c r="QPY501" s="22"/>
      <c r="QPZ501" s="22"/>
      <c r="QQA501" s="22"/>
      <c r="QQB501" s="22"/>
      <c r="QQC501" s="22"/>
      <c r="QQD501" s="22"/>
      <c r="QQE501" s="22"/>
      <c r="QQF501" s="22"/>
      <c r="QQG501" s="22"/>
      <c r="QQH501" s="22"/>
      <c r="QQI501" s="22"/>
      <c r="QQJ501" s="22"/>
      <c r="QQK501" s="22"/>
      <c r="QQL501" s="22"/>
      <c r="QQM501" s="22"/>
      <c r="QQN501" s="22"/>
      <c r="QQO501" s="22"/>
      <c r="QQP501" s="22"/>
      <c r="QQQ501" s="22"/>
      <c r="QQR501" s="22"/>
      <c r="QQS501" s="22"/>
      <c r="QQT501" s="22"/>
      <c r="QQU501" s="22"/>
      <c r="QQV501" s="22"/>
      <c r="QQW501" s="22"/>
      <c r="QQX501" s="22"/>
      <c r="QQY501" s="22"/>
      <c r="QQZ501" s="22"/>
      <c r="QRA501" s="22"/>
      <c r="QRB501" s="22"/>
      <c r="QRC501" s="22"/>
      <c r="QRD501" s="22"/>
      <c r="QRE501" s="22"/>
      <c r="QRF501" s="22"/>
      <c r="QRG501" s="22"/>
      <c r="QRH501" s="22"/>
      <c r="QRI501" s="22"/>
      <c r="QRJ501" s="22"/>
      <c r="QRK501" s="22"/>
      <c r="QRL501" s="22"/>
      <c r="QRM501" s="22"/>
      <c r="QRN501" s="22"/>
      <c r="QRO501" s="22"/>
      <c r="QRP501" s="22"/>
      <c r="QRQ501" s="22"/>
      <c r="QRR501" s="22"/>
      <c r="QRS501" s="22"/>
      <c r="QRT501" s="22"/>
      <c r="QRU501" s="22"/>
      <c r="QRV501" s="22"/>
      <c r="QRW501" s="22"/>
      <c r="QRX501" s="22"/>
      <c r="QRY501" s="22"/>
      <c r="QRZ501" s="22"/>
      <c r="QSA501" s="22"/>
      <c r="QSB501" s="22"/>
      <c r="QSC501" s="22"/>
      <c r="QSD501" s="22"/>
      <c r="QSE501" s="22"/>
      <c r="QSF501" s="22"/>
      <c r="QSG501" s="22"/>
      <c r="QSH501" s="22"/>
      <c r="QSI501" s="22"/>
      <c r="QSJ501" s="22"/>
      <c r="QSK501" s="22"/>
      <c r="QSL501" s="22"/>
      <c r="QSM501" s="22"/>
      <c r="QSN501" s="22"/>
      <c r="QSO501" s="22"/>
      <c r="QSP501" s="22"/>
      <c r="QSQ501" s="22"/>
      <c r="QSR501" s="22"/>
      <c r="QSS501" s="22"/>
      <c r="QST501" s="22"/>
      <c r="QSU501" s="22"/>
      <c r="QSV501" s="22"/>
      <c r="QSW501" s="22"/>
      <c r="QSX501" s="22"/>
      <c r="QSY501" s="22"/>
      <c r="QSZ501" s="22"/>
      <c r="QTA501" s="22"/>
      <c r="QTB501" s="22"/>
      <c r="QTC501" s="22"/>
      <c r="QTD501" s="22"/>
      <c r="QTE501" s="22"/>
      <c r="QTF501" s="22"/>
      <c r="QTG501" s="22"/>
      <c r="QTH501" s="22"/>
      <c r="QTI501" s="22"/>
      <c r="QTJ501" s="22"/>
      <c r="QTK501" s="22"/>
      <c r="QTL501" s="22"/>
      <c r="QTM501" s="22"/>
      <c r="QTN501" s="22"/>
      <c r="QTO501" s="22"/>
      <c r="QTP501" s="22"/>
      <c r="QTQ501" s="22"/>
      <c r="QTR501" s="22"/>
      <c r="QTS501" s="22"/>
      <c r="QTT501" s="22"/>
      <c r="QTU501" s="22"/>
      <c r="QTV501" s="22"/>
      <c r="QTW501" s="22"/>
      <c r="QTX501" s="22"/>
      <c r="QTY501" s="22"/>
      <c r="QTZ501" s="22"/>
      <c r="QUA501" s="22"/>
      <c r="QUB501" s="22"/>
      <c r="QUC501" s="22"/>
      <c r="QUD501" s="22"/>
      <c r="QUE501" s="22"/>
      <c r="QUF501" s="22"/>
      <c r="QUG501" s="22"/>
      <c r="QUH501" s="22"/>
      <c r="QUI501" s="22"/>
      <c r="QUJ501" s="22"/>
      <c r="QUK501" s="22"/>
      <c r="QUL501" s="22"/>
      <c r="QUM501" s="22"/>
      <c r="QUN501" s="22"/>
      <c r="QUO501" s="22"/>
      <c r="QUP501" s="22"/>
      <c r="QUQ501" s="22"/>
      <c r="QUR501" s="22"/>
      <c r="QUS501" s="22"/>
      <c r="QUT501" s="22"/>
      <c r="QUU501" s="22"/>
      <c r="QUV501" s="22"/>
      <c r="QUW501" s="22"/>
      <c r="QUX501" s="22"/>
      <c r="QUY501" s="22"/>
      <c r="QUZ501" s="22"/>
      <c r="QVA501" s="22"/>
      <c r="QVB501" s="22"/>
      <c r="QVC501" s="22"/>
      <c r="QVD501" s="22"/>
      <c r="QVE501" s="22"/>
      <c r="QVF501" s="22"/>
      <c r="QVG501" s="22"/>
      <c r="QVH501" s="22"/>
      <c r="QVI501" s="22"/>
      <c r="QVJ501" s="22"/>
      <c r="QVK501" s="22"/>
      <c r="QVL501" s="22"/>
      <c r="QVM501" s="22"/>
      <c r="QVN501" s="22"/>
      <c r="QVO501" s="22"/>
      <c r="QVP501" s="22"/>
      <c r="QVQ501" s="22"/>
      <c r="QVR501" s="22"/>
      <c r="QVS501" s="22"/>
      <c r="QVT501" s="22"/>
      <c r="QVU501" s="22"/>
      <c r="QVV501" s="22"/>
      <c r="QVW501" s="22"/>
      <c r="QVX501" s="22"/>
      <c r="QVY501" s="22"/>
      <c r="QVZ501" s="22"/>
      <c r="QWA501" s="22"/>
      <c r="QWB501" s="22"/>
      <c r="QWC501" s="22"/>
      <c r="QWD501" s="22"/>
      <c r="QWE501" s="22"/>
      <c r="QWF501" s="22"/>
      <c r="QWG501" s="22"/>
      <c r="QWH501" s="22"/>
      <c r="QWI501" s="22"/>
      <c r="QWJ501" s="22"/>
      <c r="QWK501" s="22"/>
      <c r="QWL501" s="22"/>
      <c r="QWM501" s="22"/>
      <c r="QWN501" s="22"/>
      <c r="QWO501" s="22"/>
      <c r="QWP501" s="22"/>
      <c r="QWQ501" s="22"/>
      <c r="QWR501" s="22"/>
      <c r="QWS501" s="22"/>
      <c r="QWT501" s="22"/>
      <c r="QWU501" s="22"/>
      <c r="QWV501" s="22"/>
      <c r="QWW501" s="22"/>
      <c r="QWX501" s="22"/>
      <c r="QWY501" s="22"/>
      <c r="QWZ501" s="22"/>
      <c r="QXA501" s="22"/>
      <c r="QXB501" s="22"/>
      <c r="QXC501" s="22"/>
      <c r="QXD501" s="22"/>
      <c r="QXE501" s="22"/>
      <c r="QXF501" s="22"/>
      <c r="QXG501" s="22"/>
      <c r="QXH501" s="22"/>
      <c r="QXI501" s="22"/>
      <c r="QXJ501" s="22"/>
      <c r="QXK501" s="22"/>
      <c r="QXL501" s="22"/>
      <c r="QXM501" s="22"/>
      <c r="QXN501" s="22"/>
      <c r="QXO501" s="22"/>
      <c r="QXP501" s="22"/>
      <c r="QXQ501" s="22"/>
      <c r="QXR501" s="22"/>
      <c r="QXS501" s="22"/>
      <c r="QXT501" s="22"/>
      <c r="QXU501" s="22"/>
      <c r="QXV501" s="22"/>
      <c r="QXW501" s="22"/>
      <c r="QXX501" s="22"/>
      <c r="QXY501" s="22"/>
      <c r="QXZ501" s="22"/>
      <c r="QYA501" s="22"/>
      <c r="QYB501" s="22"/>
      <c r="QYC501" s="22"/>
      <c r="QYD501" s="22"/>
      <c r="QYE501" s="22"/>
      <c r="QYF501" s="22"/>
      <c r="QYG501" s="22"/>
      <c r="QYH501" s="22"/>
      <c r="QYI501" s="22"/>
      <c r="QYJ501" s="22"/>
      <c r="QYK501" s="22"/>
      <c r="QYL501" s="22"/>
      <c r="QYM501" s="22"/>
      <c r="QYN501" s="22"/>
      <c r="QYO501" s="22"/>
      <c r="QYP501" s="22"/>
      <c r="QYQ501" s="22"/>
      <c r="QYR501" s="22"/>
      <c r="QYS501" s="22"/>
      <c r="QYT501" s="22"/>
      <c r="QYU501" s="22"/>
      <c r="QYV501" s="22"/>
      <c r="QYW501" s="22"/>
      <c r="QYX501" s="22"/>
      <c r="QYY501" s="22"/>
      <c r="QYZ501" s="22"/>
      <c r="QZA501" s="22"/>
      <c r="QZB501" s="22"/>
      <c r="QZC501" s="22"/>
      <c r="QZD501" s="22"/>
      <c r="QZE501" s="22"/>
      <c r="QZF501" s="22"/>
      <c r="QZG501" s="22"/>
      <c r="QZH501" s="22"/>
      <c r="QZI501" s="22"/>
      <c r="QZJ501" s="22"/>
      <c r="QZK501" s="22"/>
      <c r="QZL501" s="22"/>
      <c r="QZM501" s="22"/>
      <c r="QZN501" s="22"/>
      <c r="QZO501" s="22"/>
      <c r="QZP501" s="22"/>
      <c r="QZQ501" s="22"/>
      <c r="QZR501" s="22"/>
      <c r="QZS501" s="22"/>
      <c r="QZT501" s="22"/>
      <c r="QZU501" s="22"/>
      <c r="QZV501" s="22"/>
      <c r="QZW501" s="22"/>
      <c r="QZX501" s="22"/>
      <c r="QZY501" s="22"/>
      <c r="QZZ501" s="22"/>
      <c r="RAA501" s="22"/>
      <c r="RAB501" s="22"/>
      <c r="RAC501" s="22"/>
      <c r="RAD501" s="22"/>
      <c r="RAE501" s="22"/>
      <c r="RAF501" s="22"/>
      <c r="RAG501" s="22"/>
      <c r="RAH501" s="22"/>
      <c r="RAI501" s="22"/>
      <c r="RAJ501" s="22"/>
      <c r="RAK501" s="22"/>
      <c r="RAL501" s="22"/>
      <c r="RAM501" s="22"/>
      <c r="RAN501" s="22"/>
      <c r="RAO501" s="22"/>
      <c r="RAP501" s="22"/>
      <c r="RAQ501" s="22"/>
      <c r="RAR501" s="22"/>
      <c r="RAS501" s="22"/>
      <c r="RAT501" s="22"/>
      <c r="RAU501" s="22"/>
      <c r="RAV501" s="22"/>
      <c r="RAW501" s="22"/>
      <c r="RAX501" s="22"/>
      <c r="RAY501" s="22"/>
      <c r="RAZ501" s="22"/>
      <c r="RBA501" s="22"/>
      <c r="RBB501" s="22"/>
      <c r="RBC501" s="22"/>
      <c r="RBD501" s="22"/>
      <c r="RBE501" s="22"/>
      <c r="RBF501" s="22"/>
      <c r="RBG501" s="22"/>
      <c r="RBH501" s="22"/>
      <c r="RBI501" s="22"/>
      <c r="RBJ501" s="22"/>
      <c r="RBK501" s="22"/>
      <c r="RBL501" s="22"/>
      <c r="RBM501" s="22"/>
      <c r="RBN501" s="22"/>
      <c r="RBO501" s="22"/>
      <c r="RBP501" s="22"/>
      <c r="RBQ501" s="22"/>
      <c r="RBR501" s="22"/>
      <c r="RBS501" s="22"/>
      <c r="RBT501" s="22"/>
      <c r="RBU501" s="22"/>
      <c r="RBV501" s="22"/>
      <c r="RBW501" s="22"/>
      <c r="RBX501" s="22"/>
      <c r="RBY501" s="22"/>
      <c r="RBZ501" s="22"/>
      <c r="RCA501" s="22"/>
      <c r="RCB501" s="22"/>
      <c r="RCC501" s="22"/>
      <c r="RCD501" s="22"/>
      <c r="RCE501" s="22"/>
      <c r="RCF501" s="22"/>
      <c r="RCG501" s="22"/>
      <c r="RCH501" s="22"/>
      <c r="RCI501" s="22"/>
      <c r="RCJ501" s="22"/>
      <c r="RCK501" s="22"/>
      <c r="RCL501" s="22"/>
      <c r="RCM501" s="22"/>
      <c r="RCN501" s="22"/>
      <c r="RCO501" s="22"/>
      <c r="RCP501" s="22"/>
      <c r="RCQ501" s="22"/>
      <c r="RCR501" s="22"/>
      <c r="RCS501" s="22"/>
      <c r="RCT501" s="22"/>
      <c r="RCU501" s="22"/>
      <c r="RCV501" s="22"/>
      <c r="RCW501" s="22"/>
      <c r="RCX501" s="22"/>
      <c r="RCY501" s="22"/>
      <c r="RCZ501" s="22"/>
      <c r="RDA501" s="22"/>
      <c r="RDB501" s="22"/>
      <c r="RDC501" s="22"/>
      <c r="RDD501" s="22"/>
      <c r="RDE501" s="22"/>
      <c r="RDF501" s="22"/>
      <c r="RDG501" s="22"/>
      <c r="RDH501" s="22"/>
      <c r="RDI501" s="22"/>
      <c r="RDJ501" s="22"/>
      <c r="RDK501" s="22"/>
      <c r="RDL501" s="22"/>
      <c r="RDM501" s="22"/>
      <c r="RDN501" s="22"/>
      <c r="RDO501" s="22"/>
      <c r="RDP501" s="22"/>
      <c r="RDQ501" s="22"/>
      <c r="RDR501" s="22"/>
      <c r="RDS501" s="22"/>
      <c r="RDT501" s="22"/>
      <c r="RDU501" s="22"/>
      <c r="RDV501" s="22"/>
      <c r="RDW501" s="22"/>
      <c r="RDX501" s="22"/>
      <c r="RDY501" s="22"/>
      <c r="RDZ501" s="22"/>
      <c r="REA501" s="22"/>
      <c r="REB501" s="22"/>
      <c r="REC501" s="22"/>
      <c r="RED501" s="22"/>
      <c r="REE501" s="22"/>
      <c r="REF501" s="22"/>
      <c r="REG501" s="22"/>
      <c r="REH501" s="22"/>
      <c r="REI501" s="22"/>
      <c r="REJ501" s="22"/>
      <c r="REK501" s="22"/>
      <c r="REL501" s="22"/>
      <c r="REM501" s="22"/>
      <c r="REN501" s="22"/>
      <c r="REO501" s="22"/>
      <c r="REP501" s="22"/>
      <c r="REQ501" s="22"/>
      <c r="RER501" s="22"/>
      <c r="RES501" s="22"/>
      <c r="RET501" s="22"/>
      <c r="REU501" s="22"/>
      <c r="REV501" s="22"/>
      <c r="REW501" s="22"/>
      <c r="REX501" s="22"/>
      <c r="REY501" s="22"/>
      <c r="REZ501" s="22"/>
      <c r="RFA501" s="22"/>
      <c r="RFB501" s="22"/>
      <c r="RFC501" s="22"/>
      <c r="RFD501" s="22"/>
      <c r="RFE501" s="22"/>
      <c r="RFF501" s="22"/>
      <c r="RFG501" s="22"/>
      <c r="RFH501" s="22"/>
      <c r="RFI501" s="22"/>
      <c r="RFJ501" s="22"/>
      <c r="RFK501" s="22"/>
      <c r="RFL501" s="22"/>
      <c r="RFM501" s="22"/>
      <c r="RFN501" s="22"/>
      <c r="RFO501" s="22"/>
      <c r="RFP501" s="22"/>
      <c r="RFQ501" s="22"/>
      <c r="RFR501" s="22"/>
      <c r="RFS501" s="22"/>
      <c r="RFT501" s="22"/>
      <c r="RFU501" s="22"/>
      <c r="RFV501" s="22"/>
      <c r="RFW501" s="22"/>
      <c r="RFX501" s="22"/>
      <c r="RFY501" s="22"/>
      <c r="RFZ501" s="22"/>
      <c r="RGA501" s="22"/>
      <c r="RGB501" s="22"/>
      <c r="RGC501" s="22"/>
      <c r="RGD501" s="22"/>
      <c r="RGE501" s="22"/>
      <c r="RGF501" s="22"/>
      <c r="RGG501" s="22"/>
      <c r="RGH501" s="22"/>
      <c r="RGI501" s="22"/>
      <c r="RGJ501" s="22"/>
      <c r="RGK501" s="22"/>
      <c r="RGL501" s="22"/>
      <c r="RGM501" s="22"/>
      <c r="RGN501" s="22"/>
      <c r="RGO501" s="22"/>
      <c r="RGP501" s="22"/>
      <c r="RGQ501" s="22"/>
      <c r="RGR501" s="22"/>
      <c r="RGS501" s="22"/>
      <c r="RGT501" s="22"/>
      <c r="RGU501" s="22"/>
      <c r="RGV501" s="22"/>
      <c r="RGW501" s="22"/>
      <c r="RGX501" s="22"/>
      <c r="RGY501" s="22"/>
      <c r="RGZ501" s="22"/>
      <c r="RHA501" s="22"/>
      <c r="RHB501" s="22"/>
      <c r="RHC501" s="22"/>
      <c r="RHD501" s="22"/>
      <c r="RHE501" s="22"/>
      <c r="RHF501" s="22"/>
      <c r="RHG501" s="22"/>
      <c r="RHH501" s="22"/>
      <c r="RHI501" s="22"/>
      <c r="RHJ501" s="22"/>
      <c r="RHK501" s="22"/>
      <c r="RHL501" s="22"/>
      <c r="RHM501" s="22"/>
      <c r="RHN501" s="22"/>
      <c r="RHO501" s="22"/>
      <c r="RHP501" s="22"/>
      <c r="RHQ501" s="22"/>
      <c r="RHR501" s="22"/>
      <c r="RHS501" s="22"/>
      <c r="RHT501" s="22"/>
      <c r="RHU501" s="22"/>
      <c r="RHV501" s="22"/>
      <c r="RHW501" s="22"/>
      <c r="RHX501" s="22"/>
      <c r="RHY501" s="22"/>
      <c r="RHZ501" s="22"/>
      <c r="RIA501" s="22"/>
      <c r="RIB501" s="22"/>
      <c r="RIC501" s="22"/>
      <c r="RID501" s="22"/>
      <c r="RIE501" s="22"/>
      <c r="RIF501" s="22"/>
      <c r="RIG501" s="22"/>
      <c r="RIH501" s="22"/>
      <c r="RII501" s="22"/>
      <c r="RIJ501" s="22"/>
      <c r="RIK501" s="22"/>
      <c r="RIL501" s="22"/>
      <c r="RIM501" s="22"/>
      <c r="RIN501" s="22"/>
      <c r="RIO501" s="22"/>
      <c r="RIP501" s="22"/>
      <c r="RIQ501" s="22"/>
      <c r="RIR501" s="22"/>
      <c r="RIS501" s="22"/>
      <c r="RIT501" s="22"/>
      <c r="RIU501" s="22"/>
      <c r="RIV501" s="22"/>
      <c r="RIW501" s="22"/>
      <c r="RIX501" s="22"/>
      <c r="RIY501" s="22"/>
      <c r="RIZ501" s="22"/>
      <c r="RJA501" s="22"/>
      <c r="RJB501" s="22"/>
      <c r="RJC501" s="22"/>
      <c r="RJD501" s="22"/>
      <c r="RJE501" s="22"/>
      <c r="RJF501" s="22"/>
      <c r="RJG501" s="22"/>
      <c r="RJH501" s="22"/>
      <c r="RJI501" s="22"/>
      <c r="RJJ501" s="22"/>
      <c r="RJK501" s="22"/>
      <c r="RJL501" s="22"/>
      <c r="RJM501" s="22"/>
      <c r="RJN501" s="22"/>
      <c r="RJO501" s="22"/>
      <c r="RJP501" s="22"/>
      <c r="RJQ501" s="22"/>
      <c r="RJR501" s="22"/>
      <c r="RJS501" s="22"/>
      <c r="RJT501" s="22"/>
      <c r="RJU501" s="22"/>
      <c r="RJV501" s="22"/>
      <c r="RJW501" s="22"/>
      <c r="RJX501" s="22"/>
      <c r="RJY501" s="22"/>
      <c r="RJZ501" s="22"/>
      <c r="RKA501" s="22"/>
      <c r="RKB501" s="22"/>
      <c r="RKC501" s="22"/>
      <c r="RKD501" s="22"/>
      <c r="RKE501" s="22"/>
      <c r="RKF501" s="22"/>
      <c r="RKG501" s="22"/>
      <c r="RKH501" s="22"/>
      <c r="RKI501" s="22"/>
      <c r="RKJ501" s="22"/>
      <c r="RKK501" s="22"/>
      <c r="RKL501" s="22"/>
      <c r="RKM501" s="22"/>
      <c r="RKN501" s="22"/>
      <c r="RKO501" s="22"/>
      <c r="RKP501" s="22"/>
      <c r="RKQ501" s="22"/>
      <c r="RKR501" s="22"/>
      <c r="RKS501" s="22"/>
      <c r="RKT501" s="22"/>
      <c r="RKU501" s="22"/>
      <c r="RKV501" s="22"/>
      <c r="RKW501" s="22"/>
      <c r="RKX501" s="22"/>
      <c r="RKY501" s="22"/>
      <c r="RKZ501" s="22"/>
      <c r="RLA501" s="22"/>
      <c r="RLB501" s="22"/>
      <c r="RLC501" s="22"/>
      <c r="RLD501" s="22"/>
      <c r="RLE501" s="22"/>
      <c r="RLF501" s="22"/>
      <c r="RLG501" s="22"/>
      <c r="RLH501" s="22"/>
      <c r="RLI501" s="22"/>
      <c r="RLJ501" s="22"/>
      <c r="RLK501" s="22"/>
      <c r="RLL501" s="22"/>
      <c r="RLM501" s="22"/>
      <c r="RLN501" s="22"/>
      <c r="RLO501" s="22"/>
      <c r="RLP501" s="22"/>
      <c r="RLQ501" s="22"/>
      <c r="RLR501" s="22"/>
      <c r="RLS501" s="22"/>
      <c r="RLT501" s="22"/>
      <c r="RLU501" s="22"/>
      <c r="RLV501" s="22"/>
      <c r="RLW501" s="22"/>
      <c r="RLX501" s="22"/>
      <c r="RLY501" s="22"/>
      <c r="RLZ501" s="22"/>
      <c r="RMA501" s="22"/>
      <c r="RMB501" s="22"/>
      <c r="RMC501" s="22"/>
      <c r="RMD501" s="22"/>
      <c r="RME501" s="22"/>
      <c r="RMF501" s="22"/>
      <c r="RMG501" s="22"/>
      <c r="RMH501" s="22"/>
      <c r="RMI501" s="22"/>
      <c r="RMJ501" s="22"/>
      <c r="RMK501" s="22"/>
      <c r="RML501" s="22"/>
      <c r="RMM501" s="22"/>
      <c r="RMN501" s="22"/>
      <c r="RMO501" s="22"/>
      <c r="RMP501" s="22"/>
      <c r="RMQ501" s="22"/>
      <c r="RMR501" s="22"/>
      <c r="RMS501" s="22"/>
      <c r="RMT501" s="22"/>
      <c r="RMU501" s="22"/>
      <c r="RMV501" s="22"/>
      <c r="RMW501" s="22"/>
      <c r="RMX501" s="22"/>
      <c r="RMY501" s="22"/>
      <c r="RMZ501" s="22"/>
      <c r="RNA501" s="22"/>
      <c r="RNB501" s="22"/>
      <c r="RNC501" s="22"/>
      <c r="RND501" s="22"/>
      <c r="RNE501" s="22"/>
      <c r="RNF501" s="22"/>
      <c r="RNG501" s="22"/>
      <c r="RNH501" s="22"/>
      <c r="RNI501" s="22"/>
      <c r="RNJ501" s="22"/>
      <c r="RNK501" s="22"/>
      <c r="RNL501" s="22"/>
      <c r="RNM501" s="22"/>
      <c r="RNN501" s="22"/>
      <c r="RNO501" s="22"/>
      <c r="RNP501" s="22"/>
      <c r="RNQ501" s="22"/>
      <c r="RNR501" s="22"/>
      <c r="RNS501" s="22"/>
      <c r="RNT501" s="22"/>
      <c r="RNU501" s="22"/>
      <c r="RNV501" s="22"/>
      <c r="RNW501" s="22"/>
      <c r="RNX501" s="22"/>
      <c r="RNY501" s="22"/>
      <c r="RNZ501" s="22"/>
      <c r="ROA501" s="22"/>
      <c r="ROB501" s="22"/>
      <c r="ROC501" s="22"/>
      <c r="ROD501" s="22"/>
      <c r="ROE501" s="22"/>
      <c r="ROF501" s="22"/>
      <c r="ROG501" s="22"/>
      <c r="ROH501" s="22"/>
      <c r="ROI501" s="22"/>
      <c r="ROJ501" s="22"/>
      <c r="ROK501" s="22"/>
      <c r="ROL501" s="22"/>
      <c r="ROM501" s="22"/>
      <c r="RON501" s="22"/>
      <c r="ROO501" s="22"/>
      <c r="ROP501" s="22"/>
      <c r="ROQ501" s="22"/>
      <c r="ROR501" s="22"/>
      <c r="ROS501" s="22"/>
      <c r="ROT501" s="22"/>
      <c r="ROU501" s="22"/>
      <c r="ROV501" s="22"/>
      <c r="ROW501" s="22"/>
      <c r="ROX501" s="22"/>
      <c r="ROY501" s="22"/>
      <c r="ROZ501" s="22"/>
      <c r="RPA501" s="22"/>
      <c r="RPB501" s="22"/>
      <c r="RPC501" s="22"/>
      <c r="RPD501" s="22"/>
      <c r="RPE501" s="22"/>
      <c r="RPF501" s="22"/>
      <c r="RPG501" s="22"/>
      <c r="RPH501" s="22"/>
      <c r="RPI501" s="22"/>
      <c r="RPJ501" s="22"/>
      <c r="RPK501" s="22"/>
      <c r="RPL501" s="22"/>
      <c r="RPM501" s="22"/>
      <c r="RPN501" s="22"/>
      <c r="RPO501" s="22"/>
      <c r="RPP501" s="22"/>
      <c r="RPQ501" s="22"/>
      <c r="RPR501" s="22"/>
      <c r="RPS501" s="22"/>
      <c r="RPT501" s="22"/>
      <c r="RPU501" s="22"/>
      <c r="RPV501" s="22"/>
      <c r="RPW501" s="22"/>
      <c r="RPX501" s="22"/>
      <c r="RPY501" s="22"/>
      <c r="RPZ501" s="22"/>
      <c r="RQA501" s="22"/>
      <c r="RQB501" s="22"/>
      <c r="RQC501" s="22"/>
      <c r="RQD501" s="22"/>
      <c r="RQE501" s="22"/>
      <c r="RQF501" s="22"/>
      <c r="RQG501" s="22"/>
      <c r="RQH501" s="22"/>
      <c r="RQI501" s="22"/>
      <c r="RQJ501" s="22"/>
      <c r="RQK501" s="22"/>
      <c r="RQL501" s="22"/>
      <c r="RQM501" s="22"/>
      <c r="RQN501" s="22"/>
      <c r="RQO501" s="22"/>
      <c r="RQP501" s="22"/>
      <c r="RQQ501" s="22"/>
      <c r="RQR501" s="22"/>
      <c r="RQS501" s="22"/>
      <c r="RQT501" s="22"/>
      <c r="RQU501" s="22"/>
      <c r="RQV501" s="22"/>
      <c r="RQW501" s="22"/>
      <c r="RQX501" s="22"/>
      <c r="RQY501" s="22"/>
      <c r="RQZ501" s="22"/>
      <c r="RRA501" s="22"/>
      <c r="RRB501" s="22"/>
      <c r="RRC501" s="22"/>
      <c r="RRD501" s="22"/>
      <c r="RRE501" s="22"/>
      <c r="RRF501" s="22"/>
      <c r="RRG501" s="22"/>
      <c r="RRH501" s="22"/>
      <c r="RRI501" s="22"/>
      <c r="RRJ501" s="22"/>
      <c r="RRK501" s="22"/>
      <c r="RRL501" s="22"/>
      <c r="RRM501" s="22"/>
      <c r="RRN501" s="22"/>
      <c r="RRO501" s="22"/>
      <c r="RRP501" s="22"/>
      <c r="RRQ501" s="22"/>
      <c r="RRR501" s="22"/>
      <c r="RRS501" s="22"/>
      <c r="RRT501" s="22"/>
      <c r="RRU501" s="22"/>
      <c r="RRV501" s="22"/>
      <c r="RRW501" s="22"/>
      <c r="RRX501" s="22"/>
      <c r="RRY501" s="22"/>
      <c r="RRZ501" s="22"/>
      <c r="RSA501" s="22"/>
      <c r="RSB501" s="22"/>
      <c r="RSC501" s="22"/>
      <c r="RSD501" s="22"/>
      <c r="RSE501" s="22"/>
      <c r="RSF501" s="22"/>
      <c r="RSG501" s="22"/>
      <c r="RSH501" s="22"/>
      <c r="RSI501" s="22"/>
      <c r="RSJ501" s="22"/>
      <c r="RSK501" s="22"/>
      <c r="RSL501" s="22"/>
      <c r="RSM501" s="22"/>
      <c r="RSN501" s="22"/>
      <c r="RSO501" s="22"/>
      <c r="RSP501" s="22"/>
      <c r="RSQ501" s="22"/>
      <c r="RSR501" s="22"/>
      <c r="RSS501" s="22"/>
      <c r="RST501" s="22"/>
      <c r="RSU501" s="22"/>
      <c r="RSV501" s="22"/>
      <c r="RSW501" s="22"/>
      <c r="RSX501" s="22"/>
      <c r="RSY501" s="22"/>
      <c r="RSZ501" s="22"/>
      <c r="RTA501" s="22"/>
      <c r="RTB501" s="22"/>
      <c r="RTC501" s="22"/>
      <c r="RTD501" s="22"/>
      <c r="RTE501" s="22"/>
      <c r="RTF501" s="22"/>
      <c r="RTG501" s="22"/>
      <c r="RTH501" s="22"/>
      <c r="RTI501" s="22"/>
      <c r="RTJ501" s="22"/>
      <c r="RTK501" s="22"/>
      <c r="RTL501" s="22"/>
      <c r="RTM501" s="22"/>
      <c r="RTN501" s="22"/>
      <c r="RTO501" s="22"/>
      <c r="RTP501" s="22"/>
      <c r="RTQ501" s="22"/>
      <c r="RTR501" s="22"/>
      <c r="RTS501" s="22"/>
      <c r="RTT501" s="22"/>
      <c r="RTU501" s="22"/>
      <c r="RTV501" s="22"/>
      <c r="RTW501" s="22"/>
      <c r="RTX501" s="22"/>
      <c r="RTY501" s="22"/>
      <c r="RTZ501" s="22"/>
      <c r="RUA501" s="22"/>
      <c r="RUB501" s="22"/>
      <c r="RUC501" s="22"/>
      <c r="RUD501" s="22"/>
      <c r="RUE501" s="22"/>
      <c r="RUF501" s="22"/>
      <c r="RUG501" s="22"/>
      <c r="RUH501" s="22"/>
      <c r="RUI501" s="22"/>
      <c r="RUJ501" s="22"/>
      <c r="RUK501" s="22"/>
      <c r="RUL501" s="22"/>
      <c r="RUM501" s="22"/>
      <c r="RUN501" s="22"/>
      <c r="RUO501" s="22"/>
      <c r="RUP501" s="22"/>
      <c r="RUQ501" s="22"/>
      <c r="RUR501" s="22"/>
      <c r="RUS501" s="22"/>
      <c r="RUT501" s="22"/>
      <c r="RUU501" s="22"/>
      <c r="RUV501" s="22"/>
      <c r="RUW501" s="22"/>
      <c r="RUX501" s="22"/>
      <c r="RUY501" s="22"/>
      <c r="RUZ501" s="22"/>
      <c r="RVA501" s="22"/>
      <c r="RVB501" s="22"/>
      <c r="RVC501" s="22"/>
      <c r="RVD501" s="22"/>
      <c r="RVE501" s="22"/>
      <c r="RVF501" s="22"/>
      <c r="RVG501" s="22"/>
      <c r="RVH501" s="22"/>
      <c r="RVI501" s="22"/>
      <c r="RVJ501" s="22"/>
      <c r="RVK501" s="22"/>
      <c r="RVL501" s="22"/>
      <c r="RVM501" s="22"/>
      <c r="RVN501" s="22"/>
      <c r="RVO501" s="22"/>
      <c r="RVP501" s="22"/>
      <c r="RVQ501" s="22"/>
      <c r="RVR501" s="22"/>
      <c r="RVS501" s="22"/>
      <c r="RVT501" s="22"/>
      <c r="RVU501" s="22"/>
      <c r="RVV501" s="22"/>
      <c r="RVW501" s="22"/>
      <c r="RVX501" s="22"/>
      <c r="RVY501" s="22"/>
      <c r="RVZ501" s="22"/>
      <c r="RWA501" s="22"/>
      <c r="RWB501" s="22"/>
      <c r="RWC501" s="22"/>
      <c r="RWD501" s="22"/>
      <c r="RWE501" s="22"/>
      <c r="RWF501" s="22"/>
      <c r="RWG501" s="22"/>
      <c r="RWH501" s="22"/>
      <c r="RWI501" s="22"/>
      <c r="RWJ501" s="22"/>
      <c r="RWK501" s="22"/>
      <c r="RWL501" s="22"/>
      <c r="RWM501" s="22"/>
      <c r="RWN501" s="22"/>
      <c r="RWO501" s="22"/>
      <c r="RWP501" s="22"/>
      <c r="RWQ501" s="22"/>
      <c r="RWR501" s="22"/>
      <c r="RWS501" s="22"/>
      <c r="RWT501" s="22"/>
      <c r="RWU501" s="22"/>
      <c r="RWV501" s="22"/>
      <c r="RWW501" s="22"/>
      <c r="RWX501" s="22"/>
      <c r="RWY501" s="22"/>
      <c r="RWZ501" s="22"/>
      <c r="RXA501" s="22"/>
      <c r="RXB501" s="22"/>
      <c r="RXC501" s="22"/>
      <c r="RXD501" s="22"/>
      <c r="RXE501" s="22"/>
      <c r="RXF501" s="22"/>
      <c r="RXG501" s="22"/>
      <c r="RXH501" s="22"/>
      <c r="RXI501" s="22"/>
      <c r="RXJ501" s="22"/>
      <c r="RXK501" s="22"/>
      <c r="RXL501" s="22"/>
      <c r="RXM501" s="22"/>
      <c r="RXN501" s="22"/>
      <c r="RXO501" s="22"/>
      <c r="RXP501" s="22"/>
      <c r="RXQ501" s="22"/>
      <c r="RXR501" s="22"/>
      <c r="RXS501" s="22"/>
      <c r="RXT501" s="22"/>
      <c r="RXU501" s="22"/>
      <c r="RXV501" s="22"/>
      <c r="RXW501" s="22"/>
      <c r="RXX501" s="22"/>
      <c r="RXY501" s="22"/>
      <c r="RXZ501" s="22"/>
      <c r="RYA501" s="22"/>
      <c r="RYB501" s="22"/>
      <c r="RYC501" s="22"/>
      <c r="RYD501" s="22"/>
      <c r="RYE501" s="22"/>
      <c r="RYF501" s="22"/>
      <c r="RYG501" s="22"/>
      <c r="RYH501" s="22"/>
      <c r="RYI501" s="22"/>
      <c r="RYJ501" s="22"/>
      <c r="RYK501" s="22"/>
      <c r="RYL501" s="22"/>
      <c r="RYM501" s="22"/>
      <c r="RYN501" s="22"/>
      <c r="RYO501" s="22"/>
      <c r="RYP501" s="22"/>
      <c r="RYQ501" s="22"/>
      <c r="RYR501" s="22"/>
      <c r="RYS501" s="22"/>
      <c r="RYT501" s="22"/>
      <c r="RYU501" s="22"/>
      <c r="RYV501" s="22"/>
      <c r="RYW501" s="22"/>
      <c r="RYX501" s="22"/>
      <c r="RYY501" s="22"/>
      <c r="RYZ501" s="22"/>
      <c r="RZA501" s="22"/>
      <c r="RZB501" s="22"/>
      <c r="RZC501" s="22"/>
      <c r="RZD501" s="22"/>
      <c r="RZE501" s="22"/>
      <c r="RZF501" s="22"/>
      <c r="RZG501" s="22"/>
      <c r="RZH501" s="22"/>
      <c r="RZI501" s="22"/>
      <c r="RZJ501" s="22"/>
      <c r="RZK501" s="22"/>
      <c r="RZL501" s="22"/>
      <c r="RZM501" s="22"/>
      <c r="RZN501" s="22"/>
      <c r="RZO501" s="22"/>
      <c r="RZP501" s="22"/>
      <c r="RZQ501" s="22"/>
      <c r="RZR501" s="22"/>
      <c r="RZS501" s="22"/>
      <c r="RZT501" s="22"/>
      <c r="RZU501" s="22"/>
      <c r="RZV501" s="22"/>
      <c r="RZW501" s="22"/>
      <c r="RZX501" s="22"/>
      <c r="RZY501" s="22"/>
      <c r="RZZ501" s="22"/>
      <c r="SAA501" s="22"/>
      <c r="SAB501" s="22"/>
      <c r="SAC501" s="22"/>
      <c r="SAD501" s="22"/>
      <c r="SAE501" s="22"/>
      <c r="SAF501" s="22"/>
      <c r="SAG501" s="22"/>
      <c r="SAH501" s="22"/>
      <c r="SAI501" s="22"/>
      <c r="SAJ501" s="22"/>
      <c r="SAK501" s="22"/>
      <c r="SAL501" s="22"/>
      <c r="SAM501" s="22"/>
      <c r="SAN501" s="22"/>
      <c r="SAO501" s="22"/>
      <c r="SAP501" s="22"/>
      <c r="SAQ501" s="22"/>
      <c r="SAR501" s="22"/>
      <c r="SAS501" s="22"/>
      <c r="SAT501" s="22"/>
      <c r="SAU501" s="22"/>
      <c r="SAV501" s="22"/>
      <c r="SAW501" s="22"/>
      <c r="SAX501" s="22"/>
      <c r="SAY501" s="22"/>
      <c r="SAZ501" s="22"/>
      <c r="SBA501" s="22"/>
      <c r="SBB501" s="22"/>
      <c r="SBC501" s="22"/>
      <c r="SBD501" s="22"/>
      <c r="SBE501" s="22"/>
      <c r="SBF501" s="22"/>
      <c r="SBG501" s="22"/>
      <c r="SBH501" s="22"/>
      <c r="SBI501" s="22"/>
      <c r="SBJ501" s="22"/>
      <c r="SBK501" s="22"/>
      <c r="SBL501" s="22"/>
      <c r="SBM501" s="22"/>
      <c r="SBN501" s="22"/>
      <c r="SBO501" s="22"/>
      <c r="SBP501" s="22"/>
      <c r="SBQ501" s="22"/>
      <c r="SBR501" s="22"/>
      <c r="SBS501" s="22"/>
      <c r="SBT501" s="22"/>
      <c r="SBU501" s="22"/>
      <c r="SBV501" s="22"/>
      <c r="SBW501" s="22"/>
      <c r="SBX501" s="22"/>
      <c r="SBY501" s="22"/>
      <c r="SBZ501" s="22"/>
      <c r="SCA501" s="22"/>
      <c r="SCB501" s="22"/>
      <c r="SCC501" s="22"/>
      <c r="SCD501" s="22"/>
      <c r="SCE501" s="22"/>
      <c r="SCF501" s="22"/>
      <c r="SCG501" s="22"/>
      <c r="SCH501" s="22"/>
      <c r="SCI501" s="22"/>
      <c r="SCJ501" s="22"/>
      <c r="SCK501" s="22"/>
      <c r="SCL501" s="22"/>
      <c r="SCM501" s="22"/>
      <c r="SCN501" s="22"/>
      <c r="SCO501" s="22"/>
      <c r="SCP501" s="22"/>
      <c r="SCQ501" s="22"/>
      <c r="SCR501" s="22"/>
      <c r="SCS501" s="22"/>
      <c r="SCT501" s="22"/>
      <c r="SCU501" s="22"/>
      <c r="SCV501" s="22"/>
      <c r="SCW501" s="22"/>
      <c r="SCX501" s="22"/>
      <c r="SCY501" s="22"/>
      <c r="SCZ501" s="22"/>
      <c r="SDA501" s="22"/>
      <c r="SDB501" s="22"/>
      <c r="SDC501" s="22"/>
      <c r="SDD501" s="22"/>
      <c r="SDE501" s="22"/>
      <c r="SDF501" s="22"/>
      <c r="SDG501" s="22"/>
      <c r="SDH501" s="22"/>
      <c r="SDI501" s="22"/>
      <c r="SDJ501" s="22"/>
      <c r="SDK501" s="22"/>
      <c r="SDL501" s="22"/>
      <c r="SDM501" s="22"/>
      <c r="SDN501" s="22"/>
      <c r="SDO501" s="22"/>
      <c r="SDP501" s="22"/>
      <c r="SDQ501" s="22"/>
      <c r="SDR501" s="22"/>
      <c r="SDS501" s="22"/>
      <c r="SDT501" s="22"/>
      <c r="SDU501" s="22"/>
      <c r="SDV501" s="22"/>
      <c r="SDW501" s="22"/>
      <c r="SDX501" s="22"/>
      <c r="SDY501" s="22"/>
      <c r="SDZ501" s="22"/>
      <c r="SEA501" s="22"/>
      <c r="SEB501" s="22"/>
      <c r="SEC501" s="22"/>
      <c r="SED501" s="22"/>
      <c r="SEE501" s="22"/>
      <c r="SEF501" s="22"/>
      <c r="SEG501" s="22"/>
      <c r="SEH501" s="22"/>
      <c r="SEI501" s="22"/>
      <c r="SEJ501" s="22"/>
      <c r="SEK501" s="22"/>
      <c r="SEL501" s="22"/>
      <c r="SEM501" s="22"/>
      <c r="SEN501" s="22"/>
      <c r="SEO501" s="22"/>
      <c r="SEP501" s="22"/>
      <c r="SEQ501" s="22"/>
      <c r="SER501" s="22"/>
      <c r="SES501" s="22"/>
      <c r="SET501" s="22"/>
      <c r="SEU501" s="22"/>
      <c r="SEV501" s="22"/>
      <c r="SEW501" s="22"/>
      <c r="SEX501" s="22"/>
      <c r="SEY501" s="22"/>
      <c r="SEZ501" s="22"/>
      <c r="SFA501" s="22"/>
      <c r="SFB501" s="22"/>
      <c r="SFC501" s="22"/>
      <c r="SFD501" s="22"/>
      <c r="SFE501" s="22"/>
      <c r="SFF501" s="22"/>
      <c r="SFG501" s="22"/>
      <c r="SFH501" s="22"/>
      <c r="SFI501" s="22"/>
      <c r="SFJ501" s="22"/>
      <c r="SFK501" s="22"/>
      <c r="SFL501" s="22"/>
      <c r="SFM501" s="22"/>
      <c r="SFN501" s="22"/>
      <c r="SFO501" s="22"/>
      <c r="SFP501" s="22"/>
      <c r="SFQ501" s="22"/>
      <c r="SFR501" s="22"/>
      <c r="SFS501" s="22"/>
      <c r="SFT501" s="22"/>
      <c r="SFU501" s="22"/>
      <c r="SFV501" s="22"/>
      <c r="SFW501" s="22"/>
      <c r="SFX501" s="22"/>
      <c r="SFY501" s="22"/>
      <c r="SFZ501" s="22"/>
      <c r="SGA501" s="22"/>
      <c r="SGB501" s="22"/>
      <c r="SGC501" s="22"/>
      <c r="SGD501" s="22"/>
      <c r="SGE501" s="22"/>
      <c r="SGF501" s="22"/>
      <c r="SGG501" s="22"/>
      <c r="SGH501" s="22"/>
      <c r="SGI501" s="22"/>
      <c r="SGJ501" s="22"/>
      <c r="SGK501" s="22"/>
      <c r="SGL501" s="22"/>
      <c r="SGM501" s="22"/>
      <c r="SGN501" s="22"/>
      <c r="SGO501" s="22"/>
      <c r="SGP501" s="22"/>
      <c r="SGQ501" s="22"/>
      <c r="SGR501" s="22"/>
      <c r="SGS501" s="22"/>
      <c r="SGT501" s="22"/>
      <c r="SGU501" s="22"/>
      <c r="SGV501" s="22"/>
      <c r="SGW501" s="22"/>
      <c r="SGX501" s="22"/>
      <c r="SGY501" s="22"/>
      <c r="SGZ501" s="22"/>
      <c r="SHA501" s="22"/>
      <c r="SHB501" s="22"/>
      <c r="SHC501" s="22"/>
      <c r="SHD501" s="22"/>
      <c r="SHE501" s="22"/>
      <c r="SHF501" s="22"/>
      <c r="SHG501" s="22"/>
      <c r="SHH501" s="22"/>
      <c r="SHI501" s="22"/>
      <c r="SHJ501" s="22"/>
      <c r="SHK501" s="22"/>
      <c r="SHL501" s="22"/>
      <c r="SHM501" s="22"/>
      <c r="SHN501" s="22"/>
      <c r="SHO501" s="22"/>
      <c r="SHP501" s="22"/>
      <c r="SHQ501" s="22"/>
      <c r="SHR501" s="22"/>
      <c r="SHS501" s="22"/>
      <c r="SHT501" s="22"/>
      <c r="SHU501" s="22"/>
      <c r="SHV501" s="22"/>
      <c r="SHW501" s="22"/>
      <c r="SHX501" s="22"/>
      <c r="SHY501" s="22"/>
      <c r="SHZ501" s="22"/>
      <c r="SIA501" s="22"/>
      <c r="SIB501" s="22"/>
      <c r="SIC501" s="22"/>
      <c r="SID501" s="22"/>
      <c r="SIE501" s="22"/>
      <c r="SIF501" s="22"/>
      <c r="SIG501" s="22"/>
      <c r="SIH501" s="22"/>
      <c r="SII501" s="22"/>
      <c r="SIJ501" s="22"/>
      <c r="SIK501" s="22"/>
      <c r="SIL501" s="22"/>
      <c r="SIM501" s="22"/>
      <c r="SIN501" s="22"/>
      <c r="SIO501" s="22"/>
      <c r="SIP501" s="22"/>
      <c r="SIQ501" s="22"/>
      <c r="SIR501" s="22"/>
      <c r="SIS501" s="22"/>
      <c r="SIT501" s="22"/>
      <c r="SIU501" s="22"/>
      <c r="SIV501" s="22"/>
      <c r="SIW501" s="22"/>
      <c r="SIX501" s="22"/>
      <c r="SIY501" s="22"/>
      <c r="SIZ501" s="22"/>
      <c r="SJA501" s="22"/>
      <c r="SJB501" s="22"/>
      <c r="SJC501" s="22"/>
      <c r="SJD501" s="22"/>
      <c r="SJE501" s="22"/>
      <c r="SJF501" s="22"/>
      <c r="SJG501" s="22"/>
      <c r="SJH501" s="22"/>
      <c r="SJI501" s="22"/>
      <c r="SJJ501" s="22"/>
      <c r="SJK501" s="22"/>
      <c r="SJL501" s="22"/>
      <c r="SJM501" s="22"/>
      <c r="SJN501" s="22"/>
      <c r="SJO501" s="22"/>
      <c r="SJP501" s="22"/>
      <c r="SJQ501" s="22"/>
      <c r="SJR501" s="22"/>
      <c r="SJS501" s="22"/>
      <c r="SJT501" s="22"/>
      <c r="SJU501" s="22"/>
      <c r="SJV501" s="22"/>
      <c r="SJW501" s="22"/>
      <c r="SJX501" s="22"/>
      <c r="SJY501" s="22"/>
      <c r="SJZ501" s="22"/>
      <c r="SKA501" s="22"/>
      <c r="SKB501" s="22"/>
      <c r="SKC501" s="22"/>
      <c r="SKD501" s="22"/>
      <c r="SKE501" s="22"/>
      <c r="SKF501" s="22"/>
      <c r="SKG501" s="22"/>
      <c r="SKH501" s="22"/>
      <c r="SKI501" s="22"/>
      <c r="SKJ501" s="22"/>
      <c r="SKK501" s="22"/>
      <c r="SKL501" s="22"/>
      <c r="SKM501" s="22"/>
      <c r="SKN501" s="22"/>
      <c r="SKO501" s="22"/>
      <c r="SKP501" s="22"/>
      <c r="SKQ501" s="22"/>
      <c r="SKR501" s="22"/>
      <c r="SKS501" s="22"/>
      <c r="SKT501" s="22"/>
      <c r="SKU501" s="22"/>
      <c r="SKV501" s="22"/>
      <c r="SKW501" s="22"/>
      <c r="SKX501" s="22"/>
      <c r="SKY501" s="22"/>
      <c r="SKZ501" s="22"/>
      <c r="SLA501" s="22"/>
      <c r="SLB501" s="22"/>
      <c r="SLC501" s="22"/>
      <c r="SLD501" s="22"/>
      <c r="SLE501" s="22"/>
      <c r="SLF501" s="22"/>
      <c r="SLG501" s="22"/>
      <c r="SLH501" s="22"/>
      <c r="SLI501" s="22"/>
      <c r="SLJ501" s="22"/>
      <c r="SLK501" s="22"/>
      <c r="SLL501" s="22"/>
      <c r="SLM501" s="22"/>
      <c r="SLN501" s="22"/>
      <c r="SLO501" s="22"/>
      <c r="SLP501" s="22"/>
      <c r="SLQ501" s="22"/>
      <c r="SLR501" s="22"/>
      <c r="SLS501" s="22"/>
      <c r="SLT501" s="22"/>
      <c r="SLU501" s="22"/>
      <c r="SLV501" s="22"/>
      <c r="SLW501" s="22"/>
      <c r="SLX501" s="22"/>
      <c r="SLY501" s="22"/>
      <c r="SLZ501" s="22"/>
      <c r="SMA501" s="22"/>
      <c r="SMB501" s="22"/>
      <c r="SMC501" s="22"/>
      <c r="SMD501" s="22"/>
      <c r="SME501" s="22"/>
      <c r="SMF501" s="22"/>
      <c r="SMG501" s="22"/>
      <c r="SMH501" s="22"/>
      <c r="SMI501" s="22"/>
      <c r="SMJ501" s="22"/>
      <c r="SMK501" s="22"/>
      <c r="SML501" s="22"/>
      <c r="SMM501" s="22"/>
      <c r="SMN501" s="22"/>
      <c r="SMO501" s="22"/>
      <c r="SMP501" s="22"/>
      <c r="SMQ501" s="22"/>
      <c r="SMR501" s="22"/>
      <c r="SMS501" s="22"/>
      <c r="SMT501" s="22"/>
      <c r="SMU501" s="22"/>
      <c r="SMV501" s="22"/>
      <c r="SMW501" s="22"/>
      <c r="SMX501" s="22"/>
      <c r="SMY501" s="22"/>
      <c r="SMZ501" s="22"/>
      <c r="SNA501" s="22"/>
      <c r="SNB501" s="22"/>
      <c r="SNC501" s="22"/>
      <c r="SND501" s="22"/>
      <c r="SNE501" s="22"/>
      <c r="SNF501" s="22"/>
      <c r="SNG501" s="22"/>
      <c r="SNH501" s="22"/>
      <c r="SNI501" s="22"/>
      <c r="SNJ501" s="22"/>
      <c r="SNK501" s="22"/>
      <c r="SNL501" s="22"/>
      <c r="SNM501" s="22"/>
      <c r="SNN501" s="22"/>
      <c r="SNO501" s="22"/>
      <c r="SNP501" s="22"/>
      <c r="SNQ501" s="22"/>
      <c r="SNR501" s="22"/>
      <c r="SNS501" s="22"/>
      <c r="SNT501" s="22"/>
      <c r="SNU501" s="22"/>
      <c r="SNV501" s="22"/>
      <c r="SNW501" s="22"/>
      <c r="SNX501" s="22"/>
      <c r="SNY501" s="22"/>
      <c r="SNZ501" s="22"/>
      <c r="SOA501" s="22"/>
      <c r="SOB501" s="22"/>
      <c r="SOC501" s="22"/>
      <c r="SOD501" s="22"/>
      <c r="SOE501" s="22"/>
      <c r="SOF501" s="22"/>
      <c r="SOG501" s="22"/>
      <c r="SOH501" s="22"/>
      <c r="SOI501" s="22"/>
      <c r="SOJ501" s="22"/>
      <c r="SOK501" s="22"/>
      <c r="SOL501" s="22"/>
      <c r="SOM501" s="22"/>
      <c r="SON501" s="22"/>
      <c r="SOO501" s="22"/>
      <c r="SOP501" s="22"/>
      <c r="SOQ501" s="22"/>
      <c r="SOR501" s="22"/>
      <c r="SOS501" s="22"/>
      <c r="SOT501" s="22"/>
      <c r="SOU501" s="22"/>
      <c r="SOV501" s="22"/>
      <c r="SOW501" s="22"/>
      <c r="SOX501" s="22"/>
      <c r="SOY501" s="22"/>
      <c r="SOZ501" s="22"/>
      <c r="SPA501" s="22"/>
      <c r="SPB501" s="22"/>
      <c r="SPC501" s="22"/>
      <c r="SPD501" s="22"/>
      <c r="SPE501" s="22"/>
      <c r="SPF501" s="22"/>
      <c r="SPG501" s="22"/>
      <c r="SPH501" s="22"/>
      <c r="SPI501" s="22"/>
      <c r="SPJ501" s="22"/>
      <c r="SPK501" s="22"/>
      <c r="SPL501" s="22"/>
      <c r="SPM501" s="22"/>
      <c r="SPN501" s="22"/>
      <c r="SPO501" s="22"/>
      <c r="SPP501" s="22"/>
      <c r="SPQ501" s="22"/>
      <c r="SPR501" s="22"/>
      <c r="SPS501" s="22"/>
      <c r="SPT501" s="22"/>
      <c r="SPU501" s="22"/>
      <c r="SPV501" s="22"/>
      <c r="SPW501" s="22"/>
      <c r="SPX501" s="22"/>
      <c r="SPY501" s="22"/>
      <c r="SPZ501" s="22"/>
      <c r="SQA501" s="22"/>
      <c r="SQB501" s="22"/>
      <c r="SQC501" s="22"/>
      <c r="SQD501" s="22"/>
      <c r="SQE501" s="22"/>
      <c r="SQF501" s="22"/>
      <c r="SQG501" s="22"/>
      <c r="SQH501" s="22"/>
      <c r="SQI501" s="22"/>
      <c r="SQJ501" s="22"/>
      <c r="SQK501" s="22"/>
      <c r="SQL501" s="22"/>
      <c r="SQM501" s="22"/>
      <c r="SQN501" s="22"/>
      <c r="SQO501" s="22"/>
      <c r="SQP501" s="22"/>
      <c r="SQQ501" s="22"/>
      <c r="SQR501" s="22"/>
      <c r="SQS501" s="22"/>
      <c r="SQT501" s="22"/>
      <c r="SQU501" s="22"/>
      <c r="SQV501" s="22"/>
      <c r="SQW501" s="22"/>
      <c r="SQX501" s="22"/>
      <c r="SQY501" s="22"/>
      <c r="SQZ501" s="22"/>
      <c r="SRA501" s="22"/>
      <c r="SRB501" s="22"/>
      <c r="SRC501" s="22"/>
      <c r="SRD501" s="22"/>
      <c r="SRE501" s="22"/>
      <c r="SRF501" s="22"/>
      <c r="SRG501" s="22"/>
      <c r="SRH501" s="22"/>
      <c r="SRI501" s="22"/>
      <c r="SRJ501" s="22"/>
      <c r="SRK501" s="22"/>
      <c r="SRL501" s="22"/>
      <c r="SRM501" s="22"/>
      <c r="SRN501" s="22"/>
      <c r="SRO501" s="22"/>
      <c r="SRP501" s="22"/>
      <c r="SRQ501" s="22"/>
      <c r="SRR501" s="22"/>
      <c r="SRS501" s="22"/>
      <c r="SRT501" s="22"/>
      <c r="SRU501" s="22"/>
      <c r="SRV501" s="22"/>
      <c r="SRW501" s="22"/>
      <c r="SRX501" s="22"/>
      <c r="SRY501" s="22"/>
      <c r="SRZ501" s="22"/>
      <c r="SSA501" s="22"/>
      <c r="SSB501" s="22"/>
      <c r="SSC501" s="22"/>
      <c r="SSD501" s="22"/>
      <c r="SSE501" s="22"/>
      <c r="SSF501" s="22"/>
      <c r="SSG501" s="22"/>
      <c r="SSH501" s="22"/>
      <c r="SSI501" s="22"/>
      <c r="SSJ501" s="22"/>
      <c r="SSK501" s="22"/>
      <c r="SSL501" s="22"/>
      <c r="SSM501" s="22"/>
      <c r="SSN501" s="22"/>
      <c r="SSO501" s="22"/>
      <c r="SSP501" s="22"/>
      <c r="SSQ501" s="22"/>
      <c r="SSR501" s="22"/>
      <c r="SSS501" s="22"/>
      <c r="SST501" s="22"/>
      <c r="SSU501" s="22"/>
      <c r="SSV501" s="22"/>
      <c r="SSW501" s="22"/>
      <c r="SSX501" s="22"/>
      <c r="SSY501" s="22"/>
      <c r="SSZ501" s="22"/>
      <c r="STA501" s="22"/>
      <c r="STB501" s="22"/>
      <c r="STC501" s="22"/>
      <c r="STD501" s="22"/>
      <c r="STE501" s="22"/>
      <c r="STF501" s="22"/>
      <c r="STG501" s="22"/>
      <c r="STH501" s="22"/>
      <c r="STI501" s="22"/>
      <c r="STJ501" s="22"/>
      <c r="STK501" s="22"/>
      <c r="STL501" s="22"/>
      <c r="STM501" s="22"/>
      <c r="STN501" s="22"/>
      <c r="STO501" s="22"/>
      <c r="STP501" s="22"/>
      <c r="STQ501" s="22"/>
      <c r="STR501" s="22"/>
      <c r="STS501" s="22"/>
      <c r="STT501" s="22"/>
      <c r="STU501" s="22"/>
      <c r="STV501" s="22"/>
      <c r="STW501" s="22"/>
      <c r="STX501" s="22"/>
      <c r="STY501" s="22"/>
      <c r="STZ501" s="22"/>
      <c r="SUA501" s="22"/>
      <c r="SUB501" s="22"/>
      <c r="SUC501" s="22"/>
      <c r="SUD501" s="22"/>
      <c r="SUE501" s="22"/>
      <c r="SUF501" s="22"/>
      <c r="SUG501" s="22"/>
      <c r="SUH501" s="22"/>
      <c r="SUI501" s="22"/>
      <c r="SUJ501" s="22"/>
      <c r="SUK501" s="22"/>
      <c r="SUL501" s="22"/>
      <c r="SUM501" s="22"/>
      <c r="SUN501" s="22"/>
      <c r="SUO501" s="22"/>
      <c r="SUP501" s="22"/>
      <c r="SUQ501" s="22"/>
      <c r="SUR501" s="22"/>
      <c r="SUS501" s="22"/>
      <c r="SUT501" s="22"/>
      <c r="SUU501" s="22"/>
      <c r="SUV501" s="22"/>
      <c r="SUW501" s="22"/>
      <c r="SUX501" s="22"/>
      <c r="SUY501" s="22"/>
      <c r="SUZ501" s="22"/>
      <c r="SVA501" s="22"/>
      <c r="SVB501" s="22"/>
      <c r="SVC501" s="22"/>
      <c r="SVD501" s="22"/>
      <c r="SVE501" s="22"/>
      <c r="SVF501" s="22"/>
      <c r="SVG501" s="22"/>
      <c r="SVH501" s="22"/>
      <c r="SVI501" s="22"/>
      <c r="SVJ501" s="22"/>
      <c r="SVK501" s="22"/>
      <c r="SVL501" s="22"/>
      <c r="SVM501" s="22"/>
      <c r="SVN501" s="22"/>
      <c r="SVO501" s="22"/>
      <c r="SVP501" s="22"/>
      <c r="SVQ501" s="22"/>
      <c r="SVR501" s="22"/>
      <c r="SVS501" s="22"/>
      <c r="SVT501" s="22"/>
      <c r="SVU501" s="22"/>
      <c r="SVV501" s="22"/>
      <c r="SVW501" s="22"/>
      <c r="SVX501" s="22"/>
      <c r="SVY501" s="22"/>
      <c r="SVZ501" s="22"/>
      <c r="SWA501" s="22"/>
      <c r="SWB501" s="22"/>
      <c r="SWC501" s="22"/>
      <c r="SWD501" s="22"/>
      <c r="SWE501" s="22"/>
      <c r="SWF501" s="22"/>
      <c r="SWG501" s="22"/>
      <c r="SWH501" s="22"/>
      <c r="SWI501" s="22"/>
      <c r="SWJ501" s="22"/>
      <c r="SWK501" s="22"/>
      <c r="SWL501" s="22"/>
      <c r="SWM501" s="22"/>
      <c r="SWN501" s="22"/>
      <c r="SWO501" s="22"/>
      <c r="SWP501" s="22"/>
      <c r="SWQ501" s="22"/>
      <c r="SWR501" s="22"/>
      <c r="SWS501" s="22"/>
      <c r="SWT501" s="22"/>
      <c r="SWU501" s="22"/>
      <c r="SWV501" s="22"/>
      <c r="SWW501" s="22"/>
      <c r="SWX501" s="22"/>
      <c r="SWY501" s="22"/>
      <c r="SWZ501" s="22"/>
      <c r="SXA501" s="22"/>
      <c r="SXB501" s="22"/>
      <c r="SXC501" s="22"/>
      <c r="SXD501" s="22"/>
      <c r="SXE501" s="22"/>
      <c r="SXF501" s="22"/>
      <c r="SXG501" s="22"/>
      <c r="SXH501" s="22"/>
      <c r="SXI501" s="22"/>
      <c r="SXJ501" s="22"/>
      <c r="SXK501" s="22"/>
      <c r="SXL501" s="22"/>
      <c r="SXM501" s="22"/>
      <c r="SXN501" s="22"/>
      <c r="SXO501" s="22"/>
      <c r="SXP501" s="22"/>
      <c r="SXQ501" s="22"/>
      <c r="SXR501" s="22"/>
      <c r="SXS501" s="22"/>
      <c r="SXT501" s="22"/>
      <c r="SXU501" s="22"/>
      <c r="SXV501" s="22"/>
      <c r="SXW501" s="22"/>
      <c r="SXX501" s="22"/>
      <c r="SXY501" s="22"/>
      <c r="SXZ501" s="22"/>
      <c r="SYA501" s="22"/>
      <c r="SYB501" s="22"/>
      <c r="SYC501" s="22"/>
      <c r="SYD501" s="22"/>
      <c r="SYE501" s="22"/>
      <c r="SYF501" s="22"/>
      <c r="SYG501" s="22"/>
      <c r="SYH501" s="22"/>
      <c r="SYI501" s="22"/>
      <c r="SYJ501" s="22"/>
      <c r="SYK501" s="22"/>
      <c r="SYL501" s="22"/>
      <c r="SYM501" s="22"/>
      <c r="SYN501" s="22"/>
      <c r="SYO501" s="22"/>
      <c r="SYP501" s="22"/>
      <c r="SYQ501" s="22"/>
      <c r="SYR501" s="22"/>
      <c r="SYS501" s="22"/>
      <c r="SYT501" s="22"/>
      <c r="SYU501" s="22"/>
      <c r="SYV501" s="22"/>
      <c r="SYW501" s="22"/>
      <c r="SYX501" s="22"/>
      <c r="SYY501" s="22"/>
      <c r="SYZ501" s="22"/>
      <c r="SZA501" s="22"/>
      <c r="SZB501" s="22"/>
      <c r="SZC501" s="22"/>
      <c r="SZD501" s="22"/>
      <c r="SZE501" s="22"/>
      <c r="SZF501" s="22"/>
      <c r="SZG501" s="22"/>
      <c r="SZH501" s="22"/>
      <c r="SZI501" s="22"/>
      <c r="SZJ501" s="22"/>
      <c r="SZK501" s="22"/>
      <c r="SZL501" s="22"/>
      <c r="SZM501" s="22"/>
      <c r="SZN501" s="22"/>
      <c r="SZO501" s="22"/>
      <c r="SZP501" s="22"/>
      <c r="SZQ501" s="22"/>
      <c r="SZR501" s="22"/>
      <c r="SZS501" s="22"/>
      <c r="SZT501" s="22"/>
      <c r="SZU501" s="22"/>
      <c r="SZV501" s="22"/>
      <c r="SZW501" s="22"/>
      <c r="SZX501" s="22"/>
      <c r="SZY501" s="22"/>
      <c r="SZZ501" s="22"/>
      <c r="TAA501" s="22"/>
      <c r="TAB501" s="22"/>
      <c r="TAC501" s="22"/>
      <c r="TAD501" s="22"/>
      <c r="TAE501" s="22"/>
      <c r="TAF501" s="22"/>
      <c r="TAG501" s="22"/>
      <c r="TAH501" s="22"/>
      <c r="TAI501" s="22"/>
      <c r="TAJ501" s="22"/>
      <c r="TAK501" s="22"/>
      <c r="TAL501" s="22"/>
      <c r="TAM501" s="22"/>
      <c r="TAN501" s="22"/>
      <c r="TAO501" s="22"/>
      <c r="TAP501" s="22"/>
      <c r="TAQ501" s="22"/>
      <c r="TAR501" s="22"/>
      <c r="TAS501" s="22"/>
      <c r="TAT501" s="22"/>
      <c r="TAU501" s="22"/>
      <c r="TAV501" s="22"/>
      <c r="TAW501" s="22"/>
      <c r="TAX501" s="22"/>
      <c r="TAY501" s="22"/>
      <c r="TAZ501" s="22"/>
      <c r="TBA501" s="22"/>
      <c r="TBB501" s="22"/>
      <c r="TBC501" s="22"/>
      <c r="TBD501" s="22"/>
      <c r="TBE501" s="22"/>
      <c r="TBF501" s="22"/>
      <c r="TBG501" s="22"/>
      <c r="TBH501" s="22"/>
      <c r="TBI501" s="22"/>
      <c r="TBJ501" s="22"/>
      <c r="TBK501" s="22"/>
      <c r="TBL501" s="22"/>
      <c r="TBM501" s="22"/>
      <c r="TBN501" s="22"/>
      <c r="TBO501" s="22"/>
      <c r="TBP501" s="22"/>
      <c r="TBQ501" s="22"/>
      <c r="TBR501" s="22"/>
      <c r="TBS501" s="22"/>
      <c r="TBT501" s="22"/>
      <c r="TBU501" s="22"/>
      <c r="TBV501" s="22"/>
      <c r="TBW501" s="22"/>
      <c r="TBX501" s="22"/>
      <c r="TBY501" s="22"/>
      <c r="TBZ501" s="22"/>
      <c r="TCA501" s="22"/>
      <c r="TCB501" s="22"/>
      <c r="TCC501" s="22"/>
      <c r="TCD501" s="22"/>
      <c r="TCE501" s="22"/>
      <c r="TCF501" s="22"/>
      <c r="TCG501" s="22"/>
      <c r="TCH501" s="22"/>
      <c r="TCI501" s="22"/>
      <c r="TCJ501" s="22"/>
      <c r="TCK501" s="22"/>
      <c r="TCL501" s="22"/>
      <c r="TCM501" s="22"/>
      <c r="TCN501" s="22"/>
      <c r="TCO501" s="22"/>
      <c r="TCP501" s="22"/>
      <c r="TCQ501" s="22"/>
      <c r="TCR501" s="22"/>
      <c r="TCS501" s="22"/>
      <c r="TCT501" s="22"/>
      <c r="TCU501" s="22"/>
      <c r="TCV501" s="22"/>
      <c r="TCW501" s="22"/>
      <c r="TCX501" s="22"/>
      <c r="TCY501" s="22"/>
      <c r="TCZ501" s="22"/>
      <c r="TDA501" s="22"/>
      <c r="TDB501" s="22"/>
      <c r="TDC501" s="22"/>
      <c r="TDD501" s="22"/>
      <c r="TDE501" s="22"/>
      <c r="TDF501" s="22"/>
      <c r="TDG501" s="22"/>
      <c r="TDH501" s="22"/>
      <c r="TDI501" s="22"/>
      <c r="TDJ501" s="22"/>
      <c r="TDK501" s="22"/>
      <c r="TDL501" s="22"/>
      <c r="TDM501" s="22"/>
      <c r="TDN501" s="22"/>
      <c r="TDO501" s="22"/>
      <c r="TDP501" s="22"/>
      <c r="TDQ501" s="22"/>
      <c r="TDR501" s="22"/>
      <c r="TDS501" s="22"/>
      <c r="TDT501" s="22"/>
      <c r="TDU501" s="22"/>
      <c r="TDV501" s="22"/>
      <c r="TDW501" s="22"/>
      <c r="TDX501" s="22"/>
      <c r="TDY501" s="22"/>
      <c r="TDZ501" s="22"/>
      <c r="TEA501" s="22"/>
      <c r="TEB501" s="22"/>
      <c r="TEC501" s="22"/>
      <c r="TED501" s="22"/>
      <c r="TEE501" s="22"/>
      <c r="TEF501" s="22"/>
      <c r="TEG501" s="22"/>
      <c r="TEH501" s="22"/>
      <c r="TEI501" s="22"/>
      <c r="TEJ501" s="22"/>
      <c r="TEK501" s="22"/>
      <c r="TEL501" s="22"/>
      <c r="TEM501" s="22"/>
      <c r="TEN501" s="22"/>
      <c r="TEO501" s="22"/>
      <c r="TEP501" s="22"/>
      <c r="TEQ501" s="22"/>
      <c r="TER501" s="22"/>
      <c r="TES501" s="22"/>
      <c r="TET501" s="22"/>
      <c r="TEU501" s="22"/>
      <c r="TEV501" s="22"/>
      <c r="TEW501" s="22"/>
      <c r="TEX501" s="22"/>
      <c r="TEY501" s="22"/>
      <c r="TEZ501" s="22"/>
      <c r="TFA501" s="22"/>
      <c r="TFB501" s="22"/>
      <c r="TFC501" s="22"/>
      <c r="TFD501" s="22"/>
      <c r="TFE501" s="22"/>
      <c r="TFF501" s="22"/>
      <c r="TFG501" s="22"/>
      <c r="TFH501" s="22"/>
      <c r="TFI501" s="22"/>
      <c r="TFJ501" s="22"/>
      <c r="TFK501" s="22"/>
      <c r="TFL501" s="22"/>
      <c r="TFM501" s="22"/>
      <c r="TFN501" s="22"/>
      <c r="TFO501" s="22"/>
      <c r="TFP501" s="22"/>
      <c r="TFQ501" s="22"/>
      <c r="TFR501" s="22"/>
      <c r="TFS501" s="22"/>
      <c r="TFT501" s="22"/>
      <c r="TFU501" s="22"/>
      <c r="TFV501" s="22"/>
      <c r="TFW501" s="22"/>
      <c r="TFX501" s="22"/>
      <c r="TFY501" s="22"/>
      <c r="TFZ501" s="22"/>
      <c r="TGA501" s="22"/>
      <c r="TGB501" s="22"/>
      <c r="TGC501" s="22"/>
      <c r="TGD501" s="22"/>
      <c r="TGE501" s="22"/>
      <c r="TGF501" s="22"/>
      <c r="TGG501" s="22"/>
      <c r="TGH501" s="22"/>
      <c r="TGI501" s="22"/>
      <c r="TGJ501" s="22"/>
      <c r="TGK501" s="22"/>
      <c r="TGL501" s="22"/>
      <c r="TGM501" s="22"/>
      <c r="TGN501" s="22"/>
      <c r="TGO501" s="22"/>
      <c r="TGP501" s="22"/>
      <c r="TGQ501" s="22"/>
      <c r="TGR501" s="22"/>
      <c r="TGS501" s="22"/>
      <c r="TGT501" s="22"/>
      <c r="TGU501" s="22"/>
      <c r="TGV501" s="22"/>
      <c r="TGW501" s="22"/>
      <c r="TGX501" s="22"/>
      <c r="TGY501" s="22"/>
      <c r="TGZ501" s="22"/>
      <c r="THA501" s="22"/>
      <c r="THB501" s="22"/>
      <c r="THC501" s="22"/>
      <c r="THD501" s="22"/>
      <c r="THE501" s="22"/>
      <c r="THF501" s="22"/>
      <c r="THG501" s="22"/>
      <c r="THH501" s="22"/>
      <c r="THI501" s="22"/>
      <c r="THJ501" s="22"/>
      <c r="THK501" s="22"/>
      <c r="THL501" s="22"/>
      <c r="THM501" s="22"/>
      <c r="THN501" s="22"/>
      <c r="THO501" s="22"/>
      <c r="THP501" s="22"/>
      <c r="THQ501" s="22"/>
      <c r="THR501" s="22"/>
      <c r="THS501" s="22"/>
      <c r="THT501" s="22"/>
      <c r="THU501" s="22"/>
      <c r="THV501" s="22"/>
      <c r="THW501" s="22"/>
      <c r="THX501" s="22"/>
      <c r="THY501" s="22"/>
      <c r="THZ501" s="22"/>
      <c r="TIA501" s="22"/>
      <c r="TIB501" s="22"/>
      <c r="TIC501" s="22"/>
      <c r="TID501" s="22"/>
      <c r="TIE501" s="22"/>
      <c r="TIF501" s="22"/>
      <c r="TIG501" s="22"/>
      <c r="TIH501" s="22"/>
      <c r="TII501" s="22"/>
      <c r="TIJ501" s="22"/>
      <c r="TIK501" s="22"/>
      <c r="TIL501" s="22"/>
      <c r="TIM501" s="22"/>
      <c r="TIN501" s="22"/>
      <c r="TIO501" s="22"/>
      <c r="TIP501" s="22"/>
      <c r="TIQ501" s="22"/>
      <c r="TIR501" s="22"/>
      <c r="TIS501" s="22"/>
      <c r="TIT501" s="22"/>
      <c r="TIU501" s="22"/>
      <c r="TIV501" s="22"/>
      <c r="TIW501" s="22"/>
      <c r="TIX501" s="22"/>
      <c r="TIY501" s="22"/>
      <c r="TIZ501" s="22"/>
      <c r="TJA501" s="22"/>
      <c r="TJB501" s="22"/>
      <c r="TJC501" s="22"/>
      <c r="TJD501" s="22"/>
      <c r="TJE501" s="22"/>
      <c r="TJF501" s="22"/>
      <c r="TJG501" s="22"/>
      <c r="TJH501" s="22"/>
      <c r="TJI501" s="22"/>
      <c r="TJJ501" s="22"/>
      <c r="TJK501" s="22"/>
      <c r="TJL501" s="22"/>
      <c r="TJM501" s="22"/>
      <c r="TJN501" s="22"/>
      <c r="TJO501" s="22"/>
      <c r="TJP501" s="22"/>
      <c r="TJQ501" s="22"/>
      <c r="TJR501" s="22"/>
      <c r="TJS501" s="22"/>
      <c r="TJT501" s="22"/>
      <c r="TJU501" s="22"/>
      <c r="TJV501" s="22"/>
      <c r="TJW501" s="22"/>
      <c r="TJX501" s="22"/>
      <c r="TJY501" s="22"/>
      <c r="TJZ501" s="22"/>
      <c r="TKA501" s="22"/>
      <c r="TKB501" s="22"/>
      <c r="TKC501" s="22"/>
      <c r="TKD501" s="22"/>
      <c r="TKE501" s="22"/>
      <c r="TKF501" s="22"/>
      <c r="TKG501" s="22"/>
      <c r="TKH501" s="22"/>
      <c r="TKI501" s="22"/>
      <c r="TKJ501" s="22"/>
      <c r="TKK501" s="22"/>
      <c r="TKL501" s="22"/>
      <c r="TKM501" s="22"/>
      <c r="TKN501" s="22"/>
      <c r="TKO501" s="22"/>
      <c r="TKP501" s="22"/>
      <c r="TKQ501" s="22"/>
      <c r="TKR501" s="22"/>
      <c r="TKS501" s="22"/>
      <c r="TKT501" s="22"/>
      <c r="TKU501" s="22"/>
      <c r="TKV501" s="22"/>
      <c r="TKW501" s="22"/>
      <c r="TKX501" s="22"/>
      <c r="TKY501" s="22"/>
      <c r="TKZ501" s="22"/>
      <c r="TLA501" s="22"/>
      <c r="TLB501" s="22"/>
      <c r="TLC501" s="22"/>
      <c r="TLD501" s="22"/>
      <c r="TLE501" s="22"/>
      <c r="TLF501" s="22"/>
      <c r="TLG501" s="22"/>
      <c r="TLH501" s="22"/>
      <c r="TLI501" s="22"/>
      <c r="TLJ501" s="22"/>
      <c r="TLK501" s="22"/>
      <c r="TLL501" s="22"/>
      <c r="TLM501" s="22"/>
      <c r="TLN501" s="22"/>
      <c r="TLO501" s="22"/>
      <c r="TLP501" s="22"/>
      <c r="TLQ501" s="22"/>
      <c r="TLR501" s="22"/>
      <c r="TLS501" s="22"/>
      <c r="TLT501" s="22"/>
      <c r="TLU501" s="22"/>
      <c r="TLV501" s="22"/>
      <c r="TLW501" s="22"/>
      <c r="TLX501" s="22"/>
      <c r="TLY501" s="22"/>
      <c r="TLZ501" s="22"/>
      <c r="TMA501" s="22"/>
      <c r="TMB501" s="22"/>
      <c r="TMC501" s="22"/>
      <c r="TMD501" s="22"/>
      <c r="TME501" s="22"/>
      <c r="TMF501" s="22"/>
      <c r="TMG501" s="22"/>
      <c r="TMH501" s="22"/>
      <c r="TMI501" s="22"/>
      <c r="TMJ501" s="22"/>
      <c r="TMK501" s="22"/>
      <c r="TML501" s="22"/>
      <c r="TMM501" s="22"/>
      <c r="TMN501" s="22"/>
      <c r="TMO501" s="22"/>
      <c r="TMP501" s="22"/>
      <c r="TMQ501" s="22"/>
      <c r="TMR501" s="22"/>
      <c r="TMS501" s="22"/>
      <c r="TMT501" s="22"/>
      <c r="TMU501" s="22"/>
      <c r="TMV501" s="22"/>
      <c r="TMW501" s="22"/>
      <c r="TMX501" s="22"/>
      <c r="TMY501" s="22"/>
      <c r="TMZ501" s="22"/>
      <c r="TNA501" s="22"/>
      <c r="TNB501" s="22"/>
      <c r="TNC501" s="22"/>
      <c r="TND501" s="22"/>
      <c r="TNE501" s="22"/>
      <c r="TNF501" s="22"/>
      <c r="TNG501" s="22"/>
      <c r="TNH501" s="22"/>
      <c r="TNI501" s="22"/>
      <c r="TNJ501" s="22"/>
      <c r="TNK501" s="22"/>
      <c r="TNL501" s="22"/>
      <c r="TNM501" s="22"/>
      <c r="TNN501" s="22"/>
      <c r="TNO501" s="22"/>
      <c r="TNP501" s="22"/>
      <c r="TNQ501" s="22"/>
      <c r="TNR501" s="22"/>
      <c r="TNS501" s="22"/>
      <c r="TNT501" s="22"/>
      <c r="TNU501" s="22"/>
      <c r="TNV501" s="22"/>
      <c r="TNW501" s="22"/>
      <c r="TNX501" s="22"/>
      <c r="TNY501" s="22"/>
      <c r="TNZ501" s="22"/>
      <c r="TOA501" s="22"/>
      <c r="TOB501" s="22"/>
      <c r="TOC501" s="22"/>
      <c r="TOD501" s="22"/>
      <c r="TOE501" s="22"/>
      <c r="TOF501" s="22"/>
      <c r="TOG501" s="22"/>
      <c r="TOH501" s="22"/>
      <c r="TOI501" s="22"/>
      <c r="TOJ501" s="22"/>
      <c r="TOK501" s="22"/>
      <c r="TOL501" s="22"/>
      <c r="TOM501" s="22"/>
      <c r="TON501" s="22"/>
      <c r="TOO501" s="22"/>
      <c r="TOP501" s="22"/>
      <c r="TOQ501" s="22"/>
      <c r="TOR501" s="22"/>
      <c r="TOS501" s="22"/>
      <c r="TOT501" s="22"/>
      <c r="TOU501" s="22"/>
      <c r="TOV501" s="22"/>
      <c r="TOW501" s="22"/>
      <c r="TOX501" s="22"/>
      <c r="TOY501" s="22"/>
      <c r="TOZ501" s="22"/>
      <c r="TPA501" s="22"/>
      <c r="TPB501" s="22"/>
      <c r="TPC501" s="22"/>
      <c r="TPD501" s="22"/>
      <c r="TPE501" s="22"/>
      <c r="TPF501" s="22"/>
      <c r="TPG501" s="22"/>
      <c r="TPH501" s="22"/>
      <c r="TPI501" s="22"/>
      <c r="TPJ501" s="22"/>
      <c r="TPK501" s="22"/>
      <c r="TPL501" s="22"/>
      <c r="TPM501" s="22"/>
      <c r="TPN501" s="22"/>
      <c r="TPO501" s="22"/>
      <c r="TPP501" s="22"/>
      <c r="TPQ501" s="22"/>
      <c r="TPR501" s="22"/>
      <c r="TPS501" s="22"/>
      <c r="TPT501" s="22"/>
      <c r="TPU501" s="22"/>
      <c r="TPV501" s="22"/>
      <c r="TPW501" s="22"/>
      <c r="TPX501" s="22"/>
      <c r="TPY501" s="22"/>
      <c r="TPZ501" s="22"/>
      <c r="TQA501" s="22"/>
      <c r="TQB501" s="22"/>
      <c r="TQC501" s="22"/>
      <c r="TQD501" s="22"/>
      <c r="TQE501" s="22"/>
      <c r="TQF501" s="22"/>
      <c r="TQG501" s="22"/>
      <c r="TQH501" s="22"/>
      <c r="TQI501" s="22"/>
      <c r="TQJ501" s="22"/>
      <c r="TQK501" s="22"/>
      <c r="TQL501" s="22"/>
      <c r="TQM501" s="22"/>
      <c r="TQN501" s="22"/>
      <c r="TQO501" s="22"/>
      <c r="TQP501" s="22"/>
      <c r="TQQ501" s="22"/>
      <c r="TQR501" s="22"/>
      <c r="TQS501" s="22"/>
      <c r="TQT501" s="22"/>
      <c r="TQU501" s="22"/>
      <c r="TQV501" s="22"/>
      <c r="TQW501" s="22"/>
      <c r="TQX501" s="22"/>
      <c r="TQY501" s="22"/>
      <c r="TQZ501" s="22"/>
      <c r="TRA501" s="22"/>
      <c r="TRB501" s="22"/>
      <c r="TRC501" s="22"/>
      <c r="TRD501" s="22"/>
      <c r="TRE501" s="22"/>
      <c r="TRF501" s="22"/>
      <c r="TRG501" s="22"/>
      <c r="TRH501" s="22"/>
      <c r="TRI501" s="22"/>
      <c r="TRJ501" s="22"/>
      <c r="TRK501" s="22"/>
      <c r="TRL501" s="22"/>
      <c r="TRM501" s="22"/>
      <c r="TRN501" s="22"/>
      <c r="TRO501" s="22"/>
      <c r="TRP501" s="22"/>
      <c r="TRQ501" s="22"/>
      <c r="TRR501" s="22"/>
      <c r="TRS501" s="22"/>
      <c r="TRT501" s="22"/>
      <c r="TRU501" s="22"/>
      <c r="TRV501" s="22"/>
      <c r="TRW501" s="22"/>
      <c r="TRX501" s="22"/>
      <c r="TRY501" s="22"/>
      <c r="TRZ501" s="22"/>
      <c r="TSA501" s="22"/>
      <c r="TSB501" s="22"/>
      <c r="TSC501" s="22"/>
      <c r="TSD501" s="22"/>
      <c r="TSE501" s="22"/>
      <c r="TSF501" s="22"/>
      <c r="TSG501" s="22"/>
      <c r="TSH501" s="22"/>
      <c r="TSI501" s="22"/>
      <c r="TSJ501" s="22"/>
      <c r="TSK501" s="22"/>
      <c r="TSL501" s="22"/>
      <c r="TSM501" s="22"/>
      <c r="TSN501" s="22"/>
      <c r="TSO501" s="22"/>
      <c r="TSP501" s="22"/>
      <c r="TSQ501" s="22"/>
      <c r="TSR501" s="22"/>
      <c r="TSS501" s="22"/>
      <c r="TST501" s="22"/>
      <c r="TSU501" s="22"/>
      <c r="TSV501" s="22"/>
      <c r="TSW501" s="22"/>
      <c r="TSX501" s="22"/>
      <c r="TSY501" s="22"/>
      <c r="TSZ501" s="22"/>
      <c r="TTA501" s="22"/>
      <c r="TTB501" s="22"/>
      <c r="TTC501" s="22"/>
      <c r="TTD501" s="22"/>
      <c r="TTE501" s="22"/>
      <c r="TTF501" s="22"/>
      <c r="TTG501" s="22"/>
      <c r="TTH501" s="22"/>
      <c r="TTI501" s="22"/>
      <c r="TTJ501" s="22"/>
      <c r="TTK501" s="22"/>
      <c r="TTL501" s="22"/>
      <c r="TTM501" s="22"/>
      <c r="TTN501" s="22"/>
      <c r="TTO501" s="22"/>
      <c r="TTP501" s="22"/>
      <c r="TTQ501" s="22"/>
      <c r="TTR501" s="22"/>
      <c r="TTS501" s="22"/>
      <c r="TTT501" s="22"/>
      <c r="TTU501" s="22"/>
      <c r="TTV501" s="22"/>
      <c r="TTW501" s="22"/>
      <c r="TTX501" s="22"/>
      <c r="TTY501" s="22"/>
      <c r="TTZ501" s="22"/>
      <c r="TUA501" s="22"/>
      <c r="TUB501" s="22"/>
      <c r="TUC501" s="22"/>
      <c r="TUD501" s="22"/>
      <c r="TUE501" s="22"/>
      <c r="TUF501" s="22"/>
      <c r="TUG501" s="22"/>
      <c r="TUH501" s="22"/>
      <c r="TUI501" s="22"/>
      <c r="TUJ501" s="22"/>
      <c r="TUK501" s="22"/>
      <c r="TUL501" s="22"/>
      <c r="TUM501" s="22"/>
      <c r="TUN501" s="22"/>
      <c r="TUO501" s="22"/>
      <c r="TUP501" s="22"/>
      <c r="TUQ501" s="22"/>
      <c r="TUR501" s="22"/>
      <c r="TUS501" s="22"/>
      <c r="TUT501" s="22"/>
      <c r="TUU501" s="22"/>
      <c r="TUV501" s="22"/>
      <c r="TUW501" s="22"/>
      <c r="TUX501" s="22"/>
      <c r="TUY501" s="22"/>
      <c r="TUZ501" s="22"/>
      <c r="TVA501" s="22"/>
      <c r="TVB501" s="22"/>
      <c r="TVC501" s="22"/>
      <c r="TVD501" s="22"/>
      <c r="TVE501" s="22"/>
      <c r="TVF501" s="22"/>
      <c r="TVG501" s="22"/>
      <c r="TVH501" s="22"/>
      <c r="TVI501" s="22"/>
      <c r="TVJ501" s="22"/>
      <c r="TVK501" s="22"/>
      <c r="TVL501" s="22"/>
      <c r="TVM501" s="22"/>
      <c r="TVN501" s="22"/>
      <c r="TVO501" s="22"/>
      <c r="TVP501" s="22"/>
      <c r="TVQ501" s="22"/>
      <c r="TVR501" s="22"/>
      <c r="TVS501" s="22"/>
      <c r="TVT501" s="22"/>
      <c r="TVU501" s="22"/>
      <c r="TVV501" s="22"/>
      <c r="TVW501" s="22"/>
      <c r="TVX501" s="22"/>
      <c r="TVY501" s="22"/>
      <c r="TVZ501" s="22"/>
      <c r="TWA501" s="22"/>
      <c r="TWB501" s="22"/>
      <c r="TWC501" s="22"/>
      <c r="TWD501" s="22"/>
      <c r="TWE501" s="22"/>
      <c r="TWF501" s="22"/>
      <c r="TWG501" s="22"/>
      <c r="TWH501" s="22"/>
      <c r="TWI501" s="22"/>
      <c r="TWJ501" s="22"/>
      <c r="TWK501" s="22"/>
      <c r="TWL501" s="22"/>
      <c r="TWM501" s="22"/>
      <c r="TWN501" s="22"/>
      <c r="TWO501" s="22"/>
      <c r="TWP501" s="22"/>
      <c r="TWQ501" s="22"/>
      <c r="TWR501" s="22"/>
      <c r="TWS501" s="22"/>
      <c r="TWT501" s="22"/>
      <c r="TWU501" s="22"/>
      <c r="TWV501" s="22"/>
      <c r="TWW501" s="22"/>
      <c r="TWX501" s="22"/>
      <c r="TWY501" s="22"/>
      <c r="TWZ501" s="22"/>
      <c r="TXA501" s="22"/>
      <c r="TXB501" s="22"/>
      <c r="TXC501" s="22"/>
      <c r="TXD501" s="22"/>
      <c r="TXE501" s="22"/>
      <c r="TXF501" s="22"/>
      <c r="TXG501" s="22"/>
      <c r="TXH501" s="22"/>
      <c r="TXI501" s="22"/>
      <c r="TXJ501" s="22"/>
      <c r="TXK501" s="22"/>
      <c r="TXL501" s="22"/>
      <c r="TXM501" s="22"/>
      <c r="TXN501" s="22"/>
      <c r="TXO501" s="22"/>
      <c r="TXP501" s="22"/>
      <c r="TXQ501" s="22"/>
      <c r="TXR501" s="22"/>
      <c r="TXS501" s="22"/>
      <c r="TXT501" s="22"/>
      <c r="TXU501" s="22"/>
      <c r="TXV501" s="22"/>
      <c r="TXW501" s="22"/>
      <c r="TXX501" s="22"/>
      <c r="TXY501" s="22"/>
      <c r="TXZ501" s="22"/>
      <c r="TYA501" s="22"/>
      <c r="TYB501" s="22"/>
      <c r="TYC501" s="22"/>
      <c r="TYD501" s="22"/>
      <c r="TYE501" s="22"/>
      <c r="TYF501" s="22"/>
      <c r="TYG501" s="22"/>
      <c r="TYH501" s="22"/>
      <c r="TYI501" s="22"/>
      <c r="TYJ501" s="22"/>
      <c r="TYK501" s="22"/>
      <c r="TYL501" s="22"/>
      <c r="TYM501" s="22"/>
      <c r="TYN501" s="22"/>
      <c r="TYO501" s="22"/>
      <c r="TYP501" s="22"/>
      <c r="TYQ501" s="22"/>
      <c r="TYR501" s="22"/>
      <c r="TYS501" s="22"/>
      <c r="TYT501" s="22"/>
      <c r="TYU501" s="22"/>
      <c r="TYV501" s="22"/>
      <c r="TYW501" s="22"/>
      <c r="TYX501" s="22"/>
      <c r="TYY501" s="22"/>
      <c r="TYZ501" s="22"/>
      <c r="TZA501" s="22"/>
      <c r="TZB501" s="22"/>
      <c r="TZC501" s="22"/>
      <c r="TZD501" s="22"/>
      <c r="TZE501" s="22"/>
      <c r="TZF501" s="22"/>
      <c r="TZG501" s="22"/>
      <c r="TZH501" s="22"/>
      <c r="TZI501" s="22"/>
      <c r="TZJ501" s="22"/>
      <c r="TZK501" s="22"/>
      <c r="TZL501" s="22"/>
      <c r="TZM501" s="22"/>
      <c r="TZN501" s="22"/>
      <c r="TZO501" s="22"/>
      <c r="TZP501" s="22"/>
      <c r="TZQ501" s="22"/>
      <c r="TZR501" s="22"/>
      <c r="TZS501" s="22"/>
      <c r="TZT501" s="22"/>
      <c r="TZU501" s="22"/>
      <c r="TZV501" s="22"/>
      <c r="TZW501" s="22"/>
      <c r="TZX501" s="22"/>
      <c r="TZY501" s="22"/>
      <c r="TZZ501" s="22"/>
      <c r="UAA501" s="22"/>
      <c r="UAB501" s="22"/>
      <c r="UAC501" s="22"/>
      <c r="UAD501" s="22"/>
      <c r="UAE501" s="22"/>
      <c r="UAF501" s="22"/>
      <c r="UAG501" s="22"/>
      <c r="UAH501" s="22"/>
      <c r="UAI501" s="22"/>
      <c r="UAJ501" s="22"/>
      <c r="UAK501" s="22"/>
      <c r="UAL501" s="22"/>
      <c r="UAM501" s="22"/>
      <c r="UAN501" s="22"/>
      <c r="UAO501" s="22"/>
      <c r="UAP501" s="22"/>
      <c r="UAQ501" s="22"/>
      <c r="UAR501" s="22"/>
      <c r="UAS501" s="22"/>
      <c r="UAT501" s="22"/>
      <c r="UAU501" s="22"/>
      <c r="UAV501" s="22"/>
      <c r="UAW501" s="22"/>
      <c r="UAX501" s="22"/>
      <c r="UAY501" s="22"/>
      <c r="UAZ501" s="22"/>
      <c r="UBA501" s="22"/>
      <c r="UBB501" s="22"/>
      <c r="UBC501" s="22"/>
      <c r="UBD501" s="22"/>
      <c r="UBE501" s="22"/>
      <c r="UBF501" s="22"/>
      <c r="UBG501" s="22"/>
      <c r="UBH501" s="22"/>
      <c r="UBI501" s="22"/>
      <c r="UBJ501" s="22"/>
      <c r="UBK501" s="22"/>
      <c r="UBL501" s="22"/>
      <c r="UBM501" s="22"/>
      <c r="UBN501" s="22"/>
      <c r="UBO501" s="22"/>
      <c r="UBP501" s="22"/>
      <c r="UBQ501" s="22"/>
      <c r="UBR501" s="22"/>
      <c r="UBS501" s="22"/>
      <c r="UBT501" s="22"/>
      <c r="UBU501" s="22"/>
      <c r="UBV501" s="22"/>
      <c r="UBW501" s="22"/>
      <c r="UBX501" s="22"/>
      <c r="UBY501" s="22"/>
      <c r="UBZ501" s="22"/>
      <c r="UCA501" s="22"/>
      <c r="UCB501" s="22"/>
      <c r="UCC501" s="22"/>
      <c r="UCD501" s="22"/>
      <c r="UCE501" s="22"/>
      <c r="UCF501" s="22"/>
      <c r="UCG501" s="22"/>
      <c r="UCH501" s="22"/>
      <c r="UCI501" s="22"/>
      <c r="UCJ501" s="22"/>
      <c r="UCK501" s="22"/>
      <c r="UCL501" s="22"/>
      <c r="UCM501" s="22"/>
      <c r="UCN501" s="22"/>
      <c r="UCO501" s="22"/>
      <c r="UCP501" s="22"/>
      <c r="UCQ501" s="22"/>
      <c r="UCR501" s="22"/>
      <c r="UCS501" s="22"/>
      <c r="UCT501" s="22"/>
      <c r="UCU501" s="22"/>
      <c r="UCV501" s="22"/>
      <c r="UCW501" s="22"/>
      <c r="UCX501" s="22"/>
      <c r="UCY501" s="22"/>
      <c r="UCZ501" s="22"/>
      <c r="UDA501" s="22"/>
      <c r="UDB501" s="22"/>
      <c r="UDC501" s="22"/>
      <c r="UDD501" s="22"/>
      <c r="UDE501" s="22"/>
      <c r="UDF501" s="22"/>
      <c r="UDG501" s="22"/>
      <c r="UDH501" s="22"/>
      <c r="UDI501" s="22"/>
      <c r="UDJ501" s="22"/>
      <c r="UDK501" s="22"/>
      <c r="UDL501" s="22"/>
      <c r="UDM501" s="22"/>
      <c r="UDN501" s="22"/>
      <c r="UDO501" s="22"/>
      <c r="UDP501" s="22"/>
      <c r="UDQ501" s="22"/>
      <c r="UDR501" s="22"/>
      <c r="UDS501" s="22"/>
      <c r="UDT501" s="22"/>
      <c r="UDU501" s="22"/>
      <c r="UDV501" s="22"/>
      <c r="UDW501" s="22"/>
      <c r="UDX501" s="22"/>
      <c r="UDY501" s="22"/>
      <c r="UDZ501" s="22"/>
      <c r="UEA501" s="22"/>
      <c r="UEB501" s="22"/>
      <c r="UEC501" s="22"/>
      <c r="UED501" s="22"/>
      <c r="UEE501" s="22"/>
      <c r="UEF501" s="22"/>
      <c r="UEG501" s="22"/>
      <c r="UEH501" s="22"/>
      <c r="UEI501" s="22"/>
      <c r="UEJ501" s="22"/>
      <c r="UEK501" s="22"/>
      <c r="UEL501" s="22"/>
      <c r="UEM501" s="22"/>
      <c r="UEN501" s="22"/>
      <c r="UEO501" s="22"/>
      <c r="UEP501" s="22"/>
      <c r="UEQ501" s="22"/>
      <c r="UER501" s="22"/>
      <c r="UES501" s="22"/>
      <c r="UET501" s="22"/>
      <c r="UEU501" s="22"/>
      <c r="UEV501" s="22"/>
      <c r="UEW501" s="22"/>
      <c r="UEX501" s="22"/>
      <c r="UEY501" s="22"/>
      <c r="UEZ501" s="22"/>
      <c r="UFA501" s="22"/>
      <c r="UFB501" s="22"/>
      <c r="UFC501" s="22"/>
      <c r="UFD501" s="22"/>
      <c r="UFE501" s="22"/>
      <c r="UFF501" s="22"/>
      <c r="UFG501" s="22"/>
      <c r="UFH501" s="22"/>
      <c r="UFI501" s="22"/>
      <c r="UFJ501" s="22"/>
      <c r="UFK501" s="22"/>
      <c r="UFL501" s="22"/>
      <c r="UFM501" s="22"/>
      <c r="UFN501" s="22"/>
      <c r="UFO501" s="22"/>
      <c r="UFP501" s="22"/>
      <c r="UFQ501" s="22"/>
      <c r="UFR501" s="22"/>
      <c r="UFS501" s="22"/>
      <c r="UFT501" s="22"/>
      <c r="UFU501" s="22"/>
      <c r="UFV501" s="22"/>
      <c r="UFW501" s="22"/>
      <c r="UFX501" s="22"/>
      <c r="UFY501" s="22"/>
      <c r="UFZ501" s="22"/>
      <c r="UGA501" s="22"/>
      <c r="UGB501" s="22"/>
      <c r="UGC501" s="22"/>
      <c r="UGD501" s="22"/>
      <c r="UGE501" s="22"/>
      <c r="UGF501" s="22"/>
      <c r="UGG501" s="22"/>
      <c r="UGH501" s="22"/>
      <c r="UGI501" s="22"/>
      <c r="UGJ501" s="22"/>
      <c r="UGK501" s="22"/>
      <c r="UGL501" s="22"/>
      <c r="UGM501" s="22"/>
      <c r="UGN501" s="22"/>
      <c r="UGO501" s="22"/>
      <c r="UGP501" s="22"/>
      <c r="UGQ501" s="22"/>
      <c r="UGR501" s="22"/>
      <c r="UGS501" s="22"/>
      <c r="UGT501" s="22"/>
      <c r="UGU501" s="22"/>
      <c r="UGV501" s="22"/>
      <c r="UGW501" s="22"/>
      <c r="UGX501" s="22"/>
      <c r="UGY501" s="22"/>
      <c r="UGZ501" s="22"/>
      <c r="UHA501" s="22"/>
      <c r="UHB501" s="22"/>
      <c r="UHC501" s="22"/>
      <c r="UHD501" s="22"/>
      <c r="UHE501" s="22"/>
      <c r="UHF501" s="22"/>
      <c r="UHG501" s="22"/>
      <c r="UHH501" s="22"/>
      <c r="UHI501" s="22"/>
      <c r="UHJ501" s="22"/>
      <c r="UHK501" s="22"/>
      <c r="UHL501" s="22"/>
      <c r="UHM501" s="22"/>
      <c r="UHN501" s="22"/>
      <c r="UHO501" s="22"/>
      <c r="UHP501" s="22"/>
      <c r="UHQ501" s="22"/>
      <c r="UHR501" s="22"/>
      <c r="UHS501" s="22"/>
      <c r="UHT501" s="22"/>
      <c r="UHU501" s="22"/>
      <c r="UHV501" s="22"/>
      <c r="UHW501" s="22"/>
      <c r="UHX501" s="22"/>
      <c r="UHY501" s="22"/>
      <c r="UHZ501" s="22"/>
      <c r="UIA501" s="22"/>
      <c r="UIB501" s="22"/>
      <c r="UIC501" s="22"/>
      <c r="UID501" s="22"/>
      <c r="UIE501" s="22"/>
      <c r="UIF501" s="22"/>
      <c r="UIG501" s="22"/>
      <c r="UIH501" s="22"/>
      <c r="UII501" s="22"/>
      <c r="UIJ501" s="22"/>
      <c r="UIK501" s="22"/>
      <c r="UIL501" s="22"/>
      <c r="UIM501" s="22"/>
      <c r="UIN501" s="22"/>
      <c r="UIO501" s="22"/>
      <c r="UIP501" s="22"/>
      <c r="UIQ501" s="22"/>
      <c r="UIR501" s="22"/>
      <c r="UIS501" s="22"/>
      <c r="UIT501" s="22"/>
      <c r="UIU501" s="22"/>
      <c r="UIV501" s="22"/>
      <c r="UIW501" s="22"/>
      <c r="UIX501" s="22"/>
      <c r="UIY501" s="22"/>
      <c r="UIZ501" s="22"/>
      <c r="UJA501" s="22"/>
      <c r="UJB501" s="22"/>
      <c r="UJC501" s="22"/>
      <c r="UJD501" s="22"/>
      <c r="UJE501" s="22"/>
      <c r="UJF501" s="22"/>
      <c r="UJG501" s="22"/>
      <c r="UJH501" s="22"/>
      <c r="UJI501" s="22"/>
      <c r="UJJ501" s="22"/>
      <c r="UJK501" s="22"/>
      <c r="UJL501" s="22"/>
      <c r="UJM501" s="22"/>
      <c r="UJN501" s="22"/>
      <c r="UJO501" s="22"/>
      <c r="UJP501" s="22"/>
      <c r="UJQ501" s="22"/>
      <c r="UJR501" s="22"/>
      <c r="UJS501" s="22"/>
      <c r="UJT501" s="22"/>
      <c r="UJU501" s="22"/>
      <c r="UJV501" s="22"/>
      <c r="UJW501" s="22"/>
      <c r="UJX501" s="22"/>
      <c r="UJY501" s="22"/>
      <c r="UJZ501" s="22"/>
      <c r="UKA501" s="22"/>
      <c r="UKB501" s="22"/>
      <c r="UKC501" s="22"/>
      <c r="UKD501" s="22"/>
      <c r="UKE501" s="22"/>
      <c r="UKF501" s="22"/>
      <c r="UKG501" s="22"/>
      <c r="UKH501" s="22"/>
      <c r="UKI501" s="22"/>
      <c r="UKJ501" s="22"/>
      <c r="UKK501" s="22"/>
      <c r="UKL501" s="22"/>
      <c r="UKM501" s="22"/>
      <c r="UKN501" s="22"/>
      <c r="UKO501" s="22"/>
      <c r="UKP501" s="22"/>
      <c r="UKQ501" s="22"/>
      <c r="UKR501" s="22"/>
      <c r="UKS501" s="22"/>
      <c r="UKT501" s="22"/>
      <c r="UKU501" s="22"/>
      <c r="UKV501" s="22"/>
      <c r="UKW501" s="22"/>
      <c r="UKX501" s="22"/>
      <c r="UKY501" s="22"/>
      <c r="UKZ501" s="22"/>
      <c r="ULA501" s="22"/>
      <c r="ULB501" s="22"/>
      <c r="ULC501" s="22"/>
      <c r="ULD501" s="22"/>
      <c r="ULE501" s="22"/>
      <c r="ULF501" s="22"/>
      <c r="ULG501" s="22"/>
      <c r="ULH501" s="22"/>
      <c r="ULI501" s="22"/>
      <c r="ULJ501" s="22"/>
      <c r="ULK501" s="22"/>
      <c r="ULL501" s="22"/>
      <c r="ULM501" s="22"/>
      <c r="ULN501" s="22"/>
      <c r="ULO501" s="22"/>
      <c r="ULP501" s="22"/>
      <c r="ULQ501" s="22"/>
      <c r="ULR501" s="22"/>
      <c r="ULS501" s="22"/>
      <c r="ULT501" s="22"/>
      <c r="ULU501" s="22"/>
      <c r="ULV501" s="22"/>
      <c r="ULW501" s="22"/>
      <c r="ULX501" s="22"/>
      <c r="ULY501" s="22"/>
      <c r="ULZ501" s="22"/>
      <c r="UMA501" s="22"/>
      <c r="UMB501" s="22"/>
      <c r="UMC501" s="22"/>
      <c r="UMD501" s="22"/>
      <c r="UME501" s="22"/>
      <c r="UMF501" s="22"/>
      <c r="UMG501" s="22"/>
      <c r="UMH501" s="22"/>
      <c r="UMI501" s="22"/>
      <c r="UMJ501" s="22"/>
      <c r="UMK501" s="22"/>
      <c r="UML501" s="22"/>
      <c r="UMM501" s="22"/>
      <c r="UMN501" s="22"/>
      <c r="UMO501" s="22"/>
      <c r="UMP501" s="22"/>
      <c r="UMQ501" s="22"/>
      <c r="UMR501" s="22"/>
      <c r="UMS501" s="22"/>
      <c r="UMT501" s="22"/>
      <c r="UMU501" s="22"/>
      <c r="UMV501" s="22"/>
      <c r="UMW501" s="22"/>
      <c r="UMX501" s="22"/>
      <c r="UMY501" s="22"/>
      <c r="UMZ501" s="22"/>
      <c r="UNA501" s="22"/>
      <c r="UNB501" s="22"/>
      <c r="UNC501" s="22"/>
      <c r="UND501" s="22"/>
      <c r="UNE501" s="22"/>
      <c r="UNF501" s="22"/>
      <c r="UNG501" s="22"/>
      <c r="UNH501" s="22"/>
      <c r="UNI501" s="22"/>
      <c r="UNJ501" s="22"/>
      <c r="UNK501" s="22"/>
      <c r="UNL501" s="22"/>
      <c r="UNM501" s="22"/>
      <c r="UNN501" s="22"/>
      <c r="UNO501" s="22"/>
      <c r="UNP501" s="22"/>
      <c r="UNQ501" s="22"/>
      <c r="UNR501" s="22"/>
      <c r="UNS501" s="22"/>
      <c r="UNT501" s="22"/>
      <c r="UNU501" s="22"/>
      <c r="UNV501" s="22"/>
      <c r="UNW501" s="22"/>
      <c r="UNX501" s="22"/>
      <c r="UNY501" s="22"/>
      <c r="UNZ501" s="22"/>
      <c r="UOA501" s="22"/>
      <c r="UOB501" s="22"/>
      <c r="UOC501" s="22"/>
      <c r="UOD501" s="22"/>
      <c r="UOE501" s="22"/>
      <c r="UOF501" s="22"/>
      <c r="UOG501" s="22"/>
      <c r="UOH501" s="22"/>
      <c r="UOI501" s="22"/>
      <c r="UOJ501" s="22"/>
      <c r="UOK501" s="22"/>
      <c r="UOL501" s="22"/>
      <c r="UOM501" s="22"/>
      <c r="UON501" s="22"/>
      <c r="UOO501" s="22"/>
      <c r="UOP501" s="22"/>
      <c r="UOQ501" s="22"/>
      <c r="UOR501" s="22"/>
      <c r="UOS501" s="22"/>
      <c r="UOT501" s="22"/>
      <c r="UOU501" s="22"/>
      <c r="UOV501" s="22"/>
      <c r="UOW501" s="22"/>
      <c r="UOX501" s="22"/>
      <c r="UOY501" s="22"/>
      <c r="UOZ501" s="22"/>
      <c r="UPA501" s="22"/>
      <c r="UPB501" s="22"/>
      <c r="UPC501" s="22"/>
      <c r="UPD501" s="22"/>
      <c r="UPE501" s="22"/>
      <c r="UPF501" s="22"/>
      <c r="UPG501" s="22"/>
      <c r="UPH501" s="22"/>
      <c r="UPI501" s="22"/>
      <c r="UPJ501" s="22"/>
      <c r="UPK501" s="22"/>
      <c r="UPL501" s="22"/>
      <c r="UPM501" s="22"/>
      <c r="UPN501" s="22"/>
      <c r="UPO501" s="22"/>
      <c r="UPP501" s="22"/>
      <c r="UPQ501" s="22"/>
      <c r="UPR501" s="22"/>
      <c r="UPS501" s="22"/>
      <c r="UPT501" s="22"/>
      <c r="UPU501" s="22"/>
      <c r="UPV501" s="22"/>
      <c r="UPW501" s="22"/>
      <c r="UPX501" s="22"/>
      <c r="UPY501" s="22"/>
      <c r="UPZ501" s="22"/>
      <c r="UQA501" s="22"/>
      <c r="UQB501" s="22"/>
      <c r="UQC501" s="22"/>
      <c r="UQD501" s="22"/>
      <c r="UQE501" s="22"/>
      <c r="UQF501" s="22"/>
      <c r="UQG501" s="22"/>
      <c r="UQH501" s="22"/>
      <c r="UQI501" s="22"/>
      <c r="UQJ501" s="22"/>
      <c r="UQK501" s="22"/>
      <c r="UQL501" s="22"/>
      <c r="UQM501" s="22"/>
      <c r="UQN501" s="22"/>
      <c r="UQO501" s="22"/>
      <c r="UQP501" s="22"/>
      <c r="UQQ501" s="22"/>
      <c r="UQR501" s="22"/>
      <c r="UQS501" s="22"/>
      <c r="UQT501" s="22"/>
      <c r="UQU501" s="22"/>
      <c r="UQV501" s="22"/>
      <c r="UQW501" s="22"/>
      <c r="UQX501" s="22"/>
      <c r="UQY501" s="22"/>
      <c r="UQZ501" s="22"/>
      <c r="URA501" s="22"/>
      <c r="URB501" s="22"/>
      <c r="URC501" s="22"/>
      <c r="URD501" s="22"/>
      <c r="URE501" s="22"/>
      <c r="URF501" s="22"/>
      <c r="URG501" s="22"/>
      <c r="URH501" s="22"/>
      <c r="URI501" s="22"/>
      <c r="URJ501" s="22"/>
      <c r="URK501" s="22"/>
      <c r="URL501" s="22"/>
      <c r="URM501" s="22"/>
      <c r="URN501" s="22"/>
      <c r="URO501" s="22"/>
      <c r="URP501" s="22"/>
      <c r="URQ501" s="22"/>
      <c r="URR501" s="22"/>
      <c r="URS501" s="22"/>
      <c r="URT501" s="22"/>
      <c r="URU501" s="22"/>
      <c r="URV501" s="22"/>
      <c r="URW501" s="22"/>
      <c r="URX501" s="22"/>
      <c r="URY501" s="22"/>
      <c r="URZ501" s="22"/>
      <c r="USA501" s="22"/>
      <c r="USB501" s="22"/>
      <c r="USC501" s="22"/>
      <c r="USD501" s="22"/>
      <c r="USE501" s="22"/>
      <c r="USF501" s="22"/>
      <c r="USG501" s="22"/>
      <c r="USH501" s="22"/>
      <c r="USI501" s="22"/>
      <c r="USJ501" s="22"/>
      <c r="USK501" s="22"/>
      <c r="USL501" s="22"/>
      <c r="USM501" s="22"/>
      <c r="USN501" s="22"/>
      <c r="USO501" s="22"/>
      <c r="USP501" s="22"/>
      <c r="USQ501" s="22"/>
      <c r="USR501" s="22"/>
      <c r="USS501" s="22"/>
      <c r="UST501" s="22"/>
      <c r="USU501" s="22"/>
      <c r="USV501" s="22"/>
      <c r="USW501" s="22"/>
      <c r="USX501" s="22"/>
      <c r="USY501" s="22"/>
      <c r="USZ501" s="22"/>
      <c r="UTA501" s="22"/>
      <c r="UTB501" s="22"/>
      <c r="UTC501" s="22"/>
      <c r="UTD501" s="22"/>
      <c r="UTE501" s="22"/>
      <c r="UTF501" s="22"/>
      <c r="UTG501" s="22"/>
      <c r="UTH501" s="22"/>
      <c r="UTI501" s="22"/>
      <c r="UTJ501" s="22"/>
      <c r="UTK501" s="22"/>
      <c r="UTL501" s="22"/>
      <c r="UTM501" s="22"/>
      <c r="UTN501" s="22"/>
      <c r="UTO501" s="22"/>
      <c r="UTP501" s="22"/>
      <c r="UTQ501" s="22"/>
      <c r="UTR501" s="22"/>
      <c r="UTS501" s="22"/>
      <c r="UTT501" s="22"/>
      <c r="UTU501" s="22"/>
      <c r="UTV501" s="22"/>
      <c r="UTW501" s="22"/>
      <c r="UTX501" s="22"/>
      <c r="UTY501" s="22"/>
      <c r="UTZ501" s="22"/>
      <c r="UUA501" s="22"/>
      <c r="UUB501" s="22"/>
      <c r="UUC501" s="22"/>
      <c r="UUD501" s="22"/>
      <c r="UUE501" s="22"/>
      <c r="UUF501" s="22"/>
      <c r="UUG501" s="22"/>
      <c r="UUH501" s="22"/>
      <c r="UUI501" s="22"/>
      <c r="UUJ501" s="22"/>
      <c r="UUK501" s="22"/>
      <c r="UUL501" s="22"/>
      <c r="UUM501" s="22"/>
      <c r="UUN501" s="22"/>
      <c r="UUO501" s="22"/>
      <c r="UUP501" s="22"/>
      <c r="UUQ501" s="22"/>
      <c r="UUR501" s="22"/>
      <c r="UUS501" s="22"/>
      <c r="UUT501" s="22"/>
      <c r="UUU501" s="22"/>
      <c r="UUV501" s="22"/>
      <c r="UUW501" s="22"/>
      <c r="UUX501" s="22"/>
      <c r="UUY501" s="22"/>
      <c r="UUZ501" s="22"/>
      <c r="UVA501" s="22"/>
      <c r="UVB501" s="22"/>
      <c r="UVC501" s="22"/>
      <c r="UVD501" s="22"/>
      <c r="UVE501" s="22"/>
      <c r="UVF501" s="22"/>
      <c r="UVG501" s="22"/>
      <c r="UVH501" s="22"/>
      <c r="UVI501" s="22"/>
      <c r="UVJ501" s="22"/>
      <c r="UVK501" s="22"/>
      <c r="UVL501" s="22"/>
      <c r="UVM501" s="22"/>
      <c r="UVN501" s="22"/>
      <c r="UVO501" s="22"/>
      <c r="UVP501" s="22"/>
      <c r="UVQ501" s="22"/>
      <c r="UVR501" s="22"/>
      <c r="UVS501" s="22"/>
      <c r="UVT501" s="22"/>
      <c r="UVU501" s="22"/>
      <c r="UVV501" s="22"/>
      <c r="UVW501" s="22"/>
      <c r="UVX501" s="22"/>
      <c r="UVY501" s="22"/>
      <c r="UVZ501" s="22"/>
      <c r="UWA501" s="22"/>
      <c r="UWB501" s="22"/>
      <c r="UWC501" s="22"/>
      <c r="UWD501" s="22"/>
      <c r="UWE501" s="22"/>
      <c r="UWF501" s="22"/>
      <c r="UWG501" s="22"/>
      <c r="UWH501" s="22"/>
      <c r="UWI501" s="22"/>
      <c r="UWJ501" s="22"/>
      <c r="UWK501" s="22"/>
      <c r="UWL501" s="22"/>
      <c r="UWM501" s="22"/>
      <c r="UWN501" s="22"/>
      <c r="UWO501" s="22"/>
      <c r="UWP501" s="22"/>
      <c r="UWQ501" s="22"/>
      <c r="UWR501" s="22"/>
      <c r="UWS501" s="22"/>
      <c r="UWT501" s="22"/>
      <c r="UWU501" s="22"/>
      <c r="UWV501" s="22"/>
      <c r="UWW501" s="22"/>
      <c r="UWX501" s="22"/>
      <c r="UWY501" s="22"/>
      <c r="UWZ501" s="22"/>
      <c r="UXA501" s="22"/>
      <c r="UXB501" s="22"/>
      <c r="UXC501" s="22"/>
      <c r="UXD501" s="22"/>
      <c r="UXE501" s="22"/>
      <c r="UXF501" s="22"/>
      <c r="UXG501" s="22"/>
      <c r="UXH501" s="22"/>
      <c r="UXI501" s="22"/>
      <c r="UXJ501" s="22"/>
      <c r="UXK501" s="22"/>
      <c r="UXL501" s="22"/>
      <c r="UXM501" s="22"/>
      <c r="UXN501" s="22"/>
      <c r="UXO501" s="22"/>
      <c r="UXP501" s="22"/>
      <c r="UXQ501" s="22"/>
      <c r="UXR501" s="22"/>
      <c r="UXS501" s="22"/>
      <c r="UXT501" s="22"/>
      <c r="UXU501" s="22"/>
      <c r="UXV501" s="22"/>
      <c r="UXW501" s="22"/>
      <c r="UXX501" s="22"/>
      <c r="UXY501" s="22"/>
      <c r="UXZ501" s="22"/>
      <c r="UYA501" s="22"/>
      <c r="UYB501" s="22"/>
      <c r="UYC501" s="22"/>
      <c r="UYD501" s="22"/>
      <c r="UYE501" s="22"/>
      <c r="UYF501" s="22"/>
      <c r="UYG501" s="22"/>
      <c r="UYH501" s="22"/>
      <c r="UYI501" s="22"/>
      <c r="UYJ501" s="22"/>
      <c r="UYK501" s="22"/>
      <c r="UYL501" s="22"/>
      <c r="UYM501" s="22"/>
      <c r="UYN501" s="22"/>
      <c r="UYO501" s="22"/>
      <c r="UYP501" s="22"/>
      <c r="UYQ501" s="22"/>
      <c r="UYR501" s="22"/>
      <c r="UYS501" s="22"/>
      <c r="UYT501" s="22"/>
      <c r="UYU501" s="22"/>
      <c r="UYV501" s="22"/>
      <c r="UYW501" s="22"/>
      <c r="UYX501" s="22"/>
      <c r="UYY501" s="22"/>
      <c r="UYZ501" s="22"/>
      <c r="UZA501" s="22"/>
      <c r="UZB501" s="22"/>
      <c r="UZC501" s="22"/>
      <c r="UZD501" s="22"/>
      <c r="UZE501" s="22"/>
      <c r="UZF501" s="22"/>
      <c r="UZG501" s="22"/>
      <c r="UZH501" s="22"/>
      <c r="UZI501" s="22"/>
      <c r="UZJ501" s="22"/>
      <c r="UZK501" s="22"/>
      <c r="UZL501" s="22"/>
      <c r="UZM501" s="22"/>
      <c r="UZN501" s="22"/>
      <c r="UZO501" s="22"/>
      <c r="UZP501" s="22"/>
      <c r="UZQ501" s="22"/>
      <c r="UZR501" s="22"/>
      <c r="UZS501" s="22"/>
      <c r="UZT501" s="22"/>
      <c r="UZU501" s="22"/>
      <c r="UZV501" s="22"/>
      <c r="UZW501" s="22"/>
      <c r="UZX501" s="22"/>
      <c r="UZY501" s="22"/>
      <c r="UZZ501" s="22"/>
      <c r="VAA501" s="22"/>
      <c r="VAB501" s="22"/>
      <c r="VAC501" s="22"/>
      <c r="VAD501" s="22"/>
      <c r="VAE501" s="22"/>
      <c r="VAF501" s="22"/>
      <c r="VAG501" s="22"/>
      <c r="VAH501" s="22"/>
      <c r="VAI501" s="22"/>
      <c r="VAJ501" s="22"/>
      <c r="VAK501" s="22"/>
      <c r="VAL501" s="22"/>
      <c r="VAM501" s="22"/>
      <c r="VAN501" s="22"/>
      <c r="VAO501" s="22"/>
      <c r="VAP501" s="22"/>
      <c r="VAQ501" s="22"/>
      <c r="VAR501" s="22"/>
      <c r="VAS501" s="22"/>
      <c r="VAT501" s="22"/>
      <c r="VAU501" s="22"/>
      <c r="VAV501" s="22"/>
      <c r="VAW501" s="22"/>
      <c r="VAX501" s="22"/>
      <c r="VAY501" s="22"/>
      <c r="VAZ501" s="22"/>
      <c r="VBA501" s="22"/>
      <c r="VBB501" s="22"/>
      <c r="VBC501" s="22"/>
      <c r="VBD501" s="22"/>
      <c r="VBE501" s="22"/>
      <c r="VBF501" s="22"/>
      <c r="VBG501" s="22"/>
      <c r="VBH501" s="22"/>
      <c r="VBI501" s="22"/>
      <c r="VBJ501" s="22"/>
      <c r="VBK501" s="22"/>
      <c r="VBL501" s="22"/>
      <c r="VBM501" s="22"/>
      <c r="VBN501" s="22"/>
      <c r="VBO501" s="22"/>
      <c r="VBP501" s="22"/>
      <c r="VBQ501" s="22"/>
      <c r="VBR501" s="22"/>
      <c r="VBS501" s="22"/>
      <c r="VBT501" s="22"/>
      <c r="VBU501" s="22"/>
      <c r="VBV501" s="22"/>
      <c r="VBW501" s="22"/>
      <c r="VBX501" s="22"/>
      <c r="VBY501" s="22"/>
      <c r="VBZ501" s="22"/>
      <c r="VCA501" s="22"/>
      <c r="VCB501" s="22"/>
      <c r="VCC501" s="22"/>
      <c r="VCD501" s="22"/>
      <c r="VCE501" s="22"/>
      <c r="VCF501" s="22"/>
      <c r="VCG501" s="22"/>
      <c r="VCH501" s="22"/>
      <c r="VCI501" s="22"/>
      <c r="VCJ501" s="22"/>
      <c r="VCK501" s="22"/>
      <c r="VCL501" s="22"/>
      <c r="VCM501" s="22"/>
      <c r="VCN501" s="22"/>
      <c r="VCO501" s="22"/>
      <c r="VCP501" s="22"/>
      <c r="VCQ501" s="22"/>
      <c r="VCR501" s="22"/>
      <c r="VCS501" s="22"/>
      <c r="VCT501" s="22"/>
      <c r="VCU501" s="22"/>
      <c r="VCV501" s="22"/>
      <c r="VCW501" s="22"/>
      <c r="VCX501" s="22"/>
      <c r="VCY501" s="22"/>
      <c r="VCZ501" s="22"/>
      <c r="VDA501" s="22"/>
      <c r="VDB501" s="22"/>
      <c r="VDC501" s="22"/>
      <c r="VDD501" s="22"/>
      <c r="VDE501" s="22"/>
      <c r="VDF501" s="22"/>
      <c r="VDG501" s="22"/>
      <c r="VDH501" s="22"/>
      <c r="VDI501" s="22"/>
      <c r="VDJ501" s="22"/>
      <c r="VDK501" s="22"/>
      <c r="VDL501" s="22"/>
      <c r="VDM501" s="22"/>
      <c r="VDN501" s="22"/>
      <c r="VDO501" s="22"/>
      <c r="VDP501" s="22"/>
      <c r="VDQ501" s="22"/>
      <c r="VDR501" s="22"/>
      <c r="VDS501" s="22"/>
      <c r="VDT501" s="22"/>
      <c r="VDU501" s="22"/>
      <c r="VDV501" s="22"/>
      <c r="VDW501" s="22"/>
      <c r="VDX501" s="22"/>
      <c r="VDY501" s="22"/>
      <c r="VDZ501" s="22"/>
      <c r="VEA501" s="22"/>
      <c r="VEB501" s="22"/>
      <c r="VEC501" s="22"/>
      <c r="VED501" s="22"/>
      <c r="VEE501" s="22"/>
      <c r="VEF501" s="22"/>
      <c r="VEG501" s="22"/>
      <c r="VEH501" s="22"/>
      <c r="VEI501" s="22"/>
      <c r="VEJ501" s="22"/>
      <c r="VEK501" s="22"/>
      <c r="VEL501" s="22"/>
      <c r="VEM501" s="22"/>
      <c r="VEN501" s="22"/>
      <c r="VEO501" s="22"/>
      <c r="VEP501" s="22"/>
      <c r="VEQ501" s="22"/>
      <c r="VER501" s="22"/>
      <c r="VES501" s="22"/>
      <c r="VET501" s="22"/>
      <c r="VEU501" s="22"/>
      <c r="VEV501" s="22"/>
      <c r="VEW501" s="22"/>
      <c r="VEX501" s="22"/>
      <c r="VEY501" s="22"/>
      <c r="VEZ501" s="22"/>
      <c r="VFA501" s="22"/>
      <c r="VFB501" s="22"/>
      <c r="VFC501" s="22"/>
      <c r="VFD501" s="22"/>
      <c r="VFE501" s="22"/>
      <c r="VFF501" s="22"/>
      <c r="VFG501" s="22"/>
      <c r="VFH501" s="22"/>
      <c r="VFI501" s="22"/>
      <c r="VFJ501" s="22"/>
      <c r="VFK501" s="22"/>
      <c r="VFL501" s="22"/>
      <c r="VFM501" s="22"/>
      <c r="VFN501" s="22"/>
      <c r="VFO501" s="22"/>
      <c r="VFP501" s="22"/>
      <c r="VFQ501" s="22"/>
      <c r="VFR501" s="22"/>
      <c r="VFS501" s="22"/>
      <c r="VFT501" s="22"/>
      <c r="VFU501" s="22"/>
      <c r="VFV501" s="22"/>
      <c r="VFW501" s="22"/>
      <c r="VFX501" s="22"/>
      <c r="VFY501" s="22"/>
      <c r="VFZ501" s="22"/>
      <c r="VGA501" s="22"/>
      <c r="VGB501" s="22"/>
      <c r="VGC501" s="22"/>
      <c r="VGD501" s="22"/>
      <c r="VGE501" s="22"/>
      <c r="VGF501" s="22"/>
      <c r="VGG501" s="22"/>
      <c r="VGH501" s="22"/>
      <c r="VGI501" s="22"/>
      <c r="VGJ501" s="22"/>
      <c r="VGK501" s="22"/>
      <c r="VGL501" s="22"/>
      <c r="VGM501" s="22"/>
      <c r="VGN501" s="22"/>
      <c r="VGO501" s="22"/>
      <c r="VGP501" s="22"/>
      <c r="VGQ501" s="22"/>
      <c r="VGR501" s="22"/>
      <c r="VGS501" s="22"/>
      <c r="VGT501" s="22"/>
      <c r="VGU501" s="22"/>
      <c r="VGV501" s="22"/>
      <c r="VGW501" s="22"/>
      <c r="VGX501" s="22"/>
      <c r="VGY501" s="22"/>
      <c r="VGZ501" s="22"/>
      <c r="VHA501" s="22"/>
      <c r="VHB501" s="22"/>
      <c r="VHC501" s="22"/>
      <c r="VHD501" s="22"/>
      <c r="VHE501" s="22"/>
      <c r="VHF501" s="22"/>
      <c r="VHG501" s="22"/>
      <c r="VHH501" s="22"/>
      <c r="VHI501" s="22"/>
      <c r="VHJ501" s="22"/>
      <c r="VHK501" s="22"/>
      <c r="VHL501" s="22"/>
      <c r="VHM501" s="22"/>
      <c r="VHN501" s="22"/>
      <c r="VHO501" s="22"/>
      <c r="VHP501" s="22"/>
      <c r="VHQ501" s="22"/>
      <c r="VHR501" s="22"/>
      <c r="VHS501" s="22"/>
      <c r="VHT501" s="22"/>
      <c r="VHU501" s="22"/>
      <c r="VHV501" s="22"/>
      <c r="VHW501" s="22"/>
      <c r="VHX501" s="22"/>
      <c r="VHY501" s="22"/>
      <c r="VHZ501" s="22"/>
      <c r="VIA501" s="22"/>
      <c r="VIB501" s="22"/>
      <c r="VIC501" s="22"/>
      <c r="VID501" s="22"/>
      <c r="VIE501" s="22"/>
      <c r="VIF501" s="22"/>
      <c r="VIG501" s="22"/>
      <c r="VIH501" s="22"/>
      <c r="VII501" s="22"/>
      <c r="VIJ501" s="22"/>
      <c r="VIK501" s="22"/>
      <c r="VIL501" s="22"/>
      <c r="VIM501" s="22"/>
      <c r="VIN501" s="22"/>
      <c r="VIO501" s="22"/>
      <c r="VIP501" s="22"/>
      <c r="VIQ501" s="22"/>
      <c r="VIR501" s="22"/>
      <c r="VIS501" s="22"/>
      <c r="VIT501" s="22"/>
      <c r="VIU501" s="22"/>
      <c r="VIV501" s="22"/>
      <c r="VIW501" s="22"/>
      <c r="VIX501" s="22"/>
      <c r="VIY501" s="22"/>
      <c r="VIZ501" s="22"/>
      <c r="VJA501" s="22"/>
      <c r="VJB501" s="22"/>
      <c r="VJC501" s="22"/>
      <c r="VJD501" s="22"/>
      <c r="VJE501" s="22"/>
      <c r="VJF501" s="22"/>
      <c r="VJG501" s="22"/>
      <c r="VJH501" s="22"/>
      <c r="VJI501" s="22"/>
      <c r="VJJ501" s="22"/>
      <c r="VJK501" s="22"/>
      <c r="VJL501" s="22"/>
      <c r="VJM501" s="22"/>
      <c r="VJN501" s="22"/>
      <c r="VJO501" s="22"/>
      <c r="VJP501" s="22"/>
      <c r="VJQ501" s="22"/>
      <c r="VJR501" s="22"/>
      <c r="VJS501" s="22"/>
      <c r="VJT501" s="22"/>
      <c r="VJU501" s="22"/>
      <c r="VJV501" s="22"/>
      <c r="VJW501" s="22"/>
      <c r="VJX501" s="22"/>
      <c r="VJY501" s="22"/>
      <c r="VJZ501" s="22"/>
      <c r="VKA501" s="22"/>
      <c r="VKB501" s="22"/>
      <c r="VKC501" s="22"/>
      <c r="VKD501" s="22"/>
      <c r="VKE501" s="22"/>
      <c r="VKF501" s="22"/>
      <c r="VKG501" s="22"/>
      <c r="VKH501" s="22"/>
      <c r="VKI501" s="22"/>
      <c r="VKJ501" s="22"/>
      <c r="VKK501" s="22"/>
      <c r="VKL501" s="22"/>
      <c r="VKM501" s="22"/>
      <c r="VKN501" s="22"/>
      <c r="VKO501" s="22"/>
      <c r="VKP501" s="22"/>
      <c r="VKQ501" s="22"/>
      <c r="VKR501" s="22"/>
      <c r="VKS501" s="22"/>
      <c r="VKT501" s="22"/>
      <c r="VKU501" s="22"/>
      <c r="VKV501" s="22"/>
      <c r="VKW501" s="22"/>
      <c r="VKX501" s="22"/>
      <c r="VKY501" s="22"/>
      <c r="VKZ501" s="22"/>
      <c r="VLA501" s="22"/>
      <c r="VLB501" s="22"/>
      <c r="VLC501" s="22"/>
      <c r="VLD501" s="22"/>
      <c r="VLE501" s="22"/>
      <c r="VLF501" s="22"/>
      <c r="VLG501" s="22"/>
      <c r="VLH501" s="22"/>
      <c r="VLI501" s="22"/>
      <c r="VLJ501" s="22"/>
      <c r="VLK501" s="22"/>
      <c r="VLL501" s="22"/>
      <c r="VLM501" s="22"/>
      <c r="VLN501" s="22"/>
      <c r="VLO501" s="22"/>
      <c r="VLP501" s="22"/>
      <c r="VLQ501" s="22"/>
      <c r="VLR501" s="22"/>
      <c r="VLS501" s="22"/>
      <c r="VLT501" s="22"/>
      <c r="VLU501" s="22"/>
      <c r="VLV501" s="22"/>
      <c r="VLW501" s="22"/>
      <c r="VLX501" s="22"/>
      <c r="VLY501" s="22"/>
      <c r="VLZ501" s="22"/>
      <c r="VMA501" s="22"/>
      <c r="VMB501" s="22"/>
      <c r="VMC501" s="22"/>
      <c r="VMD501" s="22"/>
      <c r="VME501" s="22"/>
      <c r="VMF501" s="22"/>
      <c r="VMG501" s="22"/>
      <c r="VMH501" s="22"/>
      <c r="VMI501" s="22"/>
      <c r="VMJ501" s="22"/>
      <c r="VMK501" s="22"/>
      <c r="VML501" s="22"/>
      <c r="VMM501" s="22"/>
      <c r="VMN501" s="22"/>
      <c r="VMO501" s="22"/>
      <c r="VMP501" s="22"/>
      <c r="VMQ501" s="22"/>
      <c r="VMR501" s="22"/>
      <c r="VMS501" s="22"/>
      <c r="VMT501" s="22"/>
      <c r="VMU501" s="22"/>
      <c r="VMV501" s="22"/>
      <c r="VMW501" s="22"/>
      <c r="VMX501" s="22"/>
      <c r="VMY501" s="22"/>
      <c r="VMZ501" s="22"/>
      <c r="VNA501" s="22"/>
      <c r="VNB501" s="22"/>
      <c r="VNC501" s="22"/>
      <c r="VND501" s="22"/>
      <c r="VNE501" s="22"/>
      <c r="VNF501" s="22"/>
      <c r="VNG501" s="22"/>
      <c r="VNH501" s="22"/>
      <c r="VNI501" s="22"/>
      <c r="VNJ501" s="22"/>
      <c r="VNK501" s="22"/>
      <c r="VNL501" s="22"/>
      <c r="VNM501" s="22"/>
      <c r="VNN501" s="22"/>
      <c r="VNO501" s="22"/>
      <c r="VNP501" s="22"/>
      <c r="VNQ501" s="22"/>
      <c r="VNR501" s="22"/>
      <c r="VNS501" s="22"/>
      <c r="VNT501" s="22"/>
      <c r="VNU501" s="22"/>
      <c r="VNV501" s="22"/>
      <c r="VNW501" s="22"/>
      <c r="VNX501" s="22"/>
      <c r="VNY501" s="22"/>
      <c r="VNZ501" s="22"/>
      <c r="VOA501" s="22"/>
      <c r="VOB501" s="22"/>
      <c r="VOC501" s="22"/>
      <c r="VOD501" s="22"/>
      <c r="VOE501" s="22"/>
      <c r="VOF501" s="22"/>
      <c r="VOG501" s="22"/>
      <c r="VOH501" s="22"/>
      <c r="VOI501" s="22"/>
      <c r="VOJ501" s="22"/>
      <c r="VOK501" s="22"/>
      <c r="VOL501" s="22"/>
      <c r="VOM501" s="22"/>
      <c r="VON501" s="22"/>
      <c r="VOO501" s="22"/>
      <c r="VOP501" s="22"/>
      <c r="VOQ501" s="22"/>
      <c r="VOR501" s="22"/>
      <c r="VOS501" s="22"/>
      <c r="VOT501" s="22"/>
      <c r="VOU501" s="22"/>
      <c r="VOV501" s="22"/>
      <c r="VOW501" s="22"/>
      <c r="VOX501" s="22"/>
      <c r="VOY501" s="22"/>
      <c r="VOZ501" s="22"/>
      <c r="VPA501" s="22"/>
      <c r="VPB501" s="22"/>
      <c r="VPC501" s="22"/>
      <c r="VPD501" s="22"/>
      <c r="VPE501" s="22"/>
      <c r="VPF501" s="22"/>
      <c r="VPG501" s="22"/>
      <c r="VPH501" s="22"/>
      <c r="VPI501" s="22"/>
      <c r="VPJ501" s="22"/>
      <c r="VPK501" s="22"/>
      <c r="VPL501" s="22"/>
      <c r="VPM501" s="22"/>
      <c r="VPN501" s="22"/>
      <c r="VPO501" s="22"/>
      <c r="VPP501" s="22"/>
      <c r="VPQ501" s="22"/>
      <c r="VPR501" s="22"/>
      <c r="VPS501" s="22"/>
      <c r="VPT501" s="22"/>
      <c r="VPU501" s="22"/>
      <c r="VPV501" s="22"/>
      <c r="VPW501" s="22"/>
      <c r="VPX501" s="22"/>
      <c r="VPY501" s="22"/>
      <c r="VPZ501" s="22"/>
      <c r="VQA501" s="22"/>
      <c r="VQB501" s="22"/>
      <c r="VQC501" s="22"/>
      <c r="VQD501" s="22"/>
      <c r="VQE501" s="22"/>
      <c r="VQF501" s="22"/>
      <c r="VQG501" s="22"/>
      <c r="VQH501" s="22"/>
      <c r="VQI501" s="22"/>
      <c r="VQJ501" s="22"/>
      <c r="VQK501" s="22"/>
      <c r="VQL501" s="22"/>
      <c r="VQM501" s="22"/>
      <c r="VQN501" s="22"/>
      <c r="VQO501" s="22"/>
      <c r="VQP501" s="22"/>
      <c r="VQQ501" s="22"/>
      <c r="VQR501" s="22"/>
      <c r="VQS501" s="22"/>
      <c r="VQT501" s="22"/>
      <c r="VQU501" s="22"/>
      <c r="VQV501" s="22"/>
      <c r="VQW501" s="22"/>
      <c r="VQX501" s="22"/>
      <c r="VQY501" s="22"/>
      <c r="VQZ501" s="22"/>
      <c r="VRA501" s="22"/>
      <c r="VRB501" s="22"/>
      <c r="VRC501" s="22"/>
      <c r="VRD501" s="22"/>
      <c r="VRE501" s="22"/>
      <c r="VRF501" s="22"/>
      <c r="VRG501" s="22"/>
      <c r="VRH501" s="22"/>
      <c r="VRI501" s="22"/>
      <c r="VRJ501" s="22"/>
      <c r="VRK501" s="22"/>
      <c r="VRL501" s="22"/>
      <c r="VRM501" s="22"/>
      <c r="VRN501" s="22"/>
      <c r="VRO501" s="22"/>
      <c r="VRP501" s="22"/>
      <c r="VRQ501" s="22"/>
      <c r="VRR501" s="22"/>
      <c r="VRS501" s="22"/>
      <c r="VRT501" s="22"/>
      <c r="VRU501" s="22"/>
      <c r="VRV501" s="22"/>
      <c r="VRW501" s="22"/>
      <c r="VRX501" s="22"/>
      <c r="VRY501" s="22"/>
      <c r="VRZ501" s="22"/>
      <c r="VSA501" s="22"/>
      <c r="VSB501" s="22"/>
      <c r="VSC501" s="22"/>
      <c r="VSD501" s="22"/>
      <c r="VSE501" s="22"/>
      <c r="VSF501" s="22"/>
      <c r="VSG501" s="22"/>
      <c r="VSH501" s="22"/>
      <c r="VSI501" s="22"/>
      <c r="VSJ501" s="22"/>
      <c r="VSK501" s="22"/>
      <c r="VSL501" s="22"/>
      <c r="VSM501" s="22"/>
      <c r="VSN501" s="22"/>
      <c r="VSO501" s="22"/>
      <c r="VSP501" s="22"/>
      <c r="VSQ501" s="22"/>
      <c r="VSR501" s="22"/>
      <c r="VSS501" s="22"/>
      <c r="VST501" s="22"/>
      <c r="VSU501" s="22"/>
      <c r="VSV501" s="22"/>
      <c r="VSW501" s="22"/>
      <c r="VSX501" s="22"/>
      <c r="VSY501" s="22"/>
      <c r="VSZ501" s="22"/>
      <c r="VTA501" s="22"/>
      <c r="VTB501" s="22"/>
      <c r="VTC501" s="22"/>
      <c r="VTD501" s="22"/>
      <c r="VTE501" s="22"/>
      <c r="VTF501" s="22"/>
      <c r="VTG501" s="22"/>
      <c r="VTH501" s="22"/>
      <c r="VTI501" s="22"/>
      <c r="VTJ501" s="22"/>
      <c r="VTK501" s="22"/>
      <c r="VTL501" s="22"/>
      <c r="VTM501" s="22"/>
      <c r="VTN501" s="22"/>
      <c r="VTO501" s="22"/>
      <c r="VTP501" s="22"/>
      <c r="VTQ501" s="22"/>
      <c r="VTR501" s="22"/>
      <c r="VTS501" s="22"/>
      <c r="VTT501" s="22"/>
      <c r="VTU501" s="22"/>
      <c r="VTV501" s="22"/>
      <c r="VTW501" s="22"/>
      <c r="VTX501" s="22"/>
      <c r="VTY501" s="22"/>
      <c r="VTZ501" s="22"/>
      <c r="VUA501" s="22"/>
      <c r="VUB501" s="22"/>
      <c r="VUC501" s="22"/>
      <c r="VUD501" s="22"/>
      <c r="VUE501" s="22"/>
      <c r="VUF501" s="22"/>
      <c r="VUG501" s="22"/>
      <c r="VUH501" s="22"/>
      <c r="VUI501" s="22"/>
      <c r="VUJ501" s="22"/>
      <c r="VUK501" s="22"/>
      <c r="VUL501" s="22"/>
      <c r="VUM501" s="22"/>
      <c r="VUN501" s="22"/>
      <c r="VUO501" s="22"/>
      <c r="VUP501" s="22"/>
      <c r="VUQ501" s="22"/>
      <c r="VUR501" s="22"/>
      <c r="VUS501" s="22"/>
      <c r="VUT501" s="22"/>
      <c r="VUU501" s="22"/>
      <c r="VUV501" s="22"/>
      <c r="VUW501" s="22"/>
      <c r="VUX501" s="22"/>
      <c r="VUY501" s="22"/>
      <c r="VUZ501" s="22"/>
      <c r="VVA501" s="22"/>
      <c r="VVB501" s="22"/>
      <c r="VVC501" s="22"/>
      <c r="VVD501" s="22"/>
      <c r="VVE501" s="22"/>
      <c r="VVF501" s="22"/>
      <c r="VVG501" s="22"/>
      <c r="VVH501" s="22"/>
      <c r="VVI501" s="22"/>
      <c r="VVJ501" s="22"/>
      <c r="VVK501" s="22"/>
      <c r="VVL501" s="22"/>
      <c r="VVM501" s="22"/>
      <c r="VVN501" s="22"/>
      <c r="VVO501" s="22"/>
      <c r="VVP501" s="22"/>
      <c r="VVQ501" s="22"/>
      <c r="VVR501" s="22"/>
      <c r="VVS501" s="22"/>
      <c r="VVT501" s="22"/>
      <c r="VVU501" s="22"/>
      <c r="VVV501" s="22"/>
      <c r="VVW501" s="22"/>
      <c r="VVX501" s="22"/>
      <c r="VVY501" s="22"/>
      <c r="VVZ501" s="22"/>
      <c r="VWA501" s="22"/>
      <c r="VWB501" s="22"/>
      <c r="VWC501" s="22"/>
      <c r="VWD501" s="22"/>
      <c r="VWE501" s="22"/>
      <c r="VWF501" s="22"/>
      <c r="VWG501" s="22"/>
      <c r="VWH501" s="22"/>
      <c r="VWI501" s="22"/>
      <c r="VWJ501" s="22"/>
      <c r="VWK501" s="22"/>
      <c r="VWL501" s="22"/>
      <c r="VWM501" s="22"/>
      <c r="VWN501" s="22"/>
      <c r="VWO501" s="22"/>
      <c r="VWP501" s="22"/>
      <c r="VWQ501" s="22"/>
      <c r="VWR501" s="22"/>
      <c r="VWS501" s="22"/>
      <c r="VWT501" s="22"/>
      <c r="VWU501" s="22"/>
      <c r="VWV501" s="22"/>
      <c r="VWW501" s="22"/>
      <c r="VWX501" s="22"/>
      <c r="VWY501" s="22"/>
      <c r="VWZ501" s="22"/>
      <c r="VXA501" s="22"/>
      <c r="VXB501" s="22"/>
      <c r="VXC501" s="22"/>
      <c r="VXD501" s="22"/>
      <c r="VXE501" s="22"/>
      <c r="VXF501" s="22"/>
      <c r="VXG501" s="22"/>
      <c r="VXH501" s="22"/>
      <c r="VXI501" s="22"/>
      <c r="VXJ501" s="22"/>
      <c r="VXK501" s="22"/>
      <c r="VXL501" s="22"/>
      <c r="VXM501" s="22"/>
      <c r="VXN501" s="22"/>
      <c r="VXO501" s="22"/>
      <c r="VXP501" s="22"/>
      <c r="VXQ501" s="22"/>
      <c r="VXR501" s="22"/>
      <c r="VXS501" s="22"/>
      <c r="VXT501" s="22"/>
      <c r="VXU501" s="22"/>
      <c r="VXV501" s="22"/>
      <c r="VXW501" s="22"/>
      <c r="VXX501" s="22"/>
      <c r="VXY501" s="22"/>
      <c r="VXZ501" s="22"/>
      <c r="VYA501" s="22"/>
      <c r="VYB501" s="22"/>
      <c r="VYC501" s="22"/>
      <c r="VYD501" s="22"/>
      <c r="VYE501" s="22"/>
      <c r="VYF501" s="22"/>
      <c r="VYG501" s="22"/>
      <c r="VYH501" s="22"/>
      <c r="VYI501" s="22"/>
      <c r="VYJ501" s="22"/>
      <c r="VYK501" s="22"/>
      <c r="VYL501" s="22"/>
      <c r="VYM501" s="22"/>
      <c r="VYN501" s="22"/>
      <c r="VYO501" s="22"/>
      <c r="VYP501" s="22"/>
      <c r="VYQ501" s="22"/>
      <c r="VYR501" s="22"/>
      <c r="VYS501" s="22"/>
      <c r="VYT501" s="22"/>
      <c r="VYU501" s="22"/>
      <c r="VYV501" s="22"/>
      <c r="VYW501" s="22"/>
      <c r="VYX501" s="22"/>
      <c r="VYY501" s="22"/>
      <c r="VYZ501" s="22"/>
      <c r="VZA501" s="22"/>
      <c r="VZB501" s="22"/>
      <c r="VZC501" s="22"/>
      <c r="VZD501" s="22"/>
      <c r="VZE501" s="22"/>
      <c r="VZF501" s="22"/>
      <c r="VZG501" s="22"/>
      <c r="VZH501" s="22"/>
      <c r="VZI501" s="22"/>
      <c r="VZJ501" s="22"/>
      <c r="VZK501" s="22"/>
      <c r="VZL501" s="22"/>
      <c r="VZM501" s="22"/>
      <c r="VZN501" s="22"/>
      <c r="VZO501" s="22"/>
      <c r="VZP501" s="22"/>
      <c r="VZQ501" s="22"/>
      <c r="VZR501" s="22"/>
      <c r="VZS501" s="22"/>
      <c r="VZT501" s="22"/>
      <c r="VZU501" s="22"/>
      <c r="VZV501" s="22"/>
      <c r="VZW501" s="22"/>
      <c r="VZX501" s="22"/>
      <c r="VZY501" s="22"/>
      <c r="VZZ501" s="22"/>
      <c r="WAA501" s="22"/>
      <c r="WAB501" s="22"/>
      <c r="WAC501" s="22"/>
      <c r="WAD501" s="22"/>
      <c r="WAE501" s="22"/>
      <c r="WAF501" s="22"/>
      <c r="WAG501" s="22"/>
      <c r="WAH501" s="22"/>
      <c r="WAI501" s="22"/>
      <c r="WAJ501" s="22"/>
      <c r="WAK501" s="22"/>
      <c r="WAL501" s="22"/>
      <c r="WAM501" s="22"/>
      <c r="WAN501" s="22"/>
      <c r="WAO501" s="22"/>
      <c r="WAP501" s="22"/>
      <c r="WAQ501" s="22"/>
      <c r="WAR501" s="22"/>
      <c r="WAS501" s="22"/>
      <c r="WAT501" s="22"/>
      <c r="WAU501" s="22"/>
      <c r="WAV501" s="22"/>
      <c r="WAW501" s="22"/>
      <c r="WAX501" s="22"/>
      <c r="WAY501" s="22"/>
      <c r="WAZ501" s="22"/>
      <c r="WBA501" s="22"/>
      <c r="WBB501" s="22"/>
      <c r="WBC501" s="22"/>
      <c r="WBD501" s="22"/>
      <c r="WBE501" s="22"/>
      <c r="WBF501" s="22"/>
      <c r="WBG501" s="22"/>
      <c r="WBH501" s="22"/>
      <c r="WBI501" s="22"/>
      <c r="WBJ501" s="22"/>
      <c r="WBK501" s="22"/>
      <c r="WBL501" s="22"/>
      <c r="WBM501" s="22"/>
      <c r="WBN501" s="22"/>
      <c r="WBO501" s="22"/>
      <c r="WBP501" s="22"/>
      <c r="WBQ501" s="22"/>
      <c r="WBR501" s="22"/>
      <c r="WBS501" s="22"/>
      <c r="WBT501" s="22"/>
      <c r="WBU501" s="22"/>
      <c r="WBV501" s="22"/>
      <c r="WBW501" s="22"/>
      <c r="WBX501" s="22"/>
      <c r="WBY501" s="22"/>
      <c r="WBZ501" s="22"/>
      <c r="WCA501" s="22"/>
      <c r="WCB501" s="22"/>
      <c r="WCC501" s="22"/>
      <c r="WCD501" s="22"/>
      <c r="WCE501" s="22"/>
      <c r="WCF501" s="22"/>
      <c r="WCG501" s="22"/>
      <c r="WCH501" s="22"/>
      <c r="WCI501" s="22"/>
      <c r="WCJ501" s="22"/>
      <c r="WCK501" s="22"/>
      <c r="WCL501" s="22"/>
      <c r="WCM501" s="22"/>
      <c r="WCN501" s="22"/>
      <c r="WCO501" s="22"/>
      <c r="WCP501" s="22"/>
      <c r="WCQ501" s="22"/>
      <c r="WCR501" s="22"/>
      <c r="WCS501" s="22"/>
      <c r="WCT501" s="22"/>
      <c r="WCU501" s="22"/>
      <c r="WCV501" s="22"/>
      <c r="WCW501" s="22"/>
      <c r="WCX501" s="22"/>
      <c r="WCY501" s="22"/>
      <c r="WCZ501" s="22"/>
      <c r="WDA501" s="22"/>
      <c r="WDB501" s="22"/>
      <c r="WDC501" s="22"/>
      <c r="WDD501" s="22"/>
      <c r="WDE501" s="22"/>
      <c r="WDF501" s="22"/>
      <c r="WDG501" s="22"/>
      <c r="WDH501" s="22"/>
      <c r="WDI501" s="22"/>
      <c r="WDJ501" s="22"/>
      <c r="WDK501" s="22"/>
      <c r="WDL501" s="22"/>
      <c r="WDM501" s="22"/>
      <c r="WDN501" s="22"/>
      <c r="WDO501" s="22"/>
      <c r="WDP501" s="22"/>
      <c r="WDQ501" s="22"/>
      <c r="WDR501" s="22"/>
      <c r="WDS501" s="22"/>
      <c r="WDT501" s="22"/>
      <c r="WDU501" s="22"/>
      <c r="WDV501" s="22"/>
      <c r="WDW501" s="22"/>
      <c r="WDX501" s="22"/>
      <c r="WDY501" s="22"/>
      <c r="WDZ501" s="22"/>
      <c r="WEA501" s="22"/>
      <c r="WEB501" s="22"/>
      <c r="WEC501" s="22"/>
      <c r="WED501" s="22"/>
      <c r="WEE501" s="22"/>
      <c r="WEF501" s="22"/>
      <c r="WEG501" s="22"/>
      <c r="WEH501" s="22"/>
      <c r="WEI501" s="22"/>
      <c r="WEJ501" s="22"/>
      <c r="WEK501" s="22"/>
      <c r="WEL501" s="22"/>
      <c r="WEM501" s="22"/>
      <c r="WEN501" s="22"/>
      <c r="WEO501" s="22"/>
      <c r="WEP501" s="22"/>
      <c r="WEQ501" s="22"/>
      <c r="WER501" s="22"/>
      <c r="WES501" s="22"/>
      <c r="WET501" s="22"/>
      <c r="WEU501" s="22"/>
      <c r="WEV501" s="22"/>
      <c r="WEW501" s="22"/>
      <c r="WEX501" s="22"/>
      <c r="WEY501" s="22"/>
      <c r="WEZ501" s="22"/>
      <c r="WFA501" s="22"/>
      <c r="WFB501" s="22"/>
      <c r="WFC501" s="22"/>
      <c r="WFD501" s="22"/>
      <c r="WFE501" s="22"/>
      <c r="WFF501" s="22"/>
      <c r="WFG501" s="22"/>
      <c r="WFH501" s="22"/>
      <c r="WFI501" s="22"/>
      <c r="WFJ501" s="22"/>
      <c r="WFK501" s="22"/>
      <c r="WFL501" s="22"/>
      <c r="WFM501" s="22"/>
      <c r="WFN501" s="22"/>
      <c r="WFO501" s="22"/>
      <c r="WFP501" s="22"/>
      <c r="WFQ501" s="22"/>
      <c r="WFR501" s="22"/>
      <c r="WFS501" s="22"/>
      <c r="WFT501" s="22"/>
      <c r="WFU501" s="22"/>
      <c r="WFV501" s="22"/>
      <c r="WFW501" s="22"/>
      <c r="WFX501" s="22"/>
      <c r="WFY501" s="22"/>
      <c r="WFZ501" s="22"/>
      <c r="WGA501" s="22"/>
      <c r="WGB501" s="22"/>
      <c r="WGC501" s="22"/>
      <c r="WGD501" s="22"/>
      <c r="WGE501" s="22"/>
      <c r="WGF501" s="22"/>
      <c r="WGG501" s="22"/>
      <c r="WGH501" s="22"/>
      <c r="WGI501" s="22"/>
      <c r="WGJ501" s="22"/>
      <c r="WGK501" s="22"/>
      <c r="WGL501" s="22"/>
      <c r="WGM501" s="22"/>
      <c r="WGN501" s="22"/>
      <c r="WGO501" s="22"/>
      <c r="WGP501" s="22"/>
      <c r="WGQ501" s="22"/>
      <c r="WGR501" s="22"/>
      <c r="WGS501" s="22"/>
      <c r="WGT501" s="22"/>
      <c r="WGU501" s="22"/>
      <c r="WGV501" s="22"/>
      <c r="WGW501" s="22"/>
      <c r="WGX501" s="22"/>
      <c r="WGY501" s="22"/>
      <c r="WGZ501" s="22"/>
      <c r="WHA501" s="22"/>
      <c r="WHB501" s="22"/>
      <c r="WHC501" s="22"/>
      <c r="WHD501" s="22"/>
      <c r="WHE501" s="22"/>
      <c r="WHF501" s="22"/>
      <c r="WHG501" s="22"/>
      <c r="WHH501" s="22"/>
      <c r="WHI501" s="22"/>
      <c r="WHJ501" s="22"/>
      <c r="WHK501" s="22"/>
      <c r="WHL501" s="22"/>
      <c r="WHM501" s="22"/>
      <c r="WHN501" s="22"/>
      <c r="WHO501" s="22"/>
      <c r="WHP501" s="22"/>
      <c r="WHQ501" s="22"/>
      <c r="WHR501" s="22"/>
      <c r="WHS501" s="22"/>
      <c r="WHT501" s="22"/>
      <c r="WHU501" s="22"/>
      <c r="WHV501" s="22"/>
      <c r="WHW501" s="22"/>
      <c r="WHX501" s="22"/>
      <c r="WHY501" s="22"/>
      <c r="WHZ501" s="22"/>
      <c r="WIA501" s="22"/>
      <c r="WIB501" s="22"/>
      <c r="WIC501" s="22"/>
      <c r="WID501" s="22"/>
      <c r="WIE501" s="22"/>
      <c r="WIF501" s="22"/>
      <c r="WIG501" s="22"/>
      <c r="WIH501" s="22"/>
      <c r="WII501" s="22"/>
      <c r="WIJ501" s="22"/>
      <c r="WIK501" s="22"/>
      <c r="WIL501" s="22"/>
      <c r="WIM501" s="22"/>
      <c r="WIN501" s="22"/>
      <c r="WIO501" s="22"/>
      <c r="WIP501" s="22"/>
      <c r="WIQ501" s="22"/>
      <c r="WIR501" s="22"/>
      <c r="WIS501" s="22"/>
      <c r="WIT501" s="22"/>
      <c r="WIU501" s="22"/>
      <c r="WIV501" s="22"/>
      <c r="WIW501" s="22"/>
      <c r="WIX501" s="22"/>
      <c r="WIY501" s="22"/>
      <c r="WIZ501" s="22"/>
      <c r="WJA501" s="22"/>
      <c r="WJB501" s="22"/>
      <c r="WJC501" s="22"/>
      <c r="WJD501" s="22"/>
      <c r="WJE501" s="22"/>
      <c r="WJF501" s="22"/>
      <c r="WJG501" s="22"/>
      <c r="WJH501" s="22"/>
      <c r="WJI501" s="22"/>
      <c r="WJJ501" s="22"/>
      <c r="WJK501" s="22"/>
      <c r="WJL501" s="22"/>
      <c r="WJM501" s="22"/>
      <c r="WJN501" s="22"/>
      <c r="WJO501" s="22"/>
      <c r="WJP501" s="22"/>
      <c r="WJQ501" s="22"/>
      <c r="WJR501" s="22"/>
      <c r="WJS501" s="22"/>
      <c r="WJT501" s="22"/>
      <c r="WJU501" s="22"/>
      <c r="WJV501" s="22"/>
      <c r="WJW501" s="22"/>
      <c r="WJX501" s="22"/>
      <c r="WJY501" s="22"/>
      <c r="WJZ501" s="22"/>
      <c r="WKA501" s="22"/>
      <c r="WKB501" s="22"/>
      <c r="WKC501" s="22"/>
      <c r="WKD501" s="22"/>
      <c r="WKE501" s="22"/>
      <c r="WKF501" s="22"/>
      <c r="WKG501" s="22"/>
      <c r="WKH501" s="22"/>
      <c r="WKI501" s="22"/>
      <c r="WKJ501" s="22"/>
      <c r="WKK501" s="22"/>
      <c r="WKL501" s="22"/>
      <c r="WKM501" s="22"/>
      <c r="WKN501" s="22"/>
      <c r="WKO501" s="22"/>
      <c r="WKP501" s="22"/>
      <c r="WKQ501" s="22"/>
      <c r="WKR501" s="22"/>
      <c r="WKS501" s="22"/>
      <c r="WKT501" s="22"/>
      <c r="WKU501" s="22"/>
      <c r="WKV501" s="22"/>
      <c r="WKW501" s="22"/>
      <c r="WKX501" s="22"/>
      <c r="WKY501" s="22"/>
      <c r="WKZ501" s="22"/>
      <c r="WLA501" s="22"/>
      <c r="WLB501" s="22"/>
      <c r="WLC501" s="22"/>
      <c r="WLD501" s="22"/>
      <c r="WLE501" s="22"/>
      <c r="WLF501" s="22"/>
      <c r="WLG501" s="22"/>
      <c r="WLH501" s="22"/>
      <c r="WLI501" s="22"/>
      <c r="WLJ501" s="22"/>
      <c r="WLK501" s="22"/>
      <c r="WLL501" s="22"/>
      <c r="WLM501" s="22"/>
      <c r="WLN501" s="22"/>
      <c r="WLO501" s="22"/>
      <c r="WLP501" s="22"/>
      <c r="WLQ501" s="22"/>
      <c r="WLR501" s="22"/>
      <c r="WLS501" s="22"/>
      <c r="WLT501" s="22"/>
      <c r="WLU501" s="22"/>
      <c r="WLV501" s="22"/>
      <c r="WLW501" s="22"/>
      <c r="WLX501" s="22"/>
      <c r="WLY501" s="22"/>
      <c r="WLZ501" s="22"/>
      <c r="WMA501" s="22"/>
      <c r="WMB501" s="22"/>
      <c r="WMC501" s="22"/>
      <c r="WMD501" s="22"/>
      <c r="WME501" s="22"/>
      <c r="WMF501" s="22"/>
      <c r="WMG501" s="22"/>
      <c r="WMH501" s="22"/>
      <c r="WMI501" s="22"/>
      <c r="WMJ501" s="22"/>
      <c r="WMK501" s="22"/>
      <c r="WML501" s="22"/>
      <c r="WMM501" s="22"/>
      <c r="WMN501" s="22"/>
      <c r="WMO501" s="22"/>
      <c r="WMP501" s="22"/>
      <c r="WMQ501" s="22"/>
      <c r="WMR501" s="22"/>
      <c r="WMS501" s="22"/>
      <c r="WMT501" s="22"/>
      <c r="WMU501" s="22"/>
      <c r="WMV501" s="22"/>
      <c r="WMW501" s="22"/>
      <c r="WMX501" s="22"/>
      <c r="WMY501" s="22"/>
      <c r="WMZ501" s="22"/>
      <c r="WNA501" s="22"/>
      <c r="WNB501" s="22"/>
      <c r="WNC501" s="22"/>
      <c r="WND501" s="22"/>
      <c r="WNE501" s="22"/>
      <c r="WNF501" s="22"/>
      <c r="WNG501" s="22"/>
      <c r="WNH501" s="22"/>
      <c r="WNI501" s="22"/>
      <c r="WNJ501" s="22"/>
      <c r="WNK501" s="22"/>
      <c r="WNL501" s="22"/>
      <c r="WNM501" s="22"/>
      <c r="WNN501" s="22"/>
      <c r="WNO501" s="22"/>
      <c r="WNP501" s="22"/>
      <c r="WNQ501" s="22"/>
      <c r="WNR501" s="22"/>
      <c r="WNS501" s="22"/>
      <c r="WNT501" s="22"/>
      <c r="WNU501" s="22"/>
      <c r="WNV501" s="22"/>
      <c r="WNW501" s="22"/>
      <c r="WNX501" s="22"/>
      <c r="WNY501" s="22"/>
      <c r="WNZ501" s="22"/>
      <c r="WOA501" s="22"/>
      <c r="WOB501" s="22"/>
      <c r="WOC501" s="22"/>
      <c r="WOD501" s="22"/>
      <c r="WOE501" s="22"/>
      <c r="WOF501" s="22"/>
      <c r="WOG501" s="22"/>
      <c r="WOH501" s="22"/>
      <c r="WOI501" s="22"/>
      <c r="WOJ501" s="22"/>
      <c r="WOK501" s="22"/>
      <c r="WOL501" s="22"/>
      <c r="WOM501" s="22"/>
      <c r="WON501" s="22"/>
      <c r="WOO501" s="22"/>
      <c r="WOP501" s="22"/>
      <c r="WOQ501" s="22"/>
      <c r="WOR501" s="22"/>
      <c r="WOS501" s="22"/>
      <c r="WOT501" s="22"/>
      <c r="WOU501" s="22"/>
      <c r="WOV501" s="22"/>
      <c r="WOW501" s="22"/>
      <c r="WOX501" s="22"/>
      <c r="WOY501" s="22"/>
      <c r="WOZ501" s="22"/>
      <c r="WPA501" s="22"/>
      <c r="WPB501" s="22"/>
      <c r="WPC501" s="22"/>
      <c r="WPD501" s="22"/>
      <c r="WPE501" s="22"/>
      <c r="WPF501" s="22"/>
      <c r="WPG501" s="22"/>
      <c r="WPH501" s="22"/>
      <c r="WPI501" s="22"/>
      <c r="WPJ501" s="22"/>
      <c r="WPK501" s="22"/>
      <c r="WPL501" s="22"/>
      <c r="WPM501" s="22"/>
      <c r="WPN501" s="22"/>
      <c r="WPO501" s="22"/>
      <c r="WPP501" s="22"/>
      <c r="WPQ501" s="22"/>
      <c r="WPR501" s="22"/>
      <c r="WPS501" s="22"/>
      <c r="WPT501" s="22"/>
      <c r="WPU501" s="22"/>
      <c r="WPV501" s="22"/>
      <c r="WPW501" s="22"/>
      <c r="WPX501" s="22"/>
      <c r="WPY501" s="22"/>
      <c r="WPZ501" s="22"/>
      <c r="WQA501" s="22"/>
      <c r="WQB501" s="22"/>
      <c r="WQC501" s="22"/>
      <c r="WQD501" s="22"/>
      <c r="WQE501" s="22"/>
      <c r="WQF501" s="22"/>
      <c r="WQG501" s="22"/>
      <c r="WQH501" s="22"/>
      <c r="WQI501" s="22"/>
      <c r="WQJ501" s="22"/>
      <c r="WQK501" s="22"/>
      <c r="WQL501" s="22"/>
      <c r="WQM501" s="22"/>
      <c r="WQN501" s="22"/>
      <c r="WQO501" s="22"/>
      <c r="WQP501" s="22"/>
      <c r="WQQ501" s="22"/>
      <c r="WQR501" s="22"/>
      <c r="WQS501" s="22"/>
      <c r="WQT501" s="22"/>
      <c r="WQU501" s="22"/>
      <c r="WQV501" s="22"/>
      <c r="WQW501" s="22"/>
      <c r="WQX501" s="22"/>
      <c r="WQY501" s="22"/>
      <c r="WQZ501" s="22"/>
      <c r="WRA501" s="22"/>
      <c r="WRB501" s="22"/>
      <c r="WRC501" s="22"/>
      <c r="WRD501" s="22"/>
      <c r="WRE501" s="22"/>
      <c r="WRF501" s="22"/>
      <c r="WRG501" s="22"/>
      <c r="WRH501" s="22"/>
      <c r="WRI501" s="22"/>
      <c r="WRJ501" s="22"/>
      <c r="WRK501" s="22"/>
      <c r="WRL501" s="22"/>
      <c r="WRM501" s="22"/>
      <c r="WRN501" s="22"/>
      <c r="WRO501" s="22"/>
      <c r="WRP501" s="22"/>
      <c r="WRQ501" s="22"/>
      <c r="WRR501" s="22"/>
      <c r="WRS501" s="22"/>
      <c r="WRT501" s="22"/>
      <c r="WRU501" s="22"/>
      <c r="WRV501" s="22"/>
      <c r="WRW501" s="22"/>
      <c r="WRX501" s="22"/>
      <c r="WRY501" s="22"/>
      <c r="WRZ501" s="22"/>
      <c r="WSA501" s="22"/>
      <c r="WSB501" s="22"/>
      <c r="WSC501" s="22"/>
      <c r="WSD501" s="22"/>
      <c r="WSE501" s="22"/>
      <c r="WSF501" s="22"/>
      <c r="WSG501" s="22"/>
      <c r="WSH501" s="22"/>
      <c r="WSI501" s="22"/>
      <c r="WSJ501" s="22"/>
      <c r="WSK501" s="22"/>
      <c r="WSL501" s="22"/>
      <c r="WSM501" s="22"/>
      <c r="WSN501" s="22"/>
      <c r="WSO501" s="22"/>
      <c r="WSP501" s="22"/>
      <c r="WSQ501" s="22"/>
      <c r="WSR501" s="22"/>
      <c r="WSS501" s="22"/>
      <c r="WST501" s="22"/>
      <c r="WSU501" s="22"/>
      <c r="WSV501" s="22"/>
      <c r="WSW501" s="22"/>
      <c r="WSX501" s="22"/>
      <c r="WSY501" s="22"/>
      <c r="WSZ501" s="22"/>
      <c r="WTA501" s="22"/>
      <c r="WTB501" s="22"/>
      <c r="WTC501" s="22"/>
      <c r="WTD501" s="22"/>
      <c r="WTE501" s="22"/>
      <c r="WTF501" s="22"/>
      <c r="WTG501" s="22"/>
      <c r="WTH501" s="22"/>
      <c r="WTI501" s="22"/>
      <c r="WTJ501" s="22"/>
      <c r="WTK501" s="22"/>
      <c r="WTL501" s="22"/>
      <c r="WTM501" s="22"/>
      <c r="WTN501" s="22"/>
      <c r="WTO501" s="22"/>
      <c r="WTP501" s="22"/>
      <c r="WTQ501" s="22"/>
      <c r="WTR501" s="22"/>
      <c r="WTS501" s="22"/>
      <c r="WTT501" s="22"/>
      <c r="WTU501" s="22"/>
      <c r="WTV501" s="22"/>
      <c r="WTW501" s="22"/>
      <c r="WTX501" s="22"/>
      <c r="WTY501" s="22"/>
      <c r="WTZ501" s="22"/>
      <c r="WUA501" s="22"/>
      <c r="WUB501" s="22"/>
      <c r="WUC501" s="22"/>
      <c r="WUD501" s="22"/>
      <c r="WUE501" s="22"/>
      <c r="WUF501" s="22"/>
      <c r="WUG501" s="22"/>
      <c r="WUH501" s="22"/>
      <c r="WUI501" s="22"/>
      <c r="WUJ501" s="22"/>
      <c r="WUK501" s="22"/>
      <c r="WUL501" s="22"/>
      <c r="WUM501" s="22"/>
      <c r="WUN501" s="22"/>
      <c r="WUO501" s="22"/>
      <c r="WUP501" s="22"/>
      <c r="WUQ501" s="22"/>
      <c r="WUR501" s="22"/>
      <c r="WUS501" s="22"/>
      <c r="WUT501" s="22"/>
      <c r="WUU501" s="22"/>
      <c r="WUV501" s="22"/>
      <c r="WUW501" s="22"/>
      <c r="WUX501" s="22"/>
      <c r="WUY501" s="22"/>
      <c r="WUZ501" s="22"/>
      <c r="WVA501" s="22"/>
      <c r="WVB501" s="22"/>
      <c r="WVC501" s="22"/>
      <c r="WVD501" s="22"/>
      <c r="WVE501" s="22"/>
      <c r="WVF501" s="22"/>
      <c r="WVG501" s="22"/>
      <c r="WVH501" s="22"/>
      <c r="WVI501" s="22"/>
      <c r="WVJ501" s="22"/>
      <c r="WVK501" s="22"/>
      <c r="WVL501" s="22"/>
      <c r="WVM501" s="22"/>
      <c r="WVN501" s="22"/>
      <c r="WVO501" s="22"/>
      <c r="WVP501" s="22"/>
      <c r="WVQ501" s="22"/>
      <c r="WVR501" s="22"/>
      <c r="WVS501" s="22"/>
      <c r="WVT501" s="22"/>
      <c r="WVU501" s="22"/>
      <c r="WVV501" s="22"/>
      <c r="WVW501" s="22"/>
      <c r="WVX501" s="22"/>
      <c r="WVY501" s="22"/>
      <c r="WVZ501" s="22"/>
      <c r="WWA501" s="22"/>
      <c r="WWB501" s="22"/>
      <c r="WWC501" s="22"/>
      <c r="WWD501" s="22"/>
      <c r="WWE501" s="22"/>
      <c r="WWF501" s="22"/>
      <c r="WWG501" s="22"/>
      <c r="WWH501" s="22"/>
      <c r="WWI501" s="22"/>
      <c r="WWJ501" s="22"/>
      <c r="WWK501" s="22"/>
      <c r="WWL501" s="22"/>
      <c r="WWM501" s="22"/>
      <c r="WWN501" s="22"/>
      <c r="WWO501" s="22"/>
      <c r="WWP501" s="22"/>
      <c r="WWQ501" s="22"/>
      <c r="WWR501" s="22"/>
      <c r="WWS501" s="22"/>
      <c r="WWT501" s="22"/>
      <c r="WWU501" s="22"/>
      <c r="WWV501" s="22"/>
      <c r="WWW501" s="22"/>
      <c r="WWX501" s="22"/>
      <c r="WWY501" s="22"/>
      <c r="WWZ501" s="22"/>
      <c r="WXA501" s="22"/>
      <c r="WXB501" s="22"/>
      <c r="WXC501" s="22"/>
      <c r="WXD501" s="22"/>
      <c r="WXE501" s="22"/>
      <c r="WXF501" s="22"/>
      <c r="WXG501" s="22"/>
      <c r="WXH501" s="22"/>
      <c r="WXI501" s="22"/>
      <c r="WXJ501" s="22"/>
      <c r="WXK501" s="22"/>
      <c r="WXL501" s="22"/>
      <c r="WXM501" s="22"/>
      <c r="WXN501" s="22"/>
      <c r="WXO501" s="22"/>
      <c r="WXP501" s="22"/>
      <c r="WXQ501" s="22"/>
      <c r="WXR501" s="22"/>
      <c r="WXS501" s="22"/>
      <c r="WXT501" s="22"/>
      <c r="WXU501" s="22"/>
      <c r="WXV501" s="22"/>
      <c r="WXW501" s="22"/>
      <c r="WXX501" s="22"/>
      <c r="WXY501" s="22"/>
      <c r="WXZ501" s="22"/>
      <c r="WYA501" s="22"/>
      <c r="WYB501" s="22"/>
      <c r="WYC501" s="22"/>
      <c r="WYD501" s="22"/>
      <c r="WYE501" s="22"/>
      <c r="WYF501" s="22"/>
      <c r="WYG501" s="22"/>
      <c r="WYH501" s="22"/>
      <c r="WYI501" s="22"/>
      <c r="WYJ501" s="22"/>
      <c r="WYK501" s="22"/>
      <c r="WYL501" s="22"/>
      <c r="WYM501" s="22"/>
      <c r="WYN501" s="22"/>
      <c r="WYO501" s="22"/>
      <c r="WYP501" s="22"/>
      <c r="WYQ501" s="22"/>
      <c r="WYR501" s="22"/>
      <c r="WYS501" s="22"/>
      <c r="WYT501" s="22"/>
      <c r="WYU501" s="22"/>
      <c r="WYV501" s="22"/>
      <c r="WYW501" s="22"/>
      <c r="WYX501" s="22"/>
      <c r="WYY501" s="22"/>
      <c r="WYZ501" s="22"/>
      <c r="WZA501" s="22"/>
      <c r="WZB501" s="22"/>
      <c r="WZC501" s="22"/>
      <c r="WZD501" s="22"/>
      <c r="WZE501" s="22"/>
      <c r="WZF501" s="22"/>
      <c r="WZG501" s="22"/>
      <c r="WZH501" s="22"/>
      <c r="WZI501" s="22"/>
      <c r="WZJ501" s="22"/>
      <c r="WZK501" s="22"/>
      <c r="WZL501" s="22"/>
      <c r="WZM501" s="22"/>
      <c r="WZN501" s="22"/>
      <c r="WZO501" s="22"/>
      <c r="WZP501" s="22"/>
      <c r="WZQ501" s="22"/>
      <c r="WZR501" s="22"/>
      <c r="WZS501" s="22"/>
      <c r="WZT501" s="22"/>
      <c r="WZU501" s="22"/>
      <c r="WZV501" s="22"/>
      <c r="WZW501" s="22"/>
      <c r="WZX501" s="22"/>
      <c r="WZY501" s="22"/>
      <c r="WZZ501" s="22"/>
      <c r="XAA501" s="22"/>
      <c r="XAB501" s="22"/>
      <c r="XAC501" s="22"/>
      <c r="XAD501" s="22"/>
      <c r="XAE501" s="22"/>
      <c r="XAF501" s="22"/>
      <c r="XAG501" s="22"/>
      <c r="XAH501" s="22"/>
      <c r="XAI501" s="22"/>
      <c r="XAJ501" s="22"/>
      <c r="XAK501" s="22"/>
      <c r="XAL501" s="22"/>
      <c r="XAM501" s="22"/>
      <c r="XAN501" s="22"/>
      <c r="XAO501" s="22"/>
      <c r="XAP501" s="22"/>
      <c r="XAQ501" s="22"/>
      <c r="XAR501" s="22"/>
      <c r="XAS501" s="22"/>
      <c r="XAT501" s="22"/>
      <c r="XAU501" s="22"/>
      <c r="XAV501" s="22"/>
      <c r="XAW501" s="22"/>
      <c r="XAX501" s="22"/>
      <c r="XAY501" s="22"/>
      <c r="XAZ501" s="22"/>
      <c r="XBA501" s="22"/>
      <c r="XBB501" s="22"/>
      <c r="XBC501" s="22"/>
      <c r="XBD501" s="22"/>
      <c r="XBE501" s="22"/>
      <c r="XBF501" s="22"/>
      <c r="XBG501" s="22"/>
      <c r="XBH501" s="22"/>
      <c r="XBI501" s="22"/>
      <c r="XBJ501" s="22"/>
      <c r="XBK501" s="22"/>
      <c r="XBL501" s="22"/>
      <c r="XBM501" s="22"/>
      <c r="XBN501" s="22"/>
      <c r="XBO501" s="22"/>
      <c r="XBP501" s="22"/>
      <c r="XBQ501" s="22"/>
      <c r="XBR501" s="22"/>
      <c r="XBS501" s="22"/>
      <c r="XBT501" s="22"/>
      <c r="XBU501" s="22"/>
      <c r="XBV501" s="22"/>
      <c r="XBW501" s="22"/>
      <c r="XBX501" s="22"/>
      <c r="XBY501" s="22"/>
      <c r="XBZ501" s="22"/>
      <c r="XCA501" s="22"/>
      <c r="XCB501" s="22"/>
      <c r="XCC501" s="22"/>
      <c r="XCD501" s="22"/>
      <c r="XCE501" s="22"/>
      <c r="XCF501" s="22"/>
      <c r="XCG501" s="22"/>
      <c r="XCH501" s="22"/>
      <c r="XCI501" s="22"/>
      <c r="XCJ501" s="22"/>
      <c r="XCK501" s="22"/>
      <c r="XCL501" s="22"/>
      <c r="XCM501" s="22"/>
      <c r="XCN501" s="22"/>
      <c r="XCO501" s="22"/>
      <c r="XCP501" s="22"/>
      <c r="XCQ501" s="22"/>
      <c r="XCR501" s="22"/>
      <c r="XCS501" s="22"/>
      <c r="XCT501" s="22"/>
      <c r="XCU501" s="22"/>
      <c r="XCV501" s="22"/>
      <c r="XCW501" s="22"/>
    </row>
    <row r="502" spans="1:16325" s="21" customFormat="1" x14ac:dyDescent="0.3">
      <c r="A502" s="23"/>
      <c r="B502" s="22"/>
      <c r="C502" s="22"/>
      <c r="D502" s="23"/>
      <c r="E502" s="7"/>
      <c r="F502" s="20"/>
      <c r="G502" s="4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  <c r="CL502" s="22"/>
      <c r="CM502" s="22"/>
      <c r="CN502" s="22"/>
      <c r="CO502" s="22"/>
      <c r="CP502" s="22"/>
      <c r="CQ502" s="22"/>
      <c r="CR502" s="22"/>
      <c r="CS502" s="22"/>
      <c r="CT502" s="22"/>
      <c r="CU502" s="22"/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  <c r="EC502" s="22"/>
      <c r="ED502" s="22"/>
      <c r="EE502" s="22"/>
      <c r="EF502" s="22"/>
      <c r="EG502" s="22"/>
      <c r="EH502" s="22"/>
      <c r="EI502" s="22"/>
      <c r="EJ502" s="22"/>
      <c r="EK502" s="22"/>
      <c r="EL502" s="22"/>
      <c r="EM502" s="22"/>
      <c r="EN502" s="22"/>
      <c r="EO502" s="22"/>
      <c r="EP502" s="22"/>
      <c r="EQ502" s="22"/>
      <c r="ER502" s="22"/>
      <c r="ES502" s="22"/>
      <c r="ET502" s="22"/>
      <c r="EU502" s="22"/>
      <c r="EV502" s="22"/>
      <c r="EW502" s="22"/>
      <c r="EX502" s="22"/>
      <c r="EY502" s="22"/>
      <c r="EZ502" s="22"/>
      <c r="FA502" s="22"/>
      <c r="FB502" s="22"/>
      <c r="FC502" s="22"/>
      <c r="FD502" s="22"/>
      <c r="FE502" s="22"/>
      <c r="FF502" s="22"/>
      <c r="FG502" s="22"/>
      <c r="FH502" s="22"/>
      <c r="FI502" s="22"/>
      <c r="FJ502" s="22"/>
      <c r="FK502" s="22"/>
      <c r="FL502" s="22"/>
      <c r="FM502" s="22"/>
      <c r="FN502" s="22"/>
      <c r="FO502" s="22"/>
      <c r="FP502" s="22"/>
      <c r="FQ502" s="22"/>
      <c r="FR502" s="22"/>
      <c r="FS502" s="22"/>
      <c r="FT502" s="22"/>
      <c r="FU502" s="22"/>
      <c r="FV502" s="22"/>
      <c r="FW502" s="22"/>
      <c r="FX502" s="22"/>
      <c r="FY502" s="22"/>
      <c r="FZ502" s="22"/>
      <c r="GA502" s="22"/>
      <c r="GB502" s="22"/>
      <c r="GC502" s="22"/>
      <c r="GD502" s="22"/>
      <c r="GE502" s="22"/>
      <c r="GF502" s="22"/>
      <c r="GG502" s="22"/>
      <c r="GH502" s="22"/>
      <c r="GI502" s="22"/>
      <c r="GJ502" s="22"/>
      <c r="GK502" s="22"/>
      <c r="GL502" s="22"/>
      <c r="GM502" s="22"/>
      <c r="GN502" s="22"/>
      <c r="GO502" s="22"/>
      <c r="GP502" s="22"/>
      <c r="GQ502" s="22"/>
      <c r="GR502" s="22"/>
      <c r="GS502" s="22"/>
      <c r="GT502" s="22"/>
      <c r="GU502" s="22"/>
      <c r="GV502" s="22"/>
      <c r="GW502" s="22"/>
      <c r="GX502" s="22"/>
      <c r="GY502" s="22"/>
      <c r="GZ502" s="22"/>
      <c r="HA502" s="22"/>
      <c r="HB502" s="22"/>
      <c r="HC502" s="22"/>
      <c r="HD502" s="22"/>
      <c r="HE502" s="22"/>
      <c r="HF502" s="22"/>
      <c r="HG502" s="22"/>
      <c r="HH502" s="22"/>
      <c r="HI502" s="22"/>
      <c r="HJ502" s="22"/>
      <c r="HK502" s="22"/>
      <c r="HL502" s="22"/>
      <c r="HM502" s="22"/>
      <c r="HN502" s="22"/>
      <c r="HO502" s="22"/>
      <c r="HP502" s="22"/>
      <c r="HQ502" s="22"/>
      <c r="HR502" s="22"/>
      <c r="HS502" s="22"/>
      <c r="HT502" s="22"/>
      <c r="HU502" s="22"/>
      <c r="HV502" s="22"/>
      <c r="HW502" s="22"/>
      <c r="HX502" s="22"/>
      <c r="HY502" s="22"/>
      <c r="HZ502" s="22"/>
      <c r="IA502" s="22"/>
      <c r="IB502" s="22"/>
      <c r="IC502" s="22"/>
      <c r="ID502" s="22"/>
      <c r="IE502" s="22"/>
      <c r="IF502" s="22"/>
      <c r="IG502" s="22"/>
      <c r="IH502" s="22"/>
      <c r="II502" s="22"/>
      <c r="IJ502" s="22"/>
      <c r="IK502" s="22"/>
      <c r="IL502" s="22"/>
      <c r="IM502" s="22"/>
      <c r="IN502" s="22"/>
      <c r="IO502" s="22"/>
      <c r="IP502" s="22"/>
      <c r="IQ502" s="22"/>
      <c r="IR502" s="22"/>
      <c r="IS502" s="22"/>
      <c r="IT502" s="22"/>
      <c r="IU502" s="22"/>
      <c r="IV502" s="22"/>
      <c r="IW502" s="22"/>
      <c r="IX502" s="22"/>
      <c r="IY502" s="22"/>
      <c r="IZ502" s="22"/>
      <c r="JA502" s="22"/>
      <c r="JB502" s="22"/>
      <c r="JC502" s="22"/>
      <c r="JD502" s="22"/>
      <c r="JE502" s="22"/>
      <c r="JF502" s="22"/>
      <c r="JG502" s="22"/>
      <c r="JH502" s="22"/>
      <c r="JI502" s="22"/>
      <c r="JJ502" s="22"/>
      <c r="JK502" s="22"/>
      <c r="JL502" s="22"/>
      <c r="JM502" s="22"/>
      <c r="JN502" s="22"/>
      <c r="JO502" s="22"/>
      <c r="JP502" s="22"/>
      <c r="JQ502" s="22"/>
      <c r="JR502" s="22"/>
      <c r="JS502" s="22"/>
      <c r="JT502" s="22"/>
      <c r="JU502" s="22"/>
      <c r="JV502" s="22"/>
      <c r="JW502" s="22"/>
      <c r="JX502" s="22"/>
      <c r="JY502" s="22"/>
      <c r="JZ502" s="22"/>
      <c r="KA502" s="22"/>
      <c r="KB502" s="22"/>
      <c r="KC502" s="22"/>
      <c r="KD502" s="22"/>
      <c r="KE502" s="22"/>
      <c r="KF502" s="22"/>
      <c r="KG502" s="22"/>
      <c r="KH502" s="22"/>
      <c r="KI502" s="22"/>
      <c r="KJ502" s="22"/>
      <c r="KK502" s="22"/>
      <c r="KL502" s="22"/>
      <c r="KM502" s="22"/>
      <c r="KN502" s="22"/>
      <c r="KO502" s="22"/>
      <c r="KP502" s="22"/>
      <c r="KQ502" s="22"/>
      <c r="KR502" s="22"/>
      <c r="KS502" s="22"/>
      <c r="KT502" s="22"/>
      <c r="KU502" s="22"/>
      <c r="KV502" s="22"/>
      <c r="KW502" s="22"/>
      <c r="KX502" s="22"/>
      <c r="KY502" s="22"/>
      <c r="KZ502" s="22"/>
      <c r="LA502" s="22"/>
      <c r="LB502" s="22"/>
      <c r="LC502" s="22"/>
      <c r="LD502" s="22"/>
      <c r="LE502" s="22"/>
      <c r="LF502" s="22"/>
      <c r="LG502" s="22"/>
      <c r="LH502" s="22"/>
      <c r="LI502" s="22"/>
      <c r="LJ502" s="22"/>
      <c r="LK502" s="22"/>
      <c r="LL502" s="22"/>
      <c r="LM502" s="22"/>
      <c r="LN502" s="22"/>
      <c r="LO502" s="22"/>
      <c r="LP502" s="22"/>
      <c r="LQ502" s="22"/>
      <c r="LR502" s="22"/>
      <c r="LS502" s="22"/>
      <c r="LT502" s="22"/>
      <c r="LU502" s="22"/>
      <c r="LV502" s="22"/>
      <c r="LW502" s="22"/>
      <c r="LX502" s="22"/>
      <c r="LY502" s="22"/>
      <c r="LZ502" s="22"/>
      <c r="MA502" s="22"/>
      <c r="MB502" s="22"/>
      <c r="MC502" s="22"/>
      <c r="MD502" s="22"/>
      <c r="ME502" s="22"/>
      <c r="MF502" s="22"/>
      <c r="MG502" s="22"/>
      <c r="MH502" s="22"/>
      <c r="MI502" s="22"/>
      <c r="MJ502" s="22"/>
      <c r="MK502" s="22"/>
      <c r="ML502" s="22"/>
      <c r="MM502" s="22"/>
      <c r="MN502" s="22"/>
      <c r="MO502" s="22"/>
      <c r="MP502" s="22"/>
      <c r="MQ502" s="22"/>
      <c r="MR502" s="22"/>
      <c r="MS502" s="22"/>
      <c r="MT502" s="22"/>
      <c r="MU502" s="22"/>
      <c r="MV502" s="22"/>
      <c r="MW502" s="22"/>
      <c r="MX502" s="22"/>
      <c r="MY502" s="22"/>
      <c r="MZ502" s="22"/>
      <c r="NA502" s="22"/>
      <c r="NB502" s="22"/>
      <c r="NC502" s="22"/>
      <c r="ND502" s="22"/>
      <c r="NE502" s="22"/>
      <c r="NF502" s="22"/>
      <c r="NG502" s="22"/>
      <c r="NH502" s="22"/>
      <c r="NI502" s="22"/>
      <c r="NJ502" s="22"/>
      <c r="NK502" s="22"/>
      <c r="NL502" s="22"/>
      <c r="NM502" s="22"/>
      <c r="NN502" s="22"/>
      <c r="NO502" s="22"/>
      <c r="NP502" s="22"/>
      <c r="NQ502" s="22"/>
      <c r="NR502" s="22"/>
      <c r="NS502" s="22"/>
      <c r="NT502" s="22"/>
      <c r="NU502" s="22"/>
      <c r="NV502" s="22"/>
      <c r="NW502" s="22"/>
      <c r="NX502" s="22"/>
      <c r="NY502" s="22"/>
      <c r="NZ502" s="22"/>
      <c r="OA502" s="22"/>
      <c r="OB502" s="22"/>
      <c r="OC502" s="22"/>
      <c r="OD502" s="22"/>
      <c r="OE502" s="22"/>
      <c r="OF502" s="22"/>
      <c r="OG502" s="22"/>
      <c r="OH502" s="22"/>
      <c r="OI502" s="22"/>
      <c r="OJ502" s="22"/>
      <c r="OK502" s="22"/>
      <c r="OL502" s="22"/>
      <c r="OM502" s="22"/>
      <c r="ON502" s="22"/>
      <c r="OO502" s="22"/>
      <c r="OP502" s="22"/>
      <c r="OQ502" s="22"/>
      <c r="OR502" s="22"/>
      <c r="OS502" s="22"/>
      <c r="OT502" s="22"/>
      <c r="OU502" s="22"/>
      <c r="OV502" s="22"/>
      <c r="OW502" s="22"/>
      <c r="OX502" s="22"/>
      <c r="OY502" s="22"/>
      <c r="OZ502" s="22"/>
      <c r="PA502" s="22"/>
      <c r="PB502" s="22"/>
      <c r="PC502" s="22"/>
      <c r="PD502" s="22"/>
      <c r="PE502" s="22"/>
      <c r="PF502" s="22"/>
      <c r="PG502" s="22"/>
      <c r="PH502" s="22"/>
      <c r="PI502" s="22"/>
      <c r="PJ502" s="22"/>
      <c r="PK502" s="22"/>
      <c r="PL502" s="22"/>
      <c r="PM502" s="22"/>
      <c r="PN502" s="22"/>
      <c r="PO502" s="22"/>
      <c r="PP502" s="22"/>
      <c r="PQ502" s="22"/>
      <c r="PR502" s="22"/>
      <c r="PS502" s="22"/>
      <c r="PT502" s="22"/>
      <c r="PU502" s="22"/>
      <c r="PV502" s="22"/>
      <c r="PW502" s="22"/>
      <c r="PX502" s="22"/>
      <c r="PY502" s="22"/>
      <c r="PZ502" s="22"/>
      <c r="QA502" s="22"/>
      <c r="QB502" s="22"/>
      <c r="QC502" s="22"/>
      <c r="QD502" s="22"/>
      <c r="QE502" s="22"/>
      <c r="QF502" s="22"/>
      <c r="QG502" s="22"/>
      <c r="QH502" s="22"/>
      <c r="QI502" s="22"/>
      <c r="QJ502" s="22"/>
      <c r="QK502" s="22"/>
      <c r="QL502" s="22"/>
      <c r="QM502" s="22"/>
      <c r="QN502" s="22"/>
      <c r="QO502" s="22"/>
      <c r="QP502" s="22"/>
      <c r="QQ502" s="22"/>
      <c r="QR502" s="22"/>
      <c r="QS502" s="22"/>
      <c r="QT502" s="22"/>
      <c r="QU502" s="22"/>
      <c r="QV502" s="22"/>
      <c r="QW502" s="22"/>
      <c r="QX502" s="22"/>
      <c r="QY502" s="22"/>
      <c r="QZ502" s="22"/>
      <c r="RA502" s="22"/>
      <c r="RB502" s="22"/>
      <c r="RC502" s="22"/>
      <c r="RD502" s="22"/>
      <c r="RE502" s="22"/>
      <c r="RF502" s="22"/>
      <c r="RG502" s="22"/>
      <c r="RH502" s="22"/>
      <c r="RI502" s="22"/>
      <c r="RJ502" s="22"/>
      <c r="RK502" s="22"/>
      <c r="RL502" s="22"/>
      <c r="RM502" s="22"/>
      <c r="RN502" s="22"/>
      <c r="RO502" s="22"/>
      <c r="RP502" s="22"/>
      <c r="RQ502" s="22"/>
      <c r="RR502" s="22"/>
      <c r="RS502" s="22"/>
      <c r="RT502" s="22"/>
      <c r="RU502" s="22"/>
      <c r="RV502" s="22"/>
      <c r="RW502" s="22"/>
      <c r="RX502" s="22"/>
      <c r="RY502" s="22"/>
      <c r="RZ502" s="22"/>
      <c r="SA502" s="22"/>
      <c r="SB502" s="22"/>
      <c r="SC502" s="22"/>
      <c r="SD502" s="22"/>
      <c r="SE502" s="22"/>
      <c r="SF502" s="22"/>
      <c r="SG502" s="22"/>
      <c r="SH502" s="22"/>
      <c r="SI502" s="22"/>
      <c r="SJ502" s="22"/>
      <c r="SK502" s="22"/>
      <c r="SL502" s="22"/>
      <c r="SM502" s="22"/>
      <c r="SN502" s="22"/>
      <c r="SO502" s="22"/>
      <c r="SP502" s="22"/>
      <c r="SQ502" s="22"/>
      <c r="SR502" s="22"/>
      <c r="SS502" s="22"/>
      <c r="ST502" s="22"/>
      <c r="SU502" s="22"/>
      <c r="SV502" s="22"/>
      <c r="SW502" s="22"/>
      <c r="SX502" s="22"/>
      <c r="SY502" s="22"/>
      <c r="SZ502" s="22"/>
      <c r="TA502" s="22"/>
      <c r="TB502" s="22"/>
      <c r="TC502" s="22"/>
      <c r="TD502" s="22"/>
      <c r="TE502" s="22"/>
      <c r="TF502" s="22"/>
      <c r="TG502" s="22"/>
      <c r="TH502" s="22"/>
      <c r="TI502" s="22"/>
      <c r="TJ502" s="22"/>
      <c r="TK502" s="22"/>
      <c r="TL502" s="22"/>
      <c r="TM502" s="22"/>
      <c r="TN502" s="22"/>
      <c r="TO502" s="22"/>
      <c r="TP502" s="22"/>
      <c r="TQ502" s="22"/>
      <c r="TR502" s="22"/>
      <c r="TS502" s="22"/>
      <c r="TT502" s="22"/>
      <c r="TU502" s="22"/>
      <c r="TV502" s="22"/>
      <c r="TW502" s="22"/>
      <c r="TX502" s="22"/>
      <c r="TY502" s="22"/>
      <c r="TZ502" s="22"/>
      <c r="UA502" s="22"/>
      <c r="UB502" s="22"/>
      <c r="UC502" s="22"/>
      <c r="UD502" s="22"/>
      <c r="UE502" s="22"/>
      <c r="UF502" s="22"/>
      <c r="UG502" s="22"/>
      <c r="UH502" s="22"/>
      <c r="UI502" s="22"/>
      <c r="UJ502" s="22"/>
      <c r="UK502" s="22"/>
      <c r="UL502" s="22"/>
      <c r="UM502" s="22"/>
      <c r="UN502" s="22"/>
      <c r="UO502" s="22"/>
      <c r="UP502" s="22"/>
      <c r="UQ502" s="22"/>
      <c r="UR502" s="22"/>
      <c r="US502" s="22"/>
      <c r="UT502" s="22"/>
      <c r="UU502" s="22"/>
      <c r="UV502" s="22"/>
      <c r="UW502" s="22"/>
      <c r="UX502" s="22"/>
      <c r="UY502" s="22"/>
      <c r="UZ502" s="22"/>
      <c r="VA502" s="22"/>
      <c r="VB502" s="22"/>
      <c r="VC502" s="22"/>
      <c r="VD502" s="22"/>
      <c r="VE502" s="22"/>
      <c r="VF502" s="22"/>
      <c r="VG502" s="22"/>
      <c r="VH502" s="22"/>
      <c r="VI502" s="22"/>
      <c r="VJ502" s="22"/>
      <c r="VK502" s="22"/>
      <c r="VL502" s="22"/>
      <c r="VM502" s="22"/>
      <c r="VN502" s="22"/>
      <c r="VO502" s="22"/>
      <c r="VP502" s="22"/>
      <c r="VQ502" s="22"/>
      <c r="VR502" s="22"/>
      <c r="VS502" s="22"/>
      <c r="VT502" s="22"/>
      <c r="VU502" s="22"/>
      <c r="VV502" s="22"/>
      <c r="VW502" s="22"/>
      <c r="VX502" s="22"/>
      <c r="VY502" s="22"/>
      <c r="VZ502" s="22"/>
      <c r="WA502" s="22"/>
      <c r="WB502" s="22"/>
      <c r="WC502" s="22"/>
      <c r="WD502" s="22"/>
      <c r="WE502" s="22"/>
      <c r="WF502" s="22"/>
      <c r="WG502" s="22"/>
      <c r="WH502" s="22"/>
      <c r="WI502" s="22"/>
      <c r="WJ502" s="22"/>
      <c r="WK502" s="22"/>
      <c r="WL502" s="22"/>
      <c r="WM502" s="22"/>
      <c r="WN502" s="22"/>
      <c r="WO502" s="22"/>
      <c r="WP502" s="22"/>
      <c r="WQ502" s="22"/>
      <c r="WR502" s="22"/>
      <c r="WS502" s="22"/>
      <c r="WT502" s="22"/>
      <c r="WU502" s="22"/>
      <c r="WV502" s="22"/>
      <c r="WW502" s="22"/>
      <c r="WX502" s="22"/>
      <c r="WY502" s="22"/>
      <c r="WZ502" s="22"/>
      <c r="XA502" s="22"/>
      <c r="XB502" s="22"/>
      <c r="XC502" s="22"/>
      <c r="XD502" s="22"/>
      <c r="XE502" s="22"/>
      <c r="XF502" s="22"/>
      <c r="XG502" s="22"/>
      <c r="XH502" s="22"/>
      <c r="XI502" s="22"/>
      <c r="XJ502" s="22"/>
      <c r="XK502" s="22"/>
      <c r="XL502" s="22"/>
      <c r="XM502" s="22"/>
      <c r="XN502" s="22"/>
      <c r="XO502" s="22"/>
      <c r="XP502" s="22"/>
      <c r="XQ502" s="22"/>
      <c r="XR502" s="22"/>
      <c r="XS502" s="22"/>
      <c r="XT502" s="22"/>
      <c r="XU502" s="22"/>
      <c r="XV502" s="22"/>
      <c r="XW502" s="22"/>
      <c r="XX502" s="22"/>
      <c r="XY502" s="22"/>
      <c r="XZ502" s="22"/>
      <c r="YA502" s="22"/>
      <c r="YB502" s="22"/>
      <c r="YC502" s="22"/>
      <c r="YD502" s="22"/>
      <c r="YE502" s="22"/>
      <c r="YF502" s="22"/>
      <c r="YG502" s="22"/>
      <c r="YH502" s="22"/>
      <c r="YI502" s="22"/>
      <c r="YJ502" s="22"/>
      <c r="YK502" s="22"/>
      <c r="YL502" s="22"/>
      <c r="YM502" s="22"/>
      <c r="YN502" s="22"/>
      <c r="YO502" s="22"/>
      <c r="YP502" s="22"/>
      <c r="YQ502" s="22"/>
      <c r="YR502" s="22"/>
      <c r="YS502" s="22"/>
      <c r="YT502" s="22"/>
      <c r="YU502" s="22"/>
      <c r="YV502" s="22"/>
      <c r="YW502" s="22"/>
      <c r="YX502" s="22"/>
      <c r="YY502" s="22"/>
      <c r="YZ502" s="22"/>
      <c r="ZA502" s="22"/>
      <c r="ZB502" s="22"/>
      <c r="ZC502" s="22"/>
      <c r="ZD502" s="22"/>
      <c r="ZE502" s="22"/>
      <c r="ZF502" s="22"/>
      <c r="ZG502" s="22"/>
      <c r="ZH502" s="22"/>
      <c r="ZI502" s="22"/>
      <c r="ZJ502" s="22"/>
      <c r="ZK502" s="22"/>
      <c r="ZL502" s="22"/>
      <c r="ZM502" s="22"/>
      <c r="ZN502" s="22"/>
      <c r="ZO502" s="22"/>
      <c r="ZP502" s="22"/>
      <c r="ZQ502" s="22"/>
      <c r="ZR502" s="22"/>
      <c r="ZS502" s="22"/>
      <c r="ZT502" s="22"/>
      <c r="ZU502" s="22"/>
      <c r="ZV502" s="22"/>
      <c r="ZW502" s="22"/>
      <c r="ZX502" s="22"/>
      <c r="ZY502" s="22"/>
      <c r="ZZ502" s="22"/>
      <c r="AAA502" s="22"/>
      <c r="AAB502" s="22"/>
      <c r="AAC502" s="22"/>
      <c r="AAD502" s="22"/>
      <c r="AAE502" s="22"/>
      <c r="AAF502" s="22"/>
      <c r="AAG502" s="22"/>
      <c r="AAH502" s="22"/>
      <c r="AAI502" s="22"/>
      <c r="AAJ502" s="22"/>
      <c r="AAK502" s="22"/>
      <c r="AAL502" s="22"/>
      <c r="AAM502" s="22"/>
      <c r="AAN502" s="22"/>
      <c r="AAO502" s="22"/>
      <c r="AAP502" s="22"/>
      <c r="AAQ502" s="22"/>
      <c r="AAR502" s="22"/>
      <c r="AAS502" s="22"/>
      <c r="AAT502" s="22"/>
      <c r="AAU502" s="22"/>
      <c r="AAV502" s="22"/>
      <c r="AAW502" s="22"/>
      <c r="AAX502" s="22"/>
      <c r="AAY502" s="22"/>
      <c r="AAZ502" s="22"/>
      <c r="ABA502" s="22"/>
      <c r="ABB502" s="22"/>
      <c r="ABC502" s="22"/>
      <c r="ABD502" s="22"/>
      <c r="ABE502" s="22"/>
      <c r="ABF502" s="22"/>
      <c r="ABG502" s="22"/>
      <c r="ABH502" s="22"/>
      <c r="ABI502" s="22"/>
      <c r="ABJ502" s="22"/>
      <c r="ABK502" s="22"/>
      <c r="ABL502" s="22"/>
      <c r="ABM502" s="22"/>
      <c r="ABN502" s="22"/>
      <c r="ABO502" s="22"/>
      <c r="ABP502" s="22"/>
      <c r="ABQ502" s="22"/>
      <c r="ABR502" s="22"/>
      <c r="ABS502" s="22"/>
      <c r="ABT502" s="22"/>
      <c r="ABU502" s="22"/>
      <c r="ABV502" s="22"/>
      <c r="ABW502" s="22"/>
      <c r="ABX502" s="22"/>
      <c r="ABY502" s="22"/>
      <c r="ABZ502" s="22"/>
      <c r="ACA502" s="22"/>
      <c r="ACB502" s="22"/>
      <c r="ACC502" s="22"/>
      <c r="ACD502" s="22"/>
      <c r="ACE502" s="22"/>
      <c r="ACF502" s="22"/>
      <c r="ACG502" s="22"/>
      <c r="ACH502" s="22"/>
      <c r="ACI502" s="22"/>
      <c r="ACJ502" s="22"/>
      <c r="ACK502" s="22"/>
      <c r="ACL502" s="22"/>
      <c r="ACM502" s="22"/>
      <c r="ACN502" s="22"/>
      <c r="ACO502" s="22"/>
      <c r="ACP502" s="22"/>
      <c r="ACQ502" s="22"/>
      <c r="ACR502" s="22"/>
      <c r="ACS502" s="22"/>
      <c r="ACT502" s="22"/>
      <c r="ACU502" s="22"/>
      <c r="ACV502" s="22"/>
      <c r="ACW502" s="22"/>
      <c r="ACX502" s="22"/>
      <c r="ACY502" s="22"/>
      <c r="ACZ502" s="22"/>
      <c r="ADA502" s="22"/>
      <c r="ADB502" s="22"/>
      <c r="ADC502" s="22"/>
      <c r="ADD502" s="22"/>
      <c r="ADE502" s="22"/>
      <c r="ADF502" s="22"/>
      <c r="ADG502" s="22"/>
      <c r="ADH502" s="22"/>
      <c r="ADI502" s="22"/>
      <c r="ADJ502" s="22"/>
      <c r="ADK502" s="22"/>
      <c r="ADL502" s="22"/>
      <c r="ADM502" s="22"/>
      <c r="ADN502" s="22"/>
      <c r="ADO502" s="22"/>
      <c r="ADP502" s="22"/>
      <c r="ADQ502" s="22"/>
      <c r="ADR502" s="22"/>
      <c r="ADS502" s="22"/>
      <c r="ADT502" s="22"/>
      <c r="ADU502" s="22"/>
      <c r="ADV502" s="22"/>
      <c r="ADW502" s="22"/>
      <c r="ADX502" s="22"/>
      <c r="ADY502" s="22"/>
      <c r="ADZ502" s="22"/>
      <c r="AEA502" s="22"/>
      <c r="AEB502" s="22"/>
      <c r="AEC502" s="22"/>
      <c r="AED502" s="22"/>
      <c r="AEE502" s="22"/>
      <c r="AEF502" s="22"/>
      <c r="AEG502" s="22"/>
      <c r="AEH502" s="22"/>
      <c r="AEI502" s="22"/>
      <c r="AEJ502" s="22"/>
      <c r="AEK502" s="22"/>
      <c r="AEL502" s="22"/>
      <c r="AEM502" s="22"/>
      <c r="AEN502" s="22"/>
      <c r="AEO502" s="22"/>
      <c r="AEP502" s="22"/>
      <c r="AEQ502" s="22"/>
      <c r="AER502" s="22"/>
      <c r="AES502" s="22"/>
      <c r="AET502" s="22"/>
      <c r="AEU502" s="22"/>
      <c r="AEV502" s="22"/>
      <c r="AEW502" s="22"/>
      <c r="AEX502" s="22"/>
      <c r="AEY502" s="22"/>
      <c r="AEZ502" s="22"/>
      <c r="AFA502" s="22"/>
      <c r="AFB502" s="22"/>
      <c r="AFC502" s="22"/>
      <c r="AFD502" s="22"/>
      <c r="AFE502" s="22"/>
      <c r="AFF502" s="22"/>
      <c r="AFG502" s="22"/>
      <c r="AFH502" s="22"/>
      <c r="AFI502" s="22"/>
      <c r="AFJ502" s="22"/>
      <c r="AFK502" s="22"/>
      <c r="AFL502" s="22"/>
      <c r="AFM502" s="22"/>
      <c r="AFN502" s="22"/>
      <c r="AFO502" s="22"/>
      <c r="AFP502" s="22"/>
      <c r="AFQ502" s="22"/>
      <c r="AFR502" s="22"/>
      <c r="AFS502" s="22"/>
      <c r="AFT502" s="22"/>
      <c r="AFU502" s="22"/>
      <c r="AFV502" s="22"/>
      <c r="AFW502" s="22"/>
      <c r="AFX502" s="22"/>
      <c r="AFY502" s="22"/>
      <c r="AFZ502" s="22"/>
      <c r="AGA502" s="22"/>
      <c r="AGB502" s="22"/>
      <c r="AGC502" s="22"/>
      <c r="AGD502" s="22"/>
      <c r="AGE502" s="22"/>
      <c r="AGF502" s="22"/>
      <c r="AGG502" s="22"/>
      <c r="AGH502" s="22"/>
      <c r="AGI502" s="22"/>
      <c r="AGJ502" s="22"/>
      <c r="AGK502" s="22"/>
      <c r="AGL502" s="22"/>
      <c r="AGM502" s="22"/>
      <c r="AGN502" s="22"/>
      <c r="AGO502" s="22"/>
      <c r="AGP502" s="22"/>
      <c r="AGQ502" s="22"/>
      <c r="AGR502" s="22"/>
      <c r="AGS502" s="22"/>
      <c r="AGT502" s="22"/>
      <c r="AGU502" s="22"/>
      <c r="AGV502" s="22"/>
      <c r="AGW502" s="22"/>
      <c r="AGX502" s="22"/>
      <c r="AGY502" s="22"/>
      <c r="AGZ502" s="22"/>
      <c r="AHA502" s="22"/>
      <c r="AHB502" s="22"/>
      <c r="AHC502" s="22"/>
      <c r="AHD502" s="22"/>
      <c r="AHE502" s="22"/>
      <c r="AHF502" s="22"/>
      <c r="AHG502" s="22"/>
      <c r="AHH502" s="22"/>
      <c r="AHI502" s="22"/>
      <c r="AHJ502" s="22"/>
      <c r="AHK502" s="22"/>
      <c r="AHL502" s="22"/>
      <c r="AHM502" s="22"/>
      <c r="AHN502" s="22"/>
      <c r="AHO502" s="22"/>
      <c r="AHP502" s="22"/>
      <c r="AHQ502" s="22"/>
      <c r="AHR502" s="22"/>
      <c r="AHS502" s="22"/>
      <c r="AHT502" s="22"/>
      <c r="AHU502" s="22"/>
      <c r="AHV502" s="22"/>
      <c r="AHW502" s="22"/>
      <c r="AHX502" s="22"/>
      <c r="AHY502" s="22"/>
      <c r="AHZ502" s="22"/>
      <c r="AIA502" s="22"/>
      <c r="AIB502" s="22"/>
      <c r="AIC502" s="22"/>
      <c r="AID502" s="22"/>
      <c r="AIE502" s="22"/>
      <c r="AIF502" s="22"/>
      <c r="AIG502" s="22"/>
      <c r="AIH502" s="22"/>
      <c r="AII502" s="22"/>
      <c r="AIJ502" s="22"/>
      <c r="AIK502" s="22"/>
      <c r="AIL502" s="22"/>
      <c r="AIM502" s="22"/>
      <c r="AIN502" s="22"/>
      <c r="AIO502" s="22"/>
      <c r="AIP502" s="22"/>
      <c r="AIQ502" s="22"/>
      <c r="AIR502" s="22"/>
      <c r="AIS502" s="22"/>
      <c r="AIT502" s="22"/>
      <c r="AIU502" s="22"/>
      <c r="AIV502" s="22"/>
      <c r="AIW502" s="22"/>
      <c r="AIX502" s="22"/>
      <c r="AIY502" s="22"/>
      <c r="AIZ502" s="22"/>
      <c r="AJA502" s="22"/>
      <c r="AJB502" s="22"/>
      <c r="AJC502" s="22"/>
      <c r="AJD502" s="22"/>
      <c r="AJE502" s="22"/>
      <c r="AJF502" s="22"/>
      <c r="AJG502" s="22"/>
      <c r="AJH502" s="22"/>
      <c r="AJI502" s="22"/>
      <c r="AJJ502" s="22"/>
      <c r="AJK502" s="22"/>
      <c r="AJL502" s="22"/>
      <c r="AJM502" s="22"/>
      <c r="AJN502" s="22"/>
      <c r="AJO502" s="22"/>
      <c r="AJP502" s="22"/>
      <c r="AJQ502" s="22"/>
      <c r="AJR502" s="22"/>
      <c r="AJS502" s="22"/>
      <c r="AJT502" s="22"/>
      <c r="AJU502" s="22"/>
      <c r="AJV502" s="22"/>
      <c r="AJW502" s="22"/>
      <c r="AJX502" s="22"/>
      <c r="AJY502" s="22"/>
      <c r="AJZ502" s="22"/>
      <c r="AKA502" s="22"/>
      <c r="AKB502" s="22"/>
      <c r="AKC502" s="22"/>
      <c r="AKD502" s="22"/>
      <c r="AKE502" s="22"/>
      <c r="AKF502" s="22"/>
      <c r="AKG502" s="22"/>
      <c r="AKH502" s="22"/>
      <c r="AKI502" s="22"/>
      <c r="AKJ502" s="22"/>
      <c r="AKK502" s="22"/>
      <c r="AKL502" s="22"/>
      <c r="AKM502" s="22"/>
      <c r="AKN502" s="22"/>
      <c r="AKO502" s="22"/>
      <c r="AKP502" s="22"/>
      <c r="AKQ502" s="22"/>
      <c r="AKR502" s="22"/>
      <c r="AKS502" s="22"/>
      <c r="AKT502" s="22"/>
      <c r="AKU502" s="22"/>
      <c r="AKV502" s="22"/>
      <c r="AKW502" s="22"/>
      <c r="AKX502" s="22"/>
      <c r="AKY502" s="22"/>
      <c r="AKZ502" s="22"/>
      <c r="ALA502" s="22"/>
      <c r="ALB502" s="22"/>
      <c r="ALC502" s="22"/>
      <c r="ALD502" s="22"/>
      <c r="ALE502" s="22"/>
      <c r="ALF502" s="22"/>
      <c r="ALG502" s="22"/>
      <c r="ALH502" s="22"/>
      <c r="ALI502" s="22"/>
      <c r="ALJ502" s="22"/>
      <c r="ALK502" s="22"/>
      <c r="ALL502" s="22"/>
      <c r="ALM502" s="22"/>
      <c r="ALN502" s="22"/>
      <c r="ALO502" s="22"/>
      <c r="ALP502" s="22"/>
      <c r="ALQ502" s="22"/>
      <c r="ALR502" s="22"/>
      <c r="ALS502" s="22"/>
      <c r="ALT502" s="22"/>
      <c r="ALU502" s="22"/>
      <c r="ALV502" s="22"/>
      <c r="ALW502" s="22"/>
      <c r="ALX502" s="22"/>
      <c r="ALY502" s="22"/>
      <c r="ALZ502" s="22"/>
      <c r="AMA502" s="22"/>
      <c r="AMB502" s="22"/>
      <c r="AMC502" s="22"/>
      <c r="AMD502" s="22"/>
      <c r="AME502" s="22"/>
      <c r="AMF502" s="22"/>
      <c r="AMG502" s="22"/>
      <c r="AMH502" s="22"/>
      <c r="AMI502" s="22"/>
      <c r="AMJ502" s="22"/>
      <c r="AMK502" s="22"/>
      <c r="AML502" s="22"/>
      <c r="AMM502" s="22"/>
      <c r="AMN502" s="22"/>
      <c r="AMO502" s="22"/>
      <c r="AMP502" s="22"/>
      <c r="AMQ502" s="22"/>
      <c r="AMR502" s="22"/>
      <c r="AMS502" s="22"/>
      <c r="AMT502" s="22"/>
      <c r="AMU502" s="22"/>
      <c r="AMV502" s="22"/>
      <c r="AMW502" s="22"/>
      <c r="AMX502" s="22"/>
      <c r="AMY502" s="22"/>
      <c r="AMZ502" s="22"/>
      <c r="ANA502" s="22"/>
      <c r="ANB502" s="22"/>
      <c r="ANC502" s="22"/>
      <c r="AND502" s="22"/>
      <c r="ANE502" s="22"/>
      <c r="ANF502" s="22"/>
      <c r="ANG502" s="22"/>
      <c r="ANH502" s="22"/>
      <c r="ANI502" s="22"/>
      <c r="ANJ502" s="22"/>
      <c r="ANK502" s="22"/>
      <c r="ANL502" s="22"/>
      <c r="ANM502" s="22"/>
      <c r="ANN502" s="22"/>
      <c r="ANO502" s="22"/>
      <c r="ANP502" s="22"/>
      <c r="ANQ502" s="22"/>
      <c r="ANR502" s="22"/>
      <c r="ANS502" s="22"/>
      <c r="ANT502" s="22"/>
      <c r="ANU502" s="22"/>
      <c r="ANV502" s="22"/>
      <c r="ANW502" s="22"/>
      <c r="ANX502" s="22"/>
      <c r="ANY502" s="22"/>
      <c r="ANZ502" s="22"/>
      <c r="AOA502" s="22"/>
      <c r="AOB502" s="22"/>
      <c r="AOC502" s="22"/>
      <c r="AOD502" s="22"/>
      <c r="AOE502" s="22"/>
      <c r="AOF502" s="22"/>
      <c r="AOG502" s="22"/>
      <c r="AOH502" s="22"/>
      <c r="AOI502" s="22"/>
      <c r="AOJ502" s="22"/>
      <c r="AOK502" s="22"/>
      <c r="AOL502" s="22"/>
      <c r="AOM502" s="22"/>
      <c r="AON502" s="22"/>
      <c r="AOO502" s="22"/>
      <c r="AOP502" s="22"/>
      <c r="AOQ502" s="22"/>
      <c r="AOR502" s="22"/>
      <c r="AOS502" s="22"/>
      <c r="AOT502" s="22"/>
      <c r="AOU502" s="22"/>
      <c r="AOV502" s="22"/>
      <c r="AOW502" s="22"/>
      <c r="AOX502" s="22"/>
      <c r="AOY502" s="22"/>
      <c r="AOZ502" s="22"/>
      <c r="APA502" s="22"/>
      <c r="APB502" s="22"/>
      <c r="APC502" s="22"/>
      <c r="APD502" s="22"/>
      <c r="APE502" s="22"/>
      <c r="APF502" s="22"/>
      <c r="APG502" s="22"/>
      <c r="APH502" s="22"/>
      <c r="API502" s="22"/>
      <c r="APJ502" s="22"/>
      <c r="APK502" s="22"/>
      <c r="APL502" s="22"/>
      <c r="APM502" s="22"/>
      <c r="APN502" s="22"/>
      <c r="APO502" s="22"/>
      <c r="APP502" s="22"/>
      <c r="APQ502" s="22"/>
      <c r="APR502" s="22"/>
      <c r="APS502" s="22"/>
      <c r="APT502" s="22"/>
      <c r="APU502" s="22"/>
      <c r="APV502" s="22"/>
      <c r="APW502" s="22"/>
      <c r="APX502" s="22"/>
      <c r="APY502" s="22"/>
      <c r="APZ502" s="22"/>
      <c r="AQA502" s="22"/>
      <c r="AQB502" s="22"/>
      <c r="AQC502" s="22"/>
      <c r="AQD502" s="22"/>
      <c r="AQE502" s="22"/>
      <c r="AQF502" s="22"/>
      <c r="AQG502" s="22"/>
      <c r="AQH502" s="22"/>
      <c r="AQI502" s="22"/>
      <c r="AQJ502" s="22"/>
      <c r="AQK502" s="22"/>
      <c r="AQL502" s="22"/>
      <c r="AQM502" s="22"/>
      <c r="AQN502" s="22"/>
      <c r="AQO502" s="22"/>
      <c r="AQP502" s="22"/>
      <c r="AQQ502" s="22"/>
      <c r="AQR502" s="22"/>
      <c r="AQS502" s="22"/>
      <c r="AQT502" s="22"/>
      <c r="AQU502" s="22"/>
      <c r="AQV502" s="22"/>
      <c r="AQW502" s="22"/>
      <c r="AQX502" s="22"/>
      <c r="AQY502" s="22"/>
      <c r="AQZ502" s="22"/>
      <c r="ARA502" s="22"/>
      <c r="ARB502" s="22"/>
      <c r="ARC502" s="22"/>
      <c r="ARD502" s="22"/>
      <c r="ARE502" s="22"/>
      <c r="ARF502" s="22"/>
      <c r="ARG502" s="22"/>
      <c r="ARH502" s="22"/>
      <c r="ARI502" s="22"/>
      <c r="ARJ502" s="22"/>
      <c r="ARK502" s="22"/>
      <c r="ARL502" s="22"/>
      <c r="ARM502" s="22"/>
      <c r="ARN502" s="22"/>
      <c r="ARO502" s="22"/>
      <c r="ARP502" s="22"/>
      <c r="ARQ502" s="22"/>
      <c r="ARR502" s="22"/>
      <c r="ARS502" s="22"/>
      <c r="ART502" s="22"/>
      <c r="ARU502" s="22"/>
      <c r="ARV502" s="22"/>
      <c r="ARW502" s="22"/>
      <c r="ARX502" s="22"/>
      <c r="ARY502" s="22"/>
      <c r="ARZ502" s="22"/>
      <c r="ASA502" s="22"/>
      <c r="ASB502" s="22"/>
      <c r="ASC502" s="22"/>
      <c r="ASD502" s="22"/>
      <c r="ASE502" s="22"/>
      <c r="ASF502" s="22"/>
      <c r="ASG502" s="22"/>
      <c r="ASH502" s="22"/>
      <c r="ASI502" s="22"/>
      <c r="ASJ502" s="22"/>
      <c r="ASK502" s="22"/>
      <c r="ASL502" s="22"/>
      <c r="ASM502" s="22"/>
      <c r="ASN502" s="22"/>
      <c r="ASO502" s="22"/>
      <c r="ASP502" s="22"/>
      <c r="ASQ502" s="22"/>
      <c r="ASR502" s="22"/>
      <c r="ASS502" s="22"/>
      <c r="AST502" s="22"/>
      <c r="ASU502" s="22"/>
      <c r="ASV502" s="22"/>
      <c r="ASW502" s="22"/>
      <c r="ASX502" s="22"/>
      <c r="ASY502" s="22"/>
      <c r="ASZ502" s="22"/>
      <c r="ATA502" s="22"/>
      <c r="ATB502" s="22"/>
      <c r="ATC502" s="22"/>
      <c r="ATD502" s="22"/>
      <c r="ATE502" s="22"/>
      <c r="ATF502" s="22"/>
      <c r="ATG502" s="22"/>
      <c r="ATH502" s="22"/>
      <c r="ATI502" s="22"/>
      <c r="ATJ502" s="22"/>
      <c r="ATK502" s="22"/>
      <c r="ATL502" s="22"/>
      <c r="ATM502" s="22"/>
      <c r="ATN502" s="22"/>
      <c r="ATO502" s="22"/>
      <c r="ATP502" s="22"/>
      <c r="ATQ502" s="22"/>
      <c r="ATR502" s="22"/>
      <c r="ATS502" s="22"/>
      <c r="ATT502" s="22"/>
      <c r="ATU502" s="22"/>
      <c r="ATV502" s="22"/>
      <c r="ATW502" s="22"/>
      <c r="ATX502" s="22"/>
      <c r="ATY502" s="22"/>
      <c r="ATZ502" s="22"/>
      <c r="AUA502" s="22"/>
      <c r="AUB502" s="22"/>
      <c r="AUC502" s="22"/>
      <c r="AUD502" s="22"/>
      <c r="AUE502" s="22"/>
      <c r="AUF502" s="22"/>
      <c r="AUG502" s="22"/>
      <c r="AUH502" s="22"/>
      <c r="AUI502" s="22"/>
      <c r="AUJ502" s="22"/>
      <c r="AUK502" s="22"/>
      <c r="AUL502" s="22"/>
      <c r="AUM502" s="22"/>
      <c r="AUN502" s="22"/>
      <c r="AUO502" s="22"/>
      <c r="AUP502" s="22"/>
      <c r="AUQ502" s="22"/>
      <c r="AUR502" s="22"/>
      <c r="AUS502" s="22"/>
      <c r="AUT502" s="22"/>
      <c r="AUU502" s="22"/>
      <c r="AUV502" s="22"/>
      <c r="AUW502" s="22"/>
      <c r="AUX502" s="22"/>
      <c r="AUY502" s="22"/>
      <c r="AUZ502" s="22"/>
      <c r="AVA502" s="22"/>
      <c r="AVB502" s="22"/>
      <c r="AVC502" s="22"/>
      <c r="AVD502" s="22"/>
      <c r="AVE502" s="22"/>
      <c r="AVF502" s="22"/>
      <c r="AVG502" s="22"/>
      <c r="AVH502" s="22"/>
      <c r="AVI502" s="22"/>
      <c r="AVJ502" s="22"/>
      <c r="AVK502" s="22"/>
      <c r="AVL502" s="22"/>
      <c r="AVM502" s="22"/>
      <c r="AVN502" s="22"/>
      <c r="AVO502" s="22"/>
      <c r="AVP502" s="22"/>
      <c r="AVQ502" s="22"/>
      <c r="AVR502" s="22"/>
      <c r="AVS502" s="22"/>
      <c r="AVT502" s="22"/>
      <c r="AVU502" s="22"/>
      <c r="AVV502" s="22"/>
      <c r="AVW502" s="22"/>
      <c r="AVX502" s="22"/>
      <c r="AVY502" s="22"/>
      <c r="AVZ502" s="22"/>
      <c r="AWA502" s="22"/>
      <c r="AWB502" s="22"/>
      <c r="AWC502" s="22"/>
      <c r="AWD502" s="22"/>
      <c r="AWE502" s="22"/>
      <c r="AWF502" s="22"/>
      <c r="AWG502" s="22"/>
      <c r="AWH502" s="22"/>
      <c r="AWI502" s="22"/>
      <c r="AWJ502" s="22"/>
      <c r="AWK502" s="22"/>
      <c r="AWL502" s="22"/>
      <c r="AWM502" s="22"/>
      <c r="AWN502" s="22"/>
      <c r="AWO502" s="22"/>
      <c r="AWP502" s="22"/>
      <c r="AWQ502" s="22"/>
      <c r="AWR502" s="22"/>
      <c r="AWS502" s="22"/>
      <c r="AWT502" s="22"/>
      <c r="AWU502" s="22"/>
      <c r="AWV502" s="22"/>
      <c r="AWW502" s="22"/>
      <c r="AWX502" s="22"/>
      <c r="AWY502" s="22"/>
      <c r="AWZ502" s="22"/>
      <c r="AXA502" s="22"/>
      <c r="AXB502" s="22"/>
      <c r="AXC502" s="22"/>
      <c r="AXD502" s="22"/>
      <c r="AXE502" s="22"/>
      <c r="AXF502" s="22"/>
      <c r="AXG502" s="22"/>
      <c r="AXH502" s="22"/>
      <c r="AXI502" s="22"/>
      <c r="AXJ502" s="22"/>
      <c r="AXK502" s="22"/>
      <c r="AXL502" s="22"/>
      <c r="AXM502" s="22"/>
      <c r="AXN502" s="22"/>
      <c r="AXO502" s="22"/>
      <c r="AXP502" s="22"/>
      <c r="AXQ502" s="22"/>
      <c r="AXR502" s="22"/>
      <c r="AXS502" s="22"/>
      <c r="AXT502" s="22"/>
      <c r="AXU502" s="22"/>
      <c r="AXV502" s="22"/>
      <c r="AXW502" s="22"/>
      <c r="AXX502" s="22"/>
      <c r="AXY502" s="22"/>
      <c r="AXZ502" s="22"/>
      <c r="AYA502" s="22"/>
      <c r="AYB502" s="22"/>
      <c r="AYC502" s="22"/>
      <c r="AYD502" s="22"/>
      <c r="AYE502" s="22"/>
      <c r="AYF502" s="22"/>
      <c r="AYG502" s="22"/>
      <c r="AYH502" s="22"/>
      <c r="AYI502" s="22"/>
      <c r="AYJ502" s="22"/>
      <c r="AYK502" s="22"/>
      <c r="AYL502" s="22"/>
      <c r="AYM502" s="22"/>
      <c r="AYN502" s="22"/>
      <c r="AYO502" s="22"/>
      <c r="AYP502" s="22"/>
      <c r="AYQ502" s="22"/>
      <c r="AYR502" s="22"/>
      <c r="AYS502" s="22"/>
      <c r="AYT502" s="22"/>
      <c r="AYU502" s="22"/>
      <c r="AYV502" s="22"/>
      <c r="AYW502" s="22"/>
      <c r="AYX502" s="22"/>
      <c r="AYY502" s="22"/>
      <c r="AYZ502" s="22"/>
      <c r="AZA502" s="22"/>
      <c r="AZB502" s="22"/>
      <c r="AZC502" s="22"/>
      <c r="AZD502" s="22"/>
      <c r="AZE502" s="22"/>
      <c r="AZF502" s="22"/>
      <c r="AZG502" s="22"/>
      <c r="AZH502" s="22"/>
      <c r="AZI502" s="22"/>
      <c r="AZJ502" s="22"/>
      <c r="AZK502" s="22"/>
      <c r="AZL502" s="22"/>
      <c r="AZM502" s="22"/>
      <c r="AZN502" s="22"/>
      <c r="AZO502" s="22"/>
      <c r="AZP502" s="22"/>
      <c r="AZQ502" s="22"/>
      <c r="AZR502" s="22"/>
      <c r="AZS502" s="22"/>
      <c r="AZT502" s="22"/>
      <c r="AZU502" s="22"/>
      <c r="AZV502" s="22"/>
      <c r="AZW502" s="22"/>
      <c r="AZX502" s="22"/>
      <c r="AZY502" s="22"/>
      <c r="AZZ502" s="22"/>
      <c r="BAA502" s="22"/>
      <c r="BAB502" s="22"/>
      <c r="BAC502" s="22"/>
      <c r="BAD502" s="22"/>
      <c r="BAE502" s="22"/>
      <c r="BAF502" s="22"/>
      <c r="BAG502" s="22"/>
      <c r="BAH502" s="22"/>
      <c r="BAI502" s="22"/>
      <c r="BAJ502" s="22"/>
      <c r="BAK502" s="22"/>
      <c r="BAL502" s="22"/>
      <c r="BAM502" s="22"/>
      <c r="BAN502" s="22"/>
      <c r="BAO502" s="22"/>
      <c r="BAP502" s="22"/>
      <c r="BAQ502" s="22"/>
      <c r="BAR502" s="22"/>
      <c r="BAS502" s="22"/>
      <c r="BAT502" s="22"/>
      <c r="BAU502" s="22"/>
      <c r="BAV502" s="22"/>
      <c r="BAW502" s="22"/>
      <c r="BAX502" s="22"/>
      <c r="BAY502" s="22"/>
      <c r="BAZ502" s="22"/>
      <c r="BBA502" s="22"/>
      <c r="BBB502" s="22"/>
      <c r="BBC502" s="22"/>
      <c r="BBD502" s="22"/>
      <c r="BBE502" s="22"/>
      <c r="BBF502" s="22"/>
      <c r="BBG502" s="22"/>
      <c r="BBH502" s="22"/>
      <c r="BBI502" s="22"/>
      <c r="BBJ502" s="22"/>
      <c r="BBK502" s="22"/>
      <c r="BBL502" s="22"/>
      <c r="BBM502" s="22"/>
      <c r="BBN502" s="22"/>
      <c r="BBO502" s="22"/>
      <c r="BBP502" s="22"/>
      <c r="BBQ502" s="22"/>
      <c r="BBR502" s="22"/>
      <c r="BBS502" s="22"/>
      <c r="BBT502" s="22"/>
      <c r="BBU502" s="22"/>
      <c r="BBV502" s="22"/>
      <c r="BBW502" s="22"/>
      <c r="BBX502" s="22"/>
      <c r="BBY502" s="22"/>
      <c r="BBZ502" s="22"/>
      <c r="BCA502" s="22"/>
      <c r="BCB502" s="22"/>
      <c r="BCC502" s="22"/>
      <c r="BCD502" s="22"/>
      <c r="BCE502" s="22"/>
      <c r="BCF502" s="22"/>
      <c r="BCG502" s="22"/>
      <c r="BCH502" s="22"/>
      <c r="BCI502" s="22"/>
      <c r="BCJ502" s="22"/>
      <c r="BCK502" s="22"/>
      <c r="BCL502" s="22"/>
      <c r="BCM502" s="22"/>
      <c r="BCN502" s="22"/>
      <c r="BCO502" s="22"/>
      <c r="BCP502" s="22"/>
      <c r="BCQ502" s="22"/>
      <c r="BCR502" s="22"/>
      <c r="BCS502" s="22"/>
      <c r="BCT502" s="22"/>
      <c r="BCU502" s="22"/>
      <c r="BCV502" s="22"/>
      <c r="BCW502" s="22"/>
      <c r="BCX502" s="22"/>
      <c r="BCY502" s="22"/>
      <c r="BCZ502" s="22"/>
      <c r="BDA502" s="22"/>
      <c r="BDB502" s="22"/>
      <c r="BDC502" s="22"/>
      <c r="BDD502" s="22"/>
      <c r="BDE502" s="22"/>
      <c r="BDF502" s="22"/>
      <c r="BDG502" s="22"/>
      <c r="BDH502" s="22"/>
      <c r="BDI502" s="22"/>
      <c r="BDJ502" s="22"/>
      <c r="BDK502" s="22"/>
      <c r="BDL502" s="22"/>
      <c r="BDM502" s="22"/>
      <c r="BDN502" s="22"/>
      <c r="BDO502" s="22"/>
      <c r="BDP502" s="22"/>
      <c r="BDQ502" s="22"/>
      <c r="BDR502" s="22"/>
      <c r="BDS502" s="22"/>
      <c r="BDT502" s="22"/>
      <c r="BDU502" s="22"/>
      <c r="BDV502" s="22"/>
      <c r="BDW502" s="22"/>
      <c r="BDX502" s="22"/>
      <c r="BDY502" s="22"/>
      <c r="BDZ502" s="22"/>
      <c r="BEA502" s="22"/>
      <c r="BEB502" s="22"/>
      <c r="BEC502" s="22"/>
      <c r="BED502" s="22"/>
      <c r="BEE502" s="22"/>
      <c r="BEF502" s="22"/>
      <c r="BEG502" s="22"/>
      <c r="BEH502" s="22"/>
      <c r="BEI502" s="22"/>
      <c r="BEJ502" s="22"/>
      <c r="BEK502" s="22"/>
      <c r="BEL502" s="22"/>
      <c r="BEM502" s="22"/>
      <c r="BEN502" s="22"/>
      <c r="BEO502" s="22"/>
      <c r="BEP502" s="22"/>
      <c r="BEQ502" s="22"/>
      <c r="BER502" s="22"/>
      <c r="BES502" s="22"/>
      <c r="BET502" s="22"/>
      <c r="BEU502" s="22"/>
      <c r="BEV502" s="22"/>
      <c r="BEW502" s="22"/>
      <c r="BEX502" s="22"/>
      <c r="BEY502" s="22"/>
      <c r="BEZ502" s="22"/>
      <c r="BFA502" s="22"/>
      <c r="BFB502" s="22"/>
      <c r="BFC502" s="22"/>
      <c r="BFD502" s="22"/>
      <c r="BFE502" s="22"/>
      <c r="BFF502" s="22"/>
      <c r="BFG502" s="22"/>
      <c r="BFH502" s="22"/>
      <c r="BFI502" s="22"/>
      <c r="BFJ502" s="22"/>
      <c r="BFK502" s="22"/>
      <c r="BFL502" s="22"/>
      <c r="BFM502" s="22"/>
      <c r="BFN502" s="22"/>
      <c r="BFO502" s="22"/>
      <c r="BFP502" s="22"/>
      <c r="BFQ502" s="22"/>
      <c r="BFR502" s="22"/>
      <c r="BFS502" s="22"/>
      <c r="BFT502" s="22"/>
      <c r="BFU502" s="22"/>
      <c r="BFV502" s="22"/>
      <c r="BFW502" s="22"/>
      <c r="BFX502" s="22"/>
      <c r="BFY502" s="22"/>
      <c r="BFZ502" s="22"/>
      <c r="BGA502" s="22"/>
      <c r="BGB502" s="22"/>
      <c r="BGC502" s="22"/>
      <c r="BGD502" s="22"/>
      <c r="BGE502" s="22"/>
      <c r="BGF502" s="22"/>
      <c r="BGG502" s="22"/>
      <c r="BGH502" s="22"/>
      <c r="BGI502" s="22"/>
      <c r="BGJ502" s="22"/>
      <c r="BGK502" s="22"/>
      <c r="BGL502" s="22"/>
      <c r="BGM502" s="22"/>
      <c r="BGN502" s="22"/>
      <c r="BGO502" s="22"/>
      <c r="BGP502" s="22"/>
      <c r="BGQ502" s="22"/>
      <c r="BGR502" s="22"/>
      <c r="BGS502" s="22"/>
      <c r="BGT502" s="22"/>
      <c r="BGU502" s="22"/>
      <c r="BGV502" s="22"/>
      <c r="BGW502" s="22"/>
      <c r="BGX502" s="22"/>
      <c r="BGY502" s="22"/>
      <c r="BGZ502" s="22"/>
      <c r="BHA502" s="22"/>
      <c r="BHB502" s="22"/>
      <c r="BHC502" s="22"/>
      <c r="BHD502" s="22"/>
      <c r="BHE502" s="22"/>
      <c r="BHF502" s="22"/>
      <c r="BHG502" s="22"/>
      <c r="BHH502" s="22"/>
      <c r="BHI502" s="22"/>
      <c r="BHJ502" s="22"/>
      <c r="BHK502" s="22"/>
      <c r="BHL502" s="22"/>
      <c r="BHM502" s="22"/>
      <c r="BHN502" s="22"/>
      <c r="BHO502" s="22"/>
      <c r="BHP502" s="22"/>
      <c r="BHQ502" s="22"/>
      <c r="BHR502" s="22"/>
      <c r="BHS502" s="22"/>
      <c r="BHT502" s="22"/>
      <c r="BHU502" s="22"/>
      <c r="BHV502" s="22"/>
      <c r="BHW502" s="22"/>
      <c r="BHX502" s="22"/>
      <c r="BHY502" s="22"/>
      <c r="BHZ502" s="22"/>
      <c r="BIA502" s="22"/>
      <c r="BIB502" s="22"/>
      <c r="BIC502" s="22"/>
      <c r="BID502" s="22"/>
      <c r="BIE502" s="22"/>
      <c r="BIF502" s="22"/>
      <c r="BIG502" s="22"/>
      <c r="BIH502" s="22"/>
      <c r="BII502" s="22"/>
      <c r="BIJ502" s="22"/>
      <c r="BIK502" s="22"/>
      <c r="BIL502" s="22"/>
      <c r="BIM502" s="22"/>
      <c r="BIN502" s="22"/>
      <c r="BIO502" s="22"/>
      <c r="BIP502" s="22"/>
      <c r="BIQ502" s="22"/>
      <c r="BIR502" s="22"/>
      <c r="BIS502" s="22"/>
      <c r="BIT502" s="22"/>
      <c r="BIU502" s="22"/>
      <c r="BIV502" s="22"/>
      <c r="BIW502" s="22"/>
      <c r="BIX502" s="22"/>
      <c r="BIY502" s="22"/>
      <c r="BIZ502" s="22"/>
      <c r="BJA502" s="22"/>
      <c r="BJB502" s="22"/>
      <c r="BJC502" s="22"/>
      <c r="BJD502" s="22"/>
      <c r="BJE502" s="22"/>
      <c r="BJF502" s="22"/>
      <c r="BJG502" s="22"/>
      <c r="BJH502" s="22"/>
      <c r="BJI502" s="22"/>
      <c r="BJJ502" s="22"/>
      <c r="BJK502" s="22"/>
      <c r="BJL502" s="22"/>
      <c r="BJM502" s="22"/>
      <c r="BJN502" s="22"/>
      <c r="BJO502" s="22"/>
      <c r="BJP502" s="22"/>
      <c r="BJQ502" s="22"/>
      <c r="BJR502" s="22"/>
      <c r="BJS502" s="22"/>
      <c r="BJT502" s="22"/>
      <c r="BJU502" s="22"/>
      <c r="BJV502" s="22"/>
      <c r="BJW502" s="22"/>
      <c r="BJX502" s="22"/>
      <c r="BJY502" s="22"/>
      <c r="BJZ502" s="22"/>
      <c r="BKA502" s="22"/>
      <c r="BKB502" s="22"/>
      <c r="BKC502" s="22"/>
      <c r="BKD502" s="22"/>
      <c r="BKE502" s="22"/>
      <c r="BKF502" s="22"/>
      <c r="BKG502" s="22"/>
      <c r="BKH502" s="22"/>
      <c r="BKI502" s="22"/>
      <c r="BKJ502" s="22"/>
      <c r="BKK502" s="22"/>
      <c r="BKL502" s="22"/>
      <c r="BKM502" s="22"/>
      <c r="BKN502" s="22"/>
      <c r="BKO502" s="22"/>
      <c r="BKP502" s="22"/>
      <c r="BKQ502" s="22"/>
      <c r="BKR502" s="22"/>
      <c r="BKS502" s="22"/>
      <c r="BKT502" s="22"/>
      <c r="BKU502" s="22"/>
      <c r="BKV502" s="22"/>
      <c r="BKW502" s="22"/>
      <c r="BKX502" s="22"/>
      <c r="BKY502" s="22"/>
      <c r="BKZ502" s="22"/>
      <c r="BLA502" s="22"/>
      <c r="BLB502" s="22"/>
      <c r="BLC502" s="22"/>
      <c r="BLD502" s="22"/>
      <c r="BLE502" s="22"/>
      <c r="BLF502" s="22"/>
      <c r="BLG502" s="22"/>
      <c r="BLH502" s="22"/>
      <c r="BLI502" s="22"/>
      <c r="BLJ502" s="22"/>
      <c r="BLK502" s="22"/>
      <c r="BLL502" s="22"/>
      <c r="BLM502" s="22"/>
      <c r="BLN502" s="22"/>
      <c r="BLO502" s="22"/>
      <c r="BLP502" s="22"/>
      <c r="BLQ502" s="22"/>
      <c r="BLR502" s="22"/>
      <c r="BLS502" s="22"/>
      <c r="BLT502" s="22"/>
      <c r="BLU502" s="22"/>
      <c r="BLV502" s="22"/>
      <c r="BLW502" s="22"/>
      <c r="BLX502" s="22"/>
      <c r="BLY502" s="22"/>
      <c r="BLZ502" s="22"/>
      <c r="BMA502" s="22"/>
      <c r="BMB502" s="22"/>
      <c r="BMC502" s="22"/>
      <c r="BMD502" s="22"/>
      <c r="BME502" s="22"/>
      <c r="BMF502" s="22"/>
      <c r="BMG502" s="22"/>
      <c r="BMH502" s="22"/>
      <c r="BMI502" s="22"/>
      <c r="BMJ502" s="22"/>
      <c r="BMK502" s="22"/>
      <c r="BML502" s="22"/>
      <c r="BMM502" s="22"/>
      <c r="BMN502" s="22"/>
      <c r="BMO502" s="22"/>
      <c r="BMP502" s="22"/>
      <c r="BMQ502" s="22"/>
      <c r="BMR502" s="22"/>
      <c r="BMS502" s="22"/>
      <c r="BMT502" s="22"/>
      <c r="BMU502" s="22"/>
      <c r="BMV502" s="22"/>
      <c r="BMW502" s="22"/>
      <c r="BMX502" s="22"/>
      <c r="BMY502" s="22"/>
      <c r="BMZ502" s="22"/>
      <c r="BNA502" s="22"/>
      <c r="BNB502" s="22"/>
      <c r="BNC502" s="22"/>
      <c r="BND502" s="22"/>
      <c r="BNE502" s="22"/>
      <c r="BNF502" s="22"/>
      <c r="BNG502" s="22"/>
      <c r="BNH502" s="22"/>
      <c r="BNI502" s="22"/>
      <c r="BNJ502" s="22"/>
      <c r="BNK502" s="22"/>
      <c r="BNL502" s="22"/>
      <c r="BNM502" s="22"/>
      <c r="BNN502" s="22"/>
      <c r="BNO502" s="22"/>
      <c r="BNP502" s="22"/>
      <c r="BNQ502" s="22"/>
      <c r="BNR502" s="22"/>
      <c r="BNS502" s="22"/>
      <c r="BNT502" s="22"/>
      <c r="BNU502" s="22"/>
      <c r="BNV502" s="22"/>
      <c r="BNW502" s="22"/>
      <c r="BNX502" s="22"/>
      <c r="BNY502" s="22"/>
      <c r="BNZ502" s="22"/>
      <c r="BOA502" s="22"/>
      <c r="BOB502" s="22"/>
      <c r="BOC502" s="22"/>
      <c r="BOD502" s="22"/>
      <c r="BOE502" s="22"/>
      <c r="BOF502" s="22"/>
      <c r="BOG502" s="22"/>
      <c r="BOH502" s="22"/>
      <c r="BOI502" s="22"/>
      <c r="BOJ502" s="22"/>
      <c r="BOK502" s="22"/>
      <c r="BOL502" s="22"/>
      <c r="BOM502" s="22"/>
      <c r="BON502" s="22"/>
      <c r="BOO502" s="22"/>
      <c r="BOP502" s="22"/>
      <c r="BOQ502" s="22"/>
      <c r="BOR502" s="22"/>
      <c r="BOS502" s="22"/>
      <c r="BOT502" s="22"/>
      <c r="BOU502" s="22"/>
      <c r="BOV502" s="22"/>
      <c r="BOW502" s="22"/>
      <c r="BOX502" s="22"/>
      <c r="BOY502" s="22"/>
      <c r="BOZ502" s="22"/>
      <c r="BPA502" s="22"/>
      <c r="BPB502" s="22"/>
      <c r="BPC502" s="22"/>
      <c r="BPD502" s="22"/>
      <c r="BPE502" s="22"/>
      <c r="BPF502" s="22"/>
      <c r="BPG502" s="22"/>
      <c r="BPH502" s="22"/>
      <c r="BPI502" s="22"/>
      <c r="BPJ502" s="22"/>
      <c r="BPK502" s="22"/>
      <c r="BPL502" s="22"/>
      <c r="BPM502" s="22"/>
      <c r="BPN502" s="22"/>
      <c r="BPO502" s="22"/>
      <c r="BPP502" s="22"/>
      <c r="BPQ502" s="22"/>
      <c r="BPR502" s="22"/>
      <c r="BPS502" s="22"/>
      <c r="BPT502" s="22"/>
      <c r="BPU502" s="22"/>
      <c r="BPV502" s="22"/>
      <c r="BPW502" s="22"/>
      <c r="BPX502" s="22"/>
      <c r="BPY502" s="22"/>
      <c r="BPZ502" s="22"/>
      <c r="BQA502" s="22"/>
      <c r="BQB502" s="22"/>
      <c r="BQC502" s="22"/>
      <c r="BQD502" s="22"/>
      <c r="BQE502" s="22"/>
      <c r="BQF502" s="22"/>
      <c r="BQG502" s="22"/>
      <c r="BQH502" s="22"/>
      <c r="BQI502" s="22"/>
      <c r="BQJ502" s="22"/>
      <c r="BQK502" s="22"/>
      <c r="BQL502" s="22"/>
      <c r="BQM502" s="22"/>
      <c r="BQN502" s="22"/>
      <c r="BQO502" s="22"/>
      <c r="BQP502" s="22"/>
      <c r="BQQ502" s="22"/>
      <c r="BQR502" s="22"/>
      <c r="BQS502" s="22"/>
      <c r="BQT502" s="22"/>
      <c r="BQU502" s="22"/>
      <c r="BQV502" s="22"/>
      <c r="BQW502" s="22"/>
      <c r="BQX502" s="22"/>
      <c r="BQY502" s="22"/>
      <c r="BQZ502" s="22"/>
      <c r="BRA502" s="22"/>
      <c r="BRB502" s="22"/>
      <c r="BRC502" s="22"/>
      <c r="BRD502" s="22"/>
      <c r="BRE502" s="22"/>
      <c r="BRF502" s="22"/>
      <c r="BRG502" s="22"/>
      <c r="BRH502" s="22"/>
      <c r="BRI502" s="22"/>
      <c r="BRJ502" s="22"/>
      <c r="BRK502" s="22"/>
      <c r="BRL502" s="22"/>
      <c r="BRM502" s="22"/>
      <c r="BRN502" s="22"/>
      <c r="BRO502" s="22"/>
      <c r="BRP502" s="22"/>
      <c r="BRQ502" s="22"/>
      <c r="BRR502" s="22"/>
      <c r="BRS502" s="22"/>
      <c r="BRT502" s="22"/>
      <c r="BRU502" s="22"/>
      <c r="BRV502" s="22"/>
      <c r="BRW502" s="22"/>
      <c r="BRX502" s="22"/>
      <c r="BRY502" s="22"/>
      <c r="BRZ502" s="22"/>
      <c r="BSA502" s="22"/>
      <c r="BSB502" s="22"/>
      <c r="BSC502" s="22"/>
      <c r="BSD502" s="22"/>
      <c r="BSE502" s="22"/>
      <c r="BSF502" s="22"/>
      <c r="BSG502" s="22"/>
      <c r="BSH502" s="22"/>
      <c r="BSI502" s="22"/>
      <c r="BSJ502" s="22"/>
      <c r="BSK502" s="22"/>
      <c r="BSL502" s="22"/>
      <c r="BSM502" s="22"/>
      <c r="BSN502" s="22"/>
      <c r="BSO502" s="22"/>
      <c r="BSP502" s="22"/>
      <c r="BSQ502" s="22"/>
      <c r="BSR502" s="22"/>
      <c r="BSS502" s="22"/>
      <c r="BST502" s="22"/>
      <c r="BSU502" s="22"/>
      <c r="BSV502" s="22"/>
      <c r="BSW502" s="22"/>
      <c r="BSX502" s="22"/>
      <c r="BSY502" s="22"/>
      <c r="BSZ502" s="22"/>
      <c r="BTA502" s="22"/>
      <c r="BTB502" s="22"/>
      <c r="BTC502" s="22"/>
      <c r="BTD502" s="22"/>
      <c r="BTE502" s="22"/>
      <c r="BTF502" s="22"/>
      <c r="BTG502" s="22"/>
      <c r="BTH502" s="22"/>
      <c r="BTI502" s="22"/>
      <c r="BTJ502" s="22"/>
      <c r="BTK502" s="22"/>
      <c r="BTL502" s="22"/>
      <c r="BTM502" s="22"/>
      <c r="BTN502" s="22"/>
      <c r="BTO502" s="22"/>
      <c r="BTP502" s="22"/>
      <c r="BTQ502" s="22"/>
      <c r="BTR502" s="22"/>
      <c r="BTS502" s="22"/>
      <c r="BTT502" s="22"/>
      <c r="BTU502" s="22"/>
      <c r="BTV502" s="22"/>
      <c r="BTW502" s="22"/>
      <c r="BTX502" s="22"/>
      <c r="BTY502" s="22"/>
      <c r="BTZ502" s="22"/>
      <c r="BUA502" s="22"/>
      <c r="BUB502" s="22"/>
      <c r="BUC502" s="22"/>
      <c r="BUD502" s="22"/>
      <c r="BUE502" s="22"/>
      <c r="BUF502" s="22"/>
      <c r="BUG502" s="22"/>
      <c r="BUH502" s="22"/>
      <c r="BUI502" s="22"/>
      <c r="BUJ502" s="22"/>
      <c r="BUK502" s="22"/>
      <c r="BUL502" s="22"/>
      <c r="BUM502" s="22"/>
      <c r="BUN502" s="22"/>
      <c r="BUO502" s="22"/>
      <c r="BUP502" s="22"/>
      <c r="BUQ502" s="22"/>
      <c r="BUR502" s="22"/>
      <c r="BUS502" s="22"/>
      <c r="BUT502" s="22"/>
      <c r="BUU502" s="22"/>
      <c r="BUV502" s="22"/>
      <c r="BUW502" s="22"/>
      <c r="BUX502" s="22"/>
      <c r="BUY502" s="22"/>
      <c r="BUZ502" s="22"/>
      <c r="BVA502" s="22"/>
      <c r="BVB502" s="22"/>
      <c r="BVC502" s="22"/>
      <c r="BVD502" s="22"/>
      <c r="BVE502" s="22"/>
      <c r="BVF502" s="22"/>
      <c r="BVG502" s="22"/>
      <c r="BVH502" s="22"/>
      <c r="BVI502" s="22"/>
      <c r="BVJ502" s="22"/>
      <c r="BVK502" s="22"/>
      <c r="BVL502" s="22"/>
      <c r="BVM502" s="22"/>
      <c r="BVN502" s="22"/>
      <c r="BVO502" s="22"/>
      <c r="BVP502" s="22"/>
      <c r="BVQ502" s="22"/>
      <c r="BVR502" s="22"/>
      <c r="BVS502" s="22"/>
      <c r="BVT502" s="22"/>
      <c r="BVU502" s="22"/>
      <c r="BVV502" s="22"/>
      <c r="BVW502" s="22"/>
      <c r="BVX502" s="22"/>
      <c r="BVY502" s="22"/>
      <c r="BVZ502" s="22"/>
      <c r="BWA502" s="22"/>
      <c r="BWB502" s="22"/>
      <c r="BWC502" s="22"/>
      <c r="BWD502" s="22"/>
      <c r="BWE502" s="22"/>
      <c r="BWF502" s="22"/>
      <c r="BWG502" s="22"/>
      <c r="BWH502" s="22"/>
      <c r="BWI502" s="22"/>
      <c r="BWJ502" s="22"/>
      <c r="BWK502" s="22"/>
      <c r="BWL502" s="22"/>
      <c r="BWM502" s="22"/>
      <c r="BWN502" s="22"/>
      <c r="BWO502" s="22"/>
      <c r="BWP502" s="22"/>
      <c r="BWQ502" s="22"/>
      <c r="BWR502" s="22"/>
      <c r="BWS502" s="22"/>
      <c r="BWT502" s="22"/>
      <c r="BWU502" s="22"/>
      <c r="BWV502" s="22"/>
      <c r="BWW502" s="22"/>
      <c r="BWX502" s="22"/>
      <c r="BWY502" s="22"/>
      <c r="BWZ502" s="22"/>
      <c r="BXA502" s="22"/>
      <c r="BXB502" s="22"/>
      <c r="BXC502" s="22"/>
      <c r="BXD502" s="22"/>
      <c r="BXE502" s="22"/>
      <c r="BXF502" s="22"/>
      <c r="BXG502" s="22"/>
      <c r="BXH502" s="22"/>
      <c r="BXI502" s="22"/>
      <c r="BXJ502" s="22"/>
      <c r="BXK502" s="22"/>
      <c r="BXL502" s="22"/>
      <c r="BXM502" s="22"/>
      <c r="BXN502" s="22"/>
      <c r="BXO502" s="22"/>
      <c r="BXP502" s="22"/>
      <c r="BXQ502" s="22"/>
      <c r="BXR502" s="22"/>
      <c r="BXS502" s="22"/>
      <c r="BXT502" s="22"/>
      <c r="BXU502" s="22"/>
      <c r="BXV502" s="22"/>
      <c r="BXW502" s="22"/>
      <c r="BXX502" s="22"/>
      <c r="BXY502" s="22"/>
      <c r="BXZ502" s="22"/>
      <c r="BYA502" s="22"/>
      <c r="BYB502" s="22"/>
      <c r="BYC502" s="22"/>
      <c r="BYD502" s="22"/>
      <c r="BYE502" s="22"/>
      <c r="BYF502" s="22"/>
      <c r="BYG502" s="22"/>
      <c r="BYH502" s="22"/>
      <c r="BYI502" s="22"/>
      <c r="BYJ502" s="22"/>
      <c r="BYK502" s="22"/>
      <c r="BYL502" s="22"/>
      <c r="BYM502" s="22"/>
      <c r="BYN502" s="22"/>
      <c r="BYO502" s="22"/>
      <c r="BYP502" s="22"/>
      <c r="BYQ502" s="22"/>
      <c r="BYR502" s="22"/>
      <c r="BYS502" s="22"/>
      <c r="BYT502" s="22"/>
      <c r="BYU502" s="22"/>
      <c r="BYV502" s="22"/>
      <c r="BYW502" s="22"/>
      <c r="BYX502" s="22"/>
      <c r="BYY502" s="22"/>
      <c r="BYZ502" s="22"/>
      <c r="BZA502" s="22"/>
      <c r="BZB502" s="22"/>
      <c r="BZC502" s="22"/>
      <c r="BZD502" s="22"/>
      <c r="BZE502" s="22"/>
      <c r="BZF502" s="22"/>
      <c r="BZG502" s="22"/>
      <c r="BZH502" s="22"/>
      <c r="BZI502" s="22"/>
      <c r="BZJ502" s="22"/>
      <c r="BZK502" s="22"/>
      <c r="BZL502" s="22"/>
      <c r="BZM502" s="22"/>
      <c r="BZN502" s="22"/>
      <c r="BZO502" s="22"/>
      <c r="BZP502" s="22"/>
      <c r="BZQ502" s="22"/>
      <c r="BZR502" s="22"/>
      <c r="BZS502" s="22"/>
      <c r="BZT502" s="22"/>
      <c r="BZU502" s="22"/>
      <c r="BZV502" s="22"/>
      <c r="BZW502" s="22"/>
      <c r="BZX502" s="22"/>
      <c r="BZY502" s="22"/>
      <c r="BZZ502" s="22"/>
      <c r="CAA502" s="22"/>
      <c r="CAB502" s="22"/>
      <c r="CAC502" s="22"/>
      <c r="CAD502" s="22"/>
      <c r="CAE502" s="22"/>
      <c r="CAF502" s="22"/>
      <c r="CAG502" s="22"/>
      <c r="CAH502" s="22"/>
      <c r="CAI502" s="22"/>
      <c r="CAJ502" s="22"/>
      <c r="CAK502" s="22"/>
      <c r="CAL502" s="22"/>
      <c r="CAM502" s="22"/>
      <c r="CAN502" s="22"/>
      <c r="CAO502" s="22"/>
      <c r="CAP502" s="22"/>
      <c r="CAQ502" s="22"/>
      <c r="CAR502" s="22"/>
      <c r="CAS502" s="22"/>
      <c r="CAT502" s="22"/>
      <c r="CAU502" s="22"/>
      <c r="CAV502" s="22"/>
      <c r="CAW502" s="22"/>
      <c r="CAX502" s="22"/>
      <c r="CAY502" s="22"/>
      <c r="CAZ502" s="22"/>
      <c r="CBA502" s="22"/>
      <c r="CBB502" s="22"/>
      <c r="CBC502" s="22"/>
      <c r="CBD502" s="22"/>
      <c r="CBE502" s="22"/>
      <c r="CBF502" s="22"/>
      <c r="CBG502" s="22"/>
      <c r="CBH502" s="22"/>
      <c r="CBI502" s="22"/>
      <c r="CBJ502" s="22"/>
      <c r="CBK502" s="22"/>
      <c r="CBL502" s="22"/>
      <c r="CBM502" s="22"/>
      <c r="CBN502" s="22"/>
      <c r="CBO502" s="22"/>
      <c r="CBP502" s="22"/>
      <c r="CBQ502" s="22"/>
      <c r="CBR502" s="22"/>
      <c r="CBS502" s="22"/>
      <c r="CBT502" s="22"/>
      <c r="CBU502" s="22"/>
      <c r="CBV502" s="22"/>
      <c r="CBW502" s="22"/>
      <c r="CBX502" s="22"/>
      <c r="CBY502" s="22"/>
      <c r="CBZ502" s="22"/>
      <c r="CCA502" s="22"/>
      <c r="CCB502" s="22"/>
      <c r="CCC502" s="22"/>
      <c r="CCD502" s="22"/>
      <c r="CCE502" s="22"/>
      <c r="CCF502" s="22"/>
      <c r="CCG502" s="22"/>
      <c r="CCH502" s="22"/>
      <c r="CCI502" s="22"/>
      <c r="CCJ502" s="22"/>
      <c r="CCK502" s="22"/>
      <c r="CCL502" s="22"/>
      <c r="CCM502" s="22"/>
      <c r="CCN502" s="22"/>
      <c r="CCO502" s="22"/>
      <c r="CCP502" s="22"/>
      <c r="CCQ502" s="22"/>
      <c r="CCR502" s="22"/>
      <c r="CCS502" s="22"/>
      <c r="CCT502" s="22"/>
      <c r="CCU502" s="22"/>
      <c r="CCV502" s="22"/>
      <c r="CCW502" s="22"/>
      <c r="CCX502" s="22"/>
      <c r="CCY502" s="22"/>
      <c r="CCZ502" s="22"/>
      <c r="CDA502" s="22"/>
      <c r="CDB502" s="22"/>
      <c r="CDC502" s="22"/>
      <c r="CDD502" s="22"/>
      <c r="CDE502" s="22"/>
      <c r="CDF502" s="22"/>
      <c r="CDG502" s="22"/>
      <c r="CDH502" s="22"/>
      <c r="CDI502" s="22"/>
      <c r="CDJ502" s="22"/>
      <c r="CDK502" s="22"/>
      <c r="CDL502" s="22"/>
      <c r="CDM502" s="22"/>
      <c r="CDN502" s="22"/>
      <c r="CDO502" s="22"/>
      <c r="CDP502" s="22"/>
      <c r="CDQ502" s="22"/>
      <c r="CDR502" s="22"/>
      <c r="CDS502" s="22"/>
      <c r="CDT502" s="22"/>
      <c r="CDU502" s="22"/>
      <c r="CDV502" s="22"/>
      <c r="CDW502" s="22"/>
      <c r="CDX502" s="22"/>
      <c r="CDY502" s="22"/>
      <c r="CDZ502" s="22"/>
      <c r="CEA502" s="22"/>
      <c r="CEB502" s="22"/>
      <c r="CEC502" s="22"/>
      <c r="CED502" s="22"/>
      <c r="CEE502" s="22"/>
      <c r="CEF502" s="22"/>
      <c r="CEG502" s="22"/>
      <c r="CEH502" s="22"/>
      <c r="CEI502" s="22"/>
      <c r="CEJ502" s="22"/>
      <c r="CEK502" s="22"/>
      <c r="CEL502" s="22"/>
      <c r="CEM502" s="22"/>
      <c r="CEN502" s="22"/>
      <c r="CEO502" s="22"/>
      <c r="CEP502" s="22"/>
      <c r="CEQ502" s="22"/>
      <c r="CER502" s="22"/>
      <c r="CES502" s="22"/>
      <c r="CET502" s="22"/>
      <c r="CEU502" s="22"/>
      <c r="CEV502" s="22"/>
      <c r="CEW502" s="22"/>
      <c r="CEX502" s="22"/>
      <c r="CEY502" s="22"/>
      <c r="CEZ502" s="22"/>
      <c r="CFA502" s="22"/>
      <c r="CFB502" s="22"/>
      <c r="CFC502" s="22"/>
      <c r="CFD502" s="22"/>
      <c r="CFE502" s="22"/>
      <c r="CFF502" s="22"/>
      <c r="CFG502" s="22"/>
      <c r="CFH502" s="22"/>
      <c r="CFI502" s="22"/>
      <c r="CFJ502" s="22"/>
      <c r="CFK502" s="22"/>
      <c r="CFL502" s="22"/>
      <c r="CFM502" s="22"/>
      <c r="CFN502" s="22"/>
      <c r="CFO502" s="22"/>
      <c r="CFP502" s="22"/>
      <c r="CFQ502" s="22"/>
      <c r="CFR502" s="22"/>
      <c r="CFS502" s="22"/>
      <c r="CFT502" s="22"/>
      <c r="CFU502" s="22"/>
      <c r="CFV502" s="22"/>
      <c r="CFW502" s="22"/>
      <c r="CFX502" s="22"/>
      <c r="CFY502" s="22"/>
      <c r="CFZ502" s="22"/>
      <c r="CGA502" s="22"/>
      <c r="CGB502" s="22"/>
      <c r="CGC502" s="22"/>
      <c r="CGD502" s="22"/>
      <c r="CGE502" s="22"/>
      <c r="CGF502" s="22"/>
      <c r="CGG502" s="22"/>
      <c r="CGH502" s="22"/>
      <c r="CGI502" s="22"/>
      <c r="CGJ502" s="22"/>
      <c r="CGK502" s="22"/>
      <c r="CGL502" s="22"/>
      <c r="CGM502" s="22"/>
      <c r="CGN502" s="22"/>
      <c r="CGO502" s="22"/>
      <c r="CGP502" s="22"/>
      <c r="CGQ502" s="22"/>
      <c r="CGR502" s="22"/>
      <c r="CGS502" s="22"/>
      <c r="CGT502" s="22"/>
      <c r="CGU502" s="22"/>
      <c r="CGV502" s="22"/>
      <c r="CGW502" s="22"/>
      <c r="CGX502" s="22"/>
      <c r="CGY502" s="22"/>
      <c r="CGZ502" s="22"/>
      <c r="CHA502" s="22"/>
      <c r="CHB502" s="22"/>
      <c r="CHC502" s="22"/>
      <c r="CHD502" s="22"/>
      <c r="CHE502" s="22"/>
      <c r="CHF502" s="22"/>
      <c r="CHG502" s="22"/>
      <c r="CHH502" s="22"/>
      <c r="CHI502" s="22"/>
      <c r="CHJ502" s="22"/>
      <c r="CHK502" s="22"/>
      <c r="CHL502" s="22"/>
      <c r="CHM502" s="22"/>
      <c r="CHN502" s="22"/>
      <c r="CHO502" s="22"/>
      <c r="CHP502" s="22"/>
      <c r="CHQ502" s="22"/>
      <c r="CHR502" s="22"/>
      <c r="CHS502" s="22"/>
      <c r="CHT502" s="22"/>
      <c r="CHU502" s="22"/>
      <c r="CHV502" s="22"/>
      <c r="CHW502" s="22"/>
      <c r="CHX502" s="22"/>
      <c r="CHY502" s="22"/>
      <c r="CHZ502" s="22"/>
      <c r="CIA502" s="22"/>
      <c r="CIB502" s="22"/>
      <c r="CIC502" s="22"/>
      <c r="CID502" s="22"/>
      <c r="CIE502" s="22"/>
      <c r="CIF502" s="22"/>
      <c r="CIG502" s="22"/>
      <c r="CIH502" s="22"/>
      <c r="CII502" s="22"/>
      <c r="CIJ502" s="22"/>
      <c r="CIK502" s="22"/>
      <c r="CIL502" s="22"/>
      <c r="CIM502" s="22"/>
      <c r="CIN502" s="22"/>
      <c r="CIO502" s="22"/>
      <c r="CIP502" s="22"/>
      <c r="CIQ502" s="22"/>
      <c r="CIR502" s="22"/>
      <c r="CIS502" s="22"/>
      <c r="CIT502" s="22"/>
      <c r="CIU502" s="22"/>
      <c r="CIV502" s="22"/>
      <c r="CIW502" s="22"/>
      <c r="CIX502" s="22"/>
      <c r="CIY502" s="22"/>
      <c r="CIZ502" s="22"/>
      <c r="CJA502" s="22"/>
      <c r="CJB502" s="22"/>
      <c r="CJC502" s="22"/>
      <c r="CJD502" s="22"/>
      <c r="CJE502" s="22"/>
      <c r="CJF502" s="22"/>
      <c r="CJG502" s="22"/>
      <c r="CJH502" s="22"/>
      <c r="CJI502" s="22"/>
      <c r="CJJ502" s="22"/>
      <c r="CJK502" s="22"/>
      <c r="CJL502" s="22"/>
      <c r="CJM502" s="22"/>
      <c r="CJN502" s="22"/>
      <c r="CJO502" s="22"/>
      <c r="CJP502" s="22"/>
      <c r="CJQ502" s="22"/>
      <c r="CJR502" s="22"/>
      <c r="CJS502" s="22"/>
      <c r="CJT502" s="22"/>
      <c r="CJU502" s="22"/>
      <c r="CJV502" s="22"/>
      <c r="CJW502" s="22"/>
      <c r="CJX502" s="22"/>
      <c r="CJY502" s="22"/>
      <c r="CJZ502" s="22"/>
      <c r="CKA502" s="22"/>
      <c r="CKB502" s="22"/>
      <c r="CKC502" s="22"/>
      <c r="CKD502" s="22"/>
      <c r="CKE502" s="22"/>
      <c r="CKF502" s="22"/>
      <c r="CKG502" s="22"/>
      <c r="CKH502" s="22"/>
      <c r="CKI502" s="22"/>
      <c r="CKJ502" s="22"/>
      <c r="CKK502" s="22"/>
      <c r="CKL502" s="22"/>
      <c r="CKM502" s="22"/>
      <c r="CKN502" s="22"/>
      <c r="CKO502" s="22"/>
      <c r="CKP502" s="22"/>
      <c r="CKQ502" s="22"/>
      <c r="CKR502" s="22"/>
      <c r="CKS502" s="22"/>
      <c r="CKT502" s="22"/>
      <c r="CKU502" s="22"/>
      <c r="CKV502" s="22"/>
      <c r="CKW502" s="22"/>
      <c r="CKX502" s="22"/>
      <c r="CKY502" s="22"/>
      <c r="CKZ502" s="22"/>
      <c r="CLA502" s="22"/>
      <c r="CLB502" s="22"/>
      <c r="CLC502" s="22"/>
      <c r="CLD502" s="22"/>
      <c r="CLE502" s="22"/>
      <c r="CLF502" s="22"/>
      <c r="CLG502" s="22"/>
      <c r="CLH502" s="22"/>
      <c r="CLI502" s="22"/>
      <c r="CLJ502" s="22"/>
      <c r="CLK502" s="22"/>
      <c r="CLL502" s="22"/>
      <c r="CLM502" s="22"/>
      <c r="CLN502" s="22"/>
      <c r="CLO502" s="22"/>
      <c r="CLP502" s="22"/>
      <c r="CLQ502" s="22"/>
      <c r="CLR502" s="22"/>
      <c r="CLS502" s="22"/>
      <c r="CLT502" s="22"/>
      <c r="CLU502" s="22"/>
      <c r="CLV502" s="22"/>
      <c r="CLW502" s="22"/>
      <c r="CLX502" s="22"/>
      <c r="CLY502" s="22"/>
      <c r="CLZ502" s="22"/>
      <c r="CMA502" s="22"/>
      <c r="CMB502" s="22"/>
      <c r="CMC502" s="22"/>
      <c r="CMD502" s="22"/>
      <c r="CME502" s="22"/>
      <c r="CMF502" s="22"/>
      <c r="CMG502" s="22"/>
      <c r="CMH502" s="22"/>
      <c r="CMI502" s="22"/>
      <c r="CMJ502" s="22"/>
      <c r="CMK502" s="22"/>
      <c r="CML502" s="22"/>
      <c r="CMM502" s="22"/>
      <c r="CMN502" s="22"/>
      <c r="CMO502" s="22"/>
      <c r="CMP502" s="22"/>
      <c r="CMQ502" s="22"/>
      <c r="CMR502" s="22"/>
      <c r="CMS502" s="22"/>
      <c r="CMT502" s="22"/>
      <c r="CMU502" s="22"/>
      <c r="CMV502" s="22"/>
      <c r="CMW502" s="22"/>
      <c r="CMX502" s="22"/>
      <c r="CMY502" s="22"/>
      <c r="CMZ502" s="22"/>
      <c r="CNA502" s="22"/>
      <c r="CNB502" s="22"/>
      <c r="CNC502" s="22"/>
      <c r="CND502" s="22"/>
      <c r="CNE502" s="22"/>
      <c r="CNF502" s="22"/>
      <c r="CNG502" s="22"/>
      <c r="CNH502" s="22"/>
      <c r="CNI502" s="22"/>
      <c r="CNJ502" s="22"/>
      <c r="CNK502" s="22"/>
      <c r="CNL502" s="22"/>
      <c r="CNM502" s="22"/>
      <c r="CNN502" s="22"/>
      <c r="CNO502" s="22"/>
      <c r="CNP502" s="22"/>
      <c r="CNQ502" s="22"/>
      <c r="CNR502" s="22"/>
      <c r="CNS502" s="22"/>
      <c r="CNT502" s="22"/>
      <c r="CNU502" s="22"/>
      <c r="CNV502" s="22"/>
      <c r="CNW502" s="22"/>
      <c r="CNX502" s="22"/>
      <c r="CNY502" s="22"/>
      <c r="CNZ502" s="22"/>
      <c r="COA502" s="22"/>
      <c r="COB502" s="22"/>
      <c r="COC502" s="22"/>
      <c r="COD502" s="22"/>
      <c r="COE502" s="22"/>
      <c r="COF502" s="22"/>
      <c r="COG502" s="22"/>
      <c r="COH502" s="22"/>
      <c r="COI502" s="22"/>
      <c r="COJ502" s="22"/>
      <c r="COK502" s="22"/>
      <c r="COL502" s="22"/>
      <c r="COM502" s="22"/>
      <c r="CON502" s="22"/>
      <c r="COO502" s="22"/>
      <c r="COP502" s="22"/>
      <c r="COQ502" s="22"/>
      <c r="COR502" s="22"/>
      <c r="COS502" s="22"/>
      <c r="COT502" s="22"/>
      <c r="COU502" s="22"/>
      <c r="COV502" s="22"/>
      <c r="COW502" s="22"/>
      <c r="COX502" s="22"/>
      <c r="COY502" s="22"/>
      <c r="COZ502" s="22"/>
      <c r="CPA502" s="22"/>
      <c r="CPB502" s="22"/>
      <c r="CPC502" s="22"/>
      <c r="CPD502" s="22"/>
      <c r="CPE502" s="22"/>
      <c r="CPF502" s="22"/>
      <c r="CPG502" s="22"/>
      <c r="CPH502" s="22"/>
      <c r="CPI502" s="22"/>
      <c r="CPJ502" s="22"/>
      <c r="CPK502" s="22"/>
      <c r="CPL502" s="22"/>
      <c r="CPM502" s="22"/>
      <c r="CPN502" s="22"/>
      <c r="CPO502" s="22"/>
      <c r="CPP502" s="22"/>
      <c r="CPQ502" s="22"/>
      <c r="CPR502" s="22"/>
      <c r="CPS502" s="22"/>
      <c r="CPT502" s="22"/>
      <c r="CPU502" s="22"/>
      <c r="CPV502" s="22"/>
      <c r="CPW502" s="22"/>
      <c r="CPX502" s="22"/>
      <c r="CPY502" s="22"/>
      <c r="CPZ502" s="22"/>
      <c r="CQA502" s="22"/>
      <c r="CQB502" s="22"/>
      <c r="CQC502" s="22"/>
      <c r="CQD502" s="22"/>
      <c r="CQE502" s="22"/>
      <c r="CQF502" s="22"/>
      <c r="CQG502" s="22"/>
      <c r="CQH502" s="22"/>
      <c r="CQI502" s="22"/>
      <c r="CQJ502" s="22"/>
      <c r="CQK502" s="22"/>
      <c r="CQL502" s="22"/>
      <c r="CQM502" s="22"/>
      <c r="CQN502" s="22"/>
      <c r="CQO502" s="22"/>
      <c r="CQP502" s="22"/>
      <c r="CQQ502" s="22"/>
      <c r="CQR502" s="22"/>
      <c r="CQS502" s="22"/>
      <c r="CQT502" s="22"/>
      <c r="CQU502" s="22"/>
      <c r="CQV502" s="22"/>
      <c r="CQW502" s="22"/>
      <c r="CQX502" s="22"/>
      <c r="CQY502" s="22"/>
      <c r="CQZ502" s="22"/>
      <c r="CRA502" s="22"/>
      <c r="CRB502" s="22"/>
      <c r="CRC502" s="22"/>
      <c r="CRD502" s="22"/>
      <c r="CRE502" s="22"/>
      <c r="CRF502" s="22"/>
      <c r="CRG502" s="22"/>
      <c r="CRH502" s="22"/>
      <c r="CRI502" s="22"/>
      <c r="CRJ502" s="22"/>
      <c r="CRK502" s="22"/>
      <c r="CRL502" s="22"/>
      <c r="CRM502" s="22"/>
      <c r="CRN502" s="22"/>
      <c r="CRO502" s="22"/>
      <c r="CRP502" s="22"/>
      <c r="CRQ502" s="22"/>
      <c r="CRR502" s="22"/>
      <c r="CRS502" s="22"/>
      <c r="CRT502" s="22"/>
      <c r="CRU502" s="22"/>
      <c r="CRV502" s="22"/>
      <c r="CRW502" s="22"/>
      <c r="CRX502" s="22"/>
      <c r="CRY502" s="22"/>
      <c r="CRZ502" s="22"/>
      <c r="CSA502" s="22"/>
      <c r="CSB502" s="22"/>
      <c r="CSC502" s="22"/>
      <c r="CSD502" s="22"/>
      <c r="CSE502" s="22"/>
      <c r="CSF502" s="22"/>
      <c r="CSG502" s="22"/>
      <c r="CSH502" s="22"/>
      <c r="CSI502" s="22"/>
      <c r="CSJ502" s="22"/>
      <c r="CSK502" s="22"/>
      <c r="CSL502" s="22"/>
      <c r="CSM502" s="22"/>
      <c r="CSN502" s="22"/>
      <c r="CSO502" s="22"/>
      <c r="CSP502" s="22"/>
      <c r="CSQ502" s="22"/>
      <c r="CSR502" s="22"/>
      <c r="CSS502" s="22"/>
      <c r="CST502" s="22"/>
      <c r="CSU502" s="22"/>
      <c r="CSV502" s="22"/>
      <c r="CSW502" s="22"/>
      <c r="CSX502" s="22"/>
      <c r="CSY502" s="22"/>
      <c r="CSZ502" s="22"/>
      <c r="CTA502" s="22"/>
      <c r="CTB502" s="22"/>
      <c r="CTC502" s="22"/>
      <c r="CTD502" s="22"/>
      <c r="CTE502" s="22"/>
      <c r="CTF502" s="22"/>
      <c r="CTG502" s="22"/>
      <c r="CTH502" s="22"/>
      <c r="CTI502" s="22"/>
      <c r="CTJ502" s="22"/>
      <c r="CTK502" s="22"/>
      <c r="CTL502" s="22"/>
      <c r="CTM502" s="22"/>
      <c r="CTN502" s="22"/>
      <c r="CTO502" s="22"/>
      <c r="CTP502" s="22"/>
      <c r="CTQ502" s="22"/>
      <c r="CTR502" s="22"/>
      <c r="CTS502" s="22"/>
      <c r="CTT502" s="22"/>
      <c r="CTU502" s="22"/>
      <c r="CTV502" s="22"/>
      <c r="CTW502" s="22"/>
      <c r="CTX502" s="22"/>
      <c r="CTY502" s="22"/>
      <c r="CTZ502" s="22"/>
      <c r="CUA502" s="22"/>
      <c r="CUB502" s="22"/>
      <c r="CUC502" s="22"/>
      <c r="CUD502" s="22"/>
      <c r="CUE502" s="22"/>
      <c r="CUF502" s="22"/>
      <c r="CUG502" s="22"/>
      <c r="CUH502" s="22"/>
      <c r="CUI502" s="22"/>
      <c r="CUJ502" s="22"/>
      <c r="CUK502" s="22"/>
      <c r="CUL502" s="22"/>
      <c r="CUM502" s="22"/>
      <c r="CUN502" s="22"/>
      <c r="CUO502" s="22"/>
      <c r="CUP502" s="22"/>
      <c r="CUQ502" s="22"/>
      <c r="CUR502" s="22"/>
      <c r="CUS502" s="22"/>
      <c r="CUT502" s="22"/>
      <c r="CUU502" s="22"/>
      <c r="CUV502" s="22"/>
      <c r="CUW502" s="22"/>
      <c r="CUX502" s="22"/>
      <c r="CUY502" s="22"/>
      <c r="CUZ502" s="22"/>
      <c r="CVA502" s="22"/>
      <c r="CVB502" s="22"/>
      <c r="CVC502" s="22"/>
      <c r="CVD502" s="22"/>
      <c r="CVE502" s="22"/>
      <c r="CVF502" s="22"/>
      <c r="CVG502" s="22"/>
      <c r="CVH502" s="22"/>
      <c r="CVI502" s="22"/>
      <c r="CVJ502" s="22"/>
      <c r="CVK502" s="22"/>
      <c r="CVL502" s="22"/>
      <c r="CVM502" s="22"/>
      <c r="CVN502" s="22"/>
      <c r="CVO502" s="22"/>
      <c r="CVP502" s="22"/>
      <c r="CVQ502" s="22"/>
      <c r="CVR502" s="22"/>
      <c r="CVS502" s="22"/>
      <c r="CVT502" s="22"/>
      <c r="CVU502" s="22"/>
      <c r="CVV502" s="22"/>
      <c r="CVW502" s="22"/>
      <c r="CVX502" s="22"/>
      <c r="CVY502" s="22"/>
      <c r="CVZ502" s="22"/>
      <c r="CWA502" s="22"/>
      <c r="CWB502" s="22"/>
      <c r="CWC502" s="22"/>
      <c r="CWD502" s="22"/>
      <c r="CWE502" s="22"/>
      <c r="CWF502" s="22"/>
      <c r="CWG502" s="22"/>
      <c r="CWH502" s="22"/>
      <c r="CWI502" s="22"/>
      <c r="CWJ502" s="22"/>
      <c r="CWK502" s="22"/>
      <c r="CWL502" s="22"/>
      <c r="CWM502" s="22"/>
      <c r="CWN502" s="22"/>
      <c r="CWO502" s="22"/>
      <c r="CWP502" s="22"/>
      <c r="CWQ502" s="22"/>
      <c r="CWR502" s="22"/>
      <c r="CWS502" s="22"/>
      <c r="CWT502" s="22"/>
      <c r="CWU502" s="22"/>
      <c r="CWV502" s="22"/>
      <c r="CWW502" s="22"/>
      <c r="CWX502" s="22"/>
      <c r="CWY502" s="22"/>
      <c r="CWZ502" s="22"/>
      <c r="CXA502" s="22"/>
      <c r="CXB502" s="22"/>
      <c r="CXC502" s="22"/>
      <c r="CXD502" s="22"/>
      <c r="CXE502" s="22"/>
      <c r="CXF502" s="22"/>
      <c r="CXG502" s="22"/>
      <c r="CXH502" s="22"/>
      <c r="CXI502" s="22"/>
      <c r="CXJ502" s="22"/>
      <c r="CXK502" s="22"/>
      <c r="CXL502" s="22"/>
      <c r="CXM502" s="22"/>
      <c r="CXN502" s="22"/>
      <c r="CXO502" s="22"/>
      <c r="CXP502" s="22"/>
      <c r="CXQ502" s="22"/>
      <c r="CXR502" s="22"/>
      <c r="CXS502" s="22"/>
      <c r="CXT502" s="22"/>
      <c r="CXU502" s="22"/>
      <c r="CXV502" s="22"/>
      <c r="CXW502" s="22"/>
      <c r="CXX502" s="22"/>
      <c r="CXY502" s="22"/>
      <c r="CXZ502" s="22"/>
      <c r="CYA502" s="22"/>
      <c r="CYB502" s="22"/>
      <c r="CYC502" s="22"/>
      <c r="CYD502" s="22"/>
      <c r="CYE502" s="22"/>
      <c r="CYF502" s="22"/>
      <c r="CYG502" s="22"/>
      <c r="CYH502" s="22"/>
      <c r="CYI502" s="22"/>
      <c r="CYJ502" s="22"/>
      <c r="CYK502" s="22"/>
      <c r="CYL502" s="22"/>
      <c r="CYM502" s="22"/>
      <c r="CYN502" s="22"/>
      <c r="CYO502" s="22"/>
      <c r="CYP502" s="22"/>
      <c r="CYQ502" s="22"/>
      <c r="CYR502" s="22"/>
      <c r="CYS502" s="22"/>
      <c r="CYT502" s="22"/>
      <c r="CYU502" s="22"/>
      <c r="CYV502" s="22"/>
      <c r="CYW502" s="22"/>
      <c r="CYX502" s="22"/>
      <c r="CYY502" s="22"/>
      <c r="CYZ502" s="22"/>
      <c r="CZA502" s="22"/>
      <c r="CZB502" s="22"/>
      <c r="CZC502" s="22"/>
      <c r="CZD502" s="22"/>
      <c r="CZE502" s="22"/>
      <c r="CZF502" s="22"/>
      <c r="CZG502" s="22"/>
      <c r="CZH502" s="22"/>
      <c r="CZI502" s="22"/>
      <c r="CZJ502" s="22"/>
      <c r="CZK502" s="22"/>
      <c r="CZL502" s="22"/>
      <c r="CZM502" s="22"/>
      <c r="CZN502" s="22"/>
      <c r="CZO502" s="22"/>
      <c r="CZP502" s="22"/>
      <c r="CZQ502" s="22"/>
      <c r="CZR502" s="22"/>
      <c r="CZS502" s="22"/>
      <c r="CZT502" s="22"/>
      <c r="CZU502" s="22"/>
      <c r="CZV502" s="22"/>
      <c r="CZW502" s="22"/>
      <c r="CZX502" s="22"/>
      <c r="CZY502" s="22"/>
      <c r="CZZ502" s="22"/>
      <c r="DAA502" s="22"/>
      <c r="DAB502" s="22"/>
      <c r="DAC502" s="22"/>
      <c r="DAD502" s="22"/>
      <c r="DAE502" s="22"/>
      <c r="DAF502" s="22"/>
      <c r="DAG502" s="22"/>
      <c r="DAH502" s="22"/>
      <c r="DAI502" s="22"/>
      <c r="DAJ502" s="22"/>
      <c r="DAK502" s="22"/>
      <c r="DAL502" s="22"/>
      <c r="DAM502" s="22"/>
      <c r="DAN502" s="22"/>
      <c r="DAO502" s="22"/>
      <c r="DAP502" s="22"/>
      <c r="DAQ502" s="22"/>
      <c r="DAR502" s="22"/>
      <c r="DAS502" s="22"/>
      <c r="DAT502" s="22"/>
      <c r="DAU502" s="22"/>
      <c r="DAV502" s="22"/>
      <c r="DAW502" s="22"/>
      <c r="DAX502" s="22"/>
      <c r="DAY502" s="22"/>
      <c r="DAZ502" s="22"/>
      <c r="DBA502" s="22"/>
      <c r="DBB502" s="22"/>
      <c r="DBC502" s="22"/>
      <c r="DBD502" s="22"/>
      <c r="DBE502" s="22"/>
      <c r="DBF502" s="22"/>
      <c r="DBG502" s="22"/>
      <c r="DBH502" s="22"/>
      <c r="DBI502" s="22"/>
      <c r="DBJ502" s="22"/>
      <c r="DBK502" s="22"/>
      <c r="DBL502" s="22"/>
      <c r="DBM502" s="22"/>
      <c r="DBN502" s="22"/>
      <c r="DBO502" s="22"/>
      <c r="DBP502" s="22"/>
      <c r="DBQ502" s="22"/>
      <c r="DBR502" s="22"/>
      <c r="DBS502" s="22"/>
      <c r="DBT502" s="22"/>
      <c r="DBU502" s="22"/>
      <c r="DBV502" s="22"/>
      <c r="DBW502" s="22"/>
      <c r="DBX502" s="22"/>
      <c r="DBY502" s="22"/>
      <c r="DBZ502" s="22"/>
      <c r="DCA502" s="22"/>
      <c r="DCB502" s="22"/>
      <c r="DCC502" s="22"/>
      <c r="DCD502" s="22"/>
      <c r="DCE502" s="22"/>
      <c r="DCF502" s="22"/>
      <c r="DCG502" s="22"/>
      <c r="DCH502" s="22"/>
      <c r="DCI502" s="22"/>
      <c r="DCJ502" s="22"/>
      <c r="DCK502" s="22"/>
      <c r="DCL502" s="22"/>
      <c r="DCM502" s="22"/>
      <c r="DCN502" s="22"/>
      <c r="DCO502" s="22"/>
      <c r="DCP502" s="22"/>
      <c r="DCQ502" s="22"/>
      <c r="DCR502" s="22"/>
      <c r="DCS502" s="22"/>
      <c r="DCT502" s="22"/>
      <c r="DCU502" s="22"/>
      <c r="DCV502" s="22"/>
      <c r="DCW502" s="22"/>
      <c r="DCX502" s="22"/>
      <c r="DCY502" s="22"/>
      <c r="DCZ502" s="22"/>
      <c r="DDA502" s="22"/>
      <c r="DDB502" s="22"/>
      <c r="DDC502" s="22"/>
      <c r="DDD502" s="22"/>
      <c r="DDE502" s="22"/>
      <c r="DDF502" s="22"/>
      <c r="DDG502" s="22"/>
      <c r="DDH502" s="22"/>
      <c r="DDI502" s="22"/>
      <c r="DDJ502" s="22"/>
      <c r="DDK502" s="22"/>
      <c r="DDL502" s="22"/>
      <c r="DDM502" s="22"/>
      <c r="DDN502" s="22"/>
      <c r="DDO502" s="22"/>
      <c r="DDP502" s="22"/>
      <c r="DDQ502" s="22"/>
      <c r="DDR502" s="22"/>
      <c r="DDS502" s="22"/>
      <c r="DDT502" s="22"/>
      <c r="DDU502" s="22"/>
      <c r="DDV502" s="22"/>
      <c r="DDW502" s="22"/>
      <c r="DDX502" s="22"/>
      <c r="DDY502" s="22"/>
      <c r="DDZ502" s="22"/>
      <c r="DEA502" s="22"/>
      <c r="DEB502" s="22"/>
      <c r="DEC502" s="22"/>
      <c r="DED502" s="22"/>
      <c r="DEE502" s="22"/>
      <c r="DEF502" s="22"/>
      <c r="DEG502" s="22"/>
      <c r="DEH502" s="22"/>
      <c r="DEI502" s="22"/>
      <c r="DEJ502" s="22"/>
      <c r="DEK502" s="22"/>
      <c r="DEL502" s="22"/>
      <c r="DEM502" s="22"/>
      <c r="DEN502" s="22"/>
      <c r="DEO502" s="22"/>
      <c r="DEP502" s="22"/>
      <c r="DEQ502" s="22"/>
      <c r="DER502" s="22"/>
      <c r="DES502" s="22"/>
      <c r="DET502" s="22"/>
      <c r="DEU502" s="22"/>
      <c r="DEV502" s="22"/>
      <c r="DEW502" s="22"/>
      <c r="DEX502" s="22"/>
      <c r="DEY502" s="22"/>
      <c r="DEZ502" s="22"/>
      <c r="DFA502" s="22"/>
      <c r="DFB502" s="22"/>
      <c r="DFC502" s="22"/>
      <c r="DFD502" s="22"/>
      <c r="DFE502" s="22"/>
      <c r="DFF502" s="22"/>
      <c r="DFG502" s="22"/>
      <c r="DFH502" s="22"/>
      <c r="DFI502" s="22"/>
      <c r="DFJ502" s="22"/>
      <c r="DFK502" s="22"/>
      <c r="DFL502" s="22"/>
      <c r="DFM502" s="22"/>
      <c r="DFN502" s="22"/>
      <c r="DFO502" s="22"/>
      <c r="DFP502" s="22"/>
      <c r="DFQ502" s="22"/>
      <c r="DFR502" s="22"/>
      <c r="DFS502" s="22"/>
      <c r="DFT502" s="22"/>
      <c r="DFU502" s="22"/>
      <c r="DFV502" s="22"/>
      <c r="DFW502" s="22"/>
      <c r="DFX502" s="22"/>
      <c r="DFY502" s="22"/>
      <c r="DFZ502" s="22"/>
      <c r="DGA502" s="22"/>
      <c r="DGB502" s="22"/>
      <c r="DGC502" s="22"/>
      <c r="DGD502" s="22"/>
      <c r="DGE502" s="22"/>
      <c r="DGF502" s="22"/>
      <c r="DGG502" s="22"/>
      <c r="DGH502" s="22"/>
      <c r="DGI502" s="22"/>
      <c r="DGJ502" s="22"/>
      <c r="DGK502" s="22"/>
      <c r="DGL502" s="22"/>
      <c r="DGM502" s="22"/>
      <c r="DGN502" s="22"/>
      <c r="DGO502" s="22"/>
      <c r="DGP502" s="22"/>
      <c r="DGQ502" s="22"/>
      <c r="DGR502" s="22"/>
      <c r="DGS502" s="22"/>
      <c r="DGT502" s="22"/>
      <c r="DGU502" s="22"/>
      <c r="DGV502" s="22"/>
      <c r="DGW502" s="22"/>
      <c r="DGX502" s="22"/>
      <c r="DGY502" s="22"/>
      <c r="DGZ502" s="22"/>
      <c r="DHA502" s="22"/>
      <c r="DHB502" s="22"/>
      <c r="DHC502" s="22"/>
      <c r="DHD502" s="22"/>
      <c r="DHE502" s="22"/>
      <c r="DHF502" s="22"/>
      <c r="DHG502" s="22"/>
      <c r="DHH502" s="22"/>
      <c r="DHI502" s="22"/>
      <c r="DHJ502" s="22"/>
      <c r="DHK502" s="22"/>
      <c r="DHL502" s="22"/>
      <c r="DHM502" s="22"/>
      <c r="DHN502" s="22"/>
      <c r="DHO502" s="22"/>
      <c r="DHP502" s="22"/>
      <c r="DHQ502" s="22"/>
      <c r="DHR502" s="22"/>
      <c r="DHS502" s="22"/>
      <c r="DHT502" s="22"/>
      <c r="DHU502" s="22"/>
      <c r="DHV502" s="22"/>
      <c r="DHW502" s="22"/>
      <c r="DHX502" s="22"/>
      <c r="DHY502" s="22"/>
      <c r="DHZ502" s="22"/>
      <c r="DIA502" s="22"/>
      <c r="DIB502" s="22"/>
      <c r="DIC502" s="22"/>
      <c r="DID502" s="22"/>
      <c r="DIE502" s="22"/>
      <c r="DIF502" s="22"/>
      <c r="DIG502" s="22"/>
      <c r="DIH502" s="22"/>
      <c r="DII502" s="22"/>
      <c r="DIJ502" s="22"/>
      <c r="DIK502" s="22"/>
      <c r="DIL502" s="22"/>
      <c r="DIM502" s="22"/>
      <c r="DIN502" s="22"/>
      <c r="DIO502" s="22"/>
      <c r="DIP502" s="22"/>
      <c r="DIQ502" s="22"/>
      <c r="DIR502" s="22"/>
      <c r="DIS502" s="22"/>
      <c r="DIT502" s="22"/>
      <c r="DIU502" s="22"/>
      <c r="DIV502" s="22"/>
      <c r="DIW502" s="22"/>
      <c r="DIX502" s="22"/>
      <c r="DIY502" s="22"/>
      <c r="DIZ502" s="22"/>
      <c r="DJA502" s="22"/>
      <c r="DJB502" s="22"/>
      <c r="DJC502" s="22"/>
      <c r="DJD502" s="22"/>
      <c r="DJE502" s="22"/>
      <c r="DJF502" s="22"/>
      <c r="DJG502" s="22"/>
      <c r="DJH502" s="22"/>
      <c r="DJI502" s="22"/>
      <c r="DJJ502" s="22"/>
      <c r="DJK502" s="22"/>
      <c r="DJL502" s="22"/>
      <c r="DJM502" s="22"/>
      <c r="DJN502" s="22"/>
      <c r="DJO502" s="22"/>
      <c r="DJP502" s="22"/>
      <c r="DJQ502" s="22"/>
      <c r="DJR502" s="22"/>
      <c r="DJS502" s="22"/>
      <c r="DJT502" s="22"/>
      <c r="DJU502" s="22"/>
      <c r="DJV502" s="22"/>
      <c r="DJW502" s="22"/>
      <c r="DJX502" s="22"/>
      <c r="DJY502" s="22"/>
      <c r="DJZ502" s="22"/>
      <c r="DKA502" s="22"/>
      <c r="DKB502" s="22"/>
      <c r="DKC502" s="22"/>
      <c r="DKD502" s="22"/>
      <c r="DKE502" s="22"/>
      <c r="DKF502" s="22"/>
      <c r="DKG502" s="22"/>
      <c r="DKH502" s="22"/>
      <c r="DKI502" s="22"/>
      <c r="DKJ502" s="22"/>
      <c r="DKK502" s="22"/>
      <c r="DKL502" s="22"/>
      <c r="DKM502" s="22"/>
      <c r="DKN502" s="22"/>
      <c r="DKO502" s="22"/>
      <c r="DKP502" s="22"/>
      <c r="DKQ502" s="22"/>
      <c r="DKR502" s="22"/>
      <c r="DKS502" s="22"/>
      <c r="DKT502" s="22"/>
      <c r="DKU502" s="22"/>
      <c r="DKV502" s="22"/>
      <c r="DKW502" s="22"/>
      <c r="DKX502" s="22"/>
      <c r="DKY502" s="22"/>
      <c r="DKZ502" s="22"/>
      <c r="DLA502" s="22"/>
      <c r="DLB502" s="22"/>
      <c r="DLC502" s="22"/>
      <c r="DLD502" s="22"/>
      <c r="DLE502" s="22"/>
      <c r="DLF502" s="22"/>
      <c r="DLG502" s="22"/>
      <c r="DLH502" s="22"/>
      <c r="DLI502" s="22"/>
      <c r="DLJ502" s="22"/>
      <c r="DLK502" s="22"/>
      <c r="DLL502" s="22"/>
      <c r="DLM502" s="22"/>
      <c r="DLN502" s="22"/>
      <c r="DLO502" s="22"/>
      <c r="DLP502" s="22"/>
      <c r="DLQ502" s="22"/>
      <c r="DLR502" s="22"/>
      <c r="DLS502" s="22"/>
      <c r="DLT502" s="22"/>
      <c r="DLU502" s="22"/>
      <c r="DLV502" s="22"/>
      <c r="DLW502" s="22"/>
      <c r="DLX502" s="22"/>
      <c r="DLY502" s="22"/>
      <c r="DLZ502" s="22"/>
      <c r="DMA502" s="22"/>
      <c r="DMB502" s="22"/>
      <c r="DMC502" s="22"/>
      <c r="DMD502" s="22"/>
      <c r="DME502" s="22"/>
      <c r="DMF502" s="22"/>
      <c r="DMG502" s="22"/>
      <c r="DMH502" s="22"/>
      <c r="DMI502" s="22"/>
      <c r="DMJ502" s="22"/>
      <c r="DMK502" s="22"/>
      <c r="DML502" s="22"/>
      <c r="DMM502" s="22"/>
      <c r="DMN502" s="22"/>
      <c r="DMO502" s="22"/>
      <c r="DMP502" s="22"/>
      <c r="DMQ502" s="22"/>
      <c r="DMR502" s="22"/>
      <c r="DMS502" s="22"/>
      <c r="DMT502" s="22"/>
      <c r="DMU502" s="22"/>
      <c r="DMV502" s="22"/>
      <c r="DMW502" s="22"/>
      <c r="DMX502" s="22"/>
      <c r="DMY502" s="22"/>
      <c r="DMZ502" s="22"/>
      <c r="DNA502" s="22"/>
      <c r="DNB502" s="22"/>
      <c r="DNC502" s="22"/>
      <c r="DND502" s="22"/>
      <c r="DNE502" s="22"/>
      <c r="DNF502" s="22"/>
      <c r="DNG502" s="22"/>
      <c r="DNH502" s="22"/>
      <c r="DNI502" s="22"/>
      <c r="DNJ502" s="22"/>
      <c r="DNK502" s="22"/>
      <c r="DNL502" s="22"/>
      <c r="DNM502" s="22"/>
      <c r="DNN502" s="22"/>
      <c r="DNO502" s="22"/>
      <c r="DNP502" s="22"/>
      <c r="DNQ502" s="22"/>
      <c r="DNR502" s="22"/>
      <c r="DNS502" s="22"/>
      <c r="DNT502" s="22"/>
      <c r="DNU502" s="22"/>
      <c r="DNV502" s="22"/>
      <c r="DNW502" s="22"/>
      <c r="DNX502" s="22"/>
      <c r="DNY502" s="22"/>
      <c r="DNZ502" s="22"/>
      <c r="DOA502" s="22"/>
      <c r="DOB502" s="22"/>
      <c r="DOC502" s="22"/>
      <c r="DOD502" s="22"/>
      <c r="DOE502" s="22"/>
      <c r="DOF502" s="22"/>
      <c r="DOG502" s="22"/>
      <c r="DOH502" s="22"/>
      <c r="DOI502" s="22"/>
      <c r="DOJ502" s="22"/>
      <c r="DOK502" s="22"/>
      <c r="DOL502" s="22"/>
      <c r="DOM502" s="22"/>
      <c r="DON502" s="22"/>
      <c r="DOO502" s="22"/>
      <c r="DOP502" s="22"/>
      <c r="DOQ502" s="22"/>
      <c r="DOR502" s="22"/>
      <c r="DOS502" s="22"/>
      <c r="DOT502" s="22"/>
      <c r="DOU502" s="22"/>
      <c r="DOV502" s="22"/>
      <c r="DOW502" s="22"/>
      <c r="DOX502" s="22"/>
      <c r="DOY502" s="22"/>
      <c r="DOZ502" s="22"/>
      <c r="DPA502" s="22"/>
      <c r="DPB502" s="22"/>
      <c r="DPC502" s="22"/>
      <c r="DPD502" s="22"/>
      <c r="DPE502" s="22"/>
      <c r="DPF502" s="22"/>
      <c r="DPG502" s="22"/>
      <c r="DPH502" s="22"/>
      <c r="DPI502" s="22"/>
      <c r="DPJ502" s="22"/>
      <c r="DPK502" s="22"/>
      <c r="DPL502" s="22"/>
      <c r="DPM502" s="22"/>
      <c r="DPN502" s="22"/>
      <c r="DPO502" s="22"/>
      <c r="DPP502" s="22"/>
      <c r="DPQ502" s="22"/>
      <c r="DPR502" s="22"/>
      <c r="DPS502" s="22"/>
      <c r="DPT502" s="22"/>
      <c r="DPU502" s="22"/>
      <c r="DPV502" s="22"/>
      <c r="DPW502" s="22"/>
      <c r="DPX502" s="22"/>
      <c r="DPY502" s="22"/>
      <c r="DPZ502" s="22"/>
      <c r="DQA502" s="22"/>
      <c r="DQB502" s="22"/>
      <c r="DQC502" s="22"/>
      <c r="DQD502" s="22"/>
      <c r="DQE502" s="22"/>
      <c r="DQF502" s="22"/>
      <c r="DQG502" s="22"/>
      <c r="DQH502" s="22"/>
      <c r="DQI502" s="22"/>
      <c r="DQJ502" s="22"/>
      <c r="DQK502" s="22"/>
      <c r="DQL502" s="22"/>
      <c r="DQM502" s="22"/>
      <c r="DQN502" s="22"/>
      <c r="DQO502" s="22"/>
      <c r="DQP502" s="22"/>
      <c r="DQQ502" s="22"/>
      <c r="DQR502" s="22"/>
      <c r="DQS502" s="22"/>
      <c r="DQT502" s="22"/>
      <c r="DQU502" s="22"/>
      <c r="DQV502" s="22"/>
      <c r="DQW502" s="22"/>
      <c r="DQX502" s="22"/>
      <c r="DQY502" s="22"/>
      <c r="DQZ502" s="22"/>
      <c r="DRA502" s="22"/>
      <c r="DRB502" s="22"/>
      <c r="DRC502" s="22"/>
      <c r="DRD502" s="22"/>
      <c r="DRE502" s="22"/>
      <c r="DRF502" s="22"/>
      <c r="DRG502" s="22"/>
      <c r="DRH502" s="22"/>
      <c r="DRI502" s="22"/>
      <c r="DRJ502" s="22"/>
      <c r="DRK502" s="22"/>
      <c r="DRL502" s="22"/>
      <c r="DRM502" s="22"/>
      <c r="DRN502" s="22"/>
      <c r="DRO502" s="22"/>
      <c r="DRP502" s="22"/>
      <c r="DRQ502" s="22"/>
      <c r="DRR502" s="22"/>
      <c r="DRS502" s="22"/>
      <c r="DRT502" s="22"/>
      <c r="DRU502" s="22"/>
      <c r="DRV502" s="22"/>
      <c r="DRW502" s="22"/>
      <c r="DRX502" s="22"/>
      <c r="DRY502" s="22"/>
      <c r="DRZ502" s="22"/>
      <c r="DSA502" s="22"/>
      <c r="DSB502" s="22"/>
      <c r="DSC502" s="22"/>
      <c r="DSD502" s="22"/>
      <c r="DSE502" s="22"/>
      <c r="DSF502" s="22"/>
      <c r="DSG502" s="22"/>
      <c r="DSH502" s="22"/>
      <c r="DSI502" s="22"/>
      <c r="DSJ502" s="22"/>
      <c r="DSK502" s="22"/>
      <c r="DSL502" s="22"/>
      <c r="DSM502" s="22"/>
      <c r="DSN502" s="22"/>
      <c r="DSO502" s="22"/>
      <c r="DSP502" s="22"/>
      <c r="DSQ502" s="22"/>
      <c r="DSR502" s="22"/>
      <c r="DSS502" s="22"/>
      <c r="DST502" s="22"/>
      <c r="DSU502" s="22"/>
      <c r="DSV502" s="22"/>
      <c r="DSW502" s="22"/>
      <c r="DSX502" s="22"/>
      <c r="DSY502" s="22"/>
      <c r="DSZ502" s="22"/>
      <c r="DTA502" s="22"/>
      <c r="DTB502" s="22"/>
      <c r="DTC502" s="22"/>
      <c r="DTD502" s="22"/>
      <c r="DTE502" s="22"/>
      <c r="DTF502" s="22"/>
      <c r="DTG502" s="22"/>
      <c r="DTH502" s="22"/>
      <c r="DTI502" s="22"/>
      <c r="DTJ502" s="22"/>
      <c r="DTK502" s="22"/>
      <c r="DTL502" s="22"/>
      <c r="DTM502" s="22"/>
      <c r="DTN502" s="22"/>
      <c r="DTO502" s="22"/>
      <c r="DTP502" s="22"/>
      <c r="DTQ502" s="22"/>
      <c r="DTR502" s="22"/>
      <c r="DTS502" s="22"/>
      <c r="DTT502" s="22"/>
      <c r="DTU502" s="22"/>
      <c r="DTV502" s="22"/>
      <c r="DTW502" s="22"/>
      <c r="DTX502" s="22"/>
      <c r="DTY502" s="22"/>
      <c r="DTZ502" s="22"/>
      <c r="DUA502" s="22"/>
      <c r="DUB502" s="22"/>
      <c r="DUC502" s="22"/>
      <c r="DUD502" s="22"/>
      <c r="DUE502" s="22"/>
      <c r="DUF502" s="22"/>
      <c r="DUG502" s="22"/>
      <c r="DUH502" s="22"/>
      <c r="DUI502" s="22"/>
      <c r="DUJ502" s="22"/>
      <c r="DUK502" s="22"/>
      <c r="DUL502" s="22"/>
      <c r="DUM502" s="22"/>
      <c r="DUN502" s="22"/>
      <c r="DUO502" s="22"/>
      <c r="DUP502" s="22"/>
      <c r="DUQ502" s="22"/>
      <c r="DUR502" s="22"/>
      <c r="DUS502" s="22"/>
      <c r="DUT502" s="22"/>
      <c r="DUU502" s="22"/>
      <c r="DUV502" s="22"/>
      <c r="DUW502" s="22"/>
      <c r="DUX502" s="22"/>
      <c r="DUY502" s="22"/>
      <c r="DUZ502" s="22"/>
      <c r="DVA502" s="22"/>
      <c r="DVB502" s="22"/>
      <c r="DVC502" s="22"/>
      <c r="DVD502" s="22"/>
      <c r="DVE502" s="22"/>
      <c r="DVF502" s="22"/>
      <c r="DVG502" s="22"/>
      <c r="DVH502" s="22"/>
      <c r="DVI502" s="22"/>
      <c r="DVJ502" s="22"/>
      <c r="DVK502" s="22"/>
      <c r="DVL502" s="22"/>
      <c r="DVM502" s="22"/>
      <c r="DVN502" s="22"/>
      <c r="DVO502" s="22"/>
      <c r="DVP502" s="22"/>
      <c r="DVQ502" s="22"/>
      <c r="DVR502" s="22"/>
      <c r="DVS502" s="22"/>
      <c r="DVT502" s="22"/>
      <c r="DVU502" s="22"/>
      <c r="DVV502" s="22"/>
      <c r="DVW502" s="22"/>
      <c r="DVX502" s="22"/>
      <c r="DVY502" s="22"/>
      <c r="DVZ502" s="22"/>
      <c r="DWA502" s="22"/>
      <c r="DWB502" s="22"/>
      <c r="DWC502" s="22"/>
      <c r="DWD502" s="22"/>
      <c r="DWE502" s="22"/>
      <c r="DWF502" s="22"/>
      <c r="DWG502" s="22"/>
      <c r="DWH502" s="22"/>
      <c r="DWI502" s="22"/>
      <c r="DWJ502" s="22"/>
      <c r="DWK502" s="22"/>
      <c r="DWL502" s="22"/>
      <c r="DWM502" s="22"/>
      <c r="DWN502" s="22"/>
      <c r="DWO502" s="22"/>
      <c r="DWP502" s="22"/>
      <c r="DWQ502" s="22"/>
      <c r="DWR502" s="22"/>
      <c r="DWS502" s="22"/>
      <c r="DWT502" s="22"/>
      <c r="DWU502" s="22"/>
      <c r="DWV502" s="22"/>
      <c r="DWW502" s="22"/>
      <c r="DWX502" s="22"/>
      <c r="DWY502" s="22"/>
      <c r="DWZ502" s="22"/>
      <c r="DXA502" s="22"/>
      <c r="DXB502" s="22"/>
      <c r="DXC502" s="22"/>
      <c r="DXD502" s="22"/>
      <c r="DXE502" s="22"/>
      <c r="DXF502" s="22"/>
      <c r="DXG502" s="22"/>
      <c r="DXH502" s="22"/>
      <c r="DXI502" s="22"/>
      <c r="DXJ502" s="22"/>
      <c r="DXK502" s="22"/>
      <c r="DXL502" s="22"/>
      <c r="DXM502" s="22"/>
      <c r="DXN502" s="22"/>
      <c r="DXO502" s="22"/>
      <c r="DXP502" s="22"/>
      <c r="DXQ502" s="22"/>
      <c r="DXR502" s="22"/>
      <c r="DXS502" s="22"/>
      <c r="DXT502" s="22"/>
      <c r="DXU502" s="22"/>
      <c r="DXV502" s="22"/>
      <c r="DXW502" s="22"/>
      <c r="DXX502" s="22"/>
      <c r="DXY502" s="22"/>
      <c r="DXZ502" s="22"/>
      <c r="DYA502" s="22"/>
      <c r="DYB502" s="22"/>
      <c r="DYC502" s="22"/>
      <c r="DYD502" s="22"/>
      <c r="DYE502" s="22"/>
      <c r="DYF502" s="22"/>
      <c r="DYG502" s="22"/>
      <c r="DYH502" s="22"/>
      <c r="DYI502" s="22"/>
      <c r="DYJ502" s="22"/>
      <c r="DYK502" s="22"/>
      <c r="DYL502" s="22"/>
      <c r="DYM502" s="22"/>
      <c r="DYN502" s="22"/>
      <c r="DYO502" s="22"/>
      <c r="DYP502" s="22"/>
      <c r="DYQ502" s="22"/>
      <c r="DYR502" s="22"/>
      <c r="DYS502" s="22"/>
      <c r="DYT502" s="22"/>
      <c r="DYU502" s="22"/>
      <c r="DYV502" s="22"/>
      <c r="DYW502" s="22"/>
      <c r="DYX502" s="22"/>
      <c r="DYY502" s="22"/>
      <c r="DYZ502" s="22"/>
      <c r="DZA502" s="22"/>
      <c r="DZB502" s="22"/>
      <c r="DZC502" s="22"/>
      <c r="DZD502" s="22"/>
      <c r="DZE502" s="22"/>
      <c r="DZF502" s="22"/>
      <c r="DZG502" s="22"/>
      <c r="DZH502" s="22"/>
      <c r="DZI502" s="22"/>
      <c r="DZJ502" s="22"/>
      <c r="DZK502" s="22"/>
      <c r="DZL502" s="22"/>
      <c r="DZM502" s="22"/>
      <c r="DZN502" s="22"/>
      <c r="DZO502" s="22"/>
      <c r="DZP502" s="22"/>
      <c r="DZQ502" s="22"/>
      <c r="DZR502" s="22"/>
      <c r="DZS502" s="22"/>
      <c r="DZT502" s="22"/>
      <c r="DZU502" s="22"/>
      <c r="DZV502" s="22"/>
      <c r="DZW502" s="22"/>
      <c r="DZX502" s="22"/>
      <c r="DZY502" s="22"/>
      <c r="DZZ502" s="22"/>
      <c r="EAA502" s="22"/>
      <c r="EAB502" s="22"/>
      <c r="EAC502" s="22"/>
      <c r="EAD502" s="22"/>
      <c r="EAE502" s="22"/>
      <c r="EAF502" s="22"/>
      <c r="EAG502" s="22"/>
      <c r="EAH502" s="22"/>
      <c r="EAI502" s="22"/>
      <c r="EAJ502" s="22"/>
      <c r="EAK502" s="22"/>
      <c r="EAL502" s="22"/>
      <c r="EAM502" s="22"/>
      <c r="EAN502" s="22"/>
      <c r="EAO502" s="22"/>
      <c r="EAP502" s="22"/>
      <c r="EAQ502" s="22"/>
      <c r="EAR502" s="22"/>
      <c r="EAS502" s="22"/>
      <c r="EAT502" s="22"/>
      <c r="EAU502" s="22"/>
      <c r="EAV502" s="22"/>
      <c r="EAW502" s="22"/>
      <c r="EAX502" s="22"/>
      <c r="EAY502" s="22"/>
      <c r="EAZ502" s="22"/>
      <c r="EBA502" s="22"/>
      <c r="EBB502" s="22"/>
      <c r="EBC502" s="22"/>
      <c r="EBD502" s="22"/>
      <c r="EBE502" s="22"/>
      <c r="EBF502" s="22"/>
      <c r="EBG502" s="22"/>
      <c r="EBH502" s="22"/>
      <c r="EBI502" s="22"/>
      <c r="EBJ502" s="22"/>
      <c r="EBK502" s="22"/>
      <c r="EBL502" s="22"/>
      <c r="EBM502" s="22"/>
      <c r="EBN502" s="22"/>
      <c r="EBO502" s="22"/>
      <c r="EBP502" s="22"/>
      <c r="EBQ502" s="22"/>
      <c r="EBR502" s="22"/>
      <c r="EBS502" s="22"/>
      <c r="EBT502" s="22"/>
      <c r="EBU502" s="22"/>
      <c r="EBV502" s="22"/>
      <c r="EBW502" s="22"/>
      <c r="EBX502" s="22"/>
      <c r="EBY502" s="22"/>
      <c r="EBZ502" s="22"/>
      <c r="ECA502" s="22"/>
      <c r="ECB502" s="22"/>
      <c r="ECC502" s="22"/>
      <c r="ECD502" s="22"/>
      <c r="ECE502" s="22"/>
      <c r="ECF502" s="22"/>
      <c r="ECG502" s="22"/>
      <c r="ECH502" s="22"/>
      <c r="ECI502" s="22"/>
      <c r="ECJ502" s="22"/>
      <c r="ECK502" s="22"/>
      <c r="ECL502" s="22"/>
      <c r="ECM502" s="22"/>
      <c r="ECN502" s="22"/>
      <c r="ECO502" s="22"/>
      <c r="ECP502" s="22"/>
      <c r="ECQ502" s="22"/>
      <c r="ECR502" s="22"/>
      <c r="ECS502" s="22"/>
      <c r="ECT502" s="22"/>
      <c r="ECU502" s="22"/>
      <c r="ECV502" s="22"/>
      <c r="ECW502" s="22"/>
      <c r="ECX502" s="22"/>
      <c r="ECY502" s="22"/>
      <c r="ECZ502" s="22"/>
      <c r="EDA502" s="22"/>
      <c r="EDB502" s="22"/>
      <c r="EDC502" s="22"/>
      <c r="EDD502" s="22"/>
      <c r="EDE502" s="22"/>
      <c r="EDF502" s="22"/>
      <c r="EDG502" s="22"/>
      <c r="EDH502" s="22"/>
      <c r="EDI502" s="22"/>
      <c r="EDJ502" s="22"/>
      <c r="EDK502" s="22"/>
      <c r="EDL502" s="22"/>
      <c r="EDM502" s="22"/>
      <c r="EDN502" s="22"/>
      <c r="EDO502" s="22"/>
      <c r="EDP502" s="22"/>
      <c r="EDQ502" s="22"/>
      <c r="EDR502" s="22"/>
      <c r="EDS502" s="22"/>
      <c r="EDT502" s="22"/>
      <c r="EDU502" s="22"/>
      <c r="EDV502" s="22"/>
      <c r="EDW502" s="22"/>
      <c r="EDX502" s="22"/>
      <c r="EDY502" s="22"/>
      <c r="EDZ502" s="22"/>
      <c r="EEA502" s="22"/>
      <c r="EEB502" s="22"/>
      <c r="EEC502" s="22"/>
      <c r="EED502" s="22"/>
      <c r="EEE502" s="22"/>
      <c r="EEF502" s="22"/>
      <c r="EEG502" s="22"/>
      <c r="EEH502" s="22"/>
      <c r="EEI502" s="22"/>
      <c r="EEJ502" s="22"/>
      <c r="EEK502" s="22"/>
      <c r="EEL502" s="22"/>
      <c r="EEM502" s="22"/>
      <c r="EEN502" s="22"/>
      <c r="EEO502" s="22"/>
      <c r="EEP502" s="22"/>
      <c r="EEQ502" s="22"/>
      <c r="EER502" s="22"/>
      <c r="EES502" s="22"/>
      <c r="EET502" s="22"/>
      <c r="EEU502" s="22"/>
      <c r="EEV502" s="22"/>
      <c r="EEW502" s="22"/>
      <c r="EEX502" s="22"/>
      <c r="EEY502" s="22"/>
      <c r="EEZ502" s="22"/>
      <c r="EFA502" s="22"/>
      <c r="EFB502" s="22"/>
      <c r="EFC502" s="22"/>
      <c r="EFD502" s="22"/>
      <c r="EFE502" s="22"/>
      <c r="EFF502" s="22"/>
      <c r="EFG502" s="22"/>
      <c r="EFH502" s="22"/>
      <c r="EFI502" s="22"/>
      <c r="EFJ502" s="22"/>
      <c r="EFK502" s="22"/>
      <c r="EFL502" s="22"/>
      <c r="EFM502" s="22"/>
      <c r="EFN502" s="22"/>
      <c r="EFO502" s="22"/>
      <c r="EFP502" s="22"/>
      <c r="EFQ502" s="22"/>
      <c r="EFR502" s="22"/>
      <c r="EFS502" s="22"/>
      <c r="EFT502" s="22"/>
      <c r="EFU502" s="22"/>
      <c r="EFV502" s="22"/>
      <c r="EFW502" s="22"/>
      <c r="EFX502" s="22"/>
      <c r="EFY502" s="22"/>
      <c r="EFZ502" s="22"/>
      <c r="EGA502" s="22"/>
      <c r="EGB502" s="22"/>
      <c r="EGC502" s="22"/>
      <c r="EGD502" s="22"/>
      <c r="EGE502" s="22"/>
      <c r="EGF502" s="22"/>
      <c r="EGG502" s="22"/>
      <c r="EGH502" s="22"/>
      <c r="EGI502" s="22"/>
      <c r="EGJ502" s="22"/>
      <c r="EGK502" s="22"/>
      <c r="EGL502" s="22"/>
      <c r="EGM502" s="22"/>
      <c r="EGN502" s="22"/>
      <c r="EGO502" s="22"/>
      <c r="EGP502" s="22"/>
      <c r="EGQ502" s="22"/>
      <c r="EGR502" s="22"/>
      <c r="EGS502" s="22"/>
      <c r="EGT502" s="22"/>
      <c r="EGU502" s="22"/>
      <c r="EGV502" s="22"/>
      <c r="EGW502" s="22"/>
      <c r="EGX502" s="22"/>
      <c r="EGY502" s="22"/>
      <c r="EGZ502" s="22"/>
      <c r="EHA502" s="22"/>
      <c r="EHB502" s="22"/>
      <c r="EHC502" s="22"/>
      <c r="EHD502" s="22"/>
      <c r="EHE502" s="22"/>
      <c r="EHF502" s="22"/>
      <c r="EHG502" s="22"/>
      <c r="EHH502" s="22"/>
      <c r="EHI502" s="22"/>
      <c r="EHJ502" s="22"/>
      <c r="EHK502" s="22"/>
      <c r="EHL502" s="22"/>
      <c r="EHM502" s="22"/>
      <c r="EHN502" s="22"/>
      <c r="EHO502" s="22"/>
      <c r="EHP502" s="22"/>
      <c r="EHQ502" s="22"/>
      <c r="EHR502" s="22"/>
      <c r="EHS502" s="22"/>
      <c r="EHT502" s="22"/>
      <c r="EHU502" s="22"/>
      <c r="EHV502" s="22"/>
      <c r="EHW502" s="22"/>
      <c r="EHX502" s="22"/>
      <c r="EHY502" s="22"/>
      <c r="EHZ502" s="22"/>
      <c r="EIA502" s="22"/>
      <c r="EIB502" s="22"/>
      <c r="EIC502" s="22"/>
      <c r="EID502" s="22"/>
      <c r="EIE502" s="22"/>
      <c r="EIF502" s="22"/>
      <c r="EIG502" s="22"/>
      <c r="EIH502" s="22"/>
      <c r="EII502" s="22"/>
      <c r="EIJ502" s="22"/>
      <c r="EIK502" s="22"/>
      <c r="EIL502" s="22"/>
      <c r="EIM502" s="22"/>
      <c r="EIN502" s="22"/>
      <c r="EIO502" s="22"/>
      <c r="EIP502" s="22"/>
      <c r="EIQ502" s="22"/>
      <c r="EIR502" s="22"/>
      <c r="EIS502" s="22"/>
      <c r="EIT502" s="22"/>
      <c r="EIU502" s="22"/>
      <c r="EIV502" s="22"/>
      <c r="EIW502" s="22"/>
      <c r="EIX502" s="22"/>
      <c r="EIY502" s="22"/>
      <c r="EIZ502" s="22"/>
      <c r="EJA502" s="22"/>
      <c r="EJB502" s="22"/>
      <c r="EJC502" s="22"/>
      <c r="EJD502" s="22"/>
      <c r="EJE502" s="22"/>
      <c r="EJF502" s="22"/>
      <c r="EJG502" s="22"/>
      <c r="EJH502" s="22"/>
      <c r="EJI502" s="22"/>
      <c r="EJJ502" s="22"/>
      <c r="EJK502" s="22"/>
      <c r="EJL502" s="22"/>
      <c r="EJM502" s="22"/>
      <c r="EJN502" s="22"/>
      <c r="EJO502" s="22"/>
      <c r="EJP502" s="22"/>
      <c r="EJQ502" s="22"/>
      <c r="EJR502" s="22"/>
      <c r="EJS502" s="22"/>
      <c r="EJT502" s="22"/>
      <c r="EJU502" s="22"/>
      <c r="EJV502" s="22"/>
      <c r="EJW502" s="22"/>
      <c r="EJX502" s="22"/>
      <c r="EJY502" s="22"/>
      <c r="EJZ502" s="22"/>
      <c r="EKA502" s="22"/>
      <c r="EKB502" s="22"/>
      <c r="EKC502" s="22"/>
      <c r="EKD502" s="22"/>
      <c r="EKE502" s="22"/>
      <c r="EKF502" s="22"/>
      <c r="EKG502" s="22"/>
      <c r="EKH502" s="22"/>
      <c r="EKI502" s="22"/>
      <c r="EKJ502" s="22"/>
      <c r="EKK502" s="22"/>
      <c r="EKL502" s="22"/>
      <c r="EKM502" s="22"/>
      <c r="EKN502" s="22"/>
      <c r="EKO502" s="22"/>
      <c r="EKP502" s="22"/>
      <c r="EKQ502" s="22"/>
      <c r="EKR502" s="22"/>
      <c r="EKS502" s="22"/>
      <c r="EKT502" s="22"/>
      <c r="EKU502" s="22"/>
      <c r="EKV502" s="22"/>
      <c r="EKW502" s="22"/>
      <c r="EKX502" s="22"/>
      <c r="EKY502" s="22"/>
      <c r="EKZ502" s="22"/>
      <c r="ELA502" s="22"/>
      <c r="ELB502" s="22"/>
      <c r="ELC502" s="22"/>
      <c r="ELD502" s="22"/>
      <c r="ELE502" s="22"/>
      <c r="ELF502" s="22"/>
      <c r="ELG502" s="22"/>
      <c r="ELH502" s="22"/>
      <c r="ELI502" s="22"/>
      <c r="ELJ502" s="22"/>
      <c r="ELK502" s="22"/>
      <c r="ELL502" s="22"/>
      <c r="ELM502" s="22"/>
      <c r="ELN502" s="22"/>
      <c r="ELO502" s="22"/>
      <c r="ELP502" s="22"/>
      <c r="ELQ502" s="22"/>
      <c r="ELR502" s="22"/>
      <c r="ELS502" s="22"/>
      <c r="ELT502" s="22"/>
      <c r="ELU502" s="22"/>
      <c r="ELV502" s="22"/>
      <c r="ELW502" s="22"/>
      <c r="ELX502" s="22"/>
      <c r="ELY502" s="22"/>
      <c r="ELZ502" s="22"/>
      <c r="EMA502" s="22"/>
      <c r="EMB502" s="22"/>
      <c r="EMC502" s="22"/>
      <c r="EMD502" s="22"/>
      <c r="EME502" s="22"/>
      <c r="EMF502" s="22"/>
      <c r="EMG502" s="22"/>
      <c r="EMH502" s="22"/>
      <c r="EMI502" s="22"/>
      <c r="EMJ502" s="22"/>
      <c r="EMK502" s="22"/>
      <c r="EML502" s="22"/>
      <c r="EMM502" s="22"/>
      <c r="EMN502" s="22"/>
      <c r="EMO502" s="22"/>
      <c r="EMP502" s="22"/>
      <c r="EMQ502" s="22"/>
      <c r="EMR502" s="22"/>
      <c r="EMS502" s="22"/>
      <c r="EMT502" s="22"/>
      <c r="EMU502" s="22"/>
      <c r="EMV502" s="22"/>
      <c r="EMW502" s="22"/>
      <c r="EMX502" s="22"/>
      <c r="EMY502" s="22"/>
      <c r="EMZ502" s="22"/>
      <c r="ENA502" s="22"/>
      <c r="ENB502" s="22"/>
      <c r="ENC502" s="22"/>
      <c r="END502" s="22"/>
      <c r="ENE502" s="22"/>
      <c r="ENF502" s="22"/>
      <c r="ENG502" s="22"/>
      <c r="ENH502" s="22"/>
      <c r="ENI502" s="22"/>
      <c r="ENJ502" s="22"/>
      <c r="ENK502" s="22"/>
      <c r="ENL502" s="22"/>
      <c r="ENM502" s="22"/>
      <c r="ENN502" s="22"/>
      <c r="ENO502" s="22"/>
      <c r="ENP502" s="22"/>
      <c r="ENQ502" s="22"/>
      <c r="ENR502" s="22"/>
      <c r="ENS502" s="22"/>
      <c r="ENT502" s="22"/>
      <c r="ENU502" s="22"/>
      <c r="ENV502" s="22"/>
      <c r="ENW502" s="22"/>
      <c r="ENX502" s="22"/>
      <c r="ENY502" s="22"/>
      <c r="ENZ502" s="22"/>
      <c r="EOA502" s="22"/>
      <c r="EOB502" s="22"/>
      <c r="EOC502" s="22"/>
      <c r="EOD502" s="22"/>
      <c r="EOE502" s="22"/>
      <c r="EOF502" s="22"/>
      <c r="EOG502" s="22"/>
      <c r="EOH502" s="22"/>
      <c r="EOI502" s="22"/>
      <c r="EOJ502" s="22"/>
      <c r="EOK502" s="22"/>
      <c r="EOL502" s="22"/>
      <c r="EOM502" s="22"/>
      <c r="EON502" s="22"/>
      <c r="EOO502" s="22"/>
      <c r="EOP502" s="22"/>
      <c r="EOQ502" s="22"/>
      <c r="EOR502" s="22"/>
      <c r="EOS502" s="22"/>
      <c r="EOT502" s="22"/>
      <c r="EOU502" s="22"/>
      <c r="EOV502" s="22"/>
      <c r="EOW502" s="22"/>
      <c r="EOX502" s="22"/>
      <c r="EOY502" s="22"/>
      <c r="EOZ502" s="22"/>
      <c r="EPA502" s="22"/>
      <c r="EPB502" s="22"/>
      <c r="EPC502" s="22"/>
      <c r="EPD502" s="22"/>
      <c r="EPE502" s="22"/>
      <c r="EPF502" s="22"/>
      <c r="EPG502" s="22"/>
      <c r="EPH502" s="22"/>
      <c r="EPI502" s="22"/>
      <c r="EPJ502" s="22"/>
      <c r="EPK502" s="22"/>
      <c r="EPL502" s="22"/>
      <c r="EPM502" s="22"/>
      <c r="EPN502" s="22"/>
      <c r="EPO502" s="22"/>
      <c r="EPP502" s="22"/>
      <c r="EPQ502" s="22"/>
      <c r="EPR502" s="22"/>
      <c r="EPS502" s="22"/>
      <c r="EPT502" s="22"/>
      <c r="EPU502" s="22"/>
      <c r="EPV502" s="22"/>
      <c r="EPW502" s="22"/>
      <c r="EPX502" s="22"/>
      <c r="EPY502" s="22"/>
      <c r="EPZ502" s="22"/>
      <c r="EQA502" s="22"/>
      <c r="EQB502" s="22"/>
      <c r="EQC502" s="22"/>
      <c r="EQD502" s="22"/>
      <c r="EQE502" s="22"/>
      <c r="EQF502" s="22"/>
      <c r="EQG502" s="22"/>
      <c r="EQH502" s="22"/>
      <c r="EQI502" s="22"/>
      <c r="EQJ502" s="22"/>
      <c r="EQK502" s="22"/>
      <c r="EQL502" s="22"/>
      <c r="EQM502" s="22"/>
      <c r="EQN502" s="22"/>
      <c r="EQO502" s="22"/>
      <c r="EQP502" s="22"/>
      <c r="EQQ502" s="22"/>
      <c r="EQR502" s="22"/>
      <c r="EQS502" s="22"/>
      <c r="EQT502" s="22"/>
      <c r="EQU502" s="22"/>
      <c r="EQV502" s="22"/>
      <c r="EQW502" s="22"/>
      <c r="EQX502" s="22"/>
      <c r="EQY502" s="22"/>
      <c r="EQZ502" s="22"/>
      <c r="ERA502" s="22"/>
      <c r="ERB502" s="22"/>
      <c r="ERC502" s="22"/>
      <c r="ERD502" s="22"/>
      <c r="ERE502" s="22"/>
      <c r="ERF502" s="22"/>
      <c r="ERG502" s="22"/>
      <c r="ERH502" s="22"/>
      <c r="ERI502" s="22"/>
      <c r="ERJ502" s="22"/>
      <c r="ERK502" s="22"/>
      <c r="ERL502" s="22"/>
      <c r="ERM502" s="22"/>
      <c r="ERN502" s="22"/>
      <c r="ERO502" s="22"/>
      <c r="ERP502" s="22"/>
      <c r="ERQ502" s="22"/>
      <c r="ERR502" s="22"/>
      <c r="ERS502" s="22"/>
      <c r="ERT502" s="22"/>
      <c r="ERU502" s="22"/>
      <c r="ERV502" s="22"/>
      <c r="ERW502" s="22"/>
      <c r="ERX502" s="22"/>
      <c r="ERY502" s="22"/>
      <c r="ERZ502" s="22"/>
      <c r="ESA502" s="22"/>
      <c r="ESB502" s="22"/>
      <c r="ESC502" s="22"/>
      <c r="ESD502" s="22"/>
      <c r="ESE502" s="22"/>
      <c r="ESF502" s="22"/>
      <c r="ESG502" s="22"/>
      <c r="ESH502" s="22"/>
      <c r="ESI502" s="22"/>
      <c r="ESJ502" s="22"/>
      <c r="ESK502" s="22"/>
      <c r="ESL502" s="22"/>
      <c r="ESM502" s="22"/>
      <c r="ESN502" s="22"/>
      <c r="ESO502" s="22"/>
      <c r="ESP502" s="22"/>
      <c r="ESQ502" s="22"/>
      <c r="ESR502" s="22"/>
      <c r="ESS502" s="22"/>
      <c r="EST502" s="22"/>
      <c r="ESU502" s="22"/>
      <c r="ESV502" s="22"/>
      <c r="ESW502" s="22"/>
      <c r="ESX502" s="22"/>
      <c r="ESY502" s="22"/>
      <c r="ESZ502" s="22"/>
      <c r="ETA502" s="22"/>
      <c r="ETB502" s="22"/>
      <c r="ETC502" s="22"/>
      <c r="ETD502" s="22"/>
      <c r="ETE502" s="22"/>
      <c r="ETF502" s="22"/>
      <c r="ETG502" s="22"/>
      <c r="ETH502" s="22"/>
      <c r="ETI502" s="22"/>
      <c r="ETJ502" s="22"/>
      <c r="ETK502" s="22"/>
      <c r="ETL502" s="22"/>
      <c r="ETM502" s="22"/>
      <c r="ETN502" s="22"/>
      <c r="ETO502" s="22"/>
      <c r="ETP502" s="22"/>
      <c r="ETQ502" s="22"/>
      <c r="ETR502" s="22"/>
      <c r="ETS502" s="22"/>
      <c r="ETT502" s="22"/>
      <c r="ETU502" s="22"/>
      <c r="ETV502" s="22"/>
      <c r="ETW502" s="22"/>
      <c r="ETX502" s="22"/>
      <c r="ETY502" s="22"/>
      <c r="ETZ502" s="22"/>
      <c r="EUA502" s="22"/>
      <c r="EUB502" s="22"/>
      <c r="EUC502" s="22"/>
      <c r="EUD502" s="22"/>
      <c r="EUE502" s="22"/>
      <c r="EUF502" s="22"/>
      <c r="EUG502" s="22"/>
      <c r="EUH502" s="22"/>
      <c r="EUI502" s="22"/>
      <c r="EUJ502" s="22"/>
      <c r="EUK502" s="22"/>
      <c r="EUL502" s="22"/>
      <c r="EUM502" s="22"/>
      <c r="EUN502" s="22"/>
      <c r="EUO502" s="22"/>
      <c r="EUP502" s="22"/>
      <c r="EUQ502" s="22"/>
      <c r="EUR502" s="22"/>
      <c r="EUS502" s="22"/>
      <c r="EUT502" s="22"/>
      <c r="EUU502" s="22"/>
      <c r="EUV502" s="22"/>
      <c r="EUW502" s="22"/>
      <c r="EUX502" s="22"/>
      <c r="EUY502" s="22"/>
      <c r="EUZ502" s="22"/>
      <c r="EVA502" s="22"/>
      <c r="EVB502" s="22"/>
      <c r="EVC502" s="22"/>
      <c r="EVD502" s="22"/>
      <c r="EVE502" s="22"/>
      <c r="EVF502" s="22"/>
      <c r="EVG502" s="22"/>
      <c r="EVH502" s="22"/>
      <c r="EVI502" s="22"/>
      <c r="EVJ502" s="22"/>
      <c r="EVK502" s="22"/>
      <c r="EVL502" s="22"/>
      <c r="EVM502" s="22"/>
      <c r="EVN502" s="22"/>
      <c r="EVO502" s="22"/>
      <c r="EVP502" s="22"/>
      <c r="EVQ502" s="22"/>
      <c r="EVR502" s="22"/>
      <c r="EVS502" s="22"/>
      <c r="EVT502" s="22"/>
      <c r="EVU502" s="22"/>
      <c r="EVV502" s="22"/>
      <c r="EVW502" s="22"/>
      <c r="EVX502" s="22"/>
      <c r="EVY502" s="22"/>
      <c r="EVZ502" s="22"/>
      <c r="EWA502" s="22"/>
      <c r="EWB502" s="22"/>
      <c r="EWC502" s="22"/>
      <c r="EWD502" s="22"/>
      <c r="EWE502" s="22"/>
      <c r="EWF502" s="22"/>
      <c r="EWG502" s="22"/>
      <c r="EWH502" s="22"/>
      <c r="EWI502" s="22"/>
      <c r="EWJ502" s="22"/>
      <c r="EWK502" s="22"/>
      <c r="EWL502" s="22"/>
      <c r="EWM502" s="22"/>
      <c r="EWN502" s="22"/>
      <c r="EWO502" s="22"/>
      <c r="EWP502" s="22"/>
      <c r="EWQ502" s="22"/>
      <c r="EWR502" s="22"/>
      <c r="EWS502" s="22"/>
      <c r="EWT502" s="22"/>
      <c r="EWU502" s="22"/>
      <c r="EWV502" s="22"/>
      <c r="EWW502" s="22"/>
      <c r="EWX502" s="22"/>
      <c r="EWY502" s="22"/>
      <c r="EWZ502" s="22"/>
      <c r="EXA502" s="22"/>
      <c r="EXB502" s="22"/>
      <c r="EXC502" s="22"/>
      <c r="EXD502" s="22"/>
      <c r="EXE502" s="22"/>
      <c r="EXF502" s="22"/>
      <c r="EXG502" s="22"/>
      <c r="EXH502" s="22"/>
      <c r="EXI502" s="22"/>
      <c r="EXJ502" s="22"/>
      <c r="EXK502" s="22"/>
      <c r="EXL502" s="22"/>
      <c r="EXM502" s="22"/>
      <c r="EXN502" s="22"/>
      <c r="EXO502" s="22"/>
      <c r="EXP502" s="22"/>
      <c r="EXQ502" s="22"/>
      <c r="EXR502" s="22"/>
      <c r="EXS502" s="22"/>
      <c r="EXT502" s="22"/>
      <c r="EXU502" s="22"/>
      <c r="EXV502" s="22"/>
      <c r="EXW502" s="22"/>
      <c r="EXX502" s="22"/>
      <c r="EXY502" s="22"/>
      <c r="EXZ502" s="22"/>
      <c r="EYA502" s="22"/>
      <c r="EYB502" s="22"/>
      <c r="EYC502" s="22"/>
      <c r="EYD502" s="22"/>
      <c r="EYE502" s="22"/>
      <c r="EYF502" s="22"/>
      <c r="EYG502" s="22"/>
      <c r="EYH502" s="22"/>
      <c r="EYI502" s="22"/>
      <c r="EYJ502" s="22"/>
      <c r="EYK502" s="22"/>
      <c r="EYL502" s="22"/>
      <c r="EYM502" s="22"/>
      <c r="EYN502" s="22"/>
      <c r="EYO502" s="22"/>
      <c r="EYP502" s="22"/>
      <c r="EYQ502" s="22"/>
      <c r="EYR502" s="22"/>
      <c r="EYS502" s="22"/>
      <c r="EYT502" s="22"/>
      <c r="EYU502" s="22"/>
      <c r="EYV502" s="22"/>
      <c r="EYW502" s="22"/>
      <c r="EYX502" s="22"/>
      <c r="EYY502" s="22"/>
      <c r="EYZ502" s="22"/>
      <c r="EZA502" s="22"/>
      <c r="EZB502" s="22"/>
      <c r="EZC502" s="22"/>
      <c r="EZD502" s="22"/>
      <c r="EZE502" s="22"/>
      <c r="EZF502" s="22"/>
      <c r="EZG502" s="22"/>
      <c r="EZH502" s="22"/>
      <c r="EZI502" s="22"/>
      <c r="EZJ502" s="22"/>
      <c r="EZK502" s="22"/>
      <c r="EZL502" s="22"/>
      <c r="EZM502" s="22"/>
      <c r="EZN502" s="22"/>
      <c r="EZO502" s="22"/>
      <c r="EZP502" s="22"/>
      <c r="EZQ502" s="22"/>
      <c r="EZR502" s="22"/>
      <c r="EZS502" s="22"/>
      <c r="EZT502" s="22"/>
      <c r="EZU502" s="22"/>
      <c r="EZV502" s="22"/>
      <c r="EZW502" s="22"/>
      <c r="EZX502" s="22"/>
      <c r="EZY502" s="22"/>
      <c r="EZZ502" s="22"/>
      <c r="FAA502" s="22"/>
      <c r="FAB502" s="22"/>
      <c r="FAC502" s="22"/>
      <c r="FAD502" s="22"/>
      <c r="FAE502" s="22"/>
      <c r="FAF502" s="22"/>
      <c r="FAG502" s="22"/>
      <c r="FAH502" s="22"/>
      <c r="FAI502" s="22"/>
      <c r="FAJ502" s="22"/>
      <c r="FAK502" s="22"/>
      <c r="FAL502" s="22"/>
      <c r="FAM502" s="22"/>
      <c r="FAN502" s="22"/>
      <c r="FAO502" s="22"/>
      <c r="FAP502" s="22"/>
      <c r="FAQ502" s="22"/>
      <c r="FAR502" s="22"/>
      <c r="FAS502" s="22"/>
      <c r="FAT502" s="22"/>
      <c r="FAU502" s="22"/>
      <c r="FAV502" s="22"/>
      <c r="FAW502" s="22"/>
      <c r="FAX502" s="22"/>
      <c r="FAY502" s="22"/>
      <c r="FAZ502" s="22"/>
      <c r="FBA502" s="22"/>
      <c r="FBB502" s="22"/>
      <c r="FBC502" s="22"/>
      <c r="FBD502" s="22"/>
      <c r="FBE502" s="22"/>
      <c r="FBF502" s="22"/>
      <c r="FBG502" s="22"/>
      <c r="FBH502" s="22"/>
      <c r="FBI502" s="22"/>
      <c r="FBJ502" s="22"/>
      <c r="FBK502" s="22"/>
      <c r="FBL502" s="22"/>
      <c r="FBM502" s="22"/>
      <c r="FBN502" s="22"/>
      <c r="FBO502" s="22"/>
      <c r="FBP502" s="22"/>
      <c r="FBQ502" s="22"/>
      <c r="FBR502" s="22"/>
      <c r="FBS502" s="22"/>
      <c r="FBT502" s="22"/>
      <c r="FBU502" s="22"/>
      <c r="FBV502" s="22"/>
      <c r="FBW502" s="22"/>
      <c r="FBX502" s="22"/>
      <c r="FBY502" s="22"/>
      <c r="FBZ502" s="22"/>
      <c r="FCA502" s="22"/>
      <c r="FCB502" s="22"/>
      <c r="FCC502" s="22"/>
      <c r="FCD502" s="22"/>
      <c r="FCE502" s="22"/>
      <c r="FCF502" s="22"/>
      <c r="FCG502" s="22"/>
      <c r="FCH502" s="22"/>
      <c r="FCI502" s="22"/>
      <c r="FCJ502" s="22"/>
      <c r="FCK502" s="22"/>
      <c r="FCL502" s="22"/>
      <c r="FCM502" s="22"/>
      <c r="FCN502" s="22"/>
      <c r="FCO502" s="22"/>
      <c r="FCP502" s="22"/>
      <c r="FCQ502" s="22"/>
      <c r="FCR502" s="22"/>
      <c r="FCS502" s="22"/>
      <c r="FCT502" s="22"/>
      <c r="FCU502" s="22"/>
      <c r="FCV502" s="22"/>
      <c r="FCW502" s="22"/>
      <c r="FCX502" s="22"/>
      <c r="FCY502" s="22"/>
      <c r="FCZ502" s="22"/>
      <c r="FDA502" s="22"/>
      <c r="FDB502" s="22"/>
      <c r="FDC502" s="22"/>
      <c r="FDD502" s="22"/>
      <c r="FDE502" s="22"/>
      <c r="FDF502" s="22"/>
      <c r="FDG502" s="22"/>
      <c r="FDH502" s="22"/>
      <c r="FDI502" s="22"/>
      <c r="FDJ502" s="22"/>
      <c r="FDK502" s="22"/>
      <c r="FDL502" s="22"/>
      <c r="FDM502" s="22"/>
      <c r="FDN502" s="22"/>
      <c r="FDO502" s="22"/>
      <c r="FDP502" s="22"/>
      <c r="FDQ502" s="22"/>
      <c r="FDR502" s="22"/>
      <c r="FDS502" s="22"/>
      <c r="FDT502" s="22"/>
      <c r="FDU502" s="22"/>
      <c r="FDV502" s="22"/>
      <c r="FDW502" s="22"/>
      <c r="FDX502" s="22"/>
      <c r="FDY502" s="22"/>
      <c r="FDZ502" s="22"/>
      <c r="FEA502" s="22"/>
      <c r="FEB502" s="22"/>
      <c r="FEC502" s="22"/>
      <c r="FED502" s="22"/>
      <c r="FEE502" s="22"/>
      <c r="FEF502" s="22"/>
      <c r="FEG502" s="22"/>
      <c r="FEH502" s="22"/>
      <c r="FEI502" s="22"/>
      <c r="FEJ502" s="22"/>
      <c r="FEK502" s="22"/>
      <c r="FEL502" s="22"/>
      <c r="FEM502" s="22"/>
      <c r="FEN502" s="22"/>
      <c r="FEO502" s="22"/>
      <c r="FEP502" s="22"/>
      <c r="FEQ502" s="22"/>
      <c r="FER502" s="22"/>
      <c r="FES502" s="22"/>
      <c r="FET502" s="22"/>
      <c r="FEU502" s="22"/>
      <c r="FEV502" s="22"/>
      <c r="FEW502" s="22"/>
      <c r="FEX502" s="22"/>
      <c r="FEY502" s="22"/>
      <c r="FEZ502" s="22"/>
      <c r="FFA502" s="22"/>
      <c r="FFB502" s="22"/>
      <c r="FFC502" s="22"/>
      <c r="FFD502" s="22"/>
      <c r="FFE502" s="22"/>
      <c r="FFF502" s="22"/>
      <c r="FFG502" s="22"/>
      <c r="FFH502" s="22"/>
      <c r="FFI502" s="22"/>
      <c r="FFJ502" s="22"/>
      <c r="FFK502" s="22"/>
      <c r="FFL502" s="22"/>
      <c r="FFM502" s="22"/>
      <c r="FFN502" s="22"/>
      <c r="FFO502" s="22"/>
      <c r="FFP502" s="22"/>
      <c r="FFQ502" s="22"/>
      <c r="FFR502" s="22"/>
      <c r="FFS502" s="22"/>
      <c r="FFT502" s="22"/>
      <c r="FFU502" s="22"/>
      <c r="FFV502" s="22"/>
      <c r="FFW502" s="22"/>
      <c r="FFX502" s="22"/>
      <c r="FFY502" s="22"/>
      <c r="FFZ502" s="22"/>
      <c r="FGA502" s="22"/>
      <c r="FGB502" s="22"/>
      <c r="FGC502" s="22"/>
      <c r="FGD502" s="22"/>
      <c r="FGE502" s="22"/>
      <c r="FGF502" s="22"/>
      <c r="FGG502" s="22"/>
      <c r="FGH502" s="22"/>
      <c r="FGI502" s="22"/>
      <c r="FGJ502" s="22"/>
      <c r="FGK502" s="22"/>
      <c r="FGL502" s="22"/>
      <c r="FGM502" s="22"/>
      <c r="FGN502" s="22"/>
      <c r="FGO502" s="22"/>
      <c r="FGP502" s="22"/>
      <c r="FGQ502" s="22"/>
      <c r="FGR502" s="22"/>
      <c r="FGS502" s="22"/>
      <c r="FGT502" s="22"/>
      <c r="FGU502" s="22"/>
      <c r="FGV502" s="22"/>
      <c r="FGW502" s="22"/>
      <c r="FGX502" s="22"/>
      <c r="FGY502" s="22"/>
      <c r="FGZ502" s="22"/>
      <c r="FHA502" s="22"/>
      <c r="FHB502" s="22"/>
      <c r="FHC502" s="22"/>
      <c r="FHD502" s="22"/>
      <c r="FHE502" s="22"/>
      <c r="FHF502" s="22"/>
      <c r="FHG502" s="22"/>
      <c r="FHH502" s="22"/>
      <c r="FHI502" s="22"/>
      <c r="FHJ502" s="22"/>
      <c r="FHK502" s="22"/>
      <c r="FHL502" s="22"/>
      <c r="FHM502" s="22"/>
      <c r="FHN502" s="22"/>
      <c r="FHO502" s="22"/>
      <c r="FHP502" s="22"/>
      <c r="FHQ502" s="22"/>
      <c r="FHR502" s="22"/>
      <c r="FHS502" s="22"/>
      <c r="FHT502" s="22"/>
      <c r="FHU502" s="22"/>
      <c r="FHV502" s="22"/>
      <c r="FHW502" s="22"/>
      <c r="FHX502" s="22"/>
      <c r="FHY502" s="22"/>
      <c r="FHZ502" s="22"/>
      <c r="FIA502" s="22"/>
      <c r="FIB502" s="22"/>
      <c r="FIC502" s="22"/>
      <c r="FID502" s="22"/>
      <c r="FIE502" s="22"/>
      <c r="FIF502" s="22"/>
      <c r="FIG502" s="22"/>
      <c r="FIH502" s="22"/>
      <c r="FII502" s="22"/>
      <c r="FIJ502" s="22"/>
      <c r="FIK502" s="22"/>
      <c r="FIL502" s="22"/>
      <c r="FIM502" s="22"/>
      <c r="FIN502" s="22"/>
      <c r="FIO502" s="22"/>
      <c r="FIP502" s="22"/>
      <c r="FIQ502" s="22"/>
      <c r="FIR502" s="22"/>
      <c r="FIS502" s="22"/>
      <c r="FIT502" s="22"/>
      <c r="FIU502" s="22"/>
      <c r="FIV502" s="22"/>
      <c r="FIW502" s="22"/>
      <c r="FIX502" s="22"/>
      <c r="FIY502" s="22"/>
      <c r="FIZ502" s="22"/>
      <c r="FJA502" s="22"/>
      <c r="FJB502" s="22"/>
      <c r="FJC502" s="22"/>
      <c r="FJD502" s="22"/>
      <c r="FJE502" s="22"/>
      <c r="FJF502" s="22"/>
      <c r="FJG502" s="22"/>
      <c r="FJH502" s="22"/>
      <c r="FJI502" s="22"/>
      <c r="FJJ502" s="22"/>
      <c r="FJK502" s="22"/>
      <c r="FJL502" s="22"/>
      <c r="FJM502" s="22"/>
      <c r="FJN502" s="22"/>
      <c r="FJO502" s="22"/>
      <c r="FJP502" s="22"/>
      <c r="FJQ502" s="22"/>
      <c r="FJR502" s="22"/>
      <c r="FJS502" s="22"/>
      <c r="FJT502" s="22"/>
      <c r="FJU502" s="22"/>
      <c r="FJV502" s="22"/>
      <c r="FJW502" s="22"/>
      <c r="FJX502" s="22"/>
      <c r="FJY502" s="22"/>
      <c r="FJZ502" s="22"/>
      <c r="FKA502" s="22"/>
      <c r="FKB502" s="22"/>
      <c r="FKC502" s="22"/>
      <c r="FKD502" s="22"/>
      <c r="FKE502" s="22"/>
      <c r="FKF502" s="22"/>
      <c r="FKG502" s="22"/>
      <c r="FKH502" s="22"/>
      <c r="FKI502" s="22"/>
      <c r="FKJ502" s="22"/>
      <c r="FKK502" s="22"/>
      <c r="FKL502" s="22"/>
      <c r="FKM502" s="22"/>
      <c r="FKN502" s="22"/>
      <c r="FKO502" s="22"/>
      <c r="FKP502" s="22"/>
      <c r="FKQ502" s="22"/>
      <c r="FKR502" s="22"/>
      <c r="FKS502" s="22"/>
      <c r="FKT502" s="22"/>
      <c r="FKU502" s="22"/>
      <c r="FKV502" s="22"/>
      <c r="FKW502" s="22"/>
      <c r="FKX502" s="22"/>
      <c r="FKY502" s="22"/>
      <c r="FKZ502" s="22"/>
      <c r="FLA502" s="22"/>
      <c r="FLB502" s="22"/>
      <c r="FLC502" s="22"/>
      <c r="FLD502" s="22"/>
      <c r="FLE502" s="22"/>
      <c r="FLF502" s="22"/>
      <c r="FLG502" s="22"/>
      <c r="FLH502" s="22"/>
      <c r="FLI502" s="22"/>
      <c r="FLJ502" s="22"/>
      <c r="FLK502" s="22"/>
      <c r="FLL502" s="22"/>
      <c r="FLM502" s="22"/>
      <c r="FLN502" s="22"/>
      <c r="FLO502" s="22"/>
      <c r="FLP502" s="22"/>
      <c r="FLQ502" s="22"/>
      <c r="FLR502" s="22"/>
      <c r="FLS502" s="22"/>
      <c r="FLT502" s="22"/>
      <c r="FLU502" s="22"/>
      <c r="FLV502" s="22"/>
      <c r="FLW502" s="22"/>
      <c r="FLX502" s="22"/>
      <c r="FLY502" s="22"/>
      <c r="FLZ502" s="22"/>
      <c r="FMA502" s="22"/>
      <c r="FMB502" s="22"/>
      <c r="FMC502" s="22"/>
      <c r="FMD502" s="22"/>
      <c r="FME502" s="22"/>
      <c r="FMF502" s="22"/>
      <c r="FMG502" s="22"/>
      <c r="FMH502" s="22"/>
      <c r="FMI502" s="22"/>
      <c r="FMJ502" s="22"/>
      <c r="FMK502" s="22"/>
      <c r="FML502" s="22"/>
      <c r="FMM502" s="22"/>
      <c r="FMN502" s="22"/>
      <c r="FMO502" s="22"/>
      <c r="FMP502" s="22"/>
      <c r="FMQ502" s="22"/>
      <c r="FMR502" s="22"/>
      <c r="FMS502" s="22"/>
      <c r="FMT502" s="22"/>
      <c r="FMU502" s="22"/>
      <c r="FMV502" s="22"/>
      <c r="FMW502" s="22"/>
      <c r="FMX502" s="22"/>
      <c r="FMY502" s="22"/>
      <c r="FMZ502" s="22"/>
      <c r="FNA502" s="22"/>
      <c r="FNB502" s="22"/>
      <c r="FNC502" s="22"/>
      <c r="FND502" s="22"/>
      <c r="FNE502" s="22"/>
      <c r="FNF502" s="22"/>
      <c r="FNG502" s="22"/>
      <c r="FNH502" s="22"/>
      <c r="FNI502" s="22"/>
      <c r="FNJ502" s="22"/>
      <c r="FNK502" s="22"/>
      <c r="FNL502" s="22"/>
      <c r="FNM502" s="22"/>
      <c r="FNN502" s="22"/>
      <c r="FNO502" s="22"/>
      <c r="FNP502" s="22"/>
      <c r="FNQ502" s="22"/>
      <c r="FNR502" s="22"/>
      <c r="FNS502" s="22"/>
      <c r="FNT502" s="22"/>
      <c r="FNU502" s="22"/>
      <c r="FNV502" s="22"/>
      <c r="FNW502" s="22"/>
      <c r="FNX502" s="22"/>
      <c r="FNY502" s="22"/>
      <c r="FNZ502" s="22"/>
      <c r="FOA502" s="22"/>
      <c r="FOB502" s="22"/>
      <c r="FOC502" s="22"/>
      <c r="FOD502" s="22"/>
      <c r="FOE502" s="22"/>
      <c r="FOF502" s="22"/>
      <c r="FOG502" s="22"/>
      <c r="FOH502" s="22"/>
      <c r="FOI502" s="22"/>
      <c r="FOJ502" s="22"/>
      <c r="FOK502" s="22"/>
      <c r="FOL502" s="22"/>
      <c r="FOM502" s="22"/>
      <c r="FON502" s="22"/>
      <c r="FOO502" s="22"/>
      <c r="FOP502" s="22"/>
      <c r="FOQ502" s="22"/>
      <c r="FOR502" s="22"/>
      <c r="FOS502" s="22"/>
      <c r="FOT502" s="22"/>
      <c r="FOU502" s="22"/>
      <c r="FOV502" s="22"/>
      <c r="FOW502" s="22"/>
      <c r="FOX502" s="22"/>
      <c r="FOY502" s="22"/>
      <c r="FOZ502" s="22"/>
      <c r="FPA502" s="22"/>
      <c r="FPB502" s="22"/>
      <c r="FPC502" s="22"/>
      <c r="FPD502" s="22"/>
      <c r="FPE502" s="22"/>
      <c r="FPF502" s="22"/>
      <c r="FPG502" s="22"/>
      <c r="FPH502" s="22"/>
      <c r="FPI502" s="22"/>
      <c r="FPJ502" s="22"/>
      <c r="FPK502" s="22"/>
      <c r="FPL502" s="22"/>
      <c r="FPM502" s="22"/>
      <c r="FPN502" s="22"/>
      <c r="FPO502" s="22"/>
      <c r="FPP502" s="22"/>
      <c r="FPQ502" s="22"/>
      <c r="FPR502" s="22"/>
      <c r="FPS502" s="22"/>
      <c r="FPT502" s="22"/>
      <c r="FPU502" s="22"/>
      <c r="FPV502" s="22"/>
      <c r="FPW502" s="22"/>
      <c r="FPX502" s="22"/>
      <c r="FPY502" s="22"/>
      <c r="FPZ502" s="22"/>
      <c r="FQA502" s="22"/>
      <c r="FQB502" s="22"/>
      <c r="FQC502" s="22"/>
      <c r="FQD502" s="22"/>
      <c r="FQE502" s="22"/>
      <c r="FQF502" s="22"/>
      <c r="FQG502" s="22"/>
      <c r="FQH502" s="22"/>
      <c r="FQI502" s="22"/>
      <c r="FQJ502" s="22"/>
      <c r="FQK502" s="22"/>
      <c r="FQL502" s="22"/>
      <c r="FQM502" s="22"/>
      <c r="FQN502" s="22"/>
      <c r="FQO502" s="22"/>
      <c r="FQP502" s="22"/>
      <c r="FQQ502" s="22"/>
      <c r="FQR502" s="22"/>
      <c r="FQS502" s="22"/>
      <c r="FQT502" s="22"/>
      <c r="FQU502" s="22"/>
      <c r="FQV502" s="22"/>
      <c r="FQW502" s="22"/>
      <c r="FQX502" s="22"/>
      <c r="FQY502" s="22"/>
      <c r="FQZ502" s="22"/>
      <c r="FRA502" s="22"/>
      <c r="FRB502" s="22"/>
      <c r="FRC502" s="22"/>
      <c r="FRD502" s="22"/>
      <c r="FRE502" s="22"/>
      <c r="FRF502" s="22"/>
      <c r="FRG502" s="22"/>
      <c r="FRH502" s="22"/>
      <c r="FRI502" s="22"/>
      <c r="FRJ502" s="22"/>
      <c r="FRK502" s="22"/>
      <c r="FRL502" s="22"/>
      <c r="FRM502" s="22"/>
      <c r="FRN502" s="22"/>
      <c r="FRO502" s="22"/>
      <c r="FRP502" s="22"/>
      <c r="FRQ502" s="22"/>
      <c r="FRR502" s="22"/>
      <c r="FRS502" s="22"/>
      <c r="FRT502" s="22"/>
      <c r="FRU502" s="22"/>
      <c r="FRV502" s="22"/>
      <c r="FRW502" s="22"/>
      <c r="FRX502" s="22"/>
      <c r="FRY502" s="22"/>
      <c r="FRZ502" s="22"/>
      <c r="FSA502" s="22"/>
      <c r="FSB502" s="22"/>
      <c r="FSC502" s="22"/>
      <c r="FSD502" s="22"/>
      <c r="FSE502" s="22"/>
      <c r="FSF502" s="22"/>
      <c r="FSG502" s="22"/>
      <c r="FSH502" s="22"/>
      <c r="FSI502" s="22"/>
      <c r="FSJ502" s="22"/>
      <c r="FSK502" s="22"/>
      <c r="FSL502" s="22"/>
      <c r="FSM502" s="22"/>
      <c r="FSN502" s="22"/>
      <c r="FSO502" s="22"/>
      <c r="FSP502" s="22"/>
      <c r="FSQ502" s="22"/>
      <c r="FSR502" s="22"/>
      <c r="FSS502" s="22"/>
      <c r="FST502" s="22"/>
      <c r="FSU502" s="22"/>
      <c r="FSV502" s="22"/>
      <c r="FSW502" s="22"/>
      <c r="FSX502" s="22"/>
      <c r="FSY502" s="22"/>
      <c r="FSZ502" s="22"/>
      <c r="FTA502" s="22"/>
      <c r="FTB502" s="22"/>
      <c r="FTC502" s="22"/>
      <c r="FTD502" s="22"/>
      <c r="FTE502" s="22"/>
      <c r="FTF502" s="22"/>
      <c r="FTG502" s="22"/>
      <c r="FTH502" s="22"/>
      <c r="FTI502" s="22"/>
      <c r="FTJ502" s="22"/>
      <c r="FTK502" s="22"/>
      <c r="FTL502" s="22"/>
      <c r="FTM502" s="22"/>
      <c r="FTN502" s="22"/>
      <c r="FTO502" s="22"/>
      <c r="FTP502" s="22"/>
      <c r="FTQ502" s="22"/>
      <c r="FTR502" s="22"/>
      <c r="FTS502" s="22"/>
      <c r="FTT502" s="22"/>
      <c r="FTU502" s="22"/>
      <c r="FTV502" s="22"/>
      <c r="FTW502" s="22"/>
      <c r="FTX502" s="22"/>
      <c r="FTY502" s="22"/>
      <c r="FTZ502" s="22"/>
      <c r="FUA502" s="22"/>
      <c r="FUB502" s="22"/>
      <c r="FUC502" s="22"/>
      <c r="FUD502" s="22"/>
      <c r="FUE502" s="22"/>
      <c r="FUF502" s="22"/>
      <c r="FUG502" s="22"/>
      <c r="FUH502" s="22"/>
      <c r="FUI502" s="22"/>
      <c r="FUJ502" s="22"/>
      <c r="FUK502" s="22"/>
      <c r="FUL502" s="22"/>
      <c r="FUM502" s="22"/>
      <c r="FUN502" s="22"/>
      <c r="FUO502" s="22"/>
      <c r="FUP502" s="22"/>
      <c r="FUQ502" s="22"/>
      <c r="FUR502" s="22"/>
      <c r="FUS502" s="22"/>
      <c r="FUT502" s="22"/>
      <c r="FUU502" s="22"/>
      <c r="FUV502" s="22"/>
      <c r="FUW502" s="22"/>
      <c r="FUX502" s="22"/>
      <c r="FUY502" s="22"/>
      <c r="FUZ502" s="22"/>
      <c r="FVA502" s="22"/>
      <c r="FVB502" s="22"/>
      <c r="FVC502" s="22"/>
      <c r="FVD502" s="22"/>
      <c r="FVE502" s="22"/>
      <c r="FVF502" s="22"/>
      <c r="FVG502" s="22"/>
      <c r="FVH502" s="22"/>
      <c r="FVI502" s="22"/>
      <c r="FVJ502" s="22"/>
      <c r="FVK502" s="22"/>
      <c r="FVL502" s="22"/>
      <c r="FVM502" s="22"/>
      <c r="FVN502" s="22"/>
      <c r="FVO502" s="22"/>
      <c r="FVP502" s="22"/>
      <c r="FVQ502" s="22"/>
      <c r="FVR502" s="22"/>
      <c r="FVS502" s="22"/>
      <c r="FVT502" s="22"/>
      <c r="FVU502" s="22"/>
      <c r="FVV502" s="22"/>
      <c r="FVW502" s="22"/>
      <c r="FVX502" s="22"/>
      <c r="FVY502" s="22"/>
      <c r="FVZ502" s="22"/>
      <c r="FWA502" s="22"/>
      <c r="FWB502" s="22"/>
      <c r="FWC502" s="22"/>
      <c r="FWD502" s="22"/>
      <c r="FWE502" s="22"/>
      <c r="FWF502" s="22"/>
      <c r="FWG502" s="22"/>
      <c r="FWH502" s="22"/>
      <c r="FWI502" s="22"/>
      <c r="FWJ502" s="22"/>
      <c r="FWK502" s="22"/>
      <c r="FWL502" s="22"/>
      <c r="FWM502" s="22"/>
      <c r="FWN502" s="22"/>
      <c r="FWO502" s="22"/>
      <c r="FWP502" s="22"/>
      <c r="FWQ502" s="22"/>
      <c r="FWR502" s="22"/>
      <c r="FWS502" s="22"/>
      <c r="FWT502" s="22"/>
      <c r="FWU502" s="22"/>
      <c r="FWV502" s="22"/>
      <c r="FWW502" s="22"/>
      <c r="FWX502" s="22"/>
      <c r="FWY502" s="22"/>
      <c r="FWZ502" s="22"/>
      <c r="FXA502" s="22"/>
      <c r="FXB502" s="22"/>
      <c r="FXC502" s="22"/>
      <c r="FXD502" s="22"/>
      <c r="FXE502" s="22"/>
      <c r="FXF502" s="22"/>
      <c r="FXG502" s="22"/>
      <c r="FXH502" s="22"/>
      <c r="FXI502" s="22"/>
      <c r="FXJ502" s="22"/>
      <c r="FXK502" s="22"/>
      <c r="FXL502" s="22"/>
      <c r="FXM502" s="22"/>
      <c r="FXN502" s="22"/>
      <c r="FXO502" s="22"/>
      <c r="FXP502" s="22"/>
      <c r="FXQ502" s="22"/>
      <c r="FXR502" s="22"/>
      <c r="FXS502" s="22"/>
      <c r="FXT502" s="22"/>
      <c r="FXU502" s="22"/>
      <c r="FXV502" s="22"/>
      <c r="FXW502" s="22"/>
      <c r="FXX502" s="22"/>
      <c r="FXY502" s="22"/>
      <c r="FXZ502" s="22"/>
      <c r="FYA502" s="22"/>
      <c r="FYB502" s="22"/>
      <c r="FYC502" s="22"/>
      <c r="FYD502" s="22"/>
      <c r="FYE502" s="22"/>
      <c r="FYF502" s="22"/>
      <c r="FYG502" s="22"/>
      <c r="FYH502" s="22"/>
      <c r="FYI502" s="22"/>
      <c r="FYJ502" s="22"/>
      <c r="FYK502" s="22"/>
      <c r="FYL502" s="22"/>
      <c r="FYM502" s="22"/>
      <c r="FYN502" s="22"/>
      <c r="FYO502" s="22"/>
      <c r="FYP502" s="22"/>
      <c r="FYQ502" s="22"/>
      <c r="FYR502" s="22"/>
      <c r="FYS502" s="22"/>
      <c r="FYT502" s="22"/>
      <c r="FYU502" s="22"/>
      <c r="FYV502" s="22"/>
      <c r="FYW502" s="22"/>
      <c r="FYX502" s="22"/>
      <c r="FYY502" s="22"/>
      <c r="FYZ502" s="22"/>
      <c r="FZA502" s="22"/>
      <c r="FZB502" s="22"/>
      <c r="FZC502" s="22"/>
      <c r="FZD502" s="22"/>
      <c r="FZE502" s="22"/>
      <c r="FZF502" s="22"/>
      <c r="FZG502" s="22"/>
      <c r="FZH502" s="22"/>
      <c r="FZI502" s="22"/>
      <c r="FZJ502" s="22"/>
      <c r="FZK502" s="22"/>
      <c r="FZL502" s="22"/>
      <c r="FZM502" s="22"/>
      <c r="FZN502" s="22"/>
      <c r="FZO502" s="22"/>
      <c r="FZP502" s="22"/>
      <c r="FZQ502" s="22"/>
      <c r="FZR502" s="22"/>
      <c r="FZS502" s="22"/>
      <c r="FZT502" s="22"/>
      <c r="FZU502" s="22"/>
      <c r="FZV502" s="22"/>
      <c r="FZW502" s="22"/>
      <c r="FZX502" s="22"/>
      <c r="FZY502" s="22"/>
      <c r="FZZ502" s="22"/>
      <c r="GAA502" s="22"/>
      <c r="GAB502" s="22"/>
      <c r="GAC502" s="22"/>
      <c r="GAD502" s="22"/>
      <c r="GAE502" s="22"/>
      <c r="GAF502" s="22"/>
      <c r="GAG502" s="22"/>
      <c r="GAH502" s="22"/>
      <c r="GAI502" s="22"/>
      <c r="GAJ502" s="22"/>
      <c r="GAK502" s="22"/>
      <c r="GAL502" s="22"/>
      <c r="GAM502" s="22"/>
      <c r="GAN502" s="22"/>
      <c r="GAO502" s="22"/>
      <c r="GAP502" s="22"/>
      <c r="GAQ502" s="22"/>
      <c r="GAR502" s="22"/>
      <c r="GAS502" s="22"/>
      <c r="GAT502" s="22"/>
      <c r="GAU502" s="22"/>
      <c r="GAV502" s="22"/>
      <c r="GAW502" s="22"/>
      <c r="GAX502" s="22"/>
      <c r="GAY502" s="22"/>
      <c r="GAZ502" s="22"/>
      <c r="GBA502" s="22"/>
      <c r="GBB502" s="22"/>
      <c r="GBC502" s="22"/>
      <c r="GBD502" s="22"/>
      <c r="GBE502" s="22"/>
      <c r="GBF502" s="22"/>
      <c r="GBG502" s="22"/>
      <c r="GBH502" s="22"/>
      <c r="GBI502" s="22"/>
      <c r="GBJ502" s="22"/>
      <c r="GBK502" s="22"/>
      <c r="GBL502" s="22"/>
      <c r="GBM502" s="22"/>
      <c r="GBN502" s="22"/>
      <c r="GBO502" s="22"/>
      <c r="GBP502" s="22"/>
      <c r="GBQ502" s="22"/>
      <c r="GBR502" s="22"/>
      <c r="GBS502" s="22"/>
      <c r="GBT502" s="22"/>
      <c r="GBU502" s="22"/>
      <c r="GBV502" s="22"/>
      <c r="GBW502" s="22"/>
      <c r="GBX502" s="22"/>
      <c r="GBY502" s="22"/>
      <c r="GBZ502" s="22"/>
      <c r="GCA502" s="22"/>
      <c r="GCB502" s="22"/>
      <c r="GCC502" s="22"/>
      <c r="GCD502" s="22"/>
      <c r="GCE502" s="22"/>
      <c r="GCF502" s="22"/>
      <c r="GCG502" s="22"/>
      <c r="GCH502" s="22"/>
      <c r="GCI502" s="22"/>
      <c r="GCJ502" s="22"/>
      <c r="GCK502" s="22"/>
      <c r="GCL502" s="22"/>
      <c r="GCM502" s="22"/>
      <c r="GCN502" s="22"/>
      <c r="GCO502" s="22"/>
      <c r="GCP502" s="22"/>
      <c r="GCQ502" s="22"/>
      <c r="GCR502" s="22"/>
      <c r="GCS502" s="22"/>
      <c r="GCT502" s="22"/>
      <c r="GCU502" s="22"/>
      <c r="GCV502" s="22"/>
      <c r="GCW502" s="22"/>
      <c r="GCX502" s="22"/>
      <c r="GCY502" s="22"/>
      <c r="GCZ502" s="22"/>
      <c r="GDA502" s="22"/>
      <c r="GDB502" s="22"/>
      <c r="GDC502" s="22"/>
      <c r="GDD502" s="22"/>
      <c r="GDE502" s="22"/>
      <c r="GDF502" s="22"/>
      <c r="GDG502" s="22"/>
      <c r="GDH502" s="22"/>
      <c r="GDI502" s="22"/>
      <c r="GDJ502" s="22"/>
      <c r="GDK502" s="22"/>
      <c r="GDL502" s="22"/>
      <c r="GDM502" s="22"/>
      <c r="GDN502" s="22"/>
      <c r="GDO502" s="22"/>
      <c r="GDP502" s="22"/>
      <c r="GDQ502" s="22"/>
      <c r="GDR502" s="22"/>
      <c r="GDS502" s="22"/>
      <c r="GDT502" s="22"/>
      <c r="GDU502" s="22"/>
      <c r="GDV502" s="22"/>
      <c r="GDW502" s="22"/>
      <c r="GDX502" s="22"/>
      <c r="GDY502" s="22"/>
      <c r="GDZ502" s="22"/>
      <c r="GEA502" s="22"/>
      <c r="GEB502" s="22"/>
      <c r="GEC502" s="22"/>
      <c r="GED502" s="22"/>
      <c r="GEE502" s="22"/>
      <c r="GEF502" s="22"/>
      <c r="GEG502" s="22"/>
      <c r="GEH502" s="22"/>
      <c r="GEI502" s="22"/>
      <c r="GEJ502" s="22"/>
      <c r="GEK502" s="22"/>
      <c r="GEL502" s="22"/>
      <c r="GEM502" s="22"/>
      <c r="GEN502" s="22"/>
      <c r="GEO502" s="22"/>
      <c r="GEP502" s="22"/>
      <c r="GEQ502" s="22"/>
      <c r="GER502" s="22"/>
      <c r="GES502" s="22"/>
      <c r="GET502" s="22"/>
      <c r="GEU502" s="22"/>
      <c r="GEV502" s="22"/>
      <c r="GEW502" s="22"/>
      <c r="GEX502" s="22"/>
      <c r="GEY502" s="22"/>
      <c r="GEZ502" s="22"/>
      <c r="GFA502" s="22"/>
      <c r="GFB502" s="22"/>
      <c r="GFC502" s="22"/>
      <c r="GFD502" s="22"/>
      <c r="GFE502" s="22"/>
      <c r="GFF502" s="22"/>
      <c r="GFG502" s="22"/>
      <c r="GFH502" s="22"/>
      <c r="GFI502" s="22"/>
      <c r="GFJ502" s="22"/>
      <c r="GFK502" s="22"/>
      <c r="GFL502" s="22"/>
      <c r="GFM502" s="22"/>
      <c r="GFN502" s="22"/>
      <c r="GFO502" s="22"/>
      <c r="GFP502" s="22"/>
      <c r="GFQ502" s="22"/>
      <c r="GFR502" s="22"/>
      <c r="GFS502" s="22"/>
      <c r="GFT502" s="22"/>
      <c r="GFU502" s="22"/>
      <c r="GFV502" s="22"/>
      <c r="GFW502" s="22"/>
      <c r="GFX502" s="22"/>
      <c r="GFY502" s="22"/>
      <c r="GFZ502" s="22"/>
      <c r="GGA502" s="22"/>
      <c r="GGB502" s="22"/>
      <c r="GGC502" s="22"/>
      <c r="GGD502" s="22"/>
      <c r="GGE502" s="22"/>
      <c r="GGF502" s="22"/>
      <c r="GGG502" s="22"/>
      <c r="GGH502" s="22"/>
      <c r="GGI502" s="22"/>
      <c r="GGJ502" s="22"/>
      <c r="GGK502" s="22"/>
      <c r="GGL502" s="22"/>
      <c r="GGM502" s="22"/>
      <c r="GGN502" s="22"/>
      <c r="GGO502" s="22"/>
      <c r="GGP502" s="22"/>
      <c r="GGQ502" s="22"/>
      <c r="GGR502" s="22"/>
      <c r="GGS502" s="22"/>
      <c r="GGT502" s="22"/>
      <c r="GGU502" s="22"/>
      <c r="GGV502" s="22"/>
      <c r="GGW502" s="22"/>
      <c r="GGX502" s="22"/>
      <c r="GGY502" s="22"/>
      <c r="GGZ502" s="22"/>
      <c r="GHA502" s="22"/>
      <c r="GHB502" s="22"/>
      <c r="GHC502" s="22"/>
      <c r="GHD502" s="22"/>
      <c r="GHE502" s="22"/>
      <c r="GHF502" s="22"/>
      <c r="GHG502" s="22"/>
      <c r="GHH502" s="22"/>
      <c r="GHI502" s="22"/>
      <c r="GHJ502" s="22"/>
      <c r="GHK502" s="22"/>
      <c r="GHL502" s="22"/>
      <c r="GHM502" s="22"/>
      <c r="GHN502" s="22"/>
      <c r="GHO502" s="22"/>
      <c r="GHP502" s="22"/>
      <c r="GHQ502" s="22"/>
      <c r="GHR502" s="22"/>
      <c r="GHS502" s="22"/>
      <c r="GHT502" s="22"/>
      <c r="GHU502" s="22"/>
      <c r="GHV502" s="22"/>
      <c r="GHW502" s="22"/>
      <c r="GHX502" s="22"/>
      <c r="GHY502" s="22"/>
      <c r="GHZ502" s="22"/>
      <c r="GIA502" s="22"/>
      <c r="GIB502" s="22"/>
      <c r="GIC502" s="22"/>
      <c r="GID502" s="22"/>
      <c r="GIE502" s="22"/>
      <c r="GIF502" s="22"/>
      <c r="GIG502" s="22"/>
      <c r="GIH502" s="22"/>
      <c r="GII502" s="22"/>
      <c r="GIJ502" s="22"/>
      <c r="GIK502" s="22"/>
      <c r="GIL502" s="22"/>
      <c r="GIM502" s="22"/>
      <c r="GIN502" s="22"/>
      <c r="GIO502" s="22"/>
      <c r="GIP502" s="22"/>
      <c r="GIQ502" s="22"/>
      <c r="GIR502" s="22"/>
      <c r="GIS502" s="22"/>
      <c r="GIT502" s="22"/>
      <c r="GIU502" s="22"/>
      <c r="GIV502" s="22"/>
      <c r="GIW502" s="22"/>
      <c r="GIX502" s="22"/>
      <c r="GIY502" s="22"/>
      <c r="GIZ502" s="22"/>
      <c r="GJA502" s="22"/>
      <c r="GJB502" s="22"/>
      <c r="GJC502" s="22"/>
      <c r="GJD502" s="22"/>
      <c r="GJE502" s="22"/>
      <c r="GJF502" s="22"/>
      <c r="GJG502" s="22"/>
      <c r="GJH502" s="22"/>
      <c r="GJI502" s="22"/>
      <c r="GJJ502" s="22"/>
      <c r="GJK502" s="22"/>
      <c r="GJL502" s="22"/>
      <c r="GJM502" s="22"/>
      <c r="GJN502" s="22"/>
      <c r="GJO502" s="22"/>
      <c r="GJP502" s="22"/>
      <c r="GJQ502" s="22"/>
      <c r="GJR502" s="22"/>
      <c r="GJS502" s="22"/>
      <c r="GJT502" s="22"/>
      <c r="GJU502" s="22"/>
      <c r="GJV502" s="22"/>
      <c r="GJW502" s="22"/>
      <c r="GJX502" s="22"/>
      <c r="GJY502" s="22"/>
      <c r="GJZ502" s="22"/>
      <c r="GKA502" s="22"/>
      <c r="GKB502" s="22"/>
      <c r="GKC502" s="22"/>
      <c r="GKD502" s="22"/>
      <c r="GKE502" s="22"/>
      <c r="GKF502" s="22"/>
      <c r="GKG502" s="22"/>
      <c r="GKH502" s="22"/>
      <c r="GKI502" s="22"/>
      <c r="GKJ502" s="22"/>
      <c r="GKK502" s="22"/>
      <c r="GKL502" s="22"/>
      <c r="GKM502" s="22"/>
      <c r="GKN502" s="22"/>
      <c r="GKO502" s="22"/>
      <c r="GKP502" s="22"/>
      <c r="GKQ502" s="22"/>
      <c r="GKR502" s="22"/>
      <c r="GKS502" s="22"/>
      <c r="GKT502" s="22"/>
      <c r="GKU502" s="22"/>
      <c r="GKV502" s="22"/>
      <c r="GKW502" s="22"/>
      <c r="GKX502" s="22"/>
      <c r="GKY502" s="22"/>
      <c r="GKZ502" s="22"/>
      <c r="GLA502" s="22"/>
      <c r="GLB502" s="22"/>
      <c r="GLC502" s="22"/>
      <c r="GLD502" s="22"/>
      <c r="GLE502" s="22"/>
      <c r="GLF502" s="22"/>
      <c r="GLG502" s="22"/>
      <c r="GLH502" s="22"/>
      <c r="GLI502" s="22"/>
      <c r="GLJ502" s="22"/>
      <c r="GLK502" s="22"/>
      <c r="GLL502" s="22"/>
      <c r="GLM502" s="22"/>
      <c r="GLN502" s="22"/>
      <c r="GLO502" s="22"/>
      <c r="GLP502" s="22"/>
      <c r="GLQ502" s="22"/>
      <c r="GLR502" s="22"/>
      <c r="GLS502" s="22"/>
      <c r="GLT502" s="22"/>
      <c r="GLU502" s="22"/>
      <c r="GLV502" s="22"/>
      <c r="GLW502" s="22"/>
      <c r="GLX502" s="22"/>
      <c r="GLY502" s="22"/>
      <c r="GLZ502" s="22"/>
      <c r="GMA502" s="22"/>
      <c r="GMB502" s="22"/>
      <c r="GMC502" s="22"/>
      <c r="GMD502" s="22"/>
      <c r="GME502" s="22"/>
      <c r="GMF502" s="22"/>
      <c r="GMG502" s="22"/>
      <c r="GMH502" s="22"/>
      <c r="GMI502" s="22"/>
      <c r="GMJ502" s="22"/>
      <c r="GMK502" s="22"/>
      <c r="GML502" s="22"/>
      <c r="GMM502" s="22"/>
      <c r="GMN502" s="22"/>
      <c r="GMO502" s="22"/>
      <c r="GMP502" s="22"/>
      <c r="GMQ502" s="22"/>
      <c r="GMR502" s="22"/>
      <c r="GMS502" s="22"/>
      <c r="GMT502" s="22"/>
      <c r="GMU502" s="22"/>
      <c r="GMV502" s="22"/>
      <c r="GMW502" s="22"/>
      <c r="GMX502" s="22"/>
      <c r="GMY502" s="22"/>
      <c r="GMZ502" s="22"/>
      <c r="GNA502" s="22"/>
      <c r="GNB502" s="22"/>
      <c r="GNC502" s="22"/>
      <c r="GND502" s="22"/>
      <c r="GNE502" s="22"/>
      <c r="GNF502" s="22"/>
      <c r="GNG502" s="22"/>
      <c r="GNH502" s="22"/>
      <c r="GNI502" s="22"/>
      <c r="GNJ502" s="22"/>
      <c r="GNK502" s="22"/>
      <c r="GNL502" s="22"/>
      <c r="GNM502" s="22"/>
      <c r="GNN502" s="22"/>
      <c r="GNO502" s="22"/>
      <c r="GNP502" s="22"/>
      <c r="GNQ502" s="22"/>
      <c r="GNR502" s="22"/>
      <c r="GNS502" s="22"/>
      <c r="GNT502" s="22"/>
      <c r="GNU502" s="22"/>
      <c r="GNV502" s="22"/>
      <c r="GNW502" s="22"/>
      <c r="GNX502" s="22"/>
      <c r="GNY502" s="22"/>
      <c r="GNZ502" s="22"/>
      <c r="GOA502" s="22"/>
      <c r="GOB502" s="22"/>
      <c r="GOC502" s="22"/>
      <c r="GOD502" s="22"/>
      <c r="GOE502" s="22"/>
      <c r="GOF502" s="22"/>
      <c r="GOG502" s="22"/>
      <c r="GOH502" s="22"/>
      <c r="GOI502" s="22"/>
      <c r="GOJ502" s="22"/>
      <c r="GOK502" s="22"/>
      <c r="GOL502" s="22"/>
      <c r="GOM502" s="22"/>
      <c r="GON502" s="22"/>
      <c r="GOO502" s="22"/>
      <c r="GOP502" s="22"/>
      <c r="GOQ502" s="22"/>
      <c r="GOR502" s="22"/>
      <c r="GOS502" s="22"/>
      <c r="GOT502" s="22"/>
      <c r="GOU502" s="22"/>
      <c r="GOV502" s="22"/>
      <c r="GOW502" s="22"/>
      <c r="GOX502" s="22"/>
      <c r="GOY502" s="22"/>
      <c r="GOZ502" s="22"/>
      <c r="GPA502" s="22"/>
      <c r="GPB502" s="22"/>
      <c r="GPC502" s="22"/>
      <c r="GPD502" s="22"/>
      <c r="GPE502" s="22"/>
      <c r="GPF502" s="22"/>
      <c r="GPG502" s="22"/>
      <c r="GPH502" s="22"/>
      <c r="GPI502" s="22"/>
      <c r="GPJ502" s="22"/>
      <c r="GPK502" s="22"/>
      <c r="GPL502" s="22"/>
      <c r="GPM502" s="22"/>
      <c r="GPN502" s="22"/>
      <c r="GPO502" s="22"/>
      <c r="GPP502" s="22"/>
      <c r="GPQ502" s="22"/>
      <c r="GPR502" s="22"/>
      <c r="GPS502" s="22"/>
      <c r="GPT502" s="22"/>
      <c r="GPU502" s="22"/>
      <c r="GPV502" s="22"/>
      <c r="GPW502" s="22"/>
      <c r="GPX502" s="22"/>
      <c r="GPY502" s="22"/>
      <c r="GPZ502" s="22"/>
      <c r="GQA502" s="22"/>
      <c r="GQB502" s="22"/>
      <c r="GQC502" s="22"/>
      <c r="GQD502" s="22"/>
      <c r="GQE502" s="22"/>
      <c r="GQF502" s="22"/>
      <c r="GQG502" s="22"/>
      <c r="GQH502" s="22"/>
      <c r="GQI502" s="22"/>
      <c r="GQJ502" s="22"/>
      <c r="GQK502" s="22"/>
      <c r="GQL502" s="22"/>
      <c r="GQM502" s="22"/>
      <c r="GQN502" s="22"/>
      <c r="GQO502" s="22"/>
      <c r="GQP502" s="22"/>
      <c r="GQQ502" s="22"/>
      <c r="GQR502" s="22"/>
      <c r="GQS502" s="22"/>
      <c r="GQT502" s="22"/>
      <c r="GQU502" s="22"/>
      <c r="GQV502" s="22"/>
      <c r="GQW502" s="22"/>
      <c r="GQX502" s="22"/>
      <c r="GQY502" s="22"/>
      <c r="GQZ502" s="22"/>
      <c r="GRA502" s="22"/>
      <c r="GRB502" s="22"/>
      <c r="GRC502" s="22"/>
      <c r="GRD502" s="22"/>
      <c r="GRE502" s="22"/>
      <c r="GRF502" s="22"/>
      <c r="GRG502" s="22"/>
      <c r="GRH502" s="22"/>
      <c r="GRI502" s="22"/>
      <c r="GRJ502" s="22"/>
      <c r="GRK502" s="22"/>
      <c r="GRL502" s="22"/>
      <c r="GRM502" s="22"/>
      <c r="GRN502" s="22"/>
      <c r="GRO502" s="22"/>
      <c r="GRP502" s="22"/>
      <c r="GRQ502" s="22"/>
      <c r="GRR502" s="22"/>
      <c r="GRS502" s="22"/>
      <c r="GRT502" s="22"/>
      <c r="GRU502" s="22"/>
      <c r="GRV502" s="22"/>
      <c r="GRW502" s="22"/>
      <c r="GRX502" s="22"/>
      <c r="GRY502" s="22"/>
      <c r="GRZ502" s="22"/>
      <c r="GSA502" s="22"/>
      <c r="GSB502" s="22"/>
      <c r="GSC502" s="22"/>
      <c r="GSD502" s="22"/>
      <c r="GSE502" s="22"/>
      <c r="GSF502" s="22"/>
      <c r="GSG502" s="22"/>
      <c r="GSH502" s="22"/>
      <c r="GSI502" s="22"/>
      <c r="GSJ502" s="22"/>
      <c r="GSK502" s="22"/>
      <c r="GSL502" s="22"/>
      <c r="GSM502" s="22"/>
      <c r="GSN502" s="22"/>
      <c r="GSO502" s="22"/>
      <c r="GSP502" s="22"/>
      <c r="GSQ502" s="22"/>
      <c r="GSR502" s="22"/>
      <c r="GSS502" s="22"/>
      <c r="GST502" s="22"/>
      <c r="GSU502" s="22"/>
      <c r="GSV502" s="22"/>
      <c r="GSW502" s="22"/>
      <c r="GSX502" s="22"/>
      <c r="GSY502" s="22"/>
      <c r="GSZ502" s="22"/>
      <c r="GTA502" s="22"/>
      <c r="GTB502" s="22"/>
      <c r="GTC502" s="22"/>
      <c r="GTD502" s="22"/>
      <c r="GTE502" s="22"/>
      <c r="GTF502" s="22"/>
      <c r="GTG502" s="22"/>
      <c r="GTH502" s="22"/>
      <c r="GTI502" s="22"/>
      <c r="GTJ502" s="22"/>
      <c r="GTK502" s="22"/>
      <c r="GTL502" s="22"/>
      <c r="GTM502" s="22"/>
      <c r="GTN502" s="22"/>
      <c r="GTO502" s="22"/>
      <c r="GTP502" s="22"/>
      <c r="GTQ502" s="22"/>
      <c r="GTR502" s="22"/>
      <c r="GTS502" s="22"/>
      <c r="GTT502" s="22"/>
      <c r="GTU502" s="22"/>
      <c r="GTV502" s="22"/>
      <c r="GTW502" s="22"/>
      <c r="GTX502" s="22"/>
      <c r="GTY502" s="22"/>
      <c r="GTZ502" s="22"/>
      <c r="GUA502" s="22"/>
      <c r="GUB502" s="22"/>
      <c r="GUC502" s="22"/>
      <c r="GUD502" s="22"/>
      <c r="GUE502" s="22"/>
      <c r="GUF502" s="22"/>
      <c r="GUG502" s="22"/>
      <c r="GUH502" s="22"/>
      <c r="GUI502" s="22"/>
      <c r="GUJ502" s="22"/>
      <c r="GUK502" s="22"/>
      <c r="GUL502" s="22"/>
      <c r="GUM502" s="22"/>
      <c r="GUN502" s="22"/>
      <c r="GUO502" s="22"/>
      <c r="GUP502" s="22"/>
      <c r="GUQ502" s="22"/>
      <c r="GUR502" s="22"/>
      <c r="GUS502" s="22"/>
      <c r="GUT502" s="22"/>
      <c r="GUU502" s="22"/>
      <c r="GUV502" s="22"/>
      <c r="GUW502" s="22"/>
      <c r="GUX502" s="22"/>
      <c r="GUY502" s="22"/>
      <c r="GUZ502" s="22"/>
      <c r="GVA502" s="22"/>
      <c r="GVB502" s="22"/>
      <c r="GVC502" s="22"/>
      <c r="GVD502" s="22"/>
      <c r="GVE502" s="22"/>
      <c r="GVF502" s="22"/>
      <c r="GVG502" s="22"/>
      <c r="GVH502" s="22"/>
      <c r="GVI502" s="22"/>
      <c r="GVJ502" s="22"/>
      <c r="GVK502" s="22"/>
      <c r="GVL502" s="22"/>
      <c r="GVM502" s="22"/>
      <c r="GVN502" s="22"/>
      <c r="GVO502" s="22"/>
      <c r="GVP502" s="22"/>
      <c r="GVQ502" s="22"/>
      <c r="GVR502" s="22"/>
      <c r="GVS502" s="22"/>
      <c r="GVT502" s="22"/>
      <c r="GVU502" s="22"/>
      <c r="GVV502" s="22"/>
      <c r="GVW502" s="22"/>
      <c r="GVX502" s="22"/>
      <c r="GVY502" s="22"/>
      <c r="GVZ502" s="22"/>
      <c r="GWA502" s="22"/>
      <c r="GWB502" s="22"/>
      <c r="GWC502" s="22"/>
      <c r="GWD502" s="22"/>
      <c r="GWE502" s="22"/>
      <c r="GWF502" s="22"/>
      <c r="GWG502" s="22"/>
      <c r="GWH502" s="22"/>
      <c r="GWI502" s="22"/>
      <c r="GWJ502" s="22"/>
      <c r="GWK502" s="22"/>
      <c r="GWL502" s="22"/>
      <c r="GWM502" s="22"/>
      <c r="GWN502" s="22"/>
      <c r="GWO502" s="22"/>
      <c r="GWP502" s="22"/>
      <c r="GWQ502" s="22"/>
      <c r="GWR502" s="22"/>
      <c r="GWS502" s="22"/>
      <c r="GWT502" s="22"/>
      <c r="GWU502" s="22"/>
      <c r="GWV502" s="22"/>
      <c r="GWW502" s="22"/>
      <c r="GWX502" s="22"/>
      <c r="GWY502" s="22"/>
      <c r="GWZ502" s="22"/>
      <c r="GXA502" s="22"/>
      <c r="GXB502" s="22"/>
      <c r="GXC502" s="22"/>
      <c r="GXD502" s="22"/>
      <c r="GXE502" s="22"/>
      <c r="GXF502" s="22"/>
      <c r="GXG502" s="22"/>
      <c r="GXH502" s="22"/>
      <c r="GXI502" s="22"/>
      <c r="GXJ502" s="22"/>
      <c r="GXK502" s="22"/>
      <c r="GXL502" s="22"/>
      <c r="GXM502" s="22"/>
      <c r="GXN502" s="22"/>
      <c r="GXO502" s="22"/>
      <c r="GXP502" s="22"/>
      <c r="GXQ502" s="22"/>
      <c r="GXR502" s="22"/>
      <c r="GXS502" s="22"/>
      <c r="GXT502" s="22"/>
      <c r="GXU502" s="22"/>
      <c r="GXV502" s="22"/>
      <c r="GXW502" s="22"/>
      <c r="GXX502" s="22"/>
      <c r="GXY502" s="22"/>
      <c r="GXZ502" s="22"/>
      <c r="GYA502" s="22"/>
      <c r="GYB502" s="22"/>
      <c r="GYC502" s="22"/>
      <c r="GYD502" s="22"/>
      <c r="GYE502" s="22"/>
      <c r="GYF502" s="22"/>
      <c r="GYG502" s="22"/>
      <c r="GYH502" s="22"/>
      <c r="GYI502" s="22"/>
      <c r="GYJ502" s="22"/>
      <c r="GYK502" s="22"/>
      <c r="GYL502" s="22"/>
      <c r="GYM502" s="22"/>
      <c r="GYN502" s="22"/>
      <c r="GYO502" s="22"/>
      <c r="GYP502" s="22"/>
      <c r="GYQ502" s="22"/>
      <c r="GYR502" s="22"/>
      <c r="GYS502" s="22"/>
      <c r="GYT502" s="22"/>
      <c r="GYU502" s="22"/>
      <c r="GYV502" s="22"/>
      <c r="GYW502" s="22"/>
      <c r="GYX502" s="22"/>
      <c r="GYY502" s="22"/>
      <c r="GYZ502" s="22"/>
      <c r="GZA502" s="22"/>
      <c r="GZB502" s="22"/>
      <c r="GZC502" s="22"/>
      <c r="GZD502" s="22"/>
      <c r="GZE502" s="22"/>
      <c r="GZF502" s="22"/>
      <c r="GZG502" s="22"/>
      <c r="GZH502" s="22"/>
      <c r="GZI502" s="22"/>
      <c r="GZJ502" s="22"/>
      <c r="GZK502" s="22"/>
      <c r="GZL502" s="22"/>
      <c r="GZM502" s="22"/>
      <c r="GZN502" s="22"/>
      <c r="GZO502" s="22"/>
      <c r="GZP502" s="22"/>
      <c r="GZQ502" s="22"/>
      <c r="GZR502" s="22"/>
      <c r="GZS502" s="22"/>
      <c r="GZT502" s="22"/>
      <c r="GZU502" s="22"/>
      <c r="GZV502" s="22"/>
      <c r="GZW502" s="22"/>
      <c r="GZX502" s="22"/>
      <c r="GZY502" s="22"/>
      <c r="GZZ502" s="22"/>
      <c r="HAA502" s="22"/>
      <c r="HAB502" s="22"/>
      <c r="HAC502" s="22"/>
      <c r="HAD502" s="22"/>
      <c r="HAE502" s="22"/>
      <c r="HAF502" s="22"/>
      <c r="HAG502" s="22"/>
      <c r="HAH502" s="22"/>
      <c r="HAI502" s="22"/>
      <c r="HAJ502" s="22"/>
      <c r="HAK502" s="22"/>
      <c r="HAL502" s="22"/>
      <c r="HAM502" s="22"/>
      <c r="HAN502" s="22"/>
      <c r="HAO502" s="22"/>
      <c r="HAP502" s="22"/>
      <c r="HAQ502" s="22"/>
      <c r="HAR502" s="22"/>
      <c r="HAS502" s="22"/>
      <c r="HAT502" s="22"/>
      <c r="HAU502" s="22"/>
      <c r="HAV502" s="22"/>
      <c r="HAW502" s="22"/>
      <c r="HAX502" s="22"/>
      <c r="HAY502" s="22"/>
      <c r="HAZ502" s="22"/>
      <c r="HBA502" s="22"/>
      <c r="HBB502" s="22"/>
      <c r="HBC502" s="22"/>
      <c r="HBD502" s="22"/>
      <c r="HBE502" s="22"/>
      <c r="HBF502" s="22"/>
      <c r="HBG502" s="22"/>
      <c r="HBH502" s="22"/>
      <c r="HBI502" s="22"/>
      <c r="HBJ502" s="22"/>
      <c r="HBK502" s="22"/>
      <c r="HBL502" s="22"/>
      <c r="HBM502" s="22"/>
      <c r="HBN502" s="22"/>
      <c r="HBO502" s="22"/>
      <c r="HBP502" s="22"/>
      <c r="HBQ502" s="22"/>
      <c r="HBR502" s="22"/>
      <c r="HBS502" s="22"/>
      <c r="HBT502" s="22"/>
      <c r="HBU502" s="22"/>
      <c r="HBV502" s="22"/>
      <c r="HBW502" s="22"/>
      <c r="HBX502" s="22"/>
      <c r="HBY502" s="22"/>
      <c r="HBZ502" s="22"/>
      <c r="HCA502" s="22"/>
      <c r="HCB502" s="22"/>
      <c r="HCC502" s="22"/>
      <c r="HCD502" s="22"/>
      <c r="HCE502" s="22"/>
      <c r="HCF502" s="22"/>
      <c r="HCG502" s="22"/>
      <c r="HCH502" s="22"/>
      <c r="HCI502" s="22"/>
      <c r="HCJ502" s="22"/>
      <c r="HCK502" s="22"/>
      <c r="HCL502" s="22"/>
      <c r="HCM502" s="22"/>
      <c r="HCN502" s="22"/>
      <c r="HCO502" s="22"/>
      <c r="HCP502" s="22"/>
      <c r="HCQ502" s="22"/>
      <c r="HCR502" s="22"/>
      <c r="HCS502" s="22"/>
      <c r="HCT502" s="22"/>
      <c r="HCU502" s="22"/>
      <c r="HCV502" s="22"/>
      <c r="HCW502" s="22"/>
      <c r="HCX502" s="22"/>
      <c r="HCY502" s="22"/>
      <c r="HCZ502" s="22"/>
      <c r="HDA502" s="22"/>
      <c r="HDB502" s="22"/>
      <c r="HDC502" s="22"/>
      <c r="HDD502" s="22"/>
      <c r="HDE502" s="22"/>
      <c r="HDF502" s="22"/>
      <c r="HDG502" s="22"/>
      <c r="HDH502" s="22"/>
      <c r="HDI502" s="22"/>
      <c r="HDJ502" s="22"/>
      <c r="HDK502" s="22"/>
      <c r="HDL502" s="22"/>
      <c r="HDM502" s="22"/>
      <c r="HDN502" s="22"/>
      <c r="HDO502" s="22"/>
      <c r="HDP502" s="22"/>
      <c r="HDQ502" s="22"/>
      <c r="HDR502" s="22"/>
      <c r="HDS502" s="22"/>
      <c r="HDT502" s="22"/>
      <c r="HDU502" s="22"/>
      <c r="HDV502" s="22"/>
      <c r="HDW502" s="22"/>
      <c r="HDX502" s="22"/>
      <c r="HDY502" s="22"/>
      <c r="HDZ502" s="22"/>
      <c r="HEA502" s="22"/>
      <c r="HEB502" s="22"/>
      <c r="HEC502" s="22"/>
      <c r="HED502" s="22"/>
      <c r="HEE502" s="22"/>
      <c r="HEF502" s="22"/>
      <c r="HEG502" s="22"/>
      <c r="HEH502" s="22"/>
      <c r="HEI502" s="22"/>
      <c r="HEJ502" s="22"/>
      <c r="HEK502" s="22"/>
      <c r="HEL502" s="22"/>
      <c r="HEM502" s="22"/>
      <c r="HEN502" s="22"/>
      <c r="HEO502" s="22"/>
      <c r="HEP502" s="22"/>
      <c r="HEQ502" s="22"/>
      <c r="HER502" s="22"/>
      <c r="HES502" s="22"/>
      <c r="HET502" s="22"/>
      <c r="HEU502" s="22"/>
      <c r="HEV502" s="22"/>
      <c r="HEW502" s="22"/>
      <c r="HEX502" s="22"/>
      <c r="HEY502" s="22"/>
      <c r="HEZ502" s="22"/>
      <c r="HFA502" s="22"/>
      <c r="HFB502" s="22"/>
      <c r="HFC502" s="22"/>
      <c r="HFD502" s="22"/>
      <c r="HFE502" s="22"/>
      <c r="HFF502" s="22"/>
      <c r="HFG502" s="22"/>
      <c r="HFH502" s="22"/>
      <c r="HFI502" s="22"/>
      <c r="HFJ502" s="22"/>
      <c r="HFK502" s="22"/>
      <c r="HFL502" s="22"/>
      <c r="HFM502" s="22"/>
      <c r="HFN502" s="22"/>
      <c r="HFO502" s="22"/>
      <c r="HFP502" s="22"/>
      <c r="HFQ502" s="22"/>
      <c r="HFR502" s="22"/>
      <c r="HFS502" s="22"/>
      <c r="HFT502" s="22"/>
      <c r="HFU502" s="22"/>
      <c r="HFV502" s="22"/>
      <c r="HFW502" s="22"/>
      <c r="HFX502" s="22"/>
      <c r="HFY502" s="22"/>
      <c r="HFZ502" s="22"/>
      <c r="HGA502" s="22"/>
      <c r="HGB502" s="22"/>
      <c r="HGC502" s="22"/>
      <c r="HGD502" s="22"/>
      <c r="HGE502" s="22"/>
      <c r="HGF502" s="22"/>
      <c r="HGG502" s="22"/>
      <c r="HGH502" s="22"/>
      <c r="HGI502" s="22"/>
      <c r="HGJ502" s="22"/>
      <c r="HGK502" s="22"/>
      <c r="HGL502" s="22"/>
      <c r="HGM502" s="22"/>
      <c r="HGN502" s="22"/>
      <c r="HGO502" s="22"/>
      <c r="HGP502" s="22"/>
      <c r="HGQ502" s="22"/>
      <c r="HGR502" s="22"/>
      <c r="HGS502" s="22"/>
      <c r="HGT502" s="22"/>
      <c r="HGU502" s="22"/>
      <c r="HGV502" s="22"/>
      <c r="HGW502" s="22"/>
      <c r="HGX502" s="22"/>
      <c r="HGY502" s="22"/>
      <c r="HGZ502" s="22"/>
      <c r="HHA502" s="22"/>
      <c r="HHB502" s="22"/>
      <c r="HHC502" s="22"/>
      <c r="HHD502" s="22"/>
      <c r="HHE502" s="22"/>
      <c r="HHF502" s="22"/>
      <c r="HHG502" s="22"/>
      <c r="HHH502" s="22"/>
      <c r="HHI502" s="22"/>
      <c r="HHJ502" s="22"/>
      <c r="HHK502" s="22"/>
      <c r="HHL502" s="22"/>
      <c r="HHM502" s="22"/>
      <c r="HHN502" s="22"/>
      <c r="HHO502" s="22"/>
      <c r="HHP502" s="22"/>
      <c r="HHQ502" s="22"/>
      <c r="HHR502" s="22"/>
      <c r="HHS502" s="22"/>
      <c r="HHT502" s="22"/>
      <c r="HHU502" s="22"/>
      <c r="HHV502" s="22"/>
      <c r="HHW502" s="22"/>
      <c r="HHX502" s="22"/>
      <c r="HHY502" s="22"/>
      <c r="HHZ502" s="22"/>
      <c r="HIA502" s="22"/>
      <c r="HIB502" s="22"/>
      <c r="HIC502" s="22"/>
      <c r="HID502" s="22"/>
      <c r="HIE502" s="22"/>
      <c r="HIF502" s="22"/>
      <c r="HIG502" s="22"/>
      <c r="HIH502" s="22"/>
      <c r="HII502" s="22"/>
      <c r="HIJ502" s="22"/>
      <c r="HIK502" s="22"/>
      <c r="HIL502" s="22"/>
      <c r="HIM502" s="22"/>
      <c r="HIN502" s="22"/>
      <c r="HIO502" s="22"/>
      <c r="HIP502" s="22"/>
      <c r="HIQ502" s="22"/>
      <c r="HIR502" s="22"/>
      <c r="HIS502" s="22"/>
      <c r="HIT502" s="22"/>
      <c r="HIU502" s="22"/>
      <c r="HIV502" s="22"/>
      <c r="HIW502" s="22"/>
      <c r="HIX502" s="22"/>
      <c r="HIY502" s="22"/>
      <c r="HIZ502" s="22"/>
      <c r="HJA502" s="22"/>
      <c r="HJB502" s="22"/>
      <c r="HJC502" s="22"/>
      <c r="HJD502" s="22"/>
      <c r="HJE502" s="22"/>
      <c r="HJF502" s="22"/>
      <c r="HJG502" s="22"/>
      <c r="HJH502" s="22"/>
      <c r="HJI502" s="22"/>
      <c r="HJJ502" s="22"/>
      <c r="HJK502" s="22"/>
      <c r="HJL502" s="22"/>
      <c r="HJM502" s="22"/>
      <c r="HJN502" s="22"/>
      <c r="HJO502" s="22"/>
      <c r="HJP502" s="22"/>
      <c r="HJQ502" s="22"/>
      <c r="HJR502" s="22"/>
      <c r="HJS502" s="22"/>
      <c r="HJT502" s="22"/>
      <c r="HJU502" s="22"/>
      <c r="HJV502" s="22"/>
      <c r="HJW502" s="22"/>
      <c r="HJX502" s="22"/>
      <c r="HJY502" s="22"/>
      <c r="HJZ502" s="22"/>
      <c r="HKA502" s="22"/>
      <c r="HKB502" s="22"/>
      <c r="HKC502" s="22"/>
      <c r="HKD502" s="22"/>
      <c r="HKE502" s="22"/>
      <c r="HKF502" s="22"/>
      <c r="HKG502" s="22"/>
      <c r="HKH502" s="22"/>
      <c r="HKI502" s="22"/>
      <c r="HKJ502" s="22"/>
      <c r="HKK502" s="22"/>
      <c r="HKL502" s="22"/>
      <c r="HKM502" s="22"/>
      <c r="HKN502" s="22"/>
      <c r="HKO502" s="22"/>
      <c r="HKP502" s="22"/>
      <c r="HKQ502" s="22"/>
      <c r="HKR502" s="22"/>
      <c r="HKS502" s="22"/>
      <c r="HKT502" s="22"/>
      <c r="HKU502" s="22"/>
      <c r="HKV502" s="22"/>
      <c r="HKW502" s="22"/>
      <c r="HKX502" s="22"/>
      <c r="HKY502" s="22"/>
      <c r="HKZ502" s="22"/>
      <c r="HLA502" s="22"/>
      <c r="HLB502" s="22"/>
      <c r="HLC502" s="22"/>
      <c r="HLD502" s="22"/>
      <c r="HLE502" s="22"/>
      <c r="HLF502" s="22"/>
      <c r="HLG502" s="22"/>
      <c r="HLH502" s="22"/>
      <c r="HLI502" s="22"/>
      <c r="HLJ502" s="22"/>
      <c r="HLK502" s="22"/>
      <c r="HLL502" s="22"/>
      <c r="HLM502" s="22"/>
      <c r="HLN502" s="22"/>
      <c r="HLO502" s="22"/>
      <c r="HLP502" s="22"/>
      <c r="HLQ502" s="22"/>
      <c r="HLR502" s="22"/>
      <c r="HLS502" s="22"/>
      <c r="HLT502" s="22"/>
      <c r="HLU502" s="22"/>
      <c r="HLV502" s="22"/>
      <c r="HLW502" s="22"/>
      <c r="HLX502" s="22"/>
      <c r="HLY502" s="22"/>
      <c r="HLZ502" s="22"/>
      <c r="HMA502" s="22"/>
      <c r="HMB502" s="22"/>
      <c r="HMC502" s="22"/>
      <c r="HMD502" s="22"/>
      <c r="HME502" s="22"/>
      <c r="HMF502" s="22"/>
      <c r="HMG502" s="22"/>
      <c r="HMH502" s="22"/>
      <c r="HMI502" s="22"/>
      <c r="HMJ502" s="22"/>
      <c r="HMK502" s="22"/>
      <c r="HML502" s="22"/>
      <c r="HMM502" s="22"/>
      <c r="HMN502" s="22"/>
      <c r="HMO502" s="22"/>
      <c r="HMP502" s="22"/>
      <c r="HMQ502" s="22"/>
      <c r="HMR502" s="22"/>
      <c r="HMS502" s="22"/>
      <c r="HMT502" s="22"/>
      <c r="HMU502" s="22"/>
      <c r="HMV502" s="22"/>
      <c r="HMW502" s="22"/>
      <c r="HMX502" s="22"/>
      <c r="HMY502" s="22"/>
      <c r="HMZ502" s="22"/>
      <c r="HNA502" s="22"/>
      <c r="HNB502" s="22"/>
      <c r="HNC502" s="22"/>
      <c r="HND502" s="22"/>
      <c r="HNE502" s="22"/>
      <c r="HNF502" s="22"/>
      <c r="HNG502" s="22"/>
      <c r="HNH502" s="22"/>
      <c r="HNI502" s="22"/>
      <c r="HNJ502" s="22"/>
      <c r="HNK502" s="22"/>
      <c r="HNL502" s="22"/>
      <c r="HNM502" s="22"/>
      <c r="HNN502" s="22"/>
      <c r="HNO502" s="22"/>
      <c r="HNP502" s="22"/>
      <c r="HNQ502" s="22"/>
      <c r="HNR502" s="22"/>
      <c r="HNS502" s="22"/>
      <c r="HNT502" s="22"/>
      <c r="HNU502" s="22"/>
      <c r="HNV502" s="22"/>
      <c r="HNW502" s="22"/>
      <c r="HNX502" s="22"/>
      <c r="HNY502" s="22"/>
      <c r="HNZ502" s="22"/>
      <c r="HOA502" s="22"/>
      <c r="HOB502" s="22"/>
      <c r="HOC502" s="22"/>
      <c r="HOD502" s="22"/>
      <c r="HOE502" s="22"/>
      <c r="HOF502" s="22"/>
      <c r="HOG502" s="22"/>
      <c r="HOH502" s="22"/>
      <c r="HOI502" s="22"/>
      <c r="HOJ502" s="22"/>
      <c r="HOK502" s="22"/>
      <c r="HOL502" s="22"/>
      <c r="HOM502" s="22"/>
      <c r="HON502" s="22"/>
      <c r="HOO502" s="22"/>
      <c r="HOP502" s="22"/>
      <c r="HOQ502" s="22"/>
      <c r="HOR502" s="22"/>
      <c r="HOS502" s="22"/>
      <c r="HOT502" s="22"/>
      <c r="HOU502" s="22"/>
      <c r="HOV502" s="22"/>
      <c r="HOW502" s="22"/>
      <c r="HOX502" s="22"/>
      <c r="HOY502" s="22"/>
      <c r="HOZ502" s="22"/>
      <c r="HPA502" s="22"/>
      <c r="HPB502" s="22"/>
      <c r="HPC502" s="22"/>
      <c r="HPD502" s="22"/>
      <c r="HPE502" s="22"/>
      <c r="HPF502" s="22"/>
      <c r="HPG502" s="22"/>
      <c r="HPH502" s="22"/>
      <c r="HPI502" s="22"/>
      <c r="HPJ502" s="22"/>
      <c r="HPK502" s="22"/>
      <c r="HPL502" s="22"/>
      <c r="HPM502" s="22"/>
      <c r="HPN502" s="22"/>
      <c r="HPO502" s="22"/>
      <c r="HPP502" s="22"/>
      <c r="HPQ502" s="22"/>
      <c r="HPR502" s="22"/>
      <c r="HPS502" s="22"/>
      <c r="HPT502" s="22"/>
      <c r="HPU502" s="22"/>
      <c r="HPV502" s="22"/>
      <c r="HPW502" s="22"/>
      <c r="HPX502" s="22"/>
      <c r="HPY502" s="22"/>
      <c r="HPZ502" s="22"/>
      <c r="HQA502" s="22"/>
      <c r="HQB502" s="22"/>
      <c r="HQC502" s="22"/>
      <c r="HQD502" s="22"/>
      <c r="HQE502" s="22"/>
      <c r="HQF502" s="22"/>
      <c r="HQG502" s="22"/>
      <c r="HQH502" s="22"/>
      <c r="HQI502" s="22"/>
      <c r="HQJ502" s="22"/>
      <c r="HQK502" s="22"/>
      <c r="HQL502" s="22"/>
      <c r="HQM502" s="22"/>
      <c r="HQN502" s="22"/>
      <c r="HQO502" s="22"/>
      <c r="HQP502" s="22"/>
      <c r="HQQ502" s="22"/>
      <c r="HQR502" s="22"/>
      <c r="HQS502" s="22"/>
      <c r="HQT502" s="22"/>
      <c r="HQU502" s="22"/>
      <c r="HQV502" s="22"/>
      <c r="HQW502" s="22"/>
      <c r="HQX502" s="22"/>
      <c r="HQY502" s="22"/>
      <c r="HQZ502" s="22"/>
      <c r="HRA502" s="22"/>
      <c r="HRB502" s="22"/>
      <c r="HRC502" s="22"/>
      <c r="HRD502" s="22"/>
      <c r="HRE502" s="22"/>
      <c r="HRF502" s="22"/>
      <c r="HRG502" s="22"/>
      <c r="HRH502" s="22"/>
      <c r="HRI502" s="22"/>
      <c r="HRJ502" s="22"/>
      <c r="HRK502" s="22"/>
      <c r="HRL502" s="22"/>
      <c r="HRM502" s="22"/>
      <c r="HRN502" s="22"/>
      <c r="HRO502" s="22"/>
      <c r="HRP502" s="22"/>
      <c r="HRQ502" s="22"/>
      <c r="HRR502" s="22"/>
      <c r="HRS502" s="22"/>
      <c r="HRT502" s="22"/>
      <c r="HRU502" s="22"/>
      <c r="HRV502" s="22"/>
      <c r="HRW502" s="22"/>
      <c r="HRX502" s="22"/>
      <c r="HRY502" s="22"/>
      <c r="HRZ502" s="22"/>
      <c r="HSA502" s="22"/>
      <c r="HSB502" s="22"/>
      <c r="HSC502" s="22"/>
      <c r="HSD502" s="22"/>
      <c r="HSE502" s="22"/>
      <c r="HSF502" s="22"/>
      <c r="HSG502" s="22"/>
      <c r="HSH502" s="22"/>
      <c r="HSI502" s="22"/>
      <c r="HSJ502" s="22"/>
      <c r="HSK502" s="22"/>
      <c r="HSL502" s="22"/>
      <c r="HSM502" s="22"/>
      <c r="HSN502" s="22"/>
      <c r="HSO502" s="22"/>
      <c r="HSP502" s="22"/>
      <c r="HSQ502" s="22"/>
      <c r="HSR502" s="22"/>
      <c r="HSS502" s="22"/>
      <c r="HST502" s="22"/>
      <c r="HSU502" s="22"/>
      <c r="HSV502" s="22"/>
      <c r="HSW502" s="22"/>
      <c r="HSX502" s="22"/>
      <c r="HSY502" s="22"/>
      <c r="HSZ502" s="22"/>
      <c r="HTA502" s="22"/>
      <c r="HTB502" s="22"/>
      <c r="HTC502" s="22"/>
      <c r="HTD502" s="22"/>
      <c r="HTE502" s="22"/>
      <c r="HTF502" s="22"/>
      <c r="HTG502" s="22"/>
      <c r="HTH502" s="22"/>
      <c r="HTI502" s="22"/>
      <c r="HTJ502" s="22"/>
      <c r="HTK502" s="22"/>
      <c r="HTL502" s="22"/>
      <c r="HTM502" s="22"/>
      <c r="HTN502" s="22"/>
      <c r="HTO502" s="22"/>
      <c r="HTP502" s="22"/>
      <c r="HTQ502" s="22"/>
      <c r="HTR502" s="22"/>
      <c r="HTS502" s="22"/>
      <c r="HTT502" s="22"/>
      <c r="HTU502" s="22"/>
      <c r="HTV502" s="22"/>
      <c r="HTW502" s="22"/>
      <c r="HTX502" s="22"/>
      <c r="HTY502" s="22"/>
      <c r="HTZ502" s="22"/>
      <c r="HUA502" s="22"/>
      <c r="HUB502" s="22"/>
      <c r="HUC502" s="22"/>
      <c r="HUD502" s="22"/>
      <c r="HUE502" s="22"/>
      <c r="HUF502" s="22"/>
      <c r="HUG502" s="22"/>
      <c r="HUH502" s="22"/>
      <c r="HUI502" s="22"/>
      <c r="HUJ502" s="22"/>
      <c r="HUK502" s="22"/>
      <c r="HUL502" s="22"/>
      <c r="HUM502" s="22"/>
      <c r="HUN502" s="22"/>
      <c r="HUO502" s="22"/>
      <c r="HUP502" s="22"/>
      <c r="HUQ502" s="22"/>
      <c r="HUR502" s="22"/>
      <c r="HUS502" s="22"/>
      <c r="HUT502" s="22"/>
      <c r="HUU502" s="22"/>
      <c r="HUV502" s="22"/>
      <c r="HUW502" s="22"/>
      <c r="HUX502" s="22"/>
      <c r="HUY502" s="22"/>
      <c r="HUZ502" s="22"/>
      <c r="HVA502" s="22"/>
      <c r="HVB502" s="22"/>
      <c r="HVC502" s="22"/>
      <c r="HVD502" s="22"/>
      <c r="HVE502" s="22"/>
      <c r="HVF502" s="22"/>
      <c r="HVG502" s="22"/>
      <c r="HVH502" s="22"/>
      <c r="HVI502" s="22"/>
      <c r="HVJ502" s="22"/>
      <c r="HVK502" s="22"/>
      <c r="HVL502" s="22"/>
      <c r="HVM502" s="22"/>
      <c r="HVN502" s="22"/>
      <c r="HVO502" s="22"/>
      <c r="HVP502" s="22"/>
      <c r="HVQ502" s="22"/>
      <c r="HVR502" s="22"/>
      <c r="HVS502" s="22"/>
      <c r="HVT502" s="22"/>
      <c r="HVU502" s="22"/>
      <c r="HVV502" s="22"/>
      <c r="HVW502" s="22"/>
      <c r="HVX502" s="22"/>
      <c r="HVY502" s="22"/>
      <c r="HVZ502" s="22"/>
      <c r="HWA502" s="22"/>
      <c r="HWB502" s="22"/>
      <c r="HWC502" s="22"/>
      <c r="HWD502" s="22"/>
      <c r="HWE502" s="22"/>
      <c r="HWF502" s="22"/>
      <c r="HWG502" s="22"/>
      <c r="HWH502" s="22"/>
      <c r="HWI502" s="22"/>
      <c r="HWJ502" s="22"/>
      <c r="HWK502" s="22"/>
      <c r="HWL502" s="22"/>
      <c r="HWM502" s="22"/>
      <c r="HWN502" s="22"/>
      <c r="HWO502" s="22"/>
      <c r="HWP502" s="22"/>
      <c r="HWQ502" s="22"/>
      <c r="HWR502" s="22"/>
      <c r="HWS502" s="22"/>
      <c r="HWT502" s="22"/>
      <c r="HWU502" s="22"/>
      <c r="HWV502" s="22"/>
      <c r="HWW502" s="22"/>
      <c r="HWX502" s="22"/>
      <c r="HWY502" s="22"/>
      <c r="HWZ502" s="22"/>
      <c r="HXA502" s="22"/>
      <c r="HXB502" s="22"/>
      <c r="HXC502" s="22"/>
      <c r="HXD502" s="22"/>
      <c r="HXE502" s="22"/>
      <c r="HXF502" s="22"/>
      <c r="HXG502" s="22"/>
      <c r="HXH502" s="22"/>
      <c r="HXI502" s="22"/>
      <c r="HXJ502" s="22"/>
      <c r="HXK502" s="22"/>
      <c r="HXL502" s="22"/>
      <c r="HXM502" s="22"/>
      <c r="HXN502" s="22"/>
      <c r="HXO502" s="22"/>
      <c r="HXP502" s="22"/>
      <c r="HXQ502" s="22"/>
      <c r="HXR502" s="22"/>
      <c r="HXS502" s="22"/>
      <c r="HXT502" s="22"/>
      <c r="HXU502" s="22"/>
      <c r="HXV502" s="22"/>
      <c r="HXW502" s="22"/>
      <c r="HXX502" s="22"/>
      <c r="HXY502" s="22"/>
      <c r="HXZ502" s="22"/>
      <c r="HYA502" s="22"/>
      <c r="HYB502" s="22"/>
      <c r="HYC502" s="22"/>
      <c r="HYD502" s="22"/>
      <c r="HYE502" s="22"/>
      <c r="HYF502" s="22"/>
      <c r="HYG502" s="22"/>
      <c r="HYH502" s="22"/>
      <c r="HYI502" s="22"/>
      <c r="HYJ502" s="22"/>
      <c r="HYK502" s="22"/>
      <c r="HYL502" s="22"/>
      <c r="HYM502" s="22"/>
      <c r="HYN502" s="22"/>
      <c r="HYO502" s="22"/>
      <c r="HYP502" s="22"/>
      <c r="HYQ502" s="22"/>
      <c r="HYR502" s="22"/>
      <c r="HYS502" s="22"/>
      <c r="HYT502" s="22"/>
      <c r="HYU502" s="22"/>
      <c r="HYV502" s="22"/>
      <c r="HYW502" s="22"/>
      <c r="HYX502" s="22"/>
      <c r="HYY502" s="22"/>
      <c r="HYZ502" s="22"/>
      <c r="HZA502" s="22"/>
      <c r="HZB502" s="22"/>
      <c r="HZC502" s="22"/>
      <c r="HZD502" s="22"/>
      <c r="HZE502" s="22"/>
      <c r="HZF502" s="22"/>
      <c r="HZG502" s="22"/>
      <c r="HZH502" s="22"/>
      <c r="HZI502" s="22"/>
      <c r="HZJ502" s="22"/>
      <c r="HZK502" s="22"/>
      <c r="HZL502" s="22"/>
      <c r="HZM502" s="22"/>
      <c r="HZN502" s="22"/>
      <c r="HZO502" s="22"/>
      <c r="HZP502" s="22"/>
      <c r="HZQ502" s="22"/>
      <c r="HZR502" s="22"/>
      <c r="HZS502" s="22"/>
      <c r="HZT502" s="22"/>
      <c r="HZU502" s="22"/>
      <c r="HZV502" s="22"/>
      <c r="HZW502" s="22"/>
      <c r="HZX502" s="22"/>
      <c r="HZY502" s="22"/>
      <c r="HZZ502" s="22"/>
      <c r="IAA502" s="22"/>
      <c r="IAB502" s="22"/>
      <c r="IAC502" s="22"/>
      <c r="IAD502" s="22"/>
      <c r="IAE502" s="22"/>
      <c r="IAF502" s="22"/>
      <c r="IAG502" s="22"/>
      <c r="IAH502" s="22"/>
      <c r="IAI502" s="22"/>
      <c r="IAJ502" s="22"/>
      <c r="IAK502" s="22"/>
      <c r="IAL502" s="22"/>
      <c r="IAM502" s="22"/>
      <c r="IAN502" s="22"/>
      <c r="IAO502" s="22"/>
      <c r="IAP502" s="22"/>
      <c r="IAQ502" s="22"/>
      <c r="IAR502" s="22"/>
      <c r="IAS502" s="22"/>
      <c r="IAT502" s="22"/>
      <c r="IAU502" s="22"/>
      <c r="IAV502" s="22"/>
      <c r="IAW502" s="22"/>
      <c r="IAX502" s="22"/>
      <c r="IAY502" s="22"/>
      <c r="IAZ502" s="22"/>
      <c r="IBA502" s="22"/>
      <c r="IBB502" s="22"/>
      <c r="IBC502" s="22"/>
      <c r="IBD502" s="22"/>
      <c r="IBE502" s="22"/>
      <c r="IBF502" s="22"/>
      <c r="IBG502" s="22"/>
      <c r="IBH502" s="22"/>
      <c r="IBI502" s="22"/>
      <c r="IBJ502" s="22"/>
      <c r="IBK502" s="22"/>
      <c r="IBL502" s="22"/>
      <c r="IBM502" s="22"/>
      <c r="IBN502" s="22"/>
      <c r="IBO502" s="22"/>
      <c r="IBP502" s="22"/>
      <c r="IBQ502" s="22"/>
      <c r="IBR502" s="22"/>
      <c r="IBS502" s="22"/>
      <c r="IBT502" s="22"/>
      <c r="IBU502" s="22"/>
      <c r="IBV502" s="22"/>
      <c r="IBW502" s="22"/>
      <c r="IBX502" s="22"/>
      <c r="IBY502" s="22"/>
      <c r="IBZ502" s="22"/>
      <c r="ICA502" s="22"/>
      <c r="ICB502" s="22"/>
      <c r="ICC502" s="22"/>
      <c r="ICD502" s="22"/>
      <c r="ICE502" s="22"/>
      <c r="ICF502" s="22"/>
      <c r="ICG502" s="22"/>
      <c r="ICH502" s="22"/>
      <c r="ICI502" s="22"/>
      <c r="ICJ502" s="22"/>
      <c r="ICK502" s="22"/>
      <c r="ICL502" s="22"/>
      <c r="ICM502" s="22"/>
      <c r="ICN502" s="22"/>
      <c r="ICO502" s="22"/>
      <c r="ICP502" s="22"/>
      <c r="ICQ502" s="22"/>
      <c r="ICR502" s="22"/>
      <c r="ICS502" s="22"/>
      <c r="ICT502" s="22"/>
      <c r="ICU502" s="22"/>
      <c r="ICV502" s="22"/>
      <c r="ICW502" s="22"/>
      <c r="ICX502" s="22"/>
      <c r="ICY502" s="22"/>
      <c r="ICZ502" s="22"/>
      <c r="IDA502" s="22"/>
      <c r="IDB502" s="22"/>
      <c r="IDC502" s="22"/>
      <c r="IDD502" s="22"/>
      <c r="IDE502" s="22"/>
      <c r="IDF502" s="22"/>
      <c r="IDG502" s="22"/>
      <c r="IDH502" s="22"/>
      <c r="IDI502" s="22"/>
      <c r="IDJ502" s="22"/>
      <c r="IDK502" s="22"/>
      <c r="IDL502" s="22"/>
      <c r="IDM502" s="22"/>
      <c r="IDN502" s="22"/>
      <c r="IDO502" s="22"/>
      <c r="IDP502" s="22"/>
      <c r="IDQ502" s="22"/>
      <c r="IDR502" s="22"/>
      <c r="IDS502" s="22"/>
      <c r="IDT502" s="22"/>
      <c r="IDU502" s="22"/>
      <c r="IDV502" s="22"/>
      <c r="IDW502" s="22"/>
      <c r="IDX502" s="22"/>
      <c r="IDY502" s="22"/>
      <c r="IDZ502" s="22"/>
      <c r="IEA502" s="22"/>
      <c r="IEB502" s="22"/>
      <c r="IEC502" s="22"/>
      <c r="IED502" s="22"/>
      <c r="IEE502" s="22"/>
      <c r="IEF502" s="22"/>
      <c r="IEG502" s="22"/>
      <c r="IEH502" s="22"/>
      <c r="IEI502" s="22"/>
      <c r="IEJ502" s="22"/>
      <c r="IEK502" s="22"/>
      <c r="IEL502" s="22"/>
      <c r="IEM502" s="22"/>
      <c r="IEN502" s="22"/>
      <c r="IEO502" s="22"/>
      <c r="IEP502" s="22"/>
      <c r="IEQ502" s="22"/>
      <c r="IER502" s="22"/>
      <c r="IES502" s="22"/>
      <c r="IET502" s="22"/>
      <c r="IEU502" s="22"/>
      <c r="IEV502" s="22"/>
      <c r="IEW502" s="22"/>
      <c r="IEX502" s="22"/>
      <c r="IEY502" s="22"/>
      <c r="IEZ502" s="22"/>
      <c r="IFA502" s="22"/>
      <c r="IFB502" s="22"/>
      <c r="IFC502" s="22"/>
      <c r="IFD502" s="22"/>
      <c r="IFE502" s="22"/>
      <c r="IFF502" s="22"/>
      <c r="IFG502" s="22"/>
      <c r="IFH502" s="22"/>
      <c r="IFI502" s="22"/>
      <c r="IFJ502" s="22"/>
      <c r="IFK502" s="22"/>
      <c r="IFL502" s="22"/>
      <c r="IFM502" s="22"/>
      <c r="IFN502" s="22"/>
      <c r="IFO502" s="22"/>
      <c r="IFP502" s="22"/>
      <c r="IFQ502" s="22"/>
      <c r="IFR502" s="22"/>
      <c r="IFS502" s="22"/>
      <c r="IFT502" s="22"/>
      <c r="IFU502" s="22"/>
      <c r="IFV502" s="22"/>
      <c r="IFW502" s="22"/>
      <c r="IFX502" s="22"/>
      <c r="IFY502" s="22"/>
      <c r="IFZ502" s="22"/>
      <c r="IGA502" s="22"/>
      <c r="IGB502" s="22"/>
      <c r="IGC502" s="22"/>
      <c r="IGD502" s="22"/>
      <c r="IGE502" s="22"/>
      <c r="IGF502" s="22"/>
      <c r="IGG502" s="22"/>
      <c r="IGH502" s="22"/>
      <c r="IGI502" s="22"/>
      <c r="IGJ502" s="22"/>
      <c r="IGK502" s="22"/>
      <c r="IGL502" s="22"/>
      <c r="IGM502" s="22"/>
      <c r="IGN502" s="22"/>
      <c r="IGO502" s="22"/>
      <c r="IGP502" s="22"/>
      <c r="IGQ502" s="22"/>
      <c r="IGR502" s="22"/>
      <c r="IGS502" s="22"/>
      <c r="IGT502" s="22"/>
      <c r="IGU502" s="22"/>
      <c r="IGV502" s="22"/>
      <c r="IGW502" s="22"/>
      <c r="IGX502" s="22"/>
      <c r="IGY502" s="22"/>
      <c r="IGZ502" s="22"/>
      <c r="IHA502" s="22"/>
      <c r="IHB502" s="22"/>
      <c r="IHC502" s="22"/>
      <c r="IHD502" s="22"/>
      <c r="IHE502" s="22"/>
      <c r="IHF502" s="22"/>
      <c r="IHG502" s="22"/>
      <c r="IHH502" s="22"/>
      <c r="IHI502" s="22"/>
      <c r="IHJ502" s="22"/>
      <c r="IHK502" s="22"/>
      <c r="IHL502" s="22"/>
      <c r="IHM502" s="22"/>
      <c r="IHN502" s="22"/>
      <c r="IHO502" s="22"/>
      <c r="IHP502" s="22"/>
      <c r="IHQ502" s="22"/>
      <c r="IHR502" s="22"/>
      <c r="IHS502" s="22"/>
      <c r="IHT502" s="22"/>
      <c r="IHU502" s="22"/>
      <c r="IHV502" s="22"/>
      <c r="IHW502" s="22"/>
      <c r="IHX502" s="22"/>
      <c r="IHY502" s="22"/>
      <c r="IHZ502" s="22"/>
      <c r="IIA502" s="22"/>
      <c r="IIB502" s="22"/>
      <c r="IIC502" s="22"/>
      <c r="IID502" s="22"/>
      <c r="IIE502" s="22"/>
      <c r="IIF502" s="22"/>
      <c r="IIG502" s="22"/>
      <c r="IIH502" s="22"/>
      <c r="III502" s="22"/>
      <c r="IIJ502" s="22"/>
      <c r="IIK502" s="22"/>
      <c r="IIL502" s="22"/>
      <c r="IIM502" s="22"/>
      <c r="IIN502" s="22"/>
      <c r="IIO502" s="22"/>
      <c r="IIP502" s="22"/>
      <c r="IIQ502" s="22"/>
      <c r="IIR502" s="22"/>
      <c r="IIS502" s="22"/>
      <c r="IIT502" s="22"/>
      <c r="IIU502" s="22"/>
      <c r="IIV502" s="22"/>
      <c r="IIW502" s="22"/>
      <c r="IIX502" s="22"/>
      <c r="IIY502" s="22"/>
      <c r="IIZ502" s="22"/>
      <c r="IJA502" s="22"/>
      <c r="IJB502" s="22"/>
      <c r="IJC502" s="22"/>
      <c r="IJD502" s="22"/>
      <c r="IJE502" s="22"/>
      <c r="IJF502" s="22"/>
      <c r="IJG502" s="22"/>
      <c r="IJH502" s="22"/>
      <c r="IJI502" s="22"/>
      <c r="IJJ502" s="22"/>
      <c r="IJK502" s="22"/>
      <c r="IJL502" s="22"/>
      <c r="IJM502" s="22"/>
      <c r="IJN502" s="22"/>
      <c r="IJO502" s="22"/>
      <c r="IJP502" s="22"/>
      <c r="IJQ502" s="22"/>
      <c r="IJR502" s="22"/>
      <c r="IJS502" s="22"/>
      <c r="IJT502" s="22"/>
      <c r="IJU502" s="22"/>
      <c r="IJV502" s="22"/>
      <c r="IJW502" s="22"/>
      <c r="IJX502" s="22"/>
      <c r="IJY502" s="22"/>
      <c r="IJZ502" s="22"/>
      <c r="IKA502" s="22"/>
      <c r="IKB502" s="22"/>
      <c r="IKC502" s="22"/>
      <c r="IKD502" s="22"/>
      <c r="IKE502" s="22"/>
      <c r="IKF502" s="22"/>
      <c r="IKG502" s="22"/>
      <c r="IKH502" s="22"/>
      <c r="IKI502" s="22"/>
      <c r="IKJ502" s="22"/>
      <c r="IKK502" s="22"/>
      <c r="IKL502" s="22"/>
      <c r="IKM502" s="22"/>
      <c r="IKN502" s="22"/>
      <c r="IKO502" s="22"/>
      <c r="IKP502" s="22"/>
      <c r="IKQ502" s="22"/>
      <c r="IKR502" s="22"/>
      <c r="IKS502" s="22"/>
      <c r="IKT502" s="22"/>
      <c r="IKU502" s="22"/>
      <c r="IKV502" s="22"/>
      <c r="IKW502" s="22"/>
      <c r="IKX502" s="22"/>
      <c r="IKY502" s="22"/>
      <c r="IKZ502" s="22"/>
      <c r="ILA502" s="22"/>
      <c r="ILB502" s="22"/>
      <c r="ILC502" s="22"/>
      <c r="ILD502" s="22"/>
      <c r="ILE502" s="22"/>
      <c r="ILF502" s="22"/>
      <c r="ILG502" s="22"/>
      <c r="ILH502" s="22"/>
      <c r="ILI502" s="22"/>
      <c r="ILJ502" s="22"/>
      <c r="ILK502" s="22"/>
      <c r="ILL502" s="22"/>
      <c r="ILM502" s="22"/>
      <c r="ILN502" s="22"/>
      <c r="ILO502" s="22"/>
      <c r="ILP502" s="22"/>
      <c r="ILQ502" s="22"/>
      <c r="ILR502" s="22"/>
      <c r="ILS502" s="22"/>
      <c r="ILT502" s="22"/>
      <c r="ILU502" s="22"/>
      <c r="ILV502" s="22"/>
      <c r="ILW502" s="22"/>
      <c r="ILX502" s="22"/>
      <c r="ILY502" s="22"/>
      <c r="ILZ502" s="22"/>
      <c r="IMA502" s="22"/>
      <c r="IMB502" s="22"/>
      <c r="IMC502" s="22"/>
      <c r="IMD502" s="22"/>
      <c r="IME502" s="22"/>
      <c r="IMF502" s="22"/>
      <c r="IMG502" s="22"/>
      <c r="IMH502" s="22"/>
      <c r="IMI502" s="22"/>
      <c r="IMJ502" s="22"/>
      <c r="IMK502" s="22"/>
      <c r="IML502" s="22"/>
      <c r="IMM502" s="22"/>
      <c r="IMN502" s="22"/>
      <c r="IMO502" s="22"/>
      <c r="IMP502" s="22"/>
      <c r="IMQ502" s="22"/>
      <c r="IMR502" s="22"/>
      <c r="IMS502" s="22"/>
      <c r="IMT502" s="22"/>
      <c r="IMU502" s="22"/>
      <c r="IMV502" s="22"/>
      <c r="IMW502" s="22"/>
      <c r="IMX502" s="22"/>
      <c r="IMY502" s="22"/>
      <c r="IMZ502" s="22"/>
      <c r="INA502" s="22"/>
      <c r="INB502" s="22"/>
      <c r="INC502" s="22"/>
      <c r="IND502" s="22"/>
      <c r="INE502" s="22"/>
      <c r="INF502" s="22"/>
      <c r="ING502" s="22"/>
      <c r="INH502" s="22"/>
      <c r="INI502" s="22"/>
      <c r="INJ502" s="22"/>
      <c r="INK502" s="22"/>
      <c r="INL502" s="22"/>
      <c r="INM502" s="22"/>
      <c r="INN502" s="22"/>
      <c r="INO502" s="22"/>
      <c r="INP502" s="22"/>
      <c r="INQ502" s="22"/>
      <c r="INR502" s="22"/>
      <c r="INS502" s="22"/>
      <c r="INT502" s="22"/>
      <c r="INU502" s="22"/>
      <c r="INV502" s="22"/>
      <c r="INW502" s="22"/>
      <c r="INX502" s="22"/>
      <c r="INY502" s="22"/>
      <c r="INZ502" s="22"/>
      <c r="IOA502" s="22"/>
      <c r="IOB502" s="22"/>
      <c r="IOC502" s="22"/>
      <c r="IOD502" s="22"/>
      <c r="IOE502" s="22"/>
      <c r="IOF502" s="22"/>
      <c r="IOG502" s="22"/>
      <c r="IOH502" s="22"/>
      <c r="IOI502" s="22"/>
      <c r="IOJ502" s="22"/>
      <c r="IOK502" s="22"/>
      <c r="IOL502" s="22"/>
      <c r="IOM502" s="22"/>
      <c r="ION502" s="22"/>
      <c r="IOO502" s="22"/>
      <c r="IOP502" s="22"/>
      <c r="IOQ502" s="22"/>
      <c r="IOR502" s="22"/>
      <c r="IOS502" s="22"/>
      <c r="IOT502" s="22"/>
      <c r="IOU502" s="22"/>
      <c r="IOV502" s="22"/>
      <c r="IOW502" s="22"/>
      <c r="IOX502" s="22"/>
      <c r="IOY502" s="22"/>
      <c r="IOZ502" s="22"/>
      <c r="IPA502" s="22"/>
      <c r="IPB502" s="22"/>
      <c r="IPC502" s="22"/>
      <c r="IPD502" s="22"/>
      <c r="IPE502" s="22"/>
      <c r="IPF502" s="22"/>
      <c r="IPG502" s="22"/>
      <c r="IPH502" s="22"/>
      <c r="IPI502" s="22"/>
      <c r="IPJ502" s="22"/>
      <c r="IPK502" s="22"/>
      <c r="IPL502" s="22"/>
      <c r="IPM502" s="22"/>
      <c r="IPN502" s="22"/>
      <c r="IPO502" s="22"/>
      <c r="IPP502" s="22"/>
      <c r="IPQ502" s="22"/>
      <c r="IPR502" s="22"/>
      <c r="IPS502" s="22"/>
      <c r="IPT502" s="22"/>
      <c r="IPU502" s="22"/>
      <c r="IPV502" s="22"/>
      <c r="IPW502" s="22"/>
      <c r="IPX502" s="22"/>
      <c r="IPY502" s="22"/>
      <c r="IPZ502" s="22"/>
      <c r="IQA502" s="22"/>
      <c r="IQB502" s="22"/>
      <c r="IQC502" s="22"/>
      <c r="IQD502" s="22"/>
      <c r="IQE502" s="22"/>
      <c r="IQF502" s="22"/>
      <c r="IQG502" s="22"/>
      <c r="IQH502" s="22"/>
      <c r="IQI502" s="22"/>
      <c r="IQJ502" s="22"/>
      <c r="IQK502" s="22"/>
      <c r="IQL502" s="22"/>
      <c r="IQM502" s="22"/>
      <c r="IQN502" s="22"/>
      <c r="IQO502" s="22"/>
      <c r="IQP502" s="22"/>
      <c r="IQQ502" s="22"/>
      <c r="IQR502" s="22"/>
      <c r="IQS502" s="22"/>
      <c r="IQT502" s="22"/>
      <c r="IQU502" s="22"/>
      <c r="IQV502" s="22"/>
      <c r="IQW502" s="22"/>
      <c r="IQX502" s="22"/>
      <c r="IQY502" s="22"/>
      <c r="IQZ502" s="22"/>
      <c r="IRA502" s="22"/>
      <c r="IRB502" s="22"/>
      <c r="IRC502" s="22"/>
      <c r="IRD502" s="22"/>
      <c r="IRE502" s="22"/>
      <c r="IRF502" s="22"/>
      <c r="IRG502" s="22"/>
      <c r="IRH502" s="22"/>
      <c r="IRI502" s="22"/>
      <c r="IRJ502" s="22"/>
      <c r="IRK502" s="22"/>
      <c r="IRL502" s="22"/>
      <c r="IRM502" s="22"/>
      <c r="IRN502" s="22"/>
      <c r="IRO502" s="22"/>
      <c r="IRP502" s="22"/>
      <c r="IRQ502" s="22"/>
      <c r="IRR502" s="22"/>
      <c r="IRS502" s="22"/>
      <c r="IRT502" s="22"/>
      <c r="IRU502" s="22"/>
      <c r="IRV502" s="22"/>
      <c r="IRW502" s="22"/>
      <c r="IRX502" s="22"/>
      <c r="IRY502" s="22"/>
      <c r="IRZ502" s="22"/>
      <c r="ISA502" s="22"/>
      <c r="ISB502" s="22"/>
      <c r="ISC502" s="22"/>
      <c r="ISD502" s="22"/>
      <c r="ISE502" s="22"/>
      <c r="ISF502" s="22"/>
      <c r="ISG502" s="22"/>
      <c r="ISH502" s="22"/>
      <c r="ISI502" s="22"/>
      <c r="ISJ502" s="22"/>
      <c r="ISK502" s="22"/>
      <c r="ISL502" s="22"/>
      <c r="ISM502" s="22"/>
      <c r="ISN502" s="22"/>
      <c r="ISO502" s="22"/>
      <c r="ISP502" s="22"/>
      <c r="ISQ502" s="22"/>
      <c r="ISR502" s="22"/>
      <c r="ISS502" s="22"/>
      <c r="IST502" s="22"/>
      <c r="ISU502" s="22"/>
      <c r="ISV502" s="22"/>
      <c r="ISW502" s="22"/>
      <c r="ISX502" s="22"/>
      <c r="ISY502" s="22"/>
      <c r="ISZ502" s="22"/>
      <c r="ITA502" s="22"/>
      <c r="ITB502" s="22"/>
      <c r="ITC502" s="22"/>
      <c r="ITD502" s="22"/>
      <c r="ITE502" s="22"/>
      <c r="ITF502" s="22"/>
      <c r="ITG502" s="22"/>
      <c r="ITH502" s="22"/>
      <c r="ITI502" s="22"/>
      <c r="ITJ502" s="22"/>
      <c r="ITK502" s="22"/>
      <c r="ITL502" s="22"/>
      <c r="ITM502" s="22"/>
      <c r="ITN502" s="22"/>
      <c r="ITO502" s="22"/>
      <c r="ITP502" s="22"/>
      <c r="ITQ502" s="22"/>
      <c r="ITR502" s="22"/>
      <c r="ITS502" s="22"/>
      <c r="ITT502" s="22"/>
      <c r="ITU502" s="22"/>
      <c r="ITV502" s="22"/>
      <c r="ITW502" s="22"/>
      <c r="ITX502" s="22"/>
      <c r="ITY502" s="22"/>
      <c r="ITZ502" s="22"/>
      <c r="IUA502" s="22"/>
      <c r="IUB502" s="22"/>
      <c r="IUC502" s="22"/>
      <c r="IUD502" s="22"/>
      <c r="IUE502" s="22"/>
      <c r="IUF502" s="22"/>
      <c r="IUG502" s="22"/>
      <c r="IUH502" s="22"/>
      <c r="IUI502" s="22"/>
      <c r="IUJ502" s="22"/>
      <c r="IUK502" s="22"/>
      <c r="IUL502" s="22"/>
      <c r="IUM502" s="22"/>
      <c r="IUN502" s="22"/>
      <c r="IUO502" s="22"/>
      <c r="IUP502" s="22"/>
      <c r="IUQ502" s="22"/>
      <c r="IUR502" s="22"/>
      <c r="IUS502" s="22"/>
      <c r="IUT502" s="22"/>
      <c r="IUU502" s="22"/>
      <c r="IUV502" s="22"/>
      <c r="IUW502" s="22"/>
      <c r="IUX502" s="22"/>
      <c r="IUY502" s="22"/>
      <c r="IUZ502" s="22"/>
      <c r="IVA502" s="22"/>
      <c r="IVB502" s="22"/>
      <c r="IVC502" s="22"/>
      <c r="IVD502" s="22"/>
      <c r="IVE502" s="22"/>
      <c r="IVF502" s="22"/>
      <c r="IVG502" s="22"/>
      <c r="IVH502" s="22"/>
      <c r="IVI502" s="22"/>
      <c r="IVJ502" s="22"/>
      <c r="IVK502" s="22"/>
      <c r="IVL502" s="22"/>
      <c r="IVM502" s="22"/>
      <c r="IVN502" s="22"/>
      <c r="IVO502" s="22"/>
      <c r="IVP502" s="22"/>
      <c r="IVQ502" s="22"/>
      <c r="IVR502" s="22"/>
      <c r="IVS502" s="22"/>
      <c r="IVT502" s="22"/>
      <c r="IVU502" s="22"/>
      <c r="IVV502" s="22"/>
      <c r="IVW502" s="22"/>
      <c r="IVX502" s="22"/>
      <c r="IVY502" s="22"/>
      <c r="IVZ502" s="22"/>
      <c r="IWA502" s="22"/>
      <c r="IWB502" s="22"/>
      <c r="IWC502" s="22"/>
      <c r="IWD502" s="22"/>
      <c r="IWE502" s="22"/>
      <c r="IWF502" s="22"/>
      <c r="IWG502" s="22"/>
      <c r="IWH502" s="22"/>
      <c r="IWI502" s="22"/>
      <c r="IWJ502" s="22"/>
      <c r="IWK502" s="22"/>
      <c r="IWL502" s="22"/>
      <c r="IWM502" s="22"/>
      <c r="IWN502" s="22"/>
      <c r="IWO502" s="22"/>
      <c r="IWP502" s="22"/>
      <c r="IWQ502" s="22"/>
      <c r="IWR502" s="22"/>
      <c r="IWS502" s="22"/>
      <c r="IWT502" s="22"/>
      <c r="IWU502" s="22"/>
      <c r="IWV502" s="22"/>
      <c r="IWW502" s="22"/>
      <c r="IWX502" s="22"/>
      <c r="IWY502" s="22"/>
      <c r="IWZ502" s="22"/>
      <c r="IXA502" s="22"/>
      <c r="IXB502" s="22"/>
      <c r="IXC502" s="22"/>
      <c r="IXD502" s="22"/>
      <c r="IXE502" s="22"/>
      <c r="IXF502" s="22"/>
      <c r="IXG502" s="22"/>
      <c r="IXH502" s="22"/>
      <c r="IXI502" s="22"/>
      <c r="IXJ502" s="22"/>
      <c r="IXK502" s="22"/>
      <c r="IXL502" s="22"/>
      <c r="IXM502" s="22"/>
      <c r="IXN502" s="22"/>
      <c r="IXO502" s="22"/>
      <c r="IXP502" s="22"/>
      <c r="IXQ502" s="22"/>
      <c r="IXR502" s="22"/>
      <c r="IXS502" s="22"/>
      <c r="IXT502" s="22"/>
      <c r="IXU502" s="22"/>
      <c r="IXV502" s="22"/>
      <c r="IXW502" s="22"/>
      <c r="IXX502" s="22"/>
      <c r="IXY502" s="22"/>
      <c r="IXZ502" s="22"/>
      <c r="IYA502" s="22"/>
      <c r="IYB502" s="22"/>
      <c r="IYC502" s="22"/>
      <c r="IYD502" s="22"/>
      <c r="IYE502" s="22"/>
      <c r="IYF502" s="22"/>
      <c r="IYG502" s="22"/>
      <c r="IYH502" s="22"/>
      <c r="IYI502" s="22"/>
      <c r="IYJ502" s="22"/>
      <c r="IYK502" s="22"/>
      <c r="IYL502" s="22"/>
      <c r="IYM502" s="22"/>
      <c r="IYN502" s="22"/>
      <c r="IYO502" s="22"/>
      <c r="IYP502" s="22"/>
      <c r="IYQ502" s="22"/>
      <c r="IYR502" s="22"/>
      <c r="IYS502" s="22"/>
      <c r="IYT502" s="22"/>
      <c r="IYU502" s="22"/>
      <c r="IYV502" s="22"/>
      <c r="IYW502" s="22"/>
      <c r="IYX502" s="22"/>
      <c r="IYY502" s="22"/>
      <c r="IYZ502" s="22"/>
      <c r="IZA502" s="22"/>
      <c r="IZB502" s="22"/>
      <c r="IZC502" s="22"/>
      <c r="IZD502" s="22"/>
      <c r="IZE502" s="22"/>
      <c r="IZF502" s="22"/>
      <c r="IZG502" s="22"/>
      <c r="IZH502" s="22"/>
      <c r="IZI502" s="22"/>
      <c r="IZJ502" s="22"/>
      <c r="IZK502" s="22"/>
      <c r="IZL502" s="22"/>
      <c r="IZM502" s="22"/>
      <c r="IZN502" s="22"/>
      <c r="IZO502" s="22"/>
      <c r="IZP502" s="22"/>
      <c r="IZQ502" s="22"/>
      <c r="IZR502" s="22"/>
      <c r="IZS502" s="22"/>
      <c r="IZT502" s="22"/>
      <c r="IZU502" s="22"/>
      <c r="IZV502" s="22"/>
      <c r="IZW502" s="22"/>
      <c r="IZX502" s="22"/>
      <c r="IZY502" s="22"/>
      <c r="IZZ502" s="22"/>
      <c r="JAA502" s="22"/>
      <c r="JAB502" s="22"/>
      <c r="JAC502" s="22"/>
      <c r="JAD502" s="22"/>
      <c r="JAE502" s="22"/>
      <c r="JAF502" s="22"/>
      <c r="JAG502" s="22"/>
      <c r="JAH502" s="22"/>
      <c r="JAI502" s="22"/>
      <c r="JAJ502" s="22"/>
      <c r="JAK502" s="22"/>
      <c r="JAL502" s="22"/>
      <c r="JAM502" s="22"/>
      <c r="JAN502" s="22"/>
      <c r="JAO502" s="22"/>
      <c r="JAP502" s="22"/>
      <c r="JAQ502" s="22"/>
      <c r="JAR502" s="22"/>
      <c r="JAS502" s="22"/>
      <c r="JAT502" s="22"/>
      <c r="JAU502" s="22"/>
      <c r="JAV502" s="22"/>
      <c r="JAW502" s="22"/>
      <c r="JAX502" s="22"/>
      <c r="JAY502" s="22"/>
      <c r="JAZ502" s="22"/>
      <c r="JBA502" s="22"/>
      <c r="JBB502" s="22"/>
      <c r="JBC502" s="22"/>
      <c r="JBD502" s="22"/>
      <c r="JBE502" s="22"/>
      <c r="JBF502" s="22"/>
      <c r="JBG502" s="22"/>
      <c r="JBH502" s="22"/>
      <c r="JBI502" s="22"/>
      <c r="JBJ502" s="22"/>
      <c r="JBK502" s="22"/>
      <c r="JBL502" s="22"/>
      <c r="JBM502" s="22"/>
      <c r="JBN502" s="22"/>
      <c r="JBO502" s="22"/>
      <c r="JBP502" s="22"/>
      <c r="JBQ502" s="22"/>
      <c r="JBR502" s="22"/>
      <c r="JBS502" s="22"/>
      <c r="JBT502" s="22"/>
      <c r="JBU502" s="22"/>
      <c r="JBV502" s="22"/>
      <c r="JBW502" s="22"/>
      <c r="JBX502" s="22"/>
      <c r="JBY502" s="22"/>
      <c r="JBZ502" s="22"/>
      <c r="JCA502" s="22"/>
      <c r="JCB502" s="22"/>
      <c r="JCC502" s="22"/>
      <c r="JCD502" s="22"/>
      <c r="JCE502" s="22"/>
      <c r="JCF502" s="22"/>
      <c r="JCG502" s="22"/>
      <c r="JCH502" s="22"/>
      <c r="JCI502" s="22"/>
      <c r="JCJ502" s="22"/>
      <c r="JCK502" s="22"/>
      <c r="JCL502" s="22"/>
      <c r="JCM502" s="22"/>
      <c r="JCN502" s="22"/>
      <c r="JCO502" s="22"/>
      <c r="JCP502" s="22"/>
      <c r="JCQ502" s="22"/>
      <c r="JCR502" s="22"/>
      <c r="JCS502" s="22"/>
      <c r="JCT502" s="22"/>
      <c r="JCU502" s="22"/>
      <c r="JCV502" s="22"/>
      <c r="JCW502" s="22"/>
      <c r="JCX502" s="22"/>
      <c r="JCY502" s="22"/>
      <c r="JCZ502" s="22"/>
      <c r="JDA502" s="22"/>
      <c r="JDB502" s="22"/>
      <c r="JDC502" s="22"/>
      <c r="JDD502" s="22"/>
      <c r="JDE502" s="22"/>
      <c r="JDF502" s="22"/>
      <c r="JDG502" s="22"/>
      <c r="JDH502" s="22"/>
      <c r="JDI502" s="22"/>
      <c r="JDJ502" s="22"/>
      <c r="JDK502" s="22"/>
      <c r="JDL502" s="22"/>
      <c r="JDM502" s="22"/>
      <c r="JDN502" s="22"/>
      <c r="JDO502" s="22"/>
      <c r="JDP502" s="22"/>
      <c r="JDQ502" s="22"/>
      <c r="JDR502" s="22"/>
      <c r="JDS502" s="22"/>
      <c r="JDT502" s="22"/>
      <c r="JDU502" s="22"/>
      <c r="JDV502" s="22"/>
      <c r="JDW502" s="22"/>
      <c r="JDX502" s="22"/>
      <c r="JDY502" s="22"/>
      <c r="JDZ502" s="22"/>
      <c r="JEA502" s="22"/>
      <c r="JEB502" s="22"/>
      <c r="JEC502" s="22"/>
      <c r="JED502" s="22"/>
      <c r="JEE502" s="22"/>
      <c r="JEF502" s="22"/>
      <c r="JEG502" s="22"/>
      <c r="JEH502" s="22"/>
      <c r="JEI502" s="22"/>
      <c r="JEJ502" s="22"/>
      <c r="JEK502" s="22"/>
      <c r="JEL502" s="22"/>
      <c r="JEM502" s="22"/>
      <c r="JEN502" s="22"/>
      <c r="JEO502" s="22"/>
      <c r="JEP502" s="22"/>
      <c r="JEQ502" s="22"/>
      <c r="JER502" s="22"/>
      <c r="JES502" s="22"/>
      <c r="JET502" s="22"/>
      <c r="JEU502" s="22"/>
      <c r="JEV502" s="22"/>
      <c r="JEW502" s="22"/>
      <c r="JEX502" s="22"/>
      <c r="JEY502" s="22"/>
      <c r="JEZ502" s="22"/>
      <c r="JFA502" s="22"/>
      <c r="JFB502" s="22"/>
      <c r="JFC502" s="22"/>
      <c r="JFD502" s="22"/>
      <c r="JFE502" s="22"/>
      <c r="JFF502" s="22"/>
      <c r="JFG502" s="22"/>
      <c r="JFH502" s="22"/>
      <c r="JFI502" s="22"/>
      <c r="JFJ502" s="22"/>
      <c r="JFK502" s="22"/>
      <c r="JFL502" s="22"/>
      <c r="JFM502" s="22"/>
      <c r="JFN502" s="22"/>
      <c r="JFO502" s="22"/>
      <c r="JFP502" s="22"/>
      <c r="JFQ502" s="22"/>
      <c r="JFR502" s="22"/>
      <c r="JFS502" s="22"/>
      <c r="JFT502" s="22"/>
      <c r="JFU502" s="22"/>
      <c r="JFV502" s="22"/>
      <c r="JFW502" s="22"/>
      <c r="JFX502" s="22"/>
      <c r="JFY502" s="22"/>
      <c r="JFZ502" s="22"/>
      <c r="JGA502" s="22"/>
      <c r="JGB502" s="22"/>
      <c r="JGC502" s="22"/>
      <c r="JGD502" s="22"/>
      <c r="JGE502" s="22"/>
      <c r="JGF502" s="22"/>
      <c r="JGG502" s="22"/>
      <c r="JGH502" s="22"/>
      <c r="JGI502" s="22"/>
      <c r="JGJ502" s="22"/>
      <c r="JGK502" s="22"/>
      <c r="JGL502" s="22"/>
      <c r="JGM502" s="22"/>
      <c r="JGN502" s="22"/>
      <c r="JGO502" s="22"/>
      <c r="JGP502" s="22"/>
      <c r="JGQ502" s="22"/>
      <c r="JGR502" s="22"/>
      <c r="JGS502" s="22"/>
      <c r="JGT502" s="22"/>
      <c r="JGU502" s="22"/>
      <c r="JGV502" s="22"/>
      <c r="JGW502" s="22"/>
      <c r="JGX502" s="22"/>
      <c r="JGY502" s="22"/>
      <c r="JGZ502" s="22"/>
      <c r="JHA502" s="22"/>
      <c r="JHB502" s="22"/>
      <c r="JHC502" s="22"/>
      <c r="JHD502" s="22"/>
      <c r="JHE502" s="22"/>
      <c r="JHF502" s="22"/>
      <c r="JHG502" s="22"/>
      <c r="JHH502" s="22"/>
      <c r="JHI502" s="22"/>
      <c r="JHJ502" s="22"/>
      <c r="JHK502" s="22"/>
      <c r="JHL502" s="22"/>
      <c r="JHM502" s="22"/>
      <c r="JHN502" s="22"/>
      <c r="JHO502" s="22"/>
      <c r="JHP502" s="22"/>
      <c r="JHQ502" s="22"/>
      <c r="JHR502" s="22"/>
      <c r="JHS502" s="22"/>
      <c r="JHT502" s="22"/>
      <c r="JHU502" s="22"/>
      <c r="JHV502" s="22"/>
      <c r="JHW502" s="22"/>
      <c r="JHX502" s="22"/>
      <c r="JHY502" s="22"/>
      <c r="JHZ502" s="22"/>
      <c r="JIA502" s="22"/>
      <c r="JIB502" s="22"/>
      <c r="JIC502" s="22"/>
      <c r="JID502" s="22"/>
      <c r="JIE502" s="22"/>
      <c r="JIF502" s="22"/>
      <c r="JIG502" s="22"/>
      <c r="JIH502" s="22"/>
      <c r="JII502" s="22"/>
      <c r="JIJ502" s="22"/>
      <c r="JIK502" s="22"/>
      <c r="JIL502" s="22"/>
      <c r="JIM502" s="22"/>
      <c r="JIN502" s="22"/>
      <c r="JIO502" s="22"/>
      <c r="JIP502" s="22"/>
      <c r="JIQ502" s="22"/>
      <c r="JIR502" s="22"/>
      <c r="JIS502" s="22"/>
      <c r="JIT502" s="22"/>
      <c r="JIU502" s="22"/>
      <c r="JIV502" s="22"/>
      <c r="JIW502" s="22"/>
      <c r="JIX502" s="22"/>
      <c r="JIY502" s="22"/>
      <c r="JIZ502" s="22"/>
      <c r="JJA502" s="22"/>
      <c r="JJB502" s="22"/>
      <c r="JJC502" s="22"/>
      <c r="JJD502" s="22"/>
      <c r="JJE502" s="22"/>
      <c r="JJF502" s="22"/>
      <c r="JJG502" s="22"/>
      <c r="JJH502" s="22"/>
      <c r="JJI502" s="22"/>
      <c r="JJJ502" s="22"/>
      <c r="JJK502" s="22"/>
      <c r="JJL502" s="22"/>
      <c r="JJM502" s="22"/>
      <c r="JJN502" s="22"/>
      <c r="JJO502" s="22"/>
      <c r="JJP502" s="22"/>
      <c r="JJQ502" s="22"/>
      <c r="JJR502" s="22"/>
      <c r="JJS502" s="22"/>
      <c r="JJT502" s="22"/>
      <c r="JJU502" s="22"/>
      <c r="JJV502" s="22"/>
      <c r="JJW502" s="22"/>
      <c r="JJX502" s="22"/>
      <c r="JJY502" s="22"/>
      <c r="JJZ502" s="22"/>
      <c r="JKA502" s="22"/>
      <c r="JKB502" s="22"/>
      <c r="JKC502" s="22"/>
      <c r="JKD502" s="22"/>
      <c r="JKE502" s="22"/>
      <c r="JKF502" s="22"/>
      <c r="JKG502" s="22"/>
      <c r="JKH502" s="22"/>
      <c r="JKI502" s="22"/>
      <c r="JKJ502" s="22"/>
      <c r="JKK502" s="22"/>
      <c r="JKL502" s="22"/>
      <c r="JKM502" s="22"/>
      <c r="JKN502" s="22"/>
      <c r="JKO502" s="22"/>
      <c r="JKP502" s="22"/>
      <c r="JKQ502" s="22"/>
      <c r="JKR502" s="22"/>
      <c r="JKS502" s="22"/>
      <c r="JKT502" s="22"/>
      <c r="JKU502" s="22"/>
      <c r="JKV502" s="22"/>
      <c r="JKW502" s="22"/>
      <c r="JKX502" s="22"/>
      <c r="JKY502" s="22"/>
      <c r="JKZ502" s="22"/>
      <c r="JLA502" s="22"/>
      <c r="JLB502" s="22"/>
      <c r="JLC502" s="22"/>
      <c r="JLD502" s="22"/>
      <c r="JLE502" s="22"/>
      <c r="JLF502" s="22"/>
      <c r="JLG502" s="22"/>
      <c r="JLH502" s="22"/>
      <c r="JLI502" s="22"/>
      <c r="JLJ502" s="22"/>
      <c r="JLK502" s="22"/>
      <c r="JLL502" s="22"/>
      <c r="JLM502" s="22"/>
      <c r="JLN502" s="22"/>
      <c r="JLO502" s="22"/>
      <c r="JLP502" s="22"/>
      <c r="JLQ502" s="22"/>
      <c r="JLR502" s="22"/>
      <c r="JLS502" s="22"/>
      <c r="JLT502" s="22"/>
      <c r="JLU502" s="22"/>
      <c r="JLV502" s="22"/>
      <c r="JLW502" s="22"/>
      <c r="JLX502" s="22"/>
      <c r="JLY502" s="22"/>
      <c r="JLZ502" s="22"/>
      <c r="JMA502" s="22"/>
      <c r="JMB502" s="22"/>
      <c r="JMC502" s="22"/>
      <c r="JMD502" s="22"/>
      <c r="JME502" s="22"/>
      <c r="JMF502" s="22"/>
      <c r="JMG502" s="22"/>
      <c r="JMH502" s="22"/>
      <c r="JMI502" s="22"/>
      <c r="JMJ502" s="22"/>
      <c r="JMK502" s="22"/>
      <c r="JML502" s="22"/>
      <c r="JMM502" s="22"/>
      <c r="JMN502" s="22"/>
      <c r="JMO502" s="22"/>
      <c r="JMP502" s="22"/>
      <c r="JMQ502" s="22"/>
      <c r="JMR502" s="22"/>
      <c r="JMS502" s="22"/>
      <c r="JMT502" s="22"/>
      <c r="JMU502" s="22"/>
      <c r="JMV502" s="22"/>
      <c r="JMW502" s="22"/>
      <c r="JMX502" s="22"/>
      <c r="JMY502" s="22"/>
      <c r="JMZ502" s="22"/>
      <c r="JNA502" s="22"/>
      <c r="JNB502" s="22"/>
      <c r="JNC502" s="22"/>
      <c r="JND502" s="22"/>
      <c r="JNE502" s="22"/>
      <c r="JNF502" s="22"/>
      <c r="JNG502" s="22"/>
      <c r="JNH502" s="22"/>
      <c r="JNI502" s="22"/>
      <c r="JNJ502" s="22"/>
      <c r="JNK502" s="22"/>
      <c r="JNL502" s="22"/>
      <c r="JNM502" s="22"/>
      <c r="JNN502" s="22"/>
      <c r="JNO502" s="22"/>
      <c r="JNP502" s="22"/>
      <c r="JNQ502" s="22"/>
      <c r="JNR502" s="22"/>
      <c r="JNS502" s="22"/>
      <c r="JNT502" s="22"/>
      <c r="JNU502" s="22"/>
      <c r="JNV502" s="22"/>
      <c r="JNW502" s="22"/>
      <c r="JNX502" s="22"/>
      <c r="JNY502" s="22"/>
      <c r="JNZ502" s="22"/>
      <c r="JOA502" s="22"/>
      <c r="JOB502" s="22"/>
      <c r="JOC502" s="22"/>
      <c r="JOD502" s="22"/>
      <c r="JOE502" s="22"/>
      <c r="JOF502" s="22"/>
      <c r="JOG502" s="22"/>
      <c r="JOH502" s="22"/>
      <c r="JOI502" s="22"/>
      <c r="JOJ502" s="22"/>
      <c r="JOK502" s="22"/>
      <c r="JOL502" s="22"/>
      <c r="JOM502" s="22"/>
      <c r="JON502" s="22"/>
      <c r="JOO502" s="22"/>
      <c r="JOP502" s="22"/>
      <c r="JOQ502" s="22"/>
      <c r="JOR502" s="22"/>
      <c r="JOS502" s="22"/>
      <c r="JOT502" s="22"/>
      <c r="JOU502" s="22"/>
      <c r="JOV502" s="22"/>
      <c r="JOW502" s="22"/>
      <c r="JOX502" s="22"/>
      <c r="JOY502" s="22"/>
      <c r="JOZ502" s="22"/>
      <c r="JPA502" s="22"/>
      <c r="JPB502" s="22"/>
      <c r="JPC502" s="22"/>
      <c r="JPD502" s="22"/>
      <c r="JPE502" s="22"/>
      <c r="JPF502" s="22"/>
      <c r="JPG502" s="22"/>
      <c r="JPH502" s="22"/>
      <c r="JPI502" s="22"/>
      <c r="JPJ502" s="22"/>
      <c r="JPK502" s="22"/>
      <c r="JPL502" s="22"/>
      <c r="JPM502" s="22"/>
      <c r="JPN502" s="22"/>
      <c r="JPO502" s="22"/>
      <c r="JPP502" s="22"/>
      <c r="JPQ502" s="22"/>
      <c r="JPR502" s="22"/>
      <c r="JPS502" s="22"/>
      <c r="JPT502" s="22"/>
      <c r="JPU502" s="22"/>
      <c r="JPV502" s="22"/>
      <c r="JPW502" s="22"/>
      <c r="JPX502" s="22"/>
      <c r="JPY502" s="22"/>
      <c r="JPZ502" s="22"/>
      <c r="JQA502" s="22"/>
      <c r="JQB502" s="22"/>
      <c r="JQC502" s="22"/>
      <c r="JQD502" s="22"/>
      <c r="JQE502" s="22"/>
      <c r="JQF502" s="22"/>
      <c r="JQG502" s="22"/>
      <c r="JQH502" s="22"/>
      <c r="JQI502" s="22"/>
      <c r="JQJ502" s="22"/>
      <c r="JQK502" s="22"/>
      <c r="JQL502" s="22"/>
      <c r="JQM502" s="22"/>
      <c r="JQN502" s="22"/>
      <c r="JQO502" s="22"/>
      <c r="JQP502" s="22"/>
      <c r="JQQ502" s="22"/>
      <c r="JQR502" s="22"/>
      <c r="JQS502" s="22"/>
      <c r="JQT502" s="22"/>
      <c r="JQU502" s="22"/>
      <c r="JQV502" s="22"/>
      <c r="JQW502" s="22"/>
      <c r="JQX502" s="22"/>
      <c r="JQY502" s="22"/>
      <c r="JQZ502" s="22"/>
      <c r="JRA502" s="22"/>
      <c r="JRB502" s="22"/>
      <c r="JRC502" s="22"/>
      <c r="JRD502" s="22"/>
      <c r="JRE502" s="22"/>
      <c r="JRF502" s="22"/>
      <c r="JRG502" s="22"/>
      <c r="JRH502" s="22"/>
      <c r="JRI502" s="22"/>
      <c r="JRJ502" s="22"/>
      <c r="JRK502" s="22"/>
      <c r="JRL502" s="22"/>
      <c r="JRM502" s="22"/>
      <c r="JRN502" s="22"/>
      <c r="JRO502" s="22"/>
      <c r="JRP502" s="22"/>
      <c r="JRQ502" s="22"/>
      <c r="JRR502" s="22"/>
      <c r="JRS502" s="22"/>
      <c r="JRT502" s="22"/>
      <c r="JRU502" s="22"/>
      <c r="JRV502" s="22"/>
      <c r="JRW502" s="22"/>
      <c r="JRX502" s="22"/>
      <c r="JRY502" s="22"/>
      <c r="JRZ502" s="22"/>
      <c r="JSA502" s="22"/>
      <c r="JSB502" s="22"/>
      <c r="JSC502" s="22"/>
      <c r="JSD502" s="22"/>
      <c r="JSE502" s="22"/>
      <c r="JSF502" s="22"/>
      <c r="JSG502" s="22"/>
      <c r="JSH502" s="22"/>
      <c r="JSI502" s="22"/>
      <c r="JSJ502" s="22"/>
      <c r="JSK502" s="22"/>
      <c r="JSL502" s="22"/>
      <c r="JSM502" s="22"/>
      <c r="JSN502" s="22"/>
      <c r="JSO502" s="22"/>
      <c r="JSP502" s="22"/>
      <c r="JSQ502" s="22"/>
      <c r="JSR502" s="22"/>
      <c r="JSS502" s="22"/>
      <c r="JST502" s="22"/>
      <c r="JSU502" s="22"/>
      <c r="JSV502" s="22"/>
      <c r="JSW502" s="22"/>
      <c r="JSX502" s="22"/>
      <c r="JSY502" s="22"/>
      <c r="JSZ502" s="22"/>
      <c r="JTA502" s="22"/>
      <c r="JTB502" s="22"/>
      <c r="JTC502" s="22"/>
      <c r="JTD502" s="22"/>
      <c r="JTE502" s="22"/>
      <c r="JTF502" s="22"/>
      <c r="JTG502" s="22"/>
      <c r="JTH502" s="22"/>
      <c r="JTI502" s="22"/>
      <c r="JTJ502" s="22"/>
      <c r="JTK502" s="22"/>
      <c r="JTL502" s="22"/>
      <c r="JTM502" s="22"/>
      <c r="JTN502" s="22"/>
      <c r="JTO502" s="22"/>
      <c r="JTP502" s="22"/>
      <c r="JTQ502" s="22"/>
      <c r="JTR502" s="22"/>
      <c r="JTS502" s="22"/>
      <c r="JTT502" s="22"/>
      <c r="JTU502" s="22"/>
      <c r="JTV502" s="22"/>
      <c r="JTW502" s="22"/>
      <c r="JTX502" s="22"/>
      <c r="JTY502" s="22"/>
      <c r="JTZ502" s="22"/>
      <c r="JUA502" s="22"/>
      <c r="JUB502" s="22"/>
      <c r="JUC502" s="22"/>
      <c r="JUD502" s="22"/>
      <c r="JUE502" s="22"/>
      <c r="JUF502" s="22"/>
      <c r="JUG502" s="22"/>
      <c r="JUH502" s="22"/>
      <c r="JUI502" s="22"/>
      <c r="JUJ502" s="22"/>
      <c r="JUK502" s="22"/>
      <c r="JUL502" s="22"/>
      <c r="JUM502" s="22"/>
      <c r="JUN502" s="22"/>
      <c r="JUO502" s="22"/>
      <c r="JUP502" s="22"/>
      <c r="JUQ502" s="22"/>
      <c r="JUR502" s="22"/>
      <c r="JUS502" s="22"/>
      <c r="JUT502" s="22"/>
      <c r="JUU502" s="22"/>
      <c r="JUV502" s="22"/>
      <c r="JUW502" s="22"/>
      <c r="JUX502" s="22"/>
      <c r="JUY502" s="22"/>
      <c r="JUZ502" s="22"/>
      <c r="JVA502" s="22"/>
      <c r="JVB502" s="22"/>
      <c r="JVC502" s="22"/>
      <c r="JVD502" s="22"/>
      <c r="JVE502" s="22"/>
      <c r="JVF502" s="22"/>
      <c r="JVG502" s="22"/>
      <c r="JVH502" s="22"/>
      <c r="JVI502" s="22"/>
      <c r="JVJ502" s="22"/>
      <c r="JVK502" s="22"/>
      <c r="JVL502" s="22"/>
      <c r="JVM502" s="22"/>
      <c r="JVN502" s="22"/>
      <c r="JVO502" s="22"/>
      <c r="JVP502" s="22"/>
      <c r="JVQ502" s="22"/>
      <c r="JVR502" s="22"/>
      <c r="JVS502" s="22"/>
      <c r="JVT502" s="22"/>
      <c r="JVU502" s="22"/>
      <c r="JVV502" s="22"/>
      <c r="JVW502" s="22"/>
      <c r="JVX502" s="22"/>
      <c r="JVY502" s="22"/>
      <c r="JVZ502" s="22"/>
      <c r="JWA502" s="22"/>
      <c r="JWB502" s="22"/>
      <c r="JWC502" s="22"/>
      <c r="JWD502" s="22"/>
      <c r="JWE502" s="22"/>
      <c r="JWF502" s="22"/>
      <c r="JWG502" s="22"/>
      <c r="JWH502" s="22"/>
      <c r="JWI502" s="22"/>
      <c r="JWJ502" s="22"/>
      <c r="JWK502" s="22"/>
      <c r="JWL502" s="22"/>
      <c r="JWM502" s="22"/>
      <c r="JWN502" s="22"/>
      <c r="JWO502" s="22"/>
      <c r="JWP502" s="22"/>
      <c r="JWQ502" s="22"/>
      <c r="JWR502" s="22"/>
      <c r="JWS502" s="22"/>
      <c r="JWT502" s="22"/>
      <c r="JWU502" s="22"/>
      <c r="JWV502" s="22"/>
      <c r="JWW502" s="22"/>
      <c r="JWX502" s="22"/>
      <c r="JWY502" s="22"/>
      <c r="JWZ502" s="22"/>
      <c r="JXA502" s="22"/>
      <c r="JXB502" s="22"/>
      <c r="JXC502" s="22"/>
      <c r="JXD502" s="22"/>
      <c r="JXE502" s="22"/>
      <c r="JXF502" s="22"/>
      <c r="JXG502" s="22"/>
      <c r="JXH502" s="22"/>
      <c r="JXI502" s="22"/>
      <c r="JXJ502" s="22"/>
      <c r="JXK502" s="22"/>
      <c r="JXL502" s="22"/>
      <c r="JXM502" s="22"/>
      <c r="JXN502" s="22"/>
      <c r="JXO502" s="22"/>
      <c r="JXP502" s="22"/>
      <c r="JXQ502" s="22"/>
      <c r="JXR502" s="22"/>
      <c r="JXS502" s="22"/>
      <c r="JXT502" s="22"/>
      <c r="JXU502" s="22"/>
      <c r="JXV502" s="22"/>
      <c r="JXW502" s="22"/>
      <c r="JXX502" s="22"/>
      <c r="JXY502" s="22"/>
      <c r="JXZ502" s="22"/>
      <c r="JYA502" s="22"/>
      <c r="JYB502" s="22"/>
      <c r="JYC502" s="22"/>
      <c r="JYD502" s="22"/>
      <c r="JYE502" s="22"/>
      <c r="JYF502" s="22"/>
      <c r="JYG502" s="22"/>
      <c r="JYH502" s="22"/>
      <c r="JYI502" s="22"/>
      <c r="JYJ502" s="22"/>
      <c r="JYK502" s="22"/>
      <c r="JYL502" s="22"/>
      <c r="JYM502" s="22"/>
      <c r="JYN502" s="22"/>
      <c r="JYO502" s="22"/>
      <c r="JYP502" s="22"/>
      <c r="JYQ502" s="22"/>
      <c r="JYR502" s="22"/>
      <c r="JYS502" s="22"/>
      <c r="JYT502" s="22"/>
      <c r="JYU502" s="22"/>
      <c r="JYV502" s="22"/>
      <c r="JYW502" s="22"/>
      <c r="JYX502" s="22"/>
      <c r="JYY502" s="22"/>
      <c r="JYZ502" s="22"/>
      <c r="JZA502" s="22"/>
      <c r="JZB502" s="22"/>
      <c r="JZC502" s="22"/>
      <c r="JZD502" s="22"/>
      <c r="JZE502" s="22"/>
      <c r="JZF502" s="22"/>
      <c r="JZG502" s="22"/>
      <c r="JZH502" s="22"/>
      <c r="JZI502" s="22"/>
      <c r="JZJ502" s="22"/>
      <c r="JZK502" s="22"/>
      <c r="JZL502" s="22"/>
      <c r="JZM502" s="22"/>
      <c r="JZN502" s="22"/>
      <c r="JZO502" s="22"/>
      <c r="JZP502" s="22"/>
      <c r="JZQ502" s="22"/>
      <c r="JZR502" s="22"/>
      <c r="JZS502" s="22"/>
      <c r="JZT502" s="22"/>
      <c r="JZU502" s="22"/>
      <c r="JZV502" s="22"/>
      <c r="JZW502" s="22"/>
      <c r="JZX502" s="22"/>
      <c r="JZY502" s="22"/>
      <c r="JZZ502" s="22"/>
      <c r="KAA502" s="22"/>
      <c r="KAB502" s="22"/>
      <c r="KAC502" s="22"/>
      <c r="KAD502" s="22"/>
      <c r="KAE502" s="22"/>
      <c r="KAF502" s="22"/>
      <c r="KAG502" s="22"/>
      <c r="KAH502" s="22"/>
      <c r="KAI502" s="22"/>
      <c r="KAJ502" s="22"/>
      <c r="KAK502" s="22"/>
      <c r="KAL502" s="22"/>
      <c r="KAM502" s="22"/>
      <c r="KAN502" s="22"/>
      <c r="KAO502" s="22"/>
      <c r="KAP502" s="22"/>
      <c r="KAQ502" s="22"/>
      <c r="KAR502" s="22"/>
      <c r="KAS502" s="22"/>
      <c r="KAT502" s="22"/>
      <c r="KAU502" s="22"/>
      <c r="KAV502" s="22"/>
      <c r="KAW502" s="22"/>
      <c r="KAX502" s="22"/>
      <c r="KAY502" s="22"/>
      <c r="KAZ502" s="22"/>
      <c r="KBA502" s="22"/>
      <c r="KBB502" s="22"/>
      <c r="KBC502" s="22"/>
      <c r="KBD502" s="22"/>
      <c r="KBE502" s="22"/>
      <c r="KBF502" s="22"/>
      <c r="KBG502" s="22"/>
      <c r="KBH502" s="22"/>
      <c r="KBI502" s="22"/>
      <c r="KBJ502" s="22"/>
      <c r="KBK502" s="22"/>
      <c r="KBL502" s="22"/>
      <c r="KBM502" s="22"/>
      <c r="KBN502" s="22"/>
      <c r="KBO502" s="22"/>
      <c r="KBP502" s="22"/>
      <c r="KBQ502" s="22"/>
      <c r="KBR502" s="22"/>
      <c r="KBS502" s="22"/>
      <c r="KBT502" s="22"/>
      <c r="KBU502" s="22"/>
      <c r="KBV502" s="22"/>
      <c r="KBW502" s="22"/>
      <c r="KBX502" s="22"/>
      <c r="KBY502" s="22"/>
      <c r="KBZ502" s="22"/>
      <c r="KCA502" s="22"/>
      <c r="KCB502" s="22"/>
      <c r="KCC502" s="22"/>
      <c r="KCD502" s="22"/>
      <c r="KCE502" s="22"/>
      <c r="KCF502" s="22"/>
      <c r="KCG502" s="22"/>
      <c r="KCH502" s="22"/>
      <c r="KCI502" s="22"/>
      <c r="KCJ502" s="22"/>
      <c r="KCK502" s="22"/>
      <c r="KCL502" s="22"/>
      <c r="KCM502" s="22"/>
      <c r="KCN502" s="22"/>
      <c r="KCO502" s="22"/>
      <c r="KCP502" s="22"/>
      <c r="KCQ502" s="22"/>
      <c r="KCR502" s="22"/>
      <c r="KCS502" s="22"/>
      <c r="KCT502" s="22"/>
      <c r="KCU502" s="22"/>
      <c r="KCV502" s="22"/>
      <c r="KCW502" s="22"/>
      <c r="KCX502" s="22"/>
      <c r="KCY502" s="22"/>
      <c r="KCZ502" s="22"/>
      <c r="KDA502" s="22"/>
      <c r="KDB502" s="22"/>
      <c r="KDC502" s="22"/>
      <c r="KDD502" s="22"/>
      <c r="KDE502" s="22"/>
      <c r="KDF502" s="22"/>
      <c r="KDG502" s="22"/>
      <c r="KDH502" s="22"/>
      <c r="KDI502" s="22"/>
      <c r="KDJ502" s="22"/>
      <c r="KDK502" s="22"/>
      <c r="KDL502" s="22"/>
      <c r="KDM502" s="22"/>
      <c r="KDN502" s="22"/>
      <c r="KDO502" s="22"/>
      <c r="KDP502" s="22"/>
      <c r="KDQ502" s="22"/>
      <c r="KDR502" s="22"/>
      <c r="KDS502" s="22"/>
      <c r="KDT502" s="22"/>
      <c r="KDU502" s="22"/>
      <c r="KDV502" s="22"/>
      <c r="KDW502" s="22"/>
      <c r="KDX502" s="22"/>
      <c r="KDY502" s="22"/>
      <c r="KDZ502" s="22"/>
      <c r="KEA502" s="22"/>
      <c r="KEB502" s="22"/>
      <c r="KEC502" s="22"/>
      <c r="KED502" s="22"/>
      <c r="KEE502" s="22"/>
      <c r="KEF502" s="22"/>
      <c r="KEG502" s="22"/>
      <c r="KEH502" s="22"/>
      <c r="KEI502" s="22"/>
      <c r="KEJ502" s="22"/>
      <c r="KEK502" s="22"/>
      <c r="KEL502" s="22"/>
      <c r="KEM502" s="22"/>
      <c r="KEN502" s="22"/>
      <c r="KEO502" s="22"/>
      <c r="KEP502" s="22"/>
      <c r="KEQ502" s="22"/>
      <c r="KER502" s="22"/>
      <c r="KES502" s="22"/>
      <c r="KET502" s="22"/>
      <c r="KEU502" s="22"/>
      <c r="KEV502" s="22"/>
      <c r="KEW502" s="22"/>
      <c r="KEX502" s="22"/>
      <c r="KEY502" s="22"/>
      <c r="KEZ502" s="22"/>
      <c r="KFA502" s="22"/>
      <c r="KFB502" s="22"/>
      <c r="KFC502" s="22"/>
      <c r="KFD502" s="22"/>
      <c r="KFE502" s="22"/>
      <c r="KFF502" s="22"/>
      <c r="KFG502" s="22"/>
      <c r="KFH502" s="22"/>
      <c r="KFI502" s="22"/>
      <c r="KFJ502" s="22"/>
      <c r="KFK502" s="22"/>
      <c r="KFL502" s="22"/>
      <c r="KFM502" s="22"/>
      <c r="KFN502" s="22"/>
      <c r="KFO502" s="22"/>
      <c r="KFP502" s="22"/>
      <c r="KFQ502" s="22"/>
      <c r="KFR502" s="22"/>
      <c r="KFS502" s="22"/>
      <c r="KFT502" s="22"/>
      <c r="KFU502" s="22"/>
      <c r="KFV502" s="22"/>
      <c r="KFW502" s="22"/>
      <c r="KFX502" s="22"/>
      <c r="KFY502" s="22"/>
      <c r="KFZ502" s="22"/>
      <c r="KGA502" s="22"/>
      <c r="KGB502" s="22"/>
      <c r="KGC502" s="22"/>
      <c r="KGD502" s="22"/>
      <c r="KGE502" s="22"/>
      <c r="KGF502" s="22"/>
      <c r="KGG502" s="22"/>
      <c r="KGH502" s="22"/>
      <c r="KGI502" s="22"/>
      <c r="KGJ502" s="22"/>
      <c r="KGK502" s="22"/>
      <c r="KGL502" s="22"/>
      <c r="KGM502" s="22"/>
      <c r="KGN502" s="22"/>
      <c r="KGO502" s="22"/>
      <c r="KGP502" s="22"/>
      <c r="KGQ502" s="22"/>
      <c r="KGR502" s="22"/>
      <c r="KGS502" s="22"/>
      <c r="KGT502" s="22"/>
      <c r="KGU502" s="22"/>
      <c r="KGV502" s="22"/>
      <c r="KGW502" s="22"/>
      <c r="KGX502" s="22"/>
      <c r="KGY502" s="22"/>
      <c r="KGZ502" s="22"/>
      <c r="KHA502" s="22"/>
      <c r="KHB502" s="22"/>
      <c r="KHC502" s="22"/>
      <c r="KHD502" s="22"/>
      <c r="KHE502" s="22"/>
      <c r="KHF502" s="22"/>
      <c r="KHG502" s="22"/>
      <c r="KHH502" s="22"/>
      <c r="KHI502" s="22"/>
      <c r="KHJ502" s="22"/>
      <c r="KHK502" s="22"/>
      <c r="KHL502" s="22"/>
      <c r="KHM502" s="22"/>
      <c r="KHN502" s="22"/>
      <c r="KHO502" s="22"/>
      <c r="KHP502" s="22"/>
      <c r="KHQ502" s="22"/>
      <c r="KHR502" s="22"/>
      <c r="KHS502" s="22"/>
      <c r="KHT502" s="22"/>
      <c r="KHU502" s="22"/>
      <c r="KHV502" s="22"/>
      <c r="KHW502" s="22"/>
      <c r="KHX502" s="22"/>
      <c r="KHY502" s="22"/>
      <c r="KHZ502" s="22"/>
      <c r="KIA502" s="22"/>
      <c r="KIB502" s="22"/>
      <c r="KIC502" s="22"/>
      <c r="KID502" s="22"/>
      <c r="KIE502" s="22"/>
      <c r="KIF502" s="22"/>
      <c r="KIG502" s="22"/>
      <c r="KIH502" s="22"/>
      <c r="KII502" s="22"/>
      <c r="KIJ502" s="22"/>
      <c r="KIK502" s="22"/>
      <c r="KIL502" s="22"/>
      <c r="KIM502" s="22"/>
      <c r="KIN502" s="22"/>
      <c r="KIO502" s="22"/>
      <c r="KIP502" s="22"/>
      <c r="KIQ502" s="22"/>
      <c r="KIR502" s="22"/>
      <c r="KIS502" s="22"/>
      <c r="KIT502" s="22"/>
      <c r="KIU502" s="22"/>
      <c r="KIV502" s="22"/>
      <c r="KIW502" s="22"/>
      <c r="KIX502" s="22"/>
      <c r="KIY502" s="22"/>
      <c r="KIZ502" s="22"/>
      <c r="KJA502" s="22"/>
      <c r="KJB502" s="22"/>
      <c r="KJC502" s="22"/>
      <c r="KJD502" s="22"/>
      <c r="KJE502" s="22"/>
      <c r="KJF502" s="22"/>
      <c r="KJG502" s="22"/>
      <c r="KJH502" s="22"/>
      <c r="KJI502" s="22"/>
      <c r="KJJ502" s="22"/>
      <c r="KJK502" s="22"/>
      <c r="KJL502" s="22"/>
      <c r="KJM502" s="22"/>
      <c r="KJN502" s="22"/>
      <c r="KJO502" s="22"/>
      <c r="KJP502" s="22"/>
      <c r="KJQ502" s="22"/>
      <c r="KJR502" s="22"/>
      <c r="KJS502" s="22"/>
      <c r="KJT502" s="22"/>
      <c r="KJU502" s="22"/>
      <c r="KJV502" s="22"/>
      <c r="KJW502" s="22"/>
      <c r="KJX502" s="22"/>
      <c r="KJY502" s="22"/>
      <c r="KJZ502" s="22"/>
      <c r="KKA502" s="22"/>
      <c r="KKB502" s="22"/>
      <c r="KKC502" s="22"/>
      <c r="KKD502" s="22"/>
      <c r="KKE502" s="22"/>
      <c r="KKF502" s="22"/>
      <c r="KKG502" s="22"/>
      <c r="KKH502" s="22"/>
      <c r="KKI502" s="22"/>
      <c r="KKJ502" s="22"/>
      <c r="KKK502" s="22"/>
      <c r="KKL502" s="22"/>
      <c r="KKM502" s="22"/>
      <c r="KKN502" s="22"/>
      <c r="KKO502" s="22"/>
      <c r="KKP502" s="22"/>
      <c r="KKQ502" s="22"/>
      <c r="KKR502" s="22"/>
      <c r="KKS502" s="22"/>
      <c r="KKT502" s="22"/>
      <c r="KKU502" s="22"/>
      <c r="KKV502" s="22"/>
      <c r="KKW502" s="22"/>
      <c r="KKX502" s="22"/>
      <c r="KKY502" s="22"/>
      <c r="KKZ502" s="22"/>
      <c r="KLA502" s="22"/>
      <c r="KLB502" s="22"/>
      <c r="KLC502" s="22"/>
      <c r="KLD502" s="22"/>
      <c r="KLE502" s="22"/>
      <c r="KLF502" s="22"/>
      <c r="KLG502" s="22"/>
      <c r="KLH502" s="22"/>
      <c r="KLI502" s="22"/>
      <c r="KLJ502" s="22"/>
      <c r="KLK502" s="22"/>
      <c r="KLL502" s="22"/>
      <c r="KLM502" s="22"/>
      <c r="KLN502" s="22"/>
      <c r="KLO502" s="22"/>
      <c r="KLP502" s="22"/>
      <c r="KLQ502" s="22"/>
      <c r="KLR502" s="22"/>
      <c r="KLS502" s="22"/>
      <c r="KLT502" s="22"/>
      <c r="KLU502" s="22"/>
      <c r="KLV502" s="22"/>
      <c r="KLW502" s="22"/>
      <c r="KLX502" s="22"/>
      <c r="KLY502" s="22"/>
      <c r="KLZ502" s="22"/>
      <c r="KMA502" s="22"/>
      <c r="KMB502" s="22"/>
      <c r="KMC502" s="22"/>
      <c r="KMD502" s="22"/>
      <c r="KME502" s="22"/>
      <c r="KMF502" s="22"/>
      <c r="KMG502" s="22"/>
      <c r="KMH502" s="22"/>
      <c r="KMI502" s="22"/>
      <c r="KMJ502" s="22"/>
      <c r="KMK502" s="22"/>
      <c r="KML502" s="22"/>
      <c r="KMM502" s="22"/>
      <c r="KMN502" s="22"/>
      <c r="KMO502" s="22"/>
      <c r="KMP502" s="22"/>
      <c r="KMQ502" s="22"/>
      <c r="KMR502" s="22"/>
      <c r="KMS502" s="22"/>
      <c r="KMT502" s="22"/>
      <c r="KMU502" s="22"/>
      <c r="KMV502" s="22"/>
      <c r="KMW502" s="22"/>
      <c r="KMX502" s="22"/>
      <c r="KMY502" s="22"/>
      <c r="KMZ502" s="22"/>
      <c r="KNA502" s="22"/>
      <c r="KNB502" s="22"/>
      <c r="KNC502" s="22"/>
      <c r="KND502" s="22"/>
      <c r="KNE502" s="22"/>
      <c r="KNF502" s="22"/>
      <c r="KNG502" s="22"/>
      <c r="KNH502" s="22"/>
      <c r="KNI502" s="22"/>
      <c r="KNJ502" s="22"/>
      <c r="KNK502" s="22"/>
      <c r="KNL502" s="22"/>
      <c r="KNM502" s="22"/>
      <c r="KNN502" s="22"/>
      <c r="KNO502" s="22"/>
      <c r="KNP502" s="22"/>
      <c r="KNQ502" s="22"/>
      <c r="KNR502" s="22"/>
      <c r="KNS502" s="22"/>
      <c r="KNT502" s="22"/>
      <c r="KNU502" s="22"/>
      <c r="KNV502" s="22"/>
      <c r="KNW502" s="22"/>
      <c r="KNX502" s="22"/>
      <c r="KNY502" s="22"/>
      <c r="KNZ502" s="22"/>
      <c r="KOA502" s="22"/>
      <c r="KOB502" s="22"/>
      <c r="KOC502" s="22"/>
      <c r="KOD502" s="22"/>
      <c r="KOE502" s="22"/>
      <c r="KOF502" s="22"/>
      <c r="KOG502" s="22"/>
      <c r="KOH502" s="22"/>
      <c r="KOI502" s="22"/>
      <c r="KOJ502" s="22"/>
      <c r="KOK502" s="22"/>
      <c r="KOL502" s="22"/>
      <c r="KOM502" s="22"/>
      <c r="KON502" s="22"/>
      <c r="KOO502" s="22"/>
      <c r="KOP502" s="22"/>
      <c r="KOQ502" s="22"/>
      <c r="KOR502" s="22"/>
      <c r="KOS502" s="22"/>
      <c r="KOT502" s="22"/>
      <c r="KOU502" s="22"/>
      <c r="KOV502" s="22"/>
      <c r="KOW502" s="22"/>
      <c r="KOX502" s="22"/>
      <c r="KOY502" s="22"/>
      <c r="KOZ502" s="22"/>
      <c r="KPA502" s="22"/>
      <c r="KPB502" s="22"/>
      <c r="KPC502" s="22"/>
      <c r="KPD502" s="22"/>
      <c r="KPE502" s="22"/>
      <c r="KPF502" s="22"/>
      <c r="KPG502" s="22"/>
      <c r="KPH502" s="22"/>
      <c r="KPI502" s="22"/>
      <c r="KPJ502" s="22"/>
      <c r="KPK502" s="22"/>
      <c r="KPL502" s="22"/>
      <c r="KPM502" s="22"/>
      <c r="KPN502" s="22"/>
      <c r="KPO502" s="22"/>
      <c r="KPP502" s="22"/>
      <c r="KPQ502" s="22"/>
      <c r="KPR502" s="22"/>
      <c r="KPS502" s="22"/>
      <c r="KPT502" s="22"/>
      <c r="KPU502" s="22"/>
      <c r="KPV502" s="22"/>
      <c r="KPW502" s="22"/>
      <c r="KPX502" s="22"/>
      <c r="KPY502" s="22"/>
      <c r="KPZ502" s="22"/>
      <c r="KQA502" s="22"/>
      <c r="KQB502" s="22"/>
      <c r="KQC502" s="22"/>
      <c r="KQD502" s="22"/>
      <c r="KQE502" s="22"/>
      <c r="KQF502" s="22"/>
      <c r="KQG502" s="22"/>
      <c r="KQH502" s="22"/>
      <c r="KQI502" s="22"/>
      <c r="KQJ502" s="22"/>
      <c r="KQK502" s="22"/>
      <c r="KQL502" s="22"/>
      <c r="KQM502" s="22"/>
      <c r="KQN502" s="22"/>
      <c r="KQO502" s="22"/>
      <c r="KQP502" s="22"/>
      <c r="KQQ502" s="22"/>
      <c r="KQR502" s="22"/>
      <c r="KQS502" s="22"/>
      <c r="KQT502" s="22"/>
      <c r="KQU502" s="22"/>
      <c r="KQV502" s="22"/>
      <c r="KQW502" s="22"/>
      <c r="KQX502" s="22"/>
      <c r="KQY502" s="22"/>
      <c r="KQZ502" s="22"/>
      <c r="KRA502" s="22"/>
      <c r="KRB502" s="22"/>
      <c r="KRC502" s="22"/>
      <c r="KRD502" s="22"/>
      <c r="KRE502" s="22"/>
      <c r="KRF502" s="22"/>
      <c r="KRG502" s="22"/>
      <c r="KRH502" s="22"/>
      <c r="KRI502" s="22"/>
      <c r="KRJ502" s="22"/>
      <c r="KRK502" s="22"/>
      <c r="KRL502" s="22"/>
      <c r="KRM502" s="22"/>
      <c r="KRN502" s="22"/>
      <c r="KRO502" s="22"/>
      <c r="KRP502" s="22"/>
      <c r="KRQ502" s="22"/>
      <c r="KRR502" s="22"/>
      <c r="KRS502" s="22"/>
      <c r="KRT502" s="22"/>
      <c r="KRU502" s="22"/>
      <c r="KRV502" s="22"/>
      <c r="KRW502" s="22"/>
      <c r="KRX502" s="22"/>
      <c r="KRY502" s="22"/>
      <c r="KRZ502" s="22"/>
      <c r="KSA502" s="22"/>
      <c r="KSB502" s="22"/>
      <c r="KSC502" s="22"/>
      <c r="KSD502" s="22"/>
      <c r="KSE502" s="22"/>
      <c r="KSF502" s="22"/>
      <c r="KSG502" s="22"/>
      <c r="KSH502" s="22"/>
      <c r="KSI502" s="22"/>
      <c r="KSJ502" s="22"/>
      <c r="KSK502" s="22"/>
      <c r="KSL502" s="22"/>
      <c r="KSM502" s="22"/>
      <c r="KSN502" s="22"/>
      <c r="KSO502" s="22"/>
      <c r="KSP502" s="22"/>
      <c r="KSQ502" s="22"/>
      <c r="KSR502" s="22"/>
      <c r="KSS502" s="22"/>
      <c r="KST502" s="22"/>
      <c r="KSU502" s="22"/>
      <c r="KSV502" s="22"/>
      <c r="KSW502" s="22"/>
      <c r="KSX502" s="22"/>
      <c r="KSY502" s="22"/>
      <c r="KSZ502" s="22"/>
      <c r="KTA502" s="22"/>
      <c r="KTB502" s="22"/>
      <c r="KTC502" s="22"/>
      <c r="KTD502" s="22"/>
      <c r="KTE502" s="22"/>
      <c r="KTF502" s="22"/>
      <c r="KTG502" s="22"/>
      <c r="KTH502" s="22"/>
      <c r="KTI502" s="22"/>
      <c r="KTJ502" s="22"/>
      <c r="KTK502" s="22"/>
      <c r="KTL502" s="22"/>
      <c r="KTM502" s="22"/>
      <c r="KTN502" s="22"/>
      <c r="KTO502" s="22"/>
      <c r="KTP502" s="22"/>
      <c r="KTQ502" s="22"/>
      <c r="KTR502" s="22"/>
      <c r="KTS502" s="22"/>
      <c r="KTT502" s="22"/>
      <c r="KTU502" s="22"/>
      <c r="KTV502" s="22"/>
      <c r="KTW502" s="22"/>
      <c r="KTX502" s="22"/>
      <c r="KTY502" s="22"/>
      <c r="KTZ502" s="22"/>
      <c r="KUA502" s="22"/>
      <c r="KUB502" s="22"/>
      <c r="KUC502" s="22"/>
      <c r="KUD502" s="22"/>
      <c r="KUE502" s="22"/>
      <c r="KUF502" s="22"/>
      <c r="KUG502" s="22"/>
      <c r="KUH502" s="22"/>
      <c r="KUI502" s="22"/>
      <c r="KUJ502" s="22"/>
      <c r="KUK502" s="22"/>
      <c r="KUL502" s="22"/>
      <c r="KUM502" s="22"/>
      <c r="KUN502" s="22"/>
      <c r="KUO502" s="22"/>
      <c r="KUP502" s="22"/>
      <c r="KUQ502" s="22"/>
      <c r="KUR502" s="22"/>
      <c r="KUS502" s="22"/>
      <c r="KUT502" s="22"/>
      <c r="KUU502" s="22"/>
      <c r="KUV502" s="22"/>
      <c r="KUW502" s="22"/>
      <c r="KUX502" s="22"/>
      <c r="KUY502" s="22"/>
      <c r="KUZ502" s="22"/>
      <c r="KVA502" s="22"/>
      <c r="KVB502" s="22"/>
      <c r="KVC502" s="22"/>
      <c r="KVD502" s="22"/>
      <c r="KVE502" s="22"/>
      <c r="KVF502" s="22"/>
      <c r="KVG502" s="22"/>
      <c r="KVH502" s="22"/>
      <c r="KVI502" s="22"/>
      <c r="KVJ502" s="22"/>
      <c r="KVK502" s="22"/>
      <c r="KVL502" s="22"/>
      <c r="KVM502" s="22"/>
      <c r="KVN502" s="22"/>
      <c r="KVO502" s="22"/>
      <c r="KVP502" s="22"/>
      <c r="KVQ502" s="22"/>
      <c r="KVR502" s="22"/>
      <c r="KVS502" s="22"/>
      <c r="KVT502" s="22"/>
      <c r="KVU502" s="22"/>
      <c r="KVV502" s="22"/>
      <c r="KVW502" s="22"/>
      <c r="KVX502" s="22"/>
      <c r="KVY502" s="22"/>
      <c r="KVZ502" s="22"/>
      <c r="KWA502" s="22"/>
      <c r="KWB502" s="22"/>
      <c r="KWC502" s="22"/>
      <c r="KWD502" s="22"/>
      <c r="KWE502" s="22"/>
      <c r="KWF502" s="22"/>
      <c r="KWG502" s="22"/>
      <c r="KWH502" s="22"/>
      <c r="KWI502" s="22"/>
      <c r="KWJ502" s="22"/>
      <c r="KWK502" s="22"/>
      <c r="KWL502" s="22"/>
      <c r="KWM502" s="22"/>
      <c r="KWN502" s="22"/>
      <c r="KWO502" s="22"/>
      <c r="KWP502" s="22"/>
      <c r="KWQ502" s="22"/>
      <c r="KWR502" s="22"/>
      <c r="KWS502" s="22"/>
      <c r="KWT502" s="22"/>
      <c r="KWU502" s="22"/>
      <c r="KWV502" s="22"/>
      <c r="KWW502" s="22"/>
      <c r="KWX502" s="22"/>
      <c r="KWY502" s="22"/>
      <c r="KWZ502" s="22"/>
      <c r="KXA502" s="22"/>
      <c r="KXB502" s="22"/>
      <c r="KXC502" s="22"/>
      <c r="KXD502" s="22"/>
      <c r="KXE502" s="22"/>
      <c r="KXF502" s="22"/>
      <c r="KXG502" s="22"/>
      <c r="KXH502" s="22"/>
      <c r="KXI502" s="22"/>
      <c r="KXJ502" s="22"/>
      <c r="KXK502" s="22"/>
      <c r="KXL502" s="22"/>
      <c r="KXM502" s="22"/>
      <c r="KXN502" s="22"/>
      <c r="KXO502" s="22"/>
      <c r="KXP502" s="22"/>
      <c r="KXQ502" s="22"/>
      <c r="KXR502" s="22"/>
      <c r="KXS502" s="22"/>
      <c r="KXT502" s="22"/>
      <c r="KXU502" s="22"/>
      <c r="KXV502" s="22"/>
      <c r="KXW502" s="22"/>
      <c r="KXX502" s="22"/>
      <c r="KXY502" s="22"/>
      <c r="KXZ502" s="22"/>
      <c r="KYA502" s="22"/>
      <c r="KYB502" s="22"/>
      <c r="KYC502" s="22"/>
      <c r="KYD502" s="22"/>
      <c r="KYE502" s="22"/>
      <c r="KYF502" s="22"/>
      <c r="KYG502" s="22"/>
      <c r="KYH502" s="22"/>
      <c r="KYI502" s="22"/>
      <c r="KYJ502" s="22"/>
      <c r="KYK502" s="22"/>
      <c r="KYL502" s="22"/>
      <c r="KYM502" s="22"/>
      <c r="KYN502" s="22"/>
      <c r="KYO502" s="22"/>
      <c r="KYP502" s="22"/>
      <c r="KYQ502" s="22"/>
      <c r="KYR502" s="22"/>
      <c r="KYS502" s="22"/>
      <c r="KYT502" s="22"/>
      <c r="KYU502" s="22"/>
      <c r="KYV502" s="22"/>
      <c r="KYW502" s="22"/>
      <c r="KYX502" s="22"/>
      <c r="KYY502" s="22"/>
      <c r="KYZ502" s="22"/>
      <c r="KZA502" s="22"/>
      <c r="KZB502" s="22"/>
      <c r="KZC502" s="22"/>
      <c r="KZD502" s="22"/>
      <c r="KZE502" s="22"/>
      <c r="KZF502" s="22"/>
      <c r="KZG502" s="22"/>
      <c r="KZH502" s="22"/>
      <c r="KZI502" s="22"/>
      <c r="KZJ502" s="22"/>
      <c r="KZK502" s="22"/>
      <c r="KZL502" s="22"/>
      <c r="KZM502" s="22"/>
      <c r="KZN502" s="22"/>
      <c r="KZO502" s="22"/>
      <c r="KZP502" s="22"/>
      <c r="KZQ502" s="22"/>
      <c r="KZR502" s="22"/>
      <c r="KZS502" s="22"/>
      <c r="KZT502" s="22"/>
      <c r="KZU502" s="22"/>
      <c r="KZV502" s="22"/>
      <c r="KZW502" s="22"/>
      <c r="KZX502" s="22"/>
      <c r="KZY502" s="22"/>
      <c r="KZZ502" s="22"/>
      <c r="LAA502" s="22"/>
      <c r="LAB502" s="22"/>
      <c r="LAC502" s="22"/>
      <c r="LAD502" s="22"/>
      <c r="LAE502" s="22"/>
      <c r="LAF502" s="22"/>
      <c r="LAG502" s="22"/>
      <c r="LAH502" s="22"/>
      <c r="LAI502" s="22"/>
      <c r="LAJ502" s="22"/>
      <c r="LAK502" s="22"/>
      <c r="LAL502" s="22"/>
      <c r="LAM502" s="22"/>
      <c r="LAN502" s="22"/>
      <c r="LAO502" s="22"/>
      <c r="LAP502" s="22"/>
      <c r="LAQ502" s="22"/>
      <c r="LAR502" s="22"/>
      <c r="LAS502" s="22"/>
      <c r="LAT502" s="22"/>
      <c r="LAU502" s="22"/>
      <c r="LAV502" s="22"/>
      <c r="LAW502" s="22"/>
      <c r="LAX502" s="22"/>
      <c r="LAY502" s="22"/>
      <c r="LAZ502" s="22"/>
      <c r="LBA502" s="22"/>
      <c r="LBB502" s="22"/>
      <c r="LBC502" s="22"/>
      <c r="LBD502" s="22"/>
      <c r="LBE502" s="22"/>
      <c r="LBF502" s="22"/>
      <c r="LBG502" s="22"/>
      <c r="LBH502" s="22"/>
      <c r="LBI502" s="22"/>
      <c r="LBJ502" s="22"/>
      <c r="LBK502" s="22"/>
      <c r="LBL502" s="22"/>
      <c r="LBM502" s="22"/>
      <c r="LBN502" s="22"/>
      <c r="LBO502" s="22"/>
      <c r="LBP502" s="22"/>
      <c r="LBQ502" s="22"/>
      <c r="LBR502" s="22"/>
      <c r="LBS502" s="22"/>
      <c r="LBT502" s="22"/>
      <c r="LBU502" s="22"/>
      <c r="LBV502" s="22"/>
      <c r="LBW502" s="22"/>
      <c r="LBX502" s="22"/>
      <c r="LBY502" s="22"/>
      <c r="LBZ502" s="22"/>
      <c r="LCA502" s="22"/>
      <c r="LCB502" s="22"/>
      <c r="LCC502" s="22"/>
      <c r="LCD502" s="22"/>
      <c r="LCE502" s="22"/>
      <c r="LCF502" s="22"/>
      <c r="LCG502" s="22"/>
      <c r="LCH502" s="22"/>
      <c r="LCI502" s="22"/>
      <c r="LCJ502" s="22"/>
      <c r="LCK502" s="22"/>
      <c r="LCL502" s="22"/>
      <c r="LCM502" s="22"/>
      <c r="LCN502" s="22"/>
      <c r="LCO502" s="22"/>
      <c r="LCP502" s="22"/>
      <c r="LCQ502" s="22"/>
      <c r="LCR502" s="22"/>
      <c r="LCS502" s="22"/>
      <c r="LCT502" s="22"/>
      <c r="LCU502" s="22"/>
      <c r="LCV502" s="22"/>
      <c r="LCW502" s="22"/>
      <c r="LCX502" s="22"/>
      <c r="LCY502" s="22"/>
      <c r="LCZ502" s="22"/>
      <c r="LDA502" s="22"/>
      <c r="LDB502" s="22"/>
      <c r="LDC502" s="22"/>
      <c r="LDD502" s="22"/>
      <c r="LDE502" s="22"/>
      <c r="LDF502" s="22"/>
      <c r="LDG502" s="22"/>
      <c r="LDH502" s="22"/>
      <c r="LDI502" s="22"/>
      <c r="LDJ502" s="22"/>
      <c r="LDK502" s="22"/>
      <c r="LDL502" s="22"/>
      <c r="LDM502" s="22"/>
      <c r="LDN502" s="22"/>
      <c r="LDO502" s="22"/>
      <c r="LDP502" s="22"/>
      <c r="LDQ502" s="22"/>
      <c r="LDR502" s="22"/>
      <c r="LDS502" s="22"/>
      <c r="LDT502" s="22"/>
      <c r="LDU502" s="22"/>
      <c r="LDV502" s="22"/>
      <c r="LDW502" s="22"/>
      <c r="LDX502" s="22"/>
      <c r="LDY502" s="22"/>
      <c r="LDZ502" s="22"/>
      <c r="LEA502" s="22"/>
      <c r="LEB502" s="22"/>
      <c r="LEC502" s="22"/>
      <c r="LED502" s="22"/>
      <c r="LEE502" s="22"/>
      <c r="LEF502" s="22"/>
      <c r="LEG502" s="22"/>
      <c r="LEH502" s="22"/>
      <c r="LEI502" s="22"/>
      <c r="LEJ502" s="22"/>
      <c r="LEK502" s="22"/>
      <c r="LEL502" s="22"/>
      <c r="LEM502" s="22"/>
      <c r="LEN502" s="22"/>
      <c r="LEO502" s="22"/>
      <c r="LEP502" s="22"/>
      <c r="LEQ502" s="22"/>
      <c r="LER502" s="22"/>
      <c r="LES502" s="22"/>
      <c r="LET502" s="22"/>
      <c r="LEU502" s="22"/>
      <c r="LEV502" s="22"/>
      <c r="LEW502" s="22"/>
      <c r="LEX502" s="22"/>
      <c r="LEY502" s="22"/>
      <c r="LEZ502" s="22"/>
      <c r="LFA502" s="22"/>
      <c r="LFB502" s="22"/>
      <c r="LFC502" s="22"/>
      <c r="LFD502" s="22"/>
      <c r="LFE502" s="22"/>
      <c r="LFF502" s="22"/>
      <c r="LFG502" s="22"/>
      <c r="LFH502" s="22"/>
      <c r="LFI502" s="22"/>
      <c r="LFJ502" s="22"/>
      <c r="LFK502" s="22"/>
      <c r="LFL502" s="22"/>
      <c r="LFM502" s="22"/>
      <c r="LFN502" s="22"/>
      <c r="LFO502" s="22"/>
      <c r="LFP502" s="22"/>
      <c r="LFQ502" s="22"/>
      <c r="LFR502" s="22"/>
      <c r="LFS502" s="22"/>
      <c r="LFT502" s="22"/>
      <c r="LFU502" s="22"/>
      <c r="LFV502" s="22"/>
      <c r="LFW502" s="22"/>
      <c r="LFX502" s="22"/>
      <c r="LFY502" s="22"/>
      <c r="LFZ502" s="22"/>
      <c r="LGA502" s="22"/>
      <c r="LGB502" s="22"/>
      <c r="LGC502" s="22"/>
      <c r="LGD502" s="22"/>
      <c r="LGE502" s="22"/>
      <c r="LGF502" s="22"/>
      <c r="LGG502" s="22"/>
      <c r="LGH502" s="22"/>
      <c r="LGI502" s="22"/>
      <c r="LGJ502" s="22"/>
      <c r="LGK502" s="22"/>
      <c r="LGL502" s="22"/>
      <c r="LGM502" s="22"/>
      <c r="LGN502" s="22"/>
      <c r="LGO502" s="22"/>
      <c r="LGP502" s="22"/>
      <c r="LGQ502" s="22"/>
      <c r="LGR502" s="22"/>
      <c r="LGS502" s="22"/>
      <c r="LGT502" s="22"/>
      <c r="LGU502" s="22"/>
      <c r="LGV502" s="22"/>
      <c r="LGW502" s="22"/>
      <c r="LGX502" s="22"/>
      <c r="LGY502" s="22"/>
      <c r="LGZ502" s="22"/>
      <c r="LHA502" s="22"/>
      <c r="LHB502" s="22"/>
      <c r="LHC502" s="22"/>
      <c r="LHD502" s="22"/>
      <c r="LHE502" s="22"/>
      <c r="LHF502" s="22"/>
      <c r="LHG502" s="22"/>
      <c r="LHH502" s="22"/>
      <c r="LHI502" s="22"/>
      <c r="LHJ502" s="22"/>
      <c r="LHK502" s="22"/>
      <c r="LHL502" s="22"/>
      <c r="LHM502" s="22"/>
      <c r="LHN502" s="22"/>
      <c r="LHO502" s="22"/>
      <c r="LHP502" s="22"/>
      <c r="LHQ502" s="22"/>
      <c r="LHR502" s="22"/>
      <c r="LHS502" s="22"/>
      <c r="LHT502" s="22"/>
      <c r="LHU502" s="22"/>
      <c r="LHV502" s="22"/>
      <c r="LHW502" s="22"/>
      <c r="LHX502" s="22"/>
      <c r="LHY502" s="22"/>
      <c r="LHZ502" s="22"/>
      <c r="LIA502" s="22"/>
      <c r="LIB502" s="22"/>
      <c r="LIC502" s="22"/>
      <c r="LID502" s="22"/>
      <c r="LIE502" s="22"/>
      <c r="LIF502" s="22"/>
      <c r="LIG502" s="22"/>
      <c r="LIH502" s="22"/>
      <c r="LII502" s="22"/>
      <c r="LIJ502" s="22"/>
      <c r="LIK502" s="22"/>
      <c r="LIL502" s="22"/>
      <c r="LIM502" s="22"/>
      <c r="LIN502" s="22"/>
      <c r="LIO502" s="22"/>
      <c r="LIP502" s="22"/>
      <c r="LIQ502" s="22"/>
      <c r="LIR502" s="22"/>
      <c r="LIS502" s="22"/>
      <c r="LIT502" s="22"/>
      <c r="LIU502" s="22"/>
      <c r="LIV502" s="22"/>
      <c r="LIW502" s="22"/>
      <c r="LIX502" s="22"/>
      <c r="LIY502" s="22"/>
      <c r="LIZ502" s="22"/>
      <c r="LJA502" s="22"/>
      <c r="LJB502" s="22"/>
      <c r="LJC502" s="22"/>
      <c r="LJD502" s="22"/>
      <c r="LJE502" s="22"/>
      <c r="LJF502" s="22"/>
      <c r="LJG502" s="22"/>
      <c r="LJH502" s="22"/>
      <c r="LJI502" s="22"/>
      <c r="LJJ502" s="22"/>
      <c r="LJK502" s="22"/>
      <c r="LJL502" s="22"/>
      <c r="LJM502" s="22"/>
      <c r="LJN502" s="22"/>
      <c r="LJO502" s="22"/>
      <c r="LJP502" s="22"/>
      <c r="LJQ502" s="22"/>
      <c r="LJR502" s="22"/>
      <c r="LJS502" s="22"/>
      <c r="LJT502" s="22"/>
      <c r="LJU502" s="22"/>
      <c r="LJV502" s="22"/>
      <c r="LJW502" s="22"/>
      <c r="LJX502" s="22"/>
      <c r="LJY502" s="22"/>
      <c r="LJZ502" s="22"/>
      <c r="LKA502" s="22"/>
      <c r="LKB502" s="22"/>
      <c r="LKC502" s="22"/>
      <c r="LKD502" s="22"/>
      <c r="LKE502" s="22"/>
      <c r="LKF502" s="22"/>
      <c r="LKG502" s="22"/>
      <c r="LKH502" s="22"/>
      <c r="LKI502" s="22"/>
      <c r="LKJ502" s="22"/>
      <c r="LKK502" s="22"/>
      <c r="LKL502" s="22"/>
      <c r="LKM502" s="22"/>
      <c r="LKN502" s="22"/>
      <c r="LKO502" s="22"/>
      <c r="LKP502" s="22"/>
      <c r="LKQ502" s="22"/>
      <c r="LKR502" s="22"/>
      <c r="LKS502" s="22"/>
      <c r="LKT502" s="22"/>
      <c r="LKU502" s="22"/>
      <c r="LKV502" s="22"/>
      <c r="LKW502" s="22"/>
      <c r="LKX502" s="22"/>
      <c r="LKY502" s="22"/>
      <c r="LKZ502" s="22"/>
      <c r="LLA502" s="22"/>
      <c r="LLB502" s="22"/>
      <c r="LLC502" s="22"/>
      <c r="LLD502" s="22"/>
      <c r="LLE502" s="22"/>
      <c r="LLF502" s="22"/>
      <c r="LLG502" s="22"/>
      <c r="LLH502" s="22"/>
      <c r="LLI502" s="22"/>
      <c r="LLJ502" s="22"/>
      <c r="LLK502" s="22"/>
      <c r="LLL502" s="22"/>
      <c r="LLM502" s="22"/>
      <c r="LLN502" s="22"/>
      <c r="LLO502" s="22"/>
      <c r="LLP502" s="22"/>
      <c r="LLQ502" s="22"/>
      <c r="LLR502" s="22"/>
      <c r="LLS502" s="22"/>
      <c r="LLT502" s="22"/>
      <c r="LLU502" s="22"/>
      <c r="LLV502" s="22"/>
      <c r="LLW502" s="22"/>
      <c r="LLX502" s="22"/>
      <c r="LLY502" s="22"/>
      <c r="LLZ502" s="22"/>
      <c r="LMA502" s="22"/>
      <c r="LMB502" s="22"/>
      <c r="LMC502" s="22"/>
      <c r="LMD502" s="22"/>
      <c r="LME502" s="22"/>
      <c r="LMF502" s="22"/>
      <c r="LMG502" s="22"/>
      <c r="LMH502" s="22"/>
      <c r="LMI502" s="22"/>
      <c r="LMJ502" s="22"/>
      <c r="LMK502" s="22"/>
      <c r="LML502" s="22"/>
      <c r="LMM502" s="22"/>
      <c r="LMN502" s="22"/>
      <c r="LMO502" s="22"/>
      <c r="LMP502" s="22"/>
      <c r="LMQ502" s="22"/>
      <c r="LMR502" s="22"/>
      <c r="LMS502" s="22"/>
      <c r="LMT502" s="22"/>
      <c r="LMU502" s="22"/>
      <c r="LMV502" s="22"/>
      <c r="LMW502" s="22"/>
      <c r="LMX502" s="22"/>
      <c r="LMY502" s="22"/>
      <c r="LMZ502" s="22"/>
      <c r="LNA502" s="22"/>
      <c r="LNB502" s="22"/>
      <c r="LNC502" s="22"/>
      <c r="LND502" s="22"/>
      <c r="LNE502" s="22"/>
      <c r="LNF502" s="22"/>
      <c r="LNG502" s="22"/>
      <c r="LNH502" s="22"/>
      <c r="LNI502" s="22"/>
      <c r="LNJ502" s="22"/>
      <c r="LNK502" s="22"/>
      <c r="LNL502" s="22"/>
      <c r="LNM502" s="22"/>
      <c r="LNN502" s="22"/>
      <c r="LNO502" s="22"/>
      <c r="LNP502" s="22"/>
      <c r="LNQ502" s="22"/>
      <c r="LNR502" s="22"/>
      <c r="LNS502" s="22"/>
      <c r="LNT502" s="22"/>
      <c r="LNU502" s="22"/>
      <c r="LNV502" s="22"/>
      <c r="LNW502" s="22"/>
      <c r="LNX502" s="22"/>
      <c r="LNY502" s="22"/>
      <c r="LNZ502" s="22"/>
      <c r="LOA502" s="22"/>
      <c r="LOB502" s="22"/>
      <c r="LOC502" s="22"/>
      <c r="LOD502" s="22"/>
      <c r="LOE502" s="22"/>
      <c r="LOF502" s="22"/>
      <c r="LOG502" s="22"/>
      <c r="LOH502" s="22"/>
      <c r="LOI502" s="22"/>
      <c r="LOJ502" s="22"/>
      <c r="LOK502" s="22"/>
      <c r="LOL502" s="22"/>
      <c r="LOM502" s="22"/>
      <c r="LON502" s="22"/>
      <c r="LOO502" s="22"/>
      <c r="LOP502" s="22"/>
      <c r="LOQ502" s="22"/>
      <c r="LOR502" s="22"/>
      <c r="LOS502" s="22"/>
      <c r="LOT502" s="22"/>
      <c r="LOU502" s="22"/>
      <c r="LOV502" s="22"/>
      <c r="LOW502" s="22"/>
      <c r="LOX502" s="22"/>
      <c r="LOY502" s="22"/>
      <c r="LOZ502" s="22"/>
      <c r="LPA502" s="22"/>
      <c r="LPB502" s="22"/>
      <c r="LPC502" s="22"/>
      <c r="LPD502" s="22"/>
      <c r="LPE502" s="22"/>
      <c r="LPF502" s="22"/>
      <c r="LPG502" s="22"/>
      <c r="LPH502" s="22"/>
      <c r="LPI502" s="22"/>
      <c r="LPJ502" s="22"/>
      <c r="LPK502" s="22"/>
      <c r="LPL502" s="22"/>
      <c r="LPM502" s="22"/>
      <c r="LPN502" s="22"/>
      <c r="LPO502" s="22"/>
      <c r="LPP502" s="22"/>
      <c r="LPQ502" s="22"/>
      <c r="LPR502" s="22"/>
      <c r="LPS502" s="22"/>
      <c r="LPT502" s="22"/>
      <c r="LPU502" s="22"/>
      <c r="LPV502" s="22"/>
      <c r="LPW502" s="22"/>
      <c r="LPX502" s="22"/>
      <c r="LPY502" s="22"/>
      <c r="LPZ502" s="22"/>
      <c r="LQA502" s="22"/>
      <c r="LQB502" s="22"/>
      <c r="LQC502" s="22"/>
      <c r="LQD502" s="22"/>
      <c r="LQE502" s="22"/>
      <c r="LQF502" s="22"/>
      <c r="LQG502" s="22"/>
      <c r="LQH502" s="22"/>
      <c r="LQI502" s="22"/>
      <c r="LQJ502" s="22"/>
      <c r="LQK502" s="22"/>
      <c r="LQL502" s="22"/>
      <c r="LQM502" s="22"/>
      <c r="LQN502" s="22"/>
      <c r="LQO502" s="22"/>
      <c r="LQP502" s="22"/>
      <c r="LQQ502" s="22"/>
      <c r="LQR502" s="22"/>
      <c r="LQS502" s="22"/>
      <c r="LQT502" s="22"/>
      <c r="LQU502" s="22"/>
      <c r="LQV502" s="22"/>
      <c r="LQW502" s="22"/>
      <c r="LQX502" s="22"/>
      <c r="LQY502" s="22"/>
      <c r="LQZ502" s="22"/>
      <c r="LRA502" s="22"/>
      <c r="LRB502" s="22"/>
      <c r="LRC502" s="22"/>
      <c r="LRD502" s="22"/>
      <c r="LRE502" s="22"/>
      <c r="LRF502" s="22"/>
      <c r="LRG502" s="22"/>
      <c r="LRH502" s="22"/>
      <c r="LRI502" s="22"/>
      <c r="LRJ502" s="22"/>
      <c r="LRK502" s="22"/>
      <c r="LRL502" s="22"/>
      <c r="LRM502" s="22"/>
      <c r="LRN502" s="22"/>
      <c r="LRO502" s="22"/>
      <c r="LRP502" s="22"/>
      <c r="LRQ502" s="22"/>
      <c r="LRR502" s="22"/>
      <c r="LRS502" s="22"/>
      <c r="LRT502" s="22"/>
      <c r="LRU502" s="22"/>
      <c r="LRV502" s="22"/>
      <c r="LRW502" s="22"/>
      <c r="LRX502" s="22"/>
      <c r="LRY502" s="22"/>
      <c r="LRZ502" s="22"/>
      <c r="LSA502" s="22"/>
      <c r="LSB502" s="22"/>
      <c r="LSC502" s="22"/>
      <c r="LSD502" s="22"/>
      <c r="LSE502" s="22"/>
      <c r="LSF502" s="22"/>
      <c r="LSG502" s="22"/>
      <c r="LSH502" s="22"/>
      <c r="LSI502" s="22"/>
      <c r="LSJ502" s="22"/>
      <c r="LSK502" s="22"/>
      <c r="LSL502" s="22"/>
      <c r="LSM502" s="22"/>
      <c r="LSN502" s="22"/>
      <c r="LSO502" s="22"/>
      <c r="LSP502" s="22"/>
      <c r="LSQ502" s="22"/>
      <c r="LSR502" s="22"/>
      <c r="LSS502" s="22"/>
      <c r="LST502" s="22"/>
      <c r="LSU502" s="22"/>
      <c r="LSV502" s="22"/>
      <c r="LSW502" s="22"/>
      <c r="LSX502" s="22"/>
      <c r="LSY502" s="22"/>
      <c r="LSZ502" s="22"/>
      <c r="LTA502" s="22"/>
      <c r="LTB502" s="22"/>
      <c r="LTC502" s="22"/>
      <c r="LTD502" s="22"/>
      <c r="LTE502" s="22"/>
      <c r="LTF502" s="22"/>
      <c r="LTG502" s="22"/>
      <c r="LTH502" s="22"/>
      <c r="LTI502" s="22"/>
      <c r="LTJ502" s="22"/>
      <c r="LTK502" s="22"/>
      <c r="LTL502" s="22"/>
      <c r="LTM502" s="22"/>
      <c r="LTN502" s="22"/>
      <c r="LTO502" s="22"/>
      <c r="LTP502" s="22"/>
      <c r="LTQ502" s="22"/>
      <c r="LTR502" s="22"/>
      <c r="LTS502" s="22"/>
      <c r="LTT502" s="22"/>
      <c r="LTU502" s="22"/>
      <c r="LTV502" s="22"/>
      <c r="LTW502" s="22"/>
      <c r="LTX502" s="22"/>
      <c r="LTY502" s="22"/>
      <c r="LTZ502" s="22"/>
      <c r="LUA502" s="22"/>
      <c r="LUB502" s="22"/>
      <c r="LUC502" s="22"/>
      <c r="LUD502" s="22"/>
      <c r="LUE502" s="22"/>
      <c r="LUF502" s="22"/>
      <c r="LUG502" s="22"/>
      <c r="LUH502" s="22"/>
      <c r="LUI502" s="22"/>
      <c r="LUJ502" s="22"/>
      <c r="LUK502" s="22"/>
      <c r="LUL502" s="22"/>
      <c r="LUM502" s="22"/>
      <c r="LUN502" s="22"/>
      <c r="LUO502" s="22"/>
      <c r="LUP502" s="22"/>
      <c r="LUQ502" s="22"/>
      <c r="LUR502" s="22"/>
      <c r="LUS502" s="22"/>
      <c r="LUT502" s="22"/>
      <c r="LUU502" s="22"/>
      <c r="LUV502" s="22"/>
      <c r="LUW502" s="22"/>
      <c r="LUX502" s="22"/>
      <c r="LUY502" s="22"/>
      <c r="LUZ502" s="22"/>
      <c r="LVA502" s="22"/>
      <c r="LVB502" s="22"/>
      <c r="LVC502" s="22"/>
      <c r="LVD502" s="22"/>
      <c r="LVE502" s="22"/>
      <c r="LVF502" s="22"/>
      <c r="LVG502" s="22"/>
      <c r="LVH502" s="22"/>
      <c r="LVI502" s="22"/>
      <c r="LVJ502" s="22"/>
      <c r="LVK502" s="22"/>
      <c r="LVL502" s="22"/>
      <c r="LVM502" s="22"/>
      <c r="LVN502" s="22"/>
      <c r="LVO502" s="22"/>
      <c r="LVP502" s="22"/>
      <c r="LVQ502" s="22"/>
      <c r="LVR502" s="22"/>
      <c r="LVS502" s="22"/>
      <c r="LVT502" s="22"/>
      <c r="LVU502" s="22"/>
      <c r="LVV502" s="22"/>
      <c r="LVW502" s="22"/>
      <c r="LVX502" s="22"/>
      <c r="LVY502" s="22"/>
      <c r="LVZ502" s="22"/>
      <c r="LWA502" s="22"/>
      <c r="LWB502" s="22"/>
      <c r="LWC502" s="22"/>
      <c r="LWD502" s="22"/>
      <c r="LWE502" s="22"/>
      <c r="LWF502" s="22"/>
      <c r="LWG502" s="22"/>
      <c r="LWH502" s="22"/>
      <c r="LWI502" s="22"/>
      <c r="LWJ502" s="22"/>
      <c r="LWK502" s="22"/>
      <c r="LWL502" s="22"/>
      <c r="LWM502" s="22"/>
      <c r="LWN502" s="22"/>
      <c r="LWO502" s="22"/>
      <c r="LWP502" s="22"/>
      <c r="LWQ502" s="22"/>
      <c r="LWR502" s="22"/>
      <c r="LWS502" s="22"/>
      <c r="LWT502" s="22"/>
      <c r="LWU502" s="22"/>
      <c r="LWV502" s="22"/>
      <c r="LWW502" s="22"/>
      <c r="LWX502" s="22"/>
      <c r="LWY502" s="22"/>
      <c r="LWZ502" s="22"/>
      <c r="LXA502" s="22"/>
      <c r="LXB502" s="22"/>
      <c r="LXC502" s="22"/>
      <c r="LXD502" s="22"/>
      <c r="LXE502" s="22"/>
      <c r="LXF502" s="22"/>
      <c r="LXG502" s="22"/>
      <c r="LXH502" s="22"/>
      <c r="LXI502" s="22"/>
      <c r="LXJ502" s="22"/>
      <c r="LXK502" s="22"/>
      <c r="LXL502" s="22"/>
      <c r="LXM502" s="22"/>
      <c r="LXN502" s="22"/>
      <c r="LXO502" s="22"/>
      <c r="LXP502" s="22"/>
      <c r="LXQ502" s="22"/>
      <c r="LXR502" s="22"/>
      <c r="LXS502" s="22"/>
      <c r="LXT502" s="22"/>
      <c r="LXU502" s="22"/>
      <c r="LXV502" s="22"/>
      <c r="LXW502" s="22"/>
      <c r="LXX502" s="22"/>
      <c r="LXY502" s="22"/>
      <c r="LXZ502" s="22"/>
      <c r="LYA502" s="22"/>
      <c r="LYB502" s="22"/>
      <c r="LYC502" s="22"/>
      <c r="LYD502" s="22"/>
      <c r="LYE502" s="22"/>
      <c r="LYF502" s="22"/>
      <c r="LYG502" s="22"/>
      <c r="LYH502" s="22"/>
      <c r="LYI502" s="22"/>
      <c r="LYJ502" s="22"/>
      <c r="LYK502" s="22"/>
      <c r="LYL502" s="22"/>
      <c r="LYM502" s="22"/>
      <c r="LYN502" s="22"/>
      <c r="LYO502" s="22"/>
      <c r="LYP502" s="22"/>
      <c r="LYQ502" s="22"/>
      <c r="LYR502" s="22"/>
      <c r="LYS502" s="22"/>
      <c r="LYT502" s="22"/>
      <c r="LYU502" s="22"/>
      <c r="LYV502" s="22"/>
      <c r="LYW502" s="22"/>
      <c r="LYX502" s="22"/>
      <c r="LYY502" s="22"/>
      <c r="LYZ502" s="22"/>
      <c r="LZA502" s="22"/>
      <c r="LZB502" s="22"/>
      <c r="LZC502" s="22"/>
      <c r="LZD502" s="22"/>
      <c r="LZE502" s="22"/>
      <c r="LZF502" s="22"/>
      <c r="LZG502" s="22"/>
      <c r="LZH502" s="22"/>
      <c r="LZI502" s="22"/>
      <c r="LZJ502" s="22"/>
      <c r="LZK502" s="22"/>
      <c r="LZL502" s="22"/>
      <c r="LZM502" s="22"/>
      <c r="LZN502" s="22"/>
      <c r="LZO502" s="22"/>
      <c r="LZP502" s="22"/>
      <c r="LZQ502" s="22"/>
      <c r="LZR502" s="22"/>
      <c r="LZS502" s="22"/>
      <c r="LZT502" s="22"/>
      <c r="LZU502" s="22"/>
      <c r="LZV502" s="22"/>
      <c r="LZW502" s="22"/>
      <c r="LZX502" s="22"/>
      <c r="LZY502" s="22"/>
      <c r="LZZ502" s="22"/>
      <c r="MAA502" s="22"/>
      <c r="MAB502" s="22"/>
      <c r="MAC502" s="22"/>
      <c r="MAD502" s="22"/>
      <c r="MAE502" s="22"/>
      <c r="MAF502" s="22"/>
      <c r="MAG502" s="22"/>
      <c r="MAH502" s="22"/>
      <c r="MAI502" s="22"/>
      <c r="MAJ502" s="22"/>
      <c r="MAK502" s="22"/>
      <c r="MAL502" s="22"/>
      <c r="MAM502" s="22"/>
      <c r="MAN502" s="22"/>
      <c r="MAO502" s="22"/>
      <c r="MAP502" s="22"/>
      <c r="MAQ502" s="22"/>
      <c r="MAR502" s="22"/>
      <c r="MAS502" s="22"/>
      <c r="MAT502" s="22"/>
      <c r="MAU502" s="22"/>
      <c r="MAV502" s="22"/>
      <c r="MAW502" s="22"/>
      <c r="MAX502" s="22"/>
      <c r="MAY502" s="22"/>
      <c r="MAZ502" s="22"/>
      <c r="MBA502" s="22"/>
      <c r="MBB502" s="22"/>
      <c r="MBC502" s="22"/>
      <c r="MBD502" s="22"/>
      <c r="MBE502" s="22"/>
      <c r="MBF502" s="22"/>
      <c r="MBG502" s="22"/>
      <c r="MBH502" s="22"/>
      <c r="MBI502" s="22"/>
      <c r="MBJ502" s="22"/>
      <c r="MBK502" s="22"/>
      <c r="MBL502" s="22"/>
      <c r="MBM502" s="22"/>
      <c r="MBN502" s="22"/>
      <c r="MBO502" s="22"/>
      <c r="MBP502" s="22"/>
      <c r="MBQ502" s="22"/>
      <c r="MBR502" s="22"/>
      <c r="MBS502" s="22"/>
      <c r="MBT502" s="22"/>
      <c r="MBU502" s="22"/>
      <c r="MBV502" s="22"/>
      <c r="MBW502" s="22"/>
      <c r="MBX502" s="22"/>
      <c r="MBY502" s="22"/>
      <c r="MBZ502" s="22"/>
      <c r="MCA502" s="22"/>
      <c r="MCB502" s="22"/>
      <c r="MCC502" s="22"/>
      <c r="MCD502" s="22"/>
      <c r="MCE502" s="22"/>
      <c r="MCF502" s="22"/>
      <c r="MCG502" s="22"/>
      <c r="MCH502" s="22"/>
      <c r="MCI502" s="22"/>
      <c r="MCJ502" s="22"/>
      <c r="MCK502" s="22"/>
      <c r="MCL502" s="22"/>
      <c r="MCM502" s="22"/>
      <c r="MCN502" s="22"/>
      <c r="MCO502" s="22"/>
      <c r="MCP502" s="22"/>
      <c r="MCQ502" s="22"/>
      <c r="MCR502" s="22"/>
      <c r="MCS502" s="22"/>
      <c r="MCT502" s="22"/>
      <c r="MCU502" s="22"/>
      <c r="MCV502" s="22"/>
      <c r="MCW502" s="22"/>
      <c r="MCX502" s="22"/>
      <c r="MCY502" s="22"/>
      <c r="MCZ502" s="22"/>
      <c r="MDA502" s="22"/>
      <c r="MDB502" s="22"/>
      <c r="MDC502" s="22"/>
      <c r="MDD502" s="22"/>
      <c r="MDE502" s="22"/>
      <c r="MDF502" s="22"/>
      <c r="MDG502" s="22"/>
      <c r="MDH502" s="22"/>
      <c r="MDI502" s="22"/>
      <c r="MDJ502" s="22"/>
      <c r="MDK502" s="22"/>
      <c r="MDL502" s="22"/>
      <c r="MDM502" s="22"/>
      <c r="MDN502" s="22"/>
      <c r="MDO502" s="22"/>
      <c r="MDP502" s="22"/>
      <c r="MDQ502" s="22"/>
      <c r="MDR502" s="22"/>
      <c r="MDS502" s="22"/>
      <c r="MDT502" s="22"/>
      <c r="MDU502" s="22"/>
      <c r="MDV502" s="22"/>
      <c r="MDW502" s="22"/>
      <c r="MDX502" s="22"/>
      <c r="MDY502" s="22"/>
      <c r="MDZ502" s="22"/>
      <c r="MEA502" s="22"/>
      <c r="MEB502" s="22"/>
      <c r="MEC502" s="22"/>
      <c r="MED502" s="22"/>
      <c r="MEE502" s="22"/>
      <c r="MEF502" s="22"/>
      <c r="MEG502" s="22"/>
      <c r="MEH502" s="22"/>
      <c r="MEI502" s="22"/>
      <c r="MEJ502" s="22"/>
      <c r="MEK502" s="22"/>
      <c r="MEL502" s="22"/>
      <c r="MEM502" s="22"/>
      <c r="MEN502" s="22"/>
      <c r="MEO502" s="22"/>
      <c r="MEP502" s="22"/>
      <c r="MEQ502" s="22"/>
      <c r="MER502" s="22"/>
      <c r="MES502" s="22"/>
      <c r="MET502" s="22"/>
      <c r="MEU502" s="22"/>
      <c r="MEV502" s="22"/>
      <c r="MEW502" s="22"/>
      <c r="MEX502" s="22"/>
      <c r="MEY502" s="22"/>
      <c r="MEZ502" s="22"/>
      <c r="MFA502" s="22"/>
      <c r="MFB502" s="22"/>
      <c r="MFC502" s="22"/>
      <c r="MFD502" s="22"/>
      <c r="MFE502" s="22"/>
      <c r="MFF502" s="22"/>
      <c r="MFG502" s="22"/>
      <c r="MFH502" s="22"/>
      <c r="MFI502" s="22"/>
      <c r="MFJ502" s="22"/>
      <c r="MFK502" s="22"/>
      <c r="MFL502" s="22"/>
      <c r="MFM502" s="22"/>
      <c r="MFN502" s="22"/>
      <c r="MFO502" s="22"/>
      <c r="MFP502" s="22"/>
      <c r="MFQ502" s="22"/>
      <c r="MFR502" s="22"/>
      <c r="MFS502" s="22"/>
      <c r="MFT502" s="22"/>
      <c r="MFU502" s="22"/>
      <c r="MFV502" s="22"/>
      <c r="MFW502" s="22"/>
      <c r="MFX502" s="22"/>
      <c r="MFY502" s="22"/>
      <c r="MFZ502" s="22"/>
      <c r="MGA502" s="22"/>
      <c r="MGB502" s="22"/>
      <c r="MGC502" s="22"/>
      <c r="MGD502" s="22"/>
      <c r="MGE502" s="22"/>
      <c r="MGF502" s="22"/>
      <c r="MGG502" s="22"/>
      <c r="MGH502" s="22"/>
      <c r="MGI502" s="22"/>
      <c r="MGJ502" s="22"/>
      <c r="MGK502" s="22"/>
      <c r="MGL502" s="22"/>
      <c r="MGM502" s="22"/>
      <c r="MGN502" s="22"/>
      <c r="MGO502" s="22"/>
      <c r="MGP502" s="22"/>
      <c r="MGQ502" s="22"/>
      <c r="MGR502" s="22"/>
      <c r="MGS502" s="22"/>
      <c r="MGT502" s="22"/>
      <c r="MGU502" s="22"/>
      <c r="MGV502" s="22"/>
      <c r="MGW502" s="22"/>
      <c r="MGX502" s="22"/>
      <c r="MGY502" s="22"/>
      <c r="MGZ502" s="22"/>
      <c r="MHA502" s="22"/>
      <c r="MHB502" s="22"/>
      <c r="MHC502" s="22"/>
      <c r="MHD502" s="22"/>
      <c r="MHE502" s="22"/>
      <c r="MHF502" s="22"/>
      <c r="MHG502" s="22"/>
      <c r="MHH502" s="22"/>
      <c r="MHI502" s="22"/>
      <c r="MHJ502" s="22"/>
      <c r="MHK502" s="22"/>
      <c r="MHL502" s="22"/>
      <c r="MHM502" s="22"/>
      <c r="MHN502" s="22"/>
      <c r="MHO502" s="22"/>
      <c r="MHP502" s="22"/>
      <c r="MHQ502" s="22"/>
      <c r="MHR502" s="22"/>
      <c r="MHS502" s="22"/>
      <c r="MHT502" s="22"/>
      <c r="MHU502" s="22"/>
      <c r="MHV502" s="22"/>
      <c r="MHW502" s="22"/>
      <c r="MHX502" s="22"/>
      <c r="MHY502" s="22"/>
      <c r="MHZ502" s="22"/>
      <c r="MIA502" s="22"/>
      <c r="MIB502" s="22"/>
      <c r="MIC502" s="22"/>
      <c r="MID502" s="22"/>
      <c r="MIE502" s="22"/>
      <c r="MIF502" s="22"/>
      <c r="MIG502" s="22"/>
      <c r="MIH502" s="22"/>
      <c r="MII502" s="22"/>
      <c r="MIJ502" s="22"/>
      <c r="MIK502" s="22"/>
      <c r="MIL502" s="22"/>
      <c r="MIM502" s="22"/>
      <c r="MIN502" s="22"/>
      <c r="MIO502" s="22"/>
      <c r="MIP502" s="22"/>
      <c r="MIQ502" s="22"/>
      <c r="MIR502" s="22"/>
      <c r="MIS502" s="22"/>
      <c r="MIT502" s="22"/>
      <c r="MIU502" s="22"/>
      <c r="MIV502" s="22"/>
      <c r="MIW502" s="22"/>
      <c r="MIX502" s="22"/>
      <c r="MIY502" s="22"/>
      <c r="MIZ502" s="22"/>
      <c r="MJA502" s="22"/>
      <c r="MJB502" s="22"/>
      <c r="MJC502" s="22"/>
      <c r="MJD502" s="22"/>
      <c r="MJE502" s="22"/>
      <c r="MJF502" s="22"/>
      <c r="MJG502" s="22"/>
      <c r="MJH502" s="22"/>
      <c r="MJI502" s="22"/>
      <c r="MJJ502" s="22"/>
      <c r="MJK502" s="22"/>
      <c r="MJL502" s="22"/>
      <c r="MJM502" s="22"/>
      <c r="MJN502" s="22"/>
      <c r="MJO502" s="22"/>
      <c r="MJP502" s="22"/>
      <c r="MJQ502" s="22"/>
      <c r="MJR502" s="22"/>
      <c r="MJS502" s="22"/>
      <c r="MJT502" s="22"/>
      <c r="MJU502" s="22"/>
      <c r="MJV502" s="22"/>
      <c r="MJW502" s="22"/>
      <c r="MJX502" s="22"/>
      <c r="MJY502" s="22"/>
      <c r="MJZ502" s="22"/>
      <c r="MKA502" s="22"/>
      <c r="MKB502" s="22"/>
      <c r="MKC502" s="22"/>
      <c r="MKD502" s="22"/>
      <c r="MKE502" s="22"/>
      <c r="MKF502" s="22"/>
      <c r="MKG502" s="22"/>
      <c r="MKH502" s="22"/>
      <c r="MKI502" s="22"/>
      <c r="MKJ502" s="22"/>
      <c r="MKK502" s="22"/>
      <c r="MKL502" s="22"/>
      <c r="MKM502" s="22"/>
      <c r="MKN502" s="22"/>
      <c r="MKO502" s="22"/>
      <c r="MKP502" s="22"/>
      <c r="MKQ502" s="22"/>
      <c r="MKR502" s="22"/>
      <c r="MKS502" s="22"/>
      <c r="MKT502" s="22"/>
      <c r="MKU502" s="22"/>
      <c r="MKV502" s="22"/>
      <c r="MKW502" s="22"/>
      <c r="MKX502" s="22"/>
      <c r="MKY502" s="22"/>
      <c r="MKZ502" s="22"/>
      <c r="MLA502" s="22"/>
      <c r="MLB502" s="22"/>
      <c r="MLC502" s="22"/>
      <c r="MLD502" s="22"/>
      <c r="MLE502" s="22"/>
      <c r="MLF502" s="22"/>
      <c r="MLG502" s="22"/>
      <c r="MLH502" s="22"/>
      <c r="MLI502" s="22"/>
      <c r="MLJ502" s="22"/>
      <c r="MLK502" s="22"/>
      <c r="MLL502" s="22"/>
      <c r="MLM502" s="22"/>
      <c r="MLN502" s="22"/>
      <c r="MLO502" s="22"/>
      <c r="MLP502" s="22"/>
      <c r="MLQ502" s="22"/>
      <c r="MLR502" s="22"/>
      <c r="MLS502" s="22"/>
      <c r="MLT502" s="22"/>
      <c r="MLU502" s="22"/>
      <c r="MLV502" s="22"/>
      <c r="MLW502" s="22"/>
      <c r="MLX502" s="22"/>
      <c r="MLY502" s="22"/>
      <c r="MLZ502" s="22"/>
      <c r="MMA502" s="22"/>
      <c r="MMB502" s="22"/>
      <c r="MMC502" s="22"/>
      <c r="MMD502" s="22"/>
      <c r="MME502" s="22"/>
      <c r="MMF502" s="22"/>
      <c r="MMG502" s="22"/>
      <c r="MMH502" s="22"/>
      <c r="MMI502" s="22"/>
      <c r="MMJ502" s="22"/>
      <c r="MMK502" s="22"/>
      <c r="MML502" s="22"/>
      <c r="MMM502" s="22"/>
      <c r="MMN502" s="22"/>
      <c r="MMO502" s="22"/>
      <c r="MMP502" s="22"/>
      <c r="MMQ502" s="22"/>
      <c r="MMR502" s="22"/>
      <c r="MMS502" s="22"/>
      <c r="MMT502" s="22"/>
      <c r="MMU502" s="22"/>
      <c r="MMV502" s="22"/>
      <c r="MMW502" s="22"/>
      <c r="MMX502" s="22"/>
      <c r="MMY502" s="22"/>
      <c r="MMZ502" s="22"/>
      <c r="MNA502" s="22"/>
      <c r="MNB502" s="22"/>
      <c r="MNC502" s="22"/>
      <c r="MND502" s="22"/>
      <c r="MNE502" s="22"/>
      <c r="MNF502" s="22"/>
      <c r="MNG502" s="22"/>
      <c r="MNH502" s="22"/>
      <c r="MNI502" s="22"/>
      <c r="MNJ502" s="22"/>
      <c r="MNK502" s="22"/>
      <c r="MNL502" s="22"/>
      <c r="MNM502" s="22"/>
      <c r="MNN502" s="22"/>
      <c r="MNO502" s="22"/>
      <c r="MNP502" s="22"/>
      <c r="MNQ502" s="22"/>
      <c r="MNR502" s="22"/>
      <c r="MNS502" s="22"/>
      <c r="MNT502" s="22"/>
      <c r="MNU502" s="22"/>
      <c r="MNV502" s="22"/>
      <c r="MNW502" s="22"/>
      <c r="MNX502" s="22"/>
      <c r="MNY502" s="22"/>
      <c r="MNZ502" s="22"/>
      <c r="MOA502" s="22"/>
      <c r="MOB502" s="22"/>
      <c r="MOC502" s="22"/>
      <c r="MOD502" s="22"/>
      <c r="MOE502" s="22"/>
      <c r="MOF502" s="22"/>
      <c r="MOG502" s="22"/>
      <c r="MOH502" s="22"/>
      <c r="MOI502" s="22"/>
      <c r="MOJ502" s="22"/>
      <c r="MOK502" s="22"/>
      <c r="MOL502" s="22"/>
      <c r="MOM502" s="22"/>
      <c r="MON502" s="22"/>
      <c r="MOO502" s="22"/>
      <c r="MOP502" s="22"/>
      <c r="MOQ502" s="22"/>
      <c r="MOR502" s="22"/>
      <c r="MOS502" s="22"/>
      <c r="MOT502" s="22"/>
      <c r="MOU502" s="22"/>
      <c r="MOV502" s="22"/>
      <c r="MOW502" s="22"/>
      <c r="MOX502" s="22"/>
      <c r="MOY502" s="22"/>
      <c r="MOZ502" s="22"/>
      <c r="MPA502" s="22"/>
      <c r="MPB502" s="22"/>
      <c r="MPC502" s="22"/>
      <c r="MPD502" s="22"/>
      <c r="MPE502" s="22"/>
      <c r="MPF502" s="22"/>
      <c r="MPG502" s="22"/>
      <c r="MPH502" s="22"/>
      <c r="MPI502" s="22"/>
      <c r="MPJ502" s="22"/>
      <c r="MPK502" s="22"/>
      <c r="MPL502" s="22"/>
      <c r="MPM502" s="22"/>
      <c r="MPN502" s="22"/>
      <c r="MPO502" s="22"/>
      <c r="MPP502" s="22"/>
      <c r="MPQ502" s="22"/>
      <c r="MPR502" s="22"/>
      <c r="MPS502" s="22"/>
      <c r="MPT502" s="22"/>
      <c r="MPU502" s="22"/>
      <c r="MPV502" s="22"/>
      <c r="MPW502" s="22"/>
      <c r="MPX502" s="22"/>
      <c r="MPY502" s="22"/>
      <c r="MPZ502" s="22"/>
      <c r="MQA502" s="22"/>
      <c r="MQB502" s="22"/>
      <c r="MQC502" s="22"/>
      <c r="MQD502" s="22"/>
      <c r="MQE502" s="22"/>
      <c r="MQF502" s="22"/>
      <c r="MQG502" s="22"/>
      <c r="MQH502" s="22"/>
      <c r="MQI502" s="22"/>
      <c r="MQJ502" s="22"/>
      <c r="MQK502" s="22"/>
      <c r="MQL502" s="22"/>
      <c r="MQM502" s="22"/>
      <c r="MQN502" s="22"/>
      <c r="MQO502" s="22"/>
      <c r="MQP502" s="22"/>
      <c r="MQQ502" s="22"/>
      <c r="MQR502" s="22"/>
      <c r="MQS502" s="22"/>
      <c r="MQT502" s="22"/>
      <c r="MQU502" s="22"/>
      <c r="MQV502" s="22"/>
      <c r="MQW502" s="22"/>
      <c r="MQX502" s="22"/>
      <c r="MQY502" s="22"/>
      <c r="MQZ502" s="22"/>
      <c r="MRA502" s="22"/>
      <c r="MRB502" s="22"/>
      <c r="MRC502" s="22"/>
      <c r="MRD502" s="22"/>
      <c r="MRE502" s="22"/>
      <c r="MRF502" s="22"/>
      <c r="MRG502" s="22"/>
      <c r="MRH502" s="22"/>
      <c r="MRI502" s="22"/>
      <c r="MRJ502" s="22"/>
      <c r="MRK502" s="22"/>
      <c r="MRL502" s="22"/>
      <c r="MRM502" s="22"/>
      <c r="MRN502" s="22"/>
      <c r="MRO502" s="22"/>
      <c r="MRP502" s="22"/>
      <c r="MRQ502" s="22"/>
      <c r="MRR502" s="22"/>
      <c r="MRS502" s="22"/>
      <c r="MRT502" s="22"/>
      <c r="MRU502" s="22"/>
      <c r="MRV502" s="22"/>
      <c r="MRW502" s="22"/>
      <c r="MRX502" s="22"/>
      <c r="MRY502" s="22"/>
      <c r="MRZ502" s="22"/>
      <c r="MSA502" s="22"/>
      <c r="MSB502" s="22"/>
      <c r="MSC502" s="22"/>
      <c r="MSD502" s="22"/>
      <c r="MSE502" s="22"/>
      <c r="MSF502" s="22"/>
      <c r="MSG502" s="22"/>
      <c r="MSH502" s="22"/>
      <c r="MSI502" s="22"/>
      <c r="MSJ502" s="22"/>
      <c r="MSK502" s="22"/>
      <c r="MSL502" s="22"/>
      <c r="MSM502" s="22"/>
      <c r="MSN502" s="22"/>
      <c r="MSO502" s="22"/>
      <c r="MSP502" s="22"/>
      <c r="MSQ502" s="22"/>
      <c r="MSR502" s="22"/>
      <c r="MSS502" s="22"/>
      <c r="MST502" s="22"/>
      <c r="MSU502" s="22"/>
      <c r="MSV502" s="22"/>
      <c r="MSW502" s="22"/>
      <c r="MSX502" s="22"/>
      <c r="MSY502" s="22"/>
      <c r="MSZ502" s="22"/>
      <c r="MTA502" s="22"/>
      <c r="MTB502" s="22"/>
      <c r="MTC502" s="22"/>
      <c r="MTD502" s="22"/>
      <c r="MTE502" s="22"/>
      <c r="MTF502" s="22"/>
      <c r="MTG502" s="22"/>
      <c r="MTH502" s="22"/>
      <c r="MTI502" s="22"/>
      <c r="MTJ502" s="22"/>
      <c r="MTK502" s="22"/>
      <c r="MTL502" s="22"/>
      <c r="MTM502" s="22"/>
      <c r="MTN502" s="22"/>
      <c r="MTO502" s="22"/>
      <c r="MTP502" s="22"/>
      <c r="MTQ502" s="22"/>
      <c r="MTR502" s="22"/>
      <c r="MTS502" s="22"/>
      <c r="MTT502" s="22"/>
      <c r="MTU502" s="22"/>
      <c r="MTV502" s="22"/>
      <c r="MTW502" s="22"/>
      <c r="MTX502" s="22"/>
      <c r="MTY502" s="22"/>
      <c r="MTZ502" s="22"/>
      <c r="MUA502" s="22"/>
      <c r="MUB502" s="22"/>
      <c r="MUC502" s="22"/>
      <c r="MUD502" s="22"/>
      <c r="MUE502" s="22"/>
      <c r="MUF502" s="22"/>
      <c r="MUG502" s="22"/>
      <c r="MUH502" s="22"/>
      <c r="MUI502" s="22"/>
      <c r="MUJ502" s="22"/>
      <c r="MUK502" s="22"/>
      <c r="MUL502" s="22"/>
      <c r="MUM502" s="22"/>
      <c r="MUN502" s="22"/>
      <c r="MUO502" s="22"/>
      <c r="MUP502" s="22"/>
      <c r="MUQ502" s="22"/>
      <c r="MUR502" s="22"/>
      <c r="MUS502" s="22"/>
      <c r="MUT502" s="22"/>
      <c r="MUU502" s="22"/>
      <c r="MUV502" s="22"/>
      <c r="MUW502" s="22"/>
      <c r="MUX502" s="22"/>
      <c r="MUY502" s="22"/>
      <c r="MUZ502" s="22"/>
      <c r="MVA502" s="22"/>
      <c r="MVB502" s="22"/>
      <c r="MVC502" s="22"/>
      <c r="MVD502" s="22"/>
      <c r="MVE502" s="22"/>
      <c r="MVF502" s="22"/>
      <c r="MVG502" s="22"/>
      <c r="MVH502" s="22"/>
      <c r="MVI502" s="22"/>
      <c r="MVJ502" s="22"/>
      <c r="MVK502" s="22"/>
      <c r="MVL502" s="22"/>
      <c r="MVM502" s="22"/>
      <c r="MVN502" s="22"/>
      <c r="MVO502" s="22"/>
      <c r="MVP502" s="22"/>
      <c r="MVQ502" s="22"/>
      <c r="MVR502" s="22"/>
      <c r="MVS502" s="22"/>
      <c r="MVT502" s="22"/>
      <c r="MVU502" s="22"/>
      <c r="MVV502" s="22"/>
      <c r="MVW502" s="22"/>
      <c r="MVX502" s="22"/>
      <c r="MVY502" s="22"/>
      <c r="MVZ502" s="22"/>
      <c r="MWA502" s="22"/>
      <c r="MWB502" s="22"/>
      <c r="MWC502" s="22"/>
      <c r="MWD502" s="22"/>
      <c r="MWE502" s="22"/>
      <c r="MWF502" s="22"/>
      <c r="MWG502" s="22"/>
      <c r="MWH502" s="22"/>
      <c r="MWI502" s="22"/>
      <c r="MWJ502" s="22"/>
      <c r="MWK502" s="22"/>
      <c r="MWL502" s="22"/>
      <c r="MWM502" s="22"/>
      <c r="MWN502" s="22"/>
      <c r="MWO502" s="22"/>
      <c r="MWP502" s="22"/>
      <c r="MWQ502" s="22"/>
      <c r="MWR502" s="22"/>
      <c r="MWS502" s="22"/>
      <c r="MWT502" s="22"/>
      <c r="MWU502" s="22"/>
      <c r="MWV502" s="22"/>
      <c r="MWW502" s="22"/>
      <c r="MWX502" s="22"/>
      <c r="MWY502" s="22"/>
      <c r="MWZ502" s="22"/>
      <c r="MXA502" s="22"/>
      <c r="MXB502" s="22"/>
      <c r="MXC502" s="22"/>
      <c r="MXD502" s="22"/>
      <c r="MXE502" s="22"/>
      <c r="MXF502" s="22"/>
      <c r="MXG502" s="22"/>
      <c r="MXH502" s="22"/>
      <c r="MXI502" s="22"/>
      <c r="MXJ502" s="22"/>
      <c r="MXK502" s="22"/>
      <c r="MXL502" s="22"/>
      <c r="MXM502" s="22"/>
      <c r="MXN502" s="22"/>
      <c r="MXO502" s="22"/>
      <c r="MXP502" s="22"/>
      <c r="MXQ502" s="22"/>
      <c r="MXR502" s="22"/>
      <c r="MXS502" s="22"/>
      <c r="MXT502" s="22"/>
      <c r="MXU502" s="22"/>
      <c r="MXV502" s="22"/>
      <c r="MXW502" s="22"/>
      <c r="MXX502" s="22"/>
      <c r="MXY502" s="22"/>
      <c r="MXZ502" s="22"/>
      <c r="MYA502" s="22"/>
      <c r="MYB502" s="22"/>
      <c r="MYC502" s="22"/>
      <c r="MYD502" s="22"/>
      <c r="MYE502" s="22"/>
      <c r="MYF502" s="22"/>
      <c r="MYG502" s="22"/>
      <c r="MYH502" s="22"/>
      <c r="MYI502" s="22"/>
      <c r="MYJ502" s="22"/>
      <c r="MYK502" s="22"/>
      <c r="MYL502" s="22"/>
      <c r="MYM502" s="22"/>
      <c r="MYN502" s="22"/>
      <c r="MYO502" s="22"/>
      <c r="MYP502" s="22"/>
      <c r="MYQ502" s="22"/>
      <c r="MYR502" s="22"/>
      <c r="MYS502" s="22"/>
      <c r="MYT502" s="22"/>
      <c r="MYU502" s="22"/>
      <c r="MYV502" s="22"/>
      <c r="MYW502" s="22"/>
      <c r="MYX502" s="22"/>
      <c r="MYY502" s="22"/>
      <c r="MYZ502" s="22"/>
      <c r="MZA502" s="22"/>
      <c r="MZB502" s="22"/>
      <c r="MZC502" s="22"/>
      <c r="MZD502" s="22"/>
      <c r="MZE502" s="22"/>
      <c r="MZF502" s="22"/>
      <c r="MZG502" s="22"/>
      <c r="MZH502" s="22"/>
      <c r="MZI502" s="22"/>
      <c r="MZJ502" s="22"/>
      <c r="MZK502" s="22"/>
      <c r="MZL502" s="22"/>
      <c r="MZM502" s="22"/>
      <c r="MZN502" s="22"/>
      <c r="MZO502" s="22"/>
      <c r="MZP502" s="22"/>
      <c r="MZQ502" s="22"/>
      <c r="MZR502" s="22"/>
      <c r="MZS502" s="22"/>
      <c r="MZT502" s="22"/>
      <c r="MZU502" s="22"/>
      <c r="MZV502" s="22"/>
      <c r="MZW502" s="22"/>
      <c r="MZX502" s="22"/>
      <c r="MZY502" s="22"/>
      <c r="MZZ502" s="22"/>
      <c r="NAA502" s="22"/>
      <c r="NAB502" s="22"/>
      <c r="NAC502" s="22"/>
      <c r="NAD502" s="22"/>
      <c r="NAE502" s="22"/>
      <c r="NAF502" s="22"/>
      <c r="NAG502" s="22"/>
      <c r="NAH502" s="22"/>
      <c r="NAI502" s="22"/>
      <c r="NAJ502" s="22"/>
      <c r="NAK502" s="22"/>
      <c r="NAL502" s="22"/>
      <c r="NAM502" s="22"/>
      <c r="NAN502" s="22"/>
      <c r="NAO502" s="22"/>
      <c r="NAP502" s="22"/>
      <c r="NAQ502" s="22"/>
      <c r="NAR502" s="22"/>
      <c r="NAS502" s="22"/>
      <c r="NAT502" s="22"/>
      <c r="NAU502" s="22"/>
      <c r="NAV502" s="22"/>
      <c r="NAW502" s="22"/>
      <c r="NAX502" s="22"/>
      <c r="NAY502" s="22"/>
      <c r="NAZ502" s="22"/>
      <c r="NBA502" s="22"/>
      <c r="NBB502" s="22"/>
      <c r="NBC502" s="22"/>
      <c r="NBD502" s="22"/>
      <c r="NBE502" s="22"/>
      <c r="NBF502" s="22"/>
      <c r="NBG502" s="22"/>
      <c r="NBH502" s="22"/>
      <c r="NBI502" s="22"/>
      <c r="NBJ502" s="22"/>
      <c r="NBK502" s="22"/>
      <c r="NBL502" s="22"/>
      <c r="NBM502" s="22"/>
      <c r="NBN502" s="22"/>
      <c r="NBO502" s="22"/>
      <c r="NBP502" s="22"/>
      <c r="NBQ502" s="22"/>
      <c r="NBR502" s="22"/>
      <c r="NBS502" s="22"/>
      <c r="NBT502" s="22"/>
      <c r="NBU502" s="22"/>
      <c r="NBV502" s="22"/>
      <c r="NBW502" s="22"/>
      <c r="NBX502" s="22"/>
      <c r="NBY502" s="22"/>
      <c r="NBZ502" s="22"/>
      <c r="NCA502" s="22"/>
      <c r="NCB502" s="22"/>
      <c r="NCC502" s="22"/>
      <c r="NCD502" s="22"/>
      <c r="NCE502" s="22"/>
      <c r="NCF502" s="22"/>
      <c r="NCG502" s="22"/>
      <c r="NCH502" s="22"/>
      <c r="NCI502" s="22"/>
      <c r="NCJ502" s="22"/>
      <c r="NCK502" s="22"/>
      <c r="NCL502" s="22"/>
      <c r="NCM502" s="22"/>
      <c r="NCN502" s="22"/>
      <c r="NCO502" s="22"/>
      <c r="NCP502" s="22"/>
      <c r="NCQ502" s="22"/>
      <c r="NCR502" s="22"/>
      <c r="NCS502" s="22"/>
      <c r="NCT502" s="22"/>
      <c r="NCU502" s="22"/>
      <c r="NCV502" s="22"/>
      <c r="NCW502" s="22"/>
      <c r="NCX502" s="22"/>
      <c r="NCY502" s="22"/>
      <c r="NCZ502" s="22"/>
      <c r="NDA502" s="22"/>
      <c r="NDB502" s="22"/>
      <c r="NDC502" s="22"/>
      <c r="NDD502" s="22"/>
      <c r="NDE502" s="22"/>
      <c r="NDF502" s="22"/>
      <c r="NDG502" s="22"/>
      <c r="NDH502" s="22"/>
      <c r="NDI502" s="22"/>
      <c r="NDJ502" s="22"/>
      <c r="NDK502" s="22"/>
      <c r="NDL502" s="22"/>
      <c r="NDM502" s="22"/>
      <c r="NDN502" s="22"/>
      <c r="NDO502" s="22"/>
      <c r="NDP502" s="22"/>
      <c r="NDQ502" s="22"/>
      <c r="NDR502" s="22"/>
      <c r="NDS502" s="22"/>
      <c r="NDT502" s="22"/>
      <c r="NDU502" s="22"/>
      <c r="NDV502" s="22"/>
      <c r="NDW502" s="22"/>
      <c r="NDX502" s="22"/>
      <c r="NDY502" s="22"/>
      <c r="NDZ502" s="22"/>
      <c r="NEA502" s="22"/>
      <c r="NEB502" s="22"/>
      <c r="NEC502" s="22"/>
      <c r="NED502" s="22"/>
      <c r="NEE502" s="22"/>
      <c r="NEF502" s="22"/>
      <c r="NEG502" s="22"/>
      <c r="NEH502" s="22"/>
      <c r="NEI502" s="22"/>
      <c r="NEJ502" s="22"/>
      <c r="NEK502" s="22"/>
      <c r="NEL502" s="22"/>
      <c r="NEM502" s="22"/>
      <c r="NEN502" s="22"/>
      <c r="NEO502" s="22"/>
      <c r="NEP502" s="22"/>
      <c r="NEQ502" s="22"/>
      <c r="NER502" s="22"/>
      <c r="NES502" s="22"/>
      <c r="NET502" s="22"/>
      <c r="NEU502" s="22"/>
      <c r="NEV502" s="22"/>
      <c r="NEW502" s="22"/>
      <c r="NEX502" s="22"/>
      <c r="NEY502" s="22"/>
      <c r="NEZ502" s="22"/>
      <c r="NFA502" s="22"/>
      <c r="NFB502" s="22"/>
      <c r="NFC502" s="22"/>
      <c r="NFD502" s="22"/>
      <c r="NFE502" s="22"/>
      <c r="NFF502" s="22"/>
      <c r="NFG502" s="22"/>
      <c r="NFH502" s="22"/>
      <c r="NFI502" s="22"/>
      <c r="NFJ502" s="22"/>
      <c r="NFK502" s="22"/>
      <c r="NFL502" s="22"/>
      <c r="NFM502" s="22"/>
      <c r="NFN502" s="22"/>
      <c r="NFO502" s="22"/>
      <c r="NFP502" s="22"/>
      <c r="NFQ502" s="22"/>
      <c r="NFR502" s="22"/>
      <c r="NFS502" s="22"/>
      <c r="NFT502" s="22"/>
      <c r="NFU502" s="22"/>
      <c r="NFV502" s="22"/>
      <c r="NFW502" s="22"/>
      <c r="NFX502" s="22"/>
      <c r="NFY502" s="22"/>
      <c r="NFZ502" s="22"/>
      <c r="NGA502" s="22"/>
      <c r="NGB502" s="22"/>
      <c r="NGC502" s="22"/>
      <c r="NGD502" s="22"/>
      <c r="NGE502" s="22"/>
      <c r="NGF502" s="22"/>
      <c r="NGG502" s="22"/>
      <c r="NGH502" s="22"/>
      <c r="NGI502" s="22"/>
      <c r="NGJ502" s="22"/>
      <c r="NGK502" s="22"/>
      <c r="NGL502" s="22"/>
      <c r="NGM502" s="22"/>
      <c r="NGN502" s="22"/>
      <c r="NGO502" s="22"/>
      <c r="NGP502" s="22"/>
      <c r="NGQ502" s="22"/>
      <c r="NGR502" s="22"/>
      <c r="NGS502" s="22"/>
      <c r="NGT502" s="22"/>
      <c r="NGU502" s="22"/>
      <c r="NGV502" s="22"/>
      <c r="NGW502" s="22"/>
      <c r="NGX502" s="22"/>
      <c r="NGY502" s="22"/>
      <c r="NGZ502" s="22"/>
      <c r="NHA502" s="22"/>
      <c r="NHB502" s="22"/>
      <c r="NHC502" s="22"/>
      <c r="NHD502" s="22"/>
      <c r="NHE502" s="22"/>
      <c r="NHF502" s="22"/>
      <c r="NHG502" s="22"/>
      <c r="NHH502" s="22"/>
      <c r="NHI502" s="22"/>
      <c r="NHJ502" s="22"/>
      <c r="NHK502" s="22"/>
      <c r="NHL502" s="22"/>
      <c r="NHM502" s="22"/>
      <c r="NHN502" s="22"/>
      <c r="NHO502" s="22"/>
      <c r="NHP502" s="22"/>
      <c r="NHQ502" s="22"/>
      <c r="NHR502" s="22"/>
      <c r="NHS502" s="22"/>
      <c r="NHT502" s="22"/>
      <c r="NHU502" s="22"/>
      <c r="NHV502" s="22"/>
      <c r="NHW502" s="22"/>
      <c r="NHX502" s="22"/>
      <c r="NHY502" s="22"/>
      <c r="NHZ502" s="22"/>
      <c r="NIA502" s="22"/>
      <c r="NIB502" s="22"/>
      <c r="NIC502" s="22"/>
      <c r="NID502" s="22"/>
      <c r="NIE502" s="22"/>
      <c r="NIF502" s="22"/>
      <c r="NIG502" s="22"/>
      <c r="NIH502" s="22"/>
      <c r="NII502" s="22"/>
      <c r="NIJ502" s="22"/>
      <c r="NIK502" s="22"/>
      <c r="NIL502" s="22"/>
      <c r="NIM502" s="22"/>
      <c r="NIN502" s="22"/>
      <c r="NIO502" s="22"/>
      <c r="NIP502" s="22"/>
      <c r="NIQ502" s="22"/>
      <c r="NIR502" s="22"/>
      <c r="NIS502" s="22"/>
      <c r="NIT502" s="22"/>
      <c r="NIU502" s="22"/>
      <c r="NIV502" s="22"/>
      <c r="NIW502" s="22"/>
      <c r="NIX502" s="22"/>
      <c r="NIY502" s="22"/>
      <c r="NIZ502" s="22"/>
      <c r="NJA502" s="22"/>
      <c r="NJB502" s="22"/>
      <c r="NJC502" s="22"/>
      <c r="NJD502" s="22"/>
      <c r="NJE502" s="22"/>
      <c r="NJF502" s="22"/>
      <c r="NJG502" s="22"/>
      <c r="NJH502" s="22"/>
      <c r="NJI502" s="22"/>
      <c r="NJJ502" s="22"/>
      <c r="NJK502" s="22"/>
      <c r="NJL502" s="22"/>
      <c r="NJM502" s="22"/>
      <c r="NJN502" s="22"/>
      <c r="NJO502" s="22"/>
      <c r="NJP502" s="22"/>
      <c r="NJQ502" s="22"/>
      <c r="NJR502" s="22"/>
      <c r="NJS502" s="22"/>
      <c r="NJT502" s="22"/>
      <c r="NJU502" s="22"/>
      <c r="NJV502" s="22"/>
      <c r="NJW502" s="22"/>
      <c r="NJX502" s="22"/>
      <c r="NJY502" s="22"/>
      <c r="NJZ502" s="22"/>
      <c r="NKA502" s="22"/>
      <c r="NKB502" s="22"/>
      <c r="NKC502" s="22"/>
      <c r="NKD502" s="22"/>
      <c r="NKE502" s="22"/>
      <c r="NKF502" s="22"/>
      <c r="NKG502" s="22"/>
      <c r="NKH502" s="22"/>
      <c r="NKI502" s="22"/>
      <c r="NKJ502" s="22"/>
      <c r="NKK502" s="22"/>
      <c r="NKL502" s="22"/>
      <c r="NKM502" s="22"/>
      <c r="NKN502" s="22"/>
      <c r="NKO502" s="22"/>
      <c r="NKP502" s="22"/>
      <c r="NKQ502" s="22"/>
      <c r="NKR502" s="22"/>
      <c r="NKS502" s="22"/>
      <c r="NKT502" s="22"/>
      <c r="NKU502" s="22"/>
      <c r="NKV502" s="22"/>
      <c r="NKW502" s="22"/>
      <c r="NKX502" s="22"/>
      <c r="NKY502" s="22"/>
      <c r="NKZ502" s="22"/>
      <c r="NLA502" s="22"/>
      <c r="NLB502" s="22"/>
      <c r="NLC502" s="22"/>
      <c r="NLD502" s="22"/>
      <c r="NLE502" s="22"/>
      <c r="NLF502" s="22"/>
      <c r="NLG502" s="22"/>
      <c r="NLH502" s="22"/>
      <c r="NLI502" s="22"/>
      <c r="NLJ502" s="22"/>
      <c r="NLK502" s="22"/>
      <c r="NLL502" s="22"/>
      <c r="NLM502" s="22"/>
      <c r="NLN502" s="22"/>
      <c r="NLO502" s="22"/>
      <c r="NLP502" s="22"/>
      <c r="NLQ502" s="22"/>
      <c r="NLR502" s="22"/>
      <c r="NLS502" s="22"/>
      <c r="NLT502" s="22"/>
      <c r="NLU502" s="22"/>
      <c r="NLV502" s="22"/>
      <c r="NLW502" s="22"/>
      <c r="NLX502" s="22"/>
      <c r="NLY502" s="22"/>
      <c r="NLZ502" s="22"/>
      <c r="NMA502" s="22"/>
      <c r="NMB502" s="22"/>
      <c r="NMC502" s="22"/>
      <c r="NMD502" s="22"/>
      <c r="NME502" s="22"/>
      <c r="NMF502" s="22"/>
      <c r="NMG502" s="22"/>
      <c r="NMH502" s="22"/>
      <c r="NMI502" s="22"/>
      <c r="NMJ502" s="22"/>
      <c r="NMK502" s="22"/>
      <c r="NML502" s="22"/>
      <c r="NMM502" s="22"/>
      <c r="NMN502" s="22"/>
      <c r="NMO502" s="22"/>
      <c r="NMP502" s="22"/>
      <c r="NMQ502" s="22"/>
      <c r="NMR502" s="22"/>
      <c r="NMS502" s="22"/>
      <c r="NMT502" s="22"/>
      <c r="NMU502" s="22"/>
      <c r="NMV502" s="22"/>
      <c r="NMW502" s="22"/>
      <c r="NMX502" s="22"/>
      <c r="NMY502" s="22"/>
      <c r="NMZ502" s="22"/>
      <c r="NNA502" s="22"/>
      <c r="NNB502" s="22"/>
      <c r="NNC502" s="22"/>
      <c r="NND502" s="22"/>
      <c r="NNE502" s="22"/>
      <c r="NNF502" s="22"/>
      <c r="NNG502" s="22"/>
      <c r="NNH502" s="22"/>
      <c r="NNI502" s="22"/>
      <c r="NNJ502" s="22"/>
      <c r="NNK502" s="22"/>
      <c r="NNL502" s="22"/>
      <c r="NNM502" s="22"/>
      <c r="NNN502" s="22"/>
      <c r="NNO502" s="22"/>
      <c r="NNP502" s="22"/>
      <c r="NNQ502" s="22"/>
      <c r="NNR502" s="22"/>
      <c r="NNS502" s="22"/>
      <c r="NNT502" s="22"/>
      <c r="NNU502" s="22"/>
      <c r="NNV502" s="22"/>
      <c r="NNW502" s="22"/>
      <c r="NNX502" s="22"/>
      <c r="NNY502" s="22"/>
      <c r="NNZ502" s="22"/>
      <c r="NOA502" s="22"/>
      <c r="NOB502" s="22"/>
      <c r="NOC502" s="22"/>
      <c r="NOD502" s="22"/>
      <c r="NOE502" s="22"/>
      <c r="NOF502" s="22"/>
      <c r="NOG502" s="22"/>
      <c r="NOH502" s="22"/>
      <c r="NOI502" s="22"/>
      <c r="NOJ502" s="22"/>
      <c r="NOK502" s="22"/>
      <c r="NOL502" s="22"/>
      <c r="NOM502" s="22"/>
      <c r="NON502" s="22"/>
      <c r="NOO502" s="22"/>
      <c r="NOP502" s="22"/>
      <c r="NOQ502" s="22"/>
      <c r="NOR502" s="22"/>
      <c r="NOS502" s="22"/>
      <c r="NOT502" s="22"/>
      <c r="NOU502" s="22"/>
      <c r="NOV502" s="22"/>
      <c r="NOW502" s="22"/>
      <c r="NOX502" s="22"/>
      <c r="NOY502" s="22"/>
      <c r="NOZ502" s="22"/>
      <c r="NPA502" s="22"/>
      <c r="NPB502" s="22"/>
      <c r="NPC502" s="22"/>
      <c r="NPD502" s="22"/>
      <c r="NPE502" s="22"/>
      <c r="NPF502" s="22"/>
      <c r="NPG502" s="22"/>
      <c r="NPH502" s="22"/>
      <c r="NPI502" s="22"/>
      <c r="NPJ502" s="22"/>
      <c r="NPK502" s="22"/>
      <c r="NPL502" s="22"/>
      <c r="NPM502" s="22"/>
      <c r="NPN502" s="22"/>
      <c r="NPO502" s="22"/>
      <c r="NPP502" s="22"/>
      <c r="NPQ502" s="22"/>
      <c r="NPR502" s="22"/>
      <c r="NPS502" s="22"/>
      <c r="NPT502" s="22"/>
      <c r="NPU502" s="22"/>
      <c r="NPV502" s="22"/>
      <c r="NPW502" s="22"/>
      <c r="NPX502" s="22"/>
      <c r="NPY502" s="22"/>
      <c r="NPZ502" s="22"/>
      <c r="NQA502" s="22"/>
      <c r="NQB502" s="22"/>
      <c r="NQC502" s="22"/>
      <c r="NQD502" s="22"/>
      <c r="NQE502" s="22"/>
      <c r="NQF502" s="22"/>
      <c r="NQG502" s="22"/>
      <c r="NQH502" s="22"/>
      <c r="NQI502" s="22"/>
      <c r="NQJ502" s="22"/>
      <c r="NQK502" s="22"/>
      <c r="NQL502" s="22"/>
      <c r="NQM502" s="22"/>
      <c r="NQN502" s="22"/>
      <c r="NQO502" s="22"/>
      <c r="NQP502" s="22"/>
      <c r="NQQ502" s="22"/>
      <c r="NQR502" s="22"/>
      <c r="NQS502" s="22"/>
      <c r="NQT502" s="22"/>
      <c r="NQU502" s="22"/>
      <c r="NQV502" s="22"/>
      <c r="NQW502" s="22"/>
      <c r="NQX502" s="22"/>
      <c r="NQY502" s="22"/>
      <c r="NQZ502" s="22"/>
      <c r="NRA502" s="22"/>
      <c r="NRB502" s="22"/>
      <c r="NRC502" s="22"/>
      <c r="NRD502" s="22"/>
      <c r="NRE502" s="22"/>
      <c r="NRF502" s="22"/>
      <c r="NRG502" s="22"/>
      <c r="NRH502" s="22"/>
      <c r="NRI502" s="22"/>
      <c r="NRJ502" s="22"/>
      <c r="NRK502" s="22"/>
      <c r="NRL502" s="22"/>
      <c r="NRM502" s="22"/>
      <c r="NRN502" s="22"/>
      <c r="NRO502" s="22"/>
      <c r="NRP502" s="22"/>
      <c r="NRQ502" s="22"/>
      <c r="NRR502" s="22"/>
      <c r="NRS502" s="22"/>
      <c r="NRT502" s="22"/>
      <c r="NRU502" s="22"/>
      <c r="NRV502" s="22"/>
      <c r="NRW502" s="22"/>
      <c r="NRX502" s="22"/>
      <c r="NRY502" s="22"/>
      <c r="NRZ502" s="22"/>
      <c r="NSA502" s="22"/>
      <c r="NSB502" s="22"/>
      <c r="NSC502" s="22"/>
      <c r="NSD502" s="22"/>
      <c r="NSE502" s="22"/>
      <c r="NSF502" s="22"/>
      <c r="NSG502" s="22"/>
      <c r="NSH502" s="22"/>
      <c r="NSI502" s="22"/>
      <c r="NSJ502" s="22"/>
      <c r="NSK502" s="22"/>
      <c r="NSL502" s="22"/>
      <c r="NSM502" s="22"/>
      <c r="NSN502" s="22"/>
      <c r="NSO502" s="22"/>
      <c r="NSP502" s="22"/>
      <c r="NSQ502" s="22"/>
      <c r="NSR502" s="22"/>
      <c r="NSS502" s="22"/>
      <c r="NST502" s="22"/>
      <c r="NSU502" s="22"/>
      <c r="NSV502" s="22"/>
      <c r="NSW502" s="22"/>
      <c r="NSX502" s="22"/>
      <c r="NSY502" s="22"/>
      <c r="NSZ502" s="22"/>
      <c r="NTA502" s="22"/>
      <c r="NTB502" s="22"/>
      <c r="NTC502" s="22"/>
      <c r="NTD502" s="22"/>
      <c r="NTE502" s="22"/>
      <c r="NTF502" s="22"/>
      <c r="NTG502" s="22"/>
      <c r="NTH502" s="22"/>
      <c r="NTI502" s="22"/>
      <c r="NTJ502" s="22"/>
      <c r="NTK502" s="22"/>
      <c r="NTL502" s="22"/>
      <c r="NTM502" s="22"/>
      <c r="NTN502" s="22"/>
      <c r="NTO502" s="22"/>
      <c r="NTP502" s="22"/>
      <c r="NTQ502" s="22"/>
      <c r="NTR502" s="22"/>
      <c r="NTS502" s="22"/>
      <c r="NTT502" s="22"/>
      <c r="NTU502" s="22"/>
      <c r="NTV502" s="22"/>
      <c r="NTW502" s="22"/>
      <c r="NTX502" s="22"/>
      <c r="NTY502" s="22"/>
      <c r="NTZ502" s="22"/>
      <c r="NUA502" s="22"/>
      <c r="NUB502" s="22"/>
      <c r="NUC502" s="22"/>
      <c r="NUD502" s="22"/>
      <c r="NUE502" s="22"/>
      <c r="NUF502" s="22"/>
      <c r="NUG502" s="22"/>
      <c r="NUH502" s="22"/>
      <c r="NUI502" s="22"/>
      <c r="NUJ502" s="22"/>
      <c r="NUK502" s="22"/>
      <c r="NUL502" s="22"/>
      <c r="NUM502" s="22"/>
      <c r="NUN502" s="22"/>
      <c r="NUO502" s="22"/>
      <c r="NUP502" s="22"/>
      <c r="NUQ502" s="22"/>
      <c r="NUR502" s="22"/>
      <c r="NUS502" s="22"/>
      <c r="NUT502" s="22"/>
      <c r="NUU502" s="22"/>
      <c r="NUV502" s="22"/>
      <c r="NUW502" s="22"/>
      <c r="NUX502" s="22"/>
      <c r="NUY502" s="22"/>
      <c r="NUZ502" s="22"/>
      <c r="NVA502" s="22"/>
      <c r="NVB502" s="22"/>
      <c r="NVC502" s="22"/>
      <c r="NVD502" s="22"/>
      <c r="NVE502" s="22"/>
      <c r="NVF502" s="22"/>
      <c r="NVG502" s="22"/>
      <c r="NVH502" s="22"/>
      <c r="NVI502" s="22"/>
      <c r="NVJ502" s="22"/>
      <c r="NVK502" s="22"/>
      <c r="NVL502" s="22"/>
      <c r="NVM502" s="22"/>
      <c r="NVN502" s="22"/>
      <c r="NVO502" s="22"/>
      <c r="NVP502" s="22"/>
      <c r="NVQ502" s="22"/>
      <c r="NVR502" s="22"/>
      <c r="NVS502" s="22"/>
      <c r="NVT502" s="22"/>
      <c r="NVU502" s="22"/>
      <c r="NVV502" s="22"/>
      <c r="NVW502" s="22"/>
      <c r="NVX502" s="22"/>
      <c r="NVY502" s="22"/>
      <c r="NVZ502" s="22"/>
      <c r="NWA502" s="22"/>
      <c r="NWB502" s="22"/>
      <c r="NWC502" s="22"/>
      <c r="NWD502" s="22"/>
      <c r="NWE502" s="22"/>
      <c r="NWF502" s="22"/>
      <c r="NWG502" s="22"/>
      <c r="NWH502" s="22"/>
      <c r="NWI502" s="22"/>
      <c r="NWJ502" s="22"/>
      <c r="NWK502" s="22"/>
      <c r="NWL502" s="22"/>
      <c r="NWM502" s="22"/>
      <c r="NWN502" s="22"/>
      <c r="NWO502" s="22"/>
      <c r="NWP502" s="22"/>
      <c r="NWQ502" s="22"/>
      <c r="NWR502" s="22"/>
      <c r="NWS502" s="22"/>
      <c r="NWT502" s="22"/>
      <c r="NWU502" s="22"/>
      <c r="NWV502" s="22"/>
      <c r="NWW502" s="22"/>
      <c r="NWX502" s="22"/>
      <c r="NWY502" s="22"/>
      <c r="NWZ502" s="22"/>
      <c r="NXA502" s="22"/>
      <c r="NXB502" s="22"/>
      <c r="NXC502" s="22"/>
      <c r="NXD502" s="22"/>
      <c r="NXE502" s="22"/>
      <c r="NXF502" s="22"/>
      <c r="NXG502" s="22"/>
      <c r="NXH502" s="22"/>
      <c r="NXI502" s="22"/>
      <c r="NXJ502" s="22"/>
      <c r="NXK502" s="22"/>
      <c r="NXL502" s="22"/>
      <c r="NXM502" s="22"/>
      <c r="NXN502" s="22"/>
      <c r="NXO502" s="22"/>
      <c r="NXP502" s="22"/>
      <c r="NXQ502" s="22"/>
      <c r="NXR502" s="22"/>
      <c r="NXS502" s="22"/>
      <c r="NXT502" s="22"/>
      <c r="NXU502" s="22"/>
      <c r="NXV502" s="22"/>
      <c r="NXW502" s="22"/>
      <c r="NXX502" s="22"/>
      <c r="NXY502" s="22"/>
      <c r="NXZ502" s="22"/>
      <c r="NYA502" s="22"/>
      <c r="NYB502" s="22"/>
      <c r="NYC502" s="22"/>
      <c r="NYD502" s="22"/>
      <c r="NYE502" s="22"/>
      <c r="NYF502" s="22"/>
      <c r="NYG502" s="22"/>
      <c r="NYH502" s="22"/>
      <c r="NYI502" s="22"/>
      <c r="NYJ502" s="22"/>
      <c r="NYK502" s="22"/>
      <c r="NYL502" s="22"/>
      <c r="NYM502" s="22"/>
      <c r="NYN502" s="22"/>
      <c r="NYO502" s="22"/>
      <c r="NYP502" s="22"/>
      <c r="NYQ502" s="22"/>
      <c r="NYR502" s="22"/>
      <c r="NYS502" s="22"/>
      <c r="NYT502" s="22"/>
      <c r="NYU502" s="22"/>
      <c r="NYV502" s="22"/>
      <c r="NYW502" s="22"/>
      <c r="NYX502" s="22"/>
      <c r="NYY502" s="22"/>
      <c r="NYZ502" s="22"/>
      <c r="NZA502" s="22"/>
      <c r="NZB502" s="22"/>
      <c r="NZC502" s="22"/>
      <c r="NZD502" s="22"/>
      <c r="NZE502" s="22"/>
      <c r="NZF502" s="22"/>
      <c r="NZG502" s="22"/>
      <c r="NZH502" s="22"/>
      <c r="NZI502" s="22"/>
      <c r="NZJ502" s="22"/>
      <c r="NZK502" s="22"/>
      <c r="NZL502" s="22"/>
      <c r="NZM502" s="22"/>
      <c r="NZN502" s="22"/>
      <c r="NZO502" s="22"/>
      <c r="NZP502" s="22"/>
      <c r="NZQ502" s="22"/>
      <c r="NZR502" s="22"/>
      <c r="NZS502" s="22"/>
      <c r="NZT502" s="22"/>
      <c r="NZU502" s="22"/>
      <c r="NZV502" s="22"/>
      <c r="NZW502" s="22"/>
      <c r="NZX502" s="22"/>
      <c r="NZY502" s="22"/>
      <c r="NZZ502" s="22"/>
      <c r="OAA502" s="22"/>
      <c r="OAB502" s="22"/>
      <c r="OAC502" s="22"/>
      <c r="OAD502" s="22"/>
      <c r="OAE502" s="22"/>
      <c r="OAF502" s="22"/>
      <c r="OAG502" s="22"/>
      <c r="OAH502" s="22"/>
      <c r="OAI502" s="22"/>
      <c r="OAJ502" s="22"/>
      <c r="OAK502" s="22"/>
      <c r="OAL502" s="22"/>
      <c r="OAM502" s="22"/>
      <c r="OAN502" s="22"/>
      <c r="OAO502" s="22"/>
      <c r="OAP502" s="22"/>
      <c r="OAQ502" s="22"/>
      <c r="OAR502" s="22"/>
      <c r="OAS502" s="22"/>
      <c r="OAT502" s="22"/>
      <c r="OAU502" s="22"/>
      <c r="OAV502" s="22"/>
      <c r="OAW502" s="22"/>
      <c r="OAX502" s="22"/>
      <c r="OAY502" s="22"/>
      <c r="OAZ502" s="22"/>
      <c r="OBA502" s="22"/>
      <c r="OBB502" s="22"/>
      <c r="OBC502" s="22"/>
      <c r="OBD502" s="22"/>
      <c r="OBE502" s="22"/>
      <c r="OBF502" s="22"/>
      <c r="OBG502" s="22"/>
      <c r="OBH502" s="22"/>
      <c r="OBI502" s="22"/>
      <c r="OBJ502" s="22"/>
      <c r="OBK502" s="22"/>
      <c r="OBL502" s="22"/>
      <c r="OBM502" s="22"/>
      <c r="OBN502" s="22"/>
      <c r="OBO502" s="22"/>
      <c r="OBP502" s="22"/>
      <c r="OBQ502" s="22"/>
      <c r="OBR502" s="22"/>
      <c r="OBS502" s="22"/>
      <c r="OBT502" s="22"/>
      <c r="OBU502" s="22"/>
      <c r="OBV502" s="22"/>
      <c r="OBW502" s="22"/>
      <c r="OBX502" s="22"/>
      <c r="OBY502" s="22"/>
      <c r="OBZ502" s="22"/>
      <c r="OCA502" s="22"/>
      <c r="OCB502" s="22"/>
      <c r="OCC502" s="22"/>
      <c r="OCD502" s="22"/>
      <c r="OCE502" s="22"/>
      <c r="OCF502" s="22"/>
      <c r="OCG502" s="22"/>
      <c r="OCH502" s="22"/>
      <c r="OCI502" s="22"/>
      <c r="OCJ502" s="22"/>
      <c r="OCK502" s="22"/>
      <c r="OCL502" s="22"/>
      <c r="OCM502" s="22"/>
      <c r="OCN502" s="22"/>
      <c r="OCO502" s="22"/>
      <c r="OCP502" s="22"/>
      <c r="OCQ502" s="22"/>
      <c r="OCR502" s="22"/>
      <c r="OCS502" s="22"/>
      <c r="OCT502" s="22"/>
      <c r="OCU502" s="22"/>
      <c r="OCV502" s="22"/>
      <c r="OCW502" s="22"/>
      <c r="OCX502" s="22"/>
      <c r="OCY502" s="22"/>
      <c r="OCZ502" s="22"/>
      <c r="ODA502" s="22"/>
      <c r="ODB502" s="22"/>
      <c r="ODC502" s="22"/>
      <c r="ODD502" s="22"/>
      <c r="ODE502" s="22"/>
      <c r="ODF502" s="22"/>
      <c r="ODG502" s="22"/>
      <c r="ODH502" s="22"/>
      <c r="ODI502" s="22"/>
      <c r="ODJ502" s="22"/>
      <c r="ODK502" s="22"/>
      <c r="ODL502" s="22"/>
      <c r="ODM502" s="22"/>
      <c r="ODN502" s="22"/>
      <c r="ODO502" s="22"/>
      <c r="ODP502" s="22"/>
      <c r="ODQ502" s="22"/>
      <c r="ODR502" s="22"/>
      <c r="ODS502" s="22"/>
      <c r="ODT502" s="22"/>
      <c r="ODU502" s="22"/>
      <c r="ODV502" s="22"/>
      <c r="ODW502" s="22"/>
      <c r="ODX502" s="22"/>
      <c r="ODY502" s="22"/>
      <c r="ODZ502" s="22"/>
      <c r="OEA502" s="22"/>
      <c r="OEB502" s="22"/>
      <c r="OEC502" s="22"/>
      <c r="OED502" s="22"/>
      <c r="OEE502" s="22"/>
      <c r="OEF502" s="22"/>
      <c r="OEG502" s="22"/>
      <c r="OEH502" s="22"/>
      <c r="OEI502" s="22"/>
      <c r="OEJ502" s="22"/>
      <c r="OEK502" s="22"/>
      <c r="OEL502" s="22"/>
      <c r="OEM502" s="22"/>
      <c r="OEN502" s="22"/>
      <c r="OEO502" s="22"/>
      <c r="OEP502" s="22"/>
      <c r="OEQ502" s="22"/>
      <c r="OER502" s="22"/>
      <c r="OES502" s="22"/>
      <c r="OET502" s="22"/>
      <c r="OEU502" s="22"/>
      <c r="OEV502" s="22"/>
      <c r="OEW502" s="22"/>
      <c r="OEX502" s="22"/>
      <c r="OEY502" s="22"/>
      <c r="OEZ502" s="22"/>
      <c r="OFA502" s="22"/>
      <c r="OFB502" s="22"/>
      <c r="OFC502" s="22"/>
      <c r="OFD502" s="22"/>
      <c r="OFE502" s="22"/>
      <c r="OFF502" s="22"/>
      <c r="OFG502" s="22"/>
      <c r="OFH502" s="22"/>
      <c r="OFI502" s="22"/>
      <c r="OFJ502" s="22"/>
      <c r="OFK502" s="22"/>
      <c r="OFL502" s="22"/>
      <c r="OFM502" s="22"/>
      <c r="OFN502" s="22"/>
      <c r="OFO502" s="22"/>
      <c r="OFP502" s="22"/>
      <c r="OFQ502" s="22"/>
      <c r="OFR502" s="22"/>
      <c r="OFS502" s="22"/>
      <c r="OFT502" s="22"/>
      <c r="OFU502" s="22"/>
      <c r="OFV502" s="22"/>
      <c r="OFW502" s="22"/>
      <c r="OFX502" s="22"/>
      <c r="OFY502" s="22"/>
      <c r="OFZ502" s="22"/>
      <c r="OGA502" s="22"/>
      <c r="OGB502" s="22"/>
      <c r="OGC502" s="22"/>
      <c r="OGD502" s="22"/>
      <c r="OGE502" s="22"/>
      <c r="OGF502" s="22"/>
      <c r="OGG502" s="22"/>
      <c r="OGH502" s="22"/>
      <c r="OGI502" s="22"/>
      <c r="OGJ502" s="22"/>
      <c r="OGK502" s="22"/>
      <c r="OGL502" s="22"/>
      <c r="OGM502" s="22"/>
      <c r="OGN502" s="22"/>
      <c r="OGO502" s="22"/>
      <c r="OGP502" s="22"/>
      <c r="OGQ502" s="22"/>
      <c r="OGR502" s="22"/>
      <c r="OGS502" s="22"/>
      <c r="OGT502" s="22"/>
      <c r="OGU502" s="22"/>
      <c r="OGV502" s="22"/>
      <c r="OGW502" s="22"/>
      <c r="OGX502" s="22"/>
      <c r="OGY502" s="22"/>
      <c r="OGZ502" s="22"/>
      <c r="OHA502" s="22"/>
      <c r="OHB502" s="22"/>
      <c r="OHC502" s="22"/>
      <c r="OHD502" s="22"/>
      <c r="OHE502" s="22"/>
      <c r="OHF502" s="22"/>
      <c r="OHG502" s="22"/>
      <c r="OHH502" s="22"/>
      <c r="OHI502" s="22"/>
      <c r="OHJ502" s="22"/>
      <c r="OHK502" s="22"/>
      <c r="OHL502" s="22"/>
      <c r="OHM502" s="22"/>
      <c r="OHN502" s="22"/>
      <c r="OHO502" s="22"/>
      <c r="OHP502" s="22"/>
      <c r="OHQ502" s="22"/>
      <c r="OHR502" s="22"/>
      <c r="OHS502" s="22"/>
      <c r="OHT502" s="22"/>
      <c r="OHU502" s="22"/>
      <c r="OHV502" s="22"/>
      <c r="OHW502" s="22"/>
      <c r="OHX502" s="22"/>
      <c r="OHY502" s="22"/>
      <c r="OHZ502" s="22"/>
      <c r="OIA502" s="22"/>
      <c r="OIB502" s="22"/>
      <c r="OIC502" s="22"/>
      <c r="OID502" s="22"/>
      <c r="OIE502" s="22"/>
      <c r="OIF502" s="22"/>
      <c r="OIG502" s="22"/>
      <c r="OIH502" s="22"/>
      <c r="OII502" s="22"/>
      <c r="OIJ502" s="22"/>
      <c r="OIK502" s="22"/>
      <c r="OIL502" s="22"/>
      <c r="OIM502" s="22"/>
      <c r="OIN502" s="22"/>
      <c r="OIO502" s="22"/>
      <c r="OIP502" s="22"/>
      <c r="OIQ502" s="22"/>
      <c r="OIR502" s="22"/>
      <c r="OIS502" s="22"/>
      <c r="OIT502" s="22"/>
      <c r="OIU502" s="22"/>
      <c r="OIV502" s="22"/>
      <c r="OIW502" s="22"/>
      <c r="OIX502" s="22"/>
      <c r="OIY502" s="22"/>
      <c r="OIZ502" s="22"/>
      <c r="OJA502" s="22"/>
      <c r="OJB502" s="22"/>
      <c r="OJC502" s="22"/>
      <c r="OJD502" s="22"/>
      <c r="OJE502" s="22"/>
      <c r="OJF502" s="22"/>
      <c r="OJG502" s="22"/>
      <c r="OJH502" s="22"/>
      <c r="OJI502" s="22"/>
      <c r="OJJ502" s="22"/>
      <c r="OJK502" s="22"/>
      <c r="OJL502" s="22"/>
      <c r="OJM502" s="22"/>
      <c r="OJN502" s="22"/>
      <c r="OJO502" s="22"/>
      <c r="OJP502" s="22"/>
      <c r="OJQ502" s="22"/>
      <c r="OJR502" s="22"/>
      <c r="OJS502" s="22"/>
      <c r="OJT502" s="22"/>
      <c r="OJU502" s="22"/>
      <c r="OJV502" s="22"/>
      <c r="OJW502" s="22"/>
      <c r="OJX502" s="22"/>
      <c r="OJY502" s="22"/>
      <c r="OJZ502" s="22"/>
      <c r="OKA502" s="22"/>
      <c r="OKB502" s="22"/>
      <c r="OKC502" s="22"/>
      <c r="OKD502" s="22"/>
      <c r="OKE502" s="22"/>
      <c r="OKF502" s="22"/>
      <c r="OKG502" s="22"/>
      <c r="OKH502" s="22"/>
      <c r="OKI502" s="22"/>
      <c r="OKJ502" s="22"/>
      <c r="OKK502" s="22"/>
      <c r="OKL502" s="22"/>
      <c r="OKM502" s="22"/>
      <c r="OKN502" s="22"/>
      <c r="OKO502" s="22"/>
      <c r="OKP502" s="22"/>
      <c r="OKQ502" s="22"/>
      <c r="OKR502" s="22"/>
      <c r="OKS502" s="22"/>
      <c r="OKT502" s="22"/>
      <c r="OKU502" s="22"/>
      <c r="OKV502" s="22"/>
      <c r="OKW502" s="22"/>
      <c r="OKX502" s="22"/>
      <c r="OKY502" s="22"/>
      <c r="OKZ502" s="22"/>
      <c r="OLA502" s="22"/>
      <c r="OLB502" s="22"/>
      <c r="OLC502" s="22"/>
      <c r="OLD502" s="22"/>
      <c r="OLE502" s="22"/>
      <c r="OLF502" s="22"/>
      <c r="OLG502" s="22"/>
      <c r="OLH502" s="22"/>
      <c r="OLI502" s="22"/>
      <c r="OLJ502" s="22"/>
      <c r="OLK502" s="22"/>
      <c r="OLL502" s="22"/>
      <c r="OLM502" s="22"/>
      <c r="OLN502" s="22"/>
      <c r="OLO502" s="22"/>
      <c r="OLP502" s="22"/>
      <c r="OLQ502" s="22"/>
      <c r="OLR502" s="22"/>
      <c r="OLS502" s="22"/>
      <c r="OLT502" s="22"/>
      <c r="OLU502" s="22"/>
      <c r="OLV502" s="22"/>
      <c r="OLW502" s="22"/>
      <c r="OLX502" s="22"/>
      <c r="OLY502" s="22"/>
      <c r="OLZ502" s="22"/>
      <c r="OMA502" s="22"/>
      <c r="OMB502" s="22"/>
      <c r="OMC502" s="22"/>
      <c r="OMD502" s="22"/>
      <c r="OME502" s="22"/>
      <c r="OMF502" s="22"/>
      <c r="OMG502" s="22"/>
      <c r="OMH502" s="22"/>
      <c r="OMI502" s="22"/>
      <c r="OMJ502" s="22"/>
      <c r="OMK502" s="22"/>
      <c r="OML502" s="22"/>
      <c r="OMM502" s="22"/>
      <c r="OMN502" s="22"/>
      <c r="OMO502" s="22"/>
      <c r="OMP502" s="22"/>
      <c r="OMQ502" s="22"/>
      <c r="OMR502" s="22"/>
      <c r="OMS502" s="22"/>
      <c r="OMT502" s="22"/>
      <c r="OMU502" s="22"/>
      <c r="OMV502" s="22"/>
      <c r="OMW502" s="22"/>
      <c r="OMX502" s="22"/>
      <c r="OMY502" s="22"/>
      <c r="OMZ502" s="22"/>
      <c r="ONA502" s="22"/>
      <c r="ONB502" s="22"/>
      <c r="ONC502" s="22"/>
      <c r="OND502" s="22"/>
      <c r="ONE502" s="22"/>
      <c r="ONF502" s="22"/>
      <c r="ONG502" s="22"/>
      <c r="ONH502" s="22"/>
      <c r="ONI502" s="22"/>
      <c r="ONJ502" s="22"/>
      <c r="ONK502" s="22"/>
      <c r="ONL502" s="22"/>
      <c r="ONM502" s="22"/>
      <c r="ONN502" s="22"/>
      <c r="ONO502" s="22"/>
      <c r="ONP502" s="22"/>
      <c r="ONQ502" s="22"/>
      <c r="ONR502" s="22"/>
      <c r="ONS502" s="22"/>
      <c r="ONT502" s="22"/>
      <c r="ONU502" s="22"/>
      <c r="ONV502" s="22"/>
      <c r="ONW502" s="22"/>
      <c r="ONX502" s="22"/>
      <c r="ONY502" s="22"/>
      <c r="ONZ502" s="22"/>
      <c r="OOA502" s="22"/>
      <c r="OOB502" s="22"/>
      <c r="OOC502" s="22"/>
      <c r="OOD502" s="22"/>
      <c r="OOE502" s="22"/>
      <c r="OOF502" s="22"/>
      <c r="OOG502" s="22"/>
      <c r="OOH502" s="22"/>
      <c r="OOI502" s="22"/>
      <c r="OOJ502" s="22"/>
      <c r="OOK502" s="22"/>
      <c r="OOL502" s="22"/>
      <c r="OOM502" s="22"/>
      <c r="OON502" s="22"/>
      <c r="OOO502" s="22"/>
      <c r="OOP502" s="22"/>
      <c r="OOQ502" s="22"/>
      <c r="OOR502" s="22"/>
      <c r="OOS502" s="22"/>
      <c r="OOT502" s="22"/>
      <c r="OOU502" s="22"/>
      <c r="OOV502" s="22"/>
      <c r="OOW502" s="22"/>
      <c r="OOX502" s="22"/>
      <c r="OOY502" s="22"/>
      <c r="OOZ502" s="22"/>
      <c r="OPA502" s="22"/>
      <c r="OPB502" s="22"/>
      <c r="OPC502" s="22"/>
      <c r="OPD502" s="22"/>
      <c r="OPE502" s="22"/>
      <c r="OPF502" s="22"/>
      <c r="OPG502" s="22"/>
      <c r="OPH502" s="22"/>
      <c r="OPI502" s="22"/>
      <c r="OPJ502" s="22"/>
      <c r="OPK502" s="22"/>
      <c r="OPL502" s="22"/>
      <c r="OPM502" s="22"/>
      <c r="OPN502" s="22"/>
      <c r="OPO502" s="22"/>
      <c r="OPP502" s="22"/>
      <c r="OPQ502" s="22"/>
      <c r="OPR502" s="22"/>
      <c r="OPS502" s="22"/>
      <c r="OPT502" s="22"/>
      <c r="OPU502" s="22"/>
      <c r="OPV502" s="22"/>
      <c r="OPW502" s="22"/>
      <c r="OPX502" s="22"/>
      <c r="OPY502" s="22"/>
      <c r="OPZ502" s="22"/>
      <c r="OQA502" s="22"/>
      <c r="OQB502" s="22"/>
      <c r="OQC502" s="22"/>
      <c r="OQD502" s="22"/>
      <c r="OQE502" s="22"/>
      <c r="OQF502" s="22"/>
      <c r="OQG502" s="22"/>
      <c r="OQH502" s="22"/>
      <c r="OQI502" s="22"/>
      <c r="OQJ502" s="22"/>
      <c r="OQK502" s="22"/>
      <c r="OQL502" s="22"/>
      <c r="OQM502" s="22"/>
      <c r="OQN502" s="22"/>
      <c r="OQO502" s="22"/>
      <c r="OQP502" s="22"/>
      <c r="OQQ502" s="22"/>
      <c r="OQR502" s="22"/>
      <c r="OQS502" s="22"/>
      <c r="OQT502" s="22"/>
      <c r="OQU502" s="22"/>
      <c r="OQV502" s="22"/>
      <c r="OQW502" s="22"/>
      <c r="OQX502" s="22"/>
      <c r="OQY502" s="22"/>
      <c r="OQZ502" s="22"/>
      <c r="ORA502" s="22"/>
      <c r="ORB502" s="22"/>
      <c r="ORC502" s="22"/>
      <c r="ORD502" s="22"/>
      <c r="ORE502" s="22"/>
      <c r="ORF502" s="22"/>
      <c r="ORG502" s="22"/>
      <c r="ORH502" s="22"/>
      <c r="ORI502" s="22"/>
      <c r="ORJ502" s="22"/>
      <c r="ORK502" s="22"/>
      <c r="ORL502" s="22"/>
      <c r="ORM502" s="22"/>
      <c r="ORN502" s="22"/>
      <c r="ORO502" s="22"/>
      <c r="ORP502" s="22"/>
      <c r="ORQ502" s="22"/>
      <c r="ORR502" s="22"/>
      <c r="ORS502" s="22"/>
      <c r="ORT502" s="22"/>
      <c r="ORU502" s="22"/>
      <c r="ORV502" s="22"/>
      <c r="ORW502" s="22"/>
      <c r="ORX502" s="22"/>
      <c r="ORY502" s="22"/>
      <c r="ORZ502" s="22"/>
      <c r="OSA502" s="22"/>
      <c r="OSB502" s="22"/>
      <c r="OSC502" s="22"/>
      <c r="OSD502" s="22"/>
      <c r="OSE502" s="22"/>
      <c r="OSF502" s="22"/>
      <c r="OSG502" s="22"/>
      <c r="OSH502" s="22"/>
      <c r="OSI502" s="22"/>
      <c r="OSJ502" s="22"/>
      <c r="OSK502" s="22"/>
      <c r="OSL502" s="22"/>
      <c r="OSM502" s="22"/>
      <c r="OSN502" s="22"/>
      <c r="OSO502" s="22"/>
      <c r="OSP502" s="22"/>
      <c r="OSQ502" s="22"/>
      <c r="OSR502" s="22"/>
      <c r="OSS502" s="22"/>
      <c r="OST502" s="22"/>
      <c r="OSU502" s="22"/>
      <c r="OSV502" s="22"/>
      <c r="OSW502" s="22"/>
      <c r="OSX502" s="22"/>
      <c r="OSY502" s="22"/>
      <c r="OSZ502" s="22"/>
      <c r="OTA502" s="22"/>
      <c r="OTB502" s="22"/>
      <c r="OTC502" s="22"/>
      <c r="OTD502" s="22"/>
      <c r="OTE502" s="22"/>
      <c r="OTF502" s="22"/>
      <c r="OTG502" s="22"/>
      <c r="OTH502" s="22"/>
      <c r="OTI502" s="22"/>
      <c r="OTJ502" s="22"/>
      <c r="OTK502" s="22"/>
      <c r="OTL502" s="22"/>
      <c r="OTM502" s="22"/>
      <c r="OTN502" s="22"/>
      <c r="OTO502" s="22"/>
      <c r="OTP502" s="22"/>
      <c r="OTQ502" s="22"/>
      <c r="OTR502" s="22"/>
      <c r="OTS502" s="22"/>
      <c r="OTT502" s="22"/>
      <c r="OTU502" s="22"/>
      <c r="OTV502" s="22"/>
      <c r="OTW502" s="22"/>
      <c r="OTX502" s="22"/>
      <c r="OTY502" s="22"/>
      <c r="OTZ502" s="22"/>
      <c r="OUA502" s="22"/>
      <c r="OUB502" s="22"/>
      <c r="OUC502" s="22"/>
      <c r="OUD502" s="22"/>
      <c r="OUE502" s="22"/>
      <c r="OUF502" s="22"/>
      <c r="OUG502" s="22"/>
      <c r="OUH502" s="22"/>
      <c r="OUI502" s="22"/>
      <c r="OUJ502" s="22"/>
      <c r="OUK502" s="22"/>
      <c r="OUL502" s="22"/>
      <c r="OUM502" s="22"/>
      <c r="OUN502" s="22"/>
      <c r="OUO502" s="22"/>
      <c r="OUP502" s="22"/>
      <c r="OUQ502" s="22"/>
      <c r="OUR502" s="22"/>
      <c r="OUS502" s="22"/>
      <c r="OUT502" s="22"/>
      <c r="OUU502" s="22"/>
      <c r="OUV502" s="22"/>
      <c r="OUW502" s="22"/>
      <c r="OUX502" s="22"/>
      <c r="OUY502" s="22"/>
      <c r="OUZ502" s="22"/>
      <c r="OVA502" s="22"/>
      <c r="OVB502" s="22"/>
      <c r="OVC502" s="22"/>
      <c r="OVD502" s="22"/>
      <c r="OVE502" s="22"/>
      <c r="OVF502" s="22"/>
      <c r="OVG502" s="22"/>
      <c r="OVH502" s="22"/>
      <c r="OVI502" s="22"/>
      <c r="OVJ502" s="22"/>
      <c r="OVK502" s="22"/>
      <c r="OVL502" s="22"/>
      <c r="OVM502" s="22"/>
      <c r="OVN502" s="22"/>
      <c r="OVO502" s="22"/>
      <c r="OVP502" s="22"/>
      <c r="OVQ502" s="22"/>
      <c r="OVR502" s="22"/>
      <c r="OVS502" s="22"/>
      <c r="OVT502" s="22"/>
      <c r="OVU502" s="22"/>
      <c r="OVV502" s="22"/>
      <c r="OVW502" s="22"/>
      <c r="OVX502" s="22"/>
      <c r="OVY502" s="22"/>
      <c r="OVZ502" s="22"/>
      <c r="OWA502" s="22"/>
      <c r="OWB502" s="22"/>
      <c r="OWC502" s="22"/>
      <c r="OWD502" s="22"/>
      <c r="OWE502" s="22"/>
      <c r="OWF502" s="22"/>
      <c r="OWG502" s="22"/>
      <c r="OWH502" s="22"/>
      <c r="OWI502" s="22"/>
      <c r="OWJ502" s="22"/>
      <c r="OWK502" s="22"/>
      <c r="OWL502" s="22"/>
      <c r="OWM502" s="22"/>
      <c r="OWN502" s="22"/>
      <c r="OWO502" s="22"/>
      <c r="OWP502" s="22"/>
      <c r="OWQ502" s="22"/>
      <c r="OWR502" s="22"/>
      <c r="OWS502" s="22"/>
      <c r="OWT502" s="22"/>
      <c r="OWU502" s="22"/>
      <c r="OWV502" s="22"/>
      <c r="OWW502" s="22"/>
      <c r="OWX502" s="22"/>
      <c r="OWY502" s="22"/>
      <c r="OWZ502" s="22"/>
      <c r="OXA502" s="22"/>
      <c r="OXB502" s="22"/>
      <c r="OXC502" s="22"/>
      <c r="OXD502" s="22"/>
      <c r="OXE502" s="22"/>
      <c r="OXF502" s="22"/>
      <c r="OXG502" s="22"/>
      <c r="OXH502" s="22"/>
      <c r="OXI502" s="22"/>
      <c r="OXJ502" s="22"/>
      <c r="OXK502" s="22"/>
      <c r="OXL502" s="22"/>
      <c r="OXM502" s="22"/>
      <c r="OXN502" s="22"/>
      <c r="OXO502" s="22"/>
      <c r="OXP502" s="22"/>
      <c r="OXQ502" s="22"/>
      <c r="OXR502" s="22"/>
      <c r="OXS502" s="22"/>
      <c r="OXT502" s="22"/>
      <c r="OXU502" s="22"/>
      <c r="OXV502" s="22"/>
      <c r="OXW502" s="22"/>
      <c r="OXX502" s="22"/>
      <c r="OXY502" s="22"/>
      <c r="OXZ502" s="22"/>
      <c r="OYA502" s="22"/>
      <c r="OYB502" s="22"/>
      <c r="OYC502" s="22"/>
      <c r="OYD502" s="22"/>
      <c r="OYE502" s="22"/>
      <c r="OYF502" s="22"/>
      <c r="OYG502" s="22"/>
      <c r="OYH502" s="22"/>
      <c r="OYI502" s="22"/>
      <c r="OYJ502" s="22"/>
      <c r="OYK502" s="22"/>
      <c r="OYL502" s="22"/>
      <c r="OYM502" s="22"/>
      <c r="OYN502" s="22"/>
      <c r="OYO502" s="22"/>
      <c r="OYP502" s="22"/>
      <c r="OYQ502" s="22"/>
      <c r="OYR502" s="22"/>
      <c r="OYS502" s="22"/>
      <c r="OYT502" s="22"/>
      <c r="OYU502" s="22"/>
      <c r="OYV502" s="22"/>
      <c r="OYW502" s="22"/>
      <c r="OYX502" s="22"/>
      <c r="OYY502" s="22"/>
      <c r="OYZ502" s="22"/>
      <c r="OZA502" s="22"/>
      <c r="OZB502" s="22"/>
      <c r="OZC502" s="22"/>
      <c r="OZD502" s="22"/>
      <c r="OZE502" s="22"/>
      <c r="OZF502" s="22"/>
      <c r="OZG502" s="22"/>
      <c r="OZH502" s="22"/>
      <c r="OZI502" s="22"/>
      <c r="OZJ502" s="22"/>
      <c r="OZK502" s="22"/>
      <c r="OZL502" s="22"/>
      <c r="OZM502" s="22"/>
      <c r="OZN502" s="22"/>
      <c r="OZO502" s="22"/>
      <c r="OZP502" s="22"/>
      <c r="OZQ502" s="22"/>
      <c r="OZR502" s="22"/>
      <c r="OZS502" s="22"/>
      <c r="OZT502" s="22"/>
      <c r="OZU502" s="22"/>
      <c r="OZV502" s="22"/>
      <c r="OZW502" s="22"/>
      <c r="OZX502" s="22"/>
      <c r="OZY502" s="22"/>
      <c r="OZZ502" s="22"/>
      <c r="PAA502" s="22"/>
      <c r="PAB502" s="22"/>
      <c r="PAC502" s="22"/>
      <c r="PAD502" s="22"/>
      <c r="PAE502" s="22"/>
      <c r="PAF502" s="22"/>
      <c r="PAG502" s="22"/>
      <c r="PAH502" s="22"/>
      <c r="PAI502" s="22"/>
      <c r="PAJ502" s="22"/>
      <c r="PAK502" s="22"/>
      <c r="PAL502" s="22"/>
      <c r="PAM502" s="22"/>
      <c r="PAN502" s="22"/>
      <c r="PAO502" s="22"/>
      <c r="PAP502" s="22"/>
      <c r="PAQ502" s="22"/>
      <c r="PAR502" s="22"/>
      <c r="PAS502" s="22"/>
      <c r="PAT502" s="22"/>
      <c r="PAU502" s="22"/>
      <c r="PAV502" s="22"/>
      <c r="PAW502" s="22"/>
      <c r="PAX502" s="22"/>
      <c r="PAY502" s="22"/>
      <c r="PAZ502" s="22"/>
      <c r="PBA502" s="22"/>
      <c r="PBB502" s="22"/>
      <c r="PBC502" s="22"/>
      <c r="PBD502" s="22"/>
      <c r="PBE502" s="22"/>
      <c r="PBF502" s="22"/>
      <c r="PBG502" s="22"/>
      <c r="PBH502" s="22"/>
      <c r="PBI502" s="22"/>
      <c r="PBJ502" s="22"/>
      <c r="PBK502" s="22"/>
      <c r="PBL502" s="22"/>
      <c r="PBM502" s="22"/>
      <c r="PBN502" s="22"/>
      <c r="PBO502" s="22"/>
      <c r="PBP502" s="22"/>
      <c r="PBQ502" s="22"/>
      <c r="PBR502" s="22"/>
      <c r="PBS502" s="22"/>
      <c r="PBT502" s="22"/>
      <c r="PBU502" s="22"/>
      <c r="PBV502" s="22"/>
      <c r="PBW502" s="22"/>
      <c r="PBX502" s="22"/>
      <c r="PBY502" s="22"/>
      <c r="PBZ502" s="22"/>
      <c r="PCA502" s="22"/>
      <c r="PCB502" s="22"/>
      <c r="PCC502" s="22"/>
      <c r="PCD502" s="22"/>
      <c r="PCE502" s="22"/>
      <c r="PCF502" s="22"/>
      <c r="PCG502" s="22"/>
      <c r="PCH502" s="22"/>
      <c r="PCI502" s="22"/>
      <c r="PCJ502" s="22"/>
      <c r="PCK502" s="22"/>
      <c r="PCL502" s="22"/>
      <c r="PCM502" s="22"/>
      <c r="PCN502" s="22"/>
      <c r="PCO502" s="22"/>
      <c r="PCP502" s="22"/>
      <c r="PCQ502" s="22"/>
      <c r="PCR502" s="22"/>
      <c r="PCS502" s="22"/>
      <c r="PCT502" s="22"/>
      <c r="PCU502" s="22"/>
      <c r="PCV502" s="22"/>
      <c r="PCW502" s="22"/>
      <c r="PCX502" s="22"/>
      <c r="PCY502" s="22"/>
      <c r="PCZ502" s="22"/>
      <c r="PDA502" s="22"/>
      <c r="PDB502" s="22"/>
      <c r="PDC502" s="22"/>
      <c r="PDD502" s="22"/>
      <c r="PDE502" s="22"/>
      <c r="PDF502" s="22"/>
      <c r="PDG502" s="22"/>
      <c r="PDH502" s="22"/>
      <c r="PDI502" s="22"/>
      <c r="PDJ502" s="22"/>
      <c r="PDK502" s="22"/>
      <c r="PDL502" s="22"/>
      <c r="PDM502" s="22"/>
      <c r="PDN502" s="22"/>
      <c r="PDO502" s="22"/>
      <c r="PDP502" s="22"/>
      <c r="PDQ502" s="22"/>
      <c r="PDR502" s="22"/>
      <c r="PDS502" s="22"/>
      <c r="PDT502" s="22"/>
      <c r="PDU502" s="22"/>
      <c r="PDV502" s="22"/>
      <c r="PDW502" s="22"/>
      <c r="PDX502" s="22"/>
      <c r="PDY502" s="22"/>
      <c r="PDZ502" s="22"/>
      <c r="PEA502" s="22"/>
      <c r="PEB502" s="22"/>
      <c r="PEC502" s="22"/>
      <c r="PED502" s="22"/>
      <c r="PEE502" s="22"/>
      <c r="PEF502" s="22"/>
      <c r="PEG502" s="22"/>
      <c r="PEH502" s="22"/>
      <c r="PEI502" s="22"/>
      <c r="PEJ502" s="22"/>
      <c r="PEK502" s="22"/>
      <c r="PEL502" s="22"/>
      <c r="PEM502" s="22"/>
      <c r="PEN502" s="22"/>
      <c r="PEO502" s="22"/>
      <c r="PEP502" s="22"/>
      <c r="PEQ502" s="22"/>
      <c r="PER502" s="22"/>
      <c r="PES502" s="22"/>
      <c r="PET502" s="22"/>
      <c r="PEU502" s="22"/>
      <c r="PEV502" s="22"/>
      <c r="PEW502" s="22"/>
      <c r="PEX502" s="22"/>
      <c r="PEY502" s="22"/>
      <c r="PEZ502" s="22"/>
      <c r="PFA502" s="22"/>
      <c r="PFB502" s="22"/>
      <c r="PFC502" s="22"/>
      <c r="PFD502" s="22"/>
      <c r="PFE502" s="22"/>
      <c r="PFF502" s="22"/>
      <c r="PFG502" s="22"/>
      <c r="PFH502" s="22"/>
      <c r="PFI502" s="22"/>
      <c r="PFJ502" s="22"/>
      <c r="PFK502" s="22"/>
      <c r="PFL502" s="22"/>
      <c r="PFM502" s="22"/>
      <c r="PFN502" s="22"/>
      <c r="PFO502" s="22"/>
      <c r="PFP502" s="22"/>
      <c r="PFQ502" s="22"/>
      <c r="PFR502" s="22"/>
      <c r="PFS502" s="22"/>
      <c r="PFT502" s="22"/>
      <c r="PFU502" s="22"/>
      <c r="PFV502" s="22"/>
      <c r="PFW502" s="22"/>
      <c r="PFX502" s="22"/>
      <c r="PFY502" s="22"/>
      <c r="PFZ502" s="22"/>
      <c r="PGA502" s="22"/>
      <c r="PGB502" s="22"/>
      <c r="PGC502" s="22"/>
      <c r="PGD502" s="22"/>
      <c r="PGE502" s="22"/>
      <c r="PGF502" s="22"/>
      <c r="PGG502" s="22"/>
      <c r="PGH502" s="22"/>
      <c r="PGI502" s="22"/>
      <c r="PGJ502" s="22"/>
      <c r="PGK502" s="22"/>
      <c r="PGL502" s="22"/>
      <c r="PGM502" s="22"/>
      <c r="PGN502" s="22"/>
      <c r="PGO502" s="22"/>
      <c r="PGP502" s="22"/>
      <c r="PGQ502" s="22"/>
      <c r="PGR502" s="22"/>
      <c r="PGS502" s="22"/>
      <c r="PGT502" s="22"/>
      <c r="PGU502" s="22"/>
      <c r="PGV502" s="22"/>
      <c r="PGW502" s="22"/>
      <c r="PGX502" s="22"/>
      <c r="PGY502" s="22"/>
      <c r="PGZ502" s="22"/>
      <c r="PHA502" s="22"/>
      <c r="PHB502" s="22"/>
      <c r="PHC502" s="22"/>
      <c r="PHD502" s="22"/>
      <c r="PHE502" s="22"/>
      <c r="PHF502" s="22"/>
      <c r="PHG502" s="22"/>
      <c r="PHH502" s="22"/>
      <c r="PHI502" s="22"/>
      <c r="PHJ502" s="22"/>
      <c r="PHK502" s="22"/>
      <c r="PHL502" s="22"/>
      <c r="PHM502" s="22"/>
      <c r="PHN502" s="22"/>
      <c r="PHO502" s="22"/>
      <c r="PHP502" s="22"/>
      <c r="PHQ502" s="22"/>
      <c r="PHR502" s="22"/>
      <c r="PHS502" s="22"/>
      <c r="PHT502" s="22"/>
      <c r="PHU502" s="22"/>
      <c r="PHV502" s="22"/>
      <c r="PHW502" s="22"/>
      <c r="PHX502" s="22"/>
      <c r="PHY502" s="22"/>
      <c r="PHZ502" s="22"/>
      <c r="PIA502" s="22"/>
      <c r="PIB502" s="22"/>
      <c r="PIC502" s="22"/>
      <c r="PID502" s="22"/>
      <c r="PIE502" s="22"/>
      <c r="PIF502" s="22"/>
      <c r="PIG502" s="22"/>
      <c r="PIH502" s="22"/>
      <c r="PII502" s="22"/>
      <c r="PIJ502" s="22"/>
      <c r="PIK502" s="22"/>
      <c r="PIL502" s="22"/>
      <c r="PIM502" s="22"/>
      <c r="PIN502" s="22"/>
      <c r="PIO502" s="22"/>
      <c r="PIP502" s="22"/>
      <c r="PIQ502" s="22"/>
      <c r="PIR502" s="22"/>
      <c r="PIS502" s="22"/>
      <c r="PIT502" s="22"/>
      <c r="PIU502" s="22"/>
      <c r="PIV502" s="22"/>
      <c r="PIW502" s="22"/>
      <c r="PIX502" s="22"/>
      <c r="PIY502" s="22"/>
      <c r="PIZ502" s="22"/>
      <c r="PJA502" s="22"/>
      <c r="PJB502" s="22"/>
      <c r="PJC502" s="22"/>
      <c r="PJD502" s="22"/>
      <c r="PJE502" s="22"/>
      <c r="PJF502" s="22"/>
      <c r="PJG502" s="22"/>
      <c r="PJH502" s="22"/>
      <c r="PJI502" s="22"/>
      <c r="PJJ502" s="22"/>
      <c r="PJK502" s="22"/>
      <c r="PJL502" s="22"/>
      <c r="PJM502" s="22"/>
      <c r="PJN502" s="22"/>
      <c r="PJO502" s="22"/>
      <c r="PJP502" s="22"/>
      <c r="PJQ502" s="22"/>
      <c r="PJR502" s="22"/>
      <c r="PJS502" s="22"/>
      <c r="PJT502" s="22"/>
      <c r="PJU502" s="22"/>
      <c r="PJV502" s="22"/>
      <c r="PJW502" s="22"/>
      <c r="PJX502" s="22"/>
      <c r="PJY502" s="22"/>
      <c r="PJZ502" s="22"/>
      <c r="PKA502" s="22"/>
      <c r="PKB502" s="22"/>
      <c r="PKC502" s="22"/>
      <c r="PKD502" s="22"/>
      <c r="PKE502" s="22"/>
      <c r="PKF502" s="22"/>
      <c r="PKG502" s="22"/>
      <c r="PKH502" s="22"/>
      <c r="PKI502" s="22"/>
      <c r="PKJ502" s="22"/>
      <c r="PKK502" s="22"/>
      <c r="PKL502" s="22"/>
      <c r="PKM502" s="22"/>
      <c r="PKN502" s="22"/>
      <c r="PKO502" s="22"/>
      <c r="PKP502" s="22"/>
      <c r="PKQ502" s="22"/>
      <c r="PKR502" s="22"/>
      <c r="PKS502" s="22"/>
      <c r="PKT502" s="22"/>
      <c r="PKU502" s="22"/>
      <c r="PKV502" s="22"/>
      <c r="PKW502" s="22"/>
      <c r="PKX502" s="22"/>
      <c r="PKY502" s="22"/>
      <c r="PKZ502" s="22"/>
      <c r="PLA502" s="22"/>
      <c r="PLB502" s="22"/>
      <c r="PLC502" s="22"/>
      <c r="PLD502" s="22"/>
      <c r="PLE502" s="22"/>
      <c r="PLF502" s="22"/>
      <c r="PLG502" s="22"/>
      <c r="PLH502" s="22"/>
      <c r="PLI502" s="22"/>
      <c r="PLJ502" s="22"/>
      <c r="PLK502" s="22"/>
      <c r="PLL502" s="22"/>
      <c r="PLM502" s="22"/>
      <c r="PLN502" s="22"/>
      <c r="PLO502" s="22"/>
      <c r="PLP502" s="22"/>
      <c r="PLQ502" s="22"/>
      <c r="PLR502" s="22"/>
      <c r="PLS502" s="22"/>
      <c r="PLT502" s="22"/>
      <c r="PLU502" s="22"/>
      <c r="PLV502" s="22"/>
      <c r="PLW502" s="22"/>
      <c r="PLX502" s="22"/>
      <c r="PLY502" s="22"/>
      <c r="PLZ502" s="22"/>
      <c r="PMA502" s="22"/>
      <c r="PMB502" s="22"/>
      <c r="PMC502" s="22"/>
      <c r="PMD502" s="22"/>
      <c r="PME502" s="22"/>
      <c r="PMF502" s="22"/>
      <c r="PMG502" s="22"/>
      <c r="PMH502" s="22"/>
      <c r="PMI502" s="22"/>
      <c r="PMJ502" s="22"/>
      <c r="PMK502" s="22"/>
      <c r="PML502" s="22"/>
      <c r="PMM502" s="22"/>
      <c r="PMN502" s="22"/>
      <c r="PMO502" s="22"/>
      <c r="PMP502" s="22"/>
      <c r="PMQ502" s="22"/>
      <c r="PMR502" s="22"/>
      <c r="PMS502" s="22"/>
      <c r="PMT502" s="22"/>
      <c r="PMU502" s="22"/>
      <c r="PMV502" s="22"/>
      <c r="PMW502" s="22"/>
      <c r="PMX502" s="22"/>
      <c r="PMY502" s="22"/>
      <c r="PMZ502" s="22"/>
      <c r="PNA502" s="22"/>
      <c r="PNB502" s="22"/>
      <c r="PNC502" s="22"/>
      <c r="PND502" s="22"/>
      <c r="PNE502" s="22"/>
      <c r="PNF502" s="22"/>
      <c r="PNG502" s="22"/>
      <c r="PNH502" s="22"/>
      <c r="PNI502" s="22"/>
      <c r="PNJ502" s="22"/>
      <c r="PNK502" s="22"/>
      <c r="PNL502" s="22"/>
      <c r="PNM502" s="22"/>
      <c r="PNN502" s="22"/>
      <c r="PNO502" s="22"/>
      <c r="PNP502" s="22"/>
      <c r="PNQ502" s="22"/>
      <c r="PNR502" s="22"/>
      <c r="PNS502" s="22"/>
      <c r="PNT502" s="22"/>
      <c r="PNU502" s="22"/>
      <c r="PNV502" s="22"/>
      <c r="PNW502" s="22"/>
      <c r="PNX502" s="22"/>
      <c r="PNY502" s="22"/>
      <c r="PNZ502" s="22"/>
      <c r="POA502" s="22"/>
      <c r="POB502" s="22"/>
      <c r="POC502" s="22"/>
      <c r="POD502" s="22"/>
      <c r="POE502" s="22"/>
      <c r="POF502" s="22"/>
      <c r="POG502" s="22"/>
      <c r="POH502" s="22"/>
      <c r="POI502" s="22"/>
      <c r="POJ502" s="22"/>
      <c r="POK502" s="22"/>
      <c r="POL502" s="22"/>
      <c r="POM502" s="22"/>
      <c r="PON502" s="22"/>
      <c r="POO502" s="22"/>
      <c r="POP502" s="22"/>
      <c r="POQ502" s="22"/>
      <c r="POR502" s="22"/>
      <c r="POS502" s="22"/>
      <c r="POT502" s="22"/>
      <c r="POU502" s="22"/>
      <c r="POV502" s="22"/>
      <c r="POW502" s="22"/>
      <c r="POX502" s="22"/>
      <c r="POY502" s="22"/>
      <c r="POZ502" s="22"/>
      <c r="PPA502" s="22"/>
      <c r="PPB502" s="22"/>
      <c r="PPC502" s="22"/>
      <c r="PPD502" s="22"/>
      <c r="PPE502" s="22"/>
      <c r="PPF502" s="22"/>
      <c r="PPG502" s="22"/>
      <c r="PPH502" s="22"/>
      <c r="PPI502" s="22"/>
      <c r="PPJ502" s="22"/>
      <c r="PPK502" s="22"/>
      <c r="PPL502" s="22"/>
      <c r="PPM502" s="22"/>
      <c r="PPN502" s="22"/>
      <c r="PPO502" s="22"/>
      <c r="PPP502" s="22"/>
      <c r="PPQ502" s="22"/>
      <c r="PPR502" s="22"/>
      <c r="PPS502" s="22"/>
      <c r="PPT502" s="22"/>
      <c r="PPU502" s="22"/>
      <c r="PPV502" s="22"/>
      <c r="PPW502" s="22"/>
      <c r="PPX502" s="22"/>
      <c r="PPY502" s="22"/>
      <c r="PPZ502" s="22"/>
      <c r="PQA502" s="22"/>
      <c r="PQB502" s="22"/>
      <c r="PQC502" s="22"/>
      <c r="PQD502" s="22"/>
      <c r="PQE502" s="22"/>
      <c r="PQF502" s="22"/>
      <c r="PQG502" s="22"/>
      <c r="PQH502" s="22"/>
      <c r="PQI502" s="22"/>
      <c r="PQJ502" s="22"/>
      <c r="PQK502" s="22"/>
      <c r="PQL502" s="22"/>
      <c r="PQM502" s="22"/>
      <c r="PQN502" s="22"/>
      <c r="PQO502" s="22"/>
      <c r="PQP502" s="22"/>
      <c r="PQQ502" s="22"/>
      <c r="PQR502" s="22"/>
      <c r="PQS502" s="22"/>
      <c r="PQT502" s="22"/>
      <c r="PQU502" s="22"/>
      <c r="PQV502" s="22"/>
      <c r="PQW502" s="22"/>
      <c r="PQX502" s="22"/>
      <c r="PQY502" s="22"/>
      <c r="PQZ502" s="22"/>
      <c r="PRA502" s="22"/>
      <c r="PRB502" s="22"/>
      <c r="PRC502" s="22"/>
      <c r="PRD502" s="22"/>
      <c r="PRE502" s="22"/>
      <c r="PRF502" s="22"/>
      <c r="PRG502" s="22"/>
      <c r="PRH502" s="22"/>
      <c r="PRI502" s="22"/>
      <c r="PRJ502" s="22"/>
      <c r="PRK502" s="22"/>
      <c r="PRL502" s="22"/>
      <c r="PRM502" s="22"/>
      <c r="PRN502" s="22"/>
      <c r="PRO502" s="22"/>
      <c r="PRP502" s="22"/>
      <c r="PRQ502" s="22"/>
      <c r="PRR502" s="22"/>
      <c r="PRS502" s="22"/>
      <c r="PRT502" s="22"/>
      <c r="PRU502" s="22"/>
      <c r="PRV502" s="22"/>
      <c r="PRW502" s="22"/>
      <c r="PRX502" s="22"/>
      <c r="PRY502" s="22"/>
      <c r="PRZ502" s="22"/>
      <c r="PSA502" s="22"/>
      <c r="PSB502" s="22"/>
      <c r="PSC502" s="22"/>
      <c r="PSD502" s="22"/>
      <c r="PSE502" s="22"/>
      <c r="PSF502" s="22"/>
      <c r="PSG502" s="22"/>
      <c r="PSH502" s="22"/>
      <c r="PSI502" s="22"/>
      <c r="PSJ502" s="22"/>
      <c r="PSK502" s="22"/>
      <c r="PSL502" s="22"/>
      <c r="PSM502" s="22"/>
      <c r="PSN502" s="22"/>
      <c r="PSO502" s="22"/>
      <c r="PSP502" s="22"/>
      <c r="PSQ502" s="22"/>
      <c r="PSR502" s="22"/>
      <c r="PSS502" s="22"/>
      <c r="PST502" s="22"/>
      <c r="PSU502" s="22"/>
      <c r="PSV502" s="22"/>
      <c r="PSW502" s="22"/>
      <c r="PSX502" s="22"/>
      <c r="PSY502" s="22"/>
      <c r="PSZ502" s="22"/>
      <c r="PTA502" s="22"/>
      <c r="PTB502" s="22"/>
      <c r="PTC502" s="22"/>
      <c r="PTD502" s="22"/>
      <c r="PTE502" s="22"/>
      <c r="PTF502" s="22"/>
      <c r="PTG502" s="22"/>
      <c r="PTH502" s="22"/>
      <c r="PTI502" s="22"/>
      <c r="PTJ502" s="22"/>
      <c r="PTK502" s="22"/>
      <c r="PTL502" s="22"/>
      <c r="PTM502" s="22"/>
      <c r="PTN502" s="22"/>
      <c r="PTO502" s="22"/>
      <c r="PTP502" s="22"/>
      <c r="PTQ502" s="22"/>
      <c r="PTR502" s="22"/>
      <c r="PTS502" s="22"/>
      <c r="PTT502" s="22"/>
      <c r="PTU502" s="22"/>
      <c r="PTV502" s="22"/>
      <c r="PTW502" s="22"/>
      <c r="PTX502" s="22"/>
      <c r="PTY502" s="22"/>
      <c r="PTZ502" s="22"/>
      <c r="PUA502" s="22"/>
      <c r="PUB502" s="22"/>
      <c r="PUC502" s="22"/>
      <c r="PUD502" s="22"/>
      <c r="PUE502" s="22"/>
      <c r="PUF502" s="22"/>
      <c r="PUG502" s="22"/>
      <c r="PUH502" s="22"/>
      <c r="PUI502" s="22"/>
      <c r="PUJ502" s="22"/>
      <c r="PUK502" s="22"/>
      <c r="PUL502" s="22"/>
      <c r="PUM502" s="22"/>
      <c r="PUN502" s="22"/>
      <c r="PUO502" s="22"/>
      <c r="PUP502" s="22"/>
      <c r="PUQ502" s="22"/>
      <c r="PUR502" s="22"/>
      <c r="PUS502" s="22"/>
      <c r="PUT502" s="22"/>
      <c r="PUU502" s="22"/>
      <c r="PUV502" s="22"/>
      <c r="PUW502" s="22"/>
      <c r="PUX502" s="22"/>
      <c r="PUY502" s="22"/>
      <c r="PUZ502" s="22"/>
      <c r="PVA502" s="22"/>
      <c r="PVB502" s="22"/>
      <c r="PVC502" s="22"/>
      <c r="PVD502" s="22"/>
      <c r="PVE502" s="22"/>
      <c r="PVF502" s="22"/>
      <c r="PVG502" s="22"/>
      <c r="PVH502" s="22"/>
      <c r="PVI502" s="22"/>
      <c r="PVJ502" s="22"/>
      <c r="PVK502" s="22"/>
      <c r="PVL502" s="22"/>
      <c r="PVM502" s="22"/>
      <c r="PVN502" s="22"/>
      <c r="PVO502" s="22"/>
      <c r="PVP502" s="22"/>
      <c r="PVQ502" s="22"/>
      <c r="PVR502" s="22"/>
      <c r="PVS502" s="22"/>
      <c r="PVT502" s="22"/>
      <c r="PVU502" s="22"/>
      <c r="PVV502" s="22"/>
      <c r="PVW502" s="22"/>
      <c r="PVX502" s="22"/>
      <c r="PVY502" s="22"/>
      <c r="PVZ502" s="22"/>
      <c r="PWA502" s="22"/>
      <c r="PWB502" s="22"/>
      <c r="PWC502" s="22"/>
      <c r="PWD502" s="22"/>
      <c r="PWE502" s="22"/>
      <c r="PWF502" s="22"/>
      <c r="PWG502" s="22"/>
      <c r="PWH502" s="22"/>
      <c r="PWI502" s="22"/>
      <c r="PWJ502" s="22"/>
      <c r="PWK502" s="22"/>
      <c r="PWL502" s="22"/>
      <c r="PWM502" s="22"/>
      <c r="PWN502" s="22"/>
      <c r="PWO502" s="22"/>
      <c r="PWP502" s="22"/>
      <c r="PWQ502" s="22"/>
      <c r="PWR502" s="22"/>
      <c r="PWS502" s="22"/>
      <c r="PWT502" s="22"/>
      <c r="PWU502" s="22"/>
      <c r="PWV502" s="22"/>
      <c r="PWW502" s="22"/>
      <c r="PWX502" s="22"/>
      <c r="PWY502" s="22"/>
      <c r="PWZ502" s="22"/>
      <c r="PXA502" s="22"/>
      <c r="PXB502" s="22"/>
      <c r="PXC502" s="22"/>
      <c r="PXD502" s="22"/>
      <c r="PXE502" s="22"/>
      <c r="PXF502" s="22"/>
      <c r="PXG502" s="22"/>
      <c r="PXH502" s="22"/>
      <c r="PXI502" s="22"/>
      <c r="PXJ502" s="22"/>
      <c r="PXK502" s="22"/>
      <c r="PXL502" s="22"/>
      <c r="PXM502" s="22"/>
      <c r="PXN502" s="22"/>
      <c r="PXO502" s="22"/>
      <c r="PXP502" s="22"/>
      <c r="PXQ502" s="22"/>
      <c r="PXR502" s="22"/>
      <c r="PXS502" s="22"/>
      <c r="PXT502" s="22"/>
      <c r="PXU502" s="22"/>
      <c r="PXV502" s="22"/>
      <c r="PXW502" s="22"/>
      <c r="PXX502" s="22"/>
      <c r="PXY502" s="22"/>
      <c r="PXZ502" s="22"/>
      <c r="PYA502" s="22"/>
      <c r="PYB502" s="22"/>
      <c r="PYC502" s="22"/>
      <c r="PYD502" s="22"/>
      <c r="PYE502" s="22"/>
      <c r="PYF502" s="22"/>
      <c r="PYG502" s="22"/>
      <c r="PYH502" s="22"/>
      <c r="PYI502" s="22"/>
      <c r="PYJ502" s="22"/>
      <c r="PYK502" s="22"/>
      <c r="PYL502" s="22"/>
      <c r="PYM502" s="22"/>
      <c r="PYN502" s="22"/>
      <c r="PYO502" s="22"/>
      <c r="PYP502" s="22"/>
      <c r="PYQ502" s="22"/>
      <c r="PYR502" s="22"/>
      <c r="PYS502" s="22"/>
      <c r="PYT502" s="22"/>
      <c r="PYU502" s="22"/>
      <c r="PYV502" s="22"/>
      <c r="PYW502" s="22"/>
      <c r="PYX502" s="22"/>
      <c r="PYY502" s="22"/>
      <c r="PYZ502" s="22"/>
      <c r="PZA502" s="22"/>
      <c r="PZB502" s="22"/>
      <c r="PZC502" s="22"/>
      <c r="PZD502" s="22"/>
      <c r="PZE502" s="22"/>
      <c r="PZF502" s="22"/>
      <c r="PZG502" s="22"/>
      <c r="PZH502" s="22"/>
      <c r="PZI502" s="22"/>
      <c r="PZJ502" s="22"/>
      <c r="PZK502" s="22"/>
      <c r="PZL502" s="22"/>
      <c r="PZM502" s="22"/>
      <c r="PZN502" s="22"/>
      <c r="PZO502" s="22"/>
      <c r="PZP502" s="22"/>
      <c r="PZQ502" s="22"/>
      <c r="PZR502" s="22"/>
      <c r="PZS502" s="22"/>
      <c r="PZT502" s="22"/>
      <c r="PZU502" s="22"/>
      <c r="PZV502" s="22"/>
      <c r="PZW502" s="22"/>
      <c r="PZX502" s="22"/>
      <c r="PZY502" s="22"/>
      <c r="PZZ502" s="22"/>
      <c r="QAA502" s="22"/>
      <c r="QAB502" s="22"/>
      <c r="QAC502" s="22"/>
      <c r="QAD502" s="22"/>
      <c r="QAE502" s="22"/>
      <c r="QAF502" s="22"/>
      <c r="QAG502" s="22"/>
      <c r="QAH502" s="22"/>
      <c r="QAI502" s="22"/>
      <c r="QAJ502" s="22"/>
      <c r="QAK502" s="22"/>
      <c r="QAL502" s="22"/>
      <c r="QAM502" s="22"/>
      <c r="QAN502" s="22"/>
      <c r="QAO502" s="22"/>
      <c r="QAP502" s="22"/>
      <c r="QAQ502" s="22"/>
      <c r="QAR502" s="22"/>
      <c r="QAS502" s="22"/>
      <c r="QAT502" s="22"/>
      <c r="QAU502" s="22"/>
      <c r="QAV502" s="22"/>
      <c r="QAW502" s="22"/>
      <c r="QAX502" s="22"/>
      <c r="QAY502" s="22"/>
      <c r="QAZ502" s="22"/>
      <c r="QBA502" s="22"/>
      <c r="QBB502" s="22"/>
      <c r="QBC502" s="22"/>
      <c r="QBD502" s="22"/>
      <c r="QBE502" s="22"/>
      <c r="QBF502" s="22"/>
      <c r="QBG502" s="22"/>
      <c r="QBH502" s="22"/>
      <c r="QBI502" s="22"/>
      <c r="QBJ502" s="22"/>
      <c r="QBK502" s="22"/>
      <c r="QBL502" s="22"/>
      <c r="QBM502" s="22"/>
      <c r="QBN502" s="22"/>
      <c r="QBO502" s="22"/>
      <c r="QBP502" s="22"/>
      <c r="QBQ502" s="22"/>
      <c r="QBR502" s="22"/>
      <c r="QBS502" s="22"/>
      <c r="QBT502" s="22"/>
      <c r="QBU502" s="22"/>
      <c r="QBV502" s="22"/>
      <c r="QBW502" s="22"/>
      <c r="QBX502" s="22"/>
      <c r="QBY502" s="22"/>
      <c r="QBZ502" s="22"/>
      <c r="QCA502" s="22"/>
      <c r="QCB502" s="22"/>
      <c r="QCC502" s="22"/>
      <c r="QCD502" s="22"/>
      <c r="QCE502" s="22"/>
      <c r="QCF502" s="22"/>
      <c r="QCG502" s="22"/>
      <c r="QCH502" s="22"/>
      <c r="QCI502" s="22"/>
      <c r="QCJ502" s="22"/>
      <c r="QCK502" s="22"/>
      <c r="QCL502" s="22"/>
      <c r="QCM502" s="22"/>
      <c r="QCN502" s="22"/>
      <c r="QCO502" s="22"/>
      <c r="QCP502" s="22"/>
      <c r="QCQ502" s="22"/>
      <c r="QCR502" s="22"/>
      <c r="QCS502" s="22"/>
      <c r="QCT502" s="22"/>
      <c r="QCU502" s="22"/>
      <c r="QCV502" s="22"/>
      <c r="QCW502" s="22"/>
      <c r="QCX502" s="22"/>
      <c r="QCY502" s="22"/>
      <c r="QCZ502" s="22"/>
      <c r="QDA502" s="22"/>
      <c r="QDB502" s="22"/>
      <c r="QDC502" s="22"/>
      <c r="QDD502" s="22"/>
      <c r="QDE502" s="22"/>
      <c r="QDF502" s="22"/>
      <c r="QDG502" s="22"/>
      <c r="QDH502" s="22"/>
      <c r="QDI502" s="22"/>
      <c r="QDJ502" s="22"/>
      <c r="QDK502" s="22"/>
      <c r="QDL502" s="22"/>
      <c r="QDM502" s="22"/>
      <c r="QDN502" s="22"/>
      <c r="QDO502" s="22"/>
      <c r="QDP502" s="22"/>
      <c r="QDQ502" s="22"/>
      <c r="QDR502" s="22"/>
      <c r="QDS502" s="22"/>
      <c r="QDT502" s="22"/>
      <c r="QDU502" s="22"/>
      <c r="QDV502" s="22"/>
      <c r="QDW502" s="22"/>
      <c r="QDX502" s="22"/>
      <c r="QDY502" s="22"/>
      <c r="QDZ502" s="22"/>
      <c r="QEA502" s="22"/>
      <c r="QEB502" s="22"/>
      <c r="QEC502" s="22"/>
      <c r="QED502" s="22"/>
      <c r="QEE502" s="22"/>
      <c r="QEF502" s="22"/>
      <c r="QEG502" s="22"/>
      <c r="QEH502" s="22"/>
      <c r="QEI502" s="22"/>
      <c r="QEJ502" s="22"/>
      <c r="QEK502" s="22"/>
      <c r="QEL502" s="22"/>
      <c r="QEM502" s="22"/>
      <c r="QEN502" s="22"/>
      <c r="QEO502" s="22"/>
      <c r="QEP502" s="22"/>
      <c r="QEQ502" s="22"/>
      <c r="QER502" s="22"/>
      <c r="QES502" s="22"/>
      <c r="QET502" s="22"/>
      <c r="QEU502" s="22"/>
      <c r="QEV502" s="22"/>
      <c r="QEW502" s="22"/>
      <c r="QEX502" s="22"/>
      <c r="QEY502" s="22"/>
      <c r="QEZ502" s="22"/>
      <c r="QFA502" s="22"/>
      <c r="QFB502" s="22"/>
      <c r="QFC502" s="22"/>
      <c r="QFD502" s="22"/>
      <c r="QFE502" s="22"/>
      <c r="QFF502" s="22"/>
      <c r="QFG502" s="22"/>
      <c r="QFH502" s="22"/>
      <c r="QFI502" s="22"/>
      <c r="QFJ502" s="22"/>
      <c r="QFK502" s="22"/>
      <c r="QFL502" s="22"/>
      <c r="QFM502" s="22"/>
      <c r="QFN502" s="22"/>
      <c r="QFO502" s="22"/>
      <c r="QFP502" s="22"/>
      <c r="QFQ502" s="22"/>
      <c r="QFR502" s="22"/>
      <c r="QFS502" s="22"/>
      <c r="QFT502" s="22"/>
      <c r="QFU502" s="22"/>
      <c r="QFV502" s="22"/>
      <c r="QFW502" s="22"/>
      <c r="QFX502" s="22"/>
      <c r="QFY502" s="22"/>
      <c r="QFZ502" s="22"/>
      <c r="QGA502" s="22"/>
      <c r="QGB502" s="22"/>
      <c r="QGC502" s="22"/>
      <c r="QGD502" s="22"/>
      <c r="QGE502" s="22"/>
      <c r="QGF502" s="22"/>
      <c r="QGG502" s="22"/>
      <c r="QGH502" s="22"/>
      <c r="QGI502" s="22"/>
      <c r="QGJ502" s="22"/>
      <c r="QGK502" s="22"/>
      <c r="QGL502" s="22"/>
      <c r="QGM502" s="22"/>
      <c r="QGN502" s="22"/>
      <c r="QGO502" s="22"/>
      <c r="QGP502" s="22"/>
      <c r="QGQ502" s="22"/>
      <c r="QGR502" s="22"/>
      <c r="QGS502" s="22"/>
      <c r="QGT502" s="22"/>
      <c r="QGU502" s="22"/>
      <c r="QGV502" s="22"/>
      <c r="QGW502" s="22"/>
      <c r="QGX502" s="22"/>
      <c r="QGY502" s="22"/>
      <c r="QGZ502" s="22"/>
      <c r="QHA502" s="22"/>
      <c r="QHB502" s="22"/>
      <c r="QHC502" s="22"/>
      <c r="QHD502" s="22"/>
      <c r="QHE502" s="22"/>
      <c r="QHF502" s="22"/>
      <c r="QHG502" s="22"/>
      <c r="QHH502" s="22"/>
      <c r="QHI502" s="22"/>
      <c r="QHJ502" s="22"/>
      <c r="QHK502" s="22"/>
      <c r="QHL502" s="22"/>
      <c r="QHM502" s="22"/>
      <c r="QHN502" s="22"/>
      <c r="QHO502" s="22"/>
      <c r="QHP502" s="22"/>
      <c r="QHQ502" s="22"/>
      <c r="QHR502" s="22"/>
      <c r="QHS502" s="22"/>
      <c r="QHT502" s="22"/>
      <c r="QHU502" s="22"/>
      <c r="QHV502" s="22"/>
      <c r="QHW502" s="22"/>
      <c r="QHX502" s="22"/>
      <c r="QHY502" s="22"/>
      <c r="QHZ502" s="22"/>
      <c r="QIA502" s="22"/>
      <c r="QIB502" s="22"/>
      <c r="QIC502" s="22"/>
      <c r="QID502" s="22"/>
      <c r="QIE502" s="22"/>
      <c r="QIF502" s="22"/>
      <c r="QIG502" s="22"/>
      <c r="QIH502" s="22"/>
      <c r="QII502" s="22"/>
      <c r="QIJ502" s="22"/>
      <c r="QIK502" s="22"/>
      <c r="QIL502" s="22"/>
      <c r="QIM502" s="22"/>
      <c r="QIN502" s="22"/>
      <c r="QIO502" s="22"/>
      <c r="QIP502" s="22"/>
      <c r="QIQ502" s="22"/>
      <c r="QIR502" s="22"/>
      <c r="QIS502" s="22"/>
      <c r="QIT502" s="22"/>
      <c r="QIU502" s="22"/>
      <c r="QIV502" s="22"/>
      <c r="QIW502" s="22"/>
      <c r="QIX502" s="22"/>
      <c r="QIY502" s="22"/>
      <c r="QIZ502" s="22"/>
      <c r="QJA502" s="22"/>
      <c r="QJB502" s="22"/>
      <c r="QJC502" s="22"/>
      <c r="QJD502" s="22"/>
      <c r="QJE502" s="22"/>
      <c r="QJF502" s="22"/>
      <c r="QJG502" s="22"/>
      <c r="QJH502" s="22"/>
      <c r="QJI502" s="22"/>
      <c r="QJJ502" s="22"/>
      <c r="QJK502" s="22"/>
      <c r="QJL502" s="22"/>
      <c r="QJM502" s="22"/>
      <c r="QJN502" s="22"/>
      <c r="QJO502" s="22"/>
      <c r="QJP502" s="22"/>
      <c r="QJQ502" s="22"/>
      <c r="QJR502" s="22"/>
      <c r="QJS502" s="22"/>
      <c r="QJT502" s="22"/>
      <c r="QJU502" s="22"/>
      <c r="QJV502" s="22"/>
      <c r="QJW502" s="22"/>
      <c r="QJX502" s="22"/>
      <c r="QJY502" s="22"/>
      <c r="QJZ502" s="22"/>
      <c r="QKA502" s="22"/>
      <c r="QKB502" s="22"/>
      <c r="QKC502" s="22"/>
      <c r="QKD502" s="22"/>
      <c r="QKE502" s="22"/>
      <c r="QKF502" s="22"/>
      <c r="QKG502" s="22"/>
      <c r="QKH502" s="22"/>
      <c r="QKI502" s="22"/>
      <c r="QKJ502" s="22"/>
      <c r="QKK502" s="22"/>
      <c r="QKL502" s="22"/>
      <c r="QKM502" s="22"/>
      <c r="QKN502" s="22"/>
      <c r="QKO502" s="22"/>
      <c r="QKP502" s="22"/>
      <c r="QKQ502" s="22"/>
      <c r="QKR502" s="22"/>
      <c r="QKS502" s="22"/>
      <c r="QKT502" s="22"/>
      <c r="QKU502" s="22"/>
      <c r="QKV502" s="22"/>
      <c r="QKW502" s="22"/>
      <c r="QKX502" s="22"/>
      <c r="QKY502" s="22"/>
      <c r="QKZ502" s="22"/>
      <c r="QLA502" s="22"/>
      <c r="QLB502" s="22"/>
      <c r="QLC502" s="22"/>
      <c r="QLD502" s="22"/>
      <c r="QLE502" s="22"/>
      <c r="QLF502" s="22"/>
      <c r="QLG502" s="22"/>
      <c r="QLH502" s="22"/>
      <c r="QLI502" s="22"/>
      <c r="QLJ502" s="22"/>
      <c r="QLK502" s="22"/>
      <c r="QLL502" s="22"/>
      <c r="QLM502" s="22"/>
      <c r="QLN502" s="22"/>
      <c r="QLO502" s="22"/>
      <c r="QLP502" s="22"/>
      <c r="QLQ502" s="22"/>
      <c r="QLR502" s="22"/>
      <c r="QLS502" s="22"/>
      <c r="QLT502" s="22"/>
      <c r="QLU502" s="22"/>
      <c r="QLV502" s="22"/>
      <c r="QLW502" s="22"/>
      <c r="QLX502" s="22"/>
      <c r="QLY502" s="22"/>
      <c r="QLZ502" s="22"/>
      <c r="QMA502" s="22"/>
      <c r="QMB502" s="22"/>
      <c r="QMC502" s="22"/>
      <c r="QMD502" s="22"/>
      <c r="QME502" s="22"/>
      <c r="QMF502" s="22"/>
      <c r="QMG502" s="22"/>
      <c r="QMH502" s="22"/>
      <c r="QMI502" s="22"/>
      <c r="QMJ502" s="22"/>
      <c r="QMK502" s="22"/>
      <c r="QML502" s="22"/>
      <c r="QMM502" s="22"/>
      <c r="QMN502" s="22"/>
      <c r="QMO502" s="22"/>
      <c r="QMP502" s="22"/>
      <c r="QMQ502" s="22"/>
      <c r="QMR502" s="22"/>
      <c r="QMS502" s="22"/>
      <c r="QMT502" s="22"/>
      <c r="QMU502" s="22"/>
      <c r="QMV502" s="22"/>
      <c r="QMW502" s="22"/>
      <c r="QMX502" s="22"/>
      <c r="QMY502" s="22"/>
      <c r="QMZ502" s="22"/>
      <c r="QNA502" s="22"/>
      <c r="QNB502" s="22"/>
      <c r="QNC502" s="22"/>
      <c r="QND502" s="22"/>
      <c r="QNE502" s="22"/>
      <c r="QNF502" s="22"/>
      <c r="QNG502" s="22"/>
      <c r="QNH502" s="22"/>
      <c r="QNI502" s="22"/>
      <c r="QNJ502" s="22"/>
      <c r="QNK502" s="22"/>
      <c r="QNL502" s="22"/>
      <c r="QNM502" s="22"/>
      <c r="QNN502" s="22"/>
      <c r="QNO502" s="22"/>
      <c r="QNP502" s="22"/>
      <c r="QNQ502" s="22"/>
      <c r="QNR502" s="22"/>
      <c r="QNS502" s="22"/>
      <c r="QNT502" s="22"/>
      <c r="QNU502" s="22"/>
      <c r="QNV502" s="22"/>
      <c r="QNW502" s="22"/>
      <c r="QNX502" s="22"/>
      <c r="QNY502" s="22"/>
      <c r="QNZ502" s="22"/>
      <c r="QOA502" s="22"/>
      <c r="QOB502" s="22"/>
      <c r="QOC502" s="22"/>
      <c r="QOD502" s="22"/>
      <c r="QOE502" s="22"/>
      <c r="QOF502" s="22"/>
      <c r="QOG502" s="22"/>
      <c r="QOH502" s="22"/>
      <c r="QOI502" s="22"/>
      <c r="QOJ502" s="22"/>
      <c r="QOK502" s="22"/>
      <c r="QOL502" s="22"/>
      <c r="QOM502" s="22"/>
      <c r="QON502" s="22"/>
      <c r="QOO502" s="22"/>
      <c r="QOP502" s="22"/>
      <c r="QOQ502" s="22"/>
      <c r="QOR502" s="22"/>
      <c r="QOS502" s="22"/>
      <c r="QOT502" s="22"/>
      <c r="QOU502" s="22"/>
      <c r="QOV502" s="22"/>
      <c r="QOW502" s="22"/>
      <c r="QOX502" s="22"/>
      <c r="QOY502" s="22"/>
      <c r="QOZ502" s="22"/>
      <c r="QPA502" s="22"/>
      <c r="QPB502" s="22"/>
      <c r="QPC502" s="22"/>
      <c r="QPD502" s="22"/>
      <c r="QPE502" s="22"/>
      <c r="QPF502" s="22"/>
      <c r="QPG502" s="22"/>
      <c r="QPH502" s="22"/>
      <c r="QPI502" s="22"/>
      <c r="QPJ502" s="22"/>
      <c r="QPK502" s="22"/>
      <c r="QPL502" s="22"/>
      <c r="QPM502" s="22"/>
      <c r="QPN502" s="22"/>
      <c r="QPO502" s="22"/>
      <c r="QPP502" s="22"/>
      <c r="QPQ502" s="22"/>
      <c r="QPR502" s="22"/>
      <c r="QPS502" s="22"/>
      <c r="QPT502" s="22"/>
      <c r="QPU502" s="22"/>
      <c r="QPV502" s="22"/>
      <c r="QPW502" s="22"/>
      <c r="QPX502" s="22"/>
      <c r="QPY502" s="22"/>
      <c r="QPZ502" s="22"/>
      <c r="QQA502" s="22"/>
      <c r="QQB502" s="22"/>
      <c r="QQC502" s="22"/>
      <c r="QQD502" s="22"/>
      <c r="QQE502" s="22"/>
      <c r="QQF502" s="22"/>
      <c r="QQG502" s="22"/>
      <c r="QQH502" s="22"/>
      <c r="QQI502" s="22"/>
      <c r="QQJ502" s="22"/>
      <c r="QQK502" s="22"/>
      <c r="QQL502" s="22"/>
      <c r="QQM502" s="22"/>
      <c r="QQN502" s="22"/>
      <c r="QQO502" s="22"/>
      <c r="QQP502" s="22"/>
      <c r="QQQ502" s="22"/>
      <c r="QQR502" s="22"/>
      <c r="QQS502" s="22"/>
      <c r="QQT502" s="22"/>
      <c r="QQU502" s="22"/>
      <c r="QQV502" s="22"/>
      <c r="QQW502" s="22"/>
      <c r="QQX502" s="22"/>
      <c r="QQY502" s="22"/>
      <c r="QQZ502" s="22"/>
      <c r="QRA502" s="22"/>
      <c r="QRB502" s="22"/>
      <c r="QRC502" s="22"/>
      <c r="QRD502" s="22"/>
      <c r="QRE502" s="22"/>
      <c r="QRF502" s="22"/>
      <c r="QRG502" s="22"/>
      <c r="QRH502" s="22"/>
      <c r="QRI502" s="22"/>
      <c r="QRJ502" s="22"/>
      <c r="QRK502" s="22"/>
      <c r="QRL502" s="22"/>
      <c r="QRM502" s="22"/>
      <c r="QRN502" s="22"/>
      <c r="QRO502" s="22"/>
      <c r="QRP502" s="22"/>
      <c r="QRQ502" s="22"/>
      <c r="QRR502" s="22"/>
      <c r="QRS502" s="22"/>
      <c r="QRT502" s="22"/>
      <c r="QRU502" s="22"/>
      <c r="QRV502" s="22"/>
      <c r="QRW502" s="22"/>
      <c r="QRX502" s="22"/>
      <c r="QRY502" s="22"/>
      <c r="QRZ502" s="22"/>
      <c r="QSA502" s="22"/>
      <c r="QSB502" s="22"/>
      <c r="QSC502" s="22"/>
      <c r="QSD502" s="22"/>
      <c r="QSE502" s="22"/>
      <c r="QSF502" s="22"/>
      <c r="QSG502" s="22"/>
      <c r="QSH502" s="22"/>
      <c r="QSI502" s="22"/>
      <c r="QSJ502" s="22"/>
      <c r="QSK502" s="22"/>
      <c r="QSL502" s="22"/>
      <c r="QSM502" s="22"/>
      <c r="QSN502" s="22"/>
      <c r="QSO502" s="22"/>
      <c r="QSP502" s="22"/>
      <c r="QSQ502" s="22"/>
      <c r="QSR502" s="22"/>
      <c r="QSS502" s="22"/>
      <c r="QST502" s="22"/>
      <c r="QSU502" s="22"/>
      <c r="QSV502" s="22"/>
      <c r="QSW502" s="22"/>
      <c r="QSX502" s="22"/>
      <c r="QSY502" s="22"/>
      <c r="QSZ502" s="22"/>
      <c r="QTA502" s="22"/>
      <c r="QTB502" s="22"/>
      <c r="QTC502" s="22"/>
      <c r="QTD502" s="22"/>
      <c r="QTE502" s="22"/>
      <c r="QTF502" s="22"/>
      <c r="QTG502" s="22"/>
      <c r="QTH502" s="22"/>
      <c r="QTI502" s="22"/>
      <c r="QTJ502" s="22"/>
      <c r="QTK502" s="22"/>
      <c r="QTL502" s="22"/>
      <c r="QTM502" s="22"/>
      <c r="QTN502" s="22"/>
      <c r="QTO502" s="22"/>
      <c r="QTP502" s="22"/>
      <c r="QTQ502" s="22"/>
      <c r="QTR502" s="22"/>
      <c r="QTS502" s="22"/>
      <c r="QTT502" s="22"/>
      <c r="QTU502" s="22"/>
      <c r="QTV502" s="22"/>
      <c r="QTW502" s="22"/>
      <c r="QTX502" s="22"/>
      <c r="QTY502" s="22"/>
      <c r="QTZ502" s="22"/>
      <c r="QUA502" s="22"/>
      <c r="QUB502" s="22"/>
      <c r="QUC502" s="22"/>
      <c r="QUD502" s="22"/>
      <c r="QUE502" s="22"/>
      <c r="QUF502" s="22"/>
      <c r="QUG502" s="22"/>
      <c r="QUH502" s="22"/>
      <c r="QUI502" s="22"/>
      <c r="QUJ502" s="22"/>
      <c r="QUK502" s="22"/>
      <c r="QUL502" s="22"/>
      <c r="QUM502" s="22"/>
      <c r="QUN502" s="22"/>
      <c r="QUO502" s="22"/>
      <c r="QUP502" s="22"/>
      <c r="QUQ502" s="22"/>
      <c r="QUR502" s="22"/>
      <c r="QUS502" s="22"/>
      <c r="QUT502" s="22"/>
      <c r="QUU502" s="22"/>
      <c r="QUV502" s="22"/>
      <c r="QUW502" s="22"/>
      <c r="QUX502" s="22"/>
      <c r="QUY502" s="22"/>
      <c r="QUZ502" s="22"/>
      <c r="QVA502" s="22"/>
      <c r="QVB502" s="22"/>
      <c r="QVC502" s="22"/>
      <c r="QVD502" s="22"/>
      <c r="QVE502" s="22"/>
      <c r="QVF502" s="22"/>
      <c r="QVG502" s="22"/>
      <c r="QVH502" s="22"/>
      <c r="QVI502" s="22"/>
      <c r="QVJ502" s="22"/>
      <c r="QVK502" s="22"/>
      <c r="QVL502" s="22"/>
      <c r="QVM502" s="22"/>
      <c r="QVN502" s="22"/>
      <c r="QVO502" s="22"/>
      <c r="QVP502" s="22"/>
      <c r="QVQ502" s="22"/>
      <c r="QVR502" s="22"/>
      <c r="QVS502" s="22"/>
      <c r="QVT502" s="22"/>
      <c r="QVU502" s="22"/>
      <c r="QVV502" s="22"/>
      <c r="QVW502" s="22"/>
      <c r="QVX502" s="22"/>
      <c r="QVY502" s="22"/>
      <c r="QVZ502" s="22"/>
      <c r="QWA502" s="22"/>
      <c r="QWB502" s="22"/>
      <c r="QWC502" s="22"/>
      <c r="QWD502" s="22"/>
      <c r="QWE502" s="22"/>
      <c r="QWF502" s="22"/>
      <c r="QWG502" s="22"/>
      <c r="QWH502" s="22"/>
      <c r="QWI502" s="22"/>
      <c r="QWJ502" s="22"/>
      <c r="QWK502" s="22"/>
      <c r="QWL502" s="22"/>
      <c r="QWM502" s="22"/>
      <c r="QWN502" s="22"/>
      <c r="QWO502" s="22"/>
      <c r="QWP502" s="22"/>
      <c r="QWQ502" s="22"/>
      <c r="QWR502" s="22"/>
      <c r="QWS502" s="22"/>
      <c r="QWT502" s="22"/>
      <c r="QWU502" s="22"/>
      <c r="QWV502" s="22"/>
      <c r="QWW502" s="22"/>
      <c r="QWX502" s="22"/>
      <c r="QWY502" s="22"/>
      <c r="QWZ502" s="22"/>
      <c r="QXA502" s="22"/>
      <c r="QXB502" s="22"/>
      <c r="QXC502" s="22"/>
      <c r="QXD502" s="22"/>
      <c r="QXE502" s="22"/>
      <c r="QXF502" s="22"/>
      <c r="QXG502" s="22"/>
      <c r="QXH502" s="22"/>
      <c r="QXI502" s="22"/>
      <c r="QXJ502" s="22"/>
      <c r="QXK502" s="22"/>
      <c r="QXL502" s="22"/>
      <c r="QXM502" s="22"/>
      <c r="QXN502" s="22"/>
      <c r="QXO502" s="22"/>
      <c r="QXP502" s="22"/>
      <c r="QXQ502" s="22"/>
      <c r="QXR502" s="22"/>
      <c r="QXS502" s="22"/>
      <c r="QXT502" s="22"/>
      <c r="QXU502" s="22"/>
      <c r="QXV502" s="22"/>
      <c r="QXW502" s="22"/>
      <c r="QXX502" s="22"/>
      <c r="QXY502" s="22"/>
      <c r="QXZ502" s="22"/>
      <c r="QYA502" s="22"/>
      <c r="QYB502" s="22"/>
      <c r="QYC502" s="22"/>
      <c r="QYD502" s="22"/>
      <c r="QYE502" s="22"/>
      <c r="QYF502" s="22"/>
      <c r="QYG502" s="22"/>
      <c r="QYH502" s="22"/>
      <c r="QYI502" s="22"/>
      <c r="QYJ502" s="22"/>
      <c r="QYK502" s="22"/>
      <c r="QYL502" s="22"/>
      <c r="QYM502" s="22"/>
      <c r="QYN502" s="22"/>
      <c r="QYO502" s="22"/>
      <c r="QYP502" s="22"/>
      <c r="QYQ502" s="22"/>
      <c r="QYR502" s="22"/>
      <c r="QYS502" s="22"/>
      <c r="QYT502" s="22"/>
      <c r="QYU502" s="22"/>
      <c r="QYV502" s="22"/>
      <c r="QYW502" s="22"/>
      <c r="QYX502" s="22"/>
      <c r="QYY502" s="22"/>
      <c r="QYZ502" s="22"/>
      <c r="QZA502" s="22"/>
      <c r="QZB502" s="22"/>
      <c r="QZC502" s="22"/>
      <c r="QZD502" s="22"/>
      <c r="QZE502" s="22"/>
      <c r="QZF502" s="22"/>
      <c r="QZG502" s="22"/>
      <c r="QZH502" s="22"/>
      <c r="QZI502" s="22"/>
      <c r="QZJ502" s="22"/>
      <c r="QZK502" s="22"/>
      <c r="QZL502" s="22"/>
      <c r="QZM502" s="22"/>
      <c r="QZN502" s="22"/>
      <c r="QZO502" s="22"/>
      <c r="QZP502" s="22"/>
      <c r="QZQ502" s="22"/>
      <c r="QZR502" s="22"/>
      <c r="QZS502" s="22"/>
      <c r="QZT502" s="22"/>
      <c r="QZU502" s="22"/>
      <c r="QZV502" s="22"/>
      <c r="QZW502" s="22"/>
      <c r="QZX502" s="22"/>
      <c r="QZY502" s="22"/>
      <c r="QZZ502" s="22"/>
      <c r="RAA502" s="22"/>
      <c r="RAB502" s="22"/>
      <c r="RAC502" s="22"/>
      <c r="RAD502" s="22"/>
      <c r="RAE502" s="22"/>
      <c r="RAF502" s="22"/>
      <c r="RAG502" s="22"/>
      <c r="RAH502" s="22"/>
      <c r="RAI502" s="22"/>
      <c r="RAJ502" s="22"/>
      <c r="RAK502" s="22"/>
      <c r="RAL502" s="22"/>
      <c r="RAM502" s="22"/>
      <c r="RAN502" s="22"/>
      <c r="RAO502" s="22"/>
      <c r="RAP502" s="22"/>
      <c r="RAQ502" s="22"/>
      <c r="RAR502" s="22"/>
      <c r="RAS502" s="22"/>
      <c r="RAT502" s="22"/>
      <c r="RAU502" s="22"/>
      <c r="RAV502" s="22"/>
      <c r="RAW502" s="22"/>
      <c r="RAX502" s="22"/>
      <c r="RAY502" s="22"/>
      <c r="RAZ502" s="22"/>
      <c r="RBA502" s="22"/>
      <c r="RBB502" s="22"/>
      <c r="RBC502" s="22"/>
      <c r="RBD502" s="22"/>
      <c r="RBE502" s="22"/>
      <c r="RBF502" s="22"/>
      <c r="RBG502" s="22"/>
      <c r="RBH502" s="22"/>
      <c r="RBI502" s="22"/>
      <c r="RBJ502" s="22"/>
      <c r="RBK502" s="22"/>
      <c r="RBL502" s="22"/>
      <c r="RBM502" s="22"/>
      <c r="RBN502" s="22"/>
      <c r="RBO502" s="22"/>
      <c r="RBP502" s="22"/>
      <c r="RBQ502" s="22"/>
      <c r="RBR502" s="22"/>
      <c r="RBS502" s="22"/>
      <c r="RBT502" s="22"/>
      <c r="RBU502" s="22"/>
      <c r="RBV502" s="22"/>
      <c r="RBW502" s="22"/>
      <c r="RBX502" s="22"/>
      <c r="RBY502" s="22"/>
      <c r="RBZ502" s="22"/>
      <c r="RCA502" s="22"/>
      <c r="RCB502" s="22"/>
      <c r="RCC502" s="22"/>
      <c r="RCD502" s="22"/>
      <c r="RCE502" s="22"/>
      <c r="RCF502" s="22"/>
      <c r="RCG502" s="22"/>
      <c r="RCH502" s="22"/>
      <c r="RCI502" s="22"/>
      <c r="RCJ502" s="22"/>
      <c r="RCK502" s="22"/>
      <c r="RCL502" s="22"/>
      <c r="RCM502" s="22"/>
      <c r="RCN502" s="22"/>
      <c r="RCO502" s="22"/>
      <c r="RCP502" s="22"/>
      <c r="RCQ502" s="22"/>
      <c r="RCR502" s="22"/>
      <c r="RCS502" s="22"/>
      <c r="RCT502" s="22"/>
      <c r="RCU502" s="22"/>
      <c r="RCV502" s="22"/>
      <c r="RCW502" s="22"/>
      <c r="RCX502" s="22"/>
      <c r="RCY502" s="22"/>
      <c r="RCZ502" s="22"/>
      <c r="RDA502" s="22"/>
      <c r="RDB502" s="22"/>
      <c r="RDC502" s="22"/>
      <c r="RDD502" s="22"/>
      <c r="RDE502" s="22"/>
      <c r="RDF502" s="22"/>
      <c r="RDG502" s="22"/>
      <c r="RDH502" s="22"/>
      <c r="RDI502" s="22"/>
      <c r="RDJ502" s="22"/>
      <c r="RDK502" s="22"/>
      <c r="RDL502" s="22"/>
      <c r="RDM502" s="22"/>
      <c r="RDN502" s="22"/>
      <c r="RDO502" s="22"/>
      <c r="RDP502" s="22"/>
      <c r="RDQ502" s="22"/>
      <c r="RDR502" s="22"/>
      <c r="RDS502" s="22"/>
      <c r="RDT502" s="22"/>
      <c r="RDU502" s="22"/>
      <c r="RDV502" s="22"/>
      <c r="RDW502" s="22"/>
      <c r="RDX502" s="22"/>
      <c r="RDY502" s="22"/>
      <c r="RDZ502" s="22"/>
      <c r="REA502" s="22"/>
      <c r="REB502" s="22"/>
      <c r="REC502" s="22"/>
      <c r="RED502" s="22"/>
      <c r="REE502" s="22"/>
      <c r="REF502" s="22"/>
      <c r="REG502" s="22"/>
      <c r="REH502" s="22"/>
      <c r="REI502" s="22"/>
      <c r="REJ502" s="22"/>
      <c r="REK502" s="22"/>
      <c r="REL502" s="22"/>
      <c r="REM502" s="22"/>
      <c r="REN502" s="22"/>
      <c r="REO502" s="22"/>
      <c r="REP502" s="22"/>
      <c r="REQ502" s="22"/>
      <c r="RER502" s="22"/>
      <c r="RES502" s="22"/>
      <c r="RET502" s="22"/>
      <c r="REU502" s="22"/>
      <c r="REV502" s="22"/>
      <c r="REW502" s="22"/>
      <c r="REX502" s="22"/>
      <c r="REY502" s="22"/>
      <c r="REZ502" s="22"/>
      <c r="RFA502" s="22"/>
      <c r="RFB502" s="22"/>
      <c r="RFC502" s="22"/>
      <c r="RFD502" s="22"/>
      <c r="RFE502" s="22"/>
      <c r="RFF502" s="22"/>
      <c r="RFG502" s="22"/>
      <c r="RFH502" s="22"/>
      <c r="RFI502" s="22"/>
      <c r="RFJ502" s="22"/>
      <c r="RFK502" s="22"/>
      <c r="RFL502" s="22"/>
      <c r="RFM502" s="22"/>
      <c r="RFN502" s="22"/>
      <c r="RFO502" s="22"/>
      <c r="RFP502" s="22"/>
      <c r="RFQ502" s="22"/>
      <c r="RFR502" s="22"/>
      <c r="RFS502" s="22"/>
      <c r="RFT502" s="22"/>
      <c r="RFU502" s="22"/>
      <c r="RFV502" s="22"/>
      <c r="RFW502" s="22"/>
      <c r="RFX502" s="22"/>
      <c r="RFY502" s="22"/>
      <c r="RFZ502" s="22"/>
      <c r="RGA502" s="22"/>
      <c r="RGB502" s="22"/>
      <c r="RGC502" s="22"/>
      <c r="RGD502" s="22"/>
      <c r="RGE502" s="22"/>
      <c r="RGF502" s="22"/>
      <c r="RGG502" s="22"/>
      <c r="RGH502" s="22"/>
      <c r="RGI502" s="22"/>
      <c r="RGJ502" s="22"/>
      <c r="RGK502" s="22"/>
      <c r="RGL502" s="22"/>
      <c r="RGM502" s="22"/>
      <c r="RGN502" s="22"/>
      <c r="RGO502" s="22"/>
      <c r="RGP502" s="22"/>
      <c r="RGQ502" s="22"/>
      <c r="RGR502" s="22"/>
      <c r="RGS502" s="22"/>
      <c r="RGT502" s="22"/>
      <c r="RGU502" s="22"/>
      <c r="RGV502" s="22"/>
      <c r="RGW502" s="22"/>
      <c r="RGX502" s="22"/>
      <c r="RGY502" s="22"/>
      <c r="RGZ502" s="22"/>
      <c r="RHA502" s="22"/>
      <c r="RHB502" s="22"/>
      <c r="RHC502" s="22"/>
      <c r="RHD502" s="22"/>
      <c r="RHE502" s="22"/>
      <c r="RHF502" s="22"/>
      <c r="RHG502" s="22"/>
      <c r="RHH502" s="22"/>
      <c r="RHI502" s="22"/>
      <c r="RHJ502" s="22"/>
      <c r="RHK502" s="22"/>
      <c r="RHL502" s="22"/>
      <c r="RHM502" s="22"/>
      <c r="RHN502" s="22"/>
      <c r="RHO502" s="22"/>
      <c r="RHP502" s="22"/>
      <c r="RHQ502" s="22"/>
      <c r="RHR502" s="22"/>
      <c r="RHS502" s="22"/>
      <c r="RHT502" s="22"/>
      <c r="RHU502" s="22"/>
      <c r="RHV502" s="22"/>
      <c r="RHW502" s="22"/>
      <c r="RHX502" s="22"/>
      <c r="RHY502" s="22"/>
      <c r="RHZ502" s="22"/>
      <c r="RIA502" s="22"/>
      <c r="RIB502" s="22"/>
      <c r="RIC502" s="22"/>
      <c r="RID502" s="22"/>
      <c r="RIE502" s="22"/>
      <c r="RIF502" s="22"/>
      <c r="RIG502" s="22"/>
      <c r="RIH502" s="22"/>
      <c r="RII502" s="22"/>
      <c r="RIJ502" s="22"/>
      <c r="RIK502" s="22"/>
      <c r="RIL502" s="22"/>
      <c r="RIM502" s="22"/>
      <c r="RIN502" s="22"/>
      <c r="RIO502" s="22"/>
      <c r="RIP502" s="22"/>
      <c r="RIQ502" s="22"/>
      <c r="RIR502" s="22"/>
      <c r="RIS502" s="22"/>
      <c r="RIT502" s="22"/>
      <c r="RIU502" s="22"/>
      <c r="RIV502" s="22"/>
      <c r="RIW502" s="22"/>
      <c r="RIX502" s="22"/>
      <c r="RIY502" s="22"/>
      <c r="RIZ502" s="22"/>
      <c r="RJA502" s="22"/>
      <c r="RJB502" s="22"/>
      <c r="RJC502" s="22"/>
      <c r="RJD502" s="22"/>
      <c r="RJE502" s="22"/>
      <c r="RJF502" s="22"/>
      <c r="RJG502" s="22"/>
      <c r="RJH502" s="22"/>
      <c r="RJI502" s="22"/>
      <c r="RJJ502" s="22"/>
      <c r="RJK502" s="22"/>
      <c r="RJL502" s="22"/>
      <c r="RJM502" s="22"/>
      <c r="RJN502" s="22"/>
      <c r="RJO502" s="22"/>
      <c r="RJP502" s="22"/>
      <c r="RJQ502" s="22"/>
      <c r="RJR502" s="22"/>
      <c r="RJS502" s="22"/>
      <c r="RJT502" s="22"/>
      <c r="RJU502" s="22"/>
      <c r="RJV502" s="22"/>
      <c r="RJW502" s="22"/>
      <c r="RJX502" s="22"/>
      <c r="RJY502" s="22"/>
      <c r="RJZ502" s="22"/>
      <c r="RKA502" s="22"/>
      <c r="RKB502" s="22"/>
      <c r="RKC502" s="22"/>
      <c r="RKD502" s="22"/>
      <c r="RKE502" s="22"/>
      <c r="RKF502" s="22"/>
      <c r="RKG502" s="22"/>
      <c r="RKH502" s="22"/>
      <c r="RKI502" s="22"/>
      <c r="RKJ502" s="22"/>
      <c r="RKK502" s="22"/>
      <c r="RKL502" s="22"/>
      <c r="RKM502" s="22"/>
      <c r="RKN502" s="22"/>
      <c r="RKO502" s="22"/>
      <c r="RKP502" s="22"/>
      <c r="RKQ502" s="22"/>
      <c r="RKR502" s="22"/>
      <c r="RKS502" s="22"/>
      <c r="RKT502" s="22"/>
      <c r="RKU502" s="22"/>
      <c r="RKV502" s="22"/>
      <c r="RKW502" s="22"/>
      <c r="RKX502" s="22"/>
      <c r="RKY502" s="22"/>
      <c r="RKZ502" s="22"/>
      <c r="RLA502" s="22"/>
      <c r="RLB502" s="22"/>
      <c r="RLC502" s="22"/>
      <c r="RLD502" s="22"/>
      <c r="RLE502" s="22"/>
      <c r="RLF502" s="22"/>
      <c r="RLG502" s="22"/>
      <c r="RLH502" s="22"/>
      <c r="RLI502" s="22"/>
      <c r="RLJ502" s="22"/>
      <c r="RLK502" s="22"/>
      <c r="RLL502" s="22"/>
      <c r="RLM502" s="22"/>
      <c r="RLN502" s="22"/>
      <c r="RLO502" s="22"/>
      <c r="RLP502" s="22"/>
      <c r="RLQ502" s="22"/>
      <c r="RLR502" s="22"/>
      <c r="RLS502" s="22"/>
      <c r="RLT502" s="22"/>
      <c r="RLU502" s="22"/>
      <c r="RLV502" s="22"/>
      <c r="RLW502" s="22"/>
      <c r="RLX502" s="22"/>
      <c r="RLY502" s="22"/>
      <c r="RLZ502" s="22"/>
      <c r="RMA502" s="22"/>
      <c r="RMB502" s="22"/>
      <c r="RMC502" s="22"/>
      <c r="RMD502" s="22"/>
      <c r="RME502" s="22"/>
      <c r="RMF502" s="22"/>
      <c r="RMG502" s="22"/>
      <c r="RMH502" s="22"/>
      <c r="RMI502" s="22"/>
      <c r="RMJ502" s="22"/>
      <c r="RMK502" s="22"/>
      <c r="RML502" s="22"/>
      <c r="RMM502" s="22"/>
      <c r="RMN502" s="22"/>
      <c r="RMO502" s="22"/>
      <c r="RMP502" s="22"/>
      <c r="RMQ502" s="22"/>
      <c r="RMR502" s="22"/>
      <c r="RMS502" s="22"/>
      <c r="RMT502" s="22"/>
      <c r="RMU502" s="22"/>
      <c r="RMV502" s="22"/>
      <c r="RMW502" s="22"/>
      <c r="RMX502" s="22"/>
      <c r="RMY502" s="22"/>
      <c r="RMZ502" s="22"/>
      <c r="RNA502" s="22"/>
      <c r="RNB502" s="22"/>
      <c r="RNC502" s="22"/>
      <c r="RND502" s="22"/>
      <c r="RNE502" s="22"/>
      <c r="RNF502" s="22"/>
      <c r="RNG502" s="22"/>
      <c r="RNH502" s="22"/>
      <c r="RNI502" s="22"/>
      <c r="RNJ502" s="22"/>
      <c r="RNK502" s="22"/>
      <c r="RNL502" s="22"/>
      <c r="RNM502" s="22"/>
      <c r="RNN502" s="22"/>
      <c r="RNO502" s="22"/>
      <c r="RNP502" s="22"/>
      <c r="RNQ502" s="22"/>
      <c r="RNR502" s="22"/>
      <c r="RNS502" s="22"/>
      <c r="RNT502" s="22"/>
      <c r="RNU502" s="22"/>
      <c r="RNV502" s="22"/>
      <c r="RNW502" s="22"/>
      <c r="RNX502" s="22"/>
      <c r="RNY502" s="22"/>
      <c r="RNZ502" s="22"/>
      <c r="ROA502" s="22"/>
      <c r="ROB502" s="22"/>
      <c r="ROC502" s="22"/>
      <c r="ROD502" s="22"/>
      <c r="ROE502" s="22"/>
      <c r="ROF502" s="22"/>
      <c r="ROG502" s="22"/>
      <c r="ROH502" s="22"/>
      <c r="ROI502" s="22"/>
      <c r="ROJ502" s="22"/>
      <c r="ROK502" s="22"/>
      <c r="ROL502" s="22"/>
      <c r="ROM502" s="22"/>
      <c r="RON502" s="22"/>
      <c r="ROO502" s="22"/>
      <c r="ROP502" s="22"/>
      <c r="ROQ502" s="22"/>
      <c r="ROR502" s="22"/>
      <c r="ROS502" s="22"/>
      <c r="ROT502" s="22"/>
      <c r="ROU502" s="22"/>
      <c r="ROV502" s="22"/>
      <c r="ROW502" s="22"/>
      <c r="ROX502" s="22"/>
      <c r="ROY502" s="22"/>
      <c r="ROZ502" s="22"/>
      <c r="RPA502" s="22"/>
      <c r="RPB502" s="22"/>
      <c r="RPC502" s="22"/>
      <c r="RPD502" s="22"/>
      <c r="RPE502" s="22"/>
      <c r="RPF502" s="22"/>
      <c r="RPG502" s="22"/>
      <c r="RPH502" s="22"/>
      <c r="RPI502" s="22"/>
      <c r="RPJ502" s="22"/>
      <c r="RPK502" s="22"/>
      <c r="RPL502" s="22"/>
      <c r="RPM502" s="22"/>
      <c r="RPN502" s="22"/>
      <c r="RPO502" s="22"/>
      <c r="RPP502" s="22"/>
      <c r="RPQ502" s="22"/>
      <c r="RPR502" s="22"/>
      <c r="RPS502" s="22"/>
      <c r="RPT502" s="22"/>
      <c r="RPU502" s="22"/>
      <c r="RPV502" s="22"/>
      <c r="RPW502" s="22"/>
      <c r="RPX502" s="22"/>
      <c r="RPY502" s="22"/>
      <c r="RPZ502" s="22"/>
      <c r="RQA502" s="22"/>
      <c r="RQB502" s="22"/>
      <c r="RQC502" s="22"/>
      <c r="RQD502" s="22"/>
      <c r="RQE502" s="22"/>
      <c r="RQF502" s="22"/>
      <c r="RQG502" s="22"/>
      <c r="RQH502" s="22"/>
      <c r="RQI502" s="22"/>
      <c r="RQJ502" s="22"/>
      <c r="RQK502" s="22"/>
      <c r="RQL502" s="22"/>
      <c r="RQM502" s="22"/>
      <c r="RQN502" s="22"/>
      <c r="RQO502" s="22"/>
      <c r="RQP502" s="22"/>
      <c r="RQQ502" s="22"/>
      <c r="RQR502" s="22"/>
      <c r="RQS502" s="22"/>
      <c r="RQT502" s="22"/>
      <c r="RQU502" s="22"/>
      <c r="RQV502" s="22"/>
      <c r="RQW502" s="22"/>
      <c r="RQX502" s="22"/>
      <c r="RQY502" s="22"/>
      <c r="RQZ502" s="22"/>
      <c r="RRA502" s="22"/>
      <c r="RRB502" s="22"/>
      <c r="RRC502" s="22"/>
      <c r="RRD502" s="22"/>
      <c r="RRE502" s="22"/>
      <c r="RRF502" s="22"/>
      <c r="RRG502" s="22"/>
      <c r="RRH502" s="22"/>
      <c r="RRI502" s="22"/>
      <c r="RRJ502" s="22"/>
      <c r="RRK502" s="22"/>
      <c r="RRL502" s="22"/>
      <c r="RRM502" s="22"/>
      <c r="RRN502" s="22"/>
      <c r="RRO502" s="22"/>
      <c r="RRP502" s="22"/>
      <c r="RRQ502" s="22"/>
      <c r="RRR502" s="22"/>
      <c r="RRS502" s="22"/>
      <c r="RRT502" s="22"/>
      <c r="RRU502" s="22"/>
      <c r="RRV502" s="22"/>
      <c r="RRW502" s="22"/>
      <c r="RRX502" s="22"/>
      <c r="RRY502" s="22"/>
      <c r="RRZ502" s="22"/>
      <c r="RSA502" s="22"/>
      <c r="RSB502" s="22"/>
      <c r="RSC502" s="22"/>
      <c r="RSD502" s="22"/>
      <c r="RSE502" s="22"/>
      <c r="RSF502" s="22"/>
      <c r="RSG502" s="22"/>
      <c r="RSH502" s="22"/>
      <c r="RSI502" s="22"/>
      <c r="RSJ502" s="22"/>
      <c r="RSK502" s="22"/>
      <c r="RSL502" s="22"/>
      <c r="RSM502" s="22"/>
      <c r="RSN502" s="22"/>
      <c r="RSO502" s="22"/>
      <c r="RSP502" s="22"/>
      <c r="RSQ502" s="22"/>
      <c r="RSR502" s="22"/>
      <c r="RSS502" s="22"/>
      <c r="RST502" s="22"/>
      <c r="RSU502" s="22"/>
      <c r="RSV502" s="22"/>
      <c r="RSW502" s="22"/>
      <c r="RSX502" s="22"/>
      <c r="RSY502" s="22"/>
      <c r="RSZ502" s="22"/>
      <c r="RTA502" s="22"/>
      <c r="RTB502" s="22"/>
      <c r="RTC502" s="22"/>
      <c r="RTD502" s="22"/>
      <c r="RTE502" s="22"/>
      <c r="RTF502" s="22"/>
      <c r="RTG502" s="22"/>
      <c r="RTH502" s="22"/>
      <c r="RTI502" s="22"/>
      <c r="RTJ502" s="22"/>
      <c r="RTK502" s="22"/>
      <c r="RTL502" s="22"/>
      <c r="RTM502" s="22"/>
      <c r="RTN502" s="22"/>
      <c r="RTO502" s="22"/>
      <c r="RTP502" s="22"/>
      <c r="RTQ502" s="22"/>
      <c r="RTR502" s="22"/>
      <c r="RTS502" s="22"/>
      <c r="RTT502" s="22"/>
      <c r="RTU502" s="22"/>
      <c r="RTV502" s="22"/>
      <c r="RTW502" s="22"/>
      <c r="RTX502" s="22"/>
      <c r="RTY502" s="22"/>
      <c r="RTZ502" s="22"/>
      <c r="RUA502" s="22"/>
      <c r="RUB502" s="22"/>
      <c r="RUC502" s="22"/>
      <c r="RUD502" s="22"/>
      <c r="RUE502" s="22"/>
      <c r="RUF502" s="22"/>
      <c r="RUG502" s="22"/>
      <c r="RUH502" s="22"/>
      <c r="RUI502" s="22"/>
      <c r="RUJ502" s="22"/>
      <c r="RUK502" s="22"/>
      <c r="RUL502" s="22"/>
      <c r="RUM502" s="22"/>
      <c r="RUN502" s="22"/>
      <c r="RUO502" s="22"/>
      <c r="RUP502" s="22"/>
      <c r="RUQ502" s="22"/>
      <c r="RUR502" s="22"/>
      <c r="RUS502" s="22"/>
      <c r="RUT502" s="22"/>
      <c r="RUU502" s="22"/>
      <c r="RUV502" s="22"/>
      <c r="RUW502" s="22"/>
      <c r="RUX502" s="22"/>
      <c r="RUY502" s="22"/>
      <c r="RUZ502" s="22"/>
      <c r="RVA502" s="22"/>
      <c r="RVB502" s="22"/>
      <c r="RVC502" s="22"/>
      <c r="RVD502" s="22"/>
      <c r="RVE502" s="22"/>
      <c r="RVF502" s="22"/>
      <c r="RVG502" s="22"/>
      <c r="RVH502" s="22"/>
      <c r="RVI502" s="22"/>
      <c r="RVJ502" s="22"/>
      <c r="RVK502" s="22"/>
      <c r="RVL502" s="22"/>
      <c r="RVM502" s="22"/>
      <c r="RVN502" s="22"/>
      <c r="RVO502" s="22"/>
      <c r="RVP502" s="22"/>
      <c r="RVQ502" s="22"/>
      <c r="RVR502" s="22"/>
      <c r="RVS502" s="22"/>
      <c r="RVT502" s="22"/>
      <c r="RVU502" s="22"/>
      <c r="RVV502" s="22"/>
      <c r="RVW502" s="22"/>
      <c r="RVX502" s="22"/>
      <c r="RVY502" s="22"/>
      <c r="RVZ502" s="22"/>
      <c r="RWA502" s="22"/>
      <c r="RWB502" s="22"/>
      <c r="RWC502" s="22"/>
      <c r="RWD502" s="22"/>
      <c r="RWE502" s="22"/>
      <c r="RWF502" s="22"/>
      <c r="RWG502" s="22"/>
      <c r="RWH502" s="22"/>
      <c r="RWI502" s="22"/>
      <c r="RWJ502" s="22"/>
      <c r="RWK502" s="22"/>
      <c r="RWL502" s="22"/>
      <c r="RWM502" s="22"/>
      <c r="RWN502" s="22"/>
      <c r="RWO502" s="22"/>
      <c r="RWP502" s="22"/>
      <c r="RWQ502" s="22"/>
      <c r="RWR502" s="22"/>
      <c r="RWS502" s="22"/>
      <c r="RWT502" s="22"/>
      <c r="RWU502" s="22"/>
      <c r="RWV502" s="22"/>
      <c r="RWW502" s="22"/>
      <c r="RWX502" s="22"/>
      <c r="RWY502" s="22"/>
      <c r="RWZ502" s="22"/>
      <c r="RXA502" s="22"/>
      <c r="RXB502" s="22"/>
      <c r="RXC502" s="22"/>
      <c r="RXD502" s="22"/>
      <c r="RXE502" s="22"/>
      <c r="RXF502" s="22"/>
      <c r="RXG502" s="22"/>
      <c r="RXH502" s="22"/>
      <c r="RXI502" s="22"/>
      <c r="RXJ502" s="22"/>
      <c r="RXK502" s="22"/>
      <c r="RXL502" s="22"/>
      <c r="RXM502" s="22"/>
      <c r="RXN502" s="22"/>
      <c r="RXO502" s="22"/>
      <c r="RXP502" s="22"/>
      <c r="RXQ502" s="22"/>
      <c r="RXR502" s="22"/>
      <c r="RXS502" s="22"/>
      <c r="RXT502" s="22"/>
      <c r="RXU502" s="22"/>
      <c r="RXV502" s="22"/>
      <c r="RXW502" s="22"/>
      <c r="RXX502" s="22"/>
      <c r="RXY502" s="22"/>
      <c r="RXZ502" s="22"/>
      <c r="RYA502" s="22"/>
      <c r="RYB502" s="22"/>
      <c r="RYC502" s="22"/>
      <c r="RYD502" s="22"/>
      <c r="RYE502" s="22"/>
      <c r="RYF502" s="22"/>
      <c r="RYG502" s="22"/>
      <c r="RYH502" s="22"/>
      <c r="RYI502" s="22"/>
      <c r="RYJ502" s="22"/>
      <c r="RYK502" s="22"/>
      <c r="RYL502" s="22"/>
      <c r="RYM502" s="22"/>
      <c r="RYN502" s="22"/>
      <c r="RYO502" s="22"/>
      <c r="RYP502" s="22"/>
      <c r="RYQ502" s="22"/>
      <c r="RYR502" s="22"/>
      <c r="RYS502" s="22"/>
      <c r="RYT502" s="22"/>
      <c r="RYU502" s="22"/>
      <c r="RYV502" s="22"/>
      <c r="RYW502" s="22"/>
      <c r="RYX502" s="22"/>
      <c r="RYY502" s="22"/>
      <c r="RYZ502" s="22"/>
      <c r="RZA502" s="22"/>
      <c r="RZB502" s="22"/>
      <c r="RZC502" s="22"/>
      <c r="RZD502" s="22"/>
      <c r="RZE502" s="22"/>
      <c r="RZF502" s="22"/>
      <c r="RZG502" s="22"/>
      <c r="RZH502" s="22"/>
      <c r="RZI502" s="22"/>
      <c r="RZJ502" s="22"/>
      <c r="RZK502" s="22"/>
      <c r="RZL502" s="22"/>
      <c r="RZM502" s="22"/>
      <c r="RZN502" s="22"/>
      <c r="RZO502" s="22"/>
      <c r="RZP502" s="22"/>
      <c r="RZQ502" s="22"/>
      <c r="RZR502" s="22"/>
      <c r="RZS502" s="22"/>
      <c r="RZT502" s="22"/>
      <c r="RZU502" s="22"/>
      <c r="RZV502" s="22"/>
      <c r="RZW502" s="22"/>
      <c r="RZX502" s="22"/>
      <c r="RZY502" s="22"/>
      <c r="RZZ502" s="22"/>
      <c r="SAA502" s="22"/>
      <c r="SAB502" s="22"/>
      <c r="SAC502" s="22"/>
      <c r="SAD502" s="22"/>
      <c r="SAE502" s="22"/>
      <c r="SAF502" s="22"/>
      <c r="SAG502" s="22"/>
      <c r="SAH502" s="22"/>
      <c r="SAI502" s="22"/>
      <c r="SAJ502" s="22"/>
      <c r="SAK502" s="22"/>
      <c r="SAL502" s="22"/>
      <c r="SAM502" s="22"/>
      <c r="SAN502" s="22"/>
      <c r="SAO502" s="22"/>
      <c r="SAP502" s="22"/>
      <c r="SAQ502" s="22"/>
      <c r="SAR502" s="22"/>
      <c r="SAS502" s="22"/>
      <c r="SAT502" s="22"/>
      <c r="SAU502" s="22"/>
      <c r="SAV502" s="22"/>
      <c r="SAW502" s="22"/>
      <c r="SAX502" s="22"/>
      <c r="SAY502" s="22"/>
      <c r="SAZ502" s="22"/>
      <c r="SBA502" s="22"/>
      <c r="SBB502" s="22"/>
      <c r="SBC502" s="22"/>
      <c r="SBD502" s="22"/>
      <c r="SBE502" s="22"/>
      <c r="SBF502" s="22"/>
      <c r="SBG502" s="22"/>
      <c r="SBH502" s="22"/>
      <c r="SBI502" s="22"/>
      <c r="SBJ502" s="22"/>
      <c r="SBK502" s="22"/>
      <c r="SBL502" s="22"/>
      <c r="SBM502" s="22"/>
      <c r="SBN502" s="22"/>
      <c r="SBO502" s="22"/>
      <c r="SBP502" s="22"/>
      <c r="SBQ502" s="22"/>
      <c r="SBR502" s="22"/>
      <c r="SBS502" s="22"/>
      <c r="SBT502" s="22"/>
      <c r="SBU502" s="22"/>
      <c r="SBV502" s="22"/>
      <c r="SBW502" s="22"/>
      <c r="SBX502" s="22"/>
      <c r="SBY502" s="22"/>
      <c r="SBZ502" s="22"/>
      <c r="SCA502" s="22"/>
      <c r="SCB502" s="22"/>
      <c r="SCC502" s="22"/>
      <c r="SCD502" s="22"/>
      <c r="SCE502" s="22"/>
      <c r="SCF502" s="22"/>
      <c r="SCG502" s="22"/>
      <c r="SCH502" s="22"/>
      <c r="SCI502" s="22"/>
      <c r="SCJ502" s="22"/>
      <c r="SCK502" s="22"/>
      <c r="SCL502" s="22"/>
      <c r="SCM502" s="22"/>
      <c r="SCN502" s="22"/>
      <c r="SCO502" s="22"/>
      <c r="SCP502" s="22"/>
      <c r="SCQ502" s="22"/>
      <c r="SCR502" s="22"/>
      <c r="SCS502" s="22"/>
      <c r="SCT502" s="22"/>
      <c r="SCU502" s="22"/>
      <c r="SCV502" s="22"/>
      <c r="SCW502" s="22"/>
      <c r="SCX502" s="22"/>
      <c r="SCY502" s="22"/>
      <c r="SCZ502" s="22"/>
      <c r="SDA502" s="22"/>
      <c r="SDB502" s="22"/>
      <c r="SDC502" s="22"/>
      <c r="SDD502" s="22"/>
      <c r="SDE502" s="22"/>
      <c r="SDF502" s="22"/>
      <c r="SDG502" s="22"/>
      <c r="SDH502" s="22"/>
      <c r="SDI502" s="22"/>
      <c r="SDJ502" s="22"/>
      <c r="SDK502" s="22"/>
      <c r="SDL502" s="22"/>
      <c r="SDM502" s="22"/>
      <c r="SDN502" s="22"/>
      <c r="SDO502" s="22"/>
      <c r="SDP502" s="22"/>
      <c r="SDQ502" s="22"/>
      <c r="SDR502" s="22"/>
      <c r="SDS502" s="22"/>
      <c r="SDT502" s="22"/>
      <c r="SDU502" s="22"/>
      <c r="SDV502" s="22"/>
      <c r="SDW502" s="22"/>
      <c r="SDX502" s="22"/>
      <c r="SDY502" s="22"/>
      <c r="SDZ502" s="22"/>
      <c r="SEA502" s="22"/>
      <c r="SEB502" s="22"/>
      <c r="SEC502" s="22"/>
      <c r="SED502" s="22"/>
      <c r="SEE502" s="22"/>
      <c r="SEF502" s="22"/>
      <c r="SEG502" s="22"/>
      <c r="SEH502" s="22"/>
      <c r="SEI502" s="22"/>
      <c r="SEJ502" s="22"/>
      <c r="SEK502" s="22"/>
      <c r="SEL502" s="22"/>
      <c r="SEM502" s="22"/>
      <c r="SEN502" s="22"/>
      <c r="SEO502" s="22"/>
      <c r="SEP502" s="22"/>
      <c r="SEQ502" s="22"/>
      <c r="SER502" s="22"/>
      <c r="SES502" s="22"/>
      <c r="SET502" s="22"/>
      <c r="SEU502" s="22"/>
      <c r="SEV502" s="22"/>
      <c r="SEW502" s="22"/>
      <c r="SEX502" s="22"/>
      <c r="SEY502" s="22"/>
      <c r="SEZ502" s="22"/>
      <c r="SFA502" s="22"/>
      <c r="SFB502" s="22"/>
      <c r="SFC502" s="22"/>
      <c r="SFD502" s="22"/>
      <c r="SFE502" s="22"/>
      <c r="SFF502" s="22"/>
      <c r="SFG502" s="22"/>
      <c r="SFH502" s="22"/>
      <c r="SFI502" s="22"/>
      <c r="SFJ502" s="22"/>
      <c r="SFK502" s="22"/>
      <c r="SFL502" s="22"/>
      <c r="SFM502" s="22"/>
      <c r="SFN502" s="22"/>
      <c r="SFO502" s="22"/>
      <c r="SFP502" s="22"/>
      <c r="SFQ502" s="22"/>
      <c r="SFR502" s="22"/>
      <c r="SFS502" s="22"/>
      <c r="SFT502" s="22"/>
      <c r="SFU502" s="22"/>
      <c r="SFV502" s="22"/>
      <c r="SFW502" s="22"/>
      <c r="SFX502" s="22"/>
      <c r="SFY502" s="22"/>
      <c r="SFZ502" s="22"/>
      <c r="SGA502" s="22"/>
      <c r="SGB502" s="22"/>
      <c r="SGC502" s="22"/>
      <c r="SGD502" s="22"/>
      <c r="SGE502" s="22"/>
      <c r="SGF502" s="22"/>
      <c r="SGG502" s="22"/>
      <c r="SGH502" s="22"/>
      <c r="SGI502" s="22"/>
      <c r="SGJ502" s="22"/>
      <c r="SGK502" s="22"/>
      <c r="SGL502" s="22"/>
      <c r="SGM502" s="22"/>
      <c r="SGN502" s="22"/>
      <c r="SGO502" s="22"/>
      <c r="SGP502" s="22"/>
      <c r="SGQ502" s="22"/>
      <c r="SGR502" s="22"/>
      <c r="SGS502" s="22"/>
      <c r="SGT502" s="22"/>
      <c r="SGU502" s="22"/>
      <c r="SGV502" s="22"/>
      <c r="SGW502" s="22"/>
      <c r="SGX502" s="22"/>
      <c r="SGY502" s="22"/>
      <c r="SGZ502" s="22"/>
      <c r="SHA502" s="22"/>
      <c r="SHB502" s="22"/>
      <c r="SHC502" s="22"/>
      <c r="SHD502" s="22"/>
      <c r="SHE502" s="22"/>
      <c r="SHF502" s="22"/>
      <c r="SHG502" s="22"/>
      <c r="SHH502" s="22"/>
      <c r="SHI502" s="22"/>
      <c r="SHJ502" s="22"/>
      <c r="SHK502" s="22"/>
      <c r="SHL502" s="22"/>
      <c r="SHM502" s="22"/>
      <c r="SHN502" s="22"/>
      <c r="SHO502" s="22"/>
      <c r="SHP502" s="22"/>
      <c r="SHQ502" s="22"/>
      <c r="SHR502" s="22"/>
      <c r="SHS502" s="22"/>
      <c r="SHT502" s="22"/>
      <c r="SHU502" s="22"/>
      <c r="SHV502" s="22"/>
      <c r="SHW502" s="22"/>
      <c r="SHX502" s="22"/>
      <c r="SHY502" s="22"/>
      <c r="SHZ502" s="22"/>
      <c r="SIA502" s="22"/>
      <c r="SIB502" s="22"/>
      <c r="SIC502" s="22"/>
      <c r="SID502" s="22"/>
      <c r="SIE502" s="22"/>
      <c r="SIF502" s="22"/>
      <c r="SIG502" s="22"/>
      <c r="SIH502" s="22"/>
      <c r="SII502" s="22"/>
      <c r="SIJ502" s="22"/>
      <c r="SIK502" s="22"/>
      <c r="SIL502" s="22"/>
      <c r="SIM502" s="22"/>
      <c r="SIN502" s="22"/>
      <c r="SIO502" s="22"/>
      <c r="SIP502" s="22"/>
      <c r="SIQ502" s="22"/>
      <c r="SIR502" s="22"/>
      <c r="SIS502" s="22"/>
      <c r="SIT502" s="22"/>
      <c r="SIU502" s="22"/>
      <c r="SIV502" s="22"/>
      <c r="SIW502" s="22"/>
      <c r="SIX502" s="22"/>
      <c r="SIY502" s="22"/>
      <c r="SIZ502" s="22"/>
      <c r="SJA502" s="22"/>
      <c r="SJB502" s="22"/>
      <c r="SJC502" s="22"/>
      <c r="SJD502" s="22"/>
      <c r="SJE502" s="22"/>
      <c r="SJF502" s="22"/>
      <c r="SJG502" s="22"/>
      <c r="SJH502" s="22"/>
      <c r="SJI502" s="22"/>
      <c r="SJJ502" s="22"/>
      <c r="SJK502" s="22"/>
      <c r="SJL502" s="22"/>
      <c r="SJM502" s="22"/>
      <c r="SJN502" s="22"/>
      <c r="SJO502" s="22"/>
      <c r="SJP502" s="22"/>
      <c r="SJQ502" s="22"/>
      <c r="SJR502" s="22"/>
      <c r="SJS502" s="22"/>
      <c r="SJT502" s="22"/>
      <c r="SJU502" s="22"/>
      <c r="SJV502" s="22"/>
      <c r="SJW502" s="22"/>
      <c r="SJX502" s="22"/>
      <c r="SJY502" s="22"/>
      <c r="SJZ502" s="22"/>
      <c r="SKA502" s="22"/>
      <c r="SKB502" s="22"/>
      <c r="SKC502" s="22"/>
      <c r="SKD502" s="22"/>
      <c r="SKE502" s="22"/>
      <c r="SKF502" s="22"/>
      <c r="SKG502" s="22"/>
      <c r="SKH502" s="22"/>
      <c r="SKI502" s="22"/>
      <c r="SKJ502" s="22"/>
      <c r="SKK502" s="22"/>
      <c r="SKL502" s="22"/>
      <c r="SKM502" s="22"/>
      <c r="SKN502" s="22"/>
      <c r="SKO502" s="22"/>
      <c r="SKP502" s="22"/>
      <c r="SKQ502" s="22"/>
      <c r="SKR502" s="22"/>
      <c r="SKS502" s="22"/>
      <c r="SKT502" s="22"/>
      <c r="SKU502" s="22"/>
      <c r="SKV502" s="22"/>
      <c r="SKW502" s="22"/>
      <c r="SKX502" s="22"/>
      <c r="SKY502" s="22"/>
      <c r="SKZ502" s="22"/>
      <c r="SLA502" s="22"/>
      <c r="SLB502" s="22"/>
      <c r="SLC502" s="22"/>
      <c r="SLD502" s="22"/>
      <c r="SLE502" s="22"/>
      <c r="SLF502" s="22"/>
      <c r="SLG502" s="22"/>
      <c r="SLH502" s="22"/>
      <c r="SLI502" s="22"/>
      <c r="SLJ502" s="22"/>
      <c r="SLK502" s="22"/>
      <c r="SLL502" s="22"/>
      <c r="SLM502" s="22"/>
      <c r="SLN502" s="22"/>
      <c r="SLO502" s="22"/>
      <c r="SLP502" s="22"/>
      <c r="SLQ502" s="22"/>
      <c r="SLR502" s="22"/>
      <c r="SLS502" s="22"/>
      <c r="SLT502" s="22"/>
      <c r="SLU502" s="22"/>
      <c r="SLV502" s="22"/>
      <c r="SLW502" s="22"/>
      <c r="SLX502" s="22"/>
      <c r="SLY502" s="22"/>
      <c r="SLZ502" s="22"/>
      <c r="SMA502" s="22"/>
      <c r="SMB502" s="22"/>
      <c r="SMC502" s="22"/>
      <c r="SMD502" s="22"/>
      <c r="SME502" s="22"/>
      <c r="SMF502" s="22"/>
      <c r="SMG502" s="22"/>
      <c r="SMH502" s="22"/>
      <c r="SMI502" s="22"/>
      <c r="SMJ502" s="22"/>
      <c r="SMK502" s="22"/>
      <c r="SML502" s="22"/>
      <c r="SMM502" s="22"/>
      <c r="SMN502" s="22"/>
      <c r="SMO502" s="22"/>
      <c r="SMP502" s="22"/>
      <c r="SMQ502" s="22"/>
      <c r="SMR502" s="22"/>
      <c r="SMS502" s="22"/>
      <c r="SMT502" s="22"/>
      <c r="SMU502" s="22"/>
      <c r="SMV502" s="22"/>
      <c r="SMW502" s="22"/>
      <c r="SMX502" s="22"/>
      <c r="SMY502" s="22"/>
      <c r="SMZ502" s="22"/>
      <c r="SNA502" s="22"/>
      <c r="SNB502" s="22"/>
      <c r="SNC502" s="22"/>
      <c r="SND502" s="22"/>
      <c r="SNE502" s="22"/>
      <c r="SNF502" s="22"/>
      <c r="SNG502" s="22"/>
      <c r="SNH502" s="22"/>
      <c r="SNI502" s="22"/>
      <c r="SNJ502" s="22"/>
      <c r="SNK502" s="22"/>
      <c r="SNL502" s="22"/>
      <c r="SNM502" s="22"/>
      <c r="SNN502" s="22"/>
      <c r="SNO502" s="22"/>
      <c r="SNP502" s="22"/>
      <c r="SNQ502" s="22"/>
      <c r="SNR502" s="22"/>
      <c r="SNS502" s="22"/>
      <c r="SNT502" s="22"/>
      <c r="SNU502" s="22"/>
      <c r="SNV502" s="22"/>
      <c r="SNW502" s="22"/>
      <c r="SNX502" s="22"/>
      <c r="SNY502" s="22"/>
      <c r="SNZ502" s="22"/>
      <c r="SOA502" s="22"/>
      <c r="SOB502" s="22"/>
      <c r="SOC502" s="22"/>
      <c r="SOD502" s="22"/>
      <c r="SOE502" s="22"/>
      <c r="SOF502" s="22"/>
      <c r="SOG502" s="22"/>
      <c r="SOH502" s="22"/>
      <c r="SOI502" s="22"/>
      <c r="SOJ502" s="22"/>
      <c r="SOK502" s="22"/>
      <c r="SOL502" s="22"/>
      <c r="SOM502" s="22"/>
      <c r="SON502" s="22"/>
      <c r="SOO502" s="22"/>
      <c r="SOP502" s="22"/>
      <c r="SOQ502" s="22"/>
      <c r="SOR502" s="22"/>
      <c r="SOS502" s="22"/>
      <c r="SOT502" s="22"/>
      <c r="SOU502" s="22"/>
      <c r="SOV502" s="22"/>
      <c r="SOW502" s="22"/>
      <c r="SOX502" s="22"/>
      <c r="SOY502" s="22"/>
      <c r="SOZ502" s="22"/>
      <c r="SPA502" s="22"/>
      <c r="SPB502" s="22"/>
      <c r="SPC502" s="22"/>
      <c r="SPD502" s="22"/>
      <c r="SPE502" s="22"/>
      <c r="SPF502" s="22"/>
      <c r="SPG502" s="22"/>
      <c r="SPH502" s="22"/>
      <c r="SPI502" s="22"/>
      <c r="SPJ502" s="22"/>
      <c r="SPK502" s="22"/>
      <c r="SPL502" s="22"/>
      <c r="SPM502" s="22"/>
      <c r="SPN502" s="22"/>
      <c r="SPO502" s="22"/>
      <c r="SPP502" s="22"/>
      <c r="SPQ502" s="22"/>
      <c r="SPR502" s="22"/>
      <c r="SPS502" s="22"/>
      <c r="SPT502" s="22"/>
      <c r="SPU502" s="22"/>
      <c r="SPV502" s="22"/>
      <c r="SPW502" s="22"/>
      <c r="SPX502" s="22"/>
      <c r="SPY502" s="22"/>
      <c r="SPZ502" s="22"/>
      <c r="SQA502" s="22"/>
      <c r="SQB502" s="22"/>
      <c r="SQC502" s="22"/>
      <c r="SQD502" s="22"/>
      <c r="SQE502" s="22"/>
      <c r="SQF502" s="22"/>
      <c r="SQG502" s="22"/>
      <c r="SQH502" s="22"/>
      <c r="SQI502" s="22"/>
      <c r="SQJ502" s="22"/>
      <c r="SQK502" s="22"/>
      <c r="SQL502" s="22"/>
      <c r="SQM502" s="22"/>
      <c r="SQN502" s="22"/>
      <c r="SQO502" s="22"/>
      <c r="SQP502" s="22"/>
      <c r="SQQ502" s="22"/>
      <c r="SQR502" s="22"/>
      <c r="SQS502" s="22"/>
      <c r="SQT502" s="22"/>
      <c r="SQU502" s="22"/>
      <c r="SQV502" s="22"/>
      <c r="SQW502" s="22"/>
      <c r="SQX502" s="22"/>
      <c r="SQY502" s="22"/>
      <c r="SQZ502" s="22"/>
      <c r="SRA502" s="22"/>
      <c r="SRB502" s="22"/>
      <c r="SRC502" s="22"/>
      <c r="SRD502" s="22"/>
      <c r="SRE502" s="22"/>
      <c r="SRF502" s="22"/>
      <c r="SRG502" s="22"/>
      <c r="SRH502" s="22"/>
      <c r="SRI502" s="22"/>
      <c r="SRJ502" s="22"/>
      <c r="SRK502" s="22"/>
      <c r="SRL502" s="22"/>
      <c r="SRM502" s="22"/>
      <c r="SRN502" s="22"/>
      <c r="SRO502" s="22"/>
      <c r="SRP502" s="22"/>
      <c r="SRQ502" s="22"/>
      <c r="SRR502" s="22"/>
      <c r="SRS502" s="22"/>
      <c r="SRT502" s="22"/>
      <c r="SRU502" s="22"/>
      <c r="SRV502" s="22"/>
      <c r="SRW502" s="22"/>
      <c r="SRX502" s="22"/>
      <c r="SRY502" s="22"/>
      <c r="SRZ502" s="22"/>
      <c r="SSA502" s="22"/>
      <c r="SSB502" s="22"/>
      <c r="SSC502" s="22"/>
      <c r="SSD502" s="22"/>
      <c r="SSE502" s="22"/>
      <c r="SSF502" s="22"/>
      <c r="SSG502" s="22"/>
      <c r="SSH502" s="22"/>
      <c r="SSI502" s="22"/>
      <c r="SSJ502" s="22"/>
      <c r="SSK502" s="22"/>
      <c r="SSL502" s="22"/>
      <c r="SSM502" s="22"/>
      <c r="SSN502" s="22"/>
      <c r="SSO502" s="22"/>
      <c r="SSP502" s="22"/>
      <c r="SSQ502" s="22"/>
      <c r="SSR502" s="22"/>
      <c r="SSS502" s="22"/>
      <c r="SST502" s="22"/>
      <c r="SSU502" s="22"/>
      <c r="SSV502" s="22"/>
      <c r="SSW502" s="22"/>
      <c r="SSX502" s="22"/>
      <c r="SSY502" s="22"/>
      <c r="SSZ502" s="22"/>
      <c r="STA502" s="22"/>
      <c r="STB502" s="22"/>
      <c r="STC502" s="22"/>
      <c r="STD502" s="22"/>
      <c r="STE502" s="22"/>
      <c r="STF502" s="22"/>
      <c r="STG502" s="22"/>
      <c r="STH502" s="22"/>
      <c r="STI502" s="22"/>
      <c r="STJ502" s="22"/>
      <c r="STK502" s="22"/>
      <c r="STL502" s="22"/>
      <c r="STM502" s="22"/>
      <c r="STN502" s="22"/>
      <c r="STO502" s="22"/>
      <c r="STP502" s="22"/>
      <c r="STQ502" s="22"/>
      <c r="STR502" s="22"/>
      <c r="STS502" s="22"/>
      <c r="STT502" s="22"/>
      <c r="STU502" s="22"/>
      <c r="STV502" s="22"/>
      <c r="STW502" s="22"/>
      <c r="STX502" s="22"/>
      <c r="STY502" s="22"/>
      <c r="STZ502" s="22"/>
      <c r="SUA502" s="22"/>
      <c r="SUB502" s="22"/>
      <c r="SUC502" s="22"/>
      <c r="SUD502" s="22"/>
      <c r="SUE502" s="22"/>
      <c r="SUF502" s="22"/>
      <c r="SUG502" s="22"/>
      <c r="SUH502" s="22"/>
      <c r="SUI502" s="22"/>
      <c r="SUJ502" s="22"/>
      <c r="SUK502" s="22"/>
      <c r="SUL502" s="22"/>
      <c r="SUM502" s="22"/>
      <c r="SUN502" s="22"/>
      <c r="SUO502" s="22"/>
      <c r="SUP502" s="22"/>
      <c r="SUQ502" s="22"/>
      <c r="SUR502" s="22"/>
      <c r="SUS502" s="22"/>
      <c r="SUT502" s="22"/>
      <c r="SUU502" s="22"/>
      <c r="SUV502" s="22"/>
      <c r="SUW502" s="22"/>
      <c r="SUX502" s="22"/>
      <c r="SUY502" s="22"/>
      <c r="SUZ502" s="22"/>
      <c r="SVA502" s="22"/>
      <c r="SVB502" s="22"/>
      <c r="SVC502" s="22"/>
      <c r="SVD502" s="22"/>
      <c r="SVE502" s="22"/>
      <c r="SVF502" s="22"/>
      <c r="SVG502" s="22"/>
      <c r="SVH502" s="22"/>
      <c r="SVI502" s="22"/>
      <c r="SVJ502" s="22"/>
      <c r="SVK502" s="22"/>
      <c r="SVL502" s="22"/>
      <c r="SVM502" s="22"/>
      <c r="SVN502" s="22"/>
      <c r="SVO502" s="22"/>
      <c r="SVP502" s="22"/>
      <c r="SVQ502" s="22"/>
      <c r="SVR502" s="22"/>
      <c r="SVS502" s="22"/>
      <c r="SVT502" s="22"/>
      <c r="SVU502" s="22"/>
      <c r="SVV502" s="22"/>
      <c r="SVW502" s="22"/>
      <c r="SVX502" s="22"/>
      <c r="SVY502" s="22"/>
      <c r="SVZ502" s="22"/>
      <c r="SWA502" s="22"/>
      <c r="SWB502" s="22"/>
      <c r="SWC502" s="22"/>
      <c r="SWD502" s="22"/>
      <c r="SWE502" s="22"/>
      <c r="SWF502" s="22"/>
      <c r="SWG502" s="22"/>
      <c r="SWH502" s="22"/>
      <c r="SWI502" s="22"/>
      <c r="SWJ502" s="22"/>
      <c r="SWK502" s="22"/>
      <c r="SWL502" s="22"/>
      <c r="SWM502" s="22"/>
      <c r="SWN502" s="22"/>
      <c r="SWO502" s="22"/>
      <c r="SWP502" s="22"/>
      <c r="SWQ502" s="22"/>
      <c r="SWR502" s="22"/>
      <c r="SWS502" s="22"/>
      <c r="SWT502" s="22"/>
      <c r="SWU502" s="22"/>
      <c r="SWV502" s="22"/>
      <c r="SWW502" s="22"/>
      <c r="SWX502" s="22"/>
      <c r="SWY502" s="22"/>
      <c r="SWZ502" s="22"/>
      <c r="SXA502" s="22"/>
      <c r="SXB502" s="22"/>
      <c r="SXC502" s="22"/>
      <c r="SXD502" s="22"/>
      <c r="SXE502" s="22"/>
      <c r="SXF502" s="22"/>
      <c r="SXG502" s="22"/>
      <c r="SXH502" s="22"/>
      <c r="SXI502" s="22"/>
      <c r="SXJ502" s="22"/>
      <c r="SXK502" s="22"/>
      <c r="SXL502" s="22"/>
      <c r="SXM502" s="22"/>
      <c r="SXN502" s="22"/>
      <c r="SXO502" s="22"/>
      <c r="SXP502" s="22"/>
      <c r="SXQ502" s="22"/>
      <c r="SXR502" s="22"/>
      <c r="SXS502" s="22"/>
      <c r="SXT502" s="22"/>
      <c r="SXU502" s="22"/>
      <c r="SXV502" s="22"/>
      <c r="SXW502" s="22"/>
      <c r="SXX502" s="22"/>
      <c r="SXY502" s="22"/>
      <c r="SXZ502" s="22"/>
      <c r="SYA502" s="22"/>
      <c r="SYB502" s="22"/>
      <c r="SYC502" s="22"/>
      <c r="SYD502" s="22"/>
      <c r="SYE502" s="22"/>
      <c r="SYF502" s="22"/>
      <c r="SYG502" s="22"/>
      <c r="SYH502" s="22"/>
      <c r="SYI502" s="22"/>
      <c r="SYJ502" s="22"/>
      <c r="SYK502" s="22"/>
      <c r="SYL502" s="22"/>
      <c r="SYM502" s="22"/>
      <c r="SYN502" s="22"/>
      <c r="SYO502" s="22"/>
      <c r="SYP502" s="22"/>
      <c r="SYQ502" s="22"/>
      <c r="SYR502" s="22"/>
      <c r="SYS502" s="22"/>
      <c r="SYT502" s="22"/>
      <c r="SYU502" s="22"/>
      <c r="SYV502" s="22"/>
      <c r="SYW502" s="22"/>
      <c r="SYX502" s="22"/>
      <c r="SYY502" s="22"/>
      <c r="SYZ502" s="22"/>
      <c r="SZA502" s="22"/>
      <c r="SZB502" s="22"/>
      <c r="SZC502" s="22"/>
      <c r="SZD502" s="22"/>
      <c r="SZE502" s="22"/>
      <c r="SZF502" s="22"/>
      <c r="SZG502" s="22"/>
      <c r="SZH502" s="22"/>
      <c r="SZI502" s="22"/>
      <c r="SZJ502" s="22"/>
      <c r="SZK502" s="22"/>
      <c r="SZL502" s="22"/>
      <c r="SZM502" s="22"/>
      <c r="SZN502" s="22"/>
      <c r="SZO502" s="22"/>
      <c r="SZP502" s="22"/>
      <c r="SZQ502" s="22"/>
      <c r="SZR502" s="22"/>
      <c r="SZS502" s="22"/>
      <c r="SZT502" s="22"/>
      <c r="SZU502" s="22"/>
      <c r="SZV502" s="22"/>
      <c r="SZW502" s="22"/>
      <c r="SZX502" s="22"/>
      <c r="SZY502" s="22"/>
      <c r="SZZ502" s="22"/>
      <c r="TAA502" s="22"/>
      <c r="TAB502" s="22"/>
      <c r="TAC502" s="22"/>
      <c r="TAD502" s="22"/>
      <c r="TAE502" s="22"/>
      <c r="TAF502" s="22"/>
      <c r="TAG502" s="22"/>
      <c r="TAH502" s="22"/>
      <c r="TAI502" s="22"/>
      <c r="TAJ502" s="22"/>
      <c r="TAK502" s="22"/>
      <c r="TAL502" s="22"/>
      <c r="TAM502" s="22"/>
      <c r="TAN502" s="22"/>
      <c r="TAO502" s="22"/>
      <c r="TAP502" s="22"/>
      <c r="TAQ502" s="22"/>
      <c r="TAR502" s="22"/>
      <c r="TAS502" s="22"/>
      <c r="TAT502" s="22"/>
      <c r="TAU502" s="22"/>
      <c r="TAV502" s="22"/>
      <c r="TAW502" s="22"/>
      <c r="TAX502" s="22"/>
      <c r="TAY502" s="22"/>
      <c r="TAZ502" s="22"/>
      <c r="TBA502" s="22"/>
      <c r="TBB502" s="22"/>
      <c r="TBC502" s="22"/>
      <c r="TBD502" s="22"/>
      <c r="TBE502" s="22"/>
      <c r="TBF502" s="22"/>
      <c r="TBG502" s="22"/>
      <c r="TBH502" s="22"/>
      <c r="TBI502" s="22"/>
      <c r="TBJ502" s="22"/>
      <c r="TBK502" s="22"/>
      <c r="TBL502" s="22"/>
      <c r="TBM502" s="22"/>
      <c r="TBN502" s="22"/>
      <c r="TBO502" s="22"/>
      <c r="TBP502" s="22"/>
      <c r="TBQ502" s="22"/>
      <c r="TBR502" s="22"/>
      <c r="TBS502" s="22"/>
      <c r="TBT502" s="22"/>
      <c r="TBU502" s="22"/>
      <c r="TBV502" s="22"/>
      <c r="TBW502" s="22"/>
      <c r="TBX502" s="22"/>
      <c r="TBY502" s="22"/>
      <c r="TBZ502" s="22"/>
      <c r="TCA502" s="22"/>
      <c r="TCB502" s="22"/>
      <c r="TCC502" s="22"/>
      <c r="TCD502" s="22"/>
      <c r="TCE502" s="22"/>
      <c r="TCF502" s="22"/>
      <c r="TCG502" s="22"/>
      <c r="TCH502" s="22"/>
      <c r="TCI502" s="22"/>
      <c r="TCJ502" s="22"/>
      <c r="TCK502" s="22"/>
      <c r="TCL502" s="22"/>
      <c r="TCM502" s="22"/>
      <c r="TCN502" s="22"/>
      <c r="TCO502" s="22"/>
      <c r="TCP502" s="22"/>
      <c r="TCQ502" s="22"/>
      <c r="TCR502" s="22"/>
      <c r="TCS502" s="22"/>
      <c r="TCT502" s="22"/>
      <c r="TCU502" s="22"/>
      <c r="TCV502" s="22"/>
      <c r="TCW502" s="22"/>
      <c r="TCX502" s="22"/>
      <c r="TCY502" s="22"/>
      <c r="TCZ502" s="22"/>
      <c r="TDA502" s="22"/>
      <c r="TDB502" s="22"/>
      <c r="TDC502" s="22"/>
      <c r="TDD502" s="22"/>
      <c r="TDE502" s="22"/>
      <c r="TDF502" s="22"/>
      <c r="TDG502" s="22"/>
      <c r="TDH502" s="22"/>
      <c r="TDI502" s="22"/>
      <c r="TDJ502" s="22"/>
      <c r="TDK502" s="22"/>
      <c r="TDL502" s="22"/>
      <c r="TDM502" s="22"/>
      <c r="TDN502" s="22"/>
      <c r="TDO502" s="22"/>
      <c r="TDP502" s="22"/>
      <c r="TDQ502" s="22"/>
      <c r="TDR502" s="22"/>
      <c r="TDS502" s="22"/>
      <c r="TDT502" s="22"/>
      <c r="TDU502" s="22"/>
      <c r="TDV502" s="22"/>
      <c r="TDW502" s="22"/>
      <c r="TDX502" s="22"/>
      <c r="TDY502" s="22"/>
      <c r="TDZ502" s="22"/>
      <c r="TEA502" s="22"/>
      <c r="TEB502" s="22"/>
      <c r="TEC502" s="22"/>
      <c r="TED502" s="22"/>
      <c r="TEE502" s="22"/>
      <c r="TEF502" s="22"/>
      <c r="TEG502" s="22"/>
      <c r="TEH502" s="22"/>
      <c r="TEI502" s="22"/>
      <c r="TEJ502" s="22"/>
      <c r="TEK502" s="22"/>
      <c r="TEL502" s="22"/>
      <c r="TEM502" s="22"/>
      <c r="TEN502" s="22"/>
      <c r="TEO502" s="22"/>
      <c r="TEP502" s="22"/>
      <c r="TEQ502" s="22"/>
      <c r="TER502" s="22"/>
      <c r="TES502" s="22"/>
      <c r="TET502" s="22"/>
      <c r="TEU502" s="22"/>
      <c r="TEV502" s="22"/>
      <c r="TEW502" s="22"/>
      <c r="TEX502" s="22"/>
      <c r="TEY502" s="22"/>
      <c r="TEZ502" s="22"/>
      <c r="TFA502" s="22"/>
      <c r="TFB502" s="22"/>
      <c r="TFC502" s="22"/>
      <c r="TFD502" s="22"/>
      <c r="TFE502" s="22"/>
      <c r="TFF502" s="22"/>
      <c r="TFG502" s="22"/>
      <c r="TFH502" s="22"/>
      <c r="TFI502" s="22"/>
      <c r="TFJ502" s="22"/>
      <c r="TFK502" s="22"/>
      <c r="TFL502" s="22"/>
      <c r="TFM502" s="22"/>
      <c r="TFN502" s="22"/>
      <c r="TFO502" s="22"/>
      <c r="TFP502" s="22"/>
      <c r="TFQ502" s="22"/>
      <c r="TFR502" s="22"/>
      <c r="TFS502" s="22"/>
      <c r="TFT502" s="22"/>
      <c r="TFU502" s="22"/>
      <c r="TFV502" s="22"/>
      <c r="TFW502" s="22"/>
      <c r="TFX502" s="22"/>
      <c r="TFY502" s="22"/>
      <c r="TFZ502" s="22"/>
      <c r="TGA502" s="22"/>
      <c r="TGB502" s="22"/>
      <c r="TGC502" s="22"/>
      <c r="TGD502" s="22"/>
      <c r="TGE502" s="22"/>
      <c r="TGF502" s="22"/>
      <c r="TGG502" s="22"/>
      <c r="TGH502" s="22"/>
      <c r="TGI502" s="22"/>
      <c r="TGJ502" s="22"/>
      <c r="TGK502" s="22"/>
      <c r="TGL502" s="22"/>
      <c r="TGM502" s="22"/>
      <c r="TGN502" s="22"/>
      <c r="TGO502" s="22"/>
      <c r="TGP502" s="22"/>
      <c r="TGQ502" s="22"/>
      <c r="TGR502" s="22"/>
      <c r="TGS502" s="22"/>
      <c r="TGT502" s="22"/>
      <c r="TGU502" s="22"/>
      <c r="TGV502" s="22"/>
      <c r="TGW502" s="22"/>
      <c r="TGX502" s="22"/>
      <c r="TGY502" s="22"/>
      <c r="TGZ502" s="22"/>
      <c r="THA502" s="22"/>
      <c r="THB502" s="22"/>
      <c r="THC502" s="22"/>
      <c r="THD502" s="22"/>
      <c r="THE502" s="22"/>
      <c r="THF502" s="22"/>
      <c r="THG502" s="22"/>
      <c r="THH502" s="22"/>
      <c r="THI502" s="22"/>
      <c r="THJ502" s="22"/>
      <c r="THK502" s="22"/>
      <c r="THL502" s="22"/>
      <c r="THM502" s="22"/>
      <c r="THN502" s="22"/>
      <c r="THO502" s="22"/>
      <c r="THP502" s="22"/>
      <c r="THQ502" s="22"/>
      <c r="THR502" s="22"/>
      <c r="THS502" s="22"/>
      <c r="THT502" s="22"/>
      <c r="THU502" s="22"/>
      <c r="THV502" s="22"/>
      <c r="THW502" s="22"/>
      <c r="THX502" s="22"/>
      <c r="THY502" s="22"/>
      <c r="THZ502" s="22"/>
      <c r="TIA502" s="22"/>
      <c r="TIB502" s="22"/>
      <c r="TIC502" s="22"/>
      <c r="TID502" s="22"/>
      <c r="TIE502" s="22"/>
      <c r="TIF502" s="22"/>
      <c r="TIG502" s="22"/>
      <c r="TIH502" s="22"/>
      <c r="TII502" s="22"/>
      <c r="TIJ502" s="22"/>
      <c r="TIK502" s="22"/>
      <c r="TIL502" s="22"/>
      <c r="TIM502" s="22"/>
      <c r="TIN502" s="22"/>
      <c r="TIO502" s="22"/>
      <c r="TIP502" s="22"/>
      <c r="TIQ502" s="22"/>
      <c r="TIR502" s="22"/>
      <c r="TIS502" s="22"/>
      <c r="TIT502" s="22"/>
      <c r="TIU502" s="22"/>
      <c r="TIV502" s="22"/>
      <c r="TIW502" s="22"/>
      <c r="TIX502" s="22"/>
      <c r="TIY502" s="22"/>
      <c r="TIZ502" s="22"/>
      <c r="TJA502" s="22"/>
      <c r="TJB502" s="22"/>
      <c r="TJC502" s="22"/>
      <c r="TJD502" s="22"/>
      <c r="TJE502" s="22"/>
      <c r="TJF502" s="22"/>
      <c r="TJG502" s="22"/>
      <c r="TJH502" s="22"/>
      <c r="TJI502" s="22"/>
      <c r="TJJ502" s="22"/>
      <c r="TJK502" s="22"/>
      <c r="TJL502" s="22"/>
      <c r="TJM502" s="22"/>
      <c r="TJN502" s="22"/>
      <c r="TJO502" s="22"/>
      <c r="TJP502" s="22"/>
      <c r="TJQ502" s="22"/>
      <c r="TJR502" s="22"/>
      <c r="TJS502" s="22"/>
      <c r="TJT502" s="22"/>
      <c r="TJU502" s="22"/>
      <c r="TJV502" s="22"/>
      <c r="TJW502" s="22"/>
      <c r="TJX502" s="22"/>
      <c r="TJY502" s="22"/>
      <c r="TJZ502" s="22"/>
      <c r="TKA502" s="22"/>
      <c r="TKB502" s="22"/>
      <c r="TKC502" s="22"/>
      <c r="TKD502" s="22"/>
      <c r="TKE502" s="22"/>
      <c r="TKF502" s="22"/>
      <c r="TKG502" s="22"/>
      <c r="TKH502" s="22"/>
      <c r="TKI502" s="22"/>
      <c r="TKJ502" s="22"/>
      <c r="TKK502" s="22"/>
      <c r="TKL502" s="22"/>
      <c r="TKM502" s="22"/>
      <c r="TKN502" s="22"/>
      <c r="TKO502" s="22"/>
      <c r="TKP502" s="22"/>
      <c r="TKQ502" s="22"/>
      <c r="TKR502" s="22"/>
      <c r="TKS502" s="22"/>
      <c r="TKT502" s="22"/>
      <c r="TKU502" s="22"/>
      <c r="TKV502" s="22"/>
      <c r="TKW502" s="22"/>
      <c r="TKX502" s="22"/>
      <c r="TKY502" s="22"/>
      <c r="TKZ502" s="22"/>
      <c r="TLA502" s="22"/>
      <c r="TLB502" s="22"/>
      <c r="TLC502" s="22"/>
      <c r="TLD502" s="22"/>
      <c r="TLE502" s="22"/>
      <c r="TLF502" s="22"/>
      <c r="TLG502" s="22"/>
      <c r="TLH502" s="22"/>
      <c r="TLI502" s="22"/>
      <c r="TLJ502" s="22"/>
      <c r="TLK502" s="22"/>
      <c r="TLL502" s="22"/>
      <c r="TLM502" s="22"/>
      <c r="TLN502" s="22"/>
      <c r="TLO502" s="22"/>
      <c r="TLP502" s="22"/>
      <c r="TLQ502" s="22"/>
      <c r="TLR502" s="22"/>
      <c r="TLS502" s="22"/>
      <c r="TLT502" s="22"/>
      <c r="TLU502" s="22"/>
      <c r="TLV502" s="22"/>
      <c r="TLW502" s="22"/>
      <c r="TLX502" s="22"/>
      <c r="TLY502" s="22"/>
      <c r="TLZ502" s="22"/>
      <c r="TMA502" s="22"/>
      <c r="TMB502" s="22"/>
      <c r="TMC502" s="22"/>
      <c r="TMD502" s="22"/>
      <c r="TME502" s="22"/>
      <c r="TMF502" s="22"/>
      <c r="TMG502" s="22"/>
      <c r="TMH502" s="22"/>
      <c r="TMI502" s="22"/>
      <c r="TMJ502" s="22"/>
      <c r="TMK502" s="22"/>
      <c r="TML502" s="22"/>
      <c r="TMM502" s="22"/>
      <c r="TMN502" s="22"/>
      <c r="TMO502" s="22"/>
      <c r="TMP502" s="22"/>
      <c r="TMQ502" s="22"/>
      <c r="TMR502" s="22"/>
      <c r="TMS502" s="22"/>
      <c r="TMT502" s="22"/>
      <c r="TMU502" s="22"/>
      <c r="TMV502" s="22"/>
      <c r="TMW502" s="22"/>
      <c r="TMX502" s="22"/>
      <c r="TMY502" s="22"/>
      <c r="TMZ502" s="22"/>
      <c r="TNA502" s="22"/>
      <c r="TNB502" s="22"/>
      <c r="TNC502" s="22"/>
      <c r="TND502" s="22"/>
      <c r="TNE502" s="22"/>
      <c r="TNF502" s="22"/>
      <c r="TNG502" s="22"/>
      <c r="TNH502" s="22"/>
      <c r="TNI502" s="22"/>
      <c r="TNJ502" s="22"/>
      <c r="TNK502" s="22"/>
      <c r="TNL502" s="22"/>
      <c r="TNM502" s="22"/>
      <c r="TNN502" s="22"/>
      <c r="TNO502" s="22"/>
      <c r="TNP502" s="22"/>
      <c r="TNQ502" s="22"/>
      <c r="TNR502" s="22"/>
      <c r="TNS502" s="22"/>
      <c r="TNT502" s="22"/>
      <c r="TNU502" s="22"/>
      <c r="TNV502" s="22"/>
      <c r="TNW502" s="22"/>
      <c r="TNX502" s="22"/>
      <c r="TNY502" s="22"/>
      <c r="TNZ502" s="22"/>
      <c r="TOA502" s="22"/>
      <c r="TOB502" s="22"/>
      <c r="TOC502" s="22"/>
      <c r="TOD502" s="22"/>
      <c r="TOE502" s="22"/>
      <c r="TOF502" s="22"/>
      <c r="TOG502" s="22"/>
      <c r="TOH502" s="22"/>
      <c r="TOI502" s="22"/>
      <c r="TOJ502" s="22"/>
      <c r="TOK502" s="22"/>
      <c r="TOL502" s="22"/>
      <c r="TOM502" s="22"/>
      <c r="TON502" s="22"/>
      <c r="TOO502" s="22"/>
      <c r="TOP502" s="22"/>
      <c r="TOQ502" s="22"/>
      <c r="TOR502" s="22"/>
      <c r="TOS502" s="22"/>
      <c r="TOT502" s="22"/>
      <c r="TOU502" s="22"/>
      <c r="TOV502" s="22"/>
      <c r="TOW502" s="22"/>
      <c r="TOX502" s="22"/>
      <c r="TOY502" s="22"/>
      <c r="TOZ502" s="22"/>
      <c r="TPA502" s="22"/>
      <c r="TPB502" s="22"/>
      <c r="TPC502" s="22"/>
      <c r="TPD502" s="22"/>
      <c r="TPE502" s="22"/>
      <c r="TPF502" s="22"/>
      <c r="TPG502" s="22"/>
      <c r="TPH502" s="22"/>
      <c r="TPI502" s="22"/>
      <c r="TPJ502" s="22"/>
      <c r="TPK502" s="22"/>
      <c r="TPL502" s="22"/>
      <c r="TPM502" s="22"/>
      <c r="TPN502" s="22"/>
      <c r="TPO502" s="22"/>
      <c r="TPP502" s="22"/>
      <c r="TPQ502" s="22"/>
      <c r="TPR502" s="22"/>
      <c r="TPS502" s="22"/>
      <c r="TPT502" s="22"/>
      <c r="TPU502" s="22"/>
      <c r="TPV502" s="22"/>
      <c r="TPW502" s="22"/>
      <c r="TPX502" s="22"/>
      <c r="TPY502" s="22"/>
      <c r="TPZ502" s="22"/>
      <c r="TQA502" s="22"/>
      <c r="TQB502" s="22"/>
      <c r="TQC502" s="22"/>
      <c r="TQD502" s="22"/>
      <c r="TQE502" s="22"/>
      <c r="TQF502" s="22"/>
      <c r="TQG502" s="22"/>
      <c r="TQH502" s="22"/>
      <c r="TQI502" s="22"/>
      <c r="TQJ502" s="22"/>
      <c r="TQK502" s="22"/>
      <c r="TQL502" s="22"/>
      <c r="TQM502" s="22"/>
      <c r="TQN502" s="22"/>
      <c r="TQO502" s="22"/>
      <c r="TQP502" s="22"/>
      <c r="TQQ502" s="22"/>
      <c r="TQR502" s="22"/>
      <c r="TQS502" s="22"/>
      <c r="TQT502" s="22"/>
      <c r="TQU502" s="22"/>
      <c r="TQV502" s="22"/>
      <c r="TQW502" s="22"/>
      <c r="TQX502" s="22"/>
      <c r="TQY502" s="22"/>
      <c r="TQZ502" s="22"/>
      <c r="TRA502" s="22"/>
      <c r="TRB502" s="22"/>
      <c r="TRC502" s="22"/>
      <c r="TRD502" s="22"/>
      <c r="TRE502" s="22"/>
      <c r="TRF502" s="22"/>
      <c r="TRG502" s="22"/>
      <c r="TRH502" s="22"/>
      <c r="TRI502" s="22"/>
      <c r="TRJ502" s="22"/>
      <c r="TRK502" s="22"/>
      <c r="TRL502" s="22"/>
      <c r="TRM502" s="22"/>
      <c r="TRN502" s="22"/>
      <c r="TRO502" s="22"/>
      <c r="TRP502" s="22"/>
      <c r="TRQ502" s="22"/>
      <c r="TRR502" s="22"/>
      <c r="TRS502" s="22"/>
      <c r="TRT502" s="22"/>
      <c r="TRU502" s="22"/>
      <c r="TRV502" s="22"/>
      <c r="TRW502" s="22"/>
      <c r="TRX502" s="22"/>
      <c r="TRY502" s="22"/>
      <c r="TRZ502" s="22"/>
      <c r="TSA502" s="22"/>
      <c r="TSB502" s="22"/>
      <c r="TSC502" s="22"/>
      <c r="TSD502" s="22"/>
      <c r="TSE502" s="22"/>
      <c r="TSF502" s="22"/>
      <c r="TSG502" s="22"/>
      <c r="TSH502" s="22"/>
      <c r="TSI502" s="22"/>
      <c r="TSJ502" s="22"/>
      <c r="TSK502" s="22"/>
      <c r="TSL502" s="22"/>
      <c r="TSM502" s="22"/>
      <c r="TSN502" s="22"/>
      <c r="TSO502" s="22"/>
      <c r="TSP502" s="22"/>
      <c r="TSQ502" s="22"/>
      <c r="TSR502" s="22"/>
      <c r="TSS502" s="22"/>
      <c r="TST502" s="22"/>
      <c r="TSU502" s="22"/>
      <c r="TSV502" s="22"/>
      <c r="TSW502" s="22"/>
      <c r="TSX502" s="22"/>
      <c r="TSY502" s="22"/>
      <c r="TSZ502" s="22"/>
      <c r="TTA502" s="22"/>
      <c r="TTB502" s="22"/>
      <c r="TTC502" s="22"/>
      <c r="TTD502" s="22"/>
      <c r="TTE502" s="22"/>
      <c r="TTF502" s="22"/>
      <c r="TTG502" s="22"/>
      <c r="TTH502" s="22"/>
      <c r="TTI502" s="22"/>
      <c r="TTJ502" s="22"/>
      <c r="TTK502" s="22"/>
      <c r="TTL502" s="22"/>
      <c r="TTM502" s="22"/>
      <c r="TTN502" s="22"/>
      <c r="TTO502" s="22"/>
      <c r="TTP502" s="22"/>
      <c r="TTQ502" s="22"/>
      <c r="TTR502" s="22"/>
      <c r="TTS502" s="22"/>
      <c r="TTT502" s="22"/>
      <c r="TTU502" s="22"/>
      <c r="TTV502" s="22"/>
      <c r="TTW502" s="22"/>
      <c r="TTX502" s="22"/>
      <c r="TTY502" s="22"/>
      <c r="TTZ502" s="22"/>
      <c r="TUA502" s="22"/>
      <c r="TUB502" s="22"/>
      <c r="TUC502" s="22"/>
      <c r="TUD502" s="22"/>
      <c r="TUE502" s="22"/>
      <c r="TUF502" s="22"/>
      <c r="TUG502" s="22"/>
      <c r="TUH502" s="22"/>
      <c r="TUI502" s="22"/>
      <c r="TUJ502" s="22"/>
      <c r="TUK502" s="22"/>
      <c r="TUL502" s="22"/>
      <c r="TUM502" s="22"/>
      <c r="TUN502" s="22"/>
      <c r="TUO502" s="22"/>
      <c r="TUP502" s="22"/>
      <c r="TUQ502" s="22"/>
      <c r="TUR502" s="22"/>
      <c r="TUS502" s="22"/>
      <c r="TUT502" s="22"/>
      <c r="TUU502" s="22"/>
      <c r="TUV502" s="22"/>
      <c r="TUW502" s="22"/>
      <c r="TUX502" s="22"/>
      <c r="TUY502" s="22"/>
      <c r="TUZ502" s="22"/>
      <c r="TVA502" s="22"/>
      <c r="TVB502" s="22"/>
      <c r="TVC502" s="22"/>
      <c r="TVD502" s="22"/>
      <c r="TVE502" s="22"/>
      <c r="TVF502" s="22"/>
      <c r="TVG502" s="22"/>
      <c r="TVH502" s="22"/>
      <c r="TVI502" s="22"/>
      <c r="TVJ502" s="22"/>
      <c r="TVK502" s="22"/>
      <c r="TVL502" s="22"/>
      <c r="TVM502" s="22"/>
      <c r="TVN502" s="22"/>
      <c r="TVO502" s="22"/>
      <c r="TVP502" s="22"/>
      <c r="TVQ502" s="22"/>
      <c r="TVR502" s="22"/>
      <c r="TVS502" s="22"/>
      <c r="TVT502" s="22"/>
      <c r="TVU502" s="22"/>
      <c r="TVV502" s="22"/>
      <c r="TVW502" s="22"/>
      <c r="TVX502" s="22"/>
      <c r="TVY502" s="22"/>
      <c r="TVZ502" s="22"/>
      <c r="TWA502" s="22"/>
      <c r="TWB502" s="22"/>
      <c r="TWC502" s="22"/>
      <c r="TWD502" s="22"/>
      <c r="TWE502" s="22"/>
      <c r="TWF502" s="22"/>
      <c r="TWG502" s="22"/>
      <c r="TWH502" s="22"/>
      <c r="TWI502" s="22"/>
      <c r="TWJ502" s="22"/>
      <c r="TWK502" s="22"/>
      <c r="TWL502" s="22"/>
      <c r="TWM502" s="22"/>
      <c r="TWN502" s="22"/>
      <c r="TWO502" s="22"/>
      <c r="TWP502" s="22"/>
      <c r="TWQ502" s="22"/>
      <c r="TWR502" s="22"/>
      <c r="TWS502" s="22"/>
      <c r="TWT502" s="22"/>
      <c r="TWU502" s="22"/>
      <c r="TWV502" s="22"/>
      <c r="TWW502" s="22"/>
      <c r="TWX502" s="22"/>
      <c r="TWY502" s="22"/>
      <c r="TWZ502" s="22"/>
      <c r="TXA502" s="22"/>
      <c r="TXB502" s="22"/>
      <c r="TXC502" s="22"/>
      <c r="TXD502" s="22"/>
      <c r="TXE502" s="22"/>
      <c r="TXF502" s="22"/>
      <c r="TXG502" s="22"/>
      <c r="TXH502" s="22"/>
      <c r="TXI502" s="22"/>
      <c r="TXJ502" s="22"/>
      <c r="TXK502" s="22"/>
      <c r="TXL502" s="22"/>
      <c r="TXM502" s="22"/>
      <c r="TXN502" s="22"/>
      <c r="TXO502" s="22"/>
      <c r="TXP502" s="22"/>
      <c r="TXQ502" s="22"/>
      <c r="TXR502" s="22"/>
      <c r="TXS502" s="22"/>
      <c r="TXT502" s="22"/>
      <c r="TXU502" s="22"/>
      <c r="TXV502" s="22"/>
      <c r="TXW502" s="22"/>
      <c r="TXX502" s="22"/>
      <c r="TXY502" s="22"/>
      <c r="TXZ502" s="22"/>
      <c r="TYA502" s="22"/>
      <c r="TYB502" s="22"/>
      <c r="TYC502" s="22"/>
      <c r="TYD502" s="22"/>
      <c r="TYE502" s="22"/>
      <c r="TYF502" s="22"/>
      <c r="TYG502" s="22"/>
      <c r="TYH502" s="22"/>
      <c r="TYI502" s="22"/>
      <c r="TYJ502" s="22"/>
      <c r="TYK502" s="22"/>
      <c r="TYL502" s="22"/>
      <c r="TYM502" s="22"/>
      <c r="TYN502" s="22"/>
      <c r="TYO502" s="22"/>
      <c r="TYP502" s="22"/>
      <c r="TYQ502" s="22"/>
      <c r="TYR502" s="22"/>
      <c r="TYS502" s="22"/>
      <c r="TYT502" s="22"/>
      <c r="TYU502" s="22"/>
      <c r="TYV502" s="22"/>
      <c r="TYW502" s="22"/>
      <c r="TYX502" s="22"/>
      <c r="TYY502" s="22"/>
      <c r="TYZ502" s="22"/>
      <c r="TZA502" s="22"/>
      <c r="TZB502" s="22"/>
      <c r="TZC502" s="22"/>
      <c r="TZD502" s="22"/>
      <c r="TZE502" s="22"/>
      <c r="TZF502" s="22"/>
      <c r="TZG502" s="22"/>
      <c r="TZH502" s="22"/>
      <c r="TZI502" s="22"/>
      <c r="TZJ502" s="22"/>
      <c r="TZK502" s="22"/>
      <c r="TZL502" s="22"/>
      <c r="TZM502" s="22"/>
      <c r="TZN502" s="22"/>
      <c r="TZO502" s="22"/>
      <c r="TZP502" s="22"/>
      <c r="TZQ502" s="22"/>
      <c r="TZR502" s="22"/>
      <c r="TZS502" s="22"/>
      <c r="TZT502" s="22"/>
      <c r="TZU502" s="22"/>
      <c r="TZV502" s="22"/>
      <c r="TZW502" s="22"/>
      <c r="TZX502" s="22"/>
      <c r="TZY502" s="22"/>
      <c r="TZZ502" s="22"/>
      <c r="UAA502" s="22"/>
      <c r="UAB502" s="22"/>
      <c r="UAC502" s="22"/>
      <c r="UAD502" s="22"/>
      <c r="UAE502" s="22"/>
      <c r="UAF502" s="22"/>
      <c r="UAG502" s="22"/>
      <c r="UAH502" s="22"/>
      <c r="UAI502" s="22"/>
      <c r="UAJ502" s="22"/>
      <c r="UAK502" s="22"/>
      <c r="UAL502" s="22"/>
      <c r="UAM502" s="22"/>
      <c r="UAN502" s="22"/>
      <c r="UAO502" s="22"/>
      <c r="UAP502" s="22"/>
      <c r="UAQ502" s="22"/>
      <c r="UAR502" s="22"/>
      <c r="UAS502" s="22"/>
      <c r="UAT502" s="22"/>
      <c r="UAU502" s="22"/>
      <c r="UAV502" s="22"/>
      <c r="UAW502" s="22"/>
      <c r="UAX502" s="22"/>
      <c r="UAY502" s="22"/>
      <c r="UAZ502" s="22"/>
      <c r="UBA502" s="22"/>
      <c r="UBB502" s="22"/>
      <c r="UBC502" s="22"/>
      <c r="UBD502" s="22"/>
      <c r="UBE502" s="22"/>
      <c r="UBF502" s="22"/>
      <c r="UBG502" s="22"/>
      <c r="UBH502" s="22"/>
      <c r="UBI502" s="22"/>
      <c r="UBJ502" s="22"/>
      <c r="UBK502" s="22"/>
      <c r="UBL502" s="22"/>
      <c r="UBM502" s="22"/>
      <c r="UBN502" s="22"/>
      <c r="UBO502" s="22"/>
      <c r="UBP502" s="22"/>
      <c r="UBQ502" s="22"/>
      <c r="UBR502" s="22"/>
      <c r="UBS502" s="22"/>
      <c r="UBT502" s="22"/>
      <c r="UBU502" s="22"/>
      <c r="UBV502" s="22"/>
      <c r="UBW502" s="22"/>
      <c r="UBX502" s="22"/>
      <c r="UBY502" s="22"/>
      <c r="UBZ502" s="22"/>
      <c r="UCA502" s="22"/>
      <c r="UCB502" s="22"/>
      <c r="UCC502" s="22"/>
      <c r="UCD502" s="22"/>
      <c r="UCE502" s="22"/>
      <c r="UCF502" s="22"/>
      <c r="UCG502" s="22"/>
      <c r="UCH502" s="22"/>
      <c r="UCI502" s="22"/>
      <c r="UCJ502" s="22"/>
      <c r="UCK502" s="22"/>
      <c r="UCL502" s="22"/>
      <c r="UCM502" s="22"/>
      <c r="UCN502" s="22"/>
      <c r="UCO502" s="22"/>
      <c r="UCP502" s="22"/>
      <c r="UCQ502" s="22"/>
      <c r="UCR502" s="22"/>
      <c r="UCS502" s="22"/>
      <c r="UCT502" s="22"/>
      <c r="UCU502" s="22"/>
      <c r="UCV502" s="22"/>
      <c r="UCW502" s="22"/>
      <c r="UCX502" s="22"/>
      <c r="UCY502" s="22"/>
      <c r="UCZ502" s="22"/>
      <c r="UDA502" s="22"/>
      <c r="UDB502" s="22"/>
      <c r="UDC502" s="22"/>
      <c r="UDD502" s="22"/>
      <c r="UDE502" s="22"/>
      <c r="UDF502" s="22"/>
      <c r="UDG502" s="22"/>
      <c r="UDH502" s="22"/>
      <c r="UDI502" s="22"/>
      <c r="UDJ502" s="22"/>
      <c r="UDK502" s="22"/>
      <c r="UDL502" s="22"/>
      <c r="UDM502" s="22"/>
      <c r="UDN502" s="22"/>
      <c r="UDO502" s="22"/>
      <c r="UDP502" s="22"/>
      <c r="UDQ502" s="22"/>
      <c r="UDR502" s="22"/>
      <c r="UDS502" s="22"/>
      <c r="UDT502" s="22"/>
      <c r="UDU502" s="22"/>
      <c r="UDV502" s="22"/>
      <c r="UDW502" s="22"/>
      <c r="UDX502" s="22"/>
      <c r="UDY502" s="22"/>
      <c r="UDZ502" s="22"/>
      <c r="UEA502" s="22"/>
      <c r="UEB502" s="22"/>
      <c r="UEC502" s="22"/>
      <c r="UED502" s="22"/>
      <c r="UEE502" s="22"/>
      <c r="UEF502" s="22"/>
      <c r="UEG502" s="22"/>
      <c r="UEH502" s="22"/>
      <c r="UEI502" s="22"/>
      <c r="UEJ502" s="22"/>
      <c r="UEK502" s="22"/>
      <c r="UEL502" s="22"/>
      <c r="UEM502" s="22"/>
      <c r="UEN502" s="22"/>
      <c r="UEO502" s="22"/>
      <c r="UEP502" s="22"/>
      <c r="UEQ502" s="22"/>
      <c r="UER502" s="22"/>
      <c r="UES502" s="22"/>
      <c r="UET502" s="22"/>
      <c r="UEU502" s="22"/>
      <c r="UEV502" s="22"/>
      <c r="UEW502" s="22"/>
      <c r="UEX502" s="22"/>
      <c r="UEY502" s="22"/>
      <c r="UEZ502" s="22"/>
      <c r="UFA502" s="22"/>
      <c r="UFB502" s="22"/>
      <c r="UFC502" s="22"/>
      <c r="UFD502" s="22"/>
      <c r="UFE502" s="22"/>
      <c r="UFF502" s="22"/>
      <c r="UFG502" s="22"/>
      <c r="UFH502" s="22"/>
      <c r="UFI502" s="22"/>
      <c r="UFJ502" s="22"/>
      <c r="UFK502" s="22"/>
      <c r="UFL502" s="22"/>
      <c r="UFM502" s="22"/>
      <c r="UFN502" s="22"/>
      <c r="UFO502" s="22"/>
      <c r="UFP502" s="22"/>
      <c r="UFQ502" s="22"/>
      <c r="UFR502" s="22"/>
      <c r="UFS502" s="22"/>
      <c r="UFT502" s="22"/>
      <c r="UFU502" s="22"/>
      <c r="UFV502" s="22"/>
      <c r="UFW502" s="22"/>
      <c r="UFX502" s="22"/>
      <c r="UFY502" s="22"/>
      <c r="UFZ502" s="22"/>
      <c r="UGA502" s="22"/>
      <c r="UGB502" s="22"/>
      <c r="UGC502" s="22"/>
      <c r="UGD502" s="22"/>
      <c r="UGE502" s="22"/>
      <c r="UGF502" s="22"/>
      <c r="UGG502" s="22"/>
      <c r="UGH502" s="22"/>
      <c r="UGI502" s="22"/>
      <c r="UGJ502" s="22"/>
      <c r="UGK502" s="22"/>
      <c r="UGL502" s="22"/>
      <c r="UGM502" s="22"/>
      <c r="UGN502" s="22"/>
      <c r="UGO502" s="22"/>
      <c r="UGP502" s="22"/>
      <c r="UGQ502" s="22"/>
      <c r="UGR502" s="22"/>
      <c r="UGS502" s="22"/>
      <c r="UGT502" s="22"/>
      <c r="UGU502" s="22"/>
      <c r="UGV502" s="22"/>
      <c r="UGW502" s="22"/>
      <c r="UGX502" s="22"/>
      <c r="UGY502" s="22"/>
      <c r="UGZ502" s="22"/>
      <c r="UHA502" s="22"/>
      <c r="UHB502" s="22"/>
      <c r="UHC502" s="22"/>
      <c r="UHD502" s="22"/>
      <c r="UHE502" s="22"/>
      <c r="UHF502" s="22"/>
      <c r="UHG502" s="22"/>
      <c r="UHH502" s="22"/>
      <c r="UHI502" s="22"/>
      <c r="UHJ502" s="22"/>
      <c r="UHK502" s="22"/>
      <c r="UHL502" s="22"/>
      <c r="UHM502" s="22"/>
      <c r="UHN502" s="22"/>
      <c r="UHO502" s="22"/>
      <c r="UHP502" s="22"/>
      <c r="UHQ502" s="22"/>
      <c r="UHR502" s="22"/>
      <c r="UHS502" s="22"/>
      <c r="UHT502" s="22"/>
      <c r="UHU502" s="22"/>
      <c r="UHV502" s="22"/>
      <c r="UHW502" s="22"/>
      <c r="UHX502" s="22"/>
      <c r="UHY502" s="22"/>
      <c r="UHZ502" s="22"/>
      <c r="UIA502" s="22"/>
      <c r="UIB502" s="22"/>
      <c r="UIC502" s="22"/>
      <c r="UID502" s="22"/>
      <c r="UIE502" s="22"/>
      <c r="UIF502" s="22"/>
      <c r="UIG502" s="22"/>
      <c r="UIH502" s="22"/>
      <c r="UII502" s="22"/>
      <c r="UIJ502" s="22"/>
      <c r="UIK502" s="22"/>
      <c r="UIL502" s="22"/>
      <c r="UIM502" s="22"/>
      <c r="UIN502" s="22"/>
      <c r="UIO502" s="22"/>
      <c r="UIP502" s="22"/>
      <c r="UIQ502" s="22"/>
      <c r="UIR502" s="22"/>
      <c r="UIS502" s="22"/>
      <c r="UIT502" s="22"/>
      <c r="UIU502" s="22"/>
      <c r="UIV502" s="22"/>
      <c r="UIW502" s="22"/>
      <c r="UIX502" s="22"/>
      <c r="UIY502" s="22"/>
      <c r="UIZ502" s="22"/>
      <c r="UJA502" s="22"/>
      <c r="UJB502" s="22"/>
      <c r="UJC502" s="22"/>
      <c r="UJD502" s="22"/>
      <c r="UJE502" s="22"/>
      <c r="UJF502" s="22"/>
      <c r="UJG502" s="22"/>
      <c r="UJH502" s="22"/>
      <c r="UJI502" s="22"/>
      <c r="UJJ502" s="22"/>
      <c r="UJK502" s="22"/>
      <c r="UJL502" s="22"/>
      <c r="UJM502" s="22"/>
      <c r="UJN502" s="22"/>
      <c r="UJO502" s="22"/>
      <c r="UJP502" s="22"/>
      <c r="UJQ502" s="22"/>
      <c r="UJR502" s="22"/>
      <c r="UJS502" s="22"/>
      <c r="UJT502" s="22"/>
      <c r="UJU502" s="22"/>
      <c r="UJV502" s="22"/>
      <c r="UJW502" s="22"/>
      <c r="UJX502" s="22"/>
      <c r="UJY502" s="22"/>
      <c r="UJZ502" s="22"/>
      <c r="UKA502" s="22"/>
      <c r="UKB502" s="22"/>
      <c r="UKC502" s="22"/>
      <c r="UKD502" s="22"/>
      <c r="UKE502" s="22"/>
      <c r="UKF502" s="22"/>
      <c r="UKG502" s="22"/>
      <c r="UKH502" s="22"/>
      <c r="UKI502" s="22"/>
      <c r="UKJ502" s="22"/>
      <c r="UKK502" s="22"/>
      <c r="UKL502" s="22"/>
      <c r="UKM502" s="22"/>
      <c r="UKN502" s="22"/>
      <c r="UKO502" s="22"/>
      <c r="UKP502" s="22"/>
      <c r="UKQ502" s="22"/>
      <c r="UKR502" s="22"/>
      <c r="UKS502" s="22"/>
      <c r="UKT502" s="22"/>
      <c r="UKU502" s="22"/>
      <c r="UKV502" s="22"/>
      <c r="UKW502" s="22"/>
      <c r="UKX502" s="22"/>
      <c r="UKY502" s="22"/>
      <c r="UKZ502" s="22"/>
      <c r="ULA502" s="22"/>
      <c r="ULB502" s="22"/>
      <c r="ULC502" s="22"/>
      <c r="ULD502" s="22"/>
      <c r="ULE502" s="22"/>
      <c r="ULF502" s="22"/>
      <c r="ULG502" s="22"/>
      <c r="ULH502" s="22"/>
      <c r="ULI502" s="22"/>
      <c r="ULJ502" s="22"/>
      <c r="ULK502" s="22"/>
      <c r="ULL502" s="22"/>
      <c r="ULM502" s="22"/>
      <c r="ULN502" s="22"/>
      <c r="ULO502" s="22"/>
      <c r="ULP502" s="22"/>
      <c r="ULQ502" s="22"/>
      <c r="ULR502" s="22"/>
      <c r="ULS502" s="22"/>
      <c r="ULT502" s="22"/>
      <c r="ULU502" s="22"/>
      <c r="ULV502" s="22"/>
      <c r="ULW502" s="22"/>
      <c r="ULX502" s="22"/>
      <c r="ULY502" s="22"/>
      <c r="ULZ502" s="22"/>
      <c r="UMA502" s="22"/>
      <c r="UMB502" s="22"/>
      <c r="UMC502" s="22"/>
      <c r="UMD502" s="22"/>
      <c r="UME502" s="22"/>
      <c r="UMF502" s="22"/>
      <c r="UMG502" s="22"/>
      <c r="UMH502" s="22"/>
      <c r="UMI502" s="22"/>
      <c r="UMJ502" s="22"/>
      <c r="UMK502" s="22"/>
      <c r="UML502" s="22"/>
      <c r="UMM502" s="22"/>
      <c r="UMN502" s="22"/>
      <c r="UMO502" s="22"/>
      <c r="UMP502" s="22"/>
      <c r="UMQ502" s="22"/>
      <c r="UMR502" s="22"/>
      <c r="UMS502" s="22"/>
      <c r="UMT502" s="22"/>
      <c r="UMU502" s="22"/>
      <c r="UMV502" s="22"/>
      <c r="UMW502" s="22"/>
      <c r="UMX502" s="22"/>
      <c r="UMY502" s="22"/>
      <c r="UMZ502" s="22"/>
      <c r="UNA502" s="22"/>
      <c r="UNB502" s="22"/>
      <c r="UNC502" s="22"/>
      <c r="UND502" s="22"/>
      <c r="UNE502" s="22"/>
      <c r="UNF502" s="22"/>
      <c r="UNG502" s="22"/>
      <c r="UNH502" s="22"/>
      <c r="UNI502" s="22"/>
      <c r="UNJ502" s="22"/>
      <c r="UNK502" s="22"/>
      <c r="UNL502" s="22"/>
      <c r="UNM502" s="22"/>
      <c r="UNN502" s="22"/>
      <c r="UNO502" s="22"/>
      <c r="UNP502" s="22"/>
      <c r="UNQ502" s="22"/>
      <c r="UNR502" s="22"/>
      <c r="UNS502" s="22"/>
      <c r="UNT502" s="22"/>
      <c r="UNU502" s="22"/>
      <c r="UNV502" s="22"/>
      <c r="UNW502" s="22"/>
      <c r="UNX502" s="22"/>
      <c r="UNY502" s="22"/>
      <c r="UNZ502" s="22"/>
      <c r="UOA502" s="22"/>
      <c r="UOB502" s="22"/>
      <c r="UOC502" s="22"/>
      <c r="UOD502" s="22"/>
      <c r="UOE502" s="22"/>
      <c r="UOF502" s="22"/>
      <c r="UOG502" s="22"/>
      <c r="UOH502" s="22"/>
      <c r="UOI502" s="22"/>
      <c r="UOJ502" s="22"/>
      <c r="UOK502" s="22"/>
      <c r="UOL502" s="22"/>
      <c r="UOM502" s="22"/>
      <c r="UON502" s="22"/>
      <c r="UOO502" s="22"/>
      <c r="UOP502" s="22"/>
      <c r="UOQ502" s="22"/>
      <c r="UOR502" s="22"/>
      <c r="UOS502" s="22"/>
      <c r="UOT502" s="22"/>
      <c r="UOU502" s="22"/>
      <c r="UOV502" s="22"/>
      <c r="UOW502" s="22"/>
      <c r="UOX502" s="22"/>
      <c r="UOY502" s="22"/>
      <c r="UOZ502" s="22"/>
      <c r="UPA502" s="22"/>
      <c r="UPB502" s="22"/>
      <c r="UPC502" s="22"/>
      <c r="UPD502" s="22"/>
      <c r="UPE502" s="22"/>
      <c r="UPF502" s="22"/>
      <c r="UPG502" s="22"/>
      <c r="UPH502" s="22"/>
      <c r="UPI502" s="22"/>
      <c r="UPJ502" s="22"/>
      <c r="UPK502" s="22"/>
      <c r="UPL502" s="22"/>
      <c r="UPM502" s="22"/>
      <c r="UPN502" s="22"/>
      <c r="UPO502" s="22"/>
      <c r="UPP502" s="22"/>
      <c r="UPQ502" s="22"/>
      <c r="UPR502" s="22"/>
      <c r="UPS502" s="22"/>
      <c r="UPT502" s="22"/>
      <c r="UPU502" s="22"/>
      <c r="UPV502" s="22"/>
      <c r="UPW502" s="22"/>
      <c r="UPX502" s="22"/>
      <c r="UPY502" s="22"/>
      <c r="UPZ502" s="22"/>
      <c r="UQA502" s="22"/>
      <c r="UQB502" s="22"/>
      <c r="UQC502" s="22"/>
      <c r="UQD502" s="22"/>
      <c r="UQE502" s="22"/>
      <c r="UQF502" s="22"/>
      <c r="UQG502" s="22"/>
      <c r="UQH502" s="22"/>
      <c r="UQI502" s="22"/>
      <c r="UQJ502" s="22"/>
      <c r="UQK502" s="22"/>
      <c r="UQL502" s="22"/>
      <c r="UQM502" s="22"/>
      <c r="UQN502" s="22"/>
      <c r="UQO502" s="22"/>
      <c r="UQP502" s="22"/>
      <c r="UQQ502" s="22"/>
      <c r="UQR502" s="22"/>
      <c r="UQS502" s="22"/>
      <c r="UQT502" s="22"/>
      <c r="UQU502" s="22"/>
      <c r="UQV502" s="22"/>
      <c r="UQW502" s="22"/>
      <c r="UQX502" s="22"/>
      <c r="UQY502" s="22"/>
      <c r="UQZ502" s="22"/>
      <c r="URA502" s="22"/>
      <c r="URB502" s="22"/>
      <c r="URC502" s="22"/>
      <c r="URD502" s="22"/>
      <c r="URE502" s="22"/>
      <c r="URF502" s="22"/>
      <c r="URG502" s="22"/>
      <c r="URH502" s="22"/>
      <c r="URI502" s="22"/>
      <c r="URJ502" s="22"/>
      <c r="URK502" s="22"/>
      <c r="URL502" s="22"/>
      <c r="URM502" s="22"/>
      <c r="URN502" s="22"/>
      <c r="URO502" s="22"/>
      <c r="URP502" s="22"/>
      <c r="URQ502" s="22"/>
      <c r="URR502" s="22"/>
      <c r="URS502" s="22"/>
      <c r="URT502" s="22"/>
      <c r="URU502" s="22"/>
      <c r="URV502" s="22"/>
      <c r="URW502" s="22"/>
      <c r="URX502" s="22"/>
      <c r="URY502" s="22"/>
      <c r="URZ502" s="22"/>
      <c r="USA502" s="22"/>
      <c r="USB502" s="22"/>
      <c r="USC502" s="22"/>
      <c r="USD502" s="22"/>
      <c r="USE502" s="22"/>
      <c r="USF502" s="22"/>
      <c r="USG502" s="22"/>
      <c r="USH502" s="22"/>
      <c r="USI502" s="22"/>
      <c r="USJ502" s="22"/>
      <c r="USK502" s="22"/>
      <c r="USL502" s="22"/>
      <c r="USM502" s="22"/>
      <c r="USN502" s="22"/>
      <c r="USO502" s="22"/>
      <c r="USP502" s="22"/>
      <c r="USQ502" s="22"/>
      <c r="USR502" s="22"/>
      <c r="USS502" s="22"/>
      <c r="UST502" s="22"/>
      <c r="USU502" s="22"/>
      <c r="USV502" s="22"/>
      <c r="USW502" s="22"/>
      <c r="USX502" s="22"/>
      <c r="USY502" s="22"/>
      <c r="USZ502" s="22"/>
      <c r="UTA502" s="22"/>
      <c r="UTB502" s="22"/>
      <c r="UTC502" s="22"/>
      <c r="UTD502" s="22"/>
      <c r="UTE502" s="22"/>
      <c r="UTF502" s="22"/>
      <c r="UTG502" s="22"/>
      <c r="UTH502" s="22"/>
      <c r="UTI502" s="22"/>
      <c r="UTJ502" s="22"/>
      <c r="UTK502" s="22"/>
      <c r="UTL502" s="22"/>
      <c r="UTM502" s="22"/>
      <c r="UTN502" s="22"/>
      <c r="UTO502" s="22"/>
      <c r="UTP502" s="22"/>
      <c r="UTQ502" s="22"/>
      <c r="UTR502" s="22"/>
      <c r="UTS502" s="22"/>
      <c r="UTT502" s="22"/>
      <c r="UTU502" s="22"/>
      <c r="UTV502" s="22"/>
      <c r="UTW502" s="22"/>
      <c r="UTX502" s="22"/>
      <c r="UTY502" s="22"/>
      <c r="UTZ502" s="22"/>
      <c r="UUA502" s="22"/>
      <c r="UUB502" s="22"/>
      <c r="UUC502" s="22"/>
      <c r="UUD502" s="22"/>
      <c r="UUE502" s="22"/>
      <c r="UUF502" s="22"/>
      <c r="UUG502" s="22"/>
      <c r="UUH502" s="22"/>
      <c r="UUI502" s="22"/>
      <c r="UUJ502" s="22"/>
      <c r="UUK502" s="22"/>
      <c r="UUL502" s="22"/>
      <c r="UUM502" s="22"/>
      <c r="UUN502" s="22"/>
      <c r="UUO502" s="22"/>
      <c r="UUP502" s="22"/>
      <c r="UUQ502" s="22"/>
      <c r="UUR502" s="22"/>
      <c r="UUS502" s="22"/>
      <c r="UUT502" s="22"/>
      <c r="UUU502" s="22"/>
      <c r="UUV502" s="22"/>
      <c r="UUW502" s="22"/>
      <c r="UUX502" s="22"/>
      <c r="UUY502" s="22"/>
      <c r="UUZ502" s="22"/>
      <c r="UVA502" s="22"/>
      <c r="UVB502" s="22"/>
      <c r="UVC502" s="22"/>
      <c r="UVD502" s="22"/>
      <c r="UVE502" s="22"/>
      <c r="UVF502" s="22"/>
      <c r="UVG502" s="22"/>
      <c r="UVH502" s="22"/>
      <c r="UVI502" s="22"/>
      <c r="UVJ502" s="22"/>
      <c r="UVK502" s="22"/>
      <c r="UVL502" s="22"/>
      <c r="UVM502" s="22"/>
      <c r="UVN502" s="22"/>
      <c r="UVO502" s="22"/>
      <c r="UVP502" s="22"/>
      <c r="UVQ502" s="22"/>
      <c r="UVR502" s="22"/>
      <c r="UVS502" s="22"/>
      <c r="UVT502" s="22"/>
      <c r="UVU502" s="22"/>
      <c r="UVV502" s="22"/>
      <c r="UVW502" s="22"/>
      <c r="UVX502" s="22"/>
      <c r="UVY502" s="22"/>
      <c r="UVZ502" s="22"/>
      <c r="UWA502" s="22"/>
      <c r="UWB502" s="22"/>
      <c r="UWC502" s="22"/>
      <c r="UWD502" s="22"/>
      <c r="UWE502" s="22"/>
      <c r="UWF502" s="22"/>
      <c r="UWG502" s="22"/>
      <c r="UWH502" s="22"/>
      <c r="UWI502" s="22"/>
      <c r="UWJ502" s="22"/>
      <c r="UWK502" s="22"/>
      <c r="UWL502" s="22"/>
      <c r="UWM502" s="22"/>
      <c r="UWN502" s="22"/>
      <c r="UWO502" s="22"/>
      <c r="UWP502" s="22"/>
      <c r="UWQ502" s="22"/>
      <c r="UWR502" s="22"/>
      <c r="UWS502" s="22"/>
      <c r="UWT502" s="22"/>
      <c r="UWU502" s="22"/>
      <c r="UWV502" s="22"/>
      <c r="UWW502" s="22"/>
      <c r="UWX502" s="22"/>
      <c r="UWY502" s="22"/>
      <c r="UWZ502" s="22"/>
      <c r="UXA502" s="22"/>
      <c r="UXB502" s="22"/>
      <c r="UXC502" s="22"/>
      <c r="UXD502" s="22"/>
      <c r="UXE502" s="22"/>
      <c r="UXF502" s="22"/>
      <c r="UXG502" s="22"/>
      <c r="UXH502" s="22"/>
      <c r="UXI502" s="22"/>
      <c r="UXJ502" s="22"/>
      <c r="UXK502" s="22"/>
      <c r="UXL502" s="22"/>
      <c r="UXM502" s="22"/>
      <c r="UXN502" s="22"/>
      <c r="UXO502" s="22"/>
      <c r="UXP502" s="22"/>
      <c r="UXQ502" s="22"/>
      <c r="UXR502" s="22"/>
      <c r="UXS502" s="22"/>
      <c r="UXT502" s="22"/>
      <c r="UXU502" s="22"/>
      <c r="UXV502" s="22"/>
      <c r="UXW502" s="22"/>
      <c r="UXX502" s="22"/>
      <c r="UXY502" s="22"/>
      <c r="UXZ502" s="22"/>
      <c r="UYA502" s="22"/>
      <c r="UYB502" s="22"/>
      <c r="UYC502" s="22"/>
      <c r="UYD502" s="22"/>
      <c r="UYE502" s="22"/>
      <c r="UYF502" s="22"/>
      <c r="UYG502" s="22"/>
      <c r="UYH502" s="22"/>
      <c r="UYI502" s="22"/>
      <c r="UYJ502" s="22"/>
      <c r="UYK502" s="22"/>
      <c r="UYL502" s="22"/>
      <c r="UYM502" s="22"/>
      <c r="UYN502" s="22"/>
      <c r="UYO502" s="22"/>
      <c r="UYP502" s="22"/>
      <c r="UYQ502" s="22"/>
      <c r="UYR502" s="22"/>
      <c r="UYS502" s="22"/>
      <c r="UYT502" s="22"/>
      <c r="UYU502" s="22"/>
      <c r="UYV502" s="22"/>
      <c r="UYW502" s="22"/>
      <c r="UYX502" s="22"/>
      <c r="UYY502" s="22"/>
      <c r="UYZ502" s="22"/>
      <c r="UZA502" s="22"/>
      <c r="UZB502" s="22"/>
      <c r="UZC502" s="22"/>
      <c r="UZD502" s="22"/>
      <c r="UZE502" s="22"/>
      <c r="UZF502" s="22"/>
      <c r="UZG502" s="22"/>
      <c r="UZH502" s="22"/>
      <c r="UZI502" s="22"/>
      <c r="UZJ502" s="22"/>
      <c r="UZK502" s="22"/>
      <c r="UZL502" s="22"/>
      <c r="UZM502" s="22"/>
      <c r="UZN502" s="22"/>
      <c r="UZO502" s="22"/>
      <c r="UZP502" s="22"/>
      <c r="UZQ502" s="22"/>
      <c r="UZR502" s="22"/>
      <c r="UZS502" s="22"/>
      <c r="UZT502" s="22"/>
      <c r="UZU502" s="22"/>
      <c r="UZV502" s="22"/>
      <c r="UZW502" s="22"/>
      <c r="UZX502" s="22"/>
      <c r="UZY502" s="22"/>
      <c r="UZZ502" s="22"/>
      <c r="VAA502" s="22"/>
      <c r="VAB502" s="22"/>
      <c r="VAC502" s="22"/>
      <c r="VAD502" s="22"/>
      <c r="VAE502" s="22"/>
      <c r="VAF502" s="22"/>
      <c r="VAG502" s="22"/>
      <c r="VAH502" s="22"/>
      <c r="VAI502" s="22"/>
      <c r="VAJ502" s="22"/>
      <c r="VAK502" s="22"/>
      <c r="VAL502" s="22"/>
      <c r="VAM502" s="22"/>
      <c r="VAN502" s="22"/>
      <c r="VAO502" s="22"/>
      <c r="VAP502" s="22"/>
      <c r="VAQ502" s="22"/>
      <c r="VAR502" s="22"/>
      <c r="VAS502" s="22"/>
      <c r="VAT502" s="22"/>
      <c r="VAU502" s="22"/>
      <c r="VAV502" s="22"/>
      <c r="VAW502" s="22"/>
      <c r="VAX502" s="22"/>
      <c r="VAY502" s="22"/>
      <c r="VAZ502" s="22"/>
      <c r="VBA502" s="22"/>
      <c r="VBB502" s="22"/>
      <c r="VBC502" s="22"/>
      <c r="VBD502" s="22"/>
      <c r="VBE502" s="22"/>
      <c r="VBF502" s="22"/>
      <c r="VBG502" s="22"/>
      <c r="VBH502" s="22"/>
      <c r="VBI502" s="22"/>
      <c r="VBJ502" s="22"/>
      <c r="VBK502" s="22"/>
      <c r="VBL502" s="22"/>
      <c r="VBM502" s="22"/>
      <c r="VBN502" s="22"/>
      <c r="VBO502" s="22"/>
      <c r="VBP502" s="22"/>
      <c r="VBQ502" s="22"/>
      <c r="VBR502" s="22"/>
      <c r="VBS502" s="22"/>
      <c r="VBT502" s="22"/>
      <c r="VBU502" s="22"/>
      <c r="VBV502" s="22"/>
      <c r="VBW502" s="22"/>
      <c r="VBX502" s="22"/>
      <c r="VBY502" s="22"/>
      <c r="VBZ502" s="22"/>
      <c r="VCA502" s="22"/>
      <c r="VCB502" s="22"/>
      <c r="VCC502" s="22"/>
      <c r="VCD502" s="22"/>
      <c r="VCE502" s="22"/>
      <c r="VCF502" s="22"/>
      <c r="VCG502" s="22"/>
      <c r="VCH502" s="22"/>
      <c r="VCI502" s="22"/>
      <c r="VCJ502" s="22"/>
      <c r="VCK502" s="22"/>
      <c r="VCL502" s="22"/>
      <c r="VCM502" s="22"/>
      <c r="VCN502" s="22"/>
      <c r="VCO502" s="22"/>
      <c r="VCP502" s="22"/>
      <c r="VCQ502" s="22"/>
      <c r="VCR502" s="22"/>
      <c r="VCS502" s="22"/>
      <c r="VCT502" s="22"/>
      <c r="VCU502" s="22"/>
      <c r="VCV502" s="22"/>
      <c r="VCW502" s="22"/>
      <c r="VCX502" s="22"/>
      <c r="VCY502" s="22"/>
      <c r="VCZ502" s="22"/>
      <c r="VDA502" s="22"/>
      <c r="VDB502" s="22"/>
      <c r="VDC502" s="22"/>
      <c r="VDD502" s="22"/>
      <c r="VDE502" s="22"/>
      <c r="VDF502" s="22"/>
      <c r="VDG502" s="22"/>
      <c r="VDH502" s="22"/>
      <c r="VDI502" s="22"/>
      <c r="VDJ502" s="22"/>
      <c r="VDK502" s="22"/>
      <c r="VDL502" s="22"/>
      <c r="VDM502" s="22"/>
      <c r="VDN502" s="22"/>
      <c r="VDO502" s="22"/>
      <c r="VDP502" s="22"/>
      <c r="VDQ502" s="22"/>
      <c r="VDR502" s="22"/>
      <c r="VDS502" s="22"/>
      <c r="VDT502" s="22"/>
      <c r="VDU502" s="22"/>
      <c r="VDV502" s="22"/>
      <c r="VDW502" s="22"/>
      <c r="VDX502" s="22"/>
      <c r="VDY502" s="22"/>
      <c r="VDZ502" s="22"/>
      <c r="VEA502" s="22"/>
      <c r="VEB502" s="22"/>
      <c r="VEC502" s="22"/>
      <c r="VED502" s="22"/>
      <c r="VEE502" s="22"/>
      <c r="VEF502" s="22"/>
      <c r="VEG502" s="22"/>
      <c r="VEH502" s="22"/>
      <c r="VEI502" s="22"/>
      <c r="VEJ502" s="22"/>
      <c r="VEK502" s="22"/>
      <c r="VEL502" s="22"/>
      <c r="VEM502" s="22"/>
      <c r="VEN502" s="22"/>
      <c r="VEO502" s="22"/>
      <c r="VEP502" s="22"/>
      <c r="VEQ502" s="22"/>
      <c r="VER502" s="22"/>
      <c r="VES502" s="22"/>
      <c r="VET502" s="22"/>
      <c r="VEU502" s="22"/>
      <c r="VEV502" s="22"/>
      <c r="VEW502" s="22"/>
      <c r="VEX502" s="22"/>
      <c r="VEY502" s="22"/>
      <c r="VEZ502" s="22"/>
      <c r="VFA502" s="22"/>
      <c r="VFB502" s="22"/>
      <c r="VFC502" s="22"/>
      <c r="VFD502" s="22"/>
      <c r="VFE502" s="22"/>
      <c r="VFF502" s="22"/>
      <c r="VFG502" s="22"/>
      <c r="VFH502" s="22"/>
      <c r="VFI502" s="22"/>
      <c r="VFJ502" s="22"/>
      <c r="VFK502" s="22"/>
      <c r="VFL502" s="22"/>
      <c r="VFM502" s="22"/>
      <c r="VFN502" s="22"/>
      <c r="VFO502" s="22"/>
      <c r="VFP502" s="22"/>
      <c r="VFQ502" s="22"/>
      <c r="VFR502" s="22"/>
      <c r="VFS502" s="22"/>
      <c r="VFT502" s="22"/>
      <c r="VFU502" s="22"/>
      <c r="VFV502" s="22"/>
      <c r="VFW502" s="22"/>
      <c r="VFX502" s="22"/>
      <c r="VFY502" s="22"/>
      <c r="VFZ502" s="22"/>
      <c r="VGA502" s="22"/>
      <c r="VGB502" s="22"/>
      <c r="VGC502" s="22"/>
      <c r="VGD502" s="22"/>
      <c r="VGE502" s="22"/>
      <c r="VGF502" s="22"/>
      <c r="VGG502" s="22"/>
      <c r="VGH502" s="22"/>
      <c r="VGI502" s="22"/>
      <c r="VGJ502" s="22"/>
      <c r="VGK502" s="22"/>
      <c r="VGL502" s="22"/>
      <c r="VGM502" s="22"/>
      <c r="VGN502" s="22"/>
      <c r="VGO502" s="22"/>
      <c r="VGP502" s="22"/>
      <c r="VGQ502" s="22"/>
      <c r="VGR502" s="22"/>
      <c r="VGS502" s="22"/>
      <c r="VGT502" s="22"/>
      <c r="VGU502" s="22"/>
      <c r="VGV502" s="22"/>
      <c r="VGW502" s="22"/>
      <c r="VGX502" s="22"/>
      <c r="VGY502" s="22"/>
      <c r="VGZ502" s="22"/>
      <c r="VHA502" s="22"/>
      <c r="VHB502" s="22"/>
      <c r="VHC502" s="22"/>
      <c r="VHD502" s="22"/>
      <c r="VHE502" s="22"/>
      <c r="VHF502" s="22"/>
      <c r="VHG502" s="22"/>
      <c r="VHH502" s="22"/>
      <c r="VHI502" s="22"/>
      <c r="VHJ502" s="22"/>
      <c r="VHK502" s="22"/>
      <c r="VHL502" s="22"/>
      <c r="VHM502" s="22"/>
      <c r="VHN502" s="22"/>
      <c r="VHO502" s="22"/>
      <c r="VHP502" s="22"/>
      <c r="VHQ502" s="22"/>
      <c r="VHR502" s="22"/>
      <c r="VHS502" s="22"/>
      <c r="VHT502" s="22"/>
      <c r="VHU502" s="22"/>
      <c r="VHV502" s="22"/>
      <c r="VHW502" s="22"/>
      <c r="VHX502" s="22"/>
      <c r="VHY502" s="22"/>
      <c r="VHZ502" s="22"/>
      <c r="VIA502" s="22"/>
      <c r="VIB502" s="22"/>
      <c r="VIC502" s="22"/>
      <c r="VID502" s="22"/>
      <c r="VIE502" s="22"/>
      <c r="VIF502" s="22"/>
      <c r="VIG502" s="22"/>
      <c r="VIH502" s="22"/>
      <c r="VII502" s="22"/>
      <c r="VIJ502" s="22"/>
      <c r="VIK502" s="22"/>
      <c r="VIL502" s="22"/>
      <c r="VIM502" s="22"/>
      <c r="VIN502" s="22"/>
      <c r="VIO502" s="22"/>
      <c r="VIP502" s="22"/>
      <c r="VIQ502" s="22"/>
      <c r="VIR502" s="22"/>
      <c r="VIS502" s="22"/>
      <c r="VIT502" s="22"/>
      <c r="VIU502" s="22"/>
      <c r="VIV502" s="22"/>
      <c r="VIW502" s="22"/>
      <c r="VIX502" s="22"/>
      <c r="VIY502" s="22"/>
      <c r="VIZ502" s="22"/>
      <c r="VJA502" s="22"/>
      <c r="VJB502" s="22"/>
      <c r="VJC502" s="22"/>
      <c r="VJD502" s="22"/>
      <c r="VJE502" s="22"/>
      <c r="VJF502" s="22"/>
      <c r="VJG502" s="22"/>
      <c r="VJH502" s="22"/>
      <c r="VJI502" s="22"/>
      <c r="VJJ502" s="22"/>
      <c r="VJK502" s="22"/>
      <c r="VJL502" s="22"/>
      <c r="VJM502" s="22"/>
      <c r="VJN502" s="22"/>
      <c r="VJO502" s="22"/>
      <c r="VJP502" s="22"/>
      <c r="VJQ502" s="22"/>
      <c r="VJR502" s="22"/>
      <c r="VJS502" s="22"/>
      <c r="VJT502" s="22"/>
      <c r="VJU502" s="22"/>
      <c r="VJV502" s="22"/>
      <c r="VJW502" s="22"/>
      <c r="VJX502" s="22"/>
      <c r="VJY502" s="22"/>
      <c r="VJZ502" s="22"/>
      <c r="VKA502" s="22"/>
      <c r="VKB502" s="22"/>
      <c r="VKC502" s="22"/>
      <c r="VKD502" s="22"/>
      <c r="VKE502" s="22"/>
      <c r="VKF502" s="22"/>
      <c r="VKG502" s="22"/>
      <c r="VKH502" s="22"/>
      <c r="VKI502" s="22"/>
      <c r="VKJ502" s="22"/>
      <c r="VKK502" s="22"/>
      <c r="VKL502" s="22"/>
      <c r="VKM502" s="22"/>
      <c r="VKN502" s="22"/>
      <c r="VKO502" s="22"/>
      <c r="VKP502" s="22"/>
      <c r="VKQ502" s="22"/>
      <c r="VKR502" s="22"/>
      <c r="VKS502" s="22"/>
      <c r="VKT502" s="22"/>
      <c r="VKU502" s="22"/>
      <c r="VKV502" s="22"/>
      <c r="VKW502" s="22"/>
      <c r="VKX502" s="22"/>
      <c r="VKY502" s="22"/>
      <c r="VKZ502" s="22"/>
      <c r="VLA502" s="22"/>
      <c r="VLB502" s="22"/>
      <c r="VLC502" s="22"/>
      <c r="VLD502" s="22"/>
      <c r="VLE502" s="22"/>
      <c r="VLF502" s="22"/>
      <c r="VLG502" s="22"/>
      <c r="VLH502" s="22"/>
      <c r="VLI502" s="22"/>
      <c r="VLJ502" s="22"/>
      <c r="VLK502" s="22"/>
      <c r="VLL502" s="22"/>
      <c r="VLM502" s="22"/>
      <c r="VLN502" s="22"/>
      <c r="VLO502" s="22"/>
      <c r="VLP502" s="22"/>
      <c r="VLQ502" s="22"/>
      <c r="VLR502" s="22"/>
      <c r="VLS502" s="22"/>
      <c r="VLT502" s="22"/>
      <c r="VLU502" s="22"/>
      <c r="VLV502" s="22"/>
      <c r="VLW502" s="22"/>
      <c r="VLX502" s="22"/>
      <c r="VLY502" s="22"/>
      <c r="VLZ502" s="22"/>
      <c r="VMA502" s="22"/>
      <c r="VMB502" s="22"/>
      <c r="VMC502" s="22"/>
      <c r="VMD502" s="22"/>
      <c r="VME502" s="22"/>
      <c r="VMF502" s="22"/>
      <c r="VMG502" s="22"/>
      <c r="VMH502" s="22"/>
      <c r="VMI502" s="22"/>
      <c r="VMJ502" s="22"/>
      <c r="VMK502" s="22"/>
      <c r="VML502" s="22"/>
      <c r="VMM502" s="22"/>
      <c r="VMN502" s="22"/>
      <c r="VMO502" s="22"/>
      <c r="VMP502" s="22"/>
      <c r="VMQ502" s="22"/>
      <c r="VMR502" s="22"/>
      <c r="VMS502" s="22"/>
      <c r="VMT502" s="22"/>
      <c r="VMU502" s="22"/>
      <c r="VMV502" s="22"/>
      <c r="VMW502" s="22"/>
      <c r="VMX502" s="22"/>
      <c r="VMY502" s="22"/>
      <c r="VMZ502" s="22"/>
      <c r="VNA502" s="22"/>
      <c r="VNB502" s="22"/>
      <c r="VNC502" s="22"/>
      <c r="VND502" s="22"/>
      <c r="VNE502" s="22"/>
      <c r="VNF502" s="22"/>
      <c r="VNG502" s="22"/>
      <c r="VNH502" s="22"/>
      <c r="VNI502" s="22"/>
      <c r="VNJ502" s="22"/>
      <c r="VNK502" s="22"/>
      <c r="VNL502" s="22"/>
      <c r="VNM502" s="22"/>
      <c r="VNN502" s="22"/>
      <c r="VNO502" s="22"/>
      <c r="VNP502" s="22"/>
      <c r="VNQ502" s="22"/>
      <c r="VNR502" s="22"/>
      <c r="VNS502" s="22"/>
      <c r="VNT502" s="22"/>
      <c r="VNU502" s="22"/>
      <c r="VNV502" s="22"/>
      <c r="VNW502" s="22"/>
      <c r="VNX502" s="22"/>
      <c r="VNY502" s="22"/>
      <c r="VNZ502" s="22"/>
      <c r="VOA502" s="22"/>
      <c r="VOB502" s="22"/>
      <c r="VOC502" s="22"/>
      <c r="VOD502" s="22"/>
      <c r="VOE502" s="22"/>
      <c r="VOF502" s="22"/>
      <c r="VOG502" s="22"/>
      <c r="VOH502" s="22"/>
      <c r="VOI502" s="22"/>
      <c r="VOJ502" s="22"/>
      <c r="VOK502" s="22"/>
      <c r="VOL502" s="22"/>
      <c r="VOM502" s="22"/>
      <c r="VON502" s="22"/>
      <c r="VOO502" s="22"/>
      <c r="VOP502" s="22"/>
      <c r="VOQ502" s="22"/>
      <c r="VOR502" s="22"/>
      <c r="VOS502" s="22"/>
      <c r="VOT502" s="22"/>
      <c r="VOU502" s="22"/>
      <c r="VOV502" s="22"/>
      <c r="VOW502" s="22"/>
      <c r="VOX502" s="22"/>
      <c r="VOY502" s="22"/>
      <c r="VOZ502" s="22"/>
      <c r="VPA502" s="22"/>
      <c r="VPB502" s="22"/>
      <c r="VPC502" s="22"/>
      <c r="VPD502" s="22"/>
      <c r="VPE502" s="22"/>
      <c r="VPF502" s="22"/>
      <c r="VPG502" s="22"/>
      <c r="VPH502" s="22"/>
      <c r="VPI502" s="22"/>
      <c r="VPJ502" s="22"/>
      <c r="VPK502" s="22"/>
      <c r="VPL502" s="22"/>
      <c r="VPM502" s="22"/>
      <c r="VPN502" s="22"/>
      <c r="VPO502" s="22"/>
      <c r="VPP502" s="22"/>
      <c r="VPQ502" s="22"/>
      <c r="VPR502" s="22"/>
      <c r="VPS502" s="22"/>
      <c r="VPT502" s="22"/>
      <c r="VPU502" s="22"/>
      <c r="VPV502" s="22"/>
      <c r="VPW502" s="22"/>
      <c r="VPX502" s="22"/>
      <c r="VPY502" s="22"/>
      <c r="VPZ502" s="22"/>
      <c r="VQA502" s="22"/>
      <c r="VQB502" s="22"/>
      <c r="VQC502" s="22"/>
      <c r="VQD502" s="22"/>
      <c r="VQE502" s="22"/>
      <c r="VQF502" s="22"/>
      <c r="VQG502" s="22"/>
      <c r="VQH502" s="22"/>
      <c r="VQI502" s="22"/>
      <c r="VQJ502" s="22"/>
      <c r="VQK502" s="22"/>
      <c r="VQL502" s="22"/>
      <c r="VQM502" s="22"/>
      <c r="VQN502" s="22"/>
      <c r="VQO502" s="22"/>
      <c r="VQP502" s="22"/>
      <c r="VQQ502" s="22"/>
      <c r="VQR502" s="22"/>
      <c r="VQS502" s="22"/>
      <c r="VQT502" s="22"/>
      <c r="VQU502" s="22"/>
      <c r="VQV502" s="22"/>
      <c r="VQW502" s="22"/>
      <c r="VQX502" s="22"/>
      <c r="VQY502" s="22"/>
      <c r="VQZ502" s="22"/>
      <c r="VRA502" s="22"/>
      <c r="VRB502" s="22"/>
      <c r="VRC502" s="22"/>
      <c r="VRD502" s="22"/>
      <c r="VRE502" s="22"/>
      <c r="VRF502" s="22"/>
      <c r="VRG502" s="22"/>
      <c r="VRH502" s="22"/>
      <c r="VRI502" s="22"/>
      <c r="VRJ502" s="22"/>
      <c r="VRK502" s="22"/>
      <c r="VRL502" s="22"/>
      <c r="VRM502" s="22"/>
      <c r="VRN502" s="22"/>
      <c r="VRO502" s="22"/>
      <c r="VRP502" s="22"/>
      <c r="VRQ502" s="22"/>
      <c r="VRR502" s="22"/>
      <c r="VRS502" s="22"/>
      <c r="VRT502" s="22"/>
      <c r="VRU502" s="22"/>
      <c r="VRV502" s="22"/>
      <c r="VRW502" s="22"/>
      <c r="VRX502" s="22"/>
      <c r="VRY502" s="22"/>
      <c r="VRZ502" s="22"/>
      <c r="VSA502" s="22"/>
      <c r="VSB502" s="22"/>
      <c r="VSC502" s="22"/>
      <c r="VSD502" s="22"/>
      <c r="VSE502" s="22"/>
      <c r="VSF502" s="22"/>
      <c r="VSG502" s="22"/>
      <c r="VSH502" s="22"/>
      <c r="VSI502" s="22"/>
      <c r="VSJ502" s="22"/>
      <c r="VSK502" s="22"/>
      <c r="VSL502" s="22"/>
      <c r="VSM502" s="22"/>
      <c r="VSN502" s="22"/>
      <c r="VSO502" s="22"/>
      <c r="VSP502" s="22"/>
      <c r="VSQ502" s="22"/>
      <c r="VSR502" s="22"/>
      <c r="VSS502" s="22"/>
      <c r="VST502" s="22"/>
      <c r="VSU502" s="22"/>
      <c r="VSV502" s="22"/>
      <c r="VSW502" s="22"/>
      <c r="VSX502" s="22"/>
      <c r="VSY502" s="22"/>
      <c r="VSZ502" s="22"/>
      <c r="VTA502" s="22"/>
      <c r="VTB502" s="22"/>
      <c r="VTC502" s="22"/>
      <c r="VTD502" s="22"/>
      <c r="VTE502" s="22"/>
      <c r="VTF502" s="22"/>
      <c r="VTG502" s="22"/>
      <c r="VTH502" s="22"/>
      <c r="VTI502" s="22"/>
      <c r="VTJ502" s="22"/>
      <c r="VTK502" s="22"/>
      <c r="VTL502" s="22"/>
      <c r="VTM502" s="22"/>
      <c r="VTN502" s="22"/>
      <c r="VTO502" s="22"/>
      <c r="VTP502" s="22"/>
      <c r="VTQ502" s="22"/>
      <c r="VTR502" s="22"/>
      <c r="VTS502" s="22"/>
      <c r="VTT502" s="22"/>
      <c r="VTU502" s="22"/>
      <c r="VTV502" s="22"/>
      <c r="VTW502" s="22"/>
      <c r="VTX502" s="22"/>
      <c r="VTY502" s="22"/>
      <c r="VTZ502" s="22"/>
      <c r="VUA502" s="22"/>
      <c r="VUB502" s="22"/>
      <c r="VUC502" s="22"/>
      <c r="VUD502" s="22"/>
      <c r="VUE502" s="22"/>
      <c r="VUF502" s="22"/>
      <c r="VUG502" s="22"/>
      <c r="VUH502" s="22"/>
      <c r="VUI502" s="22"/>
      <c r="VUJ502" s="22"/>
      <c r="VUK502" s="22"/>
      <c r="VUL502" s="22"/>
      <c r="VUM502" s="22"/>
      <c r="VUN502" s="22"/>
      <c r="VUO502" s="22"/>
      <c r="VUP502" s="22"/>
      <c r="VUQ502" s="22"/>
      <c r="VUR502" s="22"/>
      <c r="VUS502" s="22"/>
      <c r="VUT502" s="22"/>
      <c r="VUU502" s="22"/>
      <c r="VUV502" s="22"/>
      <c r="VUW502" s="22"/>
      <c r="VUX502" s="22"/>
      <c r="VUY502" s="22"/>
      <c r="VUZ502" s="22"/>
      <c r="VVA502" s="22"/>
      <c r="VVB502" s="22"/>
      <c r="VVC502" s="22"/>
      <c r="VVD502" s="22"/>
      <c r="VVE502" s="22"/>
      <c r="VVF502" s="22"/>
      <c r="VVG502" s="22"/>
      <c r="VVH502" s="22"/>
      <c r="VVI502" s="22"/>
      <c r="VVJ502" s="22"/>
      <c r="VVK502" s="22"/>
      <c r="VVL502" s="22"/>
      <c r="VVM502" s="22"/>
      <c r="VVN502" s="22"/>
      <c r="VVO502" s="22"/>
      <c r="VVP502" s="22"/>
      <c r="VVQ502" s="22"/>
      <c r="VVR502" s="22"/>
      <c r="VVS502" s="22"/>
      <c r="VVT502" s="22"/>
      <c r="VVU502" s="22"/>
      <c r="VVV502" s="22"/>
      <c r="VVW502" s="22"/>
      <c r="VVX502" s="22"/>
      <c r="VVY502" s="22"/>
      <c r="VVZ502" s="22"/>
      <c r="VWA502" s="22"/>
      <c r="VWB502" s="22"/>
      <c r="VWC502" s="22"/>
      <c r="VWD502" s="22"/>
      <c r="VWE502" s="22"/>
      <c r="VWF502" s="22"/>
      <c r="VWG502" s="22"/>
      <c r="VWH502" s="22"/>
      <c r="VWI502" s="22"/>
      <c r="VWJ502" s="22"/>
      <c r="VWK502" s="22"/>
      <c r="VWL502" s="22"/>
      <c r="VWM502" s="22"/>
      <c r="VWN502" s="22"/>
      <c r="VWO502" s="22"/>
      <c r="VWP502" s="22"/>
      <c r="VWQ502" s="22"/>
      <c r="VWR502" s="22"/>
      <c r="VWS502" s="22"/>
      <c r="VWT502" s="22"/>
      <c r="VWU502" s="22"/>
      <c r="VWV502" s="22"/>
      <c r="VWW502" s="22"/>
      <c r="VWX502" s="22"/>
      <c r="VWY502" s="22"/>
      <c r="VWZ502" s="22"/>
      <c r="VXA502" s="22"/>
      <c r="VXB502" s="22"/>
      <c r="VXC502" s="22"/>
      <c r="VXD502" s="22"/>
      <c r="VXE502" s="22"/>
      <c r="VXF502" s="22"/>
      <c r="VXG502" s="22"/>
      <c r="VXH502" s="22"/>
      <c r="VXI502" s="22"/>
      <c r="VXJ502" s="22"/>
      <c r="VXK502" s="22"/>
      <c r="VXL502" s="22"/>
      <c r="VXM502" s="22"/>
      <c r="VXN502" s="22"/>
      <c r="VXO502" s="22"/>
      <c r="VXP502" s="22"/>
      <c r="VXQ502" s="22"/>
      <c r="VXR502" s="22"/>
      <c r="VXS502" s="22"/>
      <c r="VXT502" s="22"/>
      <c r="VXU502" s="22"/>
      <c r="VXV502" s="22"/>
      <c r="VXW502" s="22"/>
      <c r="VXX502" s="22"/>
      <c r="VXY502" s="22"/>
      <c r="VXZ502" s="22"/>
      <c r="VYA502" s="22"/>
      <c r="VYB502" s="22"/>
      <c r="VYC502" s="22"/>
      <c r="VYD502" s="22"/>
      <c r="VYE502" s="22"/>
      <c r="VYF502" s="22"/>
      <c r="VYG502" s="22"/>
      <c r="VYH502" s="22"/>
      <c r="VYI502" s="22"/>
      <c r="VYJ502" s="22"/>
      <c r="VYK502" s="22"/>
      <c r="VYL502" s="22"/>
      <c r="VYM502" s="22"/>
      <c r="VYN502" s="22"/>
      <c r="VYO502" s="22"/>
      <c r="VYP502" s="22"/>
      <c r="VYQ502" s="22"/>
      <c r="VYR502" s="22"/>
      <c r="VYS502" s="22"/>
      <c r="VYT502" s="22"/>
      <c r="VYU502" s="22"/>
      <c r="VYV502" s="22"/>
      <c r="VYW502" s="22"/>
      <c r="VYX502" s="22"/>
      <c r="VYY502" s="22"/>
      <c r="VYZ502" s="22"/>
      <c r="VZA502" s="22"/>
      <c r="VZB502" s="22"/>
      <c r="VZC502" s="22"/>
      <c r="VZD502" s="22"/>
      <c r="VZE502" s="22"/>
      <c r="VZF502" s="22"/>
      <c r="VZG502" s="22"/>
      <c r="VZH502" s="22"/>
      <c r="VZI502" s="22"/>
      <c r="VZJ502" s="22"/>
      <c r="VZK502" s="22"/>
      <c r="VZL502" s="22"/>
      <c r="VZM502" s="22"/>
      <c r="VZN502" s="22"/>
      <c r="VZO502" s="22"/>
      <c r="VZP502" s="22"/>
      <c r="VZQ502" s="22"/>
      <c r="VZR502" s="22"/>
      <c r="VZS502" s="22"/>
      <c r="VZT502" s="22"/>
      <c r="VZU502" s="22"/>
      <c r="VZV502" s="22"/>
      <c r="VZW502" s="22"/>
      <c r="VZX502" s="22"/>
      <c r="VZY502" s="22"/>
      <c r="VZZ502" s="22"/>
      <c r="WAA502" s="22"/>
      <c r="WAB502" s="22"/>
      <c r="WAC502" s="22"/>
      <c r="WAD502" s="22"/>
      <c r="WAE502" s="22"/>
      <c r="WAF502" s="22"/>
      <c r="WAG502" s="22"/>
      <c r="WAH502" s="22"/>
      <c r="WAI502" s="22"/>
      <c r="WAJ502" s="22"/>
      <c r="WAK502" s="22"/>
      <c r="WAL502" s="22"/>
      <c r="WAM502" s="22"/>
      <c r="WAN502" s="22"/>
      <c r="WAO502" s="22"/>
      <c r="WAP502" s="22"/>
      <c r="WAQ502" s="22"/>
      <c r="WAR502" s="22"/>
      <c r="WAS502" s="22"/>
      <c r="WAT502" s="22"/>
      <c r="WAU502" s="22"/>
      <c r="WAV502" s="22"/>
      <c r="WAW502" s="22"/>
      <c r="WAX502" s="22"/>
      <c r="WAY502" s="22"/>
      <c r="WAZ502" s="22"/>
      <c r="WBA502" s="22"/>
      <c r="WBB502" s="22"/>
      <c r="WBC502" s="22"/>
      <c r="WBD502" s="22"/>
      <c r="WBE502" s="22"/>
      <c r="WBF502" s="22"/>
      <c r="WBG502" s="22"/>
      <c r="WBH502" s="22"/>
      <c r="WBI502" s="22"/>
      <c r="WBJ502" s="22"/>
      <c r="WBK502" s="22"/>
      <c r="WBL502" s="22"/>
      <c r="WBM502" s="22"/>
      <c r="WBN502" s="22"/>
      <c r="WBO502" s="22"/>
      <c r="WBP502" s="22"/>
      <c r="WBQ502" s="22"/>
      <c r="WBR502" s="22"/>
      <c r="WBS502" s="22"/>
      <c r="WBT502" s="22"/>
      <c r="WBU502" s="22"/>
      <c r="WBV502" s="22"/>
      <c r="WBW502" s="22"/>
      <c r="WBX502" s="22"/>
      <c r="WBY502" s="22"/>
      <c r="WBZ502" s="22"/>
      <c r="WCA502" s="22"/>
      <c r="WCB502" s="22"/>
      <c r="WCC502" s="22"/>
      <c r="WCD502" s="22"/>
      <c r="WCE502" s="22"/>
      <c r="WCF502" s="22"/>
      <c r="WCG502" s="22"/>
      <c r="WCH502" s="22"/>
      <c r="WCI502" s="22"/>
      <c r="WCJ502" s="22"/>
      <c r="WCK502" s="22"/>
      <c r="WCL502" s="22"/>
      <c r="WCM502" s="22"/>
      <c r="WCN502" s="22"/>
      <c r="WCO502" s="22"/>
      <c r="WCP502" s="22"/>
      <c r="WCQ502" s="22"/>
      <c r="WCR502" s="22"/>
      <c r="WCS502" s="22"/>
      <c r="WCT502" s="22"/>
      <c r="WCU502" s="22"/>
      <c r="WCV502" s="22"/>
      <c r="WCW502" s="22"/>
      <c r="WCX502" s="22"/>
      <c r="WCY502" s="22"/>
      <c r="WCZ502" s="22"/>
      <c r="WDA502" s="22"/>
      <c r="WDB502" s="22"/>
      <c r="WDC502" s="22"/>
      <c r="WDD502" s="22"/>
      <c r="WDE502" s="22"/>
      <c r="WDF502" s="22"/>
      <c r="WDG502" s="22"/>
      <c r="WDH502" s="22"/>
      <c r="WDI502" s="22"/>
      <c r="WDJ502" s="22"/>
      <c r="WDK502" s="22"/>
      <c r="WDL502" s="22"/>
      <c r="WDM502" s="22"/>
      <c r="WDN502" s="22"/>
      <c r="WDO502" s="22"/>
      <c r="WDP502" s="22"/>
      <c r="WDQ502" s="22"/>
      <c r="WDR502" s="22"/>
      <c r="WDS502" s="22"/>
      <c r="WDT502" s="22"/>
      <c r="WDU502" s="22"/>
      <c r="WDV502" s="22"/>
      <c r="WDW502" s="22"/>
      <c r="WDX502" s="22"/>
      <c r="WDY502" s="22"/>
      <c r="WDZ502" s="22"/>
      <c r="WEA502" s="22"/>
      <c r="WEB502" s="22"/>
      <c r="WEC502" s="22"/>
      <c r="WED502" s="22"/>
      <c r="WEE502" s="22"/>
      <c r="WEF502" s="22"/>
      <c r="WEG502" s="22"/>
      <c r="WEH502" s="22"/>
      <c r="WEI502" s="22"/>
      <c r="WEJ502" s="22"/>
      <c r="WEK502" s="22"/>
      <c r="WEL502" s="22"/>
      <c r="WEM502" s="22"/>
      <c r="WEN502" s="22"/>
      <c r="WEO502" s="22"/>
      <c r="WEP502" s="22"/>
      <c r="WEQ502" s="22"/>
      <c r="WER502" s="22"/>
      <c r="WES502" s="22"/>
      <c r="WET502" s="22"/>
      <c r="WEU502" s="22"/>
      <c r="WEV502" s="22"/>
      <c r="WEW502" s="22"/>
      <c r="WEX502" s="22"/>
      <c r="WEY502" s="22"/>
      <c r="WEZ502" s="22"/>
      <c r="WFA502" s="22"/>
      <c r="WFB502" s="22"/>
      <c r="WFC502" s="22"/>
      <c r="WFD502" s="22"/>
      <c r="WFE502" s="22"/>
      <c r="WFF502" s="22"/>
      <c r="WFG502" s="22"/>
      <c r="WFH502" s="22"/>
      <c r="WFI502" s="22"/>
      <c r="WFJ502" s="22"/>
      <c r="WFK502" s="22"/>
      <c r="WFL502" s="22"/>
      <c r="WFM502" s="22"/>
      <c r="WFN502" s="22"/>
      <c r="WFO502" s="22"/>
      <c r="WFP502" s="22"/>
      <c r="WFQ502" s="22"/>
      <c r="WFR502" s="22"/>
      <c r="WFS502" s="22"/>
      <c r="WFT502" s="22"/>
      <c r="WFU502" s="22"/>
      <c r="WFV502" s="22"/>
      <c r="WFW502" s="22"/>
      <c r="WFX502" s="22"/>
      <c r="WFY502" s="22"/>
      <c r="WFZ502" s="22"/>
      <c r="WGA502" s="22"/>
      <c r="WGB502" s="22"/>
      <c r="WGC502" s="22"/>
      <c r="WGD502" s="22"/>
      <c r="WGE502" s="22"/>
      <c r="WGF502" s="22"/>
      <c r="WGG502" s="22"/>
      <c r="WGH502" s="22"/>
      <c r="WGI502" s="22"/>
      <c r="WGJ502" s="22"/>
      <c r="WGK502" s="22"/>
      <c r="WGL502" s="22"/>
      <c r="WGM502" s="22"/>
      <c r="WGN502" s="22"/>
      <c r="WGO502" s="22"/>
      <c r="WGP502" s="22"/>
      <c r="WGQ502" s="22"/>
      <c r="WGR502" s="22"/>
      <c r="WGS502" s="22"/>
      <c r="WGT502" s="22"/>
      <c r="WGU502" s="22"/>
      <c r="WGV502" s="22"/>
      <c r="WGW502" s="22"/>
      <c r="WGX502" s="22"/>
      <c r="WGY502" s="22"/>
      <c r="WGZ502" s="22"/>
      <c r="WHA502" s="22"/>
      <c r="WHB502" s="22"/>
      <c r="WHC502" s="22"/>
      <c r="WHD502" s="22"/>
      <c r="WHE502" s="22"/>
      <c r="WHF502" s="22"/>
      <c r="WHG502" s="22"/>
      <c r="WHH502" s="22"/>
      <c r="WHI502" s="22"/>
      <c r="WHJ502" s="22"/>
      <c r="WHK502" s="22"/>
      <c r="WHL502" s="22"/>
      <c r="WHM502" s="22"/>
      <c r="WHN502" s="22"/>
      <c r="WHO502" s="22"/>
      <c r="WHP502" s="22"/>
      <c r="WHQ502" s="22"/>
      <c r="WHR502" s="22"/>
      <c r="WHS502" s="22"/>
      <c r="WHT502" s="22"/>
      <c r="WHU502" s="22"/>
      <c r="WHV502" s="22"/>
      <c r="WHW502" s="22"/>
      <c r="WHX502" s="22"/>
      <c r="WHY502" s="22"/>
      <c r="WHZ502" s="22"/>
      <c r="WIA502" s="22"/>
      <c r="WIB502" s="22"/>
      <c r="WIC502" s="22"/>
      <c r="WID502" s="22"/>
      <c r="WIE502" s="22"/>
      <c r="WIF502" s="22"/>
      <c r="WIG502" s="22"/>
      <c r="WIH502" s="22"/>
      <c r="WII502" s="22"/>
      <c r="WIJ502" s="22"/>
      <c r="WIK502" s="22"/>
      <c r="WIL502" s="22"/>
      <c r="WIM502" s="22"/>
      <c r="WIN502" s="22"/>
      <c r="WIO502" s="22"/>
      <c r="WIP502" s="22"/>
      <c r="WIQ502" s="22"/>
      <c r="WIR502" s="22"/>
      <c r="WIS502" s="22"/>
      <c r="WIT502" s="22"/>
      <c r="WIU502" s="22"/>
      <c r="WIV502" s="22"/>
      <c r="WIW502" s="22"/>
      <c r="WIX502" s="22"/>
      <c r="WIY502" s="22"/>
      <c r="WIZ502" s="22"/>
      <c r="WJA502" s="22"/>
      <c r="WJB502" s="22"/>
      <c r="WJC502" s="22"/>
      <c r="WJD502" s="22"/>
      <c r="WJE502" s="22"/>
      <c r="WJF502" s="22"/>
      <c r="WJG502" s="22"/>
      <c r="WJH502" s="22"/>
      <c r="WJI502" s="22"/>
      <c r="WJJ502" s="22"/>
      <c r="WJK502" s="22"/>
      <c r="WJL502" s="22"/>
      <c r="WJM502" s="22"/>
      <c r="WJN502" s="22"/>
      <c r="WJO502" s="22"/>
      <c r="WJP502" s="22"/>
      <c r="WJQ502" s="22"/>
      <c r="WJR502" s="22"/>
      <c r="WJS502" s="22"/>
      <c r="WJT502" s="22"/>
      <c r="WJU502" s="22"/>
      <c r="WJV502" s="22"/>
      <c r="WJW502" s="22"/>
      <c r="WJX502" s="22"/>
      <c r="WJY502" s="22"/>
      <c r="WJZ502" s="22"/>
      <c r="WKA502" s="22"/>
      <c r="WKB502" s="22"/>
      <c r="WKC502" s="22"/>
      <c r="WKD502" s="22"/>
      <c r="WKE502" s="22"/>
      <c r="WKF502" s="22"/>
      <c r="WKG502" s="22"/>
      <c r="WKH502" s="22"/>
      <c r="WKI502" s="22"/>
      <c r="WKJ502" s="22"/>
      <c r="WKK502" s="22"/>
      <c r="WKL502" s="22"/>
      <c r="WKM502" s="22"/>
      <c r="WKN502" s="22"/>
      <c r="WKO502" s="22"/>
      <c r="WKP502" s="22"/>
      <c r="WKQ502" s="22"/>
      <c r="WKR502" s="22"/>
      <c r="WKS502" s="22"/>
      <c r="WKT502" s="22"/>
      <c r="WKU502" s="22"/>
      <c r="WKV502" s="22"/>
      <c r="WKW502" s="22"/>
      <c r="WKX502" s="22"/>
      <c r="WKY502" s="22"/>
      <c r="WKZ502" s="22"/>
      <c r="WLA502" s="22"/>
      <c r="WLB502" s="22"/>
      <c r="WLC502" s="22"/>
      <c r="WLD502" s="22"/>
      <c r="WLE502" s="22"/>
      <c r="WLF502" s="22"/>
      <c r="WLG502" s="22"/>
      <c r="WLH502" s="22"/>
      <c r="WLI502" s="22"/>
      <c r="WLJ502" s="22"/>
      <c r="WLK502" s="22"/>
      <c r="WLL502" s="22"/>
      <c r="WLM502" s="22"/>
      <c r="WLN502" s="22"/>
      <c r="WLO502" s="22"/>
      <c r="WLP502" s="22"/>
      <c r="WLQ502" s="22"/>
      <c r="WLR502" s="22"/>
      <c r="WLS502" s="22"/>
      <c r="WLT502" s="22"/>
      <c r="WLU502" s="22"/>
      <c r="WLV502" s="22"/>
      <c r="WLW502" s="22"/>
      <c r="WLX502" s="22"/>
      <c r="WLY502" s="22"/>
      <c r="WLZ502" s="22"/>
      <c r="WMA502" s="22"/>
      <c r="WMB502" s="22"/>
      <c r="WMC502" s="22"/>
      <c r="WMD502" s="22"/>
      <c r="WME502" s="22"/>
      <c r="WMF502" s="22"/>
      <c r="WMG502" s="22"/>
      <c r="WMH502" s="22"/>
      <c r="WMI502" s="22"/>
      <c r="WMJ502" s="22"/>
      <c r="WMK502" s="22"/>
      <c r="WML502" s="22"/>
      <c r="WMM502" s="22"/>
      <c r="WMN502" s="22"/>
      <c r="WMO502" s="22"/>
      <c r="WMP502" s="22"/>
      <c r="WMQ502" s="22"/>
      <c r="WMR502" s="22"/>
      <c r="WMS502" s="22"/>
      <c r="WMT502" s="22"/>
      <c r="WMU502" s="22"/>
      <c r="WMV502" s="22"/>
      <c r="WMW502" s="22"/>
      <c r="WMX502" s="22"/>
      <c r="WMY502" s="22"/>
      <c r="WMZ502" s="22"/>
      <c r="WNA502" s="22"/>
      <c r="WNB502" s="22"/>
      <c r="WNC502" s="22"/>
      <c r="WND502" s="22"/>
      <c r="WNE502" s="22"/>
      <c r="WNF502" s="22"/>
      <c r="WNG502" s="22"/>
      <c r="WNH502" s="22"/>
      <c r="WNI502" s="22"/>
      <c r="WNJ502" s="22"/>
      <c r="WNK502" s="22"/>
      <c r="WNL502" s="22"/>
      <c r="WNM502" s="22"/>
      <c r="WNN502" s="22"/>
      <c r="WNO502" s="22"/>
      <c r="WNP502" s="22"/>
      <c r="WNQ502" s="22"/>
      <c r="WNR502" s="22"/>
      <c r="WNS502" s="22"/>
      <c r="WNT502" s="22"/>
      <c r="WNU502" s="22"/>
      <c r="WNV502" s="22"/>
      <c r="WNW502" s="22"/>
      <c r="WNX502" s="22"/>
      <c r="WNY502" s="22"/>
      <c r="WNZ502" s="22"/>
      <c r="WOA502" s="22"/>
      <c r="WOB502" s="22"/>
      <c r="WOC502" s="22"/>
      <c r="WOD502" s="22"/>
      <c r="WOE502" s="22"/>
      <c r="WOF502" s="22"/>
      <c r="WOG502" s="22"/>
      <c r="WOH502" s="22"/>
      <c r="WOI502" s="22"/>
      <c r="WOJ502" s="22"/>
      <c r="WOK502" s="22"/>
      <c r="WOL502" s="22"/>
      <c r="WOM502" s="22"/>
      <c r="WON502" s="22"/>
      <c r="WOO502" s="22"/>
      <c r="WOP502" s="22"/>
      <c r="WOQ502" s="22"/>
      <c r="WOR502" s="22"/>
      <c r="WOS502" s="22"/>
      <c r="WOT502" s="22"/>
      <c r="WOU502" s="22"/>
      <c r="WOV502" s="22"/>
      <c r="WOW502" s="22"/>
      <c r="WOX502" s="22"/>
      <c r="WOY502" s="22"/>
      <c r="WOZ502" s="22"/>
      <c r="WPA502" s="22"/>
      <c r="WPB502" s="22"/>
      <c r="WPC502" s="22"/>
      <c r="WPD502" s="22"/>
      <c r="WPE502" s="22"/>
      <c r="WPF502" s="22"/>
      <c r="WPG502" s="22"/>
      <c r="WPH502" s="22"/>
      <c r="WPI502" s="22"/>
      <c r="WPJ502" s="22"/>
      <c r="WPK502" s="22"/>
      <c r="WPL502" s="22"/>
      <c r="WPM502" s="22"/>
      <c r="WPN502" s="22"/>
      <c r="WPO502" s="22"/>
      <c r="WPP502" s="22"/>
      <c r="WPQ502" s="22"/>
      <c r="WPR502" s="22"/>
      <c r="WPS502" s="22"/>
      <c r="WPT502" s="22"/>
      <c r="WPU502" s="22"/>
      <c r="WPV502" s="22"/>
      <c r="WPW502" s="22"/>
      <c r="WPX502" s="22"/>
      <c r="WPY502" s="22"/>
      <c r="WPZ502" s="22"/>
      <c r="WQA502" s="22"/>
      <c r="WQB502" s="22"/>
      <c r="WQC502" s="22"/>
      <c r="WQD502" s="22"/>
      <c r="WQE502" s="22"/>
      <c r="WQF502" s="22"/>
      <c r="WQG502" s="22"/>
      <c r="WQH502" s="22"/>
      <c r="WQI502" s="22"/>
      <c r="WQJ502" s="22"/>
      <c r="WQK502" s="22"/>
      <c r="WQL502" s="22"/>
      <c r="WQM502" s="22"/>
      <c r="WQN502" s="22"/>
      <c r="WQO502" s="22"/>
      <c r="WQP502" s="22"/>
      <c r="WQQ502" s="22"/>
      <c r="WQR502" s="22"/>
      <c r="WQS502" s="22"/>
      <c r="WQT502" s="22"/>
      <c r="WQU502" s="22"/>
      <c r="WQV502" s="22"/>
      <c r="WQW502" s="22"/>
      <c r="WQX502" s="22"/>
      <c r="WQY502" s="22"/>
      <c r="WQZ502" s="22"/>
      <c r="WRA502" s="22"/>
      <c r="WRB502" s="22"/>
      <c r="WRC502" s="22"/>
      <c r="WRD502" s="22"/>
      <c r="WRE502" s="22"/>
      <c r="WRF502" s="22"/>
      <c r="WRG502" s="22"/>
      <c r="WRH502" s="22"/>
      <c r="WRI502" s="22"/>
      <c r="WRJ502" s="22"/>
      <c r="WRK502" s="22"/>
      <c r="WRL502" s="22"/>
      <c r="WRM502" s="22"/>
      <c r="WRN502" s="22"/>
      <c r="WRO502" s="22"/>
      <c r="WRP502" s="22"/>
      <c r="WRQ502" s="22"/>
      <c r="WRR502" s="22"/>
      <c r="WRS502" s="22"/>
      <c r="WRT502" s="22"/>
      <c r="WRU502" s="22"/>
      <c r="WRV502" s="22"/>
      <c r="WRW502" s="22"/>
      <c r="WRX502" s="22"/>
      <c r="WRY502" s="22"/>
      <c r="WRZ502" s="22"/>
      <c r="WSA502" s="22"/>
      <c r="WSB502" s="22"/>
      <c r="WSC502" s="22"/>
      <c r="WSD502" s="22"/>
      <c r="WSE502" s="22"/>
      <c r="WSF502" s="22"/>
      <c r="WSG502" s="22"/>
      <c r="WSH502" s="22"/>
      <c r="WSI502" s="22"/>
      <c r="WSJ502" s="22"/>
      <c r="WSK502" s="22"/>
      <c r="WSL502" s="22"/>
      <c r="WSM502" s="22"/>
      <c r="WSN502" s="22"/>
      <c r="WSO502" s="22"/>
      <c r="WSP502" s="22"/>
      <c r="WSQ502" s="22"/>
      <c r="WSR502" s="22"/>
      <c r="WSS502" s="22"/>
      <c r="WST502" s="22"/>
      <c r="WSU502" s="22"/>
      <c r="WSV502" s="22"/>
      <c r="WSW502" s="22"/>
      <c r="WSX502" s="22"/>
      <c r="WSY502" s="22"/>
      <c r="WSZ502" s="22"/>
      <c r="WTA502" s="22"/>
      <c r="WTB502" s="22"/>
      <c r="WTC502" s="22"/>
      <c r="WTD502" s="22"/>
      <c r="WTE502" s="22"/>
      <c r="WTF502" s="22"/>
      <c r="WTG502" s="22"/>
      <c r="WTH502" s="22"/>
      <c r="WTI502" s="22"/>
      <c r="WTJ502" s="22"/>
      <c r="WTK502" s="22"/>
      <c r="WTL502" s="22"/>
      <c r="WTM502" s="22"/>
      <c r="WTN502" s="22"/>
      <c r="WTO502" s="22"/>
      <c r="WTP502" s="22"/>
      <c r="WTQ502" s="22"/>
      <c r="WTR502" s="22"/>
      <c r="WTS502" s="22"/>
      <c r="WTT502" s="22"/>
      <c r="WTU502" s="22"/>
      <c r="WTV502" s="22"/>
      <c r="WTW502" s="22"/>
      <c r="WTX502" s="22"/>
      <c r="WTY502" s="22"/>
      <c r="WTZ502" s="22"/>
      <c r="WUA502" s="22"/>
      <c r="WUB502" s="22"/>
      <c r="WUC502" s="22"/>
      <c r="WUD502" s="22"/>
      <c r="WUE502" s="22"/>
      <c r="WUF502" s="22"/>
      <c r="WUG502" s="22"/>
      <c r="WUH502" s="22"/>
      <c r="WUI502" s="22"/>
      <c r="WUJ502" s="22"/>
      <c r="WUK502" s="22"/>
      <c r="WUL502" s="22"/>
      <c r="WUM502" s="22"/>
      <c r="WUN502" s="22"/>
      <c r="WUO502" s="22"/>
      <c r="WUP502" s="22"/>
      <c r="WUQ502" s="22"/>
      <c r="WUR502" s="22"/>
      <c r="WUS502" s="22"/>
      <c r="WUT502" s="22"/>
      <c r="WUU502" s="22"/>
      <c r="WUV502" s="22"/>
      <c r="WUW502" s="22"/>
      <c r="WUX502" s="22"/>
      <c r="WUY502" s="22"/>
      <c r="WUZ502" s="22"/>
      <c r="WVA502" s="22"/>
      <c r="WVB502" s="22"/>
      <c r="WVC502" s="22"/>
      <c r="WVD502" s="22"/>
      <c r="WVE502" s="22"/>
      <c r="WVF502" s="22"/>
      <c r="WVG502" s="22"/>
      <c r="WVH502" s="22"/>
      <c r="WVI502" s="22"/>
      <c r="WVJ502" s="22"/>
      <c r="WVK502" s="22"/>
      <c r="WVL502" s="22"/>
      <c r="WVM502" s="22"/>
      <c r="WVN502" s="22"/>
      <c r="WVO502" s="22"/>
      <c r="WVP502" s="22"/>
      <c r="WVQ502" s="22"/>
      <c r="WVR502" s="22"/>
      <c r="WVS502" s="22"/>
      <c r="WVT502" s="22"/>
      <c r="WVU502" s="22"/>
      <c r="WVV502" s="22"/>
      <c r="WVW502" s="22"/>
      <c r="WVX502" s="22"/>
      <c r="WVY502" s="22"/>
      <c r="WVZ502" s="22"/>
      <c r="WWA502" s="22"/>
      <c r="WWB502" s="22"/>
      <c r="WWC502" s="22"/>
      <c r="WWD502" s="22"/>
      <c r="WWE502" s="22"/>
      <c r="WWF502" s="22"/>
      <c r="WWG502" s="22"/>
      <c r="WWH502" s="22"/>
      <c r="WWI502" s="22"/>
      <c r="WWJ502" s="22"/>
      <c r="WWK502" s="22"/>
      <c r="WWL502" s="22"/>
      <c r="WWM502" s="22"/>
      <c r="WWN502" s="22"/>
      <c r="WWO502" s="22"/>
      <c r="WWP502" s="22"/>
      <c r="WWQ502" s="22"/>
      <c r="WWR502" s="22"/>
      <c r="WWS502" s="22"/>
      <c r="WWT502" s="22"/>
      <c r="WWU502" s="22"/>
      <c r="WWV502" s="22"/>
      <c r="WWW502" s="22"/>
      <c r="WWX502" s="22"/>
      <c r="WWY502" s="22"/>
      <c r="WWZ502" s="22"/>
      <c r="WXA502" s="22"/>
      <c r="WXB502" s="22"/>
      <c r="WXC502" s="22"/>
      <c r="WXD502" s="22"/>
      <c r="WXE502" s="22"/>
      <c r="WXF502" s="22"/>
      <c r="WXG502" s="22"/>
      <c r="WXH502" s="22"/>
      <c r="WXI502" s="22"/>
      <c r="WXJ502" s="22"/>
      <c r="WXK502" s="22"/>
      <c r="WXL502" s="22"/>
      <c r="WXM502" s="22"/>
      <c r="WXN502" s="22"/>
      <c r="WXO502" s="22"/>
      <c r="WXP502" s="22"/>
      <c r="WXQ502" s="22"/>
      <c r="WXR502" s="22"/>
      <c r="WXS502" s="22"/>
      <c r="WXT502" s="22"/>
      <c r="WXU502" s="22"/>
      <c r="WXV502" s="22"/>
      <c r="WXW502" s="22"/>
      <c r="WXX502" s="22"/>
      <c r="WXY502" s="22"/>
      <c r="WXZ502" s="22"/>
      <c r="WYA502" s="22"/>
      <c r="WYB502" s="22"/>
      <c r="WYC502" s="22"/>
      <c r="WYD502" s="22"/>
      <c r="WYE502" s="22"/>
      <c r="WYF502" s="22"/>
      <c r="WYG502" s="22"/>
      <c r="WYH502" s="22"/>
      <c r="WYI502" s="22"/>
      <c r="WYJ502" s="22"/>
      <c r="WYK502" s="22"/>
      <c r="WYL502" s="22"/>
      <c r="WYM502" s="22"/>
      <c r="WYN502" s="22"/>
      <c r="WYO502" s="22"/>
      <c r="WYP502" s="22"/>
      <c r="WYQ502" s="22"/>
      <c r="WYR502" s="22"/>
      <c r="WYS502" s="22"/>
      <c r="WYT502" s="22"/>
      <c r="WYU502" s="22"/>
      <c r="WYV502" s="22"/>
      <c r="WYW502" s="22"/>
      <c r="WYX502" s="22"/>
      <c r="WYY502" s="22"/>
      <c r="WYZ502" s="22"/>
      <c r="WZA502" s="22"/>
      <c r="WZB502" s="22"/>
      <c r="WZC502" s="22"/>
      <c r="WZD502" s="22"/>
      <c r="WZE502" s="22"/>
      <c r="WZF502" s="22"/>
      <c r="WZG502" s="22"/>
      <c r="WZH502" s="22"/>
      <c r="WZI502" s="22"/>
      <c r="WZJ502" s="22"/>
      <c r="WZK502" s="22"/>
      <c r="WZL502" s="22"/>
      <c r="WZM502" s="22"/>
      <c r="WZN502" s="22"/>
      <c r="WZO502" s="22"/>
      <c r="WZP502" s="22"/>
      <c r="WZQ502" s="22"/>
      <c r="WZR502" s="22"/>
      <c r="WZS502" s="22"/>
      <c r="WZT502" s="22"/>
      <c r="WZU502" s="22"/>
      <c r="WZV502" s="22"/>
      <c r="WZW502" s="22"/>
      <c r="WZX502" s="22"/>
      <c r="WZY502" s="22"/>
      <c r="WZZ502" s="22"/>
      <c r="XAA502" s="22"/>
      <c r="XAB502" s="22"/>
      <c r="XAC502" s="22"/>
      <c r="XAD502" s="22"/>
      <c r="XAE502" s="22"/>
      <c r="XAF502" s="22"/>
      <c r="XAG502" s="22"/>
      <c r="XAH502" s="22"/>
      <c r="XAI502" s="22"/>
      <c r="XAJ502" s="22"/>
      <c r="XAK502" s="22"/>
      <c r="XAL502" s="22"/>
      <c r="XAM502" s="22"/>
      <c r="XAN502" s="22"/>
      <c r="XAO502" s="22"/>
      <c r="XAP502" s="22"/>
      <c r="XAQ502" s="22"/>
      <c r="XAR502" s="22"/>
      <c r="XAS502" s="22"/>
      <c r="XAT502" s="22"/>
      <c r="XAU502" s="22"/>
      <c r="XAV502" s="22"/>
      <c r="XAW502" s="22"/>
      <c r="XAX502" s="22"/>
      <c r="XAY502" s="22"/>
      <c r="XAZ502" s="22"/>
      <c r="XBA502" s="22"/>
      <c r="XBB502" s="22"/>
      <c r="XBC502" s="22"/>
      <c r="XBD502" s="22"/>
      <c r="XBE502" s="22"/>
      <c r="XBF502" s="22"/>
      <c r="XBG502" s="22"/>
      <c r="XBH502" s="22"/>
      <c r="XBI502" s="22"/>
      <c r="XBJ502" s="22"/>
      <c r="XBK502" s="22"/>
      <c r="XBL502" s="22"/>
      <c r="XBM502" s="22"/>
      <c r="XBN502" s="22"/>
      <c r="XBO502" s="22"/>
      <c r="XBP502" s="22"/>
      <c r="XBQ502" s="22"/>
      <c r="XBR502" s="22"/>
      <c r="XBS502" s="22"/>
      <c r="XBT502" s="22"/>
      <c r="XBU502" s="22"/>
      <c r="XBV502" s="22"/>
      <c r="XBW502" s="22"/>
      <c r="XBX502" s="22"/>
      <c r="XBY502" s="22"/>
      <c r="XBZ502" s="22"/>
      <c r="XCA502" s="22"/>
      <c r="XCB502" s="22"/>
      <c r="XCC502" s="22"/>
      <c r="XCD502" s="22"/>
      <c r="XCE502" s="22"/>
      <c r="XCF502" s="22"/>
      <c r="XCG502" s="22"/>
      <c r="XCH502" s="22"/>
      <c r="XCI502" s="22"/>
      <c r="XCJ502" s="22"/>
      <c r="XCK502" s="22"/>
      <c r="XCL502" s="22"/>
      <c r="XCM502" s="22"/>
      <c r="XCN502" s="22"/>
      <c r="XCO502" s="22"/>
      <c r="XCP502" s="22"/>
      <c r="XCQ502" s="22"/>
      <c r="XCR502" s="22"/>
      <c r="XCS502" s="22"/>
      <c r="XCT502" s="22"/>
      <c r="XCU502" s="22"/>
      <c r="XCV502" s="22"/>
      <c r="XCW502" s="22"/>
    </row>
    <row r="503" spans="1:16325" s="21" customFormat="1" x14ac:dyDescent="0.3">
      <c r="A503" s="23"/>
      <c r="B503" s="22"/>
      <c r="C503" s="22"/>
      <c r="D503" s="23"/>
      <c r="E503" s="7"/>
      <c r="F503" s="20"/>
      <c r="G503" s="4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  <c r="FB503" s="22"/>
      <c r="FC503" s="22"/>
      <c r="FD503" s="22"/>
      <c r="FE503" s="22"/>
      <c r="FF503" s="22"/>
      <c r="FG503" s="22"/>
      <c r="FH503" s="22"/>
      <c r="FI503" s="22"/>
      <c r="FJ503" s="22"/>
      <c r="FK503" s="22"/>
      <c r="FL503" s="22"/>
      <c r="FM503" s="22"/>
      <c r="FN503" s="22"/>
      <c r="FO503" s="22"/>
      <c r="FP503" s="22"/>
      <c r="FQ503" s="22"/>
      <c r="FR503" s="22"/>
      <c r="FS503" s="22"/>
      <c r="FT503" s="22"/>
      <c r="FU503" s="22"/>
      <c r="FV503" s="22"/>
      <c r="FW503" s="22"/>
      <c r="FX503" s="22"/>
      <c r="FY503" s="22"/>
      <c r="FZ503" s="22"/>
      <c r="GA503" s="22"/>
      <c r="GB503" s="22"/>
      <c r="GC503" s="22"/>
      <c r="GD503" s="22"/>
      <c r="GE503" s="22"/>
      <c r="GF503" s="22"/>
      <c r="GG503" s="22"/>
      <c r="GH503" s="22"/>
      <c r="GI503" s="22"/>
      <c r="GJ503" s="22"/>
      <c r="GK503" s="22"/>
      <c r="GL503" s="22"/>
      <c r="GM503" s="22"/>
      <c r="GN503" s="22"/>
      <c r="GO503" s="22"/>
      <c r="GP503" s="22"/>
      <c r="GQ503" s="22"/>
      <c r="GR503" s="22"/>
      <c r="GS503" s="22"/>
      <c r="GT503" s="22"/>
      <c r="GU503" s="22"/>
      <c r="GV503" s="22"/>
      <c r="GW503" s="22"/>
      <c r="GX503" s="22"/>
      <c r="GY503" s="22"/>
      <c r="GZ503" s="22"/>
      <c r="HA503" s="22"/>
      <c r="HB503" s="22"/>
      <c r="HC503" s="22"/>
      <c r="HD503" s="22"/>
      <c r="HE503" s="22"/>
      <c r="HF503" s="22"/>
      <c r="HG503" s="22"/>
      <c r="HH503" s="22"/>
      <c r="HI503" s="22"/>
      <c r="HJ503" s="22"/>
      <c r="HK503" s="22"/>
      <c r="HL503" s="22"/>
      <c r="HM503" s="22"/>
      <c r="HN503" s="22"/>
      <c r="HO503" s="22"/>
      <c r="HP503" s="22"/>
      <c r="HQ503" s="22"/>
      <c r="HR503" s="22"/>
      <c r="HS503" s="22"/>
      <c r="HT503" s="22"/>
      <c r="HU503" s="22"/>
      <c r="HV503" s="22"/>
      <c r="HW503" s="22"/>
      <c r="HX503" s="22"/>
      <c r="HY503" s="22"/>
      <c r="HZ503" s="22"/>
      <c r="IA503" s="22"/>
      <c r="IB503" s="22"/>
      <c r="IC503" s="22"/>
      <c r="ID503" s="22"/>
      <c r="IE503" s="22"/>
      <c r="IF503" s="22"/>
      <c r="IG503" s="22"/>
      <c r="IH503" s="22"/>
      <c r="II503" s="22"/>
      <c r="IJ503" s="22"/>
      <c r="IK503" s="22"/>
      <c r="IL503" s="22"/>
      <c r="IM503" s="22"/>
      <c r="IN503" s="22"/>
      <c r="IO503" s="22"/>
      <c r="IP503" s="22"/>
      <c r="IQ503" s="22"/>
      <c r="IR503" s="22"/>
      <c r="IS503" s="22"/>
      <c r="IT503" s="22"/>
      <c r="IU503" s="22"/>
      <c r="IV503" s="22"/>
      <c r="IW503" s="22"/>
      <c r="IX503" s="22"/>
      <c r="IY503" s="22"/>
      <c r="IZ503" s="22"/>
      <c r="JA503" s="22"/>
      <c r="JB503" s="22"/>
      <c r="JC503" s="22"/>
      <c r="JD503" s="22"/>
      <c r="JE503" s="22"/>
      <c r="JF503" s="22"/>
      <c r="JG503" s="22"/>
      <c r="JH503" s="22"/>
      <c r="JI503" s="22"/>
      <c r="JJ503" s="22"/>
      <c r="JK503" s="22"/>
      <c r="JL503" s="22"/>
      <c r="JM503" s="22"/>
      <c r="JN503" s="22"/>
      <c r="JO503" s="22"/>
      <c r="JP503" s="22"/>
      <c r="JQ503" s="22"/>
      <c r="JR503" s="22"/>
      <c r="JS503" s="22"/>
      <c r="JT503" s="22"/>
      <c r="JU503" s="22"/>
      <c r="JV503" s="22"/>
      <c r="JW503" s="22"/>
      <c r="JX503" s="22"/>
      <c r="JY503" s="22"/>
      <c r="JZ503" s="22"/>
      <c r="KA503" s="22"/>
      <c r="KB503" s="22"/>
      <c r="KC503" s="22"/>
      <c r="KD503" s="22"/>
      <c r="KE503" s="22"/>
      <c r="KF503" s="22"/>
      <c r="KG503" s="22"/>
      <c r="KH503" s="22"/>
      <c r="KI503" s="22"/>
      <c r="KJ503" s="22"/>
      <c r="KK503" s="22"/>
      <c r="KL503" s="22"/>
      <c r="KM503" s="22"/>
      <c r="KN503" s="22"/>
      <c r="KO503" s="22"/>
      <c r="KP503" s="22"/>
      <c r="KQ503" s="22"/>
      <c r="KR503" s="22"/>
      <c r="KS503" s="22"/>
      <c r="KT503" s="22"/>
      <c r="KU503" s="22"/>
      <c r="KV503" s="22"/>
      <c r="KW503" s="22"/>
      <c r="KX503" s="22"/>
      <c r="KY503" s="22"/>
      <c r="KZ503" s="22"/>
      <c r="LA503" s="22"/>
      <c r="LB503" s="22"/>
      <c r="LC503" s="22"/>
      <c r="LD503" s="22"/>
      <c r="LE503" s="22"/>
      <c r="LF503" s="22"/>
      <c r="LG503" s="22"/>
      <c r="LH503" s="22"/>
      <c r="LI503" s="22"/>
      <c r="LJ503" s="22"/>
      <c r="LK503" s="22"/>
      <c r="LL503" s="22"/>
      <c r="LM503" s="22"/>
      <c r="LN503" s="22"/>
      <c r="LO503" s="22"/>
      <c r="LP503" s="22"/>
      <c r="LQ503" s="22"/>
      <c r="LR503" s="22"/>
      <c r="LS503" s="22"/>
      <c r="LT503" s="22"/>
      <c r="LU503" s="22"/>
      <c r="LV503" s="22"/>
      <c r="LW503" s="22"/>
      <c r="LX503" s="22"/>
      <c r="LY503" s="22"/>
      <c r="LZ503" s="22"/>
      <c r="MA503" s="22"/>
      <c r="MB503" s="22"/>
      <c r="MC503" s="22"/>
      <c r="MD503" s="22"/>
      <c r="ME503" s="22"/>
      <c r="MF503" s="22"/>
      <c r="MG503" s="22"/>
      <c r="MH503" s="22"/>
      <c r="MI503" s="22"/>
      <c r="MJ503" s="22"/>
      <c r="MK503" s="22"/>
      <c r="ML503" s="22"/>
      <c r="MM503" s="22"/>
      <c r="MN503" s="22"/>
      <c r="MO503" s="22"/>
      <c r="MP503" s="22"/>
      <c r="MQ503" s="22"/>
      <c r="MR503" s="22"/>
      <c r="MS503" s="22"/>
      <c r="MT503" s="22"/>
      <c r="MU503" s="22"/>
      <c r="MV503" s="22"/>
      <c r="MW503" s="22"/>
      <c r="MX503" s="22"/>
      <c r="MY503" s="22"/>
      <c r="MZ503" s="22"/>
      <c r="NA503" s="22"/>
      <c r="NB503" s="22"/>
      <c r="NC503" s="22"/>
      <c r="ND503" s="22"/>
      <c r="NE503" s="22"/>
      <c r="NF503" s="22"/>
      <c r="NG503" s="22"/>
      <c r="NH503" s="22"/>
      <c r="NI503" s="22"/>
      <c r="NJ503" s="22"/>
      <c r="NK503" s="22"/>
      <c r="NL503" s="22"/>
      <c r="NM503" s="22"/>
      <c r="NN503" s="22"/>
      <c r="NO503" s="22"/>
      <c r="NP503" s="22"/>
      <c r="NQ503" s="22"/>
      <c r="NR503" s="22"/>
      <c r="NS503" s="22"/>
      <c r="NT503" s="22"/>
      <c r="NU503" s="22"/>
      <c r="NV503" s="22"/>
      <c r="NW503" s="22"/>
      <c r="NX503" s="22"/>
      <c r="NY503" s="22"/>
      <c r="NZ503" s="22"/>
      <c r="OA503" s="22"/>
      <c r="OB503" s="22"/>
      <c r="OC503" s="22"/>
      <c r="OD503" s="22"/>
      <c r="OE503" s="22"/>
      <c r="OF503" s="22"/>
      <c r="OG503" s="22"/>
      <c r="OH503" s="22"/>
      <c r="OI503" s="22"/>
      <c r="OJ503" s="22"/>
      <c r="OK503" s="22"/>
      <c r="OL503" s="22"/>
      <c r="OM503" s="22"/>
      <c r="ON503" s="22"/>
      <c r="OO503" s="22"/>
      <c r="OP503" s="22"/>
      <c r="OQ503" s="22"/>
      <c r="OR503" s="22"/>
      <c r="OS503" s="22"/>
      <c r="OT503" s="22"/>
      <c r="OU503" s="22"/>
      <c r="OV503" s="22"/>
      <c r="OW503" s="22"/>
      <c r="OX503" s="22"/>
      <c r="OY503" s="22"/>
      <c r="OZ503" s="22"/>
      <c r="PA503" s="22"/>
      <c r="PB503" s="22"/>
      <c r="PC503" s="22"/>
      <c r="PD503" s="22"/>
      <c r="PE503" s="22"/>
      <c r="PF503" s="22"/>
      <c r="PG503" s="22"/>
      <c r="PH503" s="22"/>
      <c r="PI503" s="22"/>
      <c r="PJ503" s="22"/>
      <c r="PK503" s="22"/>
      <c r="PL503" s="22"/>
      <c r="PM503" s="22"/>
      <c r="PN503" s="22"/>
      <c r="PO503" s="22"/>
      <c r="PP503" s="22"/>
      <c r="PQ503" s="22"/>
      <c r="PR503" s="22"/>
      <c r="PS503" s="22"/>
      <c r="PT503" s="22"/>
      <c r="PU503" s="22"/>
      <c r="PV503" s="22"/>
      <c r="PW503" s="22"/>
      <c r="PX503" s="22"/>
      <c r="PY503" s="22"/>
      <c r="PZ503" s="22"/>
      <c r="QA503" s="22"/>
      <c r="QB503" s="22"/>
      <c r="QC503" s="22"/>
      <c r="QD503" s="22"/>
      <c r="QE503" s="22"/>
      <c r="QF503" s="22"/>
      <c r="QG503" s="22"/>
      <c r="QH503" s="22"/>
      <c r="QI503" s="22"/>
      <c r="QJ503" s="22"/>
      <c r="QK503" s="22"/>
      <c r="QL503" s="22"/>
      <c r="QM503" s="22"/>
      <c r="QN503" s="22"/>
      <c r="QO503" s="22"/>
      <c r="QP503" s="22"/>
      <c r="QQ503" s="22"/>
      <c r="QR503" s="22"/>
      <c r="QS503" s="22"/>
      <c r="QT503" s="22"/>
      <c r="QU503" s="22"/>
      <c r="QV503" s="22"/>
      <c r="QW503" s="22"/>
      <c r="QX503" s="22"/>
      <c r="QY503" s="22"/>
      <c r="QZ503" s="22"/>
      <c r="RA503" s="22"/>
      <c r="RB503" s="22"/>
      <c r="RC503" s="22"/>
      <c r="RD503" s="22"/>
      <c r="RE503" s="22"/>
      <c r="RF503" s="22"/>
      <c r="RG503" s="22"/>
      <c r="RH503" s="22"/>
      <c r="RI503" s="22"/>
      <c r="RJ503" s="22"/>
      <c r="RK503" s="22"/>
      <c r="RL503" s="22"/>
      <c r="RM503" s="22"/>
      <c r="RN503" s="22"/>
      <c r="RO503" s="22"/>
      <c r="RP503" s="22"/>
      <c r="RQ503" s="22"/>
      <c r="RR503" s="22"/>
      <c r="RS503" s="22"/>
      <c r="RT503" s="22"/>
      <c r="RU503" s="22"/>
      <c r="RV503" s="22"/>
      <c r="RW503" s="22"/>
      <c r="RX503" s="22"/>
      <c r="RY503" s="22"/>
      <c r="RZ503" s="22"/>
      <c r="SA503" s="22"/>
      <c r="SB503" s="22"/>
      <c r="SC503" s="22"/>
      <c r="SD503" s="22"/>
      <c r="SE503" s="22"/>
      <c r="SF503" s="22"/>
      <c r="SG503" s="22"/>
      <c r="SH503" s="22"/>
      <c r="SI503" s="22"/>
      <c r="SJ503" s="22"/>
      <c r="SK503" s="22"/>
      <c r="SL503" s="22"/>
      <c r="SM503" s="22"/>
      <c r="SN503" s="22"/>
      <c r="SO503" s="22"/>
      <c r="SP503" s="22"/>
      <c r="SQ503" s="22"/>
      <c r="SR503" s="22"/>
      <c r="SS503" s="22"/>
      <c r="ST503" s="22"/>
      <c r="SU503" s="22"/>
      <c r="SV503" s="22"/>
      <c r="SW503" s="22"/>
      <c r="SX503" s="22"/>
      <c r="SY503" s="22"/>
      <c r="SZ503" s="22"/>
      <c r="TA503" s="22"/>
      <c r="TB503" s="22"/>
      <c r="TC503" s="22"/>
      <c r="TD503" s="22"/>
      <c r="TE503" s="22"/>
      <c r="TF503" s="22"/>
      <c r="TG503" s="22"/>
      <c r="TH503" s="22"/>
      <c r="TI503" s="22"/>
      <c r="TJ503" s="22"/>
      <c r="TK503" s="22"/>
      <c r="TL503" s="22"/>
      <c r="TM503" s="22"/>
      <c r="TN503" s="22"/>
      <c r="TO503" s="22"/>
      <c r="TP503" s="22"/>
      <c r="TQ503" s="22"/>
      <c r="TR503" s="22"/>
      <c r="TS503" s="22"/>
      <c r="TT503" s="22"/>
      <c r="TU503" s="22"/>
      <c r="TV503" s="22"/>
      <c r="TW503" s="22"/>
      <c r="TX503" s="22"/>
      <c r="TY503" s="22"/>
      <c r="TZ503" s="22"/>
      <c r="UA503" s="22"/>
      <c r="UB503" s="22"/>
      <c r="UC503" s="22"/>
      <c r="UD503" s="22"/>
      <c r="UE503" s="22"/>
      <c r="UF503" s="22"/>
      <c r="UG503" s="22"/>
      <c r="UH503" s="22"/>
      <c r="UI503" s="22"/>
      <c r="UJ503" s="22"/>
      <c r="UK503" s="22"/>
      <c r="UL503" s="22"/>
      <c r="UM503" s="22"/>
      <c r="UN503" s="22"/>
      <c r="UO503" s="22"/>
      <c r="UP503" s="22"/>
      <c r="UQ503" s="22"/>
      <c r="UR503" s="22"/>
      <c r="US503" s="22"/>
      <c r="UT503" s="22"/>
      <c r="UU503" s="22"/>
      <c r="UV503" s="22"/>
      <c r="UW503" s="22"/>
      <c r="UX503" s="22"/>
      <c r="UY503" s="22"/>
      <c r="UZ503" s="22"/>
      <c r="VA503" s="22"/>
      <c r="VB503" s="22"/>
      <c r="VC503" s="22"/>
      <c r="VD503" s="22"/>
      <c r="VE503" s="22"/>
      <c r="VF503" s="22"/>
      <c r="VG503" s="22"/>
      <c r="VH503" s="22"/>
      <c r="VI503" s="22"/>
      <c r="VJ503" s="22"/>
      <c r="VK503" s="22"/>
      <c r="VL503" s="22"/>
      <c r="VM503" s="22"/>
      <c r="VN503" s="22"/>
      <c r="VO503" s="22"/>
      <c r="VP503" s="22"/>
      <c r="VQ503" s="22"/>
      <c r="VR503" s="22"/>
      <c r="VS503" s="22"/>
      <c r="VT503" s="22"/>
      <c r="VU503" s="22"/>
      <c r="VV503" s="22"/>
      <c r="VW503" s="22"/>
      <c r="VX503" s="22"/>
      <c r="VY503" s="22"/>
      <c r="VZ503" s="22"/>
      <c r="WA503" s="22"/>
      <c r="WB503" s="22"/>
      <c r="WC503" s="22"/>
      <c r="WD503" s="22"/>
      <c r="WE503" s="22"/>
      <c r="WF503" s="22"/>
      <c r="WG503" s="22"/>
      <c r="WH503" s="22"/>
      <c r="WI503" s="22"/>
      <c r="WJ503" s="22"/>
      <c r="WK503" s="22"/>
      <c r="WL503" s="22"/>
      <c r="WM503" s="22"/>
      <c r="WN503" s="22"/>
      <c r="WO503" s="22"/>
      <c r="WP503" s="22"/>
      <c r="WQ503" s="22"/>
      <c r="WR503" s="22"/>
      <c r="WS503" s="22"/>
      <c r="WT503" s="22"/>
      <c r="WU503" s="22"/>
      <c r="WV503" s="22"/>
      <c r="WW503" s="22"/>
      <c r="WX503" s="22"/>
      <c r="WY503" s="22"/>
      <c r="WZ503" s="22"/>
      <c r="XA503" s="22"/>
      <c r="XB503" s="22"/>
      <c r="XC503" s="22"/>
      <c r="XD503" s="22"/>
      <c r="XE503" s="22"/>
      <c r="XF503" s="22"/>
      <c r="XG503" s="22"/>
      <c r="XH503" s="22"/>
      <c r="XI503" s="22"/>
      <c r="XJ503" s="22"/>
      <c r="XK503" s="22"/>
      <c r="XL503" s="22"/>
      <c r="XM503" s="22"/>
      <c r="XN503" s="22"/>
      <c r="XO503" s="22"/>
      <c r="XP503" s="22"/>
      <c r="XQ503" s="22"/>
      <c r="XR503" s="22"/>
      <c r="XS503" s="22"/>
      <c r="XT503" s="22"/>
      <c r="XU503" s="22"/>
      <c r="XV503" s="22"/>
      <c r="XW503" s="22"/>
      <c r="XX503" s="22"/>
      <c r="XY503" s="22"/>
      <c r="XZ503" s="22"/>
      <c r="YA503" s="22"/>
      <c r="YB503" s="22"/>
      <c r="YC503" s="22"/>
      <c r="YD503" s="22"/>
      <c r="YE503" s="22"/>
      <c r="YF503" s="22"/>
      <c r="YG503" s="22"/>
      <c r="YH503" s="22"/>
      <c r="YI503" s="22"/>
      <c r="YJ503" s="22"/>
      <c r="YK503" s="22"/>
      <c r="YL503" s="22"/>
      <c r="YM503" s="22"/>
      <c r="YN503" s="22"/>
      <c r="YO503" s="22"/>
      <c r="YP503" s="22"/>
      <c r="YQ503" s="22"/>
      <c r="YR503" s="22"/>
      <c r="YS503" s="22"/>
      <c r="YT503" s="22"/>
      <c r="YU503" s="22"/>
      <c r="YV503" s="22"/>
      <c r="YW503" s="22"/>
      <c r="YX503" s="22"/>
      <c r="YY503" s="22"/>
      <c r="YZ503" s="22"/>
      <c r="ZA503" s="22"/>
      <c r="ZB503" s="22"/>
      <c r="ZC503" s="22"/>
      <c r="ZD503" s="22"/>
      <c r="ZE503" s="22"/>
      <c r="ZF503" s="22"/>
      <c r="ZG503" s="22"/>
      <c r="ZH503" s="22"/>
      <c r="ZI503" s="22"/>
      <c r="ZJ503" s="22"/>
      <c r="ZK503" s="22"/>
      <c r="ZL503" s="22"/>
      <c r="ZM503" s="22"/>
      <c r="ZN503" s="22"/>
      <c r="ZO503" s="22"/>
      <c r="ZP503" s="22"/>
      <c r="ZQ503" s="22"/>
      <c r="ZR503" s="22"/>
      <c r="ZS503" s="22"/>
      <c r="ZT503" s="22"/>
      <c r="ZU503" s="22"/>
      <c r="ZV503" s="22"/>
      <c r="ZW503" s="22"/>
      <c r="ZX503" s="22"/>
      <c r="ZY503" s="22"/>
      <c r="ZZ503" s="22"/>
      <c r="AAA503" s="22"/>
      <c r="AAB503" s="22"/>
      <c r="AAC503" s="22"/>
      <c r="AAD503" s="22"/>
      <c r="AAE503" s="22"/>
      <c r="AAF503" s="22"/>
      <c r="AAG503" s="22"/>
      <c r="AAH503" s="22"/>
      <c r="AAI503" s="22"/>
      <c r="AAJ503" s="22"/>
      <c r="AAK503" s="22"/>
      <c r="AAL503" s="22"/>
      <c r="AAM503" s="22"/>
      <c r="AAN503" s="22"/>
      <c r="AAO503" s="22"/>
      <c r="AAP503" s="22"/>
      <c r="AAQ503" s="22"/>
      <c r="AAR503" s="22"/>
      <c r="AAS503" s="22"/>
      <c r="AAT503" s="22"/>
      <c r="AAU503" s="22"/>
      <c r="AAV503" s="22"/>
      <c r="AAW503" s="22"/>
      <c r="AAX503" s="22"/>
      <c r="AAY503" s="22"/>
      <c r="AAZ503" s="22"/>
      <c r="ABA503" s="22"/>
      <c r="ABB503" s="22"/>
      <c r="ABC503" s="22"/>
      <c r="ABD503" s="22"/>
      <c r="ABE503" s="22"/>
      <c r="ABF503" s="22"/>
      <c r="ABG503" s="22"/>
      <c r="ABH503" s="22"/>
      <c r="ABI503" s="22"/>
      <c r="ABJ503" s="22"/>
      <c r="ABK503" s="22"/>
      <c r="ABL503" s="22"/>
      <c r="ABM503" s="22"/>
      <c r="ABN503" s="22"/>
      <c r="ABO503" s="22"/>
      <c r="ABP503" s="22"/>
      <c r="ABQ503" s="22"/>
      <c r="ABR503" s="22"/>
      <c r="ABS503" s="22"/>
      <c r="ABT503" s="22"/>
      <c r="ABU503" s="22"/>
      <c r="ABV503" s="22"/>
      <c r="ABW503" s="22"/>
      <c r="ABX503" s="22"/>
      <c r="ABY503" s="22"/>
      <c r="ABZ503" s="22"/>
      <c r="ACA503" s="22"/>
      <c r="ACB503" s="22"/>
      <c r="ACC503" s="22"/>
      <c r="ACD503" s="22"/>
      <c r="ACE503" s="22"/>
      <c r="ACF503" s="22"/>
      <c r="ACG503" s="22"/>
      <c r="ACH503" s="22"/>
      <c r="ACI503" s="22"/>
      <c r="ACJ503" s="22"/>
      <c r="ACK503" s="22"/>
      <c r="ACL503" s="22"/>
      <c r="ACM503" s="22"/>
      <c r="ACN503" s="22"/>
      <c r="ACO503" s="22"/>
      <c r="ACP503" s="22"/>
      <c r="ACQ503" s="22"/>
      <c r="ACR503" s="22"/>
      <c r="ACS503" s="22"/>
      <c r="ACT503" s="22"/>
      <c r="ACU503" s="22"/>
      <c r="ACV503" s="22"/>
      <c r="ACW503" s="22"/>
      <c r="ACX503" s="22"/>
      <c r="ACY503" s="22"/>
      <c r="ACZ503" s="22"/>
      <c r="ADA503" s="22"/>
      <c r="ADB503" s="22"/>
      <c r="ADC503" s="22"/>
      <c r="ADD503" s="22"/>
      <c r="ADE503" s="22"/>
      <c r="ADF503" s="22"/>
      <c r="ADG503" s="22"/>
      <c r="ADH503" s="22"/>
      <c r="ADI503" s="22"/>
      <c r="ADJ503" s="22"/>
      <c r="ADK503" s="22"/>
      <c r="ADL503" s="22"/>
      <c r="ADM503" s="22"/>
      <c r="ADN503" s="22"/>
      <c r="ADO503" s="22"/>
      <c r="ADP503" s="22"/>
      <c r="ADQ503" s="22"/>
      <c r="ADR503" s="22"/>
      <c r="ADS503" s="22"/>
      <c r="ADT503" s="22"/>
      <c r="ADU503" s="22"/>
      <c r="ADV503" s="22"/>
      <c r="ADW503" s="22"/>
      <c r="ADX503" s="22"/>
      <c r="ADY503" s="22"/>
      <c r="ADZ503" s="22"/>
      <c r="AEA503" s="22"/>
      <c r="AEB503" s="22"/>
      <c r="AEC503" s="22"/>
      <c r="AED503" s="22"/>
      <c r="AEE503" s="22"/>
      <c r="AEF503" s="22"/>
      <c r="AEG503" s="22"/>
      <c r="AEH503" s="22"/>
      <c r="AEI503" s="22"/>
      <c r="AEJ503" s="22"/>
      <c r="AEK503" s="22"/>
      <c r="AEL503" s="22"/>
      <c r="AEM503" s="22"/>
      <c r="AEN503" s="22"/>
      <c r="AEO503" s="22"/>
      <c r="AEP503" s="22"/>
      <c r="AEQ503" s="22"/>
      <c r="AER503" s="22"/>
      <c r="AES503" s="22"/>
      <c r="AET503" s="22"/>
      <c r="AEU503" s="22"/>
      <c r="AEV503" s="22"/>
      <c r="AEW503" s="22"/>
      <c r="AEX503" s="22"/>
      <c r="AEY503" s="22"/>
      <c r="AEZ503" s="22"/>
      <c r="AFA503" s="22"/>
      <c r="AFB503" s="22"/>
      <c r="AFC503" s="22"/>
      <c r="AFD503" s="22"/>
      <c r="AFE503" s="22"/>
      <c r="AFF503" s="22"/>
      <c r="AFG503" s="22"/>
      <c r="AFH503" s="22"/>
      <c r="AFI503" s="22"/>
      <c r="AFJ503" s="22"/>
      <c r="AFK503" s="22"/>
      <c r="AFL503" s="22"/>
      <c r="AFM503" s="22"/>
      <c r="AFN503" s="22"/>
      <c r="AFO503" s="22"/>
      <c r="AFP503" s="22"/>
      <c r="AFQ503" s="22"/>
      <c r="AFR503" s="22"/>
      <c r="AFS503" s="22"/>
      <c r="AFT503" s="22"/>
      <c r="AFU503" s="22"/>
      <c r="AFV503" s="22"/>
      <c r="AFW503" s="22"/>
      <c r="AFX503" s="22"/>
      <c r="AFY503" s="22"/>
      <c r="AFZ503" s="22"/>
      <c r="AGA503" s="22"/>
      <c r="AGB503" s="22"/>
      <c r="AGC503" s="22"/>
      <c r="AGD503" s="22"/>
      <c r="AGE503" s="22"/>
      <c r="AGF503" s="22"/>
      <c r="AGG503" s="22"/>
      <c r="AGH503" s="22"/>
      <c r="AGI503" s="22"/>
      <c r="AGJ503" s="22"/>
      <c r="AGK503" s="22"/>
      <c r="AGL503" s="22"/>
      <c r="AGM503" s="22"/>
      <c r="AGN503" s="22"/>
      <c r="AGO503" s="22"/>
      <c r="AGP503" s="22"/>
      <c r="AGQ503" s="22"/>
      <c r="AGR503" s="22"/>
      <c r="AGS503" s="22"/>
      <c r="AGT503" s="22"/>
      <c r="AGU503" s="22"/>
      <c r="AGV503" s="22"/>
      <c r="AGW503" s="22"/>
      <c r="AGX503" s="22"/>
      <c r="AGY503" s="22"/>
      <c r="AGZ503" s="22"/>
      <c r="AHA503" s="22"/>
      <c r="AHB503" s="22"/>
      <c r="AHC503" s="22"/>
      <c r="AHD503" s="22"/>
      <c r="AHE503" s="22"/>
      <c r="AHF503" s="22"/>
      <c r="AHG503" s="22"/>
      <c r="AHH503" s="22"/>
      <c r="AHI503" s="22"/>
      <c r="AHJ503" s="22"/>
      <c r="AHK503" s="22"/>
      <c r="AHL503" s="22"/>
      <c r="AHM503" s="22"/>
      <c r="AHN503" s="22"/>
      <c r="AHO503" s="22"/>
      <c r="AHP503" s="22"/>
      <c r="AHQ503" s="22"/>
      <c r="AHR503" s="22"/>
      <c r="AHS503" s="22"/>
      <c r="AHT503" s="22"/>
      <c r="AHU503" s="22"/>
      <c r="AHV503" s="22"/>
      <c r="AHW503" s="22"/>
      <c r="AHX503" s="22"/>
      <c r="AHY503" s="22"/>
      <c r="AHZ503" s="22"/>
      <c r="AIA503" s="22"/>
      <c r="AIB503" s="22"/>
      <c r="AIC503" s="22"/>
      <c r="AID503" s="22"/>
      <c r="AIE503" s="22"/>
      <c r="AIF503" s="22"/>
      <c r="AIG503" s="22"/>
      <c r="AIH503" s="22"/>
      <c r="AII503" s="22"/>
      <c r="AIJ503" s="22"/>
      <c r="AIK503" s="22"/>
      <c r="AIL503" s="22"/>
      <c r="AIM503" s="22"/>
      <c r="AIN503" s="22"/>
      <c r="AIO503" s="22"/>
      <c r="AIP503" s="22"/>
      <c r="AIQ503" s="22"/>
      <c r="AIR503" s="22"/>
      <c r="AIS503" s="22"/>
      <c r="AIT503" s="22"/>
      <c r="AIU503" s="22"/>
      <c r="AIV503" s="22"/>
      <c r="AIW503" s="22"/>
      <c r="AIX503" s="22"/>
      <c r="AIY503" s="22"/>
      <c r="AIZ503" s="22"/>
      <c r="AJA503" s="22"/>
      <c r="AJB503" s="22"/>
      <c r="AJC503" s="22"/>
      <c r="AJD503" s="22"/>
      <c r="AJE503" s="22"/>
      <c r="AJF503" s="22"/>
      <c r="AJG503" s="22"/>
      <c r="AJH503" s="22"/>
      <c r="AJI503" s="22"/>
      <c r="AJJ503" s="22"/>
      <c r="AJK503" s="22"/>
      <c r="AJL503" s="22"/>
      <c r="AJM503" s="22"/>
      <c r="AJN503" s="22"/>
      <c r="AJO503" s="22"/>
      <c r="AJP503" s="22"/>
      <c r="AJQ503" s="22"/>
      <c r="AJR503" s="22"/>
      <c r="AJS503" s="22"/>
      <c r="AJT503" s="22"/>
      <c r="AJU503" s="22"/>
      <c r="AJV503" s="22"/>
      <c r="AJW503" s="22"/>
      <c r="AJX503" s="22"/>
      <c r="AJY503" s="22"/>
      <c r="AJZ503" s="22"/>
      <c r="AKA503" s="22"/>
      <c r="AKB503" s="22"/>
      <c r="AKC503" s="22"/>
      <c r="AKD503" s="22"/>
      <c r="AKE503" s="22"/>
      <c r="AKF503" s="22"/>
      <c r="AKG503" s="22"/>
      <c r="AKH503" s="22"/>
      <c r="AKI503" s="22"/>
      <c r="AKJ503" s="22"/>
      <c r="AKK503" s="22"/>
      <c r="AKL503" s="22"/>
      <c r="AKM503" s="22"/>
      <c r="AKN503" s="22"/>
      <c r="AKO503" s="22"/>
      <c r="AKP503" s="22"/>
      <c r="AKQ503" s="22"/>
      <c r="AKR503" s="22"/>
      <c r="AKS503" s="22"/>
      <c r="AKT503" s="22"/>
      <c r="AKU503" s="22"/>
      <c r="AKV503" s="22"/>
      <c r="AKW503" s="22"/>
      <c r="AKX503" s="22"/>
      <c r="AKY503" s="22"/>
      <c r="AKZ503" s="22"/>
      <c r="ALA503" s="22"/>
      <c r="ALB503" s="22"/>
      <c r="ALC503" s="22"/>
      <c r="ALD503" s="22"/>
      <c r="ALE503" s="22"/>
      <c r="ALF503" s="22"/>
      <c r="ALG503" s="22"/>
      <c r="ALH503" s="22"/>
      <c r="ALI503" s="22"/>
      <c r="ALJ503" s="22"/>
      <c r="ALK503" s="22"/>
      <c r="ALL503" s="22"/>
      <c r="ALM503" s="22"/>
      <c r="ALN503" s="22"/>
      <c r="ALO503" s="22"/>
      <c r="ALP503" s="22"/>
      <c r="ALQ503" s="22"/>
      <c r="ALR503" s="22"/>
      <c r="ALS503" s="22"/>
      <c r="ALT503" s="22"/>
      <c r="ALU503" s="22"/>
      <c r="ALV503" s="22"/>
      <c r="ALW503" s="22"/>
      <c r="ALX503" s="22"/>
      <c r="ALY503" s="22"/>
      <c r="ALZ503" s="22"/>
      <c r="AMA503" s="22"/>
      <c r="AMB503" s="22"/>
      <c r="AMC503" s="22"/>
      <c r="AMD503" s="22"/>
      <c r="AME503" s="22"/>
      <c r="AMF503" s="22"/>
      <c r="AMG503" s="22"/>
      <c r="AMH503" s="22"/>
      <c r="AMI503" s="22"/>
      <c r="AMJ503" s="22"/>
      <c r="AMK503" s="22"/>
      <c r="AML503" s="22"/>
      <c r="AMM503" s="22"/>
      <c r="AMN503" s="22"/>
      <c r="AMO503" s="22"/>
      <c r="AMP503" s="22"/>
      <c r="AMQ503" s="22"/>
      <c r="AMR503" s="22"/>
      <c r="AMS503" s="22"/>
      <c r="AMT503" s="22"/>
      <c r="AMU503" s="22"/>
      <c r="AMV503" s="22"/>
      <c r="AMW503" s="22"/>
      <c r="AMX503" s="22"/>
      <c r="AMY503" s="22"/>
      <c r="AMZ503" s="22"/>
      <c r="ANA503" s="22"/>
      <c r="ANB503" s="22"/>
      <c r="ANC503" s="22"/>
      <c r="AND503" s="22"/>
      <c r="ANE503" s="22"/>
      <c r="ANF503" s="22"/>
      <c r="ANG503" s="22"/>
      <c r="ANH503" s="22"/>
      <c r="ANI503" s="22"/>
      <c r="ANJ503" s="22"/>
      <c r="ANK503" s="22"/>
      <c r="ANL503" s="22"/>
      <c r="ANM503" s="22"/>
      <c r="ANN503" s="22"/>
      <c r="ANO503" s="22"/>
      <c r="ANP503" s="22"/>
      <c r="ANQ503" s="22"/>
      <c r="ANR503" s="22"/>
      <c r="ANS503" s="22"/>
      <c r="ANT503" s="22"/>
      <c r="ANU503" s="22"/>
      <c r="ANV503" s="22"/>
      <c r="ANW503" s="22"/>
      <c r="ANX503" s="22"/>
      <c r="ANY503" s="22"/>
      <c r="ANZ503" s="22"/>
      <c r="AOA503" s="22"/>
      <c r="AOB503" s="22"/>
      <c r="AOC503" s="22"/>
      <c r="AOD503" s="22"/>
      <c r="AOE503" s="22"/>
      <c r="AOF503" s="22"/>
      <c r="AOG503" s="22"/>
      <c r="AOH503" s="22"/>
      <c r="AOI503" s="22"/>
      <c r="AOJ503" s="22"/>
      <c r="AOK503" s="22"/>
      <c r="AOL503" s="22"/>
      <c r="AOM503" s="22"/>
      <c r="AON503" s="22"/>
      <c r="AOO503" s="22"/>
      <c r="AOP503" s="22"/>
      <c r="AOQ503" s="22"/>
      <c r="AOR503" s="22"/>
      <c r="AOS503" s="22"/>
      <c r="AOT503" s="22"/>
      <c r="AOU503" s="22"/>
      <c r="AOV503" s="22"/>
      <c r="AOW503" s="22"/>
      <c r="AOX503" s="22"/>
      <c r="AOY503" s="22"/>
      <c r="AOZ503" s="22"/>
      <c r="APA503" s="22"/>
      <c r="APB503" s="22"/>
      <c r="APC503" s="22"/>
      <c r="APD503" s="22"/>
      <c r="APE503" s="22"/>
      <c r="APF503" s="22"/>
      <c r="APG503" s="22"/>
      <c r="APH503" s="22"/>
      <c r="API503" s="22"/>
      <c r="APJ503" s="22"/>
      <c r="APK503" s="22"/>
      <c r="APL503" s="22"/>
      <c r="APM503" s="22"/>
      <c r="APN503" s="22"/>
      <c r="APO503" s="22"/>
      <c r="APP503" s="22"/>
      <c r="APQ503" s="22"/>
      <c r="APR503" s="22"/>
      <c r="APS503" s="22"/>
      <c r="APT503" s="22"/>
      <c r="APU503" s="22"/>
      <c r="APV503" s="22"/>
      <c r="APW503" s="22"/>
      <c r="APX503" s="22"/>
      <c r="APY503" s="22"/>
      <c r="APZ503" s="22"/>
      <c r="AQA503" s="22"/>
      <c r="AQB503" s="22"/>
      <c r="AQC503" s="22"/>
      <c r="AQD503" s="22"/>
      <c r="AQE503" s="22"/>
      <c r="AQF503" s="22"/>
      <c r="AQG503" s="22"/>
      <c r="AQH503" s="22"/>
      <c r="AQI503" s="22"/>
      <c r="AQJ503" s="22"/>
      <c r="AQK503" s="22"/>
      <c r="AQL503" s="22"/>
      <c r="AQM503" s="22"/>
      <c r="AQN503" s="22"/>
      <c r="AQO503" s="22"/>
      <c r="AQP503" s="22"/>
      <c r="AQQ503" s="22"/>
      <c r="AQR503" s="22"/>
      <c r="AQS503" s="22"/>
      <c r="AQT503" s="22"/>
      <c r="AQU503" s="22"/>
      <c r="AQV503" s="22"/>
      <c r="AQW503" s="22"/>
      <c r="AQX503" s="22"/>
      <c r="AQY503" s="22"/>
      <c r="AQZ503" s="22"/>
      <c r="ARA503" s="22"/>
      <c r="ARB503" s="22"/>
      <c r="ARC503" s="22"/>
      <c r="ARD503" s="22"/>
      <c r="ARE503" s="22"/>
      <c r="ARF503" s="22"/>
      <c r="ARG503" s="22"/>
      <c r="ARH503" s="22"/>
      <c r="ARI503" s="22"/>
      <c r="ARJ503" s="22"/>
      <c r="ARK503" s="22"/>
      <c r="ARL503" s="22"/>
      <c r="ARM503" s="22"/>
      <c r="ARN503" s="22"/>
      <c r="ARO503" s="22"/>
      <c r="ARP503" s="22"/>
      <c r="ARQ503" s="22"/>
      <c r="ARR503" s="22"/>
      <c r="ARS503" s="22"/>
      <c r="ART503" s="22"/>
      <c r="ARU503" s="22"/>
      <c r="ARV503" s="22"/>
      <c r="ARW503" s="22"/>
      <c r="ARX503" s="22"/>
      <c r="ARY503" s="22"/>
      <c r="ARZ503" s="22"/>
      <c r="ASA503" s="22"/>
      <c r="ASB503" s="22"/>
      <c r="ASC503" s="22"/>
      <c r="ASD503" s="22"/>
      <c r="ASE503" s="22"/>
      <c r="ASF503" s="22"/>
      <c r="ASG503" s="22"/>
      <c r="ASH503" s="22"/>
      <c r="ASI503" s="22"/>
      <c r="ASJ503" s="22"/>
      <c r="ASK503" s="22"/>
      <c r="ASL503" s="22"/>
      <c r="ASM503" s="22"/>
      <c r="ASN503" s="22"/>
      <c r="ASO503" s="22"/>
      <c r="ASP503" s="22"/>
      <c r="ASQ503" s="22"/>
      <c r="ASR503" s="22"/>
      <c r="ASS503" s="22"/>
      <c r="AST503" s="22"/>
      <c r="ASU503" s="22"/>
      <c r="ASV503" s="22"/>
      <c r="ASW503" s="22"/>
      <c r="ASX503" s="22"/>
      <c r="ASY503" s="22"/>
      <c r="ASZ503" s="22"/>
      <c r="ATA503" s="22"/>
      <c r="ATB503" s="22"/>
      <c r="ATC503" s="22"/>
      <c r="ATD503" s="22"/>
      <c r="ATE503" s="22"/>
      <c r="ATF503" s="22"/>
      <c r="ATG503" s="22"/>
      <c r="ATH503" s="22"/>
      <c r="ATI503" s="22"/>
      <c r="ATJ503" s="22"/>
      <c r="ATK503" s="22"/>
      <c r="ATL503" s="22"/>
      <c r="ATM503" s="22"/>
      <c r="ATN503" s="22"/>
      <c r="ATO503" s="22"/>
      <c r="ATP503" s="22"/>
      <c r="ATQ503" s="22"/>
      <c r="ATR503" s="22"/>
      <c r="ATS503" s="22"/>
      <c r="ATT503" s="22"/>
      <c r="ATU503" s="22"/>
      <c r="ATV503" s="22"/>
      <c r="ATW503" s="22"/>
      <c r="ATX503" s="22"/>
      <c r="ATY503" s="22"/>
      <c r="ATZ503" s="22"/>
      <c r="AUA503" s="22"/>
      <c r="AUB503" s="22"/>
      <c r="AUC503" s="22"/>
      <c r="AUD503" s="22"/>
      <c r="AUE503" s="22"/>
      <c r="AUF503" s="22"/>
      <c r="AUG503" s="22"/>
      <c r="AUH503" s="22"/>
      <c r="AUI503" s="22"/>
      <c r="AUJ503" s="22"/>
      <c r="AUK503" s="22"/>
      <c r="AUL503" s="22"/>
      <c r="AUM503" s="22"/>
      <c r="AUN503" s="22"/>
      <c r="AUO503" s="22"/>
      <c r="AUP503" s="22"/>
      <c r="AUQ503" s="22"/>
      <c r="AUR503" s="22"/>
      <c r="AUS503" s="22"/>
      <c r="AUT503" s="22"/>
      <c r="AUU503" s="22"/>
      <c r="AUV503" s="22"/>
      <c r="AUW503" s="22"/>
      <c r="AUX503" s="22"/>
      <c r="AUY503" s="22"/>
      <c r="AUZ503" s="22"/>
      <c r="AVA503" s="22"/>
      <c r="AVB503" s="22"/>
      <c r="AVC503" s="22"/>
      <c r="AVD503" s="22"/>
      <c r="AVE503" s="22"/>
      <c r="AVF503" s="22"/>
      <c r="AVG503" s="22"/>
      <c r="AVH503" s="22"/>
      <c r="AVI503" s="22"/>
      <c r="AVJ503" s="22"/>
      <c r="AVK503" s="22"/>
      <c r="AVL503" s="22"/>
      <c r="AVM503" s="22"/>
      <c r="AVN503" s="22"/>
      <c r="AVO503" s="22"/>
      <c r="AVP503" s="22"/>
      <c r="AVQ503" s="22"/>
      <c r="AVR503" s="22"/>
      <c r="AVS503" s="22"/>
      <c r="AVT503" s="22"/>
      <c r="AVU503" s="22"/>
      <c r="AVV503" s="22"/>
      <c r="AVW503" s="22"/>
      <c r="AVX503" s="22"/>
      <c r="AVY503" s="22"/>
      <c r="AVZ503" s="22"/>
      <c r="AWA503" s="22"/>
      <c r="AWB503" s="22"/>
      <c r="AWC503" s="22"/>
      <c r="AWD503" s="22"/>
      <c r="AWE503" s="22"/>
      <c r="AWF503" s="22"/>
      <c r="AWG503" s="22"/>
      <c r="AWH503" s="22"/>
      <c r="AWI503" s="22"/>
      <c r="AWJ503" s="22"/>
      <c r="AWK503" s="22"/>
      <c r="AWL503" s="22"/>
      <c r="AWM503" s="22"/>
      <c r="AWN503" s="22"/>
      <c r="AWO503" s="22"/>
      <c r="AWP503" s="22"/>
      <c r="AWQ503" s="22"/>
      <c r="AWR503" s="22"/>
      <c r="AWS503" s="22"/>
      <c r="AWT503" s="22"/>
      <c r="AWU503" s="22"/>
      <c r="AWV503" s="22"/>
      <c r="AWW503" s="22"/>
      <c r="AWX503" s="22"/>
      <c r="AWY503" s="22"/>
      <c r="AWZ503" s="22"/>
      <c r="AXA503" s="22"/>
      <c r="AXB503" s="22"/>
      <c r="AXC503" s="22"/>
      <c r="AXD503" s="22"/>
      <c r="AXE503" s="22"/>
      <c r="AXF503" s="22"/>
      <c r="AXG503" s="22"/>
      <c r="AXH503" s="22"/>
      <c r="AXI503" s="22"/>
      <c r="AXJ503" s="22"/>
      <c r="AXK503" s="22"/>
      <c r="AXL503" s="22"/>
      <c r="AXM503" s="22"/>
      <c r="AXN503" s="22"/>
      <c r="AXO503" s="22"/>
      <c r="AXP503" s="22"/>
      <c r="AXQ503" s="22"/>
      <c r="AXR503" s="22"/>
      <c r="AXS503" s="22"/>
      <c r="AXT503" s="22"/>
      <c r="AXU503" s="22"/>
      <c r="AXV503" s="22"/>
      <c r="AXW503" s="22"/>
      <c r="AXX503" s="22"/>
      <c r="AXY503" s="22"/>
      <c r="AXZ503" s="22"/>
      <c r="AYA503" s="22"/>
      <c r="AYB503" s="22"/>
      <c r="AYC503" s="22"/>
      <c r="AYD503" s="22"/>
      <c r="AYE503" s="22"/>
      <c r="AYF503" s="22"/>
      <c r="AYG503" s="22"/>
      <c r="AYH503" s="22"/>
      <c r="AYI503" s="22"/>
      <c r="AYJ503" s="22"/>
      <c r="AYK503" s="22"/>
      <c r="AYL503" s="22"/>
      <c r="AYM503" s="22"/>
      <c r="AYN503" s="22"/>
      <c r="AYO503" s="22"/>
      <c r="AYP503" s="22"/>
      <c r="AYQ503" s="22"/>
      <c r="AYR503" s="22"/>
      <c r="AYS503" s="22"/>
      <c r="AYT503" s="22"/>
      <c r="AYU503" s="22"/>
      <c r="AYV503" s="22"/>
      <c r="AYW503" s="22"/>
      <c r="AYX503" s="22"/>
      <c r="AYY503" s="22"/>
      <c r="AYZ503" s="22"/>
      <c r="AZA503" s="22"/>
      <c r="AZB503" s="22"/>
      <c r="AZC503" s="22"/>
      <c r="AZD503" s="22"/>
      <c r="AZE503" s="22"/>
      <c r="AZF503" s="22"/>
      <c r="AZG503" s="22"/>
      <c r="AZH503" s="22"/>
      <c r="AZI503" s="22"/>
      <c r="AZJ503" s="22"/>
      <c r="AZK503" s="22"/>
      <c r="AZL503" s="22"/>
      <c r="AZM503" s="22"/>
      <c r="AZN503" s="22"/>
      <c r="AZO503" s="22"/>
      <c r="AZP503" s="22"/>
      <c r="AZQ503" s="22"/>
      <c r="AZR503" s="22"/>
      <c r="AZS503" s="22"/>
      <c r="AZT503" s="22"/>
      <c r="AZU503" s="22"/>
      <c r="AZV503" s="22"/>
      <c r="AZW503" s="22"/>
      <c r="AZX503" s="22"/>
      <c r="AZY503" s="22"/>
      <c r="AZZ503" s="22"/>
      <c r="BAA503" s="22"/>
      <c r="BAB503" s="22"/>
      <c r="BAC503" s="22"/>
      <c r="BAD503" s="22"/>
      <c r="BAE503" s="22"/>
      <c r="BAF503" s="22"/>
      <c r="BAG503" s="22"/>
      <c r="BAH503" s="22"/>
      <c r="BAI503" s="22"/>
      <c r="BAJ503" s="22"/>
      <c r="BAK503" s="22"/>
      <c r="BAL503" s="22"/>
      <c r="BAM503" s="22"/>
      <c r="BAN503" s="22"/>
      <c r="BAO503" s="22"/>
      <c r="BAP503" s="22"/>
      <c r="BAQ503" s="22"/>
      <c r="BAR503" s="22"/>
      <c r="BAS503" s="22"/>
      <c r="BAT503" s="22"/>
      <c r="BAU503" s="22"/>
      <c r="BAV503" s="22"/>
      <c r="BAW503" s="22"/>
      <c r="BAX503" s="22"/>
      <c r="BAY503" s="22"/>
      <c r="BAZ503" s="22"/>
      <c r="BBA503" s="22"/>
      <c r="BBB503" s="22"/>
      <c r="BBC503" s="22"/>
      <c r="BBD503" s="22"/>
      <c r="BBE503" s="22"/>
      <c r="BBF503" s="22"/>
      <c r="BBG503" s="22"/>
      <c r="BBH503" s="22"/>
      <c r="BBI503" s="22"/>
      <c r="BBJ503" s="22"/>
      <c r="BBK503" s="22"/>
      <c r="BBL503" s="22"/>
      <c r="BBM503" s="22"/>
      <c r="BBN503" s="22"/>
      <c r="BBO503" s="22"/>
      <c r="BBP503" s="22"/>
      <c r="BBQ503" s="22"/>
      <c r="BBR503" s="22"/>
      <c r="BBS503" s="22"/>
      <c r="BBT503" s="22"/>
      <c r="BBU503" s="22"/>
      <c r="BBV503" s="22"/>
      <c r="BBW503" s="22"/>
      <c r="BBX503" s="22"/>
      <c r="BBY503" s="22"/>
      <c r="BBZ503" s="22"/>
      <c r="BCA503" s="22"/>
      <c r="BCB503" s="22"/>
      <c r="BCC503" s="22"/>
      <c r="BCD503" s="22"/>
      <c r="BCE503" s="22"/>
      <c r="BCF503" s="22"/>
      <c r="BCG503" s="22"/>
      <c r="BCH503" s="22"/>
      <c r="BCI503" s="22"/>
      <c r="BCJ503" s="22"/>
      <c r="BCK503" s="22"/>
      <c r="BCL503" s="22"/>
      <c r="BCM503" s="22"/>
      <c r="BCN503" s="22"/>
      <c r="BCO503" s="22"/>
      <c r="BCP503" s="22"/>
      <c r="BCQ503" s="22"/>
      <c r="BCR503" s="22"/>
      <c r="BCS503" s="22"/>
      <c r="BCT503" s="22"/>
      <c r="BCU503" s="22"/>
      <c r="BCV503" s="22"/>
      <c r="BCW503" s="22"/>
      <c r="BCX503" s="22"/>
      <c r="BCY503" s="22"/>
      <c r="BCZ503" s="22"/>
      <c r="BDA503" s="22"/>
      <c r="BDB503" s="22"/>
      <c r="BDC503" s="22"/>
      <c r="BDD503" s="22"/>
      <c r="BDE503" s="22"/>
      <c r="BDF503" s="22"/>
      <c r="BDG503" s="22"/>
      <c r="BDH503" s="22"/>
      <c r="BDI503" s="22"/>
      <c r="BDJ503" s="22"/>
      <c r="BDK503" s="22"/>
      <c r="BDL503" s="22"/>
      <c r="BDM503" s="22"/>
      <c r="BDN503" s="22"/>
      <c r="BDO503" s="22"/>
      <c r="BDP503" s="22"/>
      <c r="BDQ503" s="22"/>
      <c r="BDR503" s="22"/>
      <c r="BDS503" s="22"/>
      <c r="BDT503" s="22"/>
      <c r="BDU503" s="22"/>
      <c r="BDV503" s="22"/>
      <c r="BDW503" s="22"/>
      <c r="BDX503" s="22"/>
      <c r="BDY503" s="22"/>
      <c r="BDZ503" s="22"/>
      <c r="BEA503" s="22"/>
      <c r="BEB503" s="22"/>
      <c r="BEC503" s="22"/>
      <c r="BED503" s="22"/>
      <c r="BEE503" s="22"/>
      <c r="BEF503" s="22"/>
      <c r="BEG503" s="22"/>
      <c r="BEH503" s="22"/>
      <c r="BEI503" s="22"/>
      <c r="BEJ503" s="22"/>
      <c r="BEK503" s="22"/>
      <c r="BEL503" s="22"/>
      <c r="BEM503" s="22"/>
      <c r="BEN503" s="22"/>
      <c r="BEO503" s="22"/>
      <c r="BEP503" s="22"/>
      <c r="BEQ503" s="22"/>
      <c r="BER503" s="22"/>
      <c r="BES503" s="22"/>
      <c r="BET503" s="22"/>
      <c r="BEU503" s="22"/>
      <c r="BEV503" s="22"/>
      <c r="BEW503" s="22"/>
      <c r="BEX503" s="22"/>
      <c r="BEY503" s="22"/>
      <c r="BEZ503" s="22"/>
      <c r="BFA503" s="22"/>
      <c r="BFB503" s="22"/>
      <c r="BFC503" s="22"/>
      <c r="BFD503" s="22"/>
      <c r="BFE503" s="22"/>
      <c r="BFF503" s="22"/>
      <c r="BFG503" s="22"/>
      <c r="BFH503" s="22"/>
      <c r="BFI503" s="22"/>
      <c r="BFJ503" s="22"/>
      <c r="BFK503" s="22"/>
      <c r="BFL503" s="22"/>
      <c r="BFM503" s="22"/>
      <c r="BFN503" s="22"/>
      <c r="BFO503" s="22"/>
      <c r="BFP503" s="22"/>
      <c r="BFQ503" s="22"/>
      <c r="BFR503" s="22"/>
      <c r="BFS503" s="22"/>
      <c r="BFT503" s="22"/>
      <c r="BFU503" s="22"/>
      <c r="BFV503" s="22"/>
      <c r="BFW503" s="22"/>
      <c r="BFX503" s="22"/>
      <c r="BFY503" s="22"/>
      <c r="BFZ503" s="22"/>
      <c r="BGA503" s="22"/>
      <c r="BGB503" s="22"/>
      <c r="BGC503" s="22"/>
      <c r="BGD503" s="22"/>
      <c r="BGE503" s="22"/>
      <c r="BGF503" s="22"/>
      <c r="BGG503" s="22"/>
      <c r="BGH503" s="22"/>
      <c r="BGI503" s="22"/>
      <c r="BGJ503" s="22"/>
      <c r="BGK503" s="22"/>
      <c r="BGL503" s="22"/>
      <c r="BGM503" s="22"/>
      <c r="BGN503" s="22"/>
      <c r="BGO503" s="22"/>
      <c r="BGP503" s="22"/>
      <c r="BGQ503" s="22"/>
      <c r="BGR503" s="22"/>
      <c r="BGS503" s="22"/>
      <c r="BGT503" s="22"/>
      <c r="BGU503" s="22"/>
      <c r="BGV503" s="22"/>
      <c r="BGW503" s="22"/>
      <c r="BGX503" s="22"/>
      <c r="BGY503" s="22"/>
      <c r="BGZ503" s="22"/>
      <c r="BHA503" s="22"/>
      <c r="BHB503" s="22"/>
      <c r="BHC503" s="22"/>
      <c r="BHD503" s="22"/>
      <c r="BHE503" s="22"/>
      <c r="BHF503" s="22"/>
      <c r="BHG503" s="22"/>
      <c r="BHH503" s="22"/>
      <c r="BHI503" s="22"/>
      <c r="BHJ503" s="22"/>
      <c r="BHK503" s="22"/>
      <c r="BHL503" s="22"/>
      <c r="BHM503" s="22"/>
      <c r="BHN503" s="22"/>
      <c r="BHO503" s="22"/>
      <c r="BHP503" s="22"/>
      <c r="BHQ503" s="22"/>
      <c r="BHR503" s="22"/>
      <c r="BHS503" s="22"/>
      <c r="BHT503" s="22"/>
      <c r="BHU503" s="22"/>
      <c r="BHV503" s="22"/>
      <c r="BHW503" s="22"/>
      <c r="BHX503" s="22"/>
      <c r="BHY503" s="22"/>
      <c r="BHZ503" s="22"/>
      <c r="BIA503" s="22"/>
      <c r="BIB503" s="22"/>
      <c r="BIC503" s="22"/>
      <c r="BID503" s="22"/>
      <c r="BIE503" s="22"/>
      <c r="BIF503" s="22"/>
      <c r="BIG503" s="22"/>
      <c r="BIH503" s="22"/>
      <c r="BII503" s="22"/>
      <c r="BIJ503" s="22"/>
      <c r="BIK503" s="22"/>
      <c r="BIL503" s="22"/>
      <c r="BIM503" s="22"/>
      <c r="BIN503" s="22"/>
      <c r="BIO503" s="22"/>
      <c r="BIP503" s="22"/>
      <c r="BIQ503" s="22"/>
      <c r="BIR503" s="22"/>
      <c r="BIS503" s="22"/>
      <c r="BIT503" s="22"/>
      <c r="BIU503" s="22"/>
      <c r="BIV503" s="22"/>
      <c r="BIW503" s="22"/>
      <c r="BIX503" s="22"/>
      <c r="BIY503" s="22"/>
      <c r="BIZ503" s="22"/>
      <c r="BJA503" s="22"/>
      <c r="BJB503" s="22"/>
      <c r="BJC503" s="22"/>
      <c r="BJD503" s="22"/>
      <c r="BJE503" s="22"/>
      <c r="BJF503" s="22"/>
      <c r="BJG503" s="22"/>
      <c r="BJH503" s="22"/>
      <c r="BJI503" s="22"/>
      <c r="BJJ503" s="22"/>
      <c r="BJK503" s="22"/>
      <c r="BJL503" s="22"/>
      <c r="BJM503" s="22"/>
      <c r="BJN503" s="22"/>
      <c r="BJO503" s="22"/>
      <c r="BJP503" s="22"/>
      <c r="BJQ503" s="22"/>
      <c r="BJR503" s="22"/>
      <c r="BJS503" s="22"/>
      <c r="BJT503" s="22"/>
      <c r="BJU503" s="22"/>
      <c r="BJV503" s="22"/>
      <c r="BJW503" s="22"/>
      <c r="BJX503" s="22"/>
      <c r="BJY503" s="22"/>
      <c r="BJZ503" s="22"/>
      <c r="BKA503" s="22"/>
      <c r="BKB503" s="22"/>
      <c r="BKC503" s="22"/>
      <c r="BKD503" s="22"/>
      <c r="BKE503" s="22"/>
      <c r="BKF503" s="22"/>
      <c r="BKG503" s="22"/>
      <c r="BKH503" s="22"/>
      <c r="BKI503" s="22"/>
      <c r="BKJ503" s="22"/>
      <c r="BKK503" s="22"/>
      <c r="BKL503" s="22"/>
      <c r="BKM503" s="22"/>
      <c r="BKN503" s="22"/>
      <c r="BKO503" s="22"/>
      <c r="BKP503" s="22"/>
      <c r="BKQ503" s="22"/>
      <c r="BKR503" s="22"/>
      <c r="BKS503" s="22"/>
      <c r="BKT503" s="22"/>
      <c r="BKU503" s="22"/>
      <c r="BKV503" s="22"/>
      <c r="BKW503" s="22"/>
      <c r="BKX503" s="22"/>
      <c r="BKY503" s="22"/>
      <c r="BKZ503" s="22"/>
      <c r="BLA503" s="22"/>
      <c r="BLB503" s="22"/>
      <c r="BLC503" s="22"/>
      <c r="BLD503" s="22"/>
      <c r="BLE503" s="22"/>
      <c r="BLF503" s="22"/>
      <c r="BLG503" s="22"/>
      <c r="BLH503" s="22"/>
      <c r="BLI503" s="22"/>
      <c r="BLJ503" s="22"/>
      <c r="BLK503" s="22"/>
      <c r="BLL503" s="22"/>
      <c r="BLM503" s="22"/>
      <c r="BLN503" s="22"/>
      <c r="BLO503" s="22"/>
      <c r="BLP503" s="22"/>
      <c r="BLQ503" s="22"/>
      <c r="BLR503" s="22"/>
      <c r="BLS503" s="22"/>
      <c r="BLT503" s="22"/>
      <c r="BLU503" s="22"/>
      <c r="BLV503" s="22"/>
      <c r="BLW503" s="22"/>
      <c r="BLX503" s="22"/>
      <c r="BLY503" s="22"/>
      <c r="BLZ503" s="22"/>
      <c r="BMA503" s="22"/>
      <c r="BMB503" s="22"/>
      <c r="BMC503" s="22"/>
      <c r="BMD503" s="22"/>
      <c r="BME503" s="22"/>
      <c r="BMF503" s="22"/>
      <c r="BMG503" s="22"/>
      <c r="BMH503" s="22"/>
      <c r="BMI503" s="22"/>
      <c r="BMJ503" s="22"/>
      <c r="BMK503" s="22"/>
      <c r="BML503" s="22"/>
      <c r="BMM503" s="22"/>
      <c r="BMN503" s="22"/>
      <c r="BMO503" s="22"/>
      <c r="BMP503" s="22"/>
      <c r="BMQ503" s="22"/>
      <c r="BMR503" s="22"/>
      <c r="BMS503" s="22"/>
      <c r="BMT503" s="22"/>
      <c r="BMU503" s="22"/>
      <c r="BMV503" s="22"/>
      <c r="BMW503" s="22"/>
      <c r="BMX503" s="22"/>
      <c r="BMY503" s="22"/>
      <c r="BMZ503" s="22"/>
      <c r="BNA503" s="22"/>
      <c r="BNB503" s="22"/>
      <c r="BNC503" s="22"/>
      <c r="BND503" s="22"/>
      <c r="BNE503" s="22"/>
      <c r="BNF503" s="22"/>
      <c r="BNG503" s="22"/>
      <c r="BNH503" s="22"/>
      <c r="BNI503" s="22"/>
      <c r="BNJ503" s="22"/>
      <c r="BNK503" s="22"/>
      <c r="BNL503" s="22"/>
      <c r="BNM503" s="22"/>
      <c r="BNN503" s="22"/>
      <c r="BNO503" s="22"/>
      <c r="BNP503" s="22"/>
      <c r="BNQ503" s="22"/>
      <c r="BNR503" s="22"/>
      <c r="BNS503" s="22"/>
      <c r="BNT503" s="22"/>
      <c r="BNU503" s="22"/>
      <c r="BNV503" s="22"/>
      <c r="BNW503" s="22"/>
      <c r="BNX503" s="22"/>
      <c r="BNY503" s="22"/>
      <c r="BNZ503" s="22"/>
      <c r="BOA503" s="22"/>
      <c r="BOB503" s="22"/>
      <c r="BOC503" s="22"/>
      <c r="BOD503" s="22"/>
      <c r="BOE503" s="22"/>
      <c r="BOF503" s="22"/>
      <c r="BOG503" s="22"/>
      <c r="BOH503" s="22"/>
      <c r="BOI503" s="22"/>
      <c r="BOJ503" s="22"/>
      <c r="BOK503" s="22"/>
      <c r="BOL503" s="22"/>
      <c r="BOM503" s="22"/>
      <c r="BON503" s="22"/>
      <c r="BOO503" s="22"/>
      <c r="BOP503" s="22"/>
      <c r="BOQ503" s="22"/>
      <c r="BOR503" s="22"/>
      <c r="BOS503" s="22"/>
      <c r="BOT503" s="22"/>
      <c r="BOU503" s="22"/>
      <c r="BOV503" s="22"/>
      <c r="BOW503" s="22"/>
      <c r="BOX503" s="22"/>
      <c r="BOY503" s="22"/>
      <c r="BOZ503" s="22"/>
      <c r="BPA503" s="22"/>
      <c r="BPB503" s="22"/>
      <c r="BPC503" s="22"/>
      <c r="BPD503" s="22"/>
      <c r="BPE503" s="22"/>
      <c r="BPF503" s="22"/>
      <c r="BPG503" s="22"/>
      <c r="BPH503" s="22"/>
      <c r="BPI503" s="22"/>
      <c r="BPJ503" s="22"/>
      <c r="BPK503" s="22"/>
      <c r="BPL503" s="22"/>
      <c r="BPM503" s="22"/>
      <c r="BPN503" s="22"/>
      <c r="BPO503" s="22"/>
      <c r="BPP503" s="22"/>
      <c r="BPQ503" s="22"/>
      <c r="BPR503" s="22"/>
      <c r="BPS503" s="22"/>
      <c r="BPT503" s="22"/>
      <c r="BPU503" s="22"/>
      <c r="BPV503" s="22"/>
      <c r="BPW503" s="22"/>
      <c r="BPX503" s="22"/>
      <c r="BPY503" s="22"/>
      <c r="BPZ503" s="22"/>
      <c r="BQA503" s="22"/>
      <c r="BQB503" s="22"/>
      <c r="BQC503" s="22"/>
      <c r="BQD503" s="22"/>
      <c r="BQE503" s="22"/>
      <c r="BQF503" s="22"/>
      <c r="BQG503" s="22"/>
      <c r="BQH503" s="22"/>
      <c r="BQI503" s="22"/>
      <c r="BQJ503" s="22"/>
      <c r="BQK503" s="22"/>
      <c r="BQL503" s="22"/>
      <c r="BQM503" s="22"/>
      <c r="BQN503" s="22"/>
      <c r="BQO503" s="22"/>
      <c r="BQP503" s="22"/>
      <c r="BQQ503" s="22"/>
      <c r="BQR503" s="22"/>
      <c r="BQS503" s="22"/>
      <c r="BQT503" s="22"/>
      <c r="BQU503" s="22"/>
      <c r="BQV503" s="22"/>
      <c r="BQW503" s="22"/>
      <c r="BQX503" s="22"/>
      <c r="BQY503" s="22"/>
      <c r="BQZ503" s="22"/>
      <c r="BRA503" s="22"/>
      <c r="BRB503" s="22"/>
      <c r="BRC503" s="22"/>
      <c r="BRD503" s="22"/>
      <c r="BRE503" s="22"/>
      <c r="BRF503" s="22"/>
      <c r="BRG503" s="22"/>
      <c r="BRH503" s="22"/>
      <c r="BRI503" s="22"/>
      <c r="BRJ503" s="22"/>
      <c r="BRK503" s="22"/>
      <c r="BRL503" s="22"/>
      <c r="BRM503" s="22"/>
      <c r="BRN503" s="22"/>
      <c r="BRO503" s="22"/>
      <c r="BRP503" s="22"/>
      <c r="BRQ503" s="22"/>
      <c r="BRR503" s="22"/>
      <c r="BRS503" s="22"/>
      <c r="BRT503" s="22"/>
      <c r="BRU503" s="22"/>
      <c r="BRV503" s="22"/>
      <c r="BRW503" s="22"/>
      <c r="BRX503" s="22"/>
      <c r="BRY503" s="22"/>
      <c r="BRZ503" s="22"/>
      <c r="BSA503" s="22"/>
      <c r="BSB503" s="22"/>
      <c r="BSC503" s="22"/>
      <c r="BSD503" s="22"/>
      <c r="BSE503" s="22"/>
      <c r="BSF503" s="22"/>
      <c r="BSG503" s="22"/>
      <c r="BSH503" s="22"/>
      <c r="BSI503" s="22"/>
      <c r="BSJ503" s="22"/>
      <c r="BSK503" s="22"/>
      <c r="BSL503" s="22"/>
      <c r="BSM503" s="22"/>
      <c r="BSN503" s="22"/>
      <c r="BSO503" s="22"/>
      <c r="BSP503" s="22"/>
      <c r="BSQ503" s="22"/>
      <c r="BSR503" s="22"/>
      <c r="BSS503" s="22"/>
      <c r="BST503" s="22"/>
      <c r="BSU503" s="22"/>
      <c r="BSV503" s="22"/>
      <c r="BSW503" s="22"/>
      <c r="BSX503" s="22"/>
      <c r="BSY503" s="22"/>
      <c r="BSZ503" s="22"/>
      <c r="BTA503" s="22"/>
      <c r="BTB503" s="22"/>
      <c r="BTC503" s="22"/>
      <c r="BTD503" s="22"/>
      <c r="BTE503" s="22"/>
      <c r="BTF503" s="22"/>
      <c r="BTG503" s="22"/>
      <c r="BTH503" s="22"/>
      <c r="BTI503" s="22"/>
      <c r="BTJ503" s="22"/>
      <c r="BTK503" s="22"/>
      <c r="BTL503" s="22"/>
      <c r="BTM503" s="22"/>
      <c r="BTN503" s="22"/>
      <c r="BTO503" s="22"/>
      <c r="BTP503" s="22"/>
      <c r="BTQ503" s="22"/>
      <c r="BTR503" s="22"/>
      <c r="BTS503" s="22"/>
      <c r="BTT503" s="22"/>
      <c r="BTU503" s="22"/>
      <c r="BTV503" s="22"/>
      <c r="BTW503" s="22"/>
      <c r="BTX503" s="22"/>
      <c r="BTY503" s="22"/>
      <c r="BTZ503" s="22"/>
      <c r="BUA503" s="22"/>
      <c r="BUB503" s="22"/>
      <c r="BUC503" s="22"/>
      <c r="BUD503" s="22"/>
      <c r="BUE503" s="22"/>
      <c r="BUF503" s="22"/>
      <c r="BUG503" s="22"/>
      <c r="BUH503" s="22"/>
      <c r="BUI503" s="22"/>
      <c r="BUJ503" s="22"/>
      <c r="BUK503" s="22"/>
      <c r="BUL503" s="22"/>
      <c r="BUM503" s="22"/>
      <c r="BUN503" s="22"/>
      <c r="BUO503" s="22"/>
      <c r="BUP503" s="22"/>
      <c r="BUQ503" s="22"/>
      <c r="BUR503" s="22"/>
      <c r="BUS503" s="22"/>
      <c r="BUT503" s="22"/>
      <c r="BUU503" s="22"/>
      <c r="BUV503" s="22"/>
      <c r="BUW503" s="22"/>
      <c r="BUX503" s="22"/>
      <c r="BUY503" s="22"/>
      <c r="BUZ503" s="22"/>
      <c r="BVA503" s="22"/>
      <c r="BVB503" s="22"/>
      <c r="BVC503" s="22"/>
      <c r="BVD503" s="22"/>
      <c r="BVE503" s="22"/>
      <c r="BVF503" s="22"/>
      <c r="BVG503" s="22"/>
      <c r="BVH503" s="22"/>
      <c r="BVI503" s="22"/>
      <c r="BVJ503" s="22"/>
      <c r="BVK503" s="22"/>
      <c r="BVL503" s="22"/>
      <c r="BVM503" s="22"/>
      <c r="BVN503" s="22"/>
      <c r="BVO503" s="22"/>
      <c r="BVP503" s="22"/>
      <c r="BVQ503" s="22"/>
      <c r="BVR503" s="22"/>
      <c r="BVS503" s="22"/>
      <c r="BVT503" s="22"/>
      <c r="BVU503" s="22"/>
      <c r="BVV503" s="22"/>
      <c r="BVW503" s="22"/>
      <c r="BVX503" s="22"/>
      <c r="BVY503" s="22"/>
      <c r="BVZ503" s="22"/>
      <c r="BWA503" s="22"/>
      <c r="BWB503" s="22"/>
      <c r="BWC503" s="22"/>
      <c r="BWD503" s="22"/>
      <c r="BWE503" s="22"/>
      <c r="BWF503" s="22"/>
      <c r="BWG503" s="22"/>
      <c r="BWH503" s="22"/>
      <c r="BWI503" s="22"/>
      <c r="BWJ503" s="22"/>
      <c r="BWK503" s="22"/>
      <c r="BWL503" s="22"/>
      <c r="BWM503" s="22"/>
      <c r="BWN503" s="22"/>
      <c r="BWO503" s="22"/>
      <c r="BWP503" s="22"/>
      <c r="BWQ503" s="22"/>
      <c r="BWR503" s="22"/>
      <c r="BWS503" s="22"/>
      <c r="BWT503" s="22"/>
      <c r="BWU503" s="22"/>
      <c r="BWV503" s="22"/>
      <c r="BWW503" s="22"/>
      <c r="BWX503" s="22"/>
      <c r="BWY503" s="22"/>
      <c r="BWZ503" s="22"/>
      <c r="BXA503" s="22"/>
      <c r="BXB503" s="22"/>
      <c r="BXC503" s="22"/>
      <c r="BXD503" s="22"/>
      <c r="BXE503" s="22"/>
      <c r="BXF503" s="22"/>
      <c r="BXG503" s="22"/>
      <c r="BXH503" s="22"/>
      <c r="BXI503" s="22"/>
      <c r="BXJ503" s="22"/>
      <c r="BXK503" s="22"/>
      <c r="BXL503" s="22"/>
      <c r="BXM503" s="22"/>
      <c r="BXN503" s="22"/>
      <c r="BXO503" s="22"/>
      <c r="BXP503" s="22"/>
      <c r="BXQ503" s="22"/>
      <c r="BXR503" s="22"/>
      <c r="BXS503" s="22"/>
      <c r="BXT503" s="22"/>
      <c r="BXU503" s="22"/>
      <c r="BXV503" s="22"/>
      <c r="BXW503" s="22"/>
      <c r="BXX503" s="22"/>
      <c r="BXY503" s="22"/>
      <c r="BXZ503" s="22"/>
      <c r="BYA503" s="22"/>
      <c r="BYB503" s="22"/>
      <c r="BYC503" s="22"/>
      <c r="BYD503" s="22"/>
      <c r="BYE503" s="22"/>
      <c r="BYF503" s="22"/>
      <c r="BYG503" s="22"/>
      <c r="BYH503" s="22"/>
      <c r="BYI503" s="22"/>
      <c r="BYJ503" s="22"/>
      <c r="BYK503" s="22"/>
      <c r="BYL503" s="22"/>
      <c r="BYM503" s="22"/>
      <c r="BYN503" s="22"/>
      <c r="BYO503" s="22"/>
      <c r="BYP503" s="22"/>
      <c r="BYQ503" s="22"/>
      <c r="BYR503" s="22"/>
      <c r="BYS503" s="22"/>
      <c r="BYT503" s="22"/>
      <c r="BYU503" s="22"/>
      <c r="BYV503" s="22"/>
      <c r="BYW503" s="22"/>
      <c r="BYX503" s="22"/>
      <c r="BYY503" s="22"/>
      <c r="BYZ503" s="22"/>
      <c r="BZA503" s="22"/>
      <c r="BZB503" s="22"/>
      <c r="BZC503" s="22"/>
      <c r="BZD503" s="22"/>
      <c r="BZE503" s="22"/>
      <c r="BZF503" s="22"/>
      <c r="BZG503" s="22"/>
      <c r="BZH503" s="22"/>
      <c r="BZI503" s="22"/>
      <c r="BZJ503" s="22"/>
      <c r="BZK503" s="22"/>
      <c r="BZL503" s="22"/>
      <c r="BZM503" s="22"/>
      <c r="BZN503" s="22"/>
      <c r="BZO503" s="22"/>
      <c r="BZP503" s="22"/>
      <c r="BZQ503" s="22"/>
      <c r="BZR503" s="22"/>
      <c r="BZS503" s="22"/>
      <c r="BZT503" s="22"/>
      <c r="BZU503" s="22"/>
      <c r="BZV503" s="22"/>
      <c r="BZW503" s="22"/>
      <c r="BZX503" s="22"/>
      <c r="BZY503" s="22"/>
      <c r="BZZ503" s="22"/>
      <c r="CAA503" s="22"/>
      <c r="CAB503" s="22"/>
      <c r="CAC503" s="22"/>
      <c r="CAD503" s="22"/>
      <c r="CAE503" s="22"/>
      <c r="CAF503" s="22"/>
      <c r="CAG503" s="22"/>
      <c r="CAH503" s="22"/>
      <c r="CAI503" s="22"/>
      <c r="CAJ503" s="22"/>
      <c r="CAK503" s="22"/>
      <c r="CAL503" s="22"/>
      <c r="CAM503" s="22"/>
      <c r="CAN503" s="22"/>
      <c r="CAO503" s="22"/>
      <c r="CAP503" s="22"/>
      <c r="CAQ503" s="22"/>
      <c r="CAR503" s="22"/>
      <c r="CAS503" s="22"/>
      <c r="CAT503" s="22"/>
      <c r="CAU503" s="22"/>
      <c r="CAV503" s="22"/>
      <c r="CAW503" s="22"/>
      <c r="CAX503" s="22"/>
      <c r="CAY503" s="22"/>
      <c r="CAZ503" s="22"/>
      <c r="CBA503" s="22"/>
      <c r="CBB503" s="22"/>
      <c r="CBC503" s="22"/>
      <c r="CBD503" s="22"/>
      <c r="CBE503" s="22"/>
      <c r="CBF503" s="22"/>
      <c r="CBG503" s="22"/>
      <c r="CBH503" s="22"/>
      <c r="CBI503" s="22"/>
      <c r="CBJ503" s="22"/>
      <c r="CBK503" s="22"/>
      <c r="CBL503" s="22"/>
      <c r="CBM503" s="22"/>
      <c r="CBN503" s="22"/>
      <c r="CBO503" s="22"/>
      <c r="CBP503" s="22"/>
      <c r="CBQ503" s="22"/>
      <c r="CBR503" s="22"/>
      <c r="CBS503" s="22"/>
      <c r="CBT503" s="22"/>
      <c r="CBU503" s="22"/>
      <c r="CBV503" s="22"/>
      <c r="CBW503" s="22"/>
      <c r="CBX503" s="22"/>
      <c r="CBY503" s="22"/>
      <c r="CBZ503" s="22"/>
      <c r="CCA503" s="22"/>
      <c r="CCB503" s="22"/>
      <c r="CCC503" s="22"/>
      <c r="CCD503" s="22"/>
      <c r="CCE503" s="22"/>
      <c r="CCF503" s="22"/>
      <c r="CCG503" s="22"/>
      <c r="CCH503" s="22"/>
      <c r="CCI503" s="22"/>
      <c r="CCJ503" s="22"/>
      <c r="CCK503" s="22"/>
      <c r="CCL503" s="22"/>
      <c r="CCM503" s="22"/>
      <c r="CCN503" s="22"/>
      <c r="CCO503" s="22"/>
      <c r="CCP503" s="22"/>
      <c r="CCQ503" s="22"/>
      <c r="CCR503" s="22"/>
      <c r="CCS503" s="22"/>
      <c r="CCT503" s="22"/>
      <c r="CCU503" s="22"/>
      <c r="CCV503" s="22"/>
      <c r="CCW503" s="22"/>
      <c r="CCX503" s="22"/>
      <c r="CCY503" s="22"/>
      <c r="CCZ503" s="22"/>
      <c r="CDA503" s="22"/>
      <c r="CDB503" s="22"/>
      <c r="CDC503" s="22"/>
      <c r="CDD503" s="22"/>
      <c r="CDE503" s="22"/>
      <c r="CDF503" s="22"/>
      <c r="CDG503" s="22"/>
      <c r="CDH503" s="22"/>
      <c r="CDI503" s="22"/>
      <c r="CDJ503" s="22"/>
      <c r="CDK503" s="22"/>
      <c r="CDL503" s="22"/>
      <c r="CDM503" s="22"/>
      <c r="CDN503" s="22"/>
      <c r="CDO503" s="22"/>
      <c r="CDP503" s="22"/>
      <c r="CDQ503" s="22"/>
      <c r="CDR503" s="22"/>
      <c r="CDS503" s="22"/>
      <c r="CDT503" s="22"/>
      <c r="CDU503" s="22"/>
      <c r="CDV503" s="22"/>
      <c r="CDW503" s="22"/>
      <c r="CDX503" s="22"/>
      <c r="CDY503" s="22"/>
      <c r="CDZ503" s="22"/>
      <c r="CEA503" s="22"/>
      <c r="CEB503" s="22"/>
      <c r="CEC503" s="22"/>
      <c r="CED503" s="22"/>
      <c r="CEE503" s="22"/>
      <c r="CEF503" s="22"/>
      <c r="CEG503" s="22"/>
      <c r="CEH503" s="22"/>
      <c r="CEI503" s="22"/>
      <c r="CEJ503" s="22"/>
      <c r="CEK503" s="22"/>
      <c r="CEL503" s="22"/>
      <c r="CEM503" s="22"/>
      <c r="CEN503" s="22"/>
      <c r="CEO503" s="22"/>
      <c r="CEP503" s="22"/>
      <c r="CEQ503" s="22"/>
      <c r="CER503" s="22"/>
      <c r="CES503" s="22"/>
      <c r="CET503" s="22"/>
      <c r="CEU503" s="22"/>
      <c r="CEV503" s="22"/>
      <c r="CEW503" s="22"/>
      <c r="CEX503" s="22"/>
      <c r="CEY503" s="22"/>
      <c r="CEZ503" s="22"/>
      <c r="CFA503" s="22"/>
      <c r="CFB503" s="22"/>
      <c r="CFC503" s="22"/>
      <c r="CFD503" s="22"/>
      <c r="CFE503" s="22"/>
      <c r="CFF503" s="22"/>
      <c r="CFG503" s="22"/>
      <c r="CFH503" s="22"/>
      <c r="CFI503" s="22"/>
      <c r="CFJ503" s="22"/>
      <c r="CFK503" s="22"/>
      <c r="CFL503" s="22"/>
      <c r="CFM503" s="22"/>
      <c r="CFN503" s="22"/>
      <c r="CFO503" s="22"/>
      <c r="CFP503" s="22"/>
      <c r="CFQ503" s="22"/>
      <c r="CFR503" s="22"/>
      <c r="CFS503" s="22"/>
      <c r="CFT503" s="22"/>
      <c r="CFU503" s="22"/>
      <c r="CFV503" s="22"/>
      <c r="CFW503" s="22"/>
      <c r="CFX503" s="22"/>
      <c r="CFY503" s="22"/>
      <c r="CFZ503" s="22"/>
      <c r="CGA503" s="22"/>
      <c r="CGB503" s="22"/>
      <c r="CGC503" s="22"/>
      <c r="CGD503" s="22"/>
      <c r="CGE503" s="22"/>
      <c r="CGF503" s="22"/>
      <c r="CGG503" s="22"/>
      <c r="CGH503" s="22"/>
      <c r="CGI503" s="22"/>
      <c r="CGJ503" s="22"/>
      <c r="CGK503" s="22"/>
      <c r="CGL503" s="22"/>
      <c r="CGM503" s="22"/>
      <c r="CGN503" s="22"/>
      <c r="CGO503" s="22"/>
      <c r="CGP503" s="22"/>
      <c r="CGQ503" s="22"/>
      <c r="CGR503" s="22"/>
      <c r="CGS503" s="22"/>
      <c r="CGT503" s="22"/>
      <c r="CGU503" s="22"/>
      <c r="CGV503" s="22"/>
      <c r="CGW503" s="22"/>
      <c r="CGX503" s="22"/>
      <c r="CGY503" s="22"/>
      <c r="CGZ503" s="22"/>
      <c r="CHA503" s="22"/>
      <c r="CHB503" s="22"/>
      <c r="CHC503" s="22"/>
      <c r="CHD503" s="22"/>
      <c r="CHE503" s="22"/>
      <c r="CHF503" s="22"/>
      <c r="CHG503" s="22"/>
      <c r="CHH503" s="22"/>
      <c r="CHI503" s="22"/>
      <c r="CHJ503" s="22"/>
      <c r="CHK503" s="22"/>
      <c r="CHL503" s="22"/>
      <c r="CHM503" s="22"/>
      <c r="CHN503" s="22"/>
      <c r="CHO503" s="22"/>
      <c r="CHP503" s="22"/>
      <c r="CHQ503" s="22"/>
      <c r="CHR503" s="22"/>
      <c r="CHS503" s="22"/>
      <c r="CHT503" s="22"/>
      <c r="CHU503" s="22"/>
      <c r="CHV503" s="22"/>
      <c r="CHW503" s="22"/>
      <c r="CHX503" s="22"/>
      <c r="CHY503" s="22"/>
      <c r="CHZ503" s="22"/>
      <c r="CIA503" s="22"/>
      <c r="CIB503" s="22"/>
      <c r="CIC503" s="22"/>
      <c r="CID503" s="22"/>
      <c r="CIE503" s="22"/>
      <c r="CIF503" s="22"/>
      <c r="CIG503" s="22"/>
      <c r="CIH503" s="22"/>
      <c r="CII503" s="22"/>
      <c r="CIJ503" s="22"/>
      <c r="CIK503" s="22"/>
      <c r="CIL503" s="22"/>
      <c r="CIM503" s="22"/>
      <c r="CIN503" s="22"/>
      <c r="CIO503" s="22"/>
      <c r="CIP503" s="22"/>
      <c r="CIQ503" s="22"/>
      <c r="CIR503" s="22"/>
      <c r="CIS503" s="22"/>
      <c r="CIT503" s="22"/>
      <c r="CIU503" s="22"/>
      <c r="CIV503" s="22"/>
      <c r="CIW503" s="22"/>
      <c r="CIX503" s="22"/>
      <c r="CIY503" s="22"/>
      <c r="CIZ503" s="22"/>
      <c r="CJA503" s="22"/>
      <c r="CJB503" s="22"/>
      <c r="CJC503" s="22"/>
      <c r="CJD503" s="22"/>
      <c r="CJE503" s="22"/>
      <c r="CJF503" s="22"/>
      <c r="CJG503" s="22"/>
      <c r="CJH503" s="22"/>
      <c r="CJI503" s="22"/>
      <c r="CJJ503" s="22"/>
      <c r="CJK503" s="22"/>
      <c r="CJL503" s="22"/>
      <c r="CJM503" s="22"/>
      <c r="CJN503" s="22"/>
      <c r="CJO503" s="22"/>
      <c r="CJP503" s="22"/>
      <c r="CJQ503" s="22"/>
      <c r="CJR503" s="22"/>
      <c r="CJS503" s="22"/>
      <c r="CJT503" s="22"/>
      <c r="CJU503" s="22"/>
      <c r="CJV503" s="22"/>
      <c r="CJW503" s="22"/>
      <c r="CJX503" s="22"/>
      <c r="CJY503" s="22"/>
      <c r="CJZ503" s="22"/>
      <c r="CKA503" s="22"/>
      <c r="CKB503" s="22"/>
      <c r="CKC503" s="22"/>
      <c r="CKD503" s="22"/>
      <c r="CKE503" s="22"/>
      <c r="CKF503" s="22"/>
      <c r="CKG503" s="22"/>
      <c r="CKH503" s="22"/>
      <c r="CKI503" s="22"/>
      <c r="CKJ503" s="22"/>
      <c r="CKK503" s="22"/>
      <c r="CKL503" s="22"/>
      <c r="CKM503" s="22"/>
      <c r="CKN503" s="22"/>
      <c r="CKO503" s="22"/>
      <c r="CKP503" s="22"/>
      <c r="CKQ503" s="22"/>
      <c r="CKR503" s="22"/>
      <c r="CKS503" s="22"/>
      <c r="CKT503" s="22"/>
      <c r="CKU503" s="22"/>
      <c r="CKV503" s="22"/>
      <c r="CKW503" s="22"/>
      <c r="CKX503" s="22"/>
      <c r="CKY503" s="22"/>
      <c r="CKZ503" s="22"/>
      <c r="CLA503" s="22"/>
      <c r="CLB503" s="22"/>
      <c r="CLC503" s="22"/>
      <c r="CLD503" s="22"/>
      <c r="CLE503" s="22"/>
      <c r="CLF503" s="22"/>
      <c r="CLG503" s="22"/>
      <c r="CLH503" s="22"/>
      <c r="CLI503" s="22"/>
      <c r="CLJ503" s="22"/>
      <c r="CLK503" s="22"/>
      <c r="CLL503" s="22"/>
      <c r="CLM503" s="22"/>
      <c r="CLN503" s="22"/>
      <c r="CLO503" s="22"/>
      <c r="CLP503" s="22"/>
      <c r="CLQ503" s="22"/>
      <c r="CLR503" s="22"/>
      <c r="CLS503" s="22"/>
      <c r="CLT503" s="22"/>
      <c r="CLU503" s="22"/>
      <c r="CLV503" s="22"/>
      <c r="CLW503" s="22"/>
      <c r="CLX503" s="22"/>
      <c r="CLY503" s="22"/>
      <c r="CLZ503" s="22"/>
      <c r="CMA503" s="22"/>
      <c r="CMB503" s="22"/>
      <c r="CMC503" s="22"/>
      <c r="CMD503" s="22"/>
      <c r="CME503" s="22"/>
      <c r="CMF503" s="22"/>
      <c r="CMG503" s="22"/>
      <c r="CMH503" s="22"/>
      <c r="CMI503" s="22"/>
      <c r="CMJ503" s="22"/>
      <c r="CMK503" s="22"/>
      <c r="CML503" s="22"/>
      <c r="CMM503" s="22"/>
      <c r="CMN503" s="22"/>
      <c r="CMO503" s="22"/>
      <c r="CMP503" s="22"/>
      <c r="CMQ503" s="22"/>
      <c r="CMR503" s="22"/>
      <c r="CMS503" s="22"/>
      <c r="CMT503" s="22"/>
      <c r="CMU503" s="22"/>
      <c r="CMV503" s="22"/>
      <c r="CMW503" s="22"/>
      <c r="CMX503" s="22"/>
      <c r="CMY503" s="22"/>
      <c r="CMZ503" s="22"/>
      <c r="CNA503" s="22"/>
      <c r="CNB503" s="22"/>
      <c r="CNC503" s="22"/>
      <c r="CND503" s="22"/>
      <c r="CNE503" s="22"/>
      <c r="CNF503" s="22"/>
      <c r="CNG503" s="22"/>
      <c r="CNH503" s="22"/>
      <c r="CNI503" s="22"/>
      <c r="CNJ503" s="22"/>
      <c r="CNK503" s="22"/>
      <c r="CNL503" s="22"/>
      <c r="CNM503" s="22"/>
      <c r="CNN503" s="22"/>
      <c r="CNO503" s="22"/>
      <c r="CNP503" s="22"/>
      <c r="CNQ503" s="22"/>
      <c r="CNR503" s="22"/>
      <c r="CNS503" s="22"/>
      <c r="CNT503" s="22"/>
      <c r="CNU503" s="22"/>
      <c r="CNV503" s="22"/>
      <c r="CNW503" s="22"/>
      <c r="CNX503" s="22"/>
      <c r="CNY503" s="22"/>
      <c r="CNZ503" s="22"/>
      <c r="COA503" s="22"/>
      <c r="COB503" s="22"/>
      <c r="COC503" s="22"/>
      <c r="COD503" s="22"/>
      <c r="COE503" s="22"/>
      <c r="COF503" s="22"/>
      <c r="COG503" s="22"/>
      <c r="COH503" s="22"/>
      <c r="COI503" s="22"/>
      <c r="COJ503" s="22"/>
      <c r="COK503" s="22"/>
      <c r="COL503" s="22"/>
      <c r="COM503" s="22"/>
      <c r="CON503" s="22"/>
      <c r="COO503" s="22"/>
      <c r="COP503" s="22"/>
      <c r="COQ503" s="22"/>
      <c r="COR503" s="22"/>
      <c r="COS503" s="22"/>
      <c r="COT503" s="22"/>
      <c r="COU503" s="22"/>
      <c r="COV503" s="22"/>
      <c r="COW503" s="22"/>
      <c r="COX503" s="22"/>
      <c r="COY503" s="22"/>
      <c r="COZ503" s="22"/>
      <c r="CPA503" s="22"/>
      <c r="CPB503" s="22"/>
      <c r="CPC503" s="22"/>
      <c r="CPD503" s="22"/>
      <c r="CPE503" s="22"/>
      <c r="CPF503" s="22"/>
      <c r="CPG503" s="22"/>
      <c r="CPH503" s="22"/>
      <c r="CPI503" s="22"/>
      <c r="CPJ503" s="22"/>
      <c r="CPK503" s="22"/>
      <c r="CPL503" s="22"/>
      <c r="CPM503" s="22"/>
      <c r="CPN503" s="22"/>
      <c r="CPO503" s="22"/>
      <c r="CPP503" s="22"/>
      <c r="CPQ503" s="22"/>
      <c r="CPR503" s="22"/>
      <c r="CPS503" s="22"/>
      <c r="CPT503" s="22"/>
      <c r="CPU503" s="22"/>
      <c r="CPV503" s="22"/>
      <c r="CPW503" s="22"/>
      <c r="CPX503" s="22"/>
      <c r="CPY503" s="22"/>
      <c r="CPZ503" s="22"/>
      <c r="CQA503" s="22"/>
      <c r="CQB503" s="22"/>
      <c r="CQC503" s="22"/>
      <c r="CQD503" s="22"/>
      <c r="CQE503" s="22"/>
      <c r="CQF503" s="22"/>
      <c r="CQG503" s="22"/>
      <c r="CQH503" s="22"/>
      <c r="CQI503" s="22"/>
      <c r="CQJ503" s="22"/>
      <c r="CQK503" s="22"/>
      <c r="CQL503" s="22"/>
      <c r="CQM503" s="22"/>
      <c r="CQN503" s="22"/>
      <c r="CQO503" s="22"/>
      <c r="CQP503" s="22"/>
      <c r="CQQ503" s="22"/>
      <c r="CQR503" s="22"/>
      <c r="CQS503" s="22"/>
      <c r="CQT503" s="22"/>
      <c r="CQU503" s="22"/>
      <c r="CQV503" s="22"/>
      <c r="CQW503" s="22"/>
      <c r="CQX503" s="22"/>
      <c r="CQY503" s="22"/>
      <c r="CQZ503" s="22"/>
      <c r="CRA503" s="22"/>
      <c r="CRB503" s="22"/>
      <c r="CRC503" s="22"/>
      <c r="CRD503" s="22"/>
      <c r="CRE503" s="22"/>
      <c r="CRF503" s="22"/>
      <c r="CRG503" s="22"/>
      <c r="CRH503" s="22"/>
      <c r="CRI503" s="22"/>
      <c r="CRJ503" s="22"/>
      <c r="CRK503" s="22"/>
      <c r="CRL503" s="22"/>
      <c r="CRM503" s="22"/>
      <c r="CRN503" s="22"/>
      <c r="CRO503" s="22"/>
      <c r="CRP503" s="22"/>
      <c r="CRQ503" s="22"/>
      <c r="CRR503" s="22"/>
      <c r="CRS503" s="22"/>
      <c r="CRT503" s="22"/>
      <c r="CRU503" s="22"/>
      <c r="CRV503" s="22"/>
      <c r="CRW503" s="22"/>
      <c r="CRX503" s="22"/>
      <c r="CRY503" s="22"/>
      <c r="CRZ503" s="22"/>
      <c r="CSA503" s="22"/>
      <c r="CSB503" s="22"/>
      <c r="CSC503" s="22"/>
      <c r="CSD503" s="22"/>
      <c r="CSE503" s="22"/>
      <c r="CSF503" s="22"/>
      <c r="CSG503" s="22"/>
      <c r="CSH503" s="22"/>
      <c r="CSI503" s="22"/>
      <c r="CSJ503" s="22"/>
      <c r="CSK503" s="22"/>
      <c r="CSL503" s="22"/>
      <c r="CSM503" s="22"/>
      <c r="CSN503" s="22"/>
      <c r="CSO503" s="22"/>
      <c r="CSP503" s="22"/>
      <c r="CSQ503" s="22"/>
      <c r="CSR503" s="22"/>
      <c r="CSS503" s="22"/>
      <c r="CST503" s="22"/>
      <c r="CSU503" s="22"/>
      <c r="CSV503" s="22"/>
      <c r="CSW503" s="22"/>
      <c r="CSX503" s="22"/>
      <c r="CSY503" s="22"/>
      <c r="CSZ503" s="22"/>
      <c r="CTA503" s="22"/>
      <c r="CTB503" s="22"/>
      <c r="CTC503" s="22"/>
      <c r="CTD503" s="22"/>
      <c r="CTE503" s="22"/>
      <c r="CTF503" s="22"/>
      <c r="CTG503" s="22"/>
      <c r="CTH503" s="22"/>
      <c r="CTI503" s="22"/>
      <c r="CTJ503" s="22"/>
      <c r="CTK503" s="22"/>
      <c r="CTL503" s="22"/>
      <c r="CTM503" s="22"/>
      <c r="CTN503" s="22"/>
      <c r="CTO503" s="22"/>
      <c r="CTP503" s="22"/>
      <c r="CTQ503" s="22"/>
      <c r="CTR503" s="22"/>
      <c r="CTS503" s="22"/>
      <c r="CTT503" s="22"/>
      <c r="CTU503" s="22"/>
      <c r="CTV503" s="22"/>
      <c r="CTW503" s="22"/>
      <c r="CTX503" s="22"/>
      <c r="CTY503" s="22"/>
      <c r="CTZ503" s="22"/>
      <c r="CUA503" s="22"/>
      <c r="CUB503" s="22"/>
      <c r="CUC503" s="22"/>
      <c r="CUD503" s="22"/>
      <c r="CUE503" s="22"/>
      <c r="CUF503" s="22"/>
      <c r="CUG503" s="22"/>
      <c r="CUH503" s="22"/>
      <c r="CUI503" s="22"/>
      <c r="CUJ503" s="22"/>
      <c r="CUK503" s="22"/>
      <c r="CUL503" s="22"/>
      <c r="CUM503" s="22"/>
      <c r="CUN503" s="22"/>
      <c r="CUO503" s="22"/>
      <c r="CUP503" s="22"/>
      <c r="CUQ503" s="22"/>
      <c r="CUR503" s="22"/>
      <c r="CUS503" s="22"/>
      <c r="CUT503" s="22"/>
      <c r="CUU503" s="22"/>
      <c r="CUV503" s="22"/>
      <c r="CUW503" s="22"/>
      <c r="CUX503" s="22"/>
      <c r="CUY503" s="22"/>
      <c r="CUZ503" s="22"/>
      <c r="CVA503" s="22"/>
      <c r="CVB503" s="22"/>
      <c r="CVC503" s="22"/>
      <c r="CVD503" s="22"/>
      <c r="CVE503" s="22"/>
      <c r="CVF503" s="22"/>
      <c r="CVG503" s="22"/>
      <c r="CVH503" s="22"/>
      <c r="CVI503" s="22"/>
      <c r="CVJ503" s="22"/>
      <c r="CVK503" s="22"/>
      <c r="CVL503" s="22"/>
      <c r="CVM503" s="22"/>
      <c r="CVN503" s="22"/>
      <c r="CVO503" s="22"/>
      <c r="CVP503" s="22"/>
      <c r="CVQ503" s="22"/>
      <c r="CVR503" s="22"/>
      <c r="CVS503" s="22"/>
      <c r="CVT503" s="22"/>
      <c r="CVU503" s="22"/>
      <c r="CVV503" s="22"/>
      <c r="CVW503" s="22"/>
      <c r="CVX503" s="22"/>
      <c r="CVY503" s="22"/>
      <c r="CVZ503" s="22"/>
      <c r="CWA503" s="22"/>
      <c r="CWB503" s="22"/>
      <c r="CWC503" s="22"/>
      <c r="CWD503" s="22"/>
      <c r="CWE503" s="22"/>
      <c r="CWF503" s="22"/>
      <c r="CWG503" s="22"/>
      <c r="CWH503" s="22"/>
      <c r="CWI503" s="22"/>
      <c r="CWJ503" s="22"/>
      <c r="CWK503" s="22"/>
      <c r="CWL503" s="22"/>
      <c r="CWM503" s="22"/>
      <c r="CWN503" s="22"/>
      <c r="CWO503" s="22"/>
      <c r="CWP503" s="22"/>
      <c r="CWQ503" s="22"/>
      <c r="CWR503" s="22"/>
      <c r="CWS503" s="22"/>
      <c r="CWT503" s="22"/>
      <c r="CWU503" s="22"/>
      <c r="CWV503" s="22"/>
      <c r="CWW503" s="22"/>
      <c r="CWX503" s="22"/>
      <c r="CWY503" s="22"/>
      <c r="CWZ503" s="22"/>
      <c r="CXA503" s="22"/>
      <c r="CXB503" s="22"/>
      <c r="CXC503" s="22"/>
      <c r="CXD503" s="22"/>
      <c r="CXE503" s="22"/>
      <c r="CXF503" s="22"/>
      <c r="CXG503" s="22"/>
      <c r="CXH503" s="22"/>
      <c r="CXI503" s="22"/>
      <c r="CXJ503" s="22"/>
      <c r="CXK503" s="22"/>
      <c r="CXL503" s="22"/>
      <c r="CXM503" s="22"/>
      <c r="CXN503" s="22"/>
      <c r="CXO503" s="22"/>
      <c r="CXP503" s="22"/>
      <c r="CXQ503" s="22"/>
      <c r="CXR503" s="22"/>
      <c r="CXS503" s="22"/>
      <c r="CXT503" s="22"/>
      <c r="CXU503" s="22"/>
      <c r="CXV503" s="22"/>
      <c r="CXW503" s="22"/>
      <c r="CXX503" s="22"/>
      <c r="CXY503" s="22"/>
      <c r="CXZ503" s="22"/>
      <c r="CYA503" s="22"/>
      <c r="CYB503" s="22"/>
      <c r="CYC503" s="22"/>
      <c r="CYD503" s="22"/>
      <c r="CYE503" s="22"/>
      <c r="CYF503" s="22"/>
      <c r="CYG503" s="22"/>
      <c r="CYH503" s="22"/>
      <c r="CYI503" s="22"/>
      <c r="CYJ503" s="22"/>
      <c r="CYK503" s="22"/>
      <c r="CYL503" s="22"/>
      <c r="CYM503" s="22"/>
      <c r="CYN503" s="22"/>
      <c r="CYO503" s="22"/>
      <c r="CYP503" s="22"/>
      <c r="CYQ503" s="22"/>
      <c r="CYR503" s="22"/>
      <c r="CYS503" s="22"/>
      <c r="CYT503" s="22"/>
      <c r="CYU503" s="22"/>
      <c r="CYV503" s="22"/>
      <c r="CYW503" s="22"/>
      <c r="CYX503" s="22"/>
      <c r="CYY503" s="22"/>
      <c r="CYZ503" s="22"/>
      <c r="CZA503" s="22"/>
      <c r="CZB503" s="22"/>
      <c r="CZC503" s="22"/>
      <c r="CZD503" s="22"/>
      <c r="CZE503" s="22"/>
      <c r="CZF503" s="22"/>
      <c r="CZG503" s="22"/>
      <c r="CZH503" s="22"/>
      <c r="CZI503" s="22"/>
      <c r="CZJ503" s="22"/>
      <c r="CZK503" s="22"/>
      <c r="CZL503" s="22"/>
      <c r="CZM503" s="22"/>
      <c r="CZN503" s="22"/>
      <c r="CZO503" s="22"/>
      <c r="CZP503" s="22"/>
      <c r="CZQ503" s="22"/>
      <c r="CZR503" s="22"/>
      <c r="CZS503" s="22"/>
      <c r="CZT503" s="22"/>
      <c r="CZU503" s="22"/>
      <c r="CZV503" s="22"/>
      <c r="CZW503" s="22"/>
      <c r="CZX503" s="22"/>
      <c r="CZY503" s="22"/>
      <c r="CZZ503" s="22"/>
      <c r="DAA503" s="22"/>
      <c r="DAB503" s="22"/>
      <c r="DAC503" s="22"/>
      <c r="DAD503" s="22"/>
      <c r="DAE503" s="22"/>
      <c r="DAF503" s="22"/>
      <c r="DAG503" s="22"/>
      <c r="DAH503" s="22"/>
      <c r="DAI503" s="22"/>
      <c r="DAJ503" s="22"/>
      <c r="DAK503" s="22"/>
      <c r="DAL503" s="22"/>
      <c r="DAM503" s="22"/>
      <c r="DAN503" s="22"/>
      <c r="DAO503" s="22"/>
      <c r="DAP503" s="22"/>
      <c r="DAQ503" s="22"/>
      <c r="DAR503" s="22"/>
      <c r="DAS503" s="22"/>
      <c r="DAT503" s="22"/>
      <c r="DAU503" s="22"/>
      <c r="DAV503" s="22"/>
      <c r="DAW503" s="22"/>
      <c r="DAX503" s="22"/>
      <c r="DAY503" s="22"/>
      <c r="DAZ503" s="22"/>
      <c r="DBA503" s="22"/>
      <c r="DBB503" s="22"/>
      <c r="DBC503" s="22"/>
      <c r="DBD503" s="22"/>
      <c r="DBE503" s="22"/>
      <c r="DBF503" s="22"/>
      <c r="DBG503" s="22"/>
      <c r="DBH503" s="22"/>
      <c r="DBI503" s="22"/>
      <c r="DBJ503" s="22"/>
      <c r="DBK503" s="22"/>
      <c r="DBL503" s="22"/>
      <c r="DBM503" s="22"/>
      <c r="DBN503" s="22"/>
      <c r="DBO503" s="22"/>
      <c r="DBP503" s="22"/>
      <c r="DBQ503" s="22"/>
      <c r="DBR503" s="22"/>
      <c r="DBS503" s="22"/>
      <c r="DBT503" s="22"/>
      <c r="DBU503" s="22"/>
      <c r="DBV503" s="22"/>
      <c r="DBW503" s="22"/>
      <c r="DBX503" s="22"/>
      <c r="DBY503" s="22"/>
      <c r="DBZ503" s="22"/>
      <c r="DCA503" s="22"/>
      <c r="DCB503" s="22"/>
      <c r="DCC503" s="22"/>
      <c r="DCD503" s="22"/>
      <c r="DCE503" s="22"/>
      <c r="DCF503" s="22"/>
      <c r="DCG503" s="22"/>
      <c r="DCH503" s="22"/>
      <c r="DCI503" s="22"/>
      <c r="DCJ503" s="22"/>
      <c r="DCK503" s="22"/>
      <c r="DCL503" s="22"/>
      <c r="DCM503" s="22"/>
      <c r="DCN503" s="22"/>
      <c r="DCO503" s="22"/>
      <c r="DCP503" s="22"/>
      <c r="DCQ503" s="22"/>
      <c r="DCR503" s="22"/>
      <c r="DCS503" s="22"/>
      <c r="DCT503" s="22"/>
      <c r="DCU503" s="22"/>
      <c r="DCV503" s="22"/>
      <c r="DCW503" s="22"/>
      <c r="DCX503" s="22"/>
      <c r="DCY503" s="22"/>
      <c r="DCZ503" s="22"/>
      <c r="DDA503" s="22"/>
      <c r="DDB503" s="22"/>
      <c r="DDC503" s="22"/>
      <c r="DDD503" s="22"/>
      <c r="DDE503" s="22"/>
      <c r="DDF503" s="22"/>
      <c r="DDG503" s="22"/>
      <c r="DDH503" s="22"/>
      <c r="DDI503" s="22"/>
      <c r="DDJ503" s="22"/>
      <c r="DDK503" s="22"/>
      <c r="DDL503" s="22"/>
      <c r="DDM503" s="22"/>
      <c r="DDN503" s="22"/>
      <c r="DDO503" s="22"/>
      <c r="DDP503" s="22"/>
      <c r="DDQ503" s="22"/>
      <c r="DDR503" s="22"/>
      <c r="DDS503" s="22"/>
      <c r="DDT503" s="22"/>
      <c r="DDU503" s="22"/>
      <c r="DDV503" s="22"/>
      <c r="DDW503" s="22"/>
      <c r="DDX503" s="22"/>
      <c r="DDY503" s="22"/>
      <c r="DDZ503" s="22"/>
      <c r="DEA503" s="22"/>
      <c r="DEB503" s="22"/>
      <c r="DEC503" s="22"/>
      <c r="DED503" s="22"/>
      <c r="DEE503" s="22"/>
      <c r="DEF503" s="22"/>
      <c r="DEG503" s="22"/>
      <c r="DEH503" s="22"/>
      <c r="DEI503" s="22"/>
      <c r="DEJ503" s="22"/>
      <c r="DEK503" s="22"/>
      <c r="DEL503" s="22"/>
      <c r="DEM503" s="22"/>
      <c r="DEN503" s="22"/>
      <c r="DEO503" s="22"/>
      <c r="DEP503" s="22"/>
      <c r="DEQ503" s="22"/>
      <c r="DER503" s="22"/>
      <c r="DES503" s="22"/>
      <c r="DET503" s="22"/>
      <c r="DEU503" s="22"/>
      <c r="DEV503" s="22"/>
      <c r="DEW503" s="22"/>
      <c r="DEX503" s="22"/>
      <c r="DEY503" s="22"/>
      <c r="DEZ503" s="22"/>
      <c r="DFA503" s="22"/>
      <c r="DFB503" s="22"/>
      <c r="DFC503" s="22"/>
      <c r="DFD503" s="22"/>
      <c r="DFE503" s="22"/>
      <c r="DFF503" s="22"/>
      <c r="DFG503" s="22"/>
      <c r="DFH503" s="22"/>
      <c r="DFI503" s="22"/>
      <c r="DFJ503" s="22"/>
      <c r="DFK503" s="22"/>
      <c r="DFL503" s="22"/>
      <c r="DFM503" s="22"/>
      <c r="DFN503" s="22"/>
      <c r="DFO503" s="22"/>
      <c r="DFP503" s="22"/>
      <c r="DFQ503" s="22"/>
      <c r="DFR503" s="22"/>
      <c r="DFS503" s="22"/>
      <c r="DFT503" s="22"/>
      <c r="DFU503" s="22"/>
      <c r="DFV503" s="22"/>
      <c r="DFW503" s="22"/>
      <c r="DFX503" s="22"/>
      <c r="DFY503" s="22"/>
      <c r="DFZ503" s="22"/>
      <c r="DGA503" s="22"/>
      <c r="DGB503" s="22"/>
      <c r="DGC503" s="22"/>
      <c r="DGD503" s="22"/>
      <c r="DGE503" s="22"/>
      <c r="DGF503" s="22"/>
      <c r="DGG503" s="22"/>
      <c r="DGH503" s="22"/>
      <c r="DGI503" s="22"/>
      <c r="DGJ503" s="22"/>
      <c r="DGK503" s="22"/>
      <c r="DGL503" s="22"/>
      <c r="DGM503" s="22"/>
      <c r="DGN503" s="22"/>
      <c r="DGO503" s="22"/>
      <c r="DGP503" s="22"/>
      <c r="DGQ503" s="22"/>
      <c r="DGR503" s="22"/>
      <c r="DGS503" s="22"/>
      <c r="DGT503" s="22"/>
      <c r="DGU503" s="22"/>
      <c r="DGV503" s="22"/>
      <c r="DGW503" s="22"/>
      <c r="DGX503" s="22"/>
      <c r="DGY503" s="22"/>
      <c r="DGZ503" s="22"/>
      <c r="DHA503" s="22"/>
      <c r="DHB503" s="22"/>
      <c r="DHC503" s="22"/>
      <c r="DHD503" s="22"/>
      <c r="DHE503" s="22"/>
      <c r="DHF503" s="22"/>
      <c r="DHG503" s="22"/>
      <c r="DHH503" s="22"/>
      <c r="DHI503" s="22"/>
      <c r="DHJ503" s="22"/>
      <c r="DHK503" s="22"/>
      <c r="DHL503" s="22"/>
      <c r="DHM503" s="22"/>
      <c r="DHN503" s="22"/>
      <c r="DHO503" s="22"/>
      <c r="DHP503" s="22"/>
      <c r="DHQ503" s="22"/>
      <c r="DHR503" s="22"/>
      <c r="DHS503" s="22"/>
      <c r="DHT503" s="22"/>
      <c r="DHU503" s="22"/>
      <c r="DHV503" s="22"/>
      <c r="DHW503" s="22"/>
      <c r="DHX503" s="22"/>
      <c r="DHY503" s="22"/>
      <c r="DHZ503" s="22"/>
      <c r="DIA503" s="22"/>
      <c r="DIB503" s="22"/>
      <c r="DIC503" s="22"/>
      <c r="DID503" s="22"/>
      <c r="DIE503" s="22"/>
      <c r="DIF503" s="22"/>
      <c r="DIG503" s="22"/>
      <c r="DIH503" s="22"/>
      <c r="DII503" s="22"/>
      <c r="DIJ503" s="22"/>
      <c r="DIK503" s="22"/>
      <c r="DIL503" s="22"/>
      <c r="DIM503" s="22"/>
      <c r="DIN503" s="22"/>
      <c r="DIO503" s="22"/>
      <c r="DIP503" s="22"/>
      <c r="DIQ503" s="22"/>
      <c r="DIR503" s="22"/>
      <c r="DIS503" s="22"/>
      <c r="DIT503" s="22"/>
      <c r="DIU503" s="22"/>
      <c r="DIV503" s="22"/>
      <c r="DIW503" s="22"/>
      <c r="DIX503" s="22"/>
      <c r="DIY503" s="22"/>
      <c r="DIZ503" s="22"/>
      <c r="DJA503" s="22"/>
      <c r="DJB503" s="22"/>
      <c r="DJC503" s="22"/>
      <c r="DJD503" s="22"/>
      <c r="DJE503" s="22"/>
      <c r="DJF503" s="22"/>
      <c r="DJG503" s="22"/>
      <c r="DJH503" s="22"/>
      <c r="DJI503" s="22"/>
      <c r="DJJ503" s="22"/>
      <c r="DJK503" s="22"/>
      <c r="DJL503" s="22"/>
      <c r="DJM503" s="22"/>
      <c r="DJN503" s="22"/>
      <c r="DJO503" s="22"/>
      <c r="DJP503" s="22"/>
      <c r="DJQ503" s="22"/>
      <c r="DJR503" s="22"/>
      <c r="DJS503" s="22"/>
      <c r="DJT503" s="22"/>
      <c r="DJU503" s="22"/>
      <c r="DJV503" s="22"/>
      <c r="DJW503" s="22"/>
      <c r="DJX503" s="22"/>
      <c r="DJY503" s="22"/>
      <c r="DJZ503" s="22"/>
      <c r="DKA503" s="22"/>
      <c r="DKB503" s="22"/>
      <c r="DKC503" s="22"/>
      <c r="DKD503" s="22"/>
      <c r="DKE503" s="22"/>
      <c r="DKF503" s="22"/>
      <c r="DKG503" s="22"/>
      <c r="DKH503" s="22"/>
      <c r="DKI503" s="22"/>
      <c r="DKJ503" s="22"/>
      <c r="DKK503" s="22"/>
      <c r="DKL503" s="22"/>
      <c r="DKM503" s="22"/>
      <c r="DKN503" s="22"/>
      <c r="DKO503" s="22"/>
      <c r="DKP503" s="22"/>
      <c r="DKQ503" s="22"/>
      <c r="DKR503" s="22"/>
      <c r="DKS503" s="22"/>
      <c r="DKT503" s="22"/>
      <c r="DKU503" s="22"/>
      <c r="DKV503" s="22"/>
      <c r="DKW503" s="22"/>
      <c r="DKX503" s="22"/>
      <c r="DKY503" s="22"/>
      <c r="DKZ503" s="22"/>
      <c r="DLA503" s="22"/>
      <c r="DLB503" s="22"/>
      <c r="DLC503" s="22"/>
      <c r="DLD503" s="22"/>
      <c r="DLE503" s="22"/>
      <c r="DLF503" s="22"/>
      <c r="DLG503" s="22"/>
      <c r="DLH503" s="22"/>
      <c r="DLI503" s="22"/>
      <c r="DLJ503" s="22"/>
      <c r="DLK503" s="22"/>
      <c r="DLL503" s="22"/>
      <c r="DLM503" s="22"/>
      <c r="DLN503" s="22"/>
      <c r="DLO503" s="22"/>
      <c r="DLP503" s="22"/>
      <c r="DLQ503" s="22"/>
      <c r="DLR503" s="22"/>
      <c r="DLS503" s="22"/>
      <c r="DLT503" s="22"/>
      <c r="DLU503" s="22"/>
      <c r="DLV503" s="22"/>
      <c r="DLW503" s="22"/>
      <c r="DLX503" s="22"/>
      <c r="DLY503" s="22"/>
      <c r="DLZ503" s="22"/>
      <c r="DMA503" s="22"/>
      <c r="DMB503" s="22"/>
      <c r="DMC503" s="22"/>
      <c r="DMD503" s="22"/>
      <c r="DME503" s="22"/>
      <c r="DMF503" s="22"/>
      <c r="DMG503" s="22"/>
      <c r="DMH503" s="22"/>
      <c r="DMI503" s="22"/>
      <c r="DMJ503" s="22"/>
      <c r="DMK503" s="22"/>
      <c r="DML503" s="22"/>
      <c r="DMM503" s="22"/>
      <c r="DMN503" s="22"/>
      <c r="DMO503" s="22"/>
      <c r="DMP503" s="22"/>
      <c r="DMQ503" s="22"/>
      <c r="DMR503" s="22"/>
      <c r="DMS503" s="22"/>
      <c r="DMT503" s="22"/>
      <c r="DMU503" s="22"/>
      <c r="DMV503" s="22"/>
      <c r="DMW503" s="22"/>
      <c r="DMX503" s="22"/>
      <c r="DMY503" s="22"/>
      <c r="DMZ503" s="22"/>
      <c r="DNA503" s="22"/>
      <c r="DNB503" s="22"/>
      <c r="DNC503" s="22"/>
      <c r="DND503" s="22"/>
      <c r="DNE503" s="22"/>
      <c r="DNF503" s="22"/>
      <c r="DNG503" s="22"/>
      <c r="DNH503" s="22"/>
      <c r="DNI503" s="22"/>
      <c r="DNJ503" s="22"/>
      <c r="DNK503" s="22"/>
      <c r="DNL503" s="22"/>
      <c r="DNM503" s="22"/>
      <c r="DNN503" s="22"/>
      <c r="DNO503" s="22"/>
      <c r="DNP503" s="22"/>
      <c r="DNQ503" s="22"/>
      <c r="DNR503" s="22"/>
      <c r="DNS503" s="22"/>
      <c r="DNT503" s="22"/>
      <c r="DNU503" s="22"/>
      <c r="DNV503" s="22"/>
      <c r="DNW503" s="22"/>
      <c r="DNX503" s="22"/>
      <c r="DNY503" s="22"/>
      <c r="DNZ503" s="22"/>
      <c r="DOA503" s="22"/>
      <c r="DOB503" s="22"/>
      <c r="DOC503" s="22"/>
      <c r="DOD503" s="22"/>
      <c r="DOE503" s="22"/>
      <c r="DOF503" s="22"/>
      <c r="DOG503" s="22"/>
      <c r="DOH503" s="22"/>
      <c r="DOI503" s="22"/>
      <c r="DOJ503" s="22"/>
      <c r="DOK503" s="22"/>
      <c r="DOL503" s="22"/>
      <c r="DOM503" s="22"/>
      <c r="DON503" s="22"/>
      <c r="DOO503" s="22"/>
      <c r="DOP503" s="22"/>
      <c r="DOQ503" s="22"/>
      <c r="DOR503" s="22"/>
      <c r="DOS503" s="22"/>
      <c r="DOT503" s="22"/>
      <c r="DOU503" s="22"/>
      <c r="DOV503" s="22"/>
      <c r="DOW503" s="22"/>
      <c r="DOX503" s="22"/>
      <c r="DOY503" s="22"/>
      <c r="DOZ503" s="22"/>
      <c r="DPA503" s="22"/>
      <c r="DPB503" s="22"/>
      <c r="DPC503" s="22"/>
      <c r="DPD503" s="22"/>
      <c r="DPE503" s="22"/>
      <c r="DPF503" s="22"/>
      <c r="DPG503" s="22"/>
      <c r="DPH503" s="22"/>
      <c r="DPI503" s="22"/>
      <c r="DPJ503" s="22"/>
      <c r="DPK503" s="22"/>
      <c r="DPL503" s="22"/>
      <c r="DPM503" s="22"/>
      <c r="DPN503" s="22"/>
      <c r="DPO503" s="22"/>
      <c r="DPP503" s="22"/>
      <c r="DPQ503" s="22"/>
      <c r="DPR503" s="22"/>
      <c r="DPS503" s="22"/>
      <c r="DPT503" s="22"/>
      <c r="DPU503" s="22"/>
      <c r="DPV503" s="22"/>
      <c r="DPW503" s="22"/>
      <c r="DPX503" s="22"/>
      <c r="DPY503" s="22"/>
      <c r="DPZ503" s="22"/>
      <c r="DQA503" s="22"/>
      <c r="DQB503" s="22"/>
      <c r="DQC503" s="22"/>
      <c r="DQD503" s="22"/>
      <c r="DQE503" s="22"/>
      <c r="DQF503" s="22"/>
      <c r="DQG503" s="22"/>
      <c r="DQH503" s="22"/>
      <c r="DQI503" s="22"/>
      <c r="DQJ503" s="22"/>
      <c r="DQK503" s="22"/>
      <c r="DQL503" s="22"/>
      <c r="DQM503" s="22"/>
      <c r="DQN503" s="22"/>
      <c r="DQO503" s="22"/>
      <c r="DQP503" s="22"/>
      <c r="DQQ503" s="22"/>
      <c r="DQR503" s="22"/>
      <c r="DQS503" s="22"/>
      <c r="DQT503" s="22"/>
      <c r="DQU503" s="22"/>
      <c r="DQV503" s="22"/>
      <c r="DQW503" s="22"/>
      <c r="DQX503" s="22"/>
      <c r="DQY503" s="22"/>
      <c r="DQZ503" s="22"/>
      <c r="DRA503" s="22"/>
      <c r="DRB503" s="22"/>
      <c r="DRC503" s="22"/>
      <c r="DRD503" s="22"/>
      <c r="DRE503" s="22"/>
      <c r="DRF503" s="22"/>
      <c r="DRG503" s="22"/>
      <c r="DRH503" s="22"/>
      <c r="DRI503" s="22"/>
      <c r="DRJ503" s="22"/>
      <c r="DRK503" s="22"/>
      <c r="DRL503" s="22"/>
      <c r="DRM503" s="22"/>
      <c r="DRN503" s="22"/>
      <c r="DRO503" s="22"/>
      <c r="DRP503" s="22"/>
      <c r="DRQ503" s="22"/>
      <c r="DRR503" s="22"/>
      <c r="DRS503" s="22"/>
      <c r="DRT503" s="22"/>
      <c r="DRU503" s="22"/>
      <c r="DRV503" s="22"/>
      <c r="DRW503" s="22"/>
      <c r="DRX503" s="22"/>
      <c r="DRY503" s="22"/>
      <c r="DRZ503" s="22"/>
      <c r="DSA503" s="22"/>
      <c r="DSB503" s="22"/>
      <c r="DSC503" s="22"/>
      <c r="DSD503" s="22"/>
      <c r="DSE503" s="22"/>
      <c r="DSF503" s="22"/>
      <c r="DSG503" s="22"/>
      <c r="DSH503" s="22"/>
      <c r="DSI503" s="22"/>
      <c r="DSJ503" s="22"/>
      <c r="DSK503" s="22"/>
      <c r="DSL503" s="22"/>
      <c r="DSM503" s="22"/>
      <c r="DSN503" s="22"/>
      <c r="DSO503" s="22"/>
      <c r="DSP503" s="22"/>
      <c r="DSQ503" s="22"/>
      <c r="DSR503" s="22"/>
      <c r="DSS503" s="22"/>
      <c r="DST503" s="22"/>
      <c r="DSU503" s="22"/>
      <c r="DSV503" s="22"/>
      <c r="DSW503" s="22"/>
      <c r="DSX503" s="22"/>
      <c r="DSY503" s="22"/>
      <c r="DSZ503" s="22"/>
      <c r="DTA503" s="22"/>
      <c r="DTB503" s="22"/>
      <c r="DTC503" s="22"/>
      <c r="DTD503" s="22"/>
      <c r="DTE503" s="22"/>
      <c r="DTF503" s="22"/>
      <c r="DTG503" s="22"/>
      <c r="DTH503" s="22"/>
      <c r="DTI503" s="22"/>
      <c r="DTJ503" s="22"/>
      <c r="DTK503" s="22"/>
      <c r="DTL503" s="22"/>
      <c r="DTM503" s="22"/>
      <c r="DTN503" s="22"/>
      <c r="DTO503" s="22"/>
      <c r="DTP503" s="22"/>
      <c r="DTQ503" s="22"/>
      <c r="DTR503" s="22"/>
      <c r="DTS503" s="22"/>
      <c r="DTT503" s="22"/>
      <c r="DTU503" s="22"/>
      <c r="DTV503" s="22"/>
      <c r="DTW503" s="22"/>
      <c r="DTX503" s="22"/>
      <c r="DTY503" s="22"/>
      <c r="DTZ503" s="22"/>
      <c r="DUA503" s="22"/>
      <c r="DUB503" s="22"/>
      <c r="DUC503" s="22"/>
      <c r="DUD503" s="22"/>
      <c r="DUE503" s="22"/>
      <c r="DUF503" s="22"/>
      <c r="DUG503" s="22"/>
      <c r="DUH503" s="22"/>
      <c r="DUI503" s="22"/>
      <c r="DUJ503" s="22"/>
      <c r="DUK503" s="22"/>
      <c r="DUL503" s="22"/>
      <c r="DUM503" s="22"/>
      <c r="DUN503" s="22"/>
      <c r="DUO503" s="22"/>
      <c r="DUP503" s="22"/>
      <c r="DUQ503" s="22"/>
      <c r="DUR503" s="22"/>
      <c r="DUS503" s="22"/>
      <c r="DUT503" s="22"/>
      <c r="DUU503" s="22"/>
      <c r="DUV503" s="22"/>
      <c r="DUW503" s="22"/>
      <c r="DUX503" s="22"/>
      <c r="DUY503" s="22"/>
      <c r="DUZ503" s="22"/>
      <c r="DVA503" s="22"/>
      <c r="DVB503" s="22"/>
      <c r="DVC503" s="22"/>
      <c r="DVD503" s="22"/>
      <c r="DVE503" s="22"/>
      <c r="DVF503" s="22"/>
      <c r="DVG503" s="22"/>
      <c r="DVH503" s="22"/>
      <c r="DVI503" s="22"/>
      <c r="DVJ503" s="22"/>
      <c r="DVK503" s="22"/>
      <c r="DVL503" s="22"/>
      <c r="DVM503" s="22"/>
      <c r="DVN503" s="22"/>
      <c r="DVO503" s="22"/>
      <c r="DVP503" s="22"/>
      <c r="DVQ503" s="22"/>
      <c r="DVR503" s="22"/>
      <c r="DVS503" s="22"/>
      <c r="DVT503" s="22"/>
      <c r="DVU503" s="22"/>
      <c r="DVV503" s="22"/>
      <c r="DVW503" s="22"/>
      <c r="DVX503" s="22"/>
      <c r="DVY503" s="22"/>
      <c r="DVZ503" s="22"/>
      <c r="DWA503" s="22"/>
      <c r="DWB503" s="22"/>
      <c r="DWC503" s="22"/>
      <c r="DWD503" s="22"/>
      <c r="DWE503" s="22"/>
      <c r="DWF503" s="22"/>
      <c r="DWG503" s="22"/>
      <c r="DWH503" s="22"/>
      <c r="DWI503" s="22"/>
      <c r="DWJ503" s="22"/>
      <c r="DWK503" s="22"/>
      <c r="DWL503" s="22"/>
      <c r="DWM503" s="22"/>
      <c r="DWN503" s="22"/>
      <c r="DWO503" s="22"/>
      <c r="DWP503" s="22"/>
      <c r="DWQ503" s="22"/>
      <c r="DWR503" s="22"/>
      <c r="DWS503" s="22"/>
      <c r="DWT503" s="22"/>
      <c r="DWU503" s="22"/>
      <c r="DWV503" s="22"/>
      <c r="DWW503" s="22"/>
      <c r="DWX503" s="22"/>
      <c r="DWY503" s="22"/>
      <c r="DWZ503" s="22"/>
      <c r="DXA503" s="22"/>
      <c r="DXB503" s="22"/>
      <c r="DXC503" s="22"/>
      <c r="DXD503" s="22"/>
      <c r="DXE503" s="22"/>
      <c r="DXF503" s="22"/>
      <c r="DXG503" s="22"/>
      <c r="DXH503" s="22"/>
      <c r="DXI503" s="22"/>
      <c r="DXJ503" s="22"/>
      <c r="DXK503" s="22"/>
      <c r="DXL503" s="22"/>
      <c r="DXM503" s="22"/>
      <c r="DXN503" s="22"/>
      <c r="DXO503" s="22"/>
      <c r="DXP503" s="22"/>
      <c r="DXQ503" s="22"/>
      <c r="DXR503" s="22"/>
      <c r="DXS503" s="22"/>
      <c r="DXT503" s="22"/>
      <c r="DXU503" s="22"/>
      <c r="DXV503" s="22"/>
      <c r="DXW503" s="22"/>
      <c r="DXX503" s="22"/>
      <c r="DXY503" s="22"/>
      <c r="DXZ503" s="22"/>
      <c r="DYA503" s="22"/>
      <c r="DYB503" s="22"/>
      <c r="DYC503" s="22"/>
      <c r="DYD503" s="22"/>
      <c r="DYE503" s="22"/>
      <c r="DYF503" s="22"/>
      <c r="DYG503" s="22"/>
      <c r="DYH503" s="22"/>
      <c r="DYI503" s="22"/>
      <c r="DYJ503" s="22"/>
      <c r="DYK503" s="22"/>
      <c r="DYL503" s="22"/>
      <c r="DYM503" s="22"/>
      <c r="DYN503" s="22"/>
      <c r="DYO503" s="22"/>
      <c r="DYP503" s="22"/>
      <c r="DYQ503" s="22"/>
      <c r="DYR503" s="22"/>
      <c r="DYS503" s="22"/>
      <c r="DYT503" s="22"/>
      <c r="DYU503" s="22"/>
      <c r="DYV503" s="22"/>
      <c r="DYW503" s="22"/>
      <c r="DYX503" s="22"/>
      <c r="DYY503" s="22"/>
      <c r="DYZ503" s="22"/>
      <c r="DZA503" s="22"/>
      <c r="DZB503" s="22"/>
      <c r="DZC503" s="22"/>
      <c r="DZD503" s="22"/>
      <c r="DZE503" s="22"/>
      <c r="DZF503" s="22"/>
      <c r="DZG503" s="22"/>
      <c r="DZH503" s="22"/>
      <c r="DZI503" s="22"/>
      <c r="DZJ503" s="22"/>
      <c r="DZK503" s="22"/>
      <c r="DZL503" s="22"/>
      <c r="DZM503" s="22"/>
      <c r="DZN503" s="22"/>
      <c r="DZO503" s="22"/>
      <c r="DZP503" s="22"/>
      <c r="DZQ503" s="22"/>
      <c r="DZR503" s="22"/>
      <c r="DZS503" s="22"/>
      <c r="DZT503" s="22"/>
      <c r="DZU503" s="22"/>
      <c r="DZV503" s="22"/>
      <c r="DZW503" s="22"/>
      <c r="DZX503" s="22"/>
      <c r="DZY503" s="22"/>
      <c r="DZZ503" s="22"/>
      <c r="EAA503" s="22"/>
      <c r="EAB503" s="22"/>
      <c r="EAC503" s="22"/>
      <c r="EAD503" s="22"/>
      <c r="EAE503" s="22"/>
      <c r="EAF503" s="22"/>
      <c r="EAG503" s="22"/>
      <c r="EAH503" s="22"/>
      <c r="EAI503" s="22"/>
      <c r="EAJ503" s="22"/>
      <c r="EAK503" s="22"/>
      <c r="EAL503" s="22"/>
      <c r="EAM503" s="22"/>
      <c r="EAN503" s="22"/>
      <c r="EAO503" s="22"/>
      <c r="EAP503" s="22"/>
      <c r="EAQ503" s="22"/>
      <c r="EAR503" s="22"/>
      <c r="EAS503" s="22"/>
      <c r="EAT503" s="22"/>
      <c r="EAU503" s="22"/>
      <c r="EAV503" s="22"/>
      <c r="EAW503" s="22"/>
      <c r="EAX503" s="22"/>
      <c r="EAY503" s="22"/>
      <c r="EAZ503" s="22"/>
      <c r="EBA503" s="22"/>
      <c r="EBB503" s="22"/>
      <c r="EBC503" s="22"/>
      <c r="EBD503" s="22"/>
      <c r="EBE503" s="22"/>
      <c r="EBF503" s="22"/>
      <c r="EBG503" s="22"/>
      <c r="EBH503" s="22"/>
      <c r="EBI503" s="22"/>
      <c r="EBJ503" s="22"/>
      <c r="EBK503" s="22"/>
      <c r="EBL503" s="22"/>
      <c r="EBM503" s="22"/>
      <c r="EBN503" s="22"/>
      <c r="EBO503" s="22"/>
      <c r="EBP503" s="22"/>
      <c r="EBQ503" s="22"/>
      <c r="EBR503" s="22"/>
      <c r="EBS503" s="22"/>
      <c r="EBT503" s="22"/>
      <c r="EBU503" s="22"/>
      <c r="EBV503" s="22"/>
      <c r="EBW503" s="22"/>
      <c r="EBX503" s="22"/>
      <c r="EBY503" s="22"/>
      <c r="EBZ503" s="22"/>
      <c r="ECA503" s="22"/>
      <c r="ECB503" s="22"/>
      <c r="ECC503" s="22"/>
      <c r="ECD503" s="22"/>
      <c r="ECE503" s="22"/>
      <c r="ECF503" s="22"/>
      <c r="ECG503" s="22"/>
      <c r="ECH503" s="22"/>
      <c r="ECI503" s="22"/>
      <c r="ECJ503" s="22"/>
      <c r="ECK503" s="22"/>
      <c r="ECL503" s="22"/>
      <c r="ECM503" s="22"/>
      <c r="ECN503" s="22"/>
      <c r="ECO503" s="22"/>
      <c r="ECP503" s="22"/>
      <c r="ECQ503" s="22"/>
      <c r="ECR503" s="22"/>
      <c r="ECS503" s="22"/>
      <c r="ECT503" s="22"/>
      <c r="ECU503" s="22"/>
      <c r="ECV503" s="22"/>
      <c r="ECW503" s="22"/>
      <c r="ECX503" s="22"/>
      <c r="ECY503" s="22"/>
      <c r="ECZ503" s="22"/>
      <c r="EDA503" s="22"/>
      <c r="EDB503" s="22"/>
      <c r="EDC503" s="22"/>
      <c r="EDD503" s="22"/>
      <c r="EDE503" s="22"/>
      <c r="EDF503" s="22"/>
      <c r="EDG503" s="22"/>
      <c r="EDH503" s="22"/>
      <c r="EDI503" s="22"/>
      <c r="EDJ503" s="22"/>
      <c r="EDK503" s="22"/>
      <c r="EDL503" s="22"/>
      <c r="EDM503" s="22"/>
      <c r="EDN503" s="22"/>
      <c r="EDO503" s="22"/>
      <c r="EDP503" s="22"/>
      <c r="EDQ503" s="22"/>
      <c r="EDR503" s="22"/>
      <c r="EDS503" s="22"/>
      <c r="EDT503" s="22"/>
      <c r="EDU503" s="22"/>
      <c r="EDV503" s="22"/>
      <c r="EDW503" s="22"/>
      <c r="EDX503" s="22"/>
      <c r="EDY503" s="22"/>
      <c r="EDZ503" s="22"/>
      <c r="EEA503" s="22"/>
      <c r="EEB503" s="22"/>
      <c r="EEC503" s="22"/>
      <c r="EED503" s="22"/>
      <c r="EEE503" s="22"/>
      <c r="EEF503" s="22"/>
      <c r="EEG503" s="22"/>
      <c r="EEH503" s="22"/>
      <c r="EEI503" s="22"/>
      <c r="EEJ503" s="22"/>
      <c r="EEK503" s="22"/>
      <c r="EEL503" s="22"/>
      <c r="EEM503" s="22"/>
      <c r="EEN503" s="22"/>
      <c r="EEO503" s="22"/>
      <c r="EEP503" s="22"/>
      <c r="EEQ503" s="22"/>
      <c r="EER503" s="22"/>
      <c r="EES503" s="22"/>
      <c r="EET503" s="22"/>
      <c r="EEU503" s="22"/>
      <c r="EEV503" s="22"/>
      <c r="EEW503" s="22"/>
      <c r="EEX503" s="22"/>
      <c r="EEY503" s="22"/>
      <c r="EEZ503" s="22"/>
      <c r="EFA503" s="22"/>
      <c r="EFB503" s="22"/>
      <c r="EFC503" s="22"/>
      <c r="EFD503" s="22"/>
      <c r="EFE503" s="22"/>
      <c r="EFF503" s="22"/>
      <c r="EFG503" s="22"/>
      <c r="EFH503" s="22"/>
      <c r="EFI503" s="22"/>
      <c r="EFJ503" s="22"/>
      <c r="EFK503" s="22"/>
      <c r="EFL503" s="22"/>
      <c r="EFM503" s="22"/>
      <c r="EFN503" s="22"/>
      <c r="EFO503" s="22"/>
      <c r="EFP503" s="22"/>
      <c r="EFQ503" s="22"/>
      <c r="EFR503" s="22"/>
      <c r="EFS503" s="22"/>
      <c r="EFT503" s="22"/>
      <c r="EFU503" s="22"/>
      <c r="EFV503" s="22"/>
      <c r="EFW503" s="22"/>
      <c r="EFX503" s="22"/>
      <c r="EFY503" s="22"/>
      <c r="EFZ503" s="22"/>
      <c r="EGA503" s="22"/>
      <c r="EGB503" s="22"/>
      <c r="EGC503" s="22"/>
      <c r="EGD503" s="22"/>
      <c r="EGE503" s="22"/>
      <c r="EGF503" s="22"/>
      <c r="EGG503" s="22"/>
      <c r="EGH503" s="22"/>
      <c r="EGI503" s="22"/>
      <c r="EGJ503" s="22"/>
      <c r="EGK503" s="22"/>
      <c r="EGL503" s="22"/>
      <c r="EGM503" s="22"/>
      <c r="EGN503" s="22"/>
      <c r="EGO503" s="22"/>
      <c r="EGP503" s="22"/>
      <c r="EGQ503" s="22"/>
      <c r="EGR503" s="22"/>
      <c r="EGS503" s="22"/>
      <c r="EGT503" s="22"/>
      <c r="EGU503" s="22"/>
      <c r="EGV503" s="22"/>
      <c r="EGW503" s="22"/>
      <c r="EGX503" s="22"/>
      <c r="EGY503" s="22"/>
      <c r="EGZ503" s="22"/>
      <c r="EHA503" s="22"/>
      <c r="EHB503" s="22"/>
      <c r="EHC503" s="22"/>
      <c r="EHD503" s="22"/>
      <c r="EHE503" s="22"/>
      <c r="EHF503" s="22"/>
      <c r="EHG503" s="22"/>
      <c r="EHH503" s="22"/>
      <c r="EHI503" s="22"/>
      <c r="EHJ503" s="22"/>
      <c r="EHK503" s="22"/>
      <c r="EHL503" s="22"/>
      <c r="EHM503" s="22"/>
      <c r="EHN503" s="22"/>
      <c r="EHO503" s="22"/>
      <c r="EHP503" s="22"/>
      <c r="EHQ503" s="22"/>
      <c r="EHR503" s="22"/>
      <c r="EHS503" s="22"/>
      <c r="EHT503" s="22"/>
      <c r="EHU503" s="22"/>
      <c r="EHV503" s="22"/>
      <c r="EHW503" s="22"/>
      <c r="EHX503" s="22"/>
      <c r="EHY503" s="22"/>
      <c r="EHZ503" s="22"/>
      <c r="EIA503" s="22"/>
      <c r="EIB503" s="22"/>
      <c r="EIC503" s="22"/>
      <c r="EID503" s="22"/>
      <c r="EIE503" s="22"/>
      <c r="EIF503" s="22"/>
      <c r="EIG503" s="22"/>
      <c r="EIH503" s="22"/>
      <c r="EII503" s="22"/>
      <c r="EIJ503" s="22"/>
      <c r="EIK503" s="22"/>
      <c r="EIL503" s="22"/>
      <c r="EIM503" s="22"/>
      <c r="EIN503" s="22"/>
      <c r="EIO503" s="22"/>
      <c r="EIP503" s="22"/>
      <c r="EIQ503" s="22"/>
      <c r="EIR503" s="22"/>
      <c r="EIS503" s="22"/>
      <c r="EIT503" s="22"/>
      <c r="EIU503" s="22"/>
      <c r="EIV503" s="22"/>
      <c r="EIW503" s="22"/>
      <c r="EIX503" s="22"/>
      <c r="EIY503" s="22"/>
      <c r="EIZ503" s="22"/>
      <c r="EJA503" s="22"/>
      <c r="EJB503" s="22"/>
      <c r="EJC503" s="22"/>
      <c r="EJD503" s="22"/>
      <c r="EJE503" s="22"/>
      <c r="EJF503" s="22"/>
      <c r="EJG503" s="22"/>
      <c r="EJH503" s="22"/>
      <c r="EJI503" s="22"/>
      <c r="EJJ503" s="22"/>
      <c r="EJK503" s="22"/>
      <c r="EJL503" s="22"/>
      <c r="EJM503" s="22"/>
      <c r="EJN503" s="22"/>
      <c r="EJO503" s="22"/>
      <c r="EJP503" s="22"/>
      <c r="EJQ503" s="22"/>
      <c r="EJR503" s="22"/>
      <c r="EJS503" s="22"/>
      <c r="EJT503" s="22"/>
      <c r="EJU503" s="22"/>
      <c r="EJV503" s="22"/>
      <c r="EJW503" s="22"/>
      <c r="EJX503" s="22"/>
      <c r="EJY503" s="22"/>
      <c r="EJZ503" s="22"/>
      <c r="EKA503" s="22"/>
      <c r="EKB503" s="22"/>
      <c r="EKC503" s="22"/>
      <c r="EKD503" s="22"/>
      <c r="EKE503" s="22"/>
      <c r="EKF503" s="22"/>
      <c r="EKG503" s="22"/>
      <c r="EKH503" s="22"/>
      <c r="EKI503" s="22"/>
      <c r="EKJ503" s="22"/>
      <c r="EKK503" s="22"/>
      <c r="EKL503" s="22"/>
      <c r="EKM503" s="22"/>
      <c r="EKN503" s="22"/>
      <c r="EKO503" s="22"/>
      <c r="EKP503" s="22"/>
      <c r="EKQ503" s="22"/>
      <c r="EKR503" s="22"/>
      <c r="EKS503" s="22"/>
      <c r="EKT503" s="22"/>
      <c r="EKU503" s="22"/>
      <c r="EKV503" s="22"/>
      <c r="EKW503" s="22"/>
      <c r="EKX503" s="22"/>
      <c r="EKY503" s="22"/>
      <c r="EKZ503" s="22"/>
      <c r="ELA503" s="22"/>
      <c r="ELB503" s="22"/>
      <c r="ELC503" s="22"/>
      <c r="ELD503" s="22"/>
      <c r="ELE503" s="22"/>
      <c r="ELF503" s="22"/>
      <c r="ELG503" s="22"/>
      <c r="ELH503" s="22"/>
      <c r="ELI503" s="22"/>
      <c r="ELJ503" s="22"/>
      <c r="ELK503" s="22"/>
      <c r="ELL503" s="22"/>
      <c r="ELM503" s="22"/>
      <c r="ELN503" s="22"/>
      <c r="ELO503" s="22"/>
      <c r="ELP503" s="22"/>
      <c r="ELQ503" s="22"/>
      <c r="ELR503" s="22"/>
      <c r="ELS503" s="22"/>
      <c r="ELT503" s="22"/>
      <c r="ELU503" s="22"/>
      <c r="ELV503" s="22"/>
      <c r="ELW503" s="22"/>
      <c r="ELX503" s="22"/>
      <c r="ELY503" s="22"/>
      <c r="ELZ503" s="22"/>
      <c r="EMA503" s="22"/>
      <c r="EMB503" s="22"/>
      <c r="EMC503" s="22"/>
      <c r="EMD503" s="22"/>
      <c r="EME503" s="22"/>
      <c r="EMF503" s="22"/>
      <c r="EMG503" s="22"/>
      <c r="EMH503" s="22"/>
      <c r="EMI503" s="22"/>
      <c r="EMJ503" s="22"/>
      <c r="EMK503" s="22"/>
      <c r="EML503" s="22"/>
      <c r="EMM503" s="22"/>
      <c r="EMN503" s="22"/>
      <c r="EMO503" s="22"/>
      <c r="EMP503" s="22"/>
      <c r="EMQ503" s="22"/>
      <c r="EMR503" s="22"/>
      <c r="EMS503" s="22"/>
      <c r="EMT503" s="22"/>
      <c r="EMU503" s="22"/>
      <c r="EMV503" s="22"/>
      <c r="EMW503" s="22"/>
      <c r="EMX503" s="22"/>
      <c r="EMY503" s="22"/>
      <c r="EMZ503" s="22"/>
      <c r="ENA503" s="22"/>
      <c r="ENB503" s="22"/>
      <c r="ENC503" s="22"/>
      <c r="END503" s="22"/>
      <c r="ENE503" s="22"/>
      <c r="ENF503" s="22"/>
      <c r="ENG503" s="22"/>
      <c r="ENH503" s="22"/>
      <c r="ENI503" s="22"/>
      <c r="ENJ503" s="22"/>
      <c r="ENK503" s="22"/>
      <c r="ENL503" s="22"/>
      <c r="ENM503" s="22"/>
      <c r="ENN503" s="22"/>
      <c r="ENO503" s="22"/>
      <c r="ENP503" s="22"/>
      <c r="ENQ503" s="22"/>
      <c r="ENR503" s="22"/>
      <c r="ENS503" s="22"/>
      <c r="ENT503" s="22"/>
      <c r="ENU503" s="22"/>
      <c r="ENV503" s="22"/>
      <c r="ENW503" s="22"/>
      <c r="ENX503" s="22"/>
      <c r="ENY503" s="22"/>
      <c r="ENZ503" s="22"/>
      <c r="EOA503" s="22"/>
      <c r="EOB503" s="22"/>
      <c r="EOC503" s="22"/>
      <c r="EOD503" s="22"/>
      <c r="EOE503" s="22"/>
      <c r="EOF503" s="22"/>
      <c r="EOG503" s="22"/>
      <c r="EOH503" s="22"/>
      <c r="EOI503" s="22"/>
      <c r="EOJ503" s="22"/>
      <c r="EOK503" s="22"/>
      <c r="EOL503" s="22"/>
      <c r="EOM503" s="22"/>
      <c r="EON503" s="22"/>
      <c r="EOO503" s="22"/>
      <c r="EOP503" s="22"/>
      <c r="EOQ503" s="22"/>
      <c r="EOR503" s="22"/>
      <c r="EOS503" s="22"/>
      <c r="EOT503" s="22"/>
      <c r="EOU503" s="22"/>
      <c r="EOV503" s="22"/>
      <c r="EOW503" s="22"/>
      <c r="EOX503" s="22"/>
      <c r="EOY503" s="22"/>
      <c r="EOZ503" s="22"/>
      <c r="EPA503" s="22"/>
      <c r="EPB503" s="22"/>
      <c r="EPC503" s="22"/>
      <c r="EPD503" s="22"/>
      <c r="EPE503" s="22"/>
      <c r="EPF503" s="22"/>
      <c r="EPG503" s="22"/>
      <c r="EPH503" s="22"/>
      <c r="EPI503" s="22"/>
      <c r="EPJ503" s="22"/>
      <c r="EPK503" s="22"/>
      <c r="EPL503" s="22"/>
      <c r="EPM503" s="22"/>
      <c r="EPN503" s="22"/>
      <c r="EPO503" s="22"/>
      <c r="EPP503" s="22"/>
      <c r="EPQ503" s="22"/>
      <c r="EPR503" s="22"/>
      <c r="EPS503" s="22"/>
      <c r="EPT503" s="22"/>
      <c r="EPU503" s="22"/>
      <c r="EPV503" s="22"/>
      <c r="EPW503" s="22"/>
      <c r="EPX503" s="22"/>
      <c r="EPY503" s="22"/>
      <c r="EPZ503" s="22"/>
      <c r="EQA503" s="22"/>
      <c r="EQB503" s="22"/>
      <c r="EQC503" s="22"/>
      <c r="EQD503" s="22"/>
      <c r="EQE503" s="22"/>
      <c r="EQF503" s="22"/>
      <c r="EQG503" s="22"/>
      <c r="EQH503" s="22"/>
      <c r="EQI503" s="22"/>
      <c r="EQJ503" s="22"/>
      <c r="EQK503" s="22"/>
      <c r="EQL503" s="22"/>
      <c r="EQM503" s="22"/>
      <c r="EQN503" s="22"/>
      <c r="EQO503" s="22"/>
      <c r="EQP503" s="22"/>
      <c r="EQQ503" s="22"/>
      <c r="EQR503" s="22"/>
      <c r="EQS503" s="22"/>
      <c r="EQT503" s="22"/>
      <c r="EQU503" s="22"/>
      <c r="EQV503" s="22"/>
      <c r="EQW503" s="22"/>
      <c r="EQX503" s="22"/>
      <c r="EQY503" s="22"/>
      <c r="EQZ503" s="22"/>
      <c r="ERA503" s="22"/>
      <c r="ERB503" s="22"/>
      <c r="ERC503" s="22"/>
      <c r="ERD503" s="22"/>
      <c r="ERE503" s="22"/>
      <c r="ERF503" s="22"/>
      <c r="ERG503" s="22"/>
      <c r="ERH503" s="22"/>
      <c r="ERI503" s="22"/>
      <c r="ERJ503" s="22"/>
      <c r="ERK503" s="22"/>
      <c r="ERL503" s="22"/>
      <c r="ERM503" s="22"/>
      <c r="ERN503" s="22"/>
      <c r="ERO503" s="22"/>
      <c r="ERP503" s="22"/>
      <c r="ERQ503" s="22"/>
      <c r="ERR503" s="22"/>
      <c r="ERS503" s="22"/>
      <c r="ERT503" s="22"/>
      <c r="ERU503" s="22"/>
      <c r="ERV503" s="22"/>
      <c r="ERW503" s="22"/>
      <c r="ERX503" s="22"/>
      <c r="ERY503" s="22"/>
      <c r="ERZ503" s="22"/>
      <c r="ESA503" s="22"/>
      <c r="ESB503" s="22"/>
      <c r="ESC503" s="22"/>
      <c r="ESD503" s="22"/>
      <c r="ESE503" s="22"/>
      <c r="ESF503" s="22"/>
      <c r="ESG503" s="22"/>
      <c r="ESH503" s="22"/>
      <c r="ESI503" s="22"/>
      <c r="ESJ503" s="22"/>
      <c r="ESK503" s="22"/>
      <c r="ESL503" s="22"/>
      <c r="ESM503" s="22"/>
      <c r="ESN503" s="22"/>
      <c r="ESO503" s="22"/>
      <c r="ESP503" s="22"/>
      <c r="ESQ503" s="22"/>
      <c r="ESR503" s="22"/>
      <c r="ESS503" s="22"/>
      <c r="EST503" s="22"/>
      <c r="ESU503" s="22"/>
      <c r="ESV503" s="22"/>
      <c r="ESW503" s="22"/>
      <c r="ESX503" s="22"/>
      <c r="ESY503" s="22"/>
      <c r="ESZ503" s="22"/>
      <c r="ETA503" s="22"/>
      <c r="ETB503" s="22"/>
      <c r="ETC503" s="22"/>
      <c r="ETD503" s="22"/>
      <c r="ETE503" s="22"/>
      <c r="ETF503" s="22"/>
      <c r="ETG503" s="22"/>
      <c r="ETH503" s="22"/>
      <c r="ETI503" s="22"/>
      <c r="ETJ503" s="22"/>
      <c r="ETK503" s="22"/>
      <c r="ETL503" s="22"/>
      <c r="ETM503" s="22"/>
      <c r="ETN503" s="22"/>
      <c r="ETO503" s="22"/>
      <c r="ETP503" s="22"/>
      <c r="ETQ503" s="22"/>
      <c r="ETR503" s="22"/>
      <c r="ETS503" s="22"/>
      <c r="ETT503" s="22"/>
      <c r="ETU503" s="22"/>
      <c r="ETV503" s="22"/>
      <c r="ETW503" s="22"/>
      <c r="ETX503" s="22"/>
      <c r="ETY503" s="22"/>
      <c r="ETZ503" s="22"/>
      <c r="EUA503" s="22"/>
      <c r="EUB503" s="22"/>
      <c r="EUC503" s="22"/>
      <c r="EUD503" s="22"/>
      <c r="EUE503" s="22"/>
      <c r="EUF503" s="22"/>
      <c r="EUG503" s="22"/>
      <c r="EUH503" s="22"/>
      <c r="EUI503" s="22"/>
      <c r="EUJ503" s="22"/>
      <c r="EUK503" s="22"/>
      <c r="EUL503" s="22"/>
      <c r="EUM503" s="22"/>
      <c r="EUN503" s="22"/>
      <c r="EUO503" s="22"/>
      <c r="EUP503" s="22"/>
      <c r="EUQ503" s="22"/>
      <c r="EUR503" s="22"/>
      <c r="EUS503" s="22"/>
      <c r="EUT503" s="22"/>
      <c r="EUU503" s="22"/>
      <c r="EUV503" s="22"/>
      <c r="EUW503" s="22"/>
      <c r="EUX503" s="22"/>
      <c r="EUY503" s="22"/>
      <c r="EUZ503" s="22"/>
      <c r="EVA503" s="22"/>
      <c r="EVB503" s="22"/>
      <c r="EVC503" s="22"/>
      <c r="EVD503" s="22"/>
      <c r="EVE503" s="22"/>
      <c r="EVF503" s="22"/>
      <c r="EVG503" s="22"/>
      <c r="EVH503" s="22"/>
      <c r="EVI503" s="22"/>
      <c r="EVJ503" s="22"/>
      <c r="EVK503" s="22"/>
      <c r="EVL503" s="22"/>
      <c r="EVM503" s="22"/>
      <c r="EVN503" s="22"/>
      <c r="EVO503" s="22"/>
      <c r="EVP503" s="22"/>
      <c r="EVQ503" s="22"/>
      <c r="EVR503" s="22"/>
      <c r="EVS503" s="22"/>
      <c r="EVT503" s="22"/>
      <c r="EVU503" s="22"/>
      <c r="EVV503" s="22"/>
      <c r="EVW503" s="22"/>
      <c r="EVX503" s="22"/>
      <c r="EVY503" s="22"/>
      <c r="EVZ503" s="22"/>
      <c r="EWA503" s="22"/>
      <c r="EWB503" s="22"/>
      <c r="EWC503" s="22"/>
      <c r="EWD503" s="22"/>
      <c r="EWE503" s="22"/>
      <c r="EWF503" s="22"/>
      <c r="EWG503" s="22"/>
      <c r="EWH503" s="22"/>
      <c r="EWI503" s="22"/>
      <c r="EWJ503" s="22"/>
      <c r="EWK503" s="22"/>
      <c r="EWL503" s="22"/>
      <c r="EWM503" s="22"/>
      <c r="EWN503" s="22"/>
      <c r="EWO503" s="22"/>
      <c r="EWP503" s="22"/>
      <c r="EWQ503" s="22"/>
      <c r="EWR503" s="22"/>
      <c r="EWS503" s="22"/>
      <c r="EWT503" s="22"/>
      <c r="EWU503" s="22"/>
      <c r="EWV503" s="22"/>
      <c r="EWW503" s="22"/>
      <c r="EWX503" s="22"/>
      <c r="EWY503" s="22"/>
      <c r="EWZ503" s="22"/>
      <c r="EXA503" s="22"/>
      <c r="EXB503" s="22"/>
      <c r="EXC503" s="22"/>
      <c r="EXD503" s="22"/>
      <c r="EXE503" s="22"/>
      <c r="EXF503" s="22"/>
      <c r="EXG503" s="22"/>
      <c r="EXH503" s="22"/>
      <c r="EXI503" s="22"/>
      <c r="EXJ503" s="22"/>
      <c r="EXK503" s="22"/>
      <c r="EXL503" s="22"/>
      <c r="EXM503" s="22"/>
      <c r="EXN503" s="22"/>
      <c r="EXO503" s="22"/>
      <c r="EXP503" s="22"/>
      <c r="EXQ503" s="22"/>
      <c r="EXR503" s="22"/>
      <c r="EXS503" s="22"/>
      <c r="EXT503" s="22"/>
      <c r="EXU503" s="22"/>
      <c r="EXV503" s="22"/>
      <c r="EXW503" s="22"/>
      <c r="EXX503" s="22"/>
      <c r="EXY503" s="22"/>
      <c r="EXZ503" s="22"/>
      <c r="EYA503" s="22"/>
      <c r="EYB503" s="22"/>
      <c r="EYC503" s="22"/>
      <c r="EYD503" s="22"/>
      <c r="EYE503" s="22"/>
      <c r="EYF503" s="22"/>
      <c r="EYG503" s="22"/>
      <c r="EYH503" s="22"/>
      <c r="EYI503" s="22"/>
      <c r="EYJ503" s="22"/>
      <c r="EYK503" s="22"/>
      <c r="EYL503" s="22"/>
      <c r="EYM503" s="22"/>
      <c r="EYN503" s="22"/>
      <c r="EYO503" s="22"/>
      <c r="EYP503" s="22"/>
      <c r="EYQ503" s="22"/>
      <c r="EYR503" s="22"/>
      <c r="EYS503" s="22"/>
      <c r="EYT503" s="22"/>
      <c r="EYU503" s="22"/>
      <c r="EYV503" s="22"/>
      <c r="EYW503" s="22"/>
      <c r="EYX503" s="22"/>
      <c r="EYY503" s="22"/>
      <c r="EYZ503" s="22"/>
      <c r="EZA503" s="22"/>
      <c r="EZB503" s="22"/>
      <c r="EZC503" s="22"/>
      <c r="EZD503" s="22"/>
      <c r="EZE503" s="22"/>
      <c r="EZF503" s="22"/>
      <c r="EZG503" s="22"/>
      <c r="EZH503" s="22"/>
      <c r="EZI503" s="22"/>
      <c r="EZJ503" s="22"/>
      <c r="EZK503" s="22"/>
      <c r="EZL503" s="22"/>
      <c r="EZM503" s="22"/>
      <c r="EZN503" s="22"/>
      <c r="EZO503" s="22"/>
      <c r="EZP503" s="22"/>
      <c r="EZQ503" s="22"/>
      <c r="EZR503" s="22"/>
      <c r="EZS503" s="22"/>
      <c r="EZT503" s="22"/>
      <c r="EZU503" s="22"/>
      <c r="EZV503" s="22"/>
      <c r="EZW503" s="22"/>
      <c r="EZX503" s="22"/>
      <c r="EZY503" s="22"/>
      <c r="EZZ503" s="22"/>
      <c r="FAA503" s="22"/>
      <c r="FAB503" s="22"/>
      <c r="FAC503" s="22"/>
      <c r="FAD503" s="22"/>
      <c r="FAE503" s="22"/>
      <c r="FAF503" s="22"/>
      <c r="FAG503" s="22"/>
      <c r="FAH503" s="22"/>
      <c r="FAI503" s="22"/>
      <c r="FAJ503" s="22"/>
      <c r="FAK503" s="22"/>
      <c r="FAL503" s="22"/>
      <c r="FAM503" s="22"/>
      <c r="FAN503" s="22"/>
      <c r="FAO503" s="22"/>
      <c r="FAP503" s="22"/>
      <c r="FAQ503" s="22"/>
      <c r="FAR503" s="22"/>
      <c r="FAS503" s="22"/>
      <c r="FAT503" s="22"/>
      <c r="FAU503" s="22"/>
      <c r="FAV503" s="22"/>
      <c r="FAW503" s="22"/>
      <c r="FAX503" s="22"/>
      <c r="FAY503" s="22"/>
      <c r="FAZ503" s="22"/>
      <c r="FBA503" s="22"/>
      <c r="FBB503" s="22"/>
      <c r="FBC503" s="22"/>
      <c r="FBD503" s="22"/>
      <c r="FBE503" s="22"/>
      <c r="FBF503" s="22"/>
      <c r="FBG503" s="22"/>
      <c r="FBH503" s="22"/>
      <c r="FBI503" s="22"/>
      <c r="FBJ503" s="22"/>
      <c r="FBK503" s="22"/>
      <c r="FBL503" s="22"/>
      <c r="FBM503" s="22"/>
      <c r="FBN503" s="22"/>
      <c r="FBO503" s="22"/>
      <c r="FBP503" s="22"/>
      <c r="FBQ503" s="22"/>
      <c r="FBR503" s="22"/>
      <c r="FBS503" s="22"/>
      <c r="FBT503" s="22"/>
      <c r="FBU503" s="22"/>
      <c r="FBV503" s="22"/>
      <c r="FBW503" s="22"/>
      <c r="FBX503" s="22"/>
      <c r="FBY503" s="22"/>
      <c r="FBZ503" s="22"/>
      <c r="FCA503" s="22"/>
      <c r="FCB503" s="22"/>
      <c r="FCC503" s="22"/>
      <c r="FCD503" s="22"/>
      <c r="FCE503" s="22"/>
      <c r="FCF503" s="22"/>
      <c r="FCG503" s="22"/>
      <c r="FCH503" s="22"/>
      <c r="FCI503" s="22"/>
      <c r="FCJ503" s="22"/>
      <c r="FCK503" s="22"/>
      <c r="FCL503" s="22"/>
      <c r="FCM503" s="22"/>
      <c r="FCN503" s="22"/>
      <c r="FCO503" s="22"/>
      <c r="FCP503" s="22"/>
      <c r="FCQ503" s="22"/>
      <c r="FCR503" s="22"/>
      <c r="FCS503" s="22"/>
      <c r="FCT503" s="22"/>
      <c r="FCU503" s="22"/>
      <c r="FCV503" s="22"/>
      <c r="FCW503" s="22"/>
      <c r="FCX503" s="22"/>
      <c r="FCY503" s="22"/>
      <c r="FCZ503" s="22"/>
      <c r="FDA503" s="22"/>
      <c r="FDB503" s="22"/>
      <c r="FDC503" s="22"/>
      <c r="FDD503" s="22"/>
      <c r="FDE503" s="22"/>
      <c r="FDF503" s="22"/>
      <c r="FDG503" s="22"/>
      <c r="FDH503" s="22"/>
      <c r="FDI503" s="22"/>
      <c r="FDJ503" s="22"/>
      <c r="FDK503" s="22"/>
      <c r="FDL503" s="22"/>
      <c r="FDM503" s="22"/>
      <c r="FDN503" s="22"/>
      <c r="FDO503" s="22"/>
      <c r="FDP503" s="22"/>
      <c r="FDQ503" s="22"/>
      <c r="FDR503" s="22"/>
      <c r="FDS503" s="22"/>
      <c r="FDT503" s="22"/>
      <c r="FDU503" s="22"/>
      <c r="FDV503" s="22"/>
      <c r="FDW503" s="22"/>
      <c r="FDX503" s="22"/>
      <c r="FDY503" s="22"/>
      <c r="FDZ503" s="22"/>
      <c r="FEA503" s="22"/>
      <c r="FEB503" s="22"/>
      <c r="FEC503" s="22"/>
      <c r="FED503" s="22"/>
      <c r="FEE503" s="22"/>
      <c r="FEF503" s="22"/>
      <c r="FEG503" s="22"/>
      <c r="FEH503" s="22"/>
      <c r="FEI503" s="22"/>
      <c r="FEJ503" s="22"/>
      <c r="FEK503" s="22"/>
      <c r="FEL503" s="22"/>
      <c r="FEM503" s="22"/>
      <c r="FEN503" s="22"/>
      <c r="FEO503" s="22"/>
      <c r="FEP503" s="22"/>
      <c r="FEQ503" s="22"/>
      <c r="FER503" s="22"/>
      <c r="FES503" s="22"/>
      <c r="FET503" s="22"/>
      <c r="FEU503" s="22"/>
      <c r="FEV503" s="22"/>
      <c r="FEW503" s="22"/>
      <c r="FEX503" s="22"/>
      <c r="FEY503" s="22"/>
      <c r="FEZ503" s="22"/>
      <c r="FFA503" s="22"/>
      <c r="FFB503" s="22"/>
      <c r="FFC503" s="22"/>
      <c r="FFD503" s="22"/>
      <c r="FFE503" s="22"/>
      <c r="FFF503" s="22"/>
      <c r="FFG503" s="22"/>
      <c r="FFH503" s="22"/>
      <c r="FFI503" s="22"/>
      <c r="FFJ503" s="22"/>
      <c r="FFK503" s="22"/>
      <c r="FFL503" s="22"/>
      <c r="FFM503" s="22"/>
      <c r="FFN503" s="22"/>
      <c r="FFO503" s="22"/>
      <c r="FFP503" s="22"/>
      <c r="FFQ503" s="22"/>
      <c r="FFR503" s="22"/>
      <c r="FFS503" s="22"/>
      <c r="FFT503" s="22"/>
      <c r="FFU503" s="22"/>
      <c r="FFV503" s="22"/>
      <c r="FFW503" s="22"/>
      <c r="FFX503" s="22"/>
      <c r="FFY503" s="22"/>
      <c r="FFZ503" s="22"/>
      <c r="FGA503" s="22"/>
      <c r="FGB503" s="22"/>
      <c r="FGC503" s="22"/>
      <c r="FGD503" s="22"/>
      <c r="FGE503" s="22"/>
      <c r="FGF503" s="22"/>
      <c r="FGG503" s="22"/>
      <c r="FGH503" s="22"/>
      <c r="FGI503" s="22"/>
      <c r="FGJ503" s="22"/>
      <c r="FGK503" s="22"/>
      <c r="FGL503" s="22"/>
      <c r="FGM503" s="22"/>
      <c r="FGN503" s="22"/>
      <c r="FGO503" s="22"/>
      <c r="FGP503" s="22"/>
      <c r="FGQ503" s="22"/>
      <c r="FGR503" s="22"/>
      <c r="FGS503" s="22"/>
      <c r="FGT503" s="22"/>
      <c r="FGU503" s="22"/>
      <c r="FGV503" s="22"/>
      <c r="FGW503" s="22"/>
      <c r="FGX503" s="22"/>
      <c r="FGY503" s="22"/>
      <c r="FGZ503" s="22"/>
      <c r="FHA503" s="22"/>
      <c r="FHB503" s="22"/>
      <c r="FHC503" s="22"/>
      <c r="FHD503" s="22"/>
      <c r="FHE503" s="22"/>
      <c r="FHF503" s="22"/>
      <c r="FHG503" s="22"/>
      <c r="FHH503" s="22"/>
      <c r="FHI503" s="22"/>
      <c r="FHJ503" s="22"/>
      <c r="FHK503" s="22"/>
      <c r="FHL503" s="22"/>
      <c r="FHM503" s="22"/>
      <c r="FHN503" s="22"/>
      <c r="FHO503" s="22"/>
      <c r="FHP503" s="22"/>
      <c r="FHQ503" s="22"/>
      <c r="FHR503" s="22"/>
      <c r="FHS503" s="22"/>
      <c r="FHT503" s="22"/>
      <c r="FHU503" s="22"/>
      <c r="FHV503" s="22"/>
      <c r="FHW503" s="22"/>
      <c r="FHX503" s="22"/>
      <c r="FHY503" s="22"/>
      <c r="FHZ503" s="22"/>
      <c r="FIA503" s="22"/>
      <c r="FIB503" s="22"/>
      <c r="FIC503" s="22"/>
      <c r="FID503" s="22"/>
      <c r="FIE503" s="22"/>
      <c r="FIF503" s="22"/>
      <c r="FIG503" s="22"/>
      <c r="FIH503" s="22"/>
      <c r="FII503" s="22"/>
      <c r="FIJ503" s="22"/>
      <c r="FIK503" s="22"/>
      <c r="FIL503" s="22"/>
      <c r="FIM503" s="22"/>
      <c r="FIN503" s="22"/>
      <c r="FIO503" s="22"/>
      <c r="FIP503" s="22"/>
      <c r="FIQ503" s="22"/>
      <c r="FIR503" s="22"/>
      <c r="FIS503" s="22"/>
      <c r="FIT503" s="22"/>
      <c r="FIU503" s="22"/>
      <c r="FIV503" s="22"/>
      <c r="FIW503" s="22"/>
      <c r="FIX503" s="22"/>
      <c r="FIY503" s="22"/>
      <c r="FIZ503" s="22"/>
      <c r="FJA503" s="22"/>
      <c r="FJB503" s="22"/>
      <c r="FJC503" s="22"/>
      <c r="FJD503" s="22"/>
      <c r="FJE503" s="22"/>
      <c r="FJF503" s="22"/>
      <c r="FJG503" s="22"/>
      <c r="FJH503" s="22"/>
      <c r="FJI503" s="22"/>
      <c r="FJJ503" s="22"/>
      <c r="FJK503" s="22"/>
      <c r="FJL503" s="22"/>
      <c r="FJM503" s="22"/>
      <c r="FJN503" s="22"/>
      <c r="FJO503" s="22"/>
      <c r="FJP503" s="22"/>
      <c r="FJQ503" s="22"/>
      <c r="FJR503" s="22"/>
      <c r="FJS503" s="22"/>
      <c r="FJT503" s="22"/>
      <c r="FJU503" s="22"/>
      <c r="FJV503" s="22"/>
      <c r="FJW503" s="22"/>
      <c r="FJX503" s="22"/>
      <c r="FJY503" s="22"/>
      <c r="FJZ503" s="22"/>
      <c r="FKA503" s="22"/>
      <c r="FKB503" s="22"/>
      <c r="FKC503" s="22"/>
      <c r="FKD503" s="22"/>
      <c r="FKE503" s="22"/>
      <c r="FKF503" s="22"/>
      <c r="FKG503" s="22"/>
      <c r="FKH503" s="22"/>
      <c r="FKI503" s="22"/>
      <c r="FKJ503" s="22"/>
      <c r="FKK503" s="22"/>
      <c r="FKL503" s="22"/>
      <c r="FKM503" s="22"/>
      <c r="FKN503" s="22"/>
      <c r="FKO503" s="22"/>
      <c r="FKP503" s="22"/>
      <c r="FKQ503" s="22"/>
      <c r="FKR503" s="22"/>
      <c r="FKS503" s="22"/>
      <c r="FKT503" s="22"/>
      <c r="FKU503" s="22"/>
      <c r="FKV503" s="22"/>
      <c r="FKW503" s="22"/>
      <c r="FKX503" s="22"/>
      <c r="FKY503" s="22"/>
      <c r="FKZ503" s="22"/>
      <c r="FLA503" s="22"/>
      <c r="FLB503" s="22"/>
      <c r="FLC503" s="22"/>
      <c r="FLD503" s="22"/>
      <c r="FLE503" s="22"/>
      <c r="FLF503" s="22"/>
      <c r="FLG503" s="22"/>
      <c r="FLH503" s="22"/>
      <c r="FLI503" s="22"/>
      <c r="FLJ503" s="22"/>
      <c r="FLK503" s="22"/>
      <c r="FLL503" s="22"/>
      <c r="FLM503" s="22"/>
      <c r="FLN503" s="22"/>
      <c r="FLO503" s="22"/>
      <c r="FLP503" s="22"/>
      <c r="FLQ503" s="22"/>
      <c r="FLR503" s="22"/>
      <c r="FLS503" s="22"/>
      <c r="FLT503" s="22"/>
      <c r="FLU503" s="22"/>
      <c r="FLV503" s="22"/>
      <c r="FLW503" s="22"/>
      <c r="FLX503" s="22"/>
      <c r="FLY503" s="22"/>
      <c r="FLZ503" s="22"/>
      <c r="FMA503" s="22"/>
      <c r="FMB503" s="22"/>
      <c r="FMC503" s="22"/>
      <c r="FMD503" s="22"/>
      <c r="FME503" s="22"/>
      <c r="FMF503" s="22"/>
      <c r="FMG503" s="22"/>
      <c r="FMH503" s="22"/>
      <c r="FMI503" s="22"/>
      <c r="FMJ503" s="22"/>
      <c r="FMK503" s="22"/>
      <c r="FML503" s="22"/>
      <c r="FMM503" s="22"/>
      <c r="FMN503" s="22"/>
      <c r="FMO503" s="22"/>
      <c r="FMP503" s="22"/>
      <c r="FMQ503" s="22"/>
      <c r="FMR503" s="22"/>
      <c r="FMS503" s="22"/>
      <c r="FMT503" s="22"/>
      <c r="FMU503" s="22"/>
      <c r="FMV503" s="22"/>
      <c r="FMW503" s="22"/>
      <c r="FMX503" s="22"/>
      <c r="FMY503" s="22"/>
      <c r="FMZ503" s="22"/>
      <c r="FNA503" s="22"/>
      <c r="FNB503" s="22"/>
      <c r="FNC503" s="22"/>
      <c r="FND503" s="22"/>
      <c r="FNE503" s="22"/>
      <c r="FNF503" s="22"/>
      <c r="FNG503" s="22"/>
      <c r="FNH503" s="22"/>
      <c r="FNI503" s="22"/>
      <c r="FNJ503" s="22"/>
      <c r="FNK503" s="22"/>
      <c r="FNL503" s="22"/>
      <c r="FNM503" s="22"/>
      <c r="FNN503" s="22"/>
      <c r="FNO503" s="22"/>
      <c r="FNP503" s="22"/>
      <c r="FNQ503" s="22"/>
      <c r="FNR503" s="22"/>
      <c r="FNS503" s="22"/>
      <c r="FNT503" s="22"/>
      <c r="FNU503" s="22"/>
      <c r="FNV503" s="22"/>
      <c r="FNW503" s="22"/>
      <c r="FNX503" s="22"/>
      <c r="FNY503" s="22"/>
      <c r="FNZ503" s="22"/>
      <c r="FOA503" s="22"/>
      <c r="FOB503" s="22"/>
      <c r="FOC503" s="22"/>
      <c r="FOD503" s="22"/>
      <c r="FOE503" s="22"/>
      <c r="FOF503" s="22"/>
      <c r="FOG503" s="22"/>
      <c r="FOH503" s="22"/>
      <c r="FOI503" s="22"/>
      <c r="FOJ503" s="22"/>
      <c r="FOK503" s="22"/>
      <c r="FOL503" s="22"/>
      <c r="FOM503" s="22"/>
      <c r="FON503" s="22"/>
      <c r="FOO503" s="22"/>
      <c r="FOP503" s="22"/>
      <c r="FOQ503" s="22"/>
      <c r="FOR503" s="22"/>
      <c r="FOS503" s="22"/>
      <c r="FOT503" s="22"/>
      <c r="FOU503" s="22"/>
      <c r="FOV503" s="22"/>
      <c r="FOW503" s="22"/>
      <c r="FOX503" s="22"/>
      <c r="FOY503" s="22"/>
      <c r="FOZ503" s="22"/>
      <c r="FPA503" s="22"/>
      <c r="FPB503" s="22"/>
      <c r="FPC503" s="22"/>
      <c r="FPD503" s="22"/>
      <c r="FPE503" s="22"/>
      <c r="FPF503" s="22"/>
      <c r="FPG503" s="22"/>
      <c r="FPH503" s="22"/>
      <c r="FPI503" s="22"/>
      <c r="FPJ503" s="22"/>
      <c r="FPK503" s="22"/>
      <c r="FPL503" s="22"/>
      <c r="FPM503" s="22"/>
      <c r="FPN503" s="22"/>
      <c r="FPO503" s="22"/>
      <c r="FPP503" s="22"/>
      <c r="FPQ503" s="22"/>
      <c r="FPR503" s="22"/>
      <c r="FPS503" s="22"/>
      <c r="FPT503" s="22"/>
      <c r="FPU503" s="22"/>
      <c r="FPV503" s="22"/>
      <c r="FPW503" s="22"/>
      <c r="FPX503" s="22"/>
      <c r="FPY503" s="22"/>
      <c r="FPZ503" s="22"/>
      <c r="FQA503" s="22"/>
      <c r="FQB503" s="22"/>
      <c r="FQC503" s="22"/>
      <c r="FQD503" s="22"/>
      <c r="FQE503" s="22"/>
      <c r="FQF503" s="22"/>
      <c r="FQG503" s="22"/>
      <c r="FQH503" s="22"/>
      <c r="FQI503" s="22"/>
      <c r="FQJ503" s="22"/>
      <c r="FQK503" s="22"/>
      <c r="FQL503" s="22"/>
      <c r="FQM503" s="22"/>
      <c r="FQN503" s="22"/>
      <c r="FQO503" s="22"/>
      <c r="FQP503" s="22"/>
      <c r="FQQ503" s="22"/>
      <c r="FQR503" s="22"/>
      <c r="FQS503" s="22"/>
      <c r="FQT503" s="22"/>
      <c r="FQU503" s="22"/>
      <c r="FQV503" s="22"/>
      <c r="FQW503" s="22"/>
      <c r="FQX503" s="22"/>
      <c r="FQY503" s="22"/>
      <c r="FQZ503" s="22"/>
      <c r="FRA503" s="22"/>
      <c r="FRB503" s="22"/>
      <c r="FRC503" s="22"/>
      <c r="FRD503" s="22"/>
      <c r="FRE503" s="22"/>
      <c r="FRF503" s="22"/>
      <c r="FRG503" s="22"/>
      <c r="FRH503" s="22"/>
      <c r="FRI503" s="22"/>
      <c r="FRJ503" s="22"/>
      <c r="FRK503" s="22"/>
      <c r="FRL503" s="22"/>
      <c r="FRM503" s="22"/>
      <c r="FRN503" s="22"/>
      <c r="FRO503" s="22"/>
      <c r="FRP503" s="22"/>
      <c r="FRQ503" s="22"/>
      <c r="FRR503" s="22"/>
      <c r="FRS503" s="22"/>
      <c r="FRT503" s="22"/>
      <c r="FRU503" s="22"/>
      <c r="FRV503" s="22"/>
      <c r="FRW503" s="22"/>
      <c r="FRX503" s="22"/>
      <c r="FRY503" s="22"/>
      <c r="FRZ503" s="22"/>
      <c r="FSA503" s="22"/>
      <c r="FSB503" s="22"/>
      <c r="FSC503" s="22"/>
      <c r="FSD503" s="22"/>
      <c r="FSE503" s="22"/>
      <c r="FSF503" s="22"/>
      <c r="FSG503" s="22"/>
      <c r="FSH503" s="22"/>
      <c r="FSI503" s="22"/>
      <c r="FSJ503" s="22"/>
      <c r="FSK503" s="22"/>
      <c r="FSL503" s="22"/>
      <c r="FSM503" s="22"/>
      <c r="FSN503" s="22"/>
      <c r="FSO503" s="22"/>
      <c r="FSP503" s="22"/>
      <c r="FSQ503" s="22"/>
      <c r="FSR503" s="22"/>
      <c r="FSS503" s="22"/>
      <c r="FST503" s="22"/>
      <c r="FSU503" s="22"/>
      <c r="FSV503" s="22"/>
      <c r="FSW503" s="22"/>
      <c r="FSX503" s="22"/>
      <c r="FSY503" s="22"/>
      <c r="FSZ503" s="22"/>
      <c r="FTA503" s="22"/>
      <c r="FTB503" s="22"/>
      <c r="FTC503" s="22"/>
      <c r="FTD503" s="22"/>
      <c r="FTE503" s="22"/>
      <c r="FTF503" s="22"/>
      <c r="FTG503" s="22"/>
      <c r="FTH503" s="22"/>
      <c r="FTI503" s="22"/>
      <c r="FTJ503" s="22"/>
      <c r="FTK503" s="22"/>
      <c r="FTL503" s="22"/>
      <c r="FTM503" s="22"/>
      <c r="FTN503" s="22"/>
      <c r="FTO503" s="22"/>
      <c r="FTP503" s="22"/>
      <c r="FTQ503" s="22"/>
      <c r="FTR503" s="22"/>
      <c r="FTS503" s="22"/>
      <c r="FTT503" s="22"/>
      <c r="FTU503" s="22"/>
      <c r="FTV503" s="22"/>
      <c r="FTW503" s="22"/>
      <c r="FTX503" s="22"/>
      <c r="FTY503" s="22"/>
      <c r="FTZ503" s="22"/>
      <c r="FUA503" s="22"/>
      <c r="FUB503" s="22"/>
      <c r="FUC503" s="22"/>
      <c r="FUD503" s="22"/>
      <c r="FUE503" s="22"/>
      <c r="FUF503" s="22"/>
      <c r="FUG503" s="22"/>
      <c r="FUH503" s="22"/>
      <c r="FUI503" s="22"/>
      <c r="FUJ503" s="22"/>
      <c r="FUK503" s="22"/>
      <c r="FUL503" s="22"/>
      <c r="FUM503" s="22"/>
      <c r="FUN503" s="22"/>
      <c r="FUO503" s="22"/>
      <c r="FUP503" s="22"/>
      <c r="FUQ503" s="22"/>
      <c r="FUR503" s="22"/>
      <c r="FUS503" s="22"/>
      <c r="FUT503" s="22"/>
      <c r="FUU503" s="22"/>
      <c r="FUV503" s="22"/>
      <c r="FUW503" s="22"/>
      <c r="FUX503" s="22"/>
      <c r="FUY503" s="22"/>
      <c r="FUZ503" s="22"/>
      <c r="FVA503" s="22"/>
      <c r="FVB503" s="22"/>
      <c r="FVC503" s="22"/>
      <c r="FVD503" s="22"/>
      <c r="FVE503" s="22"/>
      <c r="FVF503" s="22"/>
      <c r="FVG503" s="22"/>
      <c r="FVH503" s="22"/>
      <c r="FVI503" s="22"/>
      <c r="FVJ503" s="22"/>
      <c r="FVK503" s="22"/>
      <c r="FVL503" s="22"/>
      <c r="FVM503" s="22"/>
      <c r="FVN503" s="22"/>
      <c r="FVO503" s="22"/>
      <c r="FVP503" s="22"/>
      <c r="FVQ503" s="22"/>
      <c r="FVR503" s="22"/>
      <c r="FVS503" s="22"/>
      <c r="FVT503" s="22"/>
      <c r="FVU503" s="22"/>
      <c r="FVV503" s="22"/>
      <c r="FVW503" s="22"/>
      <c r="FVX503" s="22"/>
      <c r="FVY503" s="22"/>
      <c r="FVZ503" s="22"/>
      <c r="FWA503" s="22"/>
      <c r="FWB503" s="22"/>
      <c r="FWC503" s="22"/>
      <c r="FWD503" s="22"/>
      <c r="FWE503" s="22"/>
      <c r="FWF503" s="22"/>
      <c r="FWG503" s="22"/>
      <c r="FWH503" s="22"/>
      <c r="FWI503" s="22"/>
      <c r="FWJ503" s="22"/>
      <c r="FWK503" s="22"/>
      <c r="FWL503" s="22"/>
      <c r="FWM503" s="22"/>
      <c r="FWN503" s="22"/>
      <c r="FWO503" s="22"/>
      <c r="FWP503" s="22"/>
      <c r="FWQ503" s="22"/>
      <c r="FWR503" s="22"/>
      <c r="FWS503" s="22"/>
      <c r="FWT503" s="22"/>
      <c r="FWU503" s="22"/>
      <c r="FWV503" s="22"/>
      <c r="FWW503" s="22"/>
      <c r="FWX503" s="22"/>
      <c r="FWY503" s="22"/>
      <c r="FWZ503" s="22"/>
      <c r="FXA503" s="22"/>
      <c r="FXB503" s="22"/>
      <c r="FXC503" s="22"/>
      <c r="FXD503" s="22"/>
      <c r="FXE503" s="22"/>
      <c r="FXF503" s="22"/>
      <c r="FXG503" s="22"/>
      <c r="FXH503" s="22"/>
      <c r="FXI503" s="22"/>
      <c r="FXJ503" s="22"/>
      <c r="FXK503" s="22"/>
      <c r="FXL503" s="22"/>
      <c r="FXM503" s="22"/>
      <c r="FXN503" s="22"/>
      <c r="FXO503" s="22"/>
      <c r="FXP503" s="22"/>
      <c r="FXQ503" s="22"/>
      <c r="FXR503" s="22"/>
      <c r="FXS503" s="22"/>
      <c r="FXT503" s="22"/>
      <c r="FXU503" s="22"/>
      <c r="FXV503" s="22"/>
      <c r="FXW503" s="22"/>
      <c r="FXX503" s="22"/>
      <c r="FXY503" s="22"/>
      <c r="FXZ503" s="22"/>
      <c r="FYA503" s="22"/>
      <c r="FYB503" s="22"/>
      <c r="FYC503" s="22"/>
      <c r="FYD503" s="22"/>
      <c r="FYE503" s="22"/>
      <c r="FYF503" s="22"/>
      <c r="FYG503" s="22"/>
      <c r="FYH503" s="22"/>
      <c r="FYI503" s="22"/>
      <c r="FYJ503" s="22"/>
      <c r="FYK503" s="22"/>
      <c r="FYL503" s="22"/>
      <c r="FYM503" s="22"/>
      <c r="FYN503" s="22"/>
      <c r="FYO503" s="22"/>
      <c r="FYP503" s="22"/>
      <c r="FYQ503" s="22"/>
      <c r="FYR503" s="22"/>
      <c r="FYS503" s="22"/>
      <c r="FYT503" s="22"/>
      <c r="FYU503" s="22"/>
      <c r="FYV503" s="22"/>
      <c r="FYW503" s="22"/>
      <c r="FYX503" s="22"/>
      <c r="FYY503" s="22"/>
      <c r="FYZ503" s="22"/>
      <c r="FZA503" s="22"/>
      <c r="FZB503" s="22"/>
      <c r="FZC503" s="22"/>
      <c r="FZD503" s="22"/>
      <c r="FZE503" s="22"/>
      <c r="FZF503" s="22"/>
      <c r="FZG503" s="22"/>
      <c r="FZH503" s="22"/>
      <c r="FZI503" s="22"/>
      <c r="FZJ503" s="22"/>
      <c r="FZK503" s="22"/>
      <c r="FZL503" s="22"/>
      <c r="FZM503" s="22"/>
      <c r="FZN503" s="22"/>
      <c r="FZO503" s="22"/>
      <c r="FZP503" s="22"/>
      <c r="FZQ503" s="22"/>
      <c r="FZR503" s="22"/>
      <c r="FZS503" s="22"/>
      <c r="FZT503" s="22"/>
      <c r="FZU503" s="22"/>
      <c r="FZV503" s="22"/>
      <c r="FZW503" s="22"/>
      <c r="FZX503" s="22"/>
      <c r="FZY503" s="22"/>
      <c r="FZZ503" s="22"/>
      <c r="GAA503" s="22"/>
      <c r="GAB503" s="22"/>
      <c r="GAC503" s="22"/>
      <c r="GAD503" s="22"/>
      <c r="GAE503" s="22"/>
      <c r="GAF503" s="22"/>
      <c r="GAG503" s="22"/>
      <c r="GAH503" s="22"/>
      <c r="GAI503" s="22"/>
      <c r="GAJ503" s="22"/>
      <c r="GAK503" s="22"/>
      <c r="GAL503" s="22"/>
      <c r="GAM503" s="22"/>
      <c r="GAN503" s="22"/>
      <c r="GAO503" s="22"/>
      <c r="GAP503" s="22"/>
      <c r="GAQ503" s="22"/>
      <c r="GAR503" s="22"/>
      <c r="GAS503" s="22"/>
      <c r="GAT503" s="22"/>
      <c r="GAU503" s="22"/>
      <c r="GAV503" s="22"/>
      <c r="GAW503" s="22"/>
      <c r="GAX503" s="22"/>
      <c r="GAY503" s="22"/>
      <c r="GAZ503" s="22"/>
      <c r="GBA503" s="22"/>
      <c r="GBB503" s="22"/>
      <c r="GBC503" s="22"/>
      <c r="GBD503" s="22"/>
      <c r="GBE503" s="22"/>
      <c r="GBF503" s="22"/>
      <c r="GBG503" s="22"/>
      <c r="GBH503" s="22"/>
      <c r="GBI503" s="22"/>
      <c r="GBJ503" s="22"/>
      <c r="GBK503" s="22"/>
      <c r="GBL503" s="22"/>
      <c r="GBM503" s="22"/>
      <c r="GBN503" s="22"/>
      <c r="GBO503" s="22"/>
      <c r="GBP503" s="22"/>
      <c r="GBQ503" s="22"/>
      <c r="GBR503" s="22"/>
      <c r="GBS503" s="22"/>
      <c r="GBT503" s="22"/>
      <c r="GBU503" s="22"/>
      <c r="GBV503" s="22"/>
      <c r="GBW503" s="22"/>
      <c r="GBX503" s="22"/>
      <c r="GBY503" s="22"/>
      <c r="GBZ503" s="22"/>
      <c r="GCA503" s="22"/>
      <c r="GCB503" s="22"/>
      <c r="GCC503" s="22"/>
      <c r="GCD503" s="22"/>
      <c r="GCE503" s="22"/>
      <c r="GCF503" s="22"/>
      <c r="GCG503" s="22"/>
      <c r="GCH503" s="22"/>
      <c r="GCI503" s="22"/>
      <c r="GCJ503" s="22"/>
      <c r="GCK503" s="22"/>
      <c r="GCL503" s="22"/>
      <c r="GCM503" s="22"/>
      <c r="GCN503" s="22"/>
      <c r="GCO503" s="22"/>
      <c r="GCP503" s="22"/>
      <c r="GCQ503" s="22"/>
      <c r="GCR503" s="22"/>
      <c r="GCS503" s="22"/>
      <c r="GCT503" s="22"/>
      <c r="GCU503" s="22"/>
      <c r="GCV503" s="22"/>
      <c r="GCW503" s="22"/>
      <c r="GCX503" s="22"/>
      <c r="GCY503" s="22"/>
      <c r="GCZ503" s="22"/>
      <c r="GDA503" s="22"/>
      <c r="GDB503" s="22"/>
      <c r="GDC503" s="22"/>
      <c r="GDD503" s="22"/>
      <c r="GDE503" s="22"/>
      <c r="GDF503" s="22"/>
      <c r="GDG503" s="22"/>
      <c r="GDH503" s="22"/>
      <c r="GDI503" s="22"/>
      <c r="GDJ503" s="22"/>
      <c r="GDK503" s="22"/>
      <c r="GDL503" s="22"/>
      <c r="GDM503" s="22"/>
      <c r="GDN503" s="22"/>
      <c r="GDO503" s="22"/>
      <c r="GDP503" s="22"/>
      <c r="GDQ503" s="22"/>
      <c r="GDR503" s="22"/>
      <c r="GDS503" s="22"/>
      <c r="GDT503" s="22"/>
      <c r="GDU503" s="22"/>
      <c r="GDV503" s="22"/>
      <c r="GDW503" s="22"/>
      <c r="GDX503" s="22"/>
      <c r="GDY503" s="22"/>
      <c r="GDZ503" s="22"/>
      <c r="GEA503" s="22"/>
      <c r="GEB503" s="22"/>
      <c r="GEC503" s="22"/>
      <c r="GED503" s="22"/>
      <c r="GEE503" s="22"/>
      <c r="GEF503" s="22"/>
      <c r="GEG503" s="22"/>
      <c r="GEH503" s="22"/>
      <c r="GEI503" s="22"/>
      <c r="GEJ503" s="22"/>
      <c r="GEK503" s="22"/>
      <c r="GEL503" s="22"/>
      <c r="GEM503" s="22"/>
      <c r="GEN503" s="22"/>
      <c r="GEO503" s="22"/>
      <c r="GEP503" s="22"/>
      <c r="GEQ503" s="22"/>
      <c r="GER503" s="22"/>
      <c r="GES503" s="22"/>
      <c r="GET503" s="22"/>
      <c r="GEU503" s="22"/>
      <c r="GEV503" s="22"/>
      <c r="GEW503" s="22"/>
      <c r="GEX503" s="22"/>
      <c r="GEY503" s="22"/>
      <c r="GEZ503" s="22"/>
      <c r="GFA503" s="22"/>
      <c r="GFB503" s="22"/>
      <c r="GFC503" s="22"/>
      <c r="GFD503" s="22"/>
      <c r="GFE503" s="22"/>
      <c r="GFF503" s="22"/>
      <c r="GFG503" s="22"/>
      <c r="GFH503" s="22"/>
      <c r="GFI503" s="22"/>
      <c r="GFJ503" s="22"/>
      <c r="GFK503" s="22"/>
      <c r="GFL503" s="22"/>
      <c r="GFM503" s="22"/>
      <c r="GFN503" s="22"/>
      <c r="GFO503" s="22"/>
      <c r="GFP503" s="22"/>
      <c r="GFQ503" s="22"/>
      <c r="GFR503" s="22"/>
      <c r="GFS503" s="22"/>
      <c r="GFT503" s="22"/>
      <c r="GFU503" s="22"/>
      <c r="GFV503" s="22"/>
      <c r="GFW503" s="22"/>
      <c r="GFX503" s="22"/>
      <c r="GFY503" s="22"/>
      <c r="GFZ503" s="22"/>
      <c r="GGA503" s="22"/>
      <c r="GGB503" s="22"/>
      <c r="GGC503" s="22"/>
      <c r="GGD503" s="22"/>
      <c r="GGE503" s="22"/>
      <c r="GGF503" s="22"/>
      <c r="GGG503" s="22"/>
      <c r="GGH503" s="22"/>
      <c r="GGI503" s="22"/>
      <c r="GGJ503" s="22"/>
      <c r="GGK503" s="22"/>
      <c r="GGL503" s="22"/>
      <c r="GGM503" s="22"/>
      <c r="GGN503" s="22"/>
      <c r="GGO503" s="22"/>
      <c r="GGP503" s="22"/>
      <c r="GGQ503" s="22"/>
      <c r="GGR503" s="22"/>
      <c r="GGS503" s="22"/>
      <c r="GGT503" s="22"/>
      <c r="GGU503" s="22"/>
      <c r="GGV503" s="22"/>
      <c r="GGW503" s="22"/>
      <c r="GGX503" s="22"/>
      <c r="GGY503" s="22"/>
      <c r="GGZ503" s="22"/>
      <c r="GHA503" s="22"/>
      <c r="GHB503" s="22"/>
      <c r="GHC503" s="22"/>
      <c r="GHD503" s="22"/>
      <c r="GHE503" s="22"/>
      <c r="GHF503" s="22"/>
      <c r="GHG503" s="22"/>
      <c r="GHH503" s="22"/>
      <c r="GHI503" s="22"/>
      <c r="GHJ503" s="22"/>
      <c r="GHK503" s="22"/>
      <c r="GHL503" s="22"/>
      <c r="GHM503" s="22"/>
      <c r="GHN503" s="22"/>
      <c r="GHO503" s="22"/>
      <c r="GHP503" s="22"/>
      <c r="GHQ503" s="22"/>
      <c r="GHR503" s="22"/>
      <c r="GHS503" s="22"/>
      <c r="GHT503" s="22"/>
      <c r="GHU503" s="22"/>
      <c r="GHV503" s="22"/>
      <c r="GHW503" s="22"/>
      <c r="GHX503" s="22"/>
      <c r="GHY503" s="22"/>
      <c r="GHZ503" s="22"/>
      <c r="GIA503" s="22"/>
      <c r="GIB503" s="22"/>
      <c r="GIC503" s="22"/>
      <c r="GID503" s="22"/>
      <c r="GIE503" s="22"/>
      <c r="GIF503" s="22"/>
      <c r="GIG503" s="22"/>
      <c r="GIH503" s="22"/>
      <c r="GII503" s="22"/>
      <c r="GIJ503" s="22"/>
      <c r="GIK503" s="22"/>
      <c r="GIL503" s="22"/>
      <c r="GIM503" s="22"/>
      <c r="GIN503" s="22"/>
      <c r="GIO503" s="22"/>
      <c r="GIP503" s="22"/>
      <c r="GIQ503" s="22"/>
      <c r="GIR503" s="22"/>
      <c r="GIS503" s="22"/>
      <c r="GIT503" s="22"/>
      <c r="GIU503" s="22"/>
      <c r="GIV503" s="22"/>
      <c r="GIW503" s="22"/>
      <c r="GIX503" s="22"/>
      <c r="GIY503" s="22"/>
      <c r="GIZ503" s="22"/>
      <c r="GJA503" s="22"/>
      <c r="GJB503" s="22"/>
      <c r="GJC503" s="22"/>
      <c r="GJD503" s="22"/>
      <c r="GJE503" s="22"/>
      <c r="GJF503" s="22"/>
      <c r="GJG503" s="22"/>
      <c r="GJH503" s="22"/>
      <c r="GJI503" s="22"/>
      <c r="GJJ503" s="22"/>
      <c r="GJK503" s="22"/>
      <c r="GJL503" s="22"/>
      <c r="GJM503" s="22"/>
      <c r="GJN503" s="22"/>
      <c r="GJO503" s="22"/>
      <c r="GJP503" s="22"/>
      <c r="GJQ503" s="22"/>
      <c r="GJR503" s="22"/>
      <c r="GJS503" s="22"/>
      <c r="GJT503" s="22"/>
      <c r="GJU503" s="22"/>
      <c r="GJV503" s="22"/>
      <c r="GJW503" s="22"/>
      <c r="GJX503" s="22"/>
      <c r="GJY503" s="22"/>
      <c r="GJZ503" s="22"/>
      <c r="GKA503" s="22"/>
      <c r="GKB503" s="22"/>
      <c r="GKC503" s="22"/>
      <c r="GKD503" s="22"/>
      <c r="GKE503" s="22"/>
      <c r="GKF503" s="22"/>
      <c r="GKG503" s="22"/>
      <c r="GKH503" s="22"/>
      <c r="GKI503" s="22"/>
      <c r="GKJ503" s="22"/>
      <c r="GKK503" s="22"/>
      <c r="GKL503" s="22"/>
      <c r="GKM503" s="22"/>
      <c r="GKN503" s="22"/>
      <c r="GKO503" s="22"/>
      <c r="GKP503" s="22"/>
      <c r="GKQ503" s="22"/>
      <c r="GKR503" s="22"/>
      <c r="GKS503" s="22"/>
      <c r="GKT503" s="22"/>
      <c r="GKU503" s="22"/>
      <c r="GKV503" s="22"/>
      <c r="GKW503" s="22"/>
      <c r="GKX503" s="22"/>
      <c r="GKY503" s="22"/>
      <c r="GKZ503" s="22"/>
      <c r="GLA503" s="22"/>
      <c r="GLB503" s="22"/>
      <c r="GLC503" s="22"/>
      <c r="GLD503" s="22"/>
      <c r="GLE503" s="22"/>
      <c r="GLF503" s="22"/>
      <c r="GLG503" s="22"/>
      <c r="GLH503" s="22"/>
      <c r="GLI503" s="22"/>
      <c r="GLJ503" s="22"/>
      <c r="GLK503" s="22"/>
      <c r="GLL503" s="22"/>
      <c r="GLM503" s="22"/>
      <c r="GLN503" s="22"/>
      <c r="GLO503" s="22"/>
      <c r="GLP503" s="22"/>
      <c r="GLQ503" s="22"/>
      <c r="GLR503" s="22"/>
      <c r="GLS503" s="22"/>
      <c r="GLT503" s="22"/>
      <c r="GLU503" s="22"/>
      <c r="GLV503" s="22"/>
      <c r="GLW503" s="22"/>
      <c r="GLX503" s="22"/>
      <c r="GLY503" s="22"/>
      <c r="GLZ503" s="22"/>
      <c r="GMA503" s="22"/>
      <c r="GMB503" s="22"/>
      <c r="GMC503" s="22"/>
      <c r="GMD503" s="22"/>
      <c r="GME503" s="22"/>
      <c r="GMF503" s="22"/>
      <c r="GMG503" s="22"/>
      <c r="GMH503" s="22"/>
      <c r="GMI503" s="22"/>
      <c r="GMJ503" s="22"/>
      <c r="GMK503" s="22"/>
      <c r="GML503" s="22"/>
      <c r="GMM503" s="22"/>
      <c r="GMN503" s="22"/>
      <c r="GMO503" s="22"/>
      <c r="GMP503" s="22"/>
      <c r="GMQ503" s="22"/>
      <c r="GMR503" s="22"/>
      <c r="GMS503" s="22"/>
      <c r="GMT503" s="22"/>
      <c r="GMU503" s="22"/>
      <c r="GMV503" s="22"/>
      <c r="GMW503" s="22"/>
      <c r="GMX503" s="22"/>
      <c r="GMY503" s="22"/>
      <c r="GMZ503" s="22"/>
      <c r="GNA503" s="22"/>
      <c r="GNB503" s="22"/>
      <c r="GNC503" s="22"/>
      <c r="GND503" s="22"/>
      <c r="GNE503" s="22"/>
      <c r="GNF503" s="22"/>
      <c r="GNG503" s="22"/>
      <c r="GNH503" s="22"/>
      <c r="GNI503" s="22"/>
      <c r="GNJ503" s="22"/>
      <c r="GNK503" s="22"/>
      <c r="GNL503" s="22"/>
      <c r="GNM503" s="22"/>
      <c r="GNN503" s="22"/>
      <c r="GNO503" s="22"/>
      <c r="GNP503" s="22"/>
      <c r="GNQ503" s="22"/>
      <c r="GNR503" s="22"/>
      <c r="GNS503" s="22"/>
      <c r="GNT503" s="22"/>
      <c r="GNU503" s="22"/>
      <c r="GNV503" s="22"/>
      <c r="GNW503" s="22"/>
      <c r="GNX503" s="22"/>
      <c r="GNY503" s="22"/>
      <c r="GNZ503" s="22"/>
      <c r="GOA503" s="22"/>
      <c r="GOB503" s="22"/>
      <c r="GOC503" s="22"/>
      <c r="GOD503" s="22"/>
      <c r="GOE503" s="22"/>
      <c r="GOF503" s="22"/>
      <c r="GOG503" s="22"/>
      <c r="GOH503" s="22"/>
      <c r="GOI503" s="22"/>
      <c r="GOJ503" s="22"/>
      <c r="GOK503" s="22"/>
      <c r="GOL503" s="22"/>
      <c r="GOM503" s="22"/>
      <c r="GON503" s="22"/>
      <c r="GOO503" s="22"/>
      <c r="GOP503" s="22"/>
      <c r="GOQ503" s="22"/>
      <c r="GOR503" s="22"/>
      <c r="GOS503" s="22"/>
      <c r="GOT503" s="22"/>
      <c r="GOU503" s="22"/>
      <c r="GOV503" s="22"/>
      <c r="GOW503" s="22"/>
      <c r="GOX503" s="22"/>
      <c r="GOY503" s="22"/>
      <c r="GOZ503" s="22"/>
      <c r="GPA503" s="22"/>
      <c r="GPB503" s="22"/>
      <c r="GPC503" s="22"/>
      <c r="GPD503" s="22"/>
      <c r="GPE503" s="22"/>
      <c r="GPF503" s="22"/>
      <c r="GPG503" s="22"/>
      <c r="GPH503" s="22"/>
      <c r="GPI503" s="22"/>
      <c r="GPJ503" s="22"/>
      <c r="GPK503" s="22"/>
      <c r="GPL503" s="22"/>
      <c r="GPM503" s="22"/>
      <c r="GPN503" s="22"/>
      <c r="GPO503" s="22"/>
      <c r="GPP503" s="22"/>
      <c r="GPQ503" s="22"/>
      <c r="GPR503" s="22"/>
      <c r="GPS503" s="22"/>
      <c r="GPT503" s="22"/>
      <c r="GPU503" s="22"/>
      <c r="GPV503" s="22"/>
      <c r="GPW503" s="22"/>
      <c r="GPX503" s="22"/>
      <c r="GPY503" s="22"/>
      <c r="GPZ503" s="22"/>
      <c r="GQA503" s="22"/>
      <c r="GQB503" s="22"/>
      <c r="GQC503" s="22"/>
      <c r="GQD503" s="22"/>
      <c r="GQE503" s="22"/>
      <c r="GQF503" s="22"/>
      <c r="GQG503" s="22"/>
      <c r="GQH503" s="22"/>
      <c r="GQI503" s="22"/>
      <c r="GQJ503" s="22"/>
      <c r="GQK503" s="22"/>
      <c r="GQL503" s="22"/>
      <c r="GQM503" s="22"/>
      <c r="GQN503" s="22"/>
      <c r="GQO503" s="22"/>
      <c r="GQP503" s="22"/>
      <c r="GQQ503" s="22"/>
      <c r="GQR503" s="22"/>
      <c r="GQS503" s="22"/>
      <c r="GQT503" s="22"/>
      <c r="GQU503" s="22"/>
      <c r="GQV503" s="22"/>
      <c r="GQW503" s="22"/>
      <c r="GQX503" s="22"/>
      <c r="GQY503" s="22"/>
      <c r="GQZ503" s="22"/>
      <c r="GRA503" s="22"/>
      <c r="GRB503" s="22"/>
      <c r="GRC503" s="22"/>
      <c r="GRD503" s="22"/>
      <c r="GRE503" s="22"/>
      <c r="GRF503" s="22"/>
      <c r="GRG503" s="22"/>
      <c r="GRH503" s="22"/>
      <c r="GRI503" s="22"/>
      <c r="GRJ503" s="22"/>
      <c r="GRK503" s="22"/>
      <c r="GRL503" s="22"/>
      <c r="GRM503" s="22"/>
      <c r="GRN503" s="22"/>
      <c r="GRO503" s="22"/>
      <c r="GRP503" s="22"/>
      <c r="GRQ503" s="22"/>
      <c r="GRR503" s="22"/>
      <c r="GRS503" s="22"/>
      <c r="GRT503" s="22"/>
      <c r="GRU503" s="22"/>
      <c r="GRV503" s="22"/>
      <c r="GRW503" s="22"/>
      <c r="GRX503" s="22"/>
      <c r="GRY503" s="22"/>
      <c r="GRZ503" s="22"/>
      <c r="GSA503" s="22"/>
      <c r="GSB503" s="22"/>
      <c r="GSC503" s="22"/>
      <c r="GSD503" s="22"/>
      <c r="GSE503" s="22"/>
      <c r="GSF503" s="22"/>
      <c r="GSG503" s="22"/>
      <c r="GSH503" s="22"/>
      <c r="GSI503" s="22"/>
      <c r="GSJ503" s="22"/>
      <c r="GSK503" s="22"/>
      <c r="GSL503" s="22"/>
      <c r="GSM503" s="22"/>
      <c r="GSN503" s="22"/>
      <c r="GSO503" s="22"/>
      <c r="GSP503" s="22"/>
      <c r="GSQ503" s="22"/>
      <c r="GSR503" s="22"/>
      <c r="GSS503" s="22"/>
      <c r="GST503" s="22"/>
      <c r="GSU503" s="22"/>
      <c r="GSV503" s="22"/>
      <c r="GSW503" s="22"/>
      <c r="GSX503" s="22"/>
      <c r="GSY503" s="22"/>
      <c r="GSZ503" s="22"/>
      <c r="GTA503" s="22"/>
      <c r="GTB503" s="22"/>
      <c r="GTC503" s="22"/>
      <c r="GTD503" s="22"/>
      <c r="GTE503" s="22"/>
      <c r="GTF503" s="22"/>
      <c r="GTG503" s="22"/>
      <c r="GTH503" s="22"/>
      <c r="GTI503" s="22"/>
      <c r="GTJ503" s="22"/>
      <c r="GTK503" s="22"/>
      <c r="GTL503" s="22"/>
      <c r="GTM503" s="22"/>
      <c r="GTN503" s="22"/>
      <c r="GTO503" s="22"/>
      <c r="GTP503" s="22"/>
      <c r="GTQ503" s="22"/>
      <c r="GTR503" s="22"/>
      <c r="GTS503" s="22"/>
      <c r="GTT503" s="22"/>
      <c r="GTU503" s="22"/>
      <c r="GTV503" s="22"/>
      <c r="GTW503" s="22"/>
      <c r="GTX503" s="22"/>
      <c r="GTY503" s="22"/>
      <c r="GTZ503" s="22"/>
      <c r="GUA503" s="22"/>
      <c r="GUB503" s="22"/>
      <c r="GUC503" s="22"/>
      <c r="GUD503" s="22"/>
      <c r="GUE503" s="22"/>
      <c r="GUF503" s="22"/>
      <c r="GUG503" s="22"/>
      <c r="GUH503" s="22"/>
      <c r="GUI503" s="22"/>
      <c r="GUJ503" s="22"/>
      <c r="GUK503" s="22"/>
      <c r="GUL503" s="22"/>
      <c r="GUM503" s="22"/>
      <c r="GUN503" s="22"/>
      <c r="GUO503" s="22"/>
      <c r="GUP503" s="22"/>
      <c r="GUQ503" s="22"/>
      <c r="GUR503" s="22"/>
      <c r="GUS503" s="22"/>
      <c r="GUT503" s="22"/>
      <c r="GUU503" s="22"/>
      <c r="GUV503" s="22"/>
      <c r="GUW503" s="22"/>
      <c r="GUX503" s="22"/>
      <c r="GUY503" s="22"/>
      <c r="GUZ503" s="22"/>
      <c r="GVA503" s="22"/>
      <c r="GVB503" s="22"/>
      <c r="GVC503" s="22"/>
      <c r="GVD503" s="22"/>
      <c r="GVE503" s="22"/>
      <c r="GVF503" s="22"/>
      <c r="GVG503" s="22"/>
      <c r="GVH503" s="22"/>
      <c r="GVI503" s="22"/>
      <c r="GVJ503" s="22"/>
      <c r="GVK503" s="22"/>
      <c r="GVL503" s="22"/>
      <c r="GVM503" s="22"/>
      <c r="GVN503" s="22"/>
      <c r="GVO503" s="22"/>
      <c r="GVP503" s="22"/>
      <c r="GVQ503" s="22"/>
      <c r="GVR503" s="22"/>
      <c r="GVS503" s="22"/>
      <c r="GVT503" s="22"/>
      <c r="GVU503" s="22"/>
      <c r="GVV503" s="22"/>
      <c r="GVW503" s="22"/>
      <c r="GVX503" s="22"/>
      <c r="GVY503" s="22"/>
      <c r="GVZ503" s="22"/>
      <c r="GWA503" s="22"/>
      <c r="GWB503" s="22"/>
      <c r="GWC503" s="22"/>
      <c r="GWD503" s="22"/>
      <c r="GWE503" s="22"/>
      <c r="GWF503" s="22"/>
      <c r="GWG503" s="22"/>
      <c r="GWH503" s="22"/>
      <c r="GWI503" s="22"/>
      <c r="GWJ503" s="22"/>
      <c r="GWK503" s="22"/>
      <c r="GWL503" s="22"/>
      <c r="GWM503" s="22"/>
      <c r="GWN503" s="22"/>
      <c r="GWO503" s="22"/>
      <c r="GWP503" s="22"/>
      <c r="GWQ503" s="22"/>
      <c r="GWR503" s="22"/>
      <c r="GWS503" s="22"/>
      <c r="GWT503" s="22"/>
      <c r="GWU503" s="22"/>
      <c r="GWV503" s="22"/>
      <c r="GWW503" s="22"/>
      <c r="GWX503" s="22"/>
      <c r="GWY503" s="22"/>
      <c r="GWZ503" s="22"/>
      <c r="GXA503" s="22"/>
      <c r="GXB503" s="22"/>
      <c r="GXC503" s="22"/>
      <c r="GXD503" s="22"/>
      <c r="GXE503" s="22"/>
      <c r="GXF503" s="22"/>
      <c r="GXG503" s="22"/>
      <c r="GXH503" s="22"/>
      <c r="GXI503" s="22"/>
      <c r="GXJ503" s="22"/>
      <c r="GXK503" s="22"/>
      <c r="GXL503" s="22"/>
      <c r="GXM503" s="22"/>
      <c r="GXN503" s="22"/>
      <c r="GXO503" s="22"/>
      <c r="GXP503" s="22"/>
      <c r="GXQ503" s="22"/>
      <c r="GXR503" s="22"/>
      <c r="GXS503" s="22"/>
      <c r="GXT503" s="22"/>
      <c r="GXU503" s="22"/>
      <c r="GXV503" s="22"/>
      <c r="GXW503" s="22"/>
      <c r="GXX503" s="22"/>
      <c r="GXY503" s="22"/>
      <c r="GXZ503" s="22"/>
      <c r="GYA503" s="22"/>
      <c r="GYB503" s="22"/>
      <c r="GYC503" s="22"/>
      <c r="GYD503" s="22"/>
      <c r="GYE503" s="22"/>
      <c r="GYF503" s="22"/>
      <c r="GYG503" s="22"/>
      <c r="GYH503" s="22"/>
      <c r="GYI503" s="22"/>
      <c r="GYJ503" s="22"/>
      <c r="GYK503" s="22"/>
      <c r="GYL503" s="22"/>
      <c r="GYM503" s="22"/>
      <c r="GYN503" s="22"/>
      <c r="GYO503" s="22"/>
      <c r="GYP503" s="22"/>
      <c r="GYQ503" s="22"/>
      <c r="GYR503" s="22"/>
      <c r="GYS503" s="22"/>
      <c r="GYT503" s="22"/>
      <c r="GYU503" s="22"/>
      <c r="GYV503" s="22"/>
      <c r="GYW503" s="22"/>
      <c r="GYX503" s="22"/>
      <c r="GYY503" s="22"/>
      <c r="GYZ503" s="22"/>
      <c r="GZA503" s="22"/>
      <c r="GZB503" s="22"/>
      <c r="GZC503" s="22"/>
      <c r="GZD503" s="22"/>
      <c r="GZE503" s="22"/>
      <c r="GZF503" s="22"/>
      <c r="GZG503" s="22"/>
      <c r="GZH503" s="22"/>
      <c r="GZI503" s="22"/>
      <c r="GZJ503" s="22"/>
      <c r="GZK503" s="22"/>
      <c r="GZL503" s="22"/>
      <c r="GZM503" s="22"/>
      <c r="GZN503" s="22"/>
      <c r="GZO503" s="22"/>
      <c r="GZP503" s="22"/>
      <c r="GZQ503" s="22"/>
      <c r="GZR503" s="22"/>
      <c r="GZS503" s="22"/>
      <c r="GZT503" s="22"/>
      <c r="GZU503" s="22"/>
      <c r="GZV503" s="22"/>
      <c r="GZW503" s="22"/>
      <c r="GZX503" s="22"/>
      <c r="GZY503" s="22"/>
      <c r="GZZ503" s="22"/>
      <c r="HAA503" s="22"/>
      <c r="HAB503" s="22"/>
      <c r="HAC503" s="22"/>
      <c r="HAD503" s="22"/>
      <c r="HAE503" s="22"/>
      <c r="HAF503" s="22"/>
      <c r="HAG503" s="22"/>
      <c r="HAH503" s="22"/>
      <c r="HAI503" s="22"/>
      <c r="HAJ503" s="22"/>
      <c r="HAK503" s="22"/>
      <c r="HAL503" s="22"/>
      <c r="HAM503" s="22"/>
      <c r="HAN503" s="22"/>
      <c r="HAO503" s="22"/>
      <c r="HAP503" s="22"/>
      <c r="HAQ503" s="22"/>
      <c r="HAR503" s="22"/>
      <c r="HAS503" s="22"/>
      <c r="HAT503" s="22"/>
      <c r="HAU503" s="22"/>
      <c r="HAV503" s="22"/>
      <c r="HAW503" s="22"/>
      <c r="HAX503" s="22"/>
      <c r="HAY503" s="22"/>
      <c r="HAZ503" s="22"/>
      <c r="HBA503" s="22"/>
      <c r="HBB503" s="22"/>
      <c r="HBC503" s="22"/>
      <c r="HBD503" s="22"/>
      <c r="HBE503" s="22"/>
      <c r="HBF503" s="22"/>
      <c r="HBG503" s="22"/>
      <c r="HBH503" s="22"/>
      <c r="HBI503" s="22"/>
      <c r="HBJ503" s="22"/>
      <c r="HBK503" s="22"/>
      <c r="HBL503" s="22"/>
      <c r="HBM503" s="22"/>
      <c r="HBN503" s="22"/>
      <c r="HBO503" s="22"/>
      <c r="HBP503" s="22"/>
      <c r="HBQ503" s="22"/>
      <c r="HBR503" s="22"/>
      <c r="HBS503" s="22"/>
      <c r="HBT503" s="22"/>
      <c r="HBU503" s="22"/>
      <c r="HBV503" s="22"/>
      <c r="HBW503" s="22"/>
      <c r="HBX503" s="22"/>
      <c r="HBY503" s="22"/>
      <c r="HBZ503" s="22"/>
      <c r="HCA503" s="22"/>
      <c r="HCB503" s="22"/>
      <c r="HCC503" s="22"/>
      <c r="HCD503" s="22"/>
      <c r="HCE503" s="22"/>
      <c r="HCF503" s="22"/>
      <c r="HCG503" s="22"/>
      <c r="HCH503" s="22"/>
      <c r="HCI503" s="22"/>
      <c r="HCJ503" s="22"/>
      <c r="HCK503" s="22"/>
      <c r="HCL503" s="22"/>
      <c r="HCM503" s="22"/>
      <c r="HCN503" s="22"/>
      <c r="HCO503" s="22"/>
      <c r="HCP503" s="22"/>
      <c r="HCQ503" s="22"/>
      <c r="HCR503" s="22"/>
      <c r="HCS503" s="22"/>
      <c r="HCT503" s="22"/>
      <c r="HCU503" s="22"/>
      <c r="HCV503" s="22"/>
      <c r="HCW503" s="22"/>
      <c r="HCX503" s="22"/>
      <c r="HCY503" s="22"/>
      <c r="HCZ503" s="22"/>
      <c r="HDA503" s="22"/>
      <c r="HDB503" s="22"/>
      <c r="HDC503" s="22"/>
      <c r="HDD503" s="22"/>
      <c r="HDE503" s="22"/>
      <c r="HDF503" s="22"/>
      <c r="HDG503" s="22"/>
      <c r="HDH503" s="22"/>
      <c r="HDI503" s="22"/>
      <c r="HDJ503" s="22"/>
      <c r="HDK503" s="22"/>
      <c r="HDL503" s="22"/>
      <c r="HDM503" s="22"/>
      <c r="HDN503" s="22"/>
      <c r="HDO503" s="22"/>
      <c r="HDP503" s="22"/>
      <c r="HDQ503" s="22"/>
      <c r="HDR503" s="22"/>
      <c r="HDS503" s="22"/>
      <c r="HDT503" s="22"/>
      <c r="HDU503" s="22"/>
      <c r="HDV503" s="22"/>
      <c r="HDW503" s="22"/>
      <c r="HDX503" s="22"/>
      <c r="HDY503" s="22"/>
      <c r="HDZ503" s="22"/>
      <c r="HEA503" s="22"/>
      <c r="HEB503" s="22"/>
      <c r="HEC503" s="22"/>
      <c r="HED503" s="22"/>
      <c r="HEE503" s="22"/>
      <c r="HEF503" s="22"/>
      <c r="HEG503" s="22"/>
      <c r="HEH503" s="22"/>
      <c r="HEI503" s="22"/>
      <c r="HEJ503" s="22"/>
      <c r="HEK503" s="22"/>
      <c r="HEL503" s="22"/>
      <c r="HEM503" s="22"/>
      <c r="HEN503" s="22"/>
      <c r="HEO503" s="22"/>
      <c r="HEP503" s="22"/>
      <c r="HEQ503" s="22"/>
      <c r="HER503" s="22"/>
      <c r="HES503" s="22"/>
      <c r="HET503" s="22"/>
      <c r="HEU503" s="22"/>
      <c r="HEV503" s="22"/>
      <c r="HEW503" s="22"/>
      <c r="HEX503" s="22"/>
      <c r="HEY503" s="22"/>
      <c r="HEZ503" s="22"/>
      <c r="HFA503" s="22"/>
      <c r="HFB503" s="22"/>
      <c r="HFC503" s="22"/>
      <c r="HFD503" s="22"/>
      <c r="HFE503" s="22"/>
      <c r="HFF503" s="22"/>
      <c r="HFG503" s="22"/>
      <c r="HFH503" s="22"/>
      <c r="HFI503" s="22"/>
      <c r="HFJ503" s="22"/>
      <c r="HFK503" s="22"/>
      <c r="HFL503" s="22"/>
      <c r="HFM503" s="22"/>
      <c r="HFN503" s="22"/>
      <c r="HFO503" s="22"/>
      <c r="HFP503" s="22"/>
      <c r="HFQ503" s="22"/>
      <c r="HFR503" s="22"/>
      <c r="HFS503" s="22"/>
      <c r="HFT503" s="22"/>
      <c r="HFU503" s="22"/>
      <c r="HFV503" s="22"/>
      <c r="HFW503" s="22"/>
      <c r="HFX503" s="22"/>
      <c r="HFY503" s="22"/>
      <c r="HFZ503" s="22"/>
      <c r="HGA503" s="22"/>
      <c r="HGB503" s="22"/>
      <c r="HGC503" s="22"/>
      <c r="HGD503" s="22"/>
      <c r="HGE503" s="22"/>
      <c r="HGF503" s="22"/>
      <c r="HGG503" s="22"/>
      <c r="HGH503" s="22"/>
      <c r="HGI503" s="22"/>
      <c r="HGJ503" s="22"/>
      <c r="HGK503" s="22"/>
      <c r="HGL503" s="22"/>
      <c r="HGM503" s="22"/>
      <c r="HGN503" s="22"/>
      <c r="HGO503" s="22"/>
      <c r="HGP503" s="22"/>
      <c r="HGQ503" s="22"/>
      <c r="HGR503" s="22"/>
      <c r="HGS503" s="22"/>
      <c r="HGT503" s="22"/>
      <c r="HGU503" s="22"/>
      <c r="HGV503" s="22"/>
      <c r="HGW503" s="22"/>
      <c r="HGX503" s="22"/>
      <c r="HGY503" s="22"/>
      <c r="HGZ503" s="22"/>
      <c r="HHA503" s="22"/>
      <c r="HHB503" s="22"/>
      <c r="HHC503" s="22"/>
      <c r="HHD503" s="22"/>
      <c r="HHE503" s="22"/>
      <c r="HHF503" s="22"/>
      <c r="HHG503" s="22"/>
      <c r="HHH503" s="22"/>
      <c r="HHI503" s="22"/>
      <c r="HHJ503" s="22"/>
      <c r="HHK503" s="22"/>
      <c r="HHL503" s="22"/>
      <c r="HHM503" s="22"/>
      <c r="HHN503" s="22"/>
      <c r="HHO503" s="22"/>
      <c r="HHP503" s="22"/>
      <c r="HHQ503" s="22"/>
      <c r="HHR503" s="22"/>
      <c r="HHS503" s="22"/>
      <c r="HHT503" s="22"/>
      <c r="HHU503" s="22"/>
      <c r="HHV503" s="22"/>
      <c r="HHW503" s="22"/>
      <c r="HHX503" s="22"/>
      <c r="HHY503" s="22"/>
      <c r="HHZ503" s="22"/>
      <c r="HIA503" s="22"/>
      <c r="HIB503" s="22"/>
      <c r="HIC503" s="22"/>
      <c r="HID503" s="22"/>
      <c r="HIE503" s="22"/>
      <c r="HIF503" s="22"/>
      <c r="HIG503" s="22"/>
      <c r="HIH503" s="22"/>
      <c r="HII503" s="22"/>
      <c r="HIJ503" s="22"/>
      <c r="HIK503" s="22"/>
      <c r="HIL503" s="22"/>
      <c r="HIM503" s="22"/>
      <c r="HIN503" s="22"/>
      <c r="HIO503" s="22"/>
      <c r="HIP503" s="22"/>
      <c r="HIQ503" s="22"/>
      <c r="HIR503" s="22"/>
      <c r="HIS503" s="22"/>
      <c r="HIT503" s="22"/>
      <c r="HIU503" s="22"/>
      <c r="HIV503" s="22"/>
      <c r="HIW503" s="22"/>
      <c r="HIX503" s="22"/>
      <c r="HIY503" s="22"/>
      <c r="HIZ503" s="22"/>
      <c r="HJA503" s="22"/>
      <c r="HJB503" s="22"/>
      <c r="HJC503" s="22"/>
      <c r="HJD503" s="22"/>
      <c r="HJE503" s="22"/>
      <c r="HJF503" s="22"/>
      <c r="HJG503" s="22"/>
      <c r="HJH503" s="22"/>
      <c r="HJI503" s="22"/>
      <c r="HJJ503" s="22"/>
      <c r="HJK503" s="22"/>
      <c r="HJL503" s="22"/>
      <c r="HJM503" s="22"/>
      <c r="HJN503" s="22"/>
      <c r="HJO503" s="22"/>
      <c r="HJP503" s="22"/>
      <c r="HJQ503" s="22"/>
      <c r="HJR503" s="22"/>
      <c r="HJS503" s="22"/>
      <c r="HJT503" s="22"/>
      <c r="HJU503" s="22"/>
      <c r="HJV503" s="22"/>
      <c r="HJW503" s="22"/>
      <c r="HJX503" s="22"/>
      <c r="HJY503" s="22"/>
      <c r="HJZ503" s="22"/>
      <c r="HKA503" s="22"/>
      <c r="HKB503" s="22"/>
      <c r="HKC503" s="22"/>
      <c r="HKD503" s="22"/>
      <c r="HKE503" s="22"/>
      <c r="HKF503" s="22"/>
      <c r="HKG503" s="22"/>
      <c r="HKH503" s="22"/>
      <c r="HKI503" s="22"/>
      <c r="HKJ503" s="22"/>
      <c r="HKK503" s="22"/>
      <c r="HKL503" s="22"/>
      <c r="HKM503" s="22"/>
      <c r="HKN503" s="22"/>
      <c r="HKO503" s="22"/>
      <c r="HKP503" s="22"/>
      <c r="HKQ503" s="22"/>
      <c r="HKR503" s="22"/>
      <c r="HKS503" s="22"/>
      <c r="HKT503" s="22"/>
      <c r="HKU503" s="22"/>
      <c r="HKV503" s="22"/>
      <c r="HKW503" s="22"/>
      <c r="HKX503" s="22"/>
      <c r="HKY503" s="22"/>
      <c r="HKZ503" s="22"/>
      <c r="HLA503" s="22"/>
      <c r="HLB503" s="22"/>
      <c r="HLC503" s="22"/>
      <c r="HLD503" s="22"/>
      <c r="HLE503" s="22"/>
      <c r="HLF503" s="22"/>
      <c r="HLG503" s="22"/>
      <c r="HLH503" s="22"/>
      <c r="HLI503" s="22"/>
      <c r="HLJ503" s="22"/>
      <c r="HLK503" s="22"/>
      <c r="HLL503" s="22"/>
      <c r="HLM503" s="22"/>
      <c r="HLN503" s="22"/>
      <c r="HLO503" s="22"/>
      <c r="HLP503" s="22"/>
      <c r="HLQ503" s="22"/>
      <c r="HLR503" s="22"/>
      <c r="HLS503" s="22"/>
      <c r="HLT503" s="22"/>
      <c r="HLU503" s="22"/>
      <c r="HLV503" s="22"/>
      <c r="HLW503" s="22"/>
      <c r="HLX503" s="22"/>
      <c r="HLY503" s="22"/>
      <c r="HLZ503" s="22"/>
      <c r="HMA503" s="22"/>
      <c r="HMB503" s="22"/>
      <c r="HMC503" s="22"/>
      <c r="HMD503" s="22"/>
      <c r="HME503" s="22"/>
      <c r="HMF503" s="22"/>
      <c r="HMG503" s="22"/>
      <c r="HMH503" s="22"/>
      <c r="HMI503" s="22"/>
      <c r="HMJ503" s="22"/>
      <c r="HMK503" s="22"/>
      <c r="HML503" s="22"/>
      <c r="HMM503" s="22"/>
      <c r="HMN503" s="22"/>
      <c r="HMO503" s="22"/>
      <c r="HMP503" s="22"/>
      <c r="HMQ503" s="22"/>
      <c r="HMR503" s="22"/>
      <c r="HMS503" s="22"/>
      <c r="HMT503" s="22"/>
      <c r="HMU503" s="22"/>
      <c r="HMV503" s="22"/>
      <c r="HMW503" s="22"/>
      <c r="HMX503" s="22"/>
      <c r="HMY503" s="22"/>
      <c r="HMZ503" s="22"/>
      <c r="HNA503" s="22"/>
      <c r="HNB503" s="22"/>
      <c r="HNC503" s="22"/>
      <c r="HND503" s="22"/>
      <c r="HNE503" s="22"/>
      <c r="HNF503" s="22"/>
      <c r="HNG503" s="22"/>
      <c r="HNH503" s="22"/>
      <c r="HNI503" s="22"/>
      <c r="HNJ503" s="22"/>
      <c r="HNK503" s="22"/>
      <c r="HNL503" s="22"/>
      <c r="HNM503" s="22"/>
      <c r="HNN503" s="22"/>
      <c r="HNO503" s="22"/>
      <c r="HNP503" s="22"/>
      <c r="HNQ503" s="22"/>
      <c r="HNR503" s="22"/>
      <c r="HNS503" s="22"/>
      <c r="HNT503" s="22"/>
      <c r="HNU503" s="22"/>
      <c r="HNV503" s="22"/>
      <c r="HNW503" s="22"/>
      <c r="HNX503" s="22"/>
      <c r="HNY503" s="22"/>
      <c r="HNZ503" s="22"/>
      <c r="HOA503" s="22"/>
      <c r="HOB503" s="22"/>
      <c r="HOC503" s="22"/>
      <c r="HOD503" s="22"/>
      <c r="HOE503" s="22"/>
      <c r="HOF503" s="22"/>
      <c r="HOG503" s="22"/>
      <c r="HOH503" s="22"/>
      <c r="HOI503" s="22"/>
      <c r="HOJ503" s="22"/>
      <c r="HOK503" s="22"/>
      <c r="HOL503" s="22"/>
      <c r="HOM503" s="22"/>
      <c r="HON503" s="22"/>
      <c r="HOO503" s="22"/>
      <c r="HOP503" s="22"/>
      <c r="HOQ503" s="22"/>
      <c r="HOR503" s="22"/>
      <c r="HOS503" s="22"/>
      <c r="HOT503" s="22"/>
      <c r="HOU503" s="22"/>
      <c r="HOV503" s="22"/>
      <c r="HOW503" s="22"/>
      <c r="HOX503" s="22"/>
      <c r="HOY503" s="22"/>
      <c r="HOZ503" s="22"/>
      <c r="HPA503" s="22"/>
      <c r="HPB503" s="22"/>
      <c r="HPC503" s="22"/>
      <c r="HPD503" s="22"/>
      <c r="HPE503" s="22"/>
      <c r="HPF503" s="22"/>
      <c r="HPG503" s="22"/>
      <c r="HPH503" s="22"/>
      <c r="HPI503" s="22"/>
      <c r="HPJ503" s="22"/>
      <c r="HPK503" s="22"/>
      <c r="HPL503" s="22"/>
      <c r="HPM503" s="22"/>
      <c r="HPN503" s="22"/>
      <c r="HPO503" s="22"/>
      <c r="HPP503" s="22"/>
      <c r="HPQ503" s="22"/>
      <c r="HPR503" s="22"/>
      <c r="HPS503" s="22"/>
      <c r="HPT503" s="22"/>
      <c r="HPU503" s="22"/>
      <c r="HPV503" s="22"/>
      <c r="HPW503" s="22"/>
      <c r="HPX503" s="22"/>
      <c r="HPY503" s="22"/>
      <c r="HPZ503" s="22"/>
      <c r="HQA503" s="22"/>
      <c r="HQB503" s="22"/>
      <c r="HQC503" s="22"/>
      <c r="HQD503" s="22"/>
      <c r="HQE503" s="22"/>
      <c r="HQF503" s="22"/>
      <c r="HQG503" s="22"/>
      <c r="HQH503" s="22"/>
      <c r="HQI503" s="22"/>
      <c r="HQJ503" s="22"/>
      <c r="HQK503" s="22"/>
      <c r="HQL503" s="22"/>
      <c r="HQM503" s="22"/>
      <c r="HQN503" s="22"/>
      <c r="HQO503" s="22"/>
      <c r="HQP503" s="22"/>
      <c r="HQQ503" s="22"/>
      <c r="HQR503" s="22"/>
      <c r="HQS503" s="22"/>
      <c r="HQT503" s="22"/>
      <c r="HQU503" s="22"/>
      <c r="HQV503" s="22"/>
      <c r="HQW503" s="22"/>
      <c r="HQX503" s="22"/>
      <c r="HQY503" s="22"/>
      <c r="HQZ503" s="22"/>
      <c r="HRA503" s="22"/>
      <c r="HRB503" s="22"/>
      <c r="HRC503" s="22"/>
      <c r="HRD503" s="22"/>
      <c r="HRE503" s="22"/>
      <c r="HRF503" s="22"/>
      <c r="HRG503" s="22"/>
      <c r="HRH503" s="22"/>
      <c r="HRI503" s="22"/>
      <c r="HRJ503" s="22"/>
      <c r="HRK503" s="22"/>
      <c r="HRL503" s="22"/>
      <c r="HRM503" s="22"/>
      <c r="HRN503" s="22"/>
      <c r="HRO503" s="22"/>
      <c r="HRP503" s="22"/>
      <c r="HRQ503" s="22"/>
      <c r="HRR503" s="22"/>
      <c r="HRS503" s="22"/>
      <c r="HRT503" s="22"/>
      <c r="HRU503" s="22"/>
      <c r="HRV503" s="22"/>
      <c r="HRW503" s="22"/>
      <c r="HRX503" s="22"/>
      <c r="HRY503" s="22"/>
      <c r="HRZ503" s="22"/>
      <c r="HSA503" s="22"/>
      <c r="HSB503" s="22"/>
      <c r="HSC503" s="22"/>
      <c r="HSD503" s="22"/>
      <c r="HSE503" s="22"/>
      <c r="HSF503" s="22"/>
      <c r="HSG503" s="22"/>
      <c r="HSH503" s="22"/>
      <c r="HSI503" s="22"/>
      <c r="HSJ503" s="22"/>
      <c r="HSK503" s="22"/>
      <c r="HSL503" s="22"/>
      <c r="HSM503" s="22"/>
      <c r="HSN503" s="22"/>
      <c r="HSO503" s="22"/>
      <c r="HSP503" s="22"/>
      <c r="HSQ503" s="22"/>
      <c r="HSR503" s="22"/>
      <c r="HSS503" s="22"/>
      <c r="HST503" s="22"/>
      <c r="HSU503" s="22"/>
      <c r="HSV503" s="22"/>
      <c r="HSW503" s="22"/>
      <c r="HSX503" s="22"/>
      <c r="HSY503" s="22"/>
      <c r="HSZ503" s="22"/>
      <c r="HTA503" s="22"/>
      <c r="HTB503" s="22"/>
      <c r="HTC503" s="22"/>
      <c r="HTD503" s="22"/>
      <c r="HTE503" s="22"/>
      <c r="HTF503" s="22"/>
      <c r="HTG503" s="22"/>
      <c r="HTH503" s="22"/>
      <c r="HTI503" s="22"/>
      <c r="HTJ503" s="22"/>
      <c r="HTK503" s="22"/>
      <c r="HTL503" s="22"/>
      <c r="HTM503" s="22"/>
      <c r="HTN503" s="22"/>
      <c r="HTO503" s="22"/>
      <c r="HTP503" s="22"/>
      <c r="HTQ503" s="22"/>
      <c r="HTR503" s="22"/>
      <c r="HTS503" s="22"/>
      <c r="HTT503" s="22"/>
      <c r="HTU503" s="22"/>
      <c r="HTV503" s="22"/>
      <c r="HTW503" s="22"/>
      <c r="HTX503" s="22"/>
      <c r="HTY503" s="22"/>
      <c r="HTZ503" s="22"/>
      <c r="HUA503" s="22"/>
      <c r="HUB503" s="22"/>
      <c r="HUC503" s="22"/>
      <c r="HUD503" s="22"/>
      <c r="HUE503" s="22"/>
      <c r="HUF503" s="22"/>
      <c r="HUG503" s="22"/>
      <c r="HUH503" s="22"/>
      <c r="HUI503" s="22"/>
      <c r="HUJ503" s="22"/>
      <c r="HUK503" s="22"/>
      <c r="HUL503" s="22"/>
      <c r="HUM503" s="22"/>
      <c r="HUN503" s="22"/>
      <c r="HUO503" s="22"/>
      <c r="HUP503" s="22"/>
      <c r="HUQ503" s="22"/>
      <c r="HUR503" s="22"/>
      <c r="HUS503" s="22"/>
      <c r="HUT503" s="22"/>
      <c r="HUU503" s="22"/>
      <c r="HUV503" s="22"/>
      <c r="HUW503" s="22"/>
      <c r="HUX503" s="22"/>
      <c r="HUY503" s="22"/>
      <c r="HUZ503" s="22"/>
      <c r="HVA503" s="22"/>
      <c r="HVB503" s="22"/>
      <c r="HVC503" s="22"/>
      <c r="HVD503" s="22"/>
      <c r="HVE503" s="22"/>
      <c r="HVF503" s="22"/>
      <c r="HVG503" s="22"/>
      <c r="HVH503" s="22"/>
      <c r="HVI503" s="22"/>
      <c r="HVJ503" s="22"/>
      <c r="HVK503" s="22"/>
      <c r="HVL503" s="22"/>
      <c r="HVM503" s="22"/>
      <c r="HVN503" s="22"/>
      <c r="HVO503" s="22"/>
      <c r="HVP503" s="22"/>
      <c r="HVQ503" s="22"/>
      <c r="HVR503" s="22"/>
      <c r="HVS503" s="22"/>
      <c r="HVT503" s="22"/>
      <c r="HVU503" s="22"/>
      <c r="HVV503" s="22"/>
      <c r="HVW503" s="22"/>
      <c r="HVX503" s="22"/>
      <c r="HVY503" s="22"/>
      <c r="HVZ503" s="22"/>
      <c r="HWA503" s="22"/>
      <c r="HWB503" s="22"/>
      <c r="HWC503" s="22"/>
      <c r="HWD503" s="22"/>
      <c r="HWE503" s="22"/>
      <c r="HWF503" s="22"/>
      <c r="HWG503" s="22"/>
      <c r="HWH503" s="22"/>
      <c r="HWI503" s="22"/>
      <c r="HWJ503" s="22"/>
      <c r="HWK503" s="22"/>
      <c r="HWL503" s="22"/>
      <c r="HWM503" s="22"/>
      <c r="HWN503" s="22"/>
      <c r="HWO503" s="22"/>
      <c r="HWP503" s="22"/>
      <c r="HWQ503" s="22"/>
      <c r="HWR503" s="22"/>
      <c r="HWS503" s="22"/>
      <c r="HWT503" s="22"/>
      <c r="HWU503" s="22"/>
      <c r="HWV503" s="22"/>
      <c r="HWW503" s="22"/>
      <c r="HWX503" s="22"/>
      <c r="HWY503" s="22"/>
      <c r="HWZ503" s="22"/>
      <c r="HXA503" s="22"/>
      <c r="HXB503" s="22"/>
      <c r="HXC503" s="22"/>
      <c r="HXD503" s="22"/>
      <c r="HXE503" s="22"/>
      <c r="HXF503" s="22"/>
      <c r="HXG503" s="22"/>
      <c r="HXH503" s="22"/>
      <c r="HXI503" s="22"/>
      <c r="HXJ503" s="22"/>
      <c r="HXK503" s="22"/>
      <c r="HXL503" s="22"/>
      <c r="HXM503" s="22"/>
      <c r="HXN503" s="22"/>
      <c r="HXO503" s="22"/>
      <c r="HXP503" s="22"/>
      <c r="HXQ503" s="22"/>
      <c r="HXR503" s="22"/>
      <c r="HXS503" s="22"/>
      <c r="HXT503" s="22"/>
      <c r="HXU503" s="22"/>
      <c r="HXV503" s="22"/>
      <c r="HXW503" s="22"/>
      <c r="HXX503" s="22"/>
      <c r="HXY503" s="22"/>
      <c r="HXZ503" s="22"/>
      <c r="HYA503" s="22"/>
      <c r="HYB503" s="22"/>
      <c r="HYC503" s="22"/>
      <c r="HYD503" s="22"/>
      <c r="HYE503" s="22"/>
      <c r="HYF503" s="22"/>
      <c r="HYG503" s="22"/>
      <c r="HYH503" s="22"/>
      <c r="HYI503" s="22"/>
      <c r="HYJ503" s="22"/>
      <c r="HYK503" s="22"/>
      <c r="HYL503" s="22"/>
      <c r="HYM503" s="22"/>
      <c r="HYN503" s="22"/>
      <c r="HYO503" s="22"/>
      <c r="HYP503" s="22"/>
      <c r="HYQ503" s="22"/>
      <c r="HYR503" s="22"/>
      <c r="HYS503" s="22"/>
      <c r="HYT503" s="22"/>
      <c r="HYU503" s="22"/>
      <c r="HYV503" s="22"/>
      <c r="HYW503" s="22"/>
      <c r="HYX503" s="22"/>
      <c r="HYY503" s="22"/>
      <c r="HYZ503" s="22"/>
      <c r="HZA503" s="22"/>
      <c r="HZB503" s="22"/>
      <c r="HZC503" s="22"/>
      <c r="HZD503" s="22"/>
      <c r="HZE503" s="22"/>
      <c r="HZF503" s="22"/>
      <c r="HZG503" s="22"/>
      <c r="HZH503" s="22"/>
      <c r="HZI503" s="22"/>
      <c r="HZJ503" s="22"/>
      <c r="HZK503" s="22"/>
      <c r="HZL503" s="22"/>
      <c r="HZM503" s="22"/>
      <c r="HZN503" s="22"/>
      <c r="HZO503" s="22"/>
      <c r="HZP503" s="22"/>
      <c r="HZQ503" s="22"/>
      <c r="HZR503" s="22"/>
      <c r="HZS503" s="22"/>
      <c r="HZT503" s="22"/>
      <c r="HZU503" s="22"/>
      <c r="HZV503" s="22"/>
      <c r="HZW503" s="22"/>
      <c r="HZX503" s="22"/>
      <c r="HZY503" s="22"/>
      <c r="HZZ503" s="22"/>
      <c r="IAA503" s="22"/>
      <c r="IAB503" s="22"/>
      <c r="IAC503" s="22"/>
      <c r="IAD503" s="22"/>
      <c r="IAE503" s="22"/>
      <c r="IAF503" s="22"/>
      <c r="IAG503" s="22"/>
      <c r="IAH503" s="22"/>
      <c r="IAI503" s="22"/>
      <c r="IAJ503" s="22"/>
      <c r="IAK503" s="22"/>
      <c r="IAL503" s="22"/>
      <c r="IAM503" s="22"/>
      <c r="IAN503" s="22"/>
      <c r="IAO503" s="22"/>
      <c r="IAP503" s="22"/>
      <c r="IAQ503" s="22"/>
      <c r="IAR503" s="22"/>
      <c r="IAS503" s="22"/>
      <c r="IAT503" s="22"/>
      <c r="IAU503" s="22"/>
      <c r="IAV503" s="22"/>
      <c r="IAW503" s="22"/>
      <c r="IAX503" s="22"/>
      <c r="IAY503" s="22"/>
      <c r="IAZ503" s="22"/>
      <c r="IBA503" s="22"/>
      <c r="IBB503" s="22"/>
      <c r="IBC503" s="22"/>
      <c r="IBD503" s="22"/>
      <c r="IBE503" s="22"/>
      <c r="IBF503" s="22"/>
      <c r="IBG503" s="22"/>
      <c r="IBH503" s="22"/>
      <c r="IBI503" s="22"/>
      <c r="IBJ503" s="22"/>
      <c r="IBK503" s="22"/>
      <c r="IBL503" s="22"/>
      <c r="IBM503" s="22"/>
      <c r="IBN503" s="22"/>
      <c r="IBO503" s="22"/>
      <c r="IBP503" s="22"/>
      <c r="IBQ503" s="22"/>
      <c r="IBR503" s="22"/>
      <c r="IBS503" s="22"/>
      <c r="IBT503" s="22"/>
      <c r="IBU503" s="22"/>
      <c r="IBV503" s="22"/>
      <c r="IBW503" s="22"/>
      <c r="IBX503" s="22"/>
      <c r="IBY503" s="22"/>
      <c r="IBZ503" s="22"/>
      <c r="ICA503" s="22"/>
      <c r="ICB503" s="22"/>
      <c r="ICC503" s="22"/>
      <c r="ICD503" s="22"/>
      <c r="ICE503" s="22"/>
      <c r="ICF503" s="22"/>
      <c r="ICG503" s="22"/>
      <c r="ICH503" s="22"/>
      <c r="ICI503" s="22"/>
      <c r="ICJ503" s="22"/>
      <c r="ICK503" s="22"/>
      <c r="ICL503" s="22"/>
      <c r="ICM503" s="22"/>
      <c r="ICN503" s="22"/>
      <c r="ICO503" s="22"/>
      <c r="ICP503" s="22"/>
      <c r="ICQ503" s="22"/>
      <c r="ICR503" s="22"/>
      <c r="ICS503" s="22"/>
      <c r="ICT503" s="22"/>
      <c r="ICU503" s="22"/>
      <c r="ICV503" s="22"/>
      <c r="ICW503" s="22"/>
      <c r="ICX503" s="22"/>
      <c r="ICY503" s="22"/>
      <c r="ICZ503" s="22"/>
      <c r="IDA503" s="22"/>
      <c r="IDB503" s="22"/>
      <c r="IDC503" s="22"/>
      <c r="IDD503" s="22"/>
      <c r="IDE503" s="22"/>
      <c r="IDF503" s="22"/>
      <c r="IDG503" s="22"/>
      <c r="IDH503" s="22"/>
      <c r="IDI503" s="22"/>
      <c r="IDJ503" s="22"/>
      <c r="IDK503" s="22"/>
      <c r="IDL503" s="22"/>
      <c r="IDM503" s="22"/>
      <c r="IDN503" s="22"/>
      <c r="IDO503" s="22"/>
      <c r="IDP503" s="22"/>
      <c r="IDQ503" s="22"/>
      <c r="IDR503" s="22"/>
      <c r="IDS503" s="22"/>
      <c r="IDT503" s="22"/>
      <c r="IDU503" s="22"/>
      <c r="IDV503" s="22"/>
      <c r="IDW503" s="22"/>
      <c r="IDX503" s="22"/>
      <c r="IDY503" s="22"/>
      <c r="IDZ503" s="22"/>
      <c r="IEA503" s="22"/>
      <c r="IEB503" s="22"/>
      <c r="IEC503" s="22"/>
      <c r="IED503" s="22"/>
      <c r="IEE503" s="22"/>
      <c r="IEF503" s="22"/>
      <c r="IEG503" s="22"/>
      <c r="IEH503" s="22"/>
      <c r="IEI503" s="22"/>
      <c r="IEJ503" s="22"/>
      <c r="IEK503" s="22"/>
      <c r="IEL503" s="22"/>
      <c r="IEM503" s="22"/>
      <c r="IEN503" s="22"/>
      <c r="IEO503" s="22"/>
      <c r="IEP503" s="22"/>
      <c r="IEQ503" s="22"/>
      <c r="IER503" s="22"/>
      <c r="IES503" s="22"/>
      <c r="IET503" s="22"/>
      <c r="IEU503" s="22"/>
      <c r="IEV503" s="22"/>
      <c r="IEW503" s="22"/>
      <c r="IEX503" s="22"/>
      <c r="IEY503" s="22"/>
      <c r="IEZ503" s="22"/>
      <c r="IFA503" s="22"/>
      <c r="IFB503" s="22"/>
      <c r="IFC503" s="22"/>
      <c r="IFD503" s="22"/>
      <c r="IFE503" s="22"/>
      <c r="IFF503" s="22"/>
      <c r="IFG503" s="22"/>
      <c r="IFH503" s="22"/>
      <c r="IFI503" s="22"/>
      <c r="IFJ503" s="22"/>
      <c r="IFK503" s="22"/>
      <c r="IFL503" s="22"/>
      <c r="IFM503" s="22"/>
      <c r="IFN503" s="22"/>
      <c r="IFO503" s="22"/>
      <c r="IFP503" s="22"/>
      <c r="IFQ503" s="22"/>
      <c r="IFR503" s="22"/>
      <c r="IFS503" s="22"/>
      <c r="IFT503" s="22"/>
      <c r="IFU503" s="22"/>
      <c r="IFV503" s="22"/>
      <c r="IFW503" s="22"/>
      <c r="IFX503" s="22"/>
      <c r="IFY503" s="22"/>
      <c r="IFZ503" s="22"/>
      <c r="IGA503" s="22"/>
      <c r="IGB503" s="22"/>
      <c r="IGC503" s="22"/>
      <c r="IGD503" s="22"/>
      <c r="IGE503" s="22"/>
      <c r="IGF503" s="22"/>
      <c r="IGG503" s="22"/>
      <c r="IGH503" s="22"/>
      <c r="IGI503" s="22"/>
      <c r="IGJ503" s="22"/>
      <c r="IGK503" s="22"/>
      <c r="IGL503" s="22"/>
      <c r="IGM503" s="22"/>
      <c r="IGN503" s="22"/>
      <c r="IGO503" s="22"/>
      <c r="IGP503" s="22"/>
      <c r="IGQ503" s="22"/>
      <c r="IGR503" s="22"/>
      <c r="IGS503" s="22"/>
      <c r="IGT503" s="22"/>
      <c r="IGU503" s="22"/>
      <c r="IGV503" s="22"/>
      <c r="IGW503" s="22"/>
      <c r="IGX503" s="22"/>
      <c r="IGY503" s="22"/>
      <c r="IGZ503" s="22"/>
      <c r="IHA503" s="22"/>
      <c r="IHB503" s="22"/>
      <c r="IHC503" s="22"/>
      <c r="IHD503" s="22"/>
      <c r="IHE503" s="22"/>
      <c r="IHF503" s="22"/>
      <c r="IHG503" s="22"/>
      <c r="IHH503" s="22"/>
      <c r="IHI503" s="22"/>
      <c r="IHJ503" s="22"/>
      <c r="IHK503" s="22"/>
      <c r="IHL503" s="22"/>
      <c r="IHM503" s="22"/>
      <c r="IHN503" s="22"/>
      <c r="IHO503" s="22"/>
      <c r="IHP503" s="22"/>
      <c r="IHQ503" s="22"/>
      <c r="IHR503" s="22"/>
      <c r="IHS503" s="22"/>
      <c r="IHT503" s="22"/>
      <c r="IHU503" s="22"/>
      <c r="IHV503" s="22"/>
      <c r="IHW503" s="22"/>
      <c r="IHX503" s="22"/>
      <c r="IHY503" s="22"/>
      <c r="IHZ503" s="22"/>
      <c r="IIA503" s="22"/>
      <c r="IIB503" s="22"/>
      <c r="IIC503" s="22"/>
      <c r="IID503" s="22"/>
      <c r="IIE503" s="22"/>
      <c r="IIF503" s="22"/>
      <c r="IIG503" s="22"/>
      <c r="IIH503" s="22"/>
      <c r="III503" s="22"/>
      <c r="IIJ503" s="22"/>
      <c r="IIK503" s="22"/>
      <c r="IIL503" s="22"/>
      <c r="IIM503" s="22"/>
      <c r="IIN503" s="22"/>
      <c r="IIO503" s="22"/>
      <c r="IIP503" s="22"/>
      <c r="IIQ503" s="22"/>
      <c r="IIR503" s="22"/>
      <c r="IIS503" s="22"/>
      <c r="IIT503" s="22"/>
      <c r="IIU503" s="22"/>
      <c r="IIV503" s="22"/>
      <c r="IIW503" s="22"/>
      <c r="IIX503" s="22"/>
      <c r="IIY503" s="22"/>
      <c r="IIZ503" s="22"/>
      <c r="IJA503" s="22"/>
      <c r="IJB503" s="22"/>
      <c r="IJC503" s="22"/>
      <c r="IJD503" s="22"/>
      <c r="IJE503" s="22"/>
      <c r="IJF503" s="22"/>
      <c r="IJG503" s="22"/>
      <c r="IJH503" s="22"/>
      <c r="IJI503" s="22"/>
      <c r="IJJ503" s="22"/>
      <c r="IJK503" s="22"/>
      <c r="IJL503" s="22"/>
      <c r="IJM503" s="22"/>
      <c r="IJN503" s="22"/>
      <c r="IJO503" s="22"/>
      <c r="IJP503" s="22"/>
      <c r="IJQ503" s="22"/>
      <c r="IJR503" s="22"/>
      <c r="IJS503" s="22"/>
      <c r="IJT503" s="22"/>
      <c r="IJU503" s="22"/>
      <c r="IJV503" s="22"/>
      <c r="IJW503" s="22"/>
      <c r="IJX503" s="22"/>
      <c r="IJY503" s="22"/>
      <c r="IJZ503" s="22"/>
      <c r="IKA503" s="22"/>
      <c r="IKB503" s="22"/>
      <c r="IKC503" s="22"/>
      <c r="IKD503" s="22"/>
      <c r="IKE503" s="22"/>
      <c r="IKF503" s="22"/>
      <c r="IKG503" s="22"/>
      <c r="IKH503" s="22"/>
      <c r="IKI503" s="22"/>
      <c r="IKJ503" s="22"/>
      <c r="IKK503" s="22"/>
      <c r="IKL503" s="22"/>
      <c r="IKM503" s="22"/>
      <c r="IKN503" s="22"/>
      <c r="IKO503" s="22"/>
      <c r="IKP503" s="22"/>
      <c r="IKQ503" s="22"/>
      <c r="IKR503" s="22"/>
      <c r="IKS503" s="22"/>
      <c r="IKT503" s="22"/>
      <c r="IKU503" s="22"/>
      <c r="IKV503" s="22"/>
      <c r="IKW503" s="22"/>
      <c r="IKX503" s="22"/>
      <c r="IKY503" s="22"/>
      <c r="IKZ503" s="22"/>
      <c r="ILA503" s="22"/>
      <c r="ILB503" s="22"/>
      <c r="ILC503" s="22"/>
      <c r="ILD503" s="22"/>
      <c r="ILE503" s="22"/>
      <c r="ILF503" s="22"/>
      <c r="ILG503" s="22"/>
      <c r="ILH503" s="22"/>
      <c r="ILI503" s="22"/>
      <c r="ILJ503" s="22"/>
      <c r="ILK503" s="22"/>
      <c r="ILL503" s="22"/>
      <c r="ILM503" s="22"/>
      <c r="ILN503" s="22"/>
      <c r="ILO503" s="22"/>
      <c r="ILP503" s="22"/>
      <c r="ILQ503" s="22"/>
      <c r="ILR503" s="22"/>
      <c r="ILS503" s="22"/>
      <c r="ILT503" s="22"/>
      <c r="ILU503" s="22"/>
      <c r="ILV503" s="22"/>
      <c r="ILW503" s="22"/>
      <c r="ILX503" s="22"/>
      <c r="ILY503" s="22"/>
      <c r="ILZ503" s="22"/>
      <c r="IMA503" s="22"/>
      <c r="IMB503" s="22"/>
      <c r="IMC503" s="22"/>
      <c r="IMD503" s="22"/>
      <c r="IME503" s="22"/>
      <c r="IMF503" s="22"/>
      <c r="IMG503" s="22"/>
      <c r="IMH503" s="22"/>
      <c r="IMI503" s="22"/>
      <c r="IMJ503" s="22"/>
      <c r="IMK503" s="22"/>
      <c r="IML503" s="22"/>
      <c r="IMM503" s="22"/>
      <c r="IMN503" s="22"/>
      <c r="IMO503" s="22"/>
      <c r="IMP503" s="22"/>
      <c r="IMQ503" s="22"/>
      <c r="IMR503" s="22"/>
      <c r="IMS503" s="22"/>
      <c r="IMT503" s="22"/>
      <c r="IMU503" s="22"/>
      <c r="IMV503" s="22"/>
      <c r="IMW503" s="22"/>
      <c r="IMX503" s="22"/>
      <c r="IMY503" s="22"/>
      <c r="IMZ503" s="22"/>
      <c r="INA503" s="22"/>
      <c r="INB503" s="22"/>
      <c r="INC503" s="22"/>
      <c r="IND503" s="22"/>
      <c r="INE503" s="22"/>
      <c r="INF503" s="22"/>
      <c r="ING503" s="22"/>
      <c r="INH503" s="22"/>
      <c r="INI503" s="22"/>
      <c r="INJ503" s="22"/>
      <c r="INK503" s="22"/>
      <c r="INL503" s="22"/>
      <c r="INM503" s="22"/>
      <c r="INN503" s="22"/>
      <c r="INO503" s="22"/>
      <c r="INP503" s="22"/>
      <c r="INQ503" s="22"/>
      <c r="INR503" s="22"/>
      <c r="INS503" s="22"/>
      <c r="INT503" s="22"/>
      <c r="INU503" s="22"/>
      <c r="INV503" s="22"/>
      <c r="INW503" s="22"/>
      <c r="INX503" s="22"/>
      <c r="INY503" s="22"/>
      <c r="INZ503" s="22"/>
      <c r="IOA503" s="22"/>
      <c r="IOB503" s="22"/>
      <c r="IOC503" s="22"/>
      <c r="IOD503" s="22"/>
      <c r="IOE503" s="22"/>
      <c r="IOF503" s="22"/>
      <c r="IOG503" s="22"/>
      <c r="IOH503" s="22"/>
      <c r="IOI503" s="22"/>
      <c r="IOJ503" s="22"/>
      <c r="IOK503" s="22"/>
      <c r="IOL503" s="22"/>
      <c r="IOM503" s="22"/>
      <c r="ION503" s="22"/>
      <c r="IOO503" s="22"/>
      <c r="IOP503" s="22"/>
      <c r="IOQ503" s="22"/>
      <c r="IOR503" s="22"/>
      <c r="IOS503" s="22"/>
      <c r="IOT503" s="22"/>
      <c r="IOU503" s="22"/>
      <c r="IOV503" s="22"/>
      <c r="IOW503" s="22"/>
      <c r="IOX503" s="22"/>
      <c r="IOY503" s="22"/>
      <c r="IOZ503" s="22"/>
      <c r="IPA503" s="22"/>
      <c r="IPB503" s="22"/>
      <c r="IPC503" s="22"/>
      <c r="IPD503" s="22"/>
      <c r="IPE503" s="22"/>
      <c r="IPF503" s="22"/>
      <c r="IPG503" s="22"/>
      <c r="IPH503" s="22"/>
      <c r="IPI503" s="22"/>
      <c r="IPJ503" s="22"/>
      <c r="IPK503" s="22"/>
      <c r="IPL503" s="22"/>
      <c r="IPM503" s="22"/>
      <c r="IPN503" s="22"/>
      <c r="IPO503" s="22"/>
      <c r="IPP503" s="22"/>
      <c r="IPQ503" s="22"/>
      <c r="IPR503" s="22"/>
      <c r="IPS503" s="22"/>
      <c r="IPT503" s="22"/>
      <c r="IPU503" s="22"/>
      <c r="IPV503" s="22"/>
      <c r="IPW503" s="22"/>
      <c r="IPX503" s="22"/>
      <c r="IPY503" s="22"/>
      <c r="IPZ503" s="22"/>
      <c r="IQA503" s="22"/>
      <c r="IQB503" s="22"/>
      <c r="IQC503" s="22"/>
      <c r="IQD503" s="22"/>
      <c r="IQE503" s="22"/>
      <c r="IQF503" s="22"/>
      <c r="IQG503" s="22"/>
      <c r="IQH503" s="22"/>
      <c r="IQI503" s="22"/>
      <c r="IQJ503" s="22"/>
      <c r="IQK503" s="22"/>
      <c r="IQL503" s="22"/>
      <c r="IQM503" s="22"/>
      <c r="IQN503" s="22"/>
      <c r="IQO503" s="22"/>
      <c r="IQP503" s="22"/>
      <c r="IQQ503" s="22"/>
      <c r="IQR503" s="22"/>
      <c r="IQS503" s="22"/>
      <c r="IQT503" s="22"/>
      <c r="IQU503" s="22"/>
      <c r="IQV503" s="22"/>
      <c r="IQW503" s="22"/>
      <c r="IQX503" s="22"/>
      <c r="IQY503" s="22"/>
      <c r="IQZ503" s="22"/>
      <c r="IRA503" s="22"/>
      <c r="IRB503" s="22"/>
      <c r="IRC503" s="22"/>
      <c r="IRD503" s="22"/>
      <c r="IRE503" s="22"/>
      <c r="IRF503" s="22"/>
      <c r="IRG503" s="22"/>
      <c r="IRH503" s="22"/>
      <c r="IRI503" s="22"/>
      <c r="IRJ503" s="22"/>
      <c r="IRK503" s="22"/>
      <c r="IRL503" s="22"/>
      <c r="IRM503" s="22"/>
      <c r="IRN503" s="22"/>
      <c r="IRO503" s="22"/>
      <c r="IRP503" s="22"/>
      <c r="IRQ503" s="22"/>
      <c r="IRR503" s="22"/>
      <c r="IRS503" s="22"/>
      <c r="IRT503" s="22"/>
      <c r="IRU503" s="22"/>
      <c r="IRV503" s="22"/>
      <c r="IRW503" s="22"/>
      <c r="IRX503" s="22"/>
      <c r="IRY503" s="22"/>
      <c r="IRZ503" s="22"/>
      <c r="ISA503" s="22"/>
      <c r="ISB503" s="22"/>
      <c r="ISC503" s="22"/>
      <c r="ISD503" s="22"/>
      <c r="ISE503" s="22"/>
      <c r="ISF503" s="22"/>
      <c r="ISG503" s="22"/>
      <c r="ISH503" s="22"/>
      <c r="ISI503" s="22"/>
      <c r="ISJ503" s="22"/>
      <c r="ISK503" s="22"/>
      <c r="ISL503" s="22"/>
      <c r="ISM503" s="22"/>
      <c r="ISN503" s="22"/>
      <c r="ISO503" s="22"/>
      <c r="ISP503" s="22"/>
      <c r="ISQ503" s="22"/>
      <c r="ISR503" s="22"/>
      <c r="ISS503" s="22"/>
      <c r="IST503" s="22"/>
      <c r="ISU503" s="22"/>
      <c r="ISV503" s="22"/>
      <c r="ISW503" s="22"/>
      <c r="ISX503" s="22"/>
      <c r="ISY503" s="22"/>
      <c r="ISZ503" s="22"/>
      <c r="ITA503" s="22"/>
      <c r="ITB503" s="22"/>
      <c r="ITC503" s="22"/>
      <c r="ITD503" s="22"/>
      <c r="ITE503" s="22"/>
      <c r="ITF503" s="22"/>
      <c r="ITG503" s="22"/>
      <c r="ITH503" s="22"/>
      <c r="ITI503" s="22"/>
      <c r="ITJ503" s="22"/>
      <c r="ITK503" s="22"/>
      <c r="ITL503" s="22"/>
      <c r="ITM503" s="22"/>
      <c r="ITN503" s="22"/>
      <c r="ITO503" s="22"/>
      <c r="ITP503" s="22"/>
      <c r="ITQ503" s="22"/>
      <c r="ITR503" s="22"/>
      <c r="ITS503" s="22"/>
      <c r="ITT503" s="22"/>
      <c r="ITU503" s="22"/>
      <c r="ITV503" s="22"/>
      <c r="ITW503" s="22"/>
      <c r="ITX503" s="22"/>
      <c r="ITY503" s="22"/>
      <c r="ITZ503" s="22"/>
      <c r="IUA503" s="22"/>
      <c r="IUB503" s="22"/>
      <c r="IUC503" s="22"/>
      <c r="IUD503" s="22"/>
      <c r="IUE503" s="22"/>
      <c r="IUF503" s="22"/>
      <c r="IUG503" s="22"/>
      <c r="IUH503" s="22"/>
      <c r="IUI503" s="22"/>
      <c r="IUJ503" s="22"/>
      <c r="IUK503" s="22"/>
      <c r="IUL503" s="22"/>
      <c r="IUM503" s="22"/>
      <c r="IUN503" s="22"/>
      <c r="IUO503" s="22"/>
      <c r="IUP503" s="22"/>
      <c r="IUQ503" s="22"/>
      <c r="IUR503" s="22"/>
      <c r="IUS503" s="22"/>
      <c r="IUT503" s="22"/>
      <c r="IUU503" s="22"/>
      <c r="IUV503" s="22"/>
      <c r="IUW503" s="22"/>
      <c r="IUX503" s="22"/>
      <c r="IUY503" s="22"/>
      <c r="IUZ503" s="22"/>
      <c r="IVA503" s="22"/>
      <c r="IVB503" s="22"/>
      <c r="IVC503" s="22"/>
      <c r="IVD503" s="22"/>
      <c r="IVE503" s="22"/>
      <c r="IVF503" s="22"/>
      <c r="IVG503" s="22"/>
      <c r="IVH503" s="22"/>
      <c r="IVI503" s="22"/>
      <c r="IVJ503" s="22"/>
      <c r="IVK503" s="22"/>
      <c r="IVL503" s="22"/>
      <c r="IVM503" s="22"/>
      <c r="IVN503" s="22"/>
      <c r="IVO503" s="22"/>
      <c r="IVP503" s="22"/>
      <c r="IVQ503" s="22"/>
      <c r="IVR503" s="22"/>
      <c r="IVS503" s="22"/>
      <c r="IVT503" s="22"/>
      <c r="IVU503" s="22"/>
      <c r="IVV503" s="22"/>
      <c r="IVW503" s="22"/>
      <c r="IVX503" s="22"/>
      <c r="IVY503" s="22"/>
      <c r="IVZ503" s="22"/>
      <c r="IWA503" s="22"/>
      <c r="IWB503" s="22"/>
      <c r="IWC503" s="22"/>
      <c r="IWD503" s="22"/>
      <c r="IWE503" s="22"/>
      <c r="IWF503" s="22"/>
      <c r="IWG503" s="22"/>
      <c r="IWH503" s="22"/>
      <c r="IWI503" s="22"/>
      <c r="IWJ503" s="22"/>
      <c r="IWK503" s="22"/>
      <c r="IWL503" s="22"/>
      <c r="IWM503" s="22"/>
      <c r="IWN503" s="22"/>
      <c r="IWO503" s="22"/>
      <c r="IWP503" s="22"/>
      <c r="IWQ503" s="22"/>
      <c r="IWR503" s="22"/>
      <c r="IWS503" s="22"/>
      <c r="IWT503" s="22"/>
      <c r="IWU503" s="22"/>
      <c r="IWV503" s="22"/>
      <c r="IWW503" s="22"/>
      <c r="IWX503" s="22"/>
      <c r="IWY503" s="22"/>
      <c r="IWZ503" s="22"/>
      <c r="IXA503" s="22"/>
      <c r="IXB503" s="22"/>
      <c r="IXC503" s="22"/>
      <c r="IXD503" s="22"/>
      <c r="IXE503" s="22"/>
      <c r="IXF503" s="22"/>
      <c r="IXG503" s="22"/>
      <c r="IXH503" s="22"/>
      <c r="IXI503" s="22"/>
      <c r="IXJ503" s="22"/>
      <c r="IXK503" s="22"/>
      <c r="IXL503" s="22"/>
      <c r="IXM503" s="22"/>
      <c r="IXN503" s="22"/>
      <c r="IXO503" s="22"/>
      <c r="IXP503" s="22"/>
      <c r="IXQ503" s="22"/>
      <c r="IXR503" s="22"/>
      <c r="IXS503" s="22"/>
      <c r="IXT503" s="22"/>
      <c r="IXU503" s="22"/>
      <c r="IXV503" s="22"/>
      <c r="IXW503" s="22"/>
      <c r="IXX503" s="22"/>
      <c r="IXY503" s="22"/>
      <c r="IXZ503" s="22"/>
      <c r="IYA503" s="22"/>
      <c r="IYB503" s="22"/>
      <c r="IYC503" s="22"/>
      <c r="IYD503" s="22"/>
      <c r="IYE503" s="22"/>
      <c r="IYF503" s="22"/>
      <c r="IYG503" s="22"/>
      <c r="IYH503" s="22"/>
      <c r="IYI503" s="22"/>
      <c r="IYJ503" s="22"/>
      <c r="IYK503" s="22"/>
      <c r="IYL503" s="22"/>
      <c r="IYM503" s="22"/>
      <c r="IYN503" s="22"/>
      <c r="IYO503" s="22"/>
      <c r="IYP503" s="22"/>
      <c r="IYQ503" s="22"/>
      <c r="IYR503" s="22"/>
      <c r="IYS503" s="22"/>
      <c r="IYT503" s="22"/>
      <c r="IYU503" s="22"/>
      <c r="IYV503" s="22"/>
      <c r="IYW503" s="22"/>
      <c r="IYX503" s="22"/>
      <c r="IYY503" s="22"/>
      <c r="IYZ503" s="22"/>
      <c r="IZA503" s="22"/>
      <c r="IZB503" s="22"/>
      <c r="IZC503" s="22"/>
      <c r="IZD503" s="22"/>
      <c r="IZE503" s="22"/>
      <c r="IZF503" s="22"/>
      <c r="IZG503" s="22"/>
      <c r="IZH503" s="22"/>
      <c r="IZI503" s="22"/>
      <c r="IZJ503" s="22"/>
      <c r="IZK503" s="22"/>
      <c r="IZL503" s="22"/>
      <c r="IZM503" s="22"/>
      <c r="IZN503" s="22"/>
      <c r="IZO503" s="22"/>
      <c r="IZP503" s="22"/>
      <c r="IZQ503" s="22"/>
      <c r="IZR503" s="22"/>
      <c r="IZS503" s="22"/>
      <c r="IZT503" s="22"/>
      <c r="IZU503" s="22"/>
      <c r="IZV503" s="22"/>
      <c r="IZW503" s="22"/>
      <c r="IZX503" s="22"/>
      <c r="IZY503" s="22"/>
      <c r="IZZ503" s="22"/>
      <c r="JAA503" s="22"/>
      <c r="JAB503" s="22"/>
      <c r="JAC503" s="22"/>
      <c r="JAD503" s="22"/>
      <c r="JAE503" s="22"/>
      <c r="JAF503" s="22"/>
      <c r="JAG503" s="22"/>
      <c r="JAH503" s="22"/>
      <c r="JAI503" s="22"/>
      <c r="JAJ503" s="22"/>
      <c r="JAK503" s="22"/>
      <c r="JAL503" s="22"/>
      <c r="JAM503" s="22"/>
      <c r="JAN503" s="22"/>
      <c r="JAO503" s="22"/>
      <c r="JAP503" s="22"/>
      <c r="JAQ503" s="22"/>
      <c r="JAR503" s="22"/>
      <c r="JAS503" s="22"/>
      <c r="JAT503" s="22"/>
      <c r="JAU503" s="22"/>
      <c r="JAV503" s="22"/>
      <c r="JAW503" s="22"/>
      <c r="JAX503" s="22"/>
      <c r="JAY503" s="22"/>
      <c r="JAZ503" s="22"/>
      <c r="JBA503" s="22"/>
      <c r="JBB503" s="22"/>
      <c r="JBC503" s="22"/>
      <c r="JBD503" s="22"/>
      <c r="JBE503" s="22"/>
      <c r="JBF503" s="22"/>
      <c r="JBG503" s="22"/>
      <c r="JBH503" s="22"/>
      <c r="JBI503" s="22"/>
      <c r="JBJ503" s="22"/>
      <c r="JBK503" s="22"/>
      <c r="JBL503" s="22"/>
      <c r="JBM503" s="22"/>
      <c r="JBN503" s="22"/>
      <c r="JBO503" s="22"/>
      <c r="JBP503" s="22"/>
      <c r="JBQ503" s="22"/>
      <c r="JBR503" s="22"/>
      <c r="JBS503" s="22"/>
      <c r="JBT503" s="22"/>
      <c r="JBU503" s="22"/>
      <c r="JBV503" s="22"/>
      <c r="JBW503" s="22"/>
      <c r="JBX503" s="22"/>
      <c r="JBY503" s="22"/>
      <c r="JBZ503" s="22"/>
      <c r="JCA503" s="22"/>
      <c r="JCB503" s="22"/>
      <c r="JCC503" s="22"/>
      <c r="JCD503" s="22"/>
      <c r="JCE503" s="22"/>
      <c r="JCF503" s="22"/>
      <c r="JCG503" s="22"/>
      <c r="JCH503" s="22"/>
      <c r="JCI503" s="22"/>
      <c r="JCJ503" s="22"/>
      <c r="JCK503" s="22"/>
      <c r="JCL503" s="22"/>
      <c r="JCM503" s="22"/>
      <c r="JCN503" s="22"/>
      <c r="JCO503" s="22"/>
      <c r="JCP503" s="22"/>
      <c r="JCQ503" s="22"/>
      <c r="JCR503" s="22"/>
      <c r="JCS503" s="22"/>
      <c r="JCT503" s="22"/>
      <c r="JCU503" s="22"/>
      <c r="JCV503" s="22"/>
      <c r="JCW503" s="22"/>
      <c r="JCX503" s="22"/>
      <c r="JCY503" s="22"/>
      <c r="JCZ503" s="22"/>
      <c r="JDA503" s="22"/>
      <c r="JDB503" s="22"/>
      <c r="JDC503" s="22"/>
      <c r="JDD503" s="22"/>
      <c r="JDE503" s="22"/>
      <c r="JDF503" s="22"/>
      <c r="JDG503" s="22"/>
      <c r="JDH503" s="22"/>
      <c r="JDI503" s="22"/>
      <c r="JDJ503" s="22"/>
      <c r="JDK503" s="22"/>
      <c r="JDL503" s="22"/>
      <c r="JDM503" s="22"/>
      <c r="JDN503" s="22"/>
      <c r="JDO503" s="22"/>
      <c r="JDP503" s="22"/>
      <c r="JDQ503" s="22"/>
      <c r="JDR503" s="22"/>
      <c r="JDS503" s="22"/>
      <c r="JDT503" s="22"/>
      <c r="JDU503" s="22"/>
      <c r="JDV503" s="22"/>
      <c r="JDW503" s="22"/>
      <c r="JDX503" s="22"/>
      <c r="JDY503" s="22"/>
      <c r="JDZ503" s="22"/>
      <c r="JEA503" s="22"/>
      <c r="JEB503" s="22"/>
      <c r="JEC503" s="22"/>
      <c r="JED503" s="22"/>
      <c r="JEE503" s="22"/>
      <c r="JEF503" s="22"/>
      <c r="JEG503" s="22"/>
      <c r="JEH503" s="22"/>
      <c r="JEI503" s="22"/>
      <c r="JEJ503" s="22"/>
      <c r="JEK503" s="22"/>
      <c r="JEL503" s="22"/>
      <c r="JEM503" s="22"/>
      <c r="JEN503" s="22"/>
      <c r="JEO503" s="22"/>
      <c r="JEP503" s="22"/>
      <c r="JEQ503" s="22"/>
      <c r="JER503" s="22"/>
      <c r="JES503" s="22"/>
      <c r="JET503" s="22"/>
      <c r="JEU503" s="22"/>
      <c r="JEV503" s="22"/>
      <c r="JEW503" s="22"/>
      <c r="JEX503" s="22"/>
      <c r="JEY503" s="22"/>
      <c r="JEZ503" s="22"/>
      <c r="JFA503" s="22"/>
      <c r="JFB503" s="22"/>
      <c r="JFC503" s="22"/>
      <c r="JFD503" s="22"/>
      <c r="JFE503" s="22"/>
      <c r="JFF503" s="22"/>
      <c r="JFG503" s="22"/>
      <c r="JFH503" s="22"/>
      <c r="JFI503" s="22"/>
      <c r="JFJ503" s="22"/>
      <c r="JFK503" s="22"/>
      <c r="JFL503" s="22"/>
      <c r="JFM503" s="22"/>
      <c r="JFN503" s="22"/>
      <c r="JFO503" s="22"/>
      <c r="JFP503" s="22"/>
      <c r="JFQ503" s="22"/>
      <c r="JFR503" s="22"/>
      <c r="JFS503" s="22"/>
      <c r="JFT503" s="22"/>
      <c r="JFU503" s="22"/>
      <c r="JFV503" s="22"/>
      <c r="JFW503" s="22"/>
      <c r="JFX503" s="22"/>
      <c r="JFY503" s="22"/>
      <c r="JFZ503" s="22"/>
      <c r="JGA503" s="22"/>
      <c r="JGB503" s="22"/>
      <c r="JGC503" s="22"/>
      <c r="JGD503" s="22"/>
      <c r="JGE503" s="22"/>
      <c r="JGF503" s="22"/>
      <c r="JGG503" s="22"/>
      <c r="JGH503" s="22"/>
      <c r="JGI503" s="22"/>
      <c r="JGJ503" s="22"/>
      <c r="JGK503" s="22"/>
      <c r="JGL503" s="22"/>
      <c r="JGM503" s="22"/>
      <c r="JGN503" s="22"/>
      <c r="JGO503" s="22"/>
      <c r="JGP503" s="22"/>
      <c r="JGQ503" s="22"/>
      <c r="JGR503" s="22"/>
      <c r="JGS503" s="22"/>
      <c r="JGT503" s="22"/>
      <c r="JGU503" s="22"/>
      <c r="JGV503" s="22"/>
      <c r="JGW503" s="22"/>
      <c r="JGX503" s="22"/>
      <c r="JGY503" s="22"/>
      <c r="JGZ503" s="22"/>
      <c r="JHA503" s="22"/>
      <c r="JHB503" s="22"/>
      <c r="JHC503" s="22"/>
      <c r="JHD503" s="22"/>
      <c r="JHE503" s="22"/>
      <c r="JHF503" s="22"/>
      <c r="JHG503" s="22"/>
      <c r="JHH503" s="22"/>
      <c r="JHI503" s="22"/>
      <c r="JHJ503" s="22"/>
      <c r="JHK503" s="22"/>
      <c r="JHL503" s="22"/>
      <c r="JHM503" s="22"/>
      <c r="JHN503" s="22"/>
      <c r="JHO503" s="22"/>
      <c r="JHP503" s="22"/>
      <c r="JHQ503" s="22"/>
      <c r="JHR503" s="22"/>
      <c r="JHS503" s="22"/>
      <c r="JHT503" s="22"/>
      <c r="JHU503" s="22"/>
      <c r="JHV503" s="22"/>
      <c r="JHW503" s="22"/>
      <c r="JHX503" s="22"/>
      <c r="JHY503" s="22"/>
      <c r="JHZ503" s="22"/>
      <c r="JIA503" s="22"/>
      <c r="JIB503" s="22"/>
      <c r="JIC503" s="22"/>
      <c r="JID503" s="22"/>
      <c r="JIE503" s="22"/>
      <c r="JIF503" s="22"/>
      <c r="JIG503" s="22"/>
      <c r="JIH503" s="22"/>
      <c r="JII503" s="22"/>
      <c r="JIJ503" s="22"/>
      <c r="JIK503" s="22"/>
      <c r="JIL503" s="22"/>
      <c r="JIM503" s="22"/>
      <c r="JIN503" s="22"/>
      <c r="JIO503" s="22"/>
      <c r="JIP503" s="22"/>
      <c r="JIQ503" s="22"/>
      <c r="JIR503" s="22"/>
      <c r="JIS503" s="22"/>
      <c r="JIT503" s="22"/>
      <c r="JIU503" s="22"/>
      <c r="JIV503" s="22"/>
      <c r="JIW503" s="22"/>
      <c r="JIX503" s="22"/>
      <c r="JIY503" s="22"/>
      <c r="JIZ503" s="22"/>
      <c r="JJA503" s="22"/>
      <c r="JJB503" s="22"/>
      <c r="JJC503" s="22"/>
      <c r="JJD503" s="22"/>
      <c r="JJE503" s="22"/>
      <c r="JJF503" s="22"/>
      <c r="JJG503" s="22"/>
      <c r="JJH503" s="22"/>
      <c r="JJI503" s="22"/>
      <c r="JJJ503" s="22"/>
      <c r="JJK503" s="22"/>
      <c r="JJL503" s="22"/>
      <c r="JJM503" s="22"/>
      <c r="JJN503" s="22"/>
      <c r="JJO503" s="22"/>
      <c r="JJP503" s="22"/>
      <c r="JJQ503" s="22"/>
      <c r="JJR503" s="22"/>
      <c r="JJS503" s="22"/>
      <c r="JJT503" s="22"/>
      <c r="JJU503" s="22"/>
      <c r="JJV503" s="22"/>
      <c r="JJW503" s="22"/>
      <c r="JJX503" s="22"/>
      <c r="JJY503" s="22"/>
      <c r="JJZ503" s="22"/>
      <c r="JKA503" s="22"/>
      <c r="JKB503" s="22"/>
      <c r="JKC503" s="22"/>
      <c r="JKD503" s="22"/>
      <c r="JKE503" s="22"/>
      <c r="JKF503" s="22"/>
      <c r="JKG503" s="22"/>
      <c r="JKH503" s="22"/>
      <c r="JKI503" s="22"/>
      <c r="JKJ503" s="22"/>
      <c r="JKK503" s="22"/>
      <c r="JKL503" s="22"/>
      <c r="JKM503" s="22"/>
      <c r="JKN503" s="22"/>
      <c r="JKO503" s="22"/>
      <c r="JKP503" s="22"/>
      <c r="JKQ503" s="22"/>
      <c r="JKR503" s="22"/>
      <c r="JKS503" s="22"/>
      <c r="JKT503" s="22"/>
      <c r="JKU503" s="22"/>
      <c r="JKV503" s="22"/>
      <c r="JKW503" s="22"/>
      <c r="JKX503" s="22"/>
      <c r="JKY503" s="22"/>
      <c r="JKZ503" s="22"/>
      <c r="JLA503" s="22"/>
      <c r="JLB503" s="22"/>
      <c r="JLC503" s="22"/>
      <c r="JLD503" s="22"/>
      <c r="JLE503" s="22"/>
      <c r="JLF503" s="22"/>
      <c r="JLG503" s="22"/>
      <c r="JLH503" s="22"/>
      <c r="JLI503" s="22"/>
      <c r="JLJ503" s="22"/>
      <c r="JLK503" s="22"/>
      <c r="JLL503" s="22"/>
      <c r="JLM503" s="22"/>
      <c r="JLN503" s="22"/>
      <c r="JLO503" s="22"/>
      <c r="JLP503" s="22"/>
      <c r="JLQ503" s="22"/>
      <c r="JLR503" s="22"/>
      <c r="JLS503" s="22"/>
      <c r="JLT503" s="22"/>
      <c r="JLU503" s="22"/>
      <c r="JLV503" s="22"/>
      <c r="JLW503" s="22"/>
      <c r="JLX503" s="22"/>
      <c r="JLY503" s="22"/>
      <c r="JLZ503" s="22"/>
      <c r="JMA503" s="22"/>
      <c r="JMB503" s="22"/>
      <c r="JMC503" s="22"/>
      <c r="JMD503" s="22"/>
      <c r="JME503" s="22"/>
      <c r="JMF503" s="22"/>
      <c r="JMG503" s="22"/>
      <c r="JMH503" s="22"/>
      <c r="JMI503" s="22"/>
      <c r="JMJ503" s="22"/>
      <c r="JMK503" s="22"/>
      <c r="JML503" s="22"/>
      <c r="JMM503" s="22"/>
      <c r="JMN503" s="22"/>
      <c r="JMO503" s="22"/>
      <c r="JMP503" s="22"/>
      <c r="JMQ503" s="22"/>
      <c r="JMR503" s="22"/>
      <c r="JMS503" s="22"/>
      <c r="JMT503" s="22"/>
      <c r="JMU503" s="22"/>
      <c r="JMV503" s="22"/>
      <c r="JMW503" s="22"/>
      <c r="JMX503" s="22"/>
      <c r="JMY503" s="22"/>
      <c r="JMZ503" s="22"/>
      <c r="JNA503" s="22"/>
      <c r="JNB503" s="22"/>
      <c r="JNC503" s="22"/>
      <c r="JND503" s="22"/>
      <c r="JNE503" s="22"/>
      <c r="JNF503" s="22"/>
      <c r="JNG503" s="22"/>
      <c r="JNH503" s="22"/>
      <c r="JNI503" s="22"/>
      <c r="JNJ503" s="22"/>
      <c r="JNK503" s="22"/>
      <c r="JNL503" s="22"/>
      <c r="JNM503" s="22"/>
      <c r="JNN503" s="22"/>
      <c r="JNO503" s="22"/>
      <c r="JNP503" s="22"/>
      <c r="JNQ503" s="22"/>
      <c r="JNR503" s="22"/>
      <c r="JNS503" s="22"/>
      <c r="JNT503" s="22"/>
      <c r="JNU503" s="22"/>
      <c r="JNV503" s="22"/>
      <c r="JNW503" s="22"/>
      <c r="JNX503" s="22"/>
      <c r="JNY503" s="22"/>
      <c r="JNZ503" s="22"/>
      <c r="JOA503" s="22"/>
      <c r="JOB503" s="22"/>
      <c r="JOC503" s="22"/>
      <c r="JOD503" s="22"/>
      <c r="JOE503" s="22"/>
      <c r="JOF503" s="22"/>
      <c r="JOG503" s="22"/>
      <c r="JOH503" s="22"/>
      <c r="JOI503" s="22"/>
      <c r="JOJ503" s="22"/>
      <c r="JOK503" s="22"/>
      <c r="JOL503" s="22"/>
      <c r="JOM503" s="22"/>
      <c r="JON503" s="22"/>
      <c r="JOO503" s="22"/>
      <c r="JOP503" s="22"/>
      <c r="JOQ503" s="22"/>
      <c r="JOR503" s="22"/>
      <c r="JOS503" s="22"/>
      <c r="JOT503" s="22"/>
      <c r="JOU503" s="22"/>
      <c r="JOV503" s="22"/>
      <c r="JOW503" s="22"/>
      <c r="JOX503" s="22"/>
      <c r="JOY503" s="22"/>
      <c r="JOZ503" s="22"/>
      <c r="JPA503" s="22"/>
      <c r="JPB503" s="22"/>
      <c r="JPC503" s="22"/>
      <c r="JPD503" s="22"/>
      <c r="JPE503" s="22"/>
      <c r="JPF503" s="22"/>
      <c r="JPG503" s="22"/>
      <c r="JPH503" s="22"/>
      <c r="JPI503" s="22"/>
      <c r="JPJ503" s="22"/>
      <c r="JPK503" s="22"/>
      <c r="JPL503" s="22"/>
      <c r="JPM503" s="22"/>
      <c r="JPN503" s="22"/>
      <c r="JPO503" s="22"/>
      <c r="JPP503" s="22"/>
      <c r="JPQ503" s="22"/>
      <c r="JPR503" s="22"/>
      <c r="JPS503" s="22"/>
      <c r="JPT503" s="22"/>
      <c r="JPU503" s="22"/>
      <c r="JPV503" s="22"/>
      <c r="JPW503" s="22"/>
      <c r="JPX503" s="22"/>
      <c r="JPY503" s="22"/>
      <c r="JPZ503" s="22"/>
      <c r="JQA503" s="22"/>
      <c r="JQB503" s="22"/>
      <c r="JQC503" s="22"/>
      <c r="JQD503" s="22"/>
      <c r="JQE503" s="22"/>
      <c r="JQF503" s="22"/>
      <c r="JQG503" s="22"/>
      <c r="JQH503" s="22"/>
      <c r="JQI503" s="22"/>
      <c r="JQJ503" s="22"/>
      <c r="JQK503" s="22"/>
      <c r="JQL503" s="22"/>
      <c r="JQM503" s="22"/>
      <c r="JQN503" s="22"/>
      <c r="JQO503" s="22"/>
      <c r="JQP503" s="22"/>
      <c r="JQQ503" s="22"/>
      <c r="JQR503" s="22"/>
      <c r="JQS503" s="22"/>
      <c r="JQT503" s="22"/>
      <c r="JQU503" s="22"/>
      <c r="JQV503" s="22"/>
      <c r="JQW503" s="22"/>
      <c r="JQX503" s="22"/>
      <c r="JQY503" s="22"/>
      <c r="JQZ503" s="22"/>
      <c r="JRA503" s="22"/>
      <c r="JRB503" s="22"/>
      <c r="JRC503" s="22"/>
      <c r="JRD503" s="22"/>
      <c r="JRE503" s="22"/>
      <c r="JRF503" s="22"/>
      <c r="JRG503" s="22"/>
      <c r="JRH503" s="22"/>
      <c r="JRI503" s="22"/>
      <c r="JRJ503" s="22"/>
      <c r="JRK503" s="22"/>
      <c r="JRL503" s="22"/>
      <c r="JRM503" s="22"/>
      <c r="JRN503" s="22"/>
      <c r="JRO503" s="22"/>
      <c r="JRP503" s="22"/>
      <c r="JRQ503" s="22"/>
      <c r="JRR503" s="22"/>
      <c r="JRS503" s="22"/>
      <c r="JRT503" s="22"/>
      <c r="JRU503" s="22"/>
      <c r="JRV503" s="22"/>
      <c r="JRW503" s="22"/>
      <c r="JRX503" s="22"/>
      <c r="JRY503" s="22"/>
      <c r="JRZ503" s="22"/>
      <c r="JSA503" s="22"/>
      <c r="JSB503" s="22"/>
      <c r="JSC503" s="22"/>
      <c r="JSD503" s="22"/>
      <c r="JSE503" s="22"/>
      <c r="JSF503" s="22"/>
      <c r="JSG503" s="22"/>
      <c r="JSH503" s="22"/>
      <c r="JSI503" s="22"/>
      <c r="JSJ503" s="22"/>
      <c r="JSK503" s="22"/>
      <c r="JSL503" s="22"/>
      <c r="JSM503" s="22"/>
      <c r="JSN503" s="22"/>
      <c r="JSO503" s="22"/>
      <c r="JSP503" s="22"/>
      <c r="JSQ503" s="22"/>
      <c r="JSR503" s="22"/>
      <c r="JSS503" s="22"/>
      <c r="JST503" s="22"/>
      <c r="JSU503" s="22"/>
      <c r="JSV503" s="22"/>
      <c r="JSW503" s="22"/>
      <c r="JSX503" s="22"/>
      <c r="JSY503" s="22"/>
      <c r="JSZ503" s="22"/>
      <c r="JTA503" s="22"/>
      <c r="JTB503" s="22"/>
      <c r="JTC503" s="22"/>
      <c r="JTD503" s="22"/>
      <c r="JTE503" s="22"/>
      <c r="JTF503" s="22"/>
      <c r="JTG503" s="22"/>
      <c r="JTH503" s="22"/>
      <c r="JTI503" s="22"/>
      <c r="JTJ503" s="22"/>
      <c r="JTK503" s="22"/>
      <c r="JTL503" s="22"/>
      <c r="JTM503" s="22"/>
      <c r="JTN503" s="22"/>
      <c r="JTO503" s="22"/>
      <c r="JTP503" s="22"/>
      <c r="JTQ503" s="22"/>
      <c r="JTR503" s="22"/>
      <c r="JTS503" s="22"/>
      <c r="JTT503" s="22"/>
      <c r="JTU503" s="22"/>
      <c r="JTV503" s="22"/>
      <c r="JTW503" s="22"/>
      <c r="JTX503" s="22"/>
      <c r="JTY503" s="22"/>
      <c r="JTZ503" s="22"/>
      <c r="JUA503" s="22"/>
      <c r="JUB503" s="22"/>
      <c r="JUC503" s="22"/>
      <c r="JUD503" s="22"/>
      <c r="JUE503" s="22"/>
      <c r="JUF503" s="22"/>
      <c r="JUG503" s="22"/>
      <c r="JUH503" s="22"/>
      <c r="JUI503" s="22"/>
      <c r="JUJ503" s="22"/>
      <c r="JUK503" s="22"/>
      <c r="JUL503" s="22"/>
      <c r="JUM503" s="22"/>
      <c r="JUN503" s="22"/>
      <c r="JUO503" s="22"/>
      <c r="JUP503" s="22"/>
      <c r="JUQ503" s="22"/>
      <c r="JUR503" s="22"/>
      <c r="JUS503" s="22"/>
      <c r="JUT503" s="22"/>
      <c r="JUU503" s="22"/>
      <c r="JUV503" s="22"/>
      <c r="JUW503" s="22"/>
      <c r="JUX503" s="22"/>
      <c r="JUY503" s="22"/>
      <c r="JUZ503" s="22"/>
      <c r="JVA503" s="22"/>
      <c r="JVB503" s="22"/>
      <c r="JVC503" s="22"/>
      <c r="JVD503" s="22"/>
      <c r="JVE503" s="22"/>
      <c r="JVF503" s="22"/>
      <c r="JVG503" s="22"/>
      <c r="JVH503" s="22"/>
      <c r="JVI503" s="22"/>
      <c r="JVJ503" s="22"/>
      <c r="JVK503" s="22"/>
      <c r="JVL503" s="22"/>
      <c r="JVM503" s="22"/>
      <c r="JVN503" s="22"/>
      <c r="JVO503" s="22"/>
      <c r="JVP503" s="22"/>
      <c r="JVQ503" s="22"/>
      <c r="JVR503" s="22"/>
      <c r="JVS503" s="22"/>
      <c r="JVT503" s="22"/>
      <c r="JVU503" s="22"/>
      <c r="JVV503" s="22"/>
      <c r="JVW503" s="22"/>
      <c r="JVX503" s="22"/>
      <c r="JVY503" s="22"/>
      <c r="JVZ503" s="22"/>
      <c r="JWA503" s="22"/>
      <c r="JWB503" s="22"/>
      <c r="JWC503" s="22"/>
      <c r="JWD503" s="22"/>
      <c r="JWE503" s="22"/>
      <c r="JWF503" s="22"/>
      <c r="JWG503" s="22"/>
      <c r="JWH503" s="22"/>
      <c r="JWI503" s="22"/>
      <c r="JWJ503" s="22"/>
      <c r="JWK503" s="22"/>
      <c r="JWL503" s="22"/>
      <c r="JWM503" s="22"/>
      <c r="JWN503" s="22"/>
      <c r="JWO503" s="22"/>
      <c r="JWP503" s="22"/>
      <c r="JWQ503" s="22"/>
      <c r="JWR503" s="22"/>
      <c r="JWS503" s="22"/>
      <c r="JWT503" s="22"/>
      <c r="JWU503" s="22"/>
      <c r="JWV503" s="22"/>
      <c r="JWW503" s="22"/>
      <c r="JWX503" s="22"/>
      <c r="JWY503" s="22"/>
      <c r="JWZ503" s="22"/>
      <c r="JXA503" s="22"/>
      <c r="JXB503" s="22"/>
      <c r="JXC503" s="22"/>
      <c r="JXD503" s="22"/>
      <c r="JXE503" s="22"/>
      <c r="JXF503" s="22"/>
      <c r="JXG503" s="22"/>
      <c r="JXH503" s="22"/>
      <c r="JXI503" s="22"/>
      <c r="JXJ503" s="22"/>
      <c r="JXK503" s="22"/>
      <c r="JXL503" s="22"/>
      <c r="JXM503" s="22"/>
      <c r="JXN503" s="22"/>
      <c r="JXO503" s="22"/>
      <c r="JXP503" s="22"/>
      <c r="JXQ503" s="22"/>
      <c r="JXR503" s="22"/>
      <c r="JXS503" s="22"/>
      <c r="JXT503" s="22"/>
      <c r="JXU503" s="22"/>
      <c r="JXV503" s="22"/>
      <c r="JXW503" s="22"/>
      <c r="JXX503" s="22"/>
      <c r="JXY503" s="22"/>
      <c r="JXZ503" s="22"/>
      <c r="JYA503" s="22"/>
      <c r="JYB503" s="22"/>
      <c r="JYC503" s="22"/>
      <c r="JYD503" s="22"/>
      <c r="JYE503" s="22"/>
      <c r="JYF503" s="22"/>
      <c r="JYG503" s="22"/>
      <c r="JYH503" s="22"/>
      <c r="JYI503" s="22"/>
      <c r="JYJ503" s="22"/>
      <c r="JYK503" s="22"/>
      <c r="JYL503" s="22"/>
      <c r="JYM503" s="22"/>
      <c r="JYN503" s="22"/>
      <c r="JYO503" s="22"/>
      <c r="JYP503" s="22"/>
      <c r="JYQ503" s="22"/>
      <c r="JYR503" s="22"/>
      <c r="JYS503" s="22"/>
      <c r="JYT503" s="22"/>
      <c r="JYU503" s="22"/>
      <c r="JYV503" s="22"/>
      <c r="JYW503" s="22"/>
      <c r="JYX503" s="22"/>
      <c r="JYY503" s="22"/>
      <c r="JYZ503" s="22"/>
      <c r="JZA503" s="22"/>
      <c r="JZB503" s="22"/>
      <c r="JZC503" s="22"/>
      <c r="JZD503" s="22"/>
      <c r="JZE503" s="22"/>
      <c r="JZF503" s="22"/>
      <c r="JZG503" s="22"/>
      <c r="JZH503" s="22"/>
      <c r="JZI503" s="22"/>
      <c r="JZJ503" s="22"/>
      <c r="JZK503" s="22"/>
      <c r="JZL503" s="22"/>
      <c r="JZM503" s="22"/>
      <c r="JZN503" s="22"/>
      <c r="JZO503" s="22"/>
      <c r="JZP503" s="22"/>
      <c r="JZQ503" s="22"/>
      <c r="JZR503" s="22"/>
      <c r="JZS503" s="22"/>
      <c r="JZT503" s="22"/>
      <c r="JZU503" s="22"/>
      <c r="JZV503" s="22"/>
      <c r="JZW503" s="22"/>
      <c r="JZX503" s="22"/>
      <c r="JZY503" s="22"/>
      <c r="JZZ503" s="22"/>
      <c r="KAA503" s="22"/>
      <c r="KAB503" s="22"/>
      <c r="KAC503" s="22"/>
      <c r="KAD503" s="22"/>
      <c r="KAE503" s="22"/>
      <c r="KAF503" s="22"/>
      <c r="KAG503" s="22"/>
      <c r="KAH503" s="22"/>
      <c r="KAI503" s="22"/>
      <c r="KAJ503" s="22"/>
      <c r="KAK503" s="22"/>
      <c r="KAL503" s="22"/>
      <c r="KAM503" s="22"/>
      <c r="KAN503" s="22"/>
      <c r="KAO503" s="22"/>
      <c r="KAP503" s="22"/>
      <c r="KAQ503" s="22"/>
      <c r="KAR503" s="22"/>
      <c r="KAS503" s="22"/>
      <c r="KAT503" s="22"/>
      <c r="KAU503" s="22"/>
      <c r="KAV503" s="22"/>
      <c r="KAW503" s="22"/>
      <c r="KAX503" s="22"/>
      <c r="KAY503" s="22"/>
      <c r="KAZ503" s="22"/>
      <c r="KBA503" s="22"/>
      <c r="KBB503" s="22"/>
      <c r="KBC503" s="22"/>
      <c r="KBD503" s="22"/>
      <c r="KBE503" s="22"/>
      <c r="KBF503" s="22"/>
      <c r="KBG503" s="22"/>
      <c r="KBH503" s="22"/>
      <c r="KBI503" s="22"/>
      <c r="KBJ503" s="22"/>
      <c r="KBK503" s="22"/>
      <c r="KBL503" s="22"/>
      <c r="KBM503" s="22"/>
      <c r="KBN503" s="22"/>
      <c r="KBO503" s="22"/>
      <c r="KBP503" s="22"/>
      <c r="KBQ503" s="22"/>
      <c r="KBR503" s="22"/>
      <c r="KBS503" s="22"/>
      <c r="KBT503" s="22"/>
      <c r="KBU503" s="22"/>
      <c r="KBV503" s="22"/>
      <c r="KBW503" s="22"/>
      <c r="KBX503" s="22"/>
      <c r="KBY503" s="22"/>
      <c r="KBZ503" s="22"/>
      <c r="KCA503" s="22"/>
      <c r="KCB503" s="22"/>
      <c r="KCC503" s="22"/>
      <c r="KCD503" s="22"/>
      <c r="KCE503" s="22"/>
      <c r="KCF503" s="22"/>
      <c r="KCG503" s="22"/>
      <c r="KCH503" s="22"/>
      <c r="KCI503" s="22"/>
      <c r="KCJ503" s="22"/>
      <c r="KCK503" s="22"/>
      <c r="KCL503" s="22"/>
      <c r="KCM503" s="22"/>
      <c r="KCN503" s="22"/>
      <c r="KCO503" s="22"/>
      <c r="KCP503" s="22"/>
      <c r="KCQ503" s="22"/>
      <c r="KCR503" s="22"/>
      <c r="KCS503" s="22"/>
      <c r="KCT503" s="22"/>
      <c r="KCU503" s="22"/>
      <c r="KCV503" s="22"/>
      <c r="KCW503" s="22"/>
      <c r="KCX503" s="22"/>
      <c r="KCY503" s="22"/>
      <c r="KCZ503" s="22"/>
      <c r="KDA503" s="22"/>
      <c r="KDB503" s="22"/>
      <c r="KDC503" s="22"/>
      <c r="KDD503" s="22"/>
      <c r="KDE503" s="22"/>
      <c r="KDF503" s="22"/>
      <c r="KDG503" s="22"/>
      <c r="KDH503" s="22"/>
      <c r="KDI503" s="22"/>
      <c r="KDJ503" s="22"/>
      <c r="KDK503" s="22"/>
      <c r="KDL503" s="22"/>
      <c r="KDM503" s="22"/>
      <c r="KDN503" s="22"/>
      <c r="KDO503" s="22"/>
      <c r="KDP503" s="22"/>
      <c r="KDQ503" s="22"/>
      <c r="KDR503" s="22"/>
      <c r="KDS503" s="22"/>
      <c r="KDT503" s="22"/>
      <c r="KDU503" s="22"/>
      <c r="KDV503" s="22"/>
      <c r="KDW503" s="22"/>
      <c r="KDX503" s="22"/>
      <c r="KDY503" s="22"/>
      <c r="KDZ503" s="22"/>
      <c r="KEA503" s="22"/>
      <c r="KEB503" s="22"/>
      <c r="KEC503" s="22"/>
      <c r="KED503" s="22"/>
      <c r="KEE503" s="22"/>
      <c r="KEF503" s="22"/>
      <c r="KEG503" s="22"/>
      <c r="KEH503" s="22"/>
      <c r="KEI503" s="22"/>
      <c r="KEJ503" s="22"/>
      <c r="KEK503" s="22"/>
      <c r="KEL503" s="22"/>
      <c r="KEM503" s="22"/>
      <c r="KEN503" s="22"/>
      <c r="KEO503" s="22"/>
      <c r="KEP503" s="22"/>
      <c r="KEQ503" s="22"/>
      <c r="KER503" s="22"/>
      <c r="KES503" s="22"/>
      <c r="KET503" s="22"/>
      <c r="KEU503" s="22"/>
      <c r="KEV503" s="22"/>
      <c r="KEW503" s="22"/>
      <c r="KEX503" s="22"/>
      <c r="KEY503" s="22"/>
      <c r="KEZ503" s="22"/>
      <c r="KFA503" s="22"/>
      <c r="KFB503" s="22"/>
      <c r="KFC503" s="22"/>
      <c r="KFD503" s="22"/>
      <c r="KFE503" s="22"/>
      <c r="KFF503" s="22"/>
      <c r="KFG503" s="22"/>
      <c r="KFH503" s="22"/>
      <c r="KFI503" s="22"/>
      <c r="KFJ503" s="22"/>
      <c r="KFK503" s="22"/>
      <c r="KFL503" s="22"/>
      <c r="KFM503" s="22"/>
      <c r="KFN503" s="22"/>
      <c r="KFO503" s="22"/>
      <c r="KFP503" s="22"/>
      <c r="KFQ503" s="22"/>
      <c r="KFR503" s="22"/>
      <c r="KFS503" s="22"/>
      <c r="KFT503" s="22"/>
      <c r="KFU503" s="22"/>
      <c r="KFV503" s="22"/>
      <c r="KFW503" s="22"/>
      <c r="KFX503" s="22"/>
      <c r="KFY503" s="22"/>
      <c r="KFZ503" s="22"/>
      <c r="KGA503" s="22"/>
      <c r="KGB503" s="22"/>
      <c r="KGC503" s="22"/>
      <c r="KGD503" s="22"/>
      <c r="KGE503" s="22"/>
      <c r="KGF503" s="22"/>
      <c r="KGG503" s="22"/>
      <c r="KGH503" s="22"/>
      <c r="KGI503" s="22"/>
      <c r="KGJ503" s="22"/>
      <c r="KGK503" s="22"/>
      <c r="KGL503" s="22"/>
      <c r="KGM503" s="22"/>
      <c r="KGN503" s="22"/>
      <c r="KGO503" s="22"/>
      <c r="KGP503" s="22"/>
      <c r="KGQ503" s="22"/>
      <c r="KGR503" s="22"/>
      <c r="KGS503" s="22"/>
      <c r="KGT503" s="22"/>
      <c r="KGU503" s="22"/>
      <c r="KGV503" s="22"/>
      <c r="KGW503" s="22"/>
      <c r="KGX503" s="22"/>
      <c r="KGY503" s="22"/>
      <c r="KGZ503" s="22"/>
      <c r="KHA503" s="22"/>
      <c r="KHB503" s="22"/>
      <c r="KHC503" s="22"/>
      <c r="KHD503" s="22"/>
      <c r="KHE503" s="22"/>
      <c r="KHF503" s="22"/>
      <c r="KHG503" s="22"/>
      <c r="KHH503" s="22"/>
      <c r="KHI503" s="22"/>
      <c r="KHJ503" s="22"/>
      <c r="KHK503" s="22"/>
      <c r="KHL503" s="22"/>
      <c r="KHM503" s="22"/>
      <c r="KHN503" s="22"/>
      <c r="KHO503" s="22"/>
      <c r="KHP503" s="22"/>
      <c r="KHQ503" s="22"/>
      <c r="KHR503" s="22"/>
      <c r="KHS503" s="22"/>
      <c r="KHT503" s="22"/>
      <c r="KHU503" s="22"/>
      <c r="KHV503" s="22"/>
      <c r="KHW503" s="22"/>
      <c r="KHX503" s="22"/>
      <c r="KHY503" s="22"/>
      <c r="KHZ503" s="22"/>
      <c r="KIA503" s="22"/>
      <c r="KIB503" s="22"/>
      <c r="KIC503" s="22"/>
      <c r="KID503" s="22"/>
      <c r="KIE503" s="22"/>
      <c r="KIF503" s="22"/>
      <c r="KIG503" s="22"/>
      <c r="KIH503" s="22"/>
      <c r="KII503" s="22"/>
      <c r="KIJ503" s="22"/>
      <c r="KIK503" s="22"/>
      <c r="KIL503" s="22"/>
      <c r="KIM503" s="22"/>
      <c r="KIN503" s="22"/>
      <c r="KIO503" s="22"/>
      <c r="KIP503" s="22"/>
      <c r="KIQ503" s="22"/>
      <c r="KIR503" s="22"/>
      <c r="KIS503" s="22"/>
      <c r="KIT503" s="22"/>
      <c r="KIU503" s="22"/>
      <c r="KIV503" s="22"/>
      <c r="KIW503" s="22"/>
      <c r="KIX503" s="22"/>
      <c r="KIY503" s="22"/>
      <c r="KIZ503" s="22"/>
      <c r="KJA503" s="22"/>
      <c r="KJB503" s="22"/>
      <c r="KJC503" s="22"/>
      <c r="KJD503" s="22"/>
      <c r="KJE503" s="22"/>
      <c r="KJF503" s="22"/>
      <c r="KJG503" s="22"/>
      <c r="KJH503" s="22"/>
      <c r="KJI503" s="22"/>
      <c r="KJJ503" s="22"/>
      <c r="KJK503" s="22"/>
      <c r="KJL503" s="22"/>
      <c r="KJM503" s="22"/>
      <c r="KJN503" s="22"/>
      <c r="KJO503" s="22"/>
      <c r="KJP503" s="22"/>
      <c r="KJQ503" s="22"/>
      <c r="KJR503" s="22"/>
      <c r="KJS503" s="22"/>
      <c r="KJT503" s="22"/>
      <c r="KJU503" s="22"/>
      <c r="KJV503" s="22"/>
      <c r="KJW503" s="22"/>
      <c r="KJX503" s="22"/>
      <c r="KJY503" s="22"/>
      <c r="KJZ503" s="22"/>
      <c r="KKA503" s="22"/>
      <c r="KKB503" s="22"/>
      <c r="KKC503" s="22"/>
      <c r="KKD503" s="22"/>
      <c r="KKE503" s="22"/>
      <c r="KKF503" s="22"/>
      <c r="KKG503" s="22"/>
      <c r="KKH503" s="22"/>
      <c r="KKI503" s="22"/>
      <c r="KKJ503" s="22"/>
      <c r="KKK503" s="22"/>
      <c r="KKL503" s="22"/>
      <c r="KKM503" s="22"/>
      <c r="KKN503" s="22"/>
      <c r="KKO503" s="22"/>
      <c r="KKP503" s="22"/>
      <c r="KKQ503" s="22"/>
      <c r="KKR503" s="22"/>
      <c r="KKS503" s="22"/>
      <c r="KKT503" s="22"/>
      <c r="KKU503" s="22"/>
      <c r="KKV503" s="22"/>
      <c r="KKW503" s="22"/>
      <c r="KKX503" s="22"/>
      <c r="KKY503" s="22"/>
      <c r="KKZ503" s="22"/>
      <c r="KLA503" s="22"/>
      <c r="KLB503" s="22"/>
      <c r="KLC503" s="22"/>
      <c r="KLD503" s="22"/>
      <c r="KLE503" s="22"/>
      <c r="KLF503" s="22"/>
      <c r="KLG503" s="22"/>
      <c r="KLH503" s="22"/>
      <c r="KLI503" s="22"/>
      <c r="KLJ503" s="22"/>
      <c r="KLK503" s="22"/>
      <c r="KLL503" s="22"/>
      <c r="KLM503" s="22"/>
      <c r="KLN503" s="22"/>
      <c r="KLO503" s="22"/>
      <c r="KLP503" s="22"/>
      <c r="KLQ503" s="22"/>
      <c r="KLR503" s="22"/>
      <c r="KLS503" s="22"/>
      <c r="KLT503" s="22"/>
      <c r="KLU503" s="22"/>
      <c r="KLV503" s="22"/>
      <c r="KLW503" s="22"/>
      <c r="KLX503" s="22"/>
      <c r="KLY503" s="22"/>
      <c r="KLZ503" s="22"/>
      <c r="KMA503" s="22"/>
      <c r="KMB503" s="22"/>
      <c r="KMC503" s="22"/>
      <c r="KMD503" s="22"/>
      <c r="KME503" s="22"/>
      <c r="KMF503" s="22"/>
      <c r="KMG503" s="22"/>
      <c r="KMH503" s="22"/>
      <c r="KMI503" s="22"/>
      <c r="KMJ503" s="22"/>
      <c r="KMK503" s="22"/>
      <c r="KML503" s="22"/>
      <c r="KMM503" s="22"/>
      <c r="KMN503" s="22"/>
      <c r="KMO503" s="22"/>
      <c r="KMP503" s="22"/>
      <c r="KMQ503" s="22"/>
      <c r="KMR503" s="22"/>
      <c r="KMS503" s="22"/>
      <c r="KMT503" s="22"/>
      <c r="KMU503" s="22"/>
      <c r="KMV503" s="22"/>
      <c r="KMW503" s="22"/>
      <c r="KMX503" s="22"/>
      <c r="KMY503" s="22"/>
      <c r="KMZ503" s="22"/>
      <c r="KNA503" s="22"/>
      <c r="KNB503" s="22"/>
      <c r="KNC503" s="22"/>
      <c r="KND503" s="22"/>
      <c r="KNE503" s="22"/>
      <c r="KNF503" s="22"/>
      <c r="KNG503" s="22"/>
      <c r="KNH503" s="22"/>
      <c r="KNI503" s="22"/>
      <c r="KNJ503" s="22"/>
      <c r="KNK503" s="22"/>
      <c r="KNL503" s="22"/>
      <c r="KNM503" s="22"/>
      <c r="KNN503" s="22"/>
      <c r="KNO503" s="22"/>
      <c r="KNP503" s="22"/>
      <c r="KNQ503" s="22"/>
      <c r="KNR503" s="22"/>
      <c r="KNS503" s="22"/>
      <c r="KNT503" s="22"/>
      <c r="KNU503" s="22"/>
      <c r="KNV503" s="22"/>
      <c r="KNW503" s="22"/>
      <c r="KNX503" s="22"/>
      <c r="KNY503" s="22"/>
      <c r="KNZ503" s="22"/>
      <c r="KOA503" s="22"/>
      <c r="KOB503" s="22"/>
      <c r="KOC503" s="22"/>
      <c r="KOD503" s="22"/>
      <c r="KOE503" s="22"/>
      <c r="KOF503" s="22"/>
      <c r="KOG503" s="22"/>
      <c r="KOH503" s="22"/>
      <c r="KOI503" s="22"/>
      <c r="KOJ503" s="22"/>
      <c r="KOK503" s="22"/>
      <c r="KOL503" s="22"/>
      <c r="KOM503" s="22"/>
      <c r="KON503" s="22"/>
      <c r="KOO503" s="22"/>
      <c r="KOP503" s="22"/>
      <c r="KOQ503" s="22"/>
      <c r="KOR503" s="22"/>
      <c r="KOS503" s="22"/>
      <c r="KOT503" s="22"/>
      <c r="KOU503" s="22"/>
      <c r="KOV503" s="22"/>
      <c r="KOW503" s="22"/>
      <c r="KOX503" s="22"/>
      <c r="KOY503" s="22"/>
      <c r="KOZ503" s="22"/>
      <c r="KPA503" s="22"/>
      <c r="KPB503" s="22"/>
      <c r="KPC503" s="22"/>
      <c r="KPD503" s="22"/>
      <c r="KPE503" s="22"/>
      <c r="KPF503" s="22"/>
      <c r="KPG503" s="22"/>
      <c r="KPH503" s="22"/>
      <c r="KPI503" s="22"/>
      <c r="KPJ503" s="22"/>
      <c r="KPK503" s="22"/>
      <c r="KPL503" s="22"/>
      <c r="KPM503" s="22"/>
      <c r="KPN503" s="22"/>
      <c r="KPO503" s="22"/>
      <c r="KPP503" s="22"/>
      <c r="KPQ503" s="22"/>
      <c r="KPR503" s="22"/>
      <c r="KPS503" s="22"/>
      <c r="KPT503" s="22"/>
      <c r="KPU503" s="22"/>
      <c r="KPV503" s="22"/>
      <c r="KPW503" s="22"/>
      <c r="KPX503" s="22"/>
      <c r="KPY503" s="22"/>
      <c r="KPZ503" s="22"/>
      <c r="KQA503" s="22"/>
      <c r="KQB503" s="22"/>
      <c r="KQC503" s="22"/>
      <c r="KQD503" s="22"/>
      <c r="KQE503" s="22"/>
      <c r="KQF503" s="22"/>
      <c r="KQG503" s="22"/>
      <c r="KQH503" s="22"/>
      <c r="KQI503" s="22"/>
      <c r="KQJ503" s="22"/>
      <c r="KQK503" s="22"/>
      <c r="KQL503" s="22"/>
      <c r="KQM503" s="22"/>
      <c r="KQN503" s="22"/>
      <c r="KQO503" s="22"/>
      <c r="KQP503" s="22"/>
      <c r="KQQ503" s="22"/>
      <c r="KQR503" s="22"/>
      <c r="KQS503" s="22"/>
      <c r="KQT503" s="22"/>
      <c r="KQU503" s="22"/>
      <c r="KQV503" s="22"/>
      <c r="KQW503" s="22"/>
      <c r="KQX503" s="22"/>
      <c r="KQY503" s="22"/>
      <c r="KQZ503" s="22"/>
      <c r="KRA503" s="22"/>
      <c r="KRB503" s="22"/>
      <c r="KRC503" s="22"/>
      <c r="KRD503" s="22"/>
      <c r="KRE503" s="22"/>
      <c r="KRF503" s="22"/>
      <c r="KRG503" s="22"/>
      <c r="KRH503" s="22"/>
      <c r="KRI503" s="22"/>
      <c r="KRJ503" s="22"/>
      <c r="KRK503" s="22"/>
      <c r="KRL503" s="22"/>
      <c r="KRM503" s="22"/>
      <c r="KRN503" s="22"/>
      <c r="KRO503" s="22"/>
      <c r="KRP503" s="22"/>
      <c r="KRQ503" s="22"/>
      <c r="KRR503" s="22"/>
      <c r="KRS503" s="22"/>
      <c r="KRT503" s="22"/>
      <c r="KRU503" s="22"/>
      <c r="KRV503" s="22"/>
      <c r="KRW503" s="22"/>
      <c r="KRX503" s="22"/>
      <c r="KRY503" s="22"/>
      <c r="KRZ503" s="22"/>
      <c r="KSA503" s="22"/>
      <c r="KSB503" s="22"/>
      <c r="KSC503" s="22"/>
      <c r="KSD503" s="22"/>
      <c r="KSE503" s="22"/>
      <c r="KSF503" s="22"/>
      <c r="KSG503" s="22"/>
      <c r="KSH503" s="22"/>
      <c r="KSI503" s="22"/>
      <c r="KSJ503" s="22"/>
      <c r="KSK503" s="22"/>
      <c r="KSL503" s="22"/>
      <c r="KSM503" s="22"/>
      <c r="KSN503" s="22"/>
      <c r="KSO503" s="22"/>
      <c r="KSP503" s="22"/>
      <c r="KSQ503" s="22"/>
      <c r="KSR503" s="22"/>
      <c r="KSS503" s="22"/>
      <c r="KST503" s="22"/>
      <c r="KSU503" s="22"/>
      <c r="KSV503" s="22"/>
      <c r="KSW503" s="22"/>
      <c r="KSX503" s="22"/>
      <c r="KSY503" s="22"/>
      <c r="KSZ503" s="22"/>
      <c r="KTA503" s="22"/>
      <c r="KTB503" s="22"/>
      <c r="KTC503" s="22"/>
      <c r="KTD503" s="22"/>
      <c r="KTE503" s="22"/>
      <c r="KTF503" s="22"/>
      <c r="KTG503" s="22"/>
      <c r="KTH503" s="22"/>
      <c r="KTI503" s="22"/>
      <c r="KTJ503" s="22"/>
      <c r="KTK503" s="22"/>
      <c r="KTL503" s="22"/>
      <c r="KTM503" s="22"/>
      <c r="KTN503" s="22"/>
      <c r="KTO503" s="22"/>
      <c r="KTP503" s="22"/>
      <c r="KTQ503" s="22"/>
      <c r="KTR503" s="22"/>
      <c r="KTS503" s="22"/>
      <c r="KTT503" s="22"/>
      <c r="KTU503" s="22"/>
      <c r="KTV503" s="22"/>
      <c r="KTW503" s="22"/>
      <c r="KTX503" s="22"/>
      <c r="KTY503" s="22"/>
      <c r="KTZ503" s="22"/>
      <c r="KUA503" s="22"/>
      <c r="KUB503" s="22"/>
      <c r="KUC503" s="22"/>
      <c r="KUD503" s="22"/>
      <c r="KUE503" s="22"/>
      <c r="KUF503" s="22"/>
      <c r="KUG503" s="22"/>
      <c r="KUH503" s="22"/>
      <c r="KUI503" s="22"/>
      <c r="KUJ503" s="22"/>
      <c r="KUK503" s="22"/>
      <c r="KUL503" s="22"/>
      <c r="KUM503" s="22"/>
      <c r="KUN503" s="22"/>
      <c r="KUO503" s="22"/>
      <c r="KUP503" s="22"/>
      <c r="KUQ503" s="22"/>
      <c r="KUR503" s="22"/>
      <c r="KUS503" s="22"/>
      <c r="KUT503" s="22"/>
      <c r="KUU503" s="22"/>
      <c r="KUV503" s="22"/>
      <c r="KUW503" s="22"/>
      <c r="KUX503" s="22"/>
      <c r="KUY503" s="22"/>
      <c r="KUZ503" s="22"/>
      <c r="KVA503" s="22"/>
      <c r="KVB503" s="22"/>
      <c r="KVC503" s="22"/>
      <c r="KVD503" s="22"/>
      <c r="KVE503" s="22"/>
      <c r="KVF503" s="22"/>
      <c r="KVG503" s="22"/>
      <c r="KVH503" s="22"/>
      <c r="KVI503" s="22"/>
      <c r="KVJ503" s="22"/>
      <c r="KVK503" s="22"/>
      <c r="KVL503" s="22"/>
      <c r="KVM503" s="22"/>
      <c r="KVN503" s="22"/>
      <c r="KVO503" s="22"/>
      <c r="KVP503" s="22"/>
      <c r="KVQ503" s="22"/>
      <c r="KVR503" s="22"/>
      <c r="KVS503" s="22"/>
      <c r="KVT503" s="22"/>
      <c r="KVU503" s="22"/>
      <c r="KVV503" s="22"/>
      <c r="KVW503" s="22"/>
      <c r="KVX503" s="22"/>
      <c r="KVY503" s="22"/>
      <c r="KVZ503" s="22"/>
      <c r="KWA503" s="22"/>
      <c r="KWB503" s="22"/>
      <c r="KWC503" s="22"/>
      <c r="KWD503" s="22"/>
      <c r="KWE503" s="22"/>
      <c r="KWF503" s="22"/>
      <c r="KWG503" s="22"/>
      <c r="KWH503" s="22"/>
      <c r="KWI503" s="22"/>
      <c r="KWJ503" s="22"/>
      <c r="KWK503" s="22"/>
      <c r="KWL503" s="22"/>
      <c r="KWM503" s="22"/>
      <c r="KWN503" s="22"/>
      <c r="KWO503" s="22"/>
      <c r="KWP503" s="22"/>
      <c r="KWQ503" s="22"/>
      <c r="KWR503" s="22"/>
      <c r="KWS503" s="22"/>
      <c r="KWT503" s="22"/>
      <c r="KWU503" s="22"/>
      <c r="KWV503" s="22"/>
      <c r="KWW503" s="22"/>
      <c r="KWX503" s="22"/>
      <c r="KWY503" s="22"/>
      <c r="KWZ503" s="22"/>
      <c r="KXA503" s="22"/>
      <c r="KXB503" s="22"/>
      <c r="KXC503" s="22"/>
      <c r="KXD503" s="22"/>
      <c r="KXE503" s="22"/>
      <c r="KXF503" s="22"/>
      <c r="KXG503" s="22"/>
      <c r="KXH503" s="22"/>
      <c r="KXI503" s="22"/>
      <c r="KXJ503" s="22"/>
      <c r="KXK503" s="22"/>
      <c r="KXL503" s="22"/>
      <c r="KXM503" s="22"/>
      <c r="KXN503" s="22"/>
      <c r="KXO503" s="22"/>
      <c r="KXP503" s="22"/>
      <c r="KXQ503" s="22"/>
      <c r="KXR503" s="22"/>
      <c r="KXS503" s="22"/>
      <c r="KXT503" s="22"/>
      <c r="KXU503" s="22"/>
      <c r="KXV503" s="22"/>
      <c r="KXW503" s="22"/>
      <c r="KXX503" s="22"/>
      <c r="KXY503" s="22"/>
      <c r="KXZ503" s="22"/>
      <c r="KYA503" s="22"/>
      <c r="KYB503" s="22"/>
      <c r="KYC503" s="22"/>
      <c r="KYD503" s="22"/>
      <c r="KYE503" s="22"/>
      <c r="KYF503" s="22"/>
      <c r="KYG503" s="22"/>
      <c r="KYH503" s="22"/>
      <c r="KYI503" s="22"/>
      <c r="KYJ503" s="22"/>
      <c r="KYK503" s="22"/>
      <c r="KYL503" s="22"/>
      <c r="KYM503" s="22"/>
      <c r="KYN503" s="22"/>
      <c r="KYO503" s="22"/>
      <c r="KYP503" s="22"/>
      <c r="KYQ503" s="22"/>
      <c r="KYR503" s="22"/>
      <c r="KYS503" s="22"/>
      <c r="KYT503" s="22"/>
      <c r="KYU503" s="22"/>
      <c r="KYV503" s="22"/>
      <c r="KYW503" s="22"/>
      <c r="KYX503" s="22"/>
      <c r="KYY503" s="22"/>
      <c r="KYZ503" s="22"/>
      <c r="KZA503" s="22"/>
      <c r="KZB503" s="22"/>
      <c r="KZC503" s="22"/>
      <c r="KZD503" s="22"/>
      <c r="KZE503" s="22"/>
      <c r="KZF503" s="22"/>
      <c r="KZG503" s="22"/>
      <c r="KZH503" s="22"/>
      <c r="KZI503" s="22"/>
      <c r="KZJ503" s="22"/>
      <c r="KZK503" s="22"/>
      <c r="KZL503" s="22"/>
      <c r="KZM503" s="22"/>
      <c r="KZN503" s="22"/>
      <c r="KZO503" s="22"/>
      <c r="KZP503" s="22"/>
      <c r="KZQ503" s="22"/>
      <c r="KZR503" s="22"/>
      <c r="KZS503" s="22"/>
      <c r="KZT503" s="22"/>
      <c r="KZU503" s="22"/>
      <c r="KZV503" s="22"/>
      <c r="KZW503" s="22"/>
      <c r="KZX503" s="22"/>
      <c r="KZY503" s="22"/>
      <c r="KZZ503" s="22"/>
      <c r="LAA503" s="22"/>
      <c r="LAB503" s="22"/>
      <c r="LAC503" s="22"/>
      <c r="LAD503" s="22"/>
      <c r="LAE503" s="22"/>
      <c r="LAF503" s="22"/>
      <c r="LAG503" s="22"/>
      <c r="LAH503" s="22"/>
      <c r="LAI503" s="22"/>
      <c r="LAJ503" s="22"/>
      <c r="LAK503" s="22"/>
      <c r="LAL503" s="22"/>
      <c r="LAM503" s="22"/>
      <c r="LAN503" s="22"/>
      <c r="LAO503" s="22"/>
      <c r="LAP503" s="22"/>
      <c r="LAQ503" s="22"/>
      <c r="LAR503" s="22"/>
      <c r="LAS503" s="22"/>
      <c r="LAT503" s="22"/>
      <c r="LAU503" s="22"/>
      <c r="LAV503" s="22"/>
      <c r="LAW503" s="22"/>
      <c r="LAX503" s="22"/>
      <c r="LAY503" s="22"/>
      <c r="LAZ503" s="22"/>
      <c r="LBA503" s="22"/>
      <c r="LBB503" s="22"/>
      <c r="LBC503" s="22"/>
      <c r="LBD503" s="22"/>
      <c r="LBE503" s="22"/>
      <c r="LBF503" s="22"/>
      <c r="LBG503" s="22"/>
      <c r="LBH503" s="22"/>
      <c r="LBI503" s="22"/>
      <c r="LBJ503" s="22"/>
      <c r="LBK503" s="22"/>
      <c r="LBL503" s="22"/>
      <c r="LBM503" s="22"/>
      <c r="LBN503" s="22"/>
      <c r="LBO503" s="22"/>
      <c r="LBP503" s="22"/>
      <c r="LBQ503" s="22"/>
      <c r="LBR503" s="22"/>
      <c r="LBS503" s="22"/>
      <c r="LBT503" s="22"/>
      <c r="LBU503" s="22"/>
      <c r="LBV503" s="22"/>
      <c r="LBW503" s="22"/>
      <c r="LBX503" s="22"/>
      <c r="LBY503" s="22"/>
      <c r="LBZ503" s="22"/>
      <c r="LCA503" s="22"/>
      <c r="LCB503" s="22"/>
      <c r="LCC503" s="22"/>
      <c r="LCD503" s="22"/>
      <c r="LCE503" s="22"/>
      <c r="LCF503" s="22"/>
      <c r="LCG503" s="22"/>
      <c r="LCH503" s="22"/>
      <c r="LCI503" s="22"/>
      <c r="LCJ503" s="22"/>
      <c r="LCK503" s="22"/>
      <c r="LCL503" s="22"/>
      <c r="LCM503" s="22"/>
      <c r="LCN503" s="22"/>
      <c r="LCO503" s="22"/>
      <c r="LCP503" s="22"/>
      <c r="LCQ503" s="22"/>
      <c r="LCR503" s="22"/>
      <c r="LCS503" s="22"/>
      <c r="LCT503" s="22"/>
      <c r="LCU503" s="22"/>
      <c r="LCV503" s="22"/>
      <c r="LCW503" s="22"/>
      <c r="LCX503" s="22"/>
      <c r="LCY503" s="22"/>
      <c r="LCZ503" s="22"/>
      <c r="LDA503" s="22"/>
      <c r="LDB503" s="22"/>
      <c r="LDC503" s="22"/>
      <c r="LDD503" s="22"/>
      <c r="LDE503" s="22"/>
      <c r="LDF503" s="22"/>
      <c r="LDG503" s="22"/>
      <c r="LDH503" s="22"/>
      <c r="LDI503" s="22"/>
      <c r="LDJ503" s="22"/>
      <c r="LDK503" s="22"/>
      <c r="LDL503" s="22"/>
      <c r="LDM503" s="22"/>
      <c r="LDN503" s="22"/>
      <c r="LDO503" s="22"/>
      <c r="LDP503" s="22"/>
      <c r="LDQ503" s="22"/>
      <c r="LDR503" s="22"/>
      <c r="LDS503" s="22"/>
      <c r="LDT503" s="22"/>
      <c r="LDU503" s="22"/>
      <c r="LDV503" s="22"/>
      <c r="LDW503" s="22"/>
      <c r="LDX503" s="22"/>
      <c r="LDY503" s="22"/>
      <c r="LDZ503" s="22"/>
      <c r="LEA503" s="22"/>
      <c r="LEB503" s="22"/>
      <c r="LEC503" s="22"/>
      <c r="LED503" s="22"/>
      <c r="LEE503" s="22"/>
      <c r="LEF503" s="22"/>
      <c r="LEG503" s="22"/>
      <c r="LEH503" s="22"/>
      <c r="LEI503" s="22"/>
      <c r="LEJ503" s="22"/>
      <c r="LEK503" s="22"/>
      <c r="LEL503" s="22"/>
      <c r="LEM503" s="22"/>
      <c r="LEN503" s="22"/>
      <c r="LEO503" s="22"/>
      <c r="LEP503" s="22"/>
      <c r="LEQ503" s="22"/>
      <c r="LER503" s="22"/>
      <c r="LES503" s="22"/>
      <c r="LET503" s="22"/>
      <c r="LEU503" s="22"/>
      <c r="LEV503" s="22"/>
      <c r="LEW503" s="22"/>
      <c r="LEX503" s="22"/>
      <c r="LEY503" s="22"/>
      <c r="LEZ503" s="22"/>
      <c r="LFA503" s="22"/>
      <c r="LFB503" s="22"/>
      <c r="LFC503" s="22"/>
      <c r="LFD503" s="22"/>
      <c r="LFE503" s="22"/>
      <c r="LFF503" s="22"/>
      <c r="LFG503" s="22"/>
      <c r="LFH503" s="22"/>
      <c r="LFI503" s="22"/>
      <c r="LFJ503" s="22"/>
      <c r="LFK503" s="22"/>
      <c r="LFL503" s="22"/>
      <c r="LFM503" s="22"/>
      <c r="LFN503" s="22"/>
      <c r="LFO503" s="22"/>
      <c r="LFP503" s="22"/>
      <c r="LFQ503" s="22"/>
      <c r="LFR503" s="22"/>
      <c r="LFS503" s="22"/>
      <c r="LFT503" s="22"/>
      <c r="LFU503" s="22"/>
      <c r="LFV503" s="22"/>
      <c r="LFW503" s="22"/>
      <c r="LFX503" s="22"/>
      <c r="LFY503" s="22"/>
      <c r="LFZ503" s="22"/>
      <c r="LGA503" s="22"/>
      <c r="LGB503" s="22"/>
      <c r="LGC503" s="22"/>
      <c r="LGD503" s="22"/>
      <c r="LGE503" s="22"/>
      <c r="LGF503" s="22"/>
      <c r="LGG503" s="22"/>
      <c r="LGH503" s="22"/>
      <c r="LGI503" s="22"/>
      <c r="LGJ503" s="22"/>
      <c r="LGK503" s="22"/>
      <c r="LGL503" s="22"/>
      <c r="LGM503" s="22"/>
      <c r="LGN503" s="22"/>
      <c r="LGO503" s="22"/>
      <c r="LGP503" s="22"/>
      <c r="LGQ503" s="22"/>
      <c r="LGR503" s="22"/>
      <c r="LGS503" s="22"/>
      <c r="LGT503" s="22"/>
      <c r="LGU503" s="22"/>
      <c r="LGV503" s="22"/>
      <c r="LGW503" s="22"/>
      <c r="LGX503" s="22"/>
      <c r="LGY503" s="22"/>
      <c r="LGZ503" s="22"/>
      <c r="LHA503" s="22"/>
      <c r="LHB503" s="22"/>
      <c r="LHC503" s="22"/>
      <c r="LHD503" s="22"/>
      <c r="LHE503" s="22"/>
      <c r="LHF503" s="22"/>
      <c r="LHG503" s="22"/>
      <c r="LHH503" s="22"/>
      <c r="LHI503" s="22"/>
      <c r="LHJ503" s="22"/>
      <c r="LHK503" s="22"/>
      <c r="LHL503" s="22"/>
      <c r="LHM503" s="22"/>
      <c r="LHN503" s="22"/>
      <c r="LHO503" s="22"/>
      <c r="LHP503" s="22"/>
      <c r="LHQ503" s="22"/>
      <c r="LHR503" s="22"/>
      <c r="LHS503" s="22"/>
      <c r="LHT503" s="22"/>
      <c r="LHU503" s="22"/>
      <c r="LHV503" s="22"/>
      <c r="LHW503" s="22"/>
      <c r="LHX503" s="22"/>
      <c r="LHY503" s="22"/>
      <c r="LHZ503" s="22"/>
      <c r="LIA503" s="22"/>
      <c r="LIB503" s="22"/>
      <c r="LIC503" s="22"/>
      <c r="LID503" s="22"/>
      <c r="LIE503" s="22"/>
      <c r="LIF503" s="22"/>
      <c r="LIG503" s="22"/>
      <c r="LIH503" s="22"/>
      <c r="LII503" s="22"/>
      <c r="LIJ503" s="22"/>
      <c r="LIK503" s="22"/>
      <c r="LIL503" s="22"/>
      <c r="LIM503" s="22"/>
      <c r="LIN503" s="22"/>
      <c r="LIO503" s="22"/>
      <c r="LIP503" s="22"/>
      <c r="LIQ503" s="22"/>
      <c r="LIR503" s="22"/>
      <c r="LIS503" s="22"/>
      <c r="LIT503" s="22"/>
      <c r="LIU503" s="22"/>
      <c r="LIV503" s="22"/>
      <c r="LIW503" s="22"/>
      <c r="LIX503" s="22"/>
      <c r="LIY503" s="22"/>
      <c r="LIZ503" s="22"/>
      <c r="LJA503" s="22"/>
      <c r="LJB503" s="22"/>
      <c r="LJC503" s="22"/>
      <c r="LJD503" s="22"/>
      <c r="LJE503" s="22"/>
      <c r="LJF503" s="22"/>
      <c r="LJG503" s="22"/>
      <c r="LJH503" s="22"/>
      <c r="LJI503" s="22"/>
      <c r="LJJ503" s="22"/>
      <c r="LJK503" s="22"/>
      <c r="LJL503" s="22"/>
      <c r="LJM503" s="22"/>
      <c r="LJN503" s="22"/>
      <c r="LJO503" s="22"/>
      <c r="LJP503" s="22"/>
      <c r="LJQ503" s="22"/>
      <c r="LJR503" s="22"/>
      <c r="LJS503" s="22"/>
      <c r="LJT503" s="22"/>
      <c r="LJU503" s="22"/>
      <c r="LJV503" s="22"/>
      <c r="LJW503" s="22"/>
      <c r="LJX503" s="22"/>
      <c r="LJY503" s="22"/>
      <c r="LJZ503" s="22"/>
      <c r="LKA503" s="22"/>
      <c r="LKB503" s="22"/>
      <c r="LKC503" s="22"/>
      <c r="LKD503" s="22"/>
      <c r="LKE503" s="22"/>
      <c r="LKF503" s="22"/>
      <c r="LKG503" s="22"/>
      <c r="LKH503" s="22"/>
      <c r="LKI503" s="22"/>
      <c r="LKJ503" s="22"/>
      <c r="LKK503" s="22"/>
      <c r="LKL503" s="22"/>
      <c r="LKM503" s="22"/>
      <c r="LKN503" s="22"/>
      <c r="LKO503" s="22"/>
      <c r="LKP503" s="22"/>
      <c r="LKQ503" s="22"/>
      <c r="LKR503" s="22"/>
      <c r="LKS503" s="22"/>
      <c r="LKT503" s="22"/>
      <c r="LKU503" s="22"/>
      <c r="LKV503" s="22"/>
      <c r="LKW503" s="22"/>
      <c r="LKX503" s="22"/>
      <c r="LKY503" s="22"/>
      <c r="LKZ503" s="22"/>
      <c r="LLA503" s="22"/>
      <c r="LLB503" s="22"/>
      <c r="LLC503" s="22"/>
      <c r="LLD503" s="22"/>
      <c r="LLE503" s="22"/>
      <c r="LLF503" s="22"/>
      <c r="LLG503" s="22"/>
      <c r="LLH503" s="22"/>
      <c r="LLI503" s="22"/>
      <c r="LLJ503" s="22"/>
      <c r="LLK503" s="22"/>
      <c r="LLL503" s="22"/>
      <c r="LLM503" s="22"/>
      <c r="LLN503" s="22"/>
      <c r="LLO503" s="22"/>
      <c r="LLP503" s="22"/>
      <c r="LLQ503" s="22"/>
      <c r="LLR503" s="22"/>
      <c r="LLS503" s="22"/>
      <c r="LLT503" s="22"/>
      <c r="LLU503" s="22"/>
      <c r="LLV503" s="22"/>
      <c r="LLW503" s="22"/>
      <c r="LLX503" s="22"/>
      <c r="LLY503" s="22"/>
      <c r="LLZ503" s="22"/>
      <c r="LMA503" s="22"/>
      <c r="LMB503" s="22"/>
      <c r="LMC503" s="22"/>
      <c r="LMD503" s="22"/>
      <c r="LME503" s="22"/>
      <c r="LMF503" s="22"/>
      <c r="LMG503" s="22"/>
      <c r="LMH503" s="22"/>
      <c r="LMI503" s="22"/>
      <c r="LMJ503" s="22"/>
      <c r="LMK503" s="22"/>
      <c r="LML503" s="22"/>
      <c r="LMM503" s="22"/>
      <c r="LMN503" s="22"/>
      <c r="LMO503" s="22"/>
      <c r="LMP503" s="22"/>
      <c r="LMQ503" s="22"/>
      <c r="LMR503" s="22"/>
      <c r="LMS503" s="22"/>
      <c r="LMT503" s="22"/>
      <c r="LMU503" s="22"/>
      <c r="LMV503" s="22"/>
      <c r="LMW503" s="22"/>
      <c r="LMX503" s="22"/>
      <c r="LMY503" s="22"/>
      <c r="LMZ503" s="22"/>
      <c r="LNA503" s="22"/>
      <c r="LNB503" s="22"/>
      <c r="LNC503" s="22"/>
      <c r="LND503" s="22"/>
      <c r="LNE503" s="22"/>
      <c r="LNF503" s="22"/>
      <c r="LNG503" s="22"/>
      <c r="LNH503" s="22"/>
      <c r="LNI503" s="22"/>
      <c r="LNJ503" s="22"/>
      <c r="LNK503" s="22"/>
      <c r="LNL503" s="22"/>
      <c r="LNM503" s="22"/>
      <c r="LNN503" s="22"/>
      <c r="LNO503" s="22"/>
      <c r="LNP503" s="22"/>
      <c r="LNQ503" s="22"/>
      <c r="LNR503" s="22"/>
      <c r="LNS503" s="22"/>
      <c r="LNT503" s="22"/>
      <c r="LNU503" s="22"/>
      <c r="LNV503" s="22"/>
      <c r="LNW503" s="22"/>
      <c r="LNX503" s="22"/>
      <c r="LNY503" s="22"/>
      <c r="LNZ503" s="22"/>
      <c r="LOA503" s="22"/>
      <c r="LOB503" s="22"/>
      <c r="LOC503" s="22"/>
      <c r="LOD503" s="22"/>
      <c r="LOE503" s="22"/>
      <c r="LOF503" s="22"/>
      <c r="LOG503" s="22"/>
      <c r="LOH503" s="22"/>
      <c r="LOI503" s="22"/>
      <c r="LOJ503" s="22"/>
      <c r="LOK503" s="22"/>
      <c r="LOL503" s="22"/>
      <c r="LOM503" s="22"/>
      <c r="LON503" s="22"/>
      <c r="LOO503" s="22"/>
      <c r="LOP503" s="22"/>
      <c r="LOQ503" s="22"/>
      <c r="LOR503" s="22"/>
      <c r="LOS503" s="22"/>
      <c r="LOT503" s="22"/>
      <c r="LOU503" s="22"/>
      <c r="LOV503" s="22"/>
      <c r="LOW503" s="22"/>
      <c r="LOX503" s="22"/>
      <c r="LOY503" s="22"/>
      <c r="LOZ503" s="22"/>
      <c r="LPA503" s="22"/>
      <c r="LPB503" s="22"/>
      <c r="LPC503" s="22"/>
      <c r="LPD503" s="22"/>
      <c r="LPE503" s="22"/>
      <c r="LPF503" s="22"/>
      <c r="LPG503" s="22"/>
      <c r="LPH503" s="22"/>
      <c r="LPI503" s="22"/>
      <c r="LPJ503" s="22"/>
      <c r="LPK503" s="22"/>
      <c r="LPL503" s="22"/>
      <c r="LPM503" s="22"/>
      <c r="LPN503" s="22"/>
      <c r="LPO503" s="22"/>
      <c r="LPP503" s="22"/>
      <c r="LPQ503" s="22"/>
      <c r="LPR503" s="22"/>
      <c r="LPS503" s="22"/>
      <c r="LPT503" s="22"/>
      <c r="LPU503" s="22"/>
      <c r="LPV503" s="22"/>
      <c r="LPW503" s="22"/>
      <c r="LPX503" s="22"/>
      <c r="LPY503" s="22"/>
      <c r="LPZ503" s="22"/>
      <c r="LQA503" s="22"/>
      <c r="LQB503" s="22"/>
      <c r="LQC503" s="22"/>
      <c r="LQD503" s="22"/>
      <c r="LQE503" s="22"/>
      <c r="LQF503" s="22"/>
      <c r="LQG503" s="22"/>
      <c r="LQH503" s="22"/>
      <c r="LQI503" s="22"/>
      <c r="LQJ503" s="22"/>
      <c r="LQK503" s="22"/>
      <c r="LQL503" s="22"/>
      <c r="LQM503" s="22"/>
      <c r="LQN503" s="22"/>
      <c r="LQO503" s="22"/>
      <c r="LQP503" s="22"/>
      <c r="LQQ503" s="22"/>
      <c r="LQR503" s="22"/>
      <c r="LQS503" s="22"/>
      <c r="LQT503" s="22"/>
      <c r="LQU503" s="22"/>
      <c r="LQV503" s="22"/>
      <c r="LQW503" s="22"/>
      <c r="LQX503" s="22"/>
      <c r="LQY503" s="22"/>
      <c r="LQZ503" s="22"/>
      <c r="LRA503" s="22"/>
      <c r="LRB503" s="22"/>
      <c r="LRC503" s="22"/>
      <c r="LRD503" s="22"/>
      <c r="LRE503" s="22"/>
      <c r="LRF503" s="22"/>
      <c r="LRG503" s="22"/>
      <c r="LRH503" s="22"/>
      <c r="LRI503" s="22"/>
      <c r="LRJ503" s="22"/>
      <c r="LRK503" s="22"/>
      <c r="LRL503" s="22"/>
      <c r="LRM503" s="22"/>
      <c r="LRN503" s="22"/>
      <c r="LRO503" s="22"/>
      <c r="LRP503" s="22"/>
      <c r="LRQ503" s="22"/>
      <c r="LRR503" s="22"/>
      <c r="LRS503" s="22"/>
      <c r="LRT503" s="22"/>
      <c r="LRU503" s="22"/>
      <c r="LRV503" s="22"/>
      <c r="LRW503" s="22"/>
      <c r="LRX503" s="22"/>
      <c r="LRY503" s="22"/>
      <c r="LRZ503" s="22"/>
      <c r="LSA503" s="22"/>
      <c r="LSB503" s="22"/>
      <c r="LSC503" s="22"/>
      <c r="LSD503" s="22"/>
      <c r="LSE503" s="22"/>
      <c r="LSF503" s="22"/>
      <c r="LSG503" s="22"/>
      <c r="LSH503" s="22"/>
      <c r="LSI503" s="22"/>
      <c r="LSJ503" s="22"/>
      <c r="LSK503" s="22"/>
      <c r="LSL503" s="22"/>
      <c r="LSM503" s="22"/>
      <c r="LSN503" s="22"/>
      <c r="LSO503" s="22"/>
      <c r="LSP503" s="22"/>
      <c r="LSQ503" s="22"/>
      <c r="LSR503" s="22"/>
      <c r="LSS503" s="22"/>
      <c r="LST503" s="22"/>
      <c r="LSU503" s="22"/>
      <c r="LSV503" s="22"/>
      <c r="LSW503" s="22"/>
      <c r="LSX503" s="22"/>
      <c r="LSY503" s="22"/>
      <c r="LSZ503" s="22"/>
      <c r="LTA503" s="22"/>
      <c r="LTB503" s="22"/>
      <c r="LTC503" s="22"/>
      <c r="LTD503" s="22"/>
      <c r="LTE503" s="22"/>
      <c r="LTF503" s="22"/>
      <c r="LTG503" s="22"/>
      <c r="LTH503" s="22"/>
      <c r="LTI503" s="22"/>
      <c r="LTJ503" s="22"/>
      <c r="LTK503" s="22"/>
      <c r="LTL503" s="22"/>
      <c r="LTM503" s="22"/>
      <c r="LTN503" s="22"/>
      <c r="LTO503" s="22"/>
      <c r="LTP503" s="22"/>
      <c r="LTQ503" s="22"/>
      <c r="LTR503" s="22"/>
      <c r="LTS503" s="22"/>
      <c r="LTT503" s="22"/>
      <c r="LTU503" s="22"/>
      <c r="LTV503" s="22"/>
      <c r="LTW503" s="22"/>
      <c r="LTX503" s="22"/>
      <c r="LTY503" s="22"/>
      <c r="LTZ503" s="22"/>
      <c r="LUA503" s="22"/>
      <c r="LUB503" s="22"/>
      <c r="LUC503" s="22"/>
      <c r="LUD503" s="22"/>
      <c r="LUE503" s="22"/>
      <c r="LUF503" s="22"/>
      <c r="LUG503" s="22"/>
      <c r="LUH503" s="22"/>
      <c r="LUI503" s="22"/>
      <c r="LUJ503" s="22"/>
      <c r="LUK503" s="22"/>
      <c r="LUL503" s="22"/>
      <c r="LUM503" s="22"/>
      <c r="LUN503" s="22"/>
      <c r="LUO503" s="22"/>
      <c r="LUP503" s="22"/>
      <c r="LUQ503" s="22"/>
      <c r="LUR503" s="22"/>
      <c r="LUS503" s="22"/>
      <c r="LUT503" s="22"/>
      <c r="LUU503" s="22"/>
      <c r="LUV503" s="22"/>
      <c r="LUW503" s="22"/>
      <c r="LUX503" s="22"/>
      <c r="LUY503" s="22"/>
      <c r="LUZ503" s="22"/>
      <c r="LVA503" s="22"/>
      <c r="LVB503" s="22"/>
      <c r="LVC503" s="22"/>
      <c r="LVD503" s="22"/>
      <c r="LVE503" s="22"/>
      <c r="LVF503" s="22"/>
      <c r="LVG503" s="22"/>
      <c r="LVH503" s="22"/>
      <c r="LVI503" s="22"/>
      <c r="LVJ503" s="22"/>
      <c r="LVK503" s="22"/>
      <c r="LVL503" s="22"/>
      <c r="LVM503" s="22"/>
      <c r="LVN503" s="22"/>
      <c r="LVO503" s="22"/>
      <c r="LVP503" s="22"/>
      <c r="LVQ503" s="22"/>
      <c r="LVR503" s="22"/>
      <c r="LVS503" s="22"/>
      <c r="LVT503" s="22"/>
      <c r="LVU503" s="22"/>
      <c r="LVV503" s="22"/>
      <c r="LVW503" s="22"/>
      <c r="LVX503" s="22"/>
      <c r="LVY503" s="22"/>
      <c r="LVZ503" s="22"/>
      <c r="LWA503" s="22"/>
      <c r="LWB503" s="22"/>
      <c r="LWC503" s="22"/>
      <c r="LWD503" s="22"/>
      <c r="LWE503" s="22"/>
      <c r="LWF503" s="22"/>
      <c r="LWG503" s="22"/>
      <c r="LWH503" s="22"/>
      <c r="LWI503" s="22"/>
      <c r="LWJ503" s="22"/>
      <c r="LWK503" s="22"/>
      <c r="LWL503" s="22"/>
      <c r="LWM503" s="22"/>
      <c r="LWN503" s="22"/>
      <c r="LWO503" s="22"/>
      <c r="LWP503" s="22"/>
      <c r="LWQ503" s="22"/>
      <c r="LWR503" s="22"/>
      <c r="LWS503" s="22"/>
      <c r="LWT503" s="22"/>
      <c r="LWU503" s="22"/>
      <c r="LWV503" s="22"/>
      <c r="LWW503" s="22"/>
      <c r="LWX503" s="22"/>
      <c r="LWY503" s="22"/>
      <c r="LWZ503" s="22"/>
      <c r="LXA503" s="22"/>
      <c r="LXB503" s="22"/>
      <c r="LXC503" s="22"/>
      <c r="LXD503" s="22"/>
      <c r="LXE503" s="22"/>
      <c r="LXF503" s="22"/>
      <c r="LXG503" s="22"/>
      <c r="LXH503" s="22"/>
      <c r="LXI503" s="22"/>
      <c r="LXJ503" s="22"/>
      <c r="LXK503" s="22"/>
      <c r="LXL503" s="22"/>
      <c r="LXM503" s="22"/>
      <c r="LXN503" s="22"/>
      <c r="LXO503" s="22"/>
      <c r="LXP503" s="22"/>
      <c r="LXQ503" s="22"/>
      <c r="LXR503" s="22"/>
      <c r="LXS503" s="22"/>
      <c r="LXT503" s="22"/>
      <c r="LXU503" s="22"/>
      <c r="LXV503" s="22"/>
      <c r="LXW503" s="22"/>
      <c r="LXX503" s="22"/>
      <c r="LXY503" s="22"/>
      <c r="LXZ503" s="22"/>
      <c r="LYA503" s="22"/>
      <c r="LYB503" s="22"/>
      <c r="LYC503" s="22"/>
      <c r="LYD503" s="22"/>
      <c r="LYE503" s="22"/>
      <c r="LYF503" s="22"/>
      <c r="LYG503" s="22"/>
      <c r="LYH503" s="22"/>
      <c r="LYI503" s="22"/>
      <c r="LYJ503" s="22"/>
      <c r="LYK503" s="22"/>
      <c r="LYL503" s="22"/>
      <c r="LYM503" s="22"/>
      <c r="LYN503" s="22"/>
      <c r="LYO503" s="22"/>
      <c r="LYP503" s="22"/>
      <c r="LYQ503" s="22"/>
      <c r="LYR503" s="22"/>
      <c r="LYS503" s="22"/>
      <c r="LYT503" s="22"/>
      <c r="LYU503" s="22"/>
      <c r="LYV503" s="22"/>
      <c r="LYW503" s="22"/>
      <c r="LYX503" s="22"/>
      <c r="LYY503" s="22"/>
      <c r="LYZ503" s="22"/>
      <c r="LZA503" s="22"/>
      <c r="LZB503" s="22"/>
      <c r="LZC503" s="22"/>
      <c r="LZD503" s="22"/>
      <c r="LZE503" s="22"/>
      <c r="LZF503" s="22"/>
      <c r="LZG503" s="22"/>
      <c r="LZH503" s="22"/>
      <c r="LZI503" s="22"/>
      <c r="LZJ503" s="22"/>
      <c r="LZK503" s="22"/>
      <c r="LZL503" s="22"/>
      <c r="LZM503" s="22"/>
      <c r="LZN503" s="22"/>
      <c r="LZO503" s="22"/>
      <c r="LZP503" s="22"/>
      <c r="LZQ503" s="22"/>
      <c r="LZR503" s="22"/>
      <c r="LZS503" s="22"/>
      <c r="LZT503" s="22"/>
      <c r="LZU503" s="22"/>
      <c r="LZV503" s="22"/>
      <c r="LZW503" s="22"/>
      <c r="LZX503" s="22"/>
      <c r="LZY503" s="22"/>
      <c r="LZZ503" s="22"/>
      <c r="MAA503" s="22"/>
      <c r="MAB503" s="22"/>
      <c r="MAC503" s="22"/>
      <c r="MAD503" s="22"/>
      <c r="MAE503" s="22"/>
      <c r="MAF503" s="22"/>
      <c r="MAG503" s="22"/>
      <c r="MAH503" s="22"/>
      <c r="MAI503" s="22"/>
      <c r="MAJ503" s="22"/>
      <c r="MAK503" s="22"/>
      <c r="MAL503" s="22"/>
      <c r="MAM503" s="22"/>
      <c r="MAN503" s="22"/>
      <c r="MAO503" s="22"/>
      <c r="MAP503" s="22"/>
      <c r="MAQ503" s="22"/>
      <c r="MAR503" s="22"/>
      <c r="MAS503" s="22"/>
      <c r="MAT503" s="22"/>
      <c r="MAU503" s="22"/>
      <c r="MAV503" s="22"/>
      <c r="MAW503" s="22"/>
      <c r="MAX503" s="22"/>
      <c r="MAY503" s="22"/>
      <c r="MAZ503" s="22"/>
      <c r="MBA503" s="22"/>
      <c r="MBB503" s="22"/>
      <c r="MBC503" s="22"/>
      <c r="MBD503" s="22"/>
      <c r="MBE503" s="22"/>
      <c r="MBF503" s="22"/>
      <c r="MBG503" s="22"/>
      <c r="MBH503" s="22"/>
      <c r="MBI503" s="22"/>
      <c r="MBJ503" s="22"/>
      <c r="MBK503" s="22"/>
      <c r="MBL503" s="22"/>
      <c r="MBM503" s="22"/>
      <c r="MBN503" s="22"/>
      <c r="MBO503" s="22"/>
      <c r="MBP503" s="22"/>
      <c r="MBQ503" s="22"/>
      <c r="MBR503" s="22"/>
      <c r="MBS503" s="22"/>
      <c r="MBT503" s="22"/>
      <c r="MBU503" s="22"/>
      <c r="MBV503" s="22"/>
      <c r="MBW503" s="22"/>
      <c r="MBX503" s="22"/>
      <c r="MBY503" s="22"/>
      <c r="MBZ503" s="22"/>
      <c r="MCA503" s="22"/>
      <c r="MCB503" s="22"/>
      <c r="MCC503" s="22"/>
      <c r="MCD503" s="22"/>
      <c r="MCE503" s="22"/>
      <c r="MCF503" s="22"/>
      <c r="MCG503" s="22"/>
      <c r="MCH503" s="22"/>
      <c r="MCI503" s="22"/>
      <c r="MCJ503" s="22"/>
      <c r="MCK503" s="22"/>
      <c r="MCL503" s="22"/>
      <c r="MCM503" s="22"/>
      <c r="MCN503" s="22"/>
      <c r="MCO503" s="22"/>
      <c r="MCP503" s="22"/>
      <c r="MCQ503" s="22"/>
      <c r="MCR503" s="22"/>
      <c r="MCS503" s="22"/>
      <c r="MCT503" s="22"/>
      <c r="MCU503" s="22"/>
      <c r="MCV503" s="22"/>
      <c r="MCW503" s="22"/>
      <c r="MCX503" s="22"/>
      <c r="MCY503" s="22"/>
      <c r="MCZ503" s="22"/>
      <c r="MDA503" s="22"/>
      <c r="MDB503" s="22"/>
      <c r="MDC503" s="22"/>
      <c r="MDD503" s="22"/>
      <c r="MDE503" s="22"/>
      <c r="MDF503" s="22"/>
      <c r="MDG503" s="22"/>
      <c r="MDH503" s="22"/>
      <c r="MDI503" s="22"/>
      <c r="MDJ503" s="22"/>
      <c r="MDK503" s="22"/>
      <c r="MDL503" s="22"/>
      <c r="MDM503" s="22"/>
      <c r="MDN503" s="22"/>
      <c r="MDO503" s="22"/>
      <c r="MDP503" s="22"/>
      <c r="MDQ503" s="22"/>
      <c r="MDR503" s="22"/>
      <c r="MDS503" s="22"/>
      <c r="MDT503" s="22"/>
      <c r="MDU503" s="22"/>
      <c r="MDV503" s="22"/>
      <c r="MDW503" s="22"/>
      <c r="MDX503" s="22"/>
      <c r="MDY503" s="22"/>
      <c r="MDZ503" s="22"/>
      <c r="MEA503" s="22"/>
      <c r="MEB503" s="22"/>
      <c r="MEC503" s="22"/>
      <c r="MED503" s="22"/>
      <c r="MEE503" s="22"/>
      <c r="MEF503" s="22"/>
      <c r="MEG503" s="22"/>
      <c r="MEH503" s="22"/>
      <c r="MEI503" s="22"/>
      <c r="MEJ503" s="22"/>
      <c r="MEK503" s="22"/>
      <c r="MEL503" s="22"/>
      <c r="MEM503" s="22"/>
      <c r="MEN503" s="22"/>
      <c r="MEO503" s="22"/>
      <c r="MEP503" s="22"/>
      <c r="MEQ503" s="22"/>
      <c r="MER503" s="22"/>
      <c r="MES503" s="22"/>
      <c r="MET503" s="22"/>
      <c r="MEU503" s="22"/>
      <c r="MEV503" s="22"/>
      <c r="MEW503" s="22"/>
      <c r="MEX503" s="22"/>
      <c r="MEY503" s="22"/>
      <c r="MEZ503" s="22"/>
      <c r="MFA503" s="22"/>
      <c r="MFB503" s="22"/>
      <c r="MFC503" s="22"/>
      <c r="MFD503" s="22"/>
      <c r="MFE503" s="22"/>
      <c r="MFF503" s="22"/>
      <c r="MFG503" s="22"/>
      <c r="MFH503" s="22"/>
      <c r="MFI503" s="22"/>
      <c r="MFJ503" s="22"/>
      <c r="MFK503" s="22"/>
      <c r="MFL503" s="22"/>
      <c r="MFM503" s="22"/>
      <c r="MFN503" s="22"/>
      <c r="MFO503" s="22"/>
      <c r="MFP503" s="22"/>
      <c r="MFQ503" s="22"/>
      <c r="MFR503" s="22"/>
      <c r="MFS503" s="22"/>
      <c r="MFT503" s="22"/>
      <c r="MFU503" s="22"/>
      <c r="MFV503" s="22"/>
      <c r="MFW503" s="22"/>
      <c r="MFX503" s="22"/>
      <c r="MFY503" s="22"/>
      <c r="MFZ503" s="22"/>
      <c r="MGA503" s="22"/>
      <c r="MGB503" s="22"/>
      <c r="MGC503" s="22"/>
      <c r="MGD503" s="22"/>
      <c r="MGE503" s="22"/>
      <c r="MGF503" s="22"/>
      <c r="MGG503" s="22"/>
      <c r="MGH503" s="22"/>
      <c r="MGI503" s="22"/>
      <c r="MGJ503" s="22"/>
      <c r="MGK503" s="22"/>
      <c r="MGL503" s="22"/>
      <c r="MGM503" s="22"/>
      <c r="MGN503" s="22"/>
      <c r="MGO503" s="22"/>
      <c r="MGP503" s="22"/>
      <c r="MGQ503" s="22"/>
      <c r="MGR503" s="22"/>
      <c r="MGS503" s="22"/>
      <c r="MGT503" s="22"/>
      <c r="MGU503" s="22"/>
      <c r="MGV503" s="22"/>
      <c r="MGW503" s="22"/>
      <c r="MGX503" s="22"/>
      <c r="MGY503" s="22"/>
      <c r="MGZ503" s="22"/>
      <c r="MHA503" s="22"/>
      <c r="MHB503" s="22"/>
      <c r="MHC503" s="22"/>
      <c r="MHD503" s="22"/>
      <c r="MHE503" s="22"/>
      <c r="MHF503" s="22"/>
      <c r="MHG503" s="22"/>
      <c r="MHH503" s="22"/>
      <c r="MHI503" s="22"/>
      <c r="MHJ503" s="22"/>
      <c r="MHK503" s="22"/>
      <c r="MHL503" s="22"/>
      <c r="MHM503" s="22"/>
      <c r="MHN503" s="22"/>
      <c r="MHO503" s="22"/>
      <c r="MHP503" s="22"/>
      <c r="MHQ503" s="22"/>
      <c r="MHR503" s="22"/>
      <c r="MHS503" s="22"/>
      <c r="MHT503" s="22"/>
      <c r="MHU503" s="22"/>
      <c r="MHV503" s="22"/>
      <c r="MHW503" s="22"/>
      <c r="MHX503" s="22"/>
      <c r="MHY503" s="22"/>
      <c r="MHZ503" s="22"/>
      <c r="MIA503" s="22"/>
      <c r="MIB503" s="22"/>
      <c r="MIC503" s="22"/>
      <c r="MID503" s="22"/>
      <c r="MIE503" s="22"/>
      <c r="MIF503" s="22"/>
      <c r="MIG503" s="22"/>
      <c r="MIH503" s="22"/>
      <c r="MII503" s="22"/>
      <c r="MIJ503" s="22"/>
      <c r="MIK503" s="22"/>
      <c r="MIL503" s="22"/>
      <c r="MIM503" s="22"/>
      <c r="MIN503" s="22"/>
      <c r="MIO503" s="22"/>
      <c r="MIP503" s="22"/>
      <c r="MIQ503" s="22"/>
      <c r="MIR503" s="22"/>
      <c r="MIS503" s="22"/>
      <c r="MIT503" s="22"/>
      <c r="MIU503" s="22"/>
      <c r="MIV503" s="22"/>
      <c r="MIW503" s="22"/>
      <c r="MIX503" s="22"/>
      <c r="MIY503" s="22"/>
      <c r="MIZ503" s="22"/>
      <c r="MJA503" s="22"/>
      <c r="MJB503" s="22"/>
      <c r="MJC503" s="22"/>
      <c r="MJD503" s="22"/>
      <c r="MJE503" s="22"/>
      <c r="MJF503" s="22"/>
      <c r="MJG503" s="22"/>
      <c r="MJH503" s="22"/>
      <c r="MJI503" s="22"/>
      <c r="MJJ503" s="22"/>
      <c r="MJK503" s="22"/>
      <c r="MJL503" s="22"/>
      <c r="MJM503" s="22"/>
      <c r="MJN503" s="22"/>
      <c r="MJO503" s="22"/>
      <c r="MJP503" s="22"/>
      <c r="MJQ503" s="22"/>
      <c r="MJR503" s="22"/>
      <c r="MJS503" s="22"/>
      <c r="MJT503" s="22"/>
      <c r="MJU503" s="22"/>
      <c r="MJV503" s="22"/>
      <c r="MJW503" s="22"/>
      <c r="MJX503" s="22"/>
      <c r="MJY503" s="22"/>
      <c r="MJZ503" s="22"/>
      <c r="MKA503" s="22"/>
      <c r="MKB503" s="22"/>
      <c r="MKC503" s="22"/>
      <c r="MKD503" s="22"/>
      <c r="MKE503" s="22"/>
      <c r="MKF503" s="22"/>
      <c r="MKG503" s="22"/>
      <c r="MKH503" s="22"/>
      <c r="MKI503" s="22"/>
      <c r="MKJ503" s="22"/>
      <c r="MKK503" s="22"/>
      <c r="MKL503" s="22"/>
      <c r="MKM503" s="22"/>
      <c r="MKN503" s="22"/>
      <c r="MKO503" s="22"/>
      <c r="MKP503" s="22"/>
      <c r="MKQ503" s="22"/>
      <c r="MKR503" s="22"/>
      <c r="MKS503" s="22"/>
      <c r="MKT503" s="22"/>
      <c r="MKU503" s="22"/>
      <c r="MKV503" s="22"/>
      <c r="MKW503" s="22"/>
      <c r="MKX503" s="22"/>
      <c r="MKY503" s="22"/>
      <c r="MKZ503" s="22"/>
      <c r="MLA503" s="22"/>
      <c r="MLB503" s="22"/>
      <c r="MLC503" s="22"/>
      <c r="MLD503" s="22"/>
      <c r="MLE503" s="22"/>
      <c r="MLF503" s="22"/>
      <c r="MLG503" s="22"/>
      <c r="MLH503" s="22"/>
      <c r="MLI503" s="22"/>
      <c r="MLJ503" s="22"/>
      <c r="MLK503" s="22"/>
      <c r="MLL503" s="22"/>
      <c r="MLM503" s="22"/>
      <c r="MLN503" s="22"/>
      <c r="MLO503" s="22"/>
      <c r="MLP503" s="22"/>
      <c r="MLQ503" s="22"/>
      <c r="MLR503" s="22"/>
      <c r="MLS503" s="22"/>
      <c r="MLT503" s="22"/>
      <c r="MLU503" s="22"/>
      <c r="MLV503" s="22"/>
      <c r="MLW503" s="22"/>
      <c r="MLX503" s="22"/>
      <c r="MLY503" s="22"/>
      <c r="MLZ503" s="22"/>
      <c r="MMA503" s="22"/>
      <c r="MMB503" s="22"/>
      <c r="MMC503" s="22"/>
      <c r="MMD503" s="22"/>
      <c r="MME503" s="22"/>
      <c r="MMF503" s="22"/>
      <c r="MMG503" s="22"/>
      <c r="MMH503" s="22"/>
      <c r="MMI503" s="22"/>
      <c r="MMJ503" s="22"/>
      <c r="MMK503" s="22"/>
      <c r="MML503" s="22"/>
      <c r="MMM503" s="22"/>
      <c r="MMN503" s="22"/>
      <c r="MMO503" s="22"/>
      <c r="MMP503" s="22"/>
      <c r="MMQ503" s="22"/>
      <c r="MMR503" s="22"/>
      <c r="MMS503" s="22"/>
      <c r="MMT503" s="22"/>
      <c r="MMU503" s="22"/>
      <c r="MMV503" s="22"/>
      <c r="MMW503" s="22"/>
      <c r="MMX503" s="22"/>
      <c r="MMY503" s="22"/>
      <c r="MMZ503" s="22"/>
      <c r="MNA503" s="22"/>
      <c r="MNB503" s="22"/>
      <c r="MNC503" s="22"/>
      <c r="MND503" s="22"/>
      <c r="MNE503" s="22"/>
      <c r="MNF503" s="22"/>
      <c r="MNG503" s="22"/>
      <c r="MNH503" s="22"/>
      <c r="MNI503" s="22"/>
      <c r="MNJ503" s="22"/>
      <c r="MNK503" s="22"/>
      <c r="MNL503" s="22"/>
      <c r="MNM503" s="22"/>
      <c r="MNN503" s="22"/>
      <c r="MNO503" s="22"/>
      <c r="MNP503" s="22"/>
      <c r="MNQ503" s="22"/>
      <c r="MNR503" s="22"/>
      <c r="MNS503" s="22"/>
      <c r="MNT503" s="22"/>
      <c r="MNU503" s="22"/>
      <c r="MNV503" s="22"/>
      <c r="MNW503" s="22"/>
      <c r="MNX503" s="22"/>
      <c r="MNY503" s="22"/>
      <c r="MNZ503" s="22"/>
      <c r="MOA503" s="22"/>
      <c r="MOB503" s="22"/>
      <c r="MOC503" s="22"/>
      <c r="MOD503" s="22"/>
      <c r="MOE503" s="22"/>
      <c r="MOF503" s="22"/>
      <c r="MOG503" s="22"/>
      <c r="MOH503" s="22"/>
      <c r="MOI503" s="22"/>
      <c r="MOJ503" s="22"/>
      <c r="MOK503" s="22"/>
      <c r="MOL503" s="22"/>
      <c r="MOM503" s="22"/>
      <c r="MON503" s="22"/>
      <c r="MOO503" s="22"/>
      <c r="MOP503" s="22"/>
      <c r="MOQ503" s="22"/>
      <c r="MOR503" s="22"/>
      <c r="MOS503" s="22"/>
      <c r="MOT503" s="22"/>
      <c r="MOU503" s="22"/>
      <c r="MOV503" s="22"/>
      <c r="MOW503" s="22"/>
      <c r="MOX503" s="22"/>
      <c r="MOY503" s="22"/>
      <c r="MOZ503" s="22"/>
      <c r="MPA503" s="22"/>
      <c r="MPB503" s="22"/>
      <c r="MPC503" s="22"/>
      <c r="MPD503" s="22"/>
      <c r="MPE503" s="22"/>
      <c r="MPF503" s="22"/>
      <c r="MPG503" s="22"/>
      <c r="MPH503" s="22"/>
      <c r="MPI503" s="22"/>
      <c r="MPJ503" s="22"/>
      <c r="MPK503" s="22"/>
      <c r="MPL503" s="22"/>
      <c r="MPM503" s="22"/>
      <c r="MPN503" s="22"/>
      <c r="MPO503" s="22"/>
      <c r="MPP503" s="22"/>
      <c r="MPQ503" s="22"/>
      <c r="MPR503" s="22"/>
      <c r="MPS503" s="22"/>
      <c r="MPT503" s="22"/>
      <c r="MPU503" s="22"/>
      <c r="MPV503" s="22"/>
      <c r="MPW503" s="22"/>
      <c r="MPX503" s="22"/>
      <c r="MPY503" s="22"/>
      <c r="MPZ503" s="22"/>
      <c r="MQA503" s="22"/>
      <c r="MQB503" s="22"/>
      <c r="MQC503" s="22"/>
      <c r="MQD503" s="22"/>
      <c r="MQE503" s="22"/>
      <c r="MQF503" s="22"/>
      <c r="MQG503" s="22"/>
      <c r="MQH503" s="22"/>
      <c r="MQI503" s="22"/>
      <c r="MQJ503" s="22"/>
      <c r="MQK503" s="22"/>
      <c r="MQL503" s="22"/>
      <c r="MQM503" s="22"/>
      <c r="MQN503" s="22"/>
      <c r="MQO503" s="22"/>
      <c r="MQP503" s="22"/>
      <c r="MQQ503" s="22"/>
      <c r="MQR503" s="22"/>
      <c r="MQS503" s="22"/>
      <c r="MQT503" s="22"/>
      <c r="MQU503" s="22"/>
      <c r="MQV503" s="22"/>
      <c r="MQW503" s="22"/>
      <c r="MQX503" s="22"/>
      <c r="MQY503" s="22"/>
      <c r="MQZ503" s="22"/>
      <c r="MRA503" s="22"/>
      <c r="MRB503" s="22"/>
      <c r="MRC503" s="22"/>
      <c r="MRD503" s="22"/>
      <c r="MRE503" s="22"/>
      <c r="MRF503" s="22"/>
      <c r="MRG503" s="22"/>
      <c r="MRH503" s="22"/>
      <c r="MRI503" s="22"/>
      <c r="MRJ503" s="22"/>
      <c r="MRK503" s="22"/>
      <c r="MRL503" s="22"/>
      <c r="MRM503" s="22"/>
      <c r="MRN503" s="22"/>
      <c r="MRO503" s="22"/>
      <c r="MRP503" s="22"/>
      <c r="MRQ503" s="22"/>
      <c r="MRR503" s="22"/>
      <c r="MRS503" s="22"/>
      <c r="MRT503" s="22"/>
      <c r="MRU503" s="22"/>
      <c r="MRV503" s="22"/>
      <c r="MRW503" s="22"/>
      <c r="MRX503" s="22"/>
      <c r="MRY503" s="22"/>
      <c r="MRZ503" s="22"/>
      <c r="MSA503" s="22"/>
      <c r="MSB503" s="22"/>
      <c r="MSC503" s="22"/>
      <c r="MSD503" s="22"/>
      <c r="MSE503" s="22"/>
      <c r="MSF503" s="22"/>
      <c r="MSG503" s="22"/>
      <c r="MSH503" s="22"/>
      <c r="MSI503" s="22"/>
      <c r="MSJ503" s="22"/>
      <c r="MSK503" s="22"/>
      <c r="MSL503" s="22"/>
      <c r="MSM503" s="22"/>
      <c r="MSN503" s="22"/>
      <c r="MSO503" s="22"/>
      <c r="MSP503" s="22"/>
      <c r="MSQ503" s="22"/>
      <c r="MSR503" s="22"/>
      <c r="MSS503" s="22"/>
      <c r="MST503" s="22"/>
      <c r="MSU503" s="22"/>
      <c r="MSV503" s="22"/>
      <c r="MSW503" s="22"/>
      <c r="MSX503" s="22"/>
      <c r="MSY503" s="22"/>
      <c r="MSZ503" s="22"/>
      <c r="MTA503" s="22"/>
      <c r="MTB503" s="22"/>
      <c r="MTC503" s="22"/>
      <c r="MTD503" s="22"/>
      <c r="MTE503" s="22"/>
      <c r="MTF503" s="22"/>
      <c r="MTG503" s="22"/>
      <c r="MTH503" s="22"/>
      <c r="MTI503" s="22"/>
      <c r="MTJ503" s="22"/>
      <c r="MTK503" s="22"/>
      <c r="MTL503" s="22"/>
      <c r="MTM503" s="22"/>
      <c r="MTN503" s="22"/>
      <c r="MTO503" s="22"/>
      <c r="MTP503" s="22"/>
      <c r="MTQ503" s="22"/>
      <c r="MTR503" s="22"/>
      <c r="MTS503" s="22"/>
      <c r="MTT503" s="22"/>
      <c r="MTU503" s="22"/>
      <c r="MTV503" s="22"/>
      <c r="MTW503" s="22"/>
      <c r="MTX503" s="22"/>
      <c r="MTY503" s="22"/>
      <c r="MTZ503" s="22"/>
      <c r="MUA503" s="22"/>
      <c r="MUB503" s="22"/>
      <c r="MUC503" s="22"/>
      <c r="MUD503" s="22"/>
      <c r="MUE503" s="22"/>
      <c r="MUF503" s="22"/>
      <c r="MUG503" s="22"/>
      <c r="MUH503" s="22"/>
      <c r="MUI503" s="22"/>
      <c r="MUJ503" s="22"/>
      <c r="MUK503" s="22"/>
      <c r="MUL503" s="22"/>
      <c r="MUM503" s="22"/>
      <c r="MUN503" s="22"/>
      <c r="MUO503" s="22"/>
      <c r="MUP503" s="22"/>
      <c r="MUQ503" s="22"/>
      <c r="MUR503" s="22"/>
      <c r="MUS503" s="22"/>
      <c r="MUT503" s="22"/>
      <c r="MUU503" s="22"/>
      <c r="MUV503" s="22"/>
      <c r="MUW503" s="22"/>
      <c r="MUX503" s="22"/>
      <c r="MUY503" s="22"/>
      <c r="MUZ503" s="22"/>
      <c r="MVA503" s="22"/>
      <c r="MVB503" s="22"/>
      <c r="MVC503" s="22"/>
      <c r="MVD503" s="22"/>
      <c r="MVE503" s="22"/>
      <c r="MVF503" s="22"/>
      <c r="MVG503" s="22"/>
      <c r="MVH503" s="22"/>
      <c r="MVI503" s="22"/>
      <c r="MVJ503" s="22"/>
      <c r="MVK503" s="22"/>
      <c r="MVL503" s="22"/>
      <c r="MVM503" s="22"/>
      <c r="MVN503" s="22"/>
      <c r="MVO503" s="22"/>
      <c r="MVP503" s="22"/>
      <c r="MVQ503" s="22"/>
      <c r="MVR503" s="22"/>
      <c r="MVS503" s="22"/>
      <c r="MVT503" s="22"/>
      <c r="MVU503" s="22"/>
      <c r="MVV503" s="22"/>
      <c r="MVW503" s="22"/>
      <c r="MVX503" s="22"/>
      <c r="MVY503" s="22"/>
      <c r="MVZ503" s="22"/>
      <c r="MWA503" s="22"/>
      <c r="MWB503" s="22"/>
      <c r="MWC503" s="22"/>
      <c r="MWD503" s="22"/>
      <c r="MWE503" s="22"/>
      <c r="MWF503" s="22"/>
      <c r="MWG503" s="22"/>
      <c r="MWH503" s="22"/>
      <c r="MWI503" s="22"/>
      <c r="MWJ503" s="22"/>
      <c r="MWK503" s="22"/>
      <c r="MWL503" s="22"/>
      <c r="MWM503" s="22"/>
      <c r="MWN503" s="22"/>
      <c r="MWO503" s="22"/>
      <c r="MWP503" s="22"/>
      <c r="MWQ503" s="22"/>
      <c r="MWR503" s="22"/>
      <c r="MWS503" s="22"/>
      <c r="MWT503" s="22"/>
      <c r="MWU503" s="22"/>
      <c r="MWV503" s="22"/>
      <c r="MWW503" s="22"/>
      <c r="MWX503" s="22"/>
      <c r="MWY503" s="22"/>
      <c r="MWZ503" s="22"/>
      <c r="MXA503" s="22"/>
      <c r="MXB503" s="22"/>
      <c r="MXC503" s="22"/>
      <c r="MXD503" s="22"/>
      <c r="MXE503" s="22"/>
      <c r="MXF503" s="22"/>
      <c r="MXG503" s="22"/>
      <c r="MXH503" s="22"/>
      <c r="MXI503" s="22"/>
      <c r="MXJ503" s="22"/>
      <c r="MXK503" s="22"/>
      <c r="MXL503" s="22"/>
      <c r="MXM503" s="22"/>
      <c r="MXN503" s="22"/>
      <c r="MXO503" s="22"/>
      <c r="MXP503" s="22"/>
      <c r="MXQ503" s="22"/>
      <c r="MXR503" s="22"/>
      <c r="MXS503" s="22"/>
      <c r="MXT503" s="22"/>
      <c r="MXU503" s="22"/>
      <c r="MXV503" s="22"/>
      <c r="MXW503" s="22"/>
      <c r="MXX503" s="22"/>
      <c r="MXY503" s="22"/>
      <c r="MXZ503" s="22"/>
      <c r="MYA503" s="22"/>
      <c r="MYB503" s="22"/>
      <c r="MYC503" s="22"/>
      <c r="MYD503" s="22"/>
      <c r="MYE503" s="22"/>
      <c r="MYF503" s="22"/>
      <c r="MYG503" s="22"/>
      <c r="MYH503" s="22"/>
      <c r="MYI503" s="22"/>
      <c r="MYJ503" s="22"/>
      <c r="MYK503" s="22"/>
      <c r="MYL503" s="22"/>
      <c r="MYM503" s="22"/>
      <c r="MYN503" s="22"/>
      <c r="MYO503" s="22"/>
      <c r="MYP503" s="22"/>
      <c r="MYQ503" s="22"/>
      <c r="MYR503" s="22"/>
      <c r="MYS503" s="22"/>
      <c r="MYT503" s="22"/>
      <c r="MYU503" s="22"/>
      <c r="MYV503" s="22"/>
      <c r="MYW503" s="22"/>
      <c r="MYX503" s="22"/>
      <c r="MYY503" s="22"/>
      <c r="MYZ503" s="22"/>
      <c r="MZA503" s="22"/>
      <c r="MZB503" s="22"/>
      <c r="MZC503" s="22"/>
      <c r="MZD503" s="22"/>
      <c r="MZE503" s="22"/>
      <c r="MZF503" s="22"/>
      <c r="MZG503" s="22"/>
      <c r="MZH503" s="22"/>
      <c r="MZI503" s="22"/>
      <c r="MZJ503" s="22"/>
      <c r="MZK503" s="22"/>
      <c r="MZL503" s="22"/>
      <c r="MZM503" s="22"/>
      <c r="MZN503" s="22"/>
      <c r="MZO503" s="22"/>
      <c r="MZP503" s="22"/>
      <c r="MZQ503" s="22"/>
      <c r="MZR503" s="22"/>
      <c r="MZS503" s="22"/>
      <c r="MZT503" s="22"/>
      <c r="MZU503" s="22"/>
      <c r="MZV503" s="22"/>
      <c r="MZW503" s="22"/>
      <c r="MZX503" s="22"/>
      <c r="MZY503" s="22"/>
      <c r="MZZ503" s="22"/>
      <c r="NAA503" s="22"/>
      <c r="NAB503" s="22"/>
      <c r="NAC503" s="22"/>
      <c r="NAD503" s="22"/>
      <c r="NAE503" s="22"/>
      <c r="NAF503" s="22"/>
      <c r="NAG503" s="22"/>
      <c r="NAH503" s="22"/>
      <c r="NAI503" s="22"/>
      <c r="NAJ503" s="22"/>
      <c r="NAK503" s="22"/>
      <c r="NAL503" s="22"/>
      <c r="NAM503" s="22"/>
      <c r="NAN503" s="22"/>
      <c r="NAO503" s="22"/>
      <c r="NAP503" s="22"/>
      <c r="NAQ503" s="22"/>
      <c r="NAR503" s="22"/>
      <c r="NAS503" s="22"/>
      <c r="NAT503" s="22"/>
      <c r="NAU503" s="22"/>
      <c r="NAV503" s="22"/>
      <c r="NAW503" s="22"/>
      <c r="NAX503" s="22"/>
      <c r="NAY503" s="22"/>
      <c r="NAZ503" s="22"/>
      <c r="NBA503" s="22"/>
      <c r="NBB503" s="22"/>
      <c r="NBC503" s="22"/>
      <c r="NBD503" s="22"/>
      <c r="NBE503" s="22"/>
      <c r="NBF503" s="22"/>
      <c r="NBG503" s="22"/>
      <c r="NBH503" s="22"/>
      <c r="NBI503" s="22"/>
      <c r="NBJ503" s="22"/>
      <c r="NBK503" s="22"/>
      <c r="NBL503" s="22"/>
      <c r="NBM503" s="22"/>
      <c r="NBN503" s="22"/>
      <c r="NBO503" s="22"/>
      <c r="NBP503" s="22"/>
      <c r="NBQ503" s="22"/>
      <c r="NBR503" s="22"/>
      <c r="NBS503" s="22"/>
      <c r="NBT503" s="22"/>
      <c r="NBU503" s="22"/>
      <c r="NBV503" s="22"/>
      <c r="NBW503" s="22"/>
      <c r="NBX503" s="22"/>
      <c r="NBY503" s="22"/>
      <c r="NBZ503" s="22"/>
      <c r="NCA503" s="22"/>
      <c r="NCB503" s="22"/>
      <c r="NCC503" s="22"/>
      <c r="NCD503" s="22"/>
      <c r="NCE503" s="22"/>
      <c r="NCF503" s="22"/>
      <c r="NCG503" s="22"/>
      <c r="NCH503" s="22"/>
      <c r="NCI503" s="22"/>
      <c r="NCJ503" s="22"/>
      <c r="NCK503" s="22"/>
      <c r="NCL503" s="22"/>
      <c r="NCM503" s="22"/>
      <c r="NCN503" s="22"/>
      <c r="NCO503" s="22"/>
      <c r="NCP503" s="22"/>
      <c r="NCQ503" s="22"/>
      <c r="NCR503" s="22"/>
      <c r="NCS503" s="22"/>
      <c r="NCT503" s="22"/>
      <c r="NCU503" s="22"/>
      <c r="NCV503" s="22"/>
      <c r="NCW503" s="22"/>
      <c r="NCX503" s="22"/>
      <c r="NCY503" s="22"/>
      <c r="NCZ503" s="22"/>
      <c r="NDA503" s="22"/>
      <c r="NDB503" s="22"/>
      <c r="NDC503" s="22"/>
      <c r="NDD503" s="22"/>
      <c r="NDE503" s="22"/>
      <c r="NDF503" s="22"/>
      <c r="NDG503" s="22"/>
      <c r="NDH503" s="22"/>
      <c r="NDI503" s="22"/>
      <c r="NDJ503" s="22"/>
      <c r="NDK503" s="22"/>
      <c r="NDL503" s="22"/>
      <c r="NDM503" s="22"/>
      <c r="NDN503" s="22"/>
      <c r="NDO503" s="22"/>
      <c r="NDP503" s="22"/>
      <c r="NDQ503" s="22"/>
      <c r="NDR503" s="22"/>
      <c r="NDS503" s="22"/>
      <c r="NDT503" s="22"/>
      <c r="NDU503" s="22"/>
      <c r="NDV503" s="22"/>
      <c r="NDW503" s="22"/>
      <c r="NDX503" s="22"/>
      <c r="NDY503" s="22"/>
      <c r="NDZ503" s="22"/>
      <c r="NEA503" s="22"/>
      <c r="NEB503" s="22"/>
      <c r="NEC503" s="22"/>
      <c r="NED503" s="22"/>
      <c r="NEE503" s="22"/>
      <c r="NEF503" s="22"/>
      <c r="NEG503" s="22"/>
      <c r="NEH503" s="22"/>
      <c r="NEI503" s="22"/>
      <c r="NEJ503" s="22"/>
      <c r="NEK503" s="22"/>
      <c r="NEL503" s="22"/>
      <c r="NEM503" s="22"/>
      <c r="NEN503" s="22"/>
      <c r="NEO503" s="22"/>
      <c r="NEP503" s="22"/>
      <c r="NEQ503" s="22"/>
      <c r="NER503" s="22"/>
      <c r="NES503" s="22"/>
      <c r="NET503" s="22"/>
      <c r="NEU503" s="22"/>
      <c r="NEV503" s="22"/>
      <c r="NEW503" s="22"/>
      <c r="NEX503" s="22"/>
      <c r="NEY503" s="22"/>
      <c r="NEZ503" s="22"/>
      <c r="NFA503" s="22"/>
      <c r="NFB503" s="22"/>
      <c r="NFC503" s="22"/>
      <c r="NFD503" s="22"/>
      <c r="NFE503" s="22"/>
      <c r="NFF503" s="22"/>
      <c r="NFG503" s="22"/>
      <c r="NFH503" s="22"/>
      <c r="NFI503" s="22"/>
      <c r="NFJ503" s="22"/>
      <c r="NFK503" s="22"/>
      <c r="NFL503" s="22"/>
      <c r="NFM503" s="22"/>
      <c r="NFN503" s="22"/>
      <c r="NFO503" s="22"/>
      <c r="NFP503" s="22"/>
      <c r="NFQ503" s="22"/>
      <c r="NFR503" s="22"/>
      <c r="NFS503" s="22"/>
      <c r="NFT503" s="22"/>
      <c r="NFU503" s="22"/>
      <c r="NFV503" s="22"/>
      <c r="NFW503" s="22"/>
      <c r="NFX503" s="22"/>
      <c r="NFY503" s="22"/>
      <c r="NFZ503" s="22"/>
      <c r="NGA503" s="22"/>
      <c r="NGB503" s="22"/>
      <c r="NGC503" s="22"/>
      <c r="NGD503" s="22"/>
      <c r="NGE503" s="22"/>
      <c r="NGF503" s="22"/>
      <c r="NGG503" s="22"/>
      <c r="NGH503" s="22"/>
      <c r="NGI503" s="22"/>
      <c r="NGJ503" s="22"/>
      <c r="NGK503" s="22"/>
      <c r="NGL503" s="22"/>
      <c r="NGM503" s="22"/>
      <c r="NGN503" s="22"/>
      <c r="NGO503" s="22"/>
      <c r="NGP503" s="22"/>
      <c r="NGQ503" s="22"/>
      <c r="NGR503" s="22"/>
      <c r="NGS503" s="22"/>
      <c r="NGT503" s="22"/>
      <c r="NGU503" s="22"/>
      <c r="NGV503" s="22"/>
      <c r="NGW503" s="22"/>
      <c r="NGX503" s="22"/>
      <c r="NGY503" s="22"/>
      <c r="NGZ503" s="22"/>
      <c r="NHA503" s="22"/>
      <c r="NHB503" s="22"/>
      <c r="NHC503" s="22"/>
      <c r="NHD503" s="22"/>
      <c r="NHE503" s="22"/>
      <c r="NHF503" s="22"/>
      <c r="NHG503" s="22"/>
      <c r="NHH503" s="22"/>
      <c r="NHI503" s="22"/>
      <c r="NHJ503" s="22"/>
      <c r="NHK503" s="22"/>
      <c r="NHL503" s="22"/>
      <c r="NHM503" s="22"/>
      <c r="NHN503" s="22"/>
      <c r="NHO503" s="22"/>
      <c r="NHP503" s="22"/>
      <c r="NHQ503" s="22"/>
      <c r="NHR503" s="22"/>
      <c r="NHS503" s="22"/>
      <c r="NHT503" s="22"/>
      <c r="NHU503" s="22"/>
      <c r="NHV503" s="22"/>
      <c r="NHW503" s="22"/>
      <c r="NHX503" s="22"/>
      <c r="NHY503" s="22"/>
      <c r="NHZ503" s="22"/>
      <c r="NIA503" s="22"/>
      <c r="NIB503" s="22"/>
      <c r="NIC503" s="22"/>
      <c r="NID503" s="22"/>
      <c r="NIE503" s="22"/>
      <c r="NIF503" s="22"/>
      <c r="NIG503" s="22"/>
      <c r="NIH503" s="22"/>
      <c r="NII503" s="22"/>
      <c r="NIJ503" s="22"/>
      <c r="NIK503" s="22"/>
      <c r="NIL503" s="22"/>
      <c r="NIM503" s="22"/>
      <c r="NIN503" s="22"/>
      <c r="NIO503" s="22"/>
      <c r="NIP503" s="22"/>
      <c r="NIQ503" s="22"/>
      <c r="NIR503" s="22"/>
      <c r="NIS503" s="22"/>
      <c r="NIT503" s="22"/>
      <c r="NIU503" s="22"/>
      <c r="NIV503" s="22"/>
      <c r="NIW503" s="22"/>
      <c r="NIX503" s="22"/>
      <c r="NIY503" s="22"/>
      <c r="NIZ503" s="22"/>
      <c r="NJA503" s="22"/>
      <c r="NJB503" s="22"/>
      <c r="NJC503" s="22"/>
      <c r="NJD503" s="22"/>
      <c r="NJE503" s="22"/>
      <c r="NJF503" s="22"/>
      <c r="NJG503" s="22"/>
      <c r="NJH503" s="22"/>
      <c r="NJI503" s="22"/>
      <c r="NJJ503" s="22"/>
      <c r="NJK503" s="22"/>
      <c r="NJL503" s="22"/>
      <c r="NJM503" s="22"/>
      <c r="NJN503" s="22"/>
      <c r="NJO503" s="22"/>
      <c r="NJP503" s="22"/>
      <c r="NJQ503" s="22"/>
      <c r="NJR503" s="22"/>
      <c r="NJS503" s="22"/>
      <c r="NJT503" s="22"/>
      <c r="NJU503" s="22"/>
      <c r="NJV503" s="22"/>
      <c r="NJW503" s="22"/>
      <c r="NJX503" s="22"/>
      <c r="NJY503" s="22"/>
      <c r="NJZ503" s="22"/>
      <c r="NKA503" s="22"/>
      <c r="NKB503" s="22"/>
      <c r="NKC503" s="22"/>
      <c r="NKD503" s="22"/>
      <c r="NKE503" s="22"/>
      <c r="NKF503" s="22"/>
      <c r="NKG503" s="22"/>
      <c r="NKH503" s="22"/>
      <c r="NKI503" s="22"/>
      <c r="NKJ503" s="22"/>
      <c r="NKK503" s="22"/>
      <c r="NKL503" s="22"/>
      <c r="NKM503" s="22"/>
      <c r="NKN503" s="22"/>
      <c r="NKO503" s="22"/>
      <c r="NKP503" s="22"/>
      <c r="NKQ503" s="22"/>
      <c r="NKR503" s="22"/>
      <c r="NKS503" s="22"/>
      <c r="NKT503" s="22"/>
      <c r="NKU503" s="22"/>
      <c r="NKV503" s="22"/>
      <c r="NKW503" s="22"/>
      <c r="NKX503" s="22"/>
      <c r="NKY503" s="22"/>
      <c r="NKZ503" s="22"/>
      <c r="NLA503" s="22"/>
      <c r="NLB503" s="22"/>
      <c r="NLC503" s="22"/>
      <c r="NLD503" s="22"/>
      <c r="NLE503" s="22"/>
      <c r="NLF503" s="22"/>
      <c r="NLG503" s="22"/>
      <c r="NLH503" s="22"/>
      <c r="NLI503" s="22"/>
      <c r="NLJ503" s="22"/>
      <c r="NLK503" s="22"/>
      <c r="NLL503" s="22"/>
      <c r="NLM503" s="22"/>
      <c r="NLN503" s="22"/>
      <c r="NLO503" s="22"/>
      <c r="NLP503" s="22"/>
      <c r="NLQ503" s="22"/>
      <c r="NLR503" s="22"/>
      <c r="NLS503" s="22"/>
      <c r="NLT503" s="22"/>
      <c r="NLU503" s="22"/>
      <c r="NLV503" s="22"/>
      <c r="NLW503" s="22"/>
      <c r="NLX503" s="22"/>
      <c r="NLY503" s="22"/>
      <c r="NLZ503" s="22"/>
      <c r="NMA503" s="22"/>
      <c r="NMB503" s="22"/>
      <c r="NMC503" s="22"/>
      <c r="NMD503" s="22"/>
      <c r="NME503" s="22"/>
      <c r="NMF503" s="22"/>
      <c r="NMG503" s="22"/>
      <c r="NMH503" s="22"/>
      <c r="NMI503" s="22"/>
      <c r="NMJ503" s="22"/>
      <c r="NMK503" s="22"/>
      <c r="NML503" s="22"/>
      <c r="NMM503" s="22"/>
      <c r="NMN503" s="22"/>
      <c r="NMO503" s="22"/>
      <c r="NMP503" s="22"/>
      <c r="NMQ503" s="22"/>
      <c r="NMR503" s="22"/>
      <c r="NMS503" s="22"/>
      <c r="NMT503" s="22"/>
      <c r="NMU503" s="22"/>
      <c r="NMV503" s="22"/>
      <c r="NMW503" s="22"/>
      <c r="NMX503" s="22"/>
      <c r="NMY503" s="22"/>
      <c r="NMZ503" s="22"/>
      <c r="NNA503" s="22"/>
      <c r="NNB503" s="22"/>
      <c r="NNC503" s="22"/>
      <c r="NND503" s="22"/>
      <c r="NNE503" s="22"/>
      <c r="NNF503" s="22"/>
      <c r="NNG503" s="22"/>
      <c r="NNH503" s="22"/>
      <c r="NNI503" s="22"/>
      <c r="NNJ503" s="22"/>
      <c r="NNK503" s="22"/>
      <c r="NNL503" s="22"/>
      <c r="NNM503" s="22"/>
      <c r="NNN503" s="22"/>
      <c r="NNO503" s="22"/>
      <c r="NNP503" s="22"/>
      <c r="NNQ503" s="22"/>
      <c r="NNR503" s="22"/>
      <c r="NNS503" s="22"/>
      <c r="NNT503" s="22"/>
      <c r="NNU503" s="22"/>
      <c r="NNV503" s="22"/>
      <c r="NNW503" s="22"/>
      <c r="NNX503" s="22"/>
      <c r="NNY503" s="22"/>
      <c r="NNZ503" s="22"/>
      <c r="NOA503" s="22"/>
      <c r="NOB503" s="22"/>
      <c r="NOC503" s="22"/>
      <c r="NOD503" s="22"/>
      <c r="NOE503" s="22"/>
      <c r="NOF503" s="22"/>
      <c r="NOG503" s="22"/>
      <c r="NOH503" s="22"/>
      <c r="NOI503" s="22"/>
      <c r="NOJ503" s="22"/>
      <c r="NOK503" s="22"/>
      <c r="NOL503" s="22"/>
      <c r="NOM503" s="22"/>
      <c r="NON503" s="22"/>
      <c r="NOO503" s="22"/>
      <c r="NOP503" s="22"/>
      <c r="NOQ503" s="22"/>
      <c r="NOR503" s="22"/>
      <c r="NOS503" s="22"/>
      <c r="NOT503" s="22"/>
      <c r="NOU503" s="22"/>
      <c r="NOV503" s="22"/>
      <c r="NOW503" s="22"/>
      <c r="NOX503" s="22"/>
      <c r="NOY503" s="22"/>
      <c r="NOZ503" s="22"/>
      <c r="NPA503" s="22"/>
      <c r="NPB503" s="22"/>
      <c r="NPC503" s="22"/>
      <c r="NPD503" s="22"/>
      <c r="NPE503" s="22"/>
      <c r="NPF503" s="22"/>
      <c r="NPG503" s="22"/>
      <c r="NPH503" s="22"/>
      <c r="NPI503" s="22"/>
      <c r="NPJ503" s="22"/>
      <c r="NPK503" s="22"/>
      <c r="NPL503" s="22"/>
      <c r="NPM503" s="22"/>
      <c r="NPN503" s="22"/>
      <c r="NPO503" s="22"/>
      <c r="NPP503" s="22"/>
      <c r="NPQ503" s="22"/>
      <c r="NPR503" s="22"/>
      <c r="NPS503" s="22"/>
      <c r="NPT503" s="22"/>
      <c r="NPU503" s="22"/>
      <c r="NPV503" s="22"/>
      <c r="NPW503" s="22"/>
      <c r="NPX503" s="22"/>
      <c r="NPY503" s="22"/>
      <c r="NPZ503" s="22"/>
      <c r="NQA503" s="22"/>
      <c r="NQB503" s="22"/>
      <c r="NQC503" s="22"/>
      <c r="NQD503" s="22"/>
      <c r="NQE503" s="22"/>
      <c r="NQF503" s="22"/>
      <c r="NQG503" s="22"/>
      <c r="NQH503" s="22"/>
      <c r="NQI503" s="22"/>
      <c r="NQJ503" s="22"/>
      <c r="NQK503" s="22"/>
      <c r="NQL503" s="22"/>
      <c r="NQM503" s="22"/>
      <c r="NQN503" s="22"/>
      <c r="NQO503" s="22"/>
      <c r="NQP503" s="22"/>
      <c r="NQQ503" s="22"/>
      <c r="NQR503" s="22"/>
      <c r="NQS503" s="22"/>
      <c r="NQT503" s="22"/>
      <c r="NQU503" s="22"/>
      <c r="NQV503" s="22"/>
      <c r="NQW503" s="22"/>
      <c r="NQX503" s="22"/>
      <c r="NQY503" s="22"/>
      <c r="NQZ503" s="22"/>
      <c r="NRA503" s="22"/>
      <c r="NRB503" s="22"/>
      <c r="NRC503" s="22"/>
      <c r="NRD503" s="22"/>
      <c r="NRE503" s="22"/>
      <c r="NRF503" s="22"/>
      <c r="NRG503" s="22"/>
      <c r="NRH503" s="22"/>
      <c r="NRI503" s="22"/>
      <c r="NRJ503" s="22"/>
      <c r="NRK503" s="22"/>
      <c r="NRL503" s="22"/>
      <c r="NRM503" s="22"/>
      <c r="NRN503" s="22"/>
      <c r="NRO503" s="22"/>
      <c r="NRP503" s="22"/>
      <c r="NRQ503" s="22"/>
      <c r="NRR503" s="22"/>
      <c r="NRS503" s="22"/>
      <c r="NRT503" s="22"/>
      <c r="NRU503" s="22"/>
      <c r="NRV503" s="22"/>
      <c r="NRW503" s="22"/>
      <c r="NRX503" s="22"/>
      <c r="NRY503" s="22"/>
      <c r="NRZ503" s="22"/>
      <c r="NSA503" s="22"/>
      <c r="NSB503" s="22"/>
      <c r="NSC503" s="22"/>
      <c r="NSD503" s="22"/>
      <c r="NSE503" s="22"/>
      <c r="NSF503" s="22"/>
      <c r="NSG503" s="22"/>
      <c r="NSH503" s="22"/>
      <c r="NSI503" s="22"/>
      <c r="NSJ503" s="22"/>
      <c r="NSK503" s="22"/>
      <c r="NSL503" s="22"/>
      <c r="NSM503" s="22"/>
      <c r="NSN503" s="22"/>
      <c r="NSO503" s="22"/>
      <c r="NSP503" s="22"/>
      <c r="NSQ503" s="22"/>
      <c r="NSR503" s="22"/>
      <c r="NSS503" s="22"/>
      <c r="NST503" s="22"/>
      <c r="NSU503" s="22"/>
      <c r="NSV503" s="22"/>
      <c r="NSW503" s="22"/>
      <c r="NSX503" s="22"/>
      <c r="NSY503" s="22"/>
      <c r="NSZ503" s="22"/>
      <c r="NTA503" s="22"/>
      <c r="NTB503" s="22"/>
      <c r="NTC503" s="22"/>
      <c r="NTD503" s="22"/>
      <c r="NTE503" s="22"/>
      <c r="NTF503" s="22"/>
      <c r="NTG503" s="22"/>
      <c r="NTH503" s="22"/>
      <c r="NTI503" s="22"/>
      <c r="NTJ503" s="22"/>
      <c r="NTK503" s="22"/>
      <c r="NTL503" s="22"/>
      <c r="NTM503" s="22"/>
      <c r="NTN503" s="22"/>
      <c r="NTO503" s="22"/>
      <c r="NTP503" s="22"/>
      <c r="NTQ503" s="22"/>
      <c r="NTR503" s="22"/>
      <c r="NTS503" s="22"/>
      <c r="NTT503" s="22"/>
      <c r="NTU503" s="22"/>
      <c r="NTV503" s="22"/>
      <c r="NTW503" s="22"/>
      <c r="NTX503" s="22"/>
      <c r="NTY503" s="22"/>
      <c r="NTZ503" s="22"/>
      <c r="NUA503" s="22"/>
      <c r="NUB503" s="22"/>
      <c r="NUC503" s="22"/>
      <c r="NUD503" s="22"/>
      <c r="NUE503" s="22"/>
      <c r="NUF503" s="22"/>
      <c r="NUG503" s="22"/>
      <c r="NUH503" s="22"/>
      <c r="NUI503" s="22"/>
      <c r="NUJ503" s="22"/>
      <c r="NUK503" s="22"/>
      <c r="NUL503" s="22"/>
      <c r="NUM503" s="22"/>
      <c r="NUN503" s="22"/>
      <c r="NUO503" s="22"/>
      <c r="NUP503" s="22"/>
      <c r="NUQ503" s="22"/>
      <c r="NUR503" s="22"/>
      <c r="NUS503" s="22"/>
      <c r="NUT503" s="22"/>
      <c r="NUU503" s="22"/>
      <c r="NUV503" s="22"/>
      <c r="NUW503" s="22"/>
      <c r="NUX503" s="22"/>
      <c r="NUY503" s="22"/>
      <c r="NUZ503" s="22"/>
      <c r="NVA503" s="22"/>
      <c r="NVB503" s="22"/>
      <c r="NVC503" s="22"/>
      <c r="NVD503" s="22"/>
      <c r="NVE503" s="22"/>
      <c r="NVF503" s="22"/>
      <c r="NVG503" s="22"/>
      <c r="NVH503" s="22"/>
      <c r="NVI503" s="22"/>
      <c r="NVJ503" s="22"/>
      <c r="NVK503" s="22"/>
      <c r="NVL503" s="22"/>
      <c r="NVM503" s="22"/>
      <c r="NVN503" s="22"/>
      <c r="NVO503" s="22"/>
      <c r="NVP503" s="22"/>
      <c r="NVQ503" s="22"/>
      <c r="NVR503" s="22"/>
      <c r="NVS503" s="22"/>
      <c r="NVT503" s="22"/>
      <c r="NVU503" s="22"/>
      <c r="NVV503" s="22"/>
      <c r="NVW503" s="22"/>
      <c r="NVX503" s="22"/>
      <c r="NVY503" s="22"/>
      <c r="NVZ503" s="22"/>
      <c r="NWA503" s="22"/>
      <c r="NWB503" s="22"/>
      <c r="NWC503" s="22"/>
      <c r="NWD503" s="22"/>
      <c r="NWE503" s="22"/>
      <c r="NWF503" s="22"/>
      <c r="NWG503" s="22"/>
      <c r="NWH503" s="22"/>
      <c r="NWI503" s="22"/>
      <c r="NWJ503" s="22"/>
      <c r="NWK503" s="22"/>
      <c r="NWL503" s="22"/>
      <c r="NWM503" s="22"/>
      <c r="NWN503" s="22"/>
      <c r="NWO503" s="22"/>
      <c r="NWP503" s="22"/>
      <c r="NWQ503" s="22"/>
      <c r="NWR503" s="22"/>
      <c r="NWS503" s="22"/>
      <c r="NWT503" s="22"/>
      <c r="NWU503" s="22"/>
      <c r="NWV503" s="22"/>
      <c r="NWW503" s="22"/>
      <c r="NWX503" s="22"/>
      <c r="NWY503" s="22"/>
      <c r="NWZ503" s="22"/>
      <c r="NXA503" s="22"/>
      <c r="NXB503" s="22"/>
      <c r="NXC503" s="22"/>
      <c r="NXD503" s="22"/>
      <c r="NXE503" s="22"/>
      <c r="NXF503" s="22"/>
      <c r="NXG503" s="22"/>
      <c r="NXH503" s="22"/>
      <c r="NXI503" s="22"/>
      <c r="NXJ503" s="22"/>
      <c r="NXK503" s="22"/>
      <c r="NXL503" s="22"/>
      <c r="NXM503" s="22"/>
      <c r="NXN503" s="22"/>
      <c r="NXO503" s="22"/>
      <c r="NXP503" s="22"/>
      <c r="NXQ503" s="22"/>
      <c r="NXR503" s="22"/>
      <c r="NXS503" s="22"/>
      <c r="NXT503" s="22"/>
      <c r="NXU503" s="22"/>
      <c r="NXV503" s="22"/>
      <c r="NXW503" s="22"/>
      <c r="NXX503" s="22"/>
      <c r="NXY503" s="22"/>
      <c r="NXZ503" s="22"/>
      <c r="NYA503" s="22"/>
      <c r="NYB503" s="22"/>
      <c r="NYC503" s="22"/>
      <c r="NYD503" s="22"/>
      <c r="NYE503" s="22"/>
      <c r="NYF503" s="22"/>
      <c r="NYG503" s="22"/>
      <c r="NYH503" s="22"/>
      <c r="NYI503" s="22"/>
      <c r="NYJ503" s="22"/>
      <c r="NYK503" s="22"/>
      <c r="NYL503" s="22"/>
      <c r="NYM503" s="22"/>
      <c r="NYN503" s="22"/>
      <c r="NYO503" s="22"/>
      <c r="NYP503" s="22"/>
      <c r="NYQ503" s="22"/>
      <c r="NYR503" s="22"/>
      <c r="NYS503" s="22"/>
      <c r="NYT503" s="22"/>
      <c r="NYU503" s="22"/>
      <c r="NYV503" s="22"/>
      <c r="NYW503" s="22"/>
      <c r="NYX503" s="22"/>
      <c r="NYY503" s="22"/>
      <c r="NYZ503" s="22"/>
      <c r="NZA503" s="22"/>
      <c r="NZB503" s="22"/>
      <c r="NZC503" s="22"/>
      <c r="NZD503" s="22"/>
      <c r="NZE503" s="22"/>
      <c r="NZF503" s="22"/>
      <c r="NZG503" s="22"/>
      <c r="NZH503" s="22"/>
      <c r="NZI503" s="22"/>
      <c r="NZJ503" s="22"/>
      <c r="NZK503" s="22"/>
      <c r="NZL503" s="22"/>
      <c r="NZM503" s="22"/>
      <c r="NZN503" s="22"/>
      <c r="NZO503" s="22"/>
      <c r="NZP503" s="22"/>
      <c r="NZQ503" s="22"/>
      <c r="NZR503" s="22"/>
      <c r="NZS503" s="22"/>
      <c r="NZT503" s="22"/>
      <c r="NZU503" s="22"/>
      <c r="NZV503" s="22"/>
      <c r="NZW503" s="22"/>
      <c r="NZX503" s="22"/>
      <c r="NZY503" s="22"/>
      <c r="NZZ503" s="22"/>
      <c r="OAA503" s="22"/>
      <c r="OAB503" s="22"/>
      <c r="OAC503" s="22"/>
      <c r="OAD503" s="22"/>
      <c r="OAE503" s="22"/>
      <c r="OAF503" s="22"/>
      <c r="OAG503" s="22"/>
      <c r="OAH503" s="22"/>
      <c r="OAI503" s="22"/>
      <c r="OAJ503" s="22"/>
      <c r="OAK503" s="22"/>
      <c r="OAL503" s="22"/>
      <c r="OAM503" s="22"/>
      <c r="OAN503" s="22"/>
      <c r="OAO503" s="22"/>
      <c r="OAP503" s="22"/>
      <c r="OAQ503" s="22"/>
      <c r="OAR503" s="22"/>
      <c r="OAS503" s="22"/>
      <c r="OAT503" s="22"/>
      <c r="OAU503" s="22"/>
      <c r="OAV503" s="22"/>
      <c r="OAW503" s="22"/>
      <c r="OAX503" s="22"/>
      <c r="OAY503" s="22"/>
      <c r="OAZ503" s="22"/>
      <c r="OBA503" s="22"/>
      <c r="OBB503" s="22"/>
      <c r="OBC503" s="22"/>
      <c r="OBD503" s="22"/>
      <c r="OBE503" s="22"/>
      <c r="OBF503" s="22"/>
      <c r="OBG503" s="22"/>
      <c r="OBH503" s="22"/>
      <c r="OBI503" s="22"/>
      <c r="OBJ503" s="22"/>
      <c r="OBK503" s="22"/>
      <c r="OBL503" s="22"/>
      <c r="OBM503" s="22"/>
      <c r="OBN503" s="22"/>
      <c r="OBO503" s="22"/>
      <c r="OBP503" s="22"/>
      <c r="OBQ503" s="22"/>
      <c r="OBR503" s="22"/>
      <c r="OBS503" s="22"/>
      <c r="OBT503" s="22"/>
      <c r="OBU503" s="22"/>
      <c r="OBV503" s="22"/>
      <c r="OBW503" s="22"/>
      <c r="OBX503" s="22"/>
      <c r="OBY503" s="22"/>
      <c r="OBZ503" s="22"/>
      <c r="OCA503" s="22"/>
      <c r="OCB503" s="22"/>
      <c r="OCC503" s="22"/>
      <c r="OCD503" s="22"/>
      <c r="OCE503" s="22"/>
      <c r="OCF503" s="22"/>
      <c r="OCG503" s="22"/>
      <c r="OCH503" s="22"/>
      <c r="OCI503" s="22"/>
      <c r="OCJ503" s="22"/>
      <c r="OCK503" s="22"/>
      <c r="OCL503" s="22"/>
      <c r="OCM503" s="22"/>
      <c r="OCN503" s="22"/>
      <c r="OCO503" s="22"/>
      <c r="OCP503" s="22"/>
      <c r="OCQ503" s="22"/>
      <c r="OCR503" s="22"/>
      <c r="OCS503" s="22"/>
      <c r="OCT503" s="22"/>
      <c r="OCU503" s="22"/>
      <c r="OCV503" s="22"/>
      <c r="OCW503" s="22"/>
      <c r="OCX503" s="22"/>
      <c r="OCY503" s="22"/>
      <c r="OCZ503" s="22"/>
      <c r="ODA503" s="22"/>
      <c r="ODB503" s="22"/>
      <c r="ODC503" s="22"/>
      <c r="ODD503" s="22"/>
      <c r="ODE503" s="22"/>
      <c r="ODF503" s="22"/>
      <c r="ODG503" s="22"/>
      <c r="ODH503" s="22"/>
      <c r="ODI503" s="22"/>
      <c r="ODJ503" s="22"/>
      <c r="ODK503" s="22"/>
      <c r="ODL503" s="22"/>
      <c r="ODM503" s="22"/>
      <c r="ODN503" s="22"/>
      <c r="ODO503" s="22"/>
      <c r="ODP503" s="22"/>
      <c r="ODQ503" s="22"/>
      <c r="ODR503" s="22"/>
      <c r="ODS503" s="22"/>
      <c r="ODT503" s="22"/>
      <c r="ODU503" s="22"/>
      <c r="ODV503" s="22"/>
      <c r="ODW503" s="22"/>
      <c r="ODX503" s="22"/>
      <c r="ODY503" s="22"/>
      <c r="ODZ503" s="22"/>
      <c r="OEA503" s="22"/>
      <c r="OEB503" s="22"/>
      <c r="OEC503" s="22"/>
      <c r="OED503" s="22"/>
      <c r="OEE503" s="22"/>
      <c r="OEF503" s="22"/>
      <c r="OEG503" s="22"/>
      <c r="OEH503" s="22"/>
      <c r="OEI503" s="22"/>
      <c r="OEJ503" s="22"/>
      <c r="OEK503" s="22"/>
      <c r="OEL503" s="22"/>
      <c r="OEM503" s="22"/>
      <c r="OEN503" s="22"/>
      <c r="OEO503" s="22"/>
      <c r="OEP503" s="22"/>
      <c r="OEQ503" s="22"/>
      <c r="OER503" s="22"/>
      <c r="OES503" s="22"/>
      <c r="OET503" s="22"/>
      <c r="OEU503" s="22"/>
      <c r="OEV503" s="22"/>
      <c r="OEW503" s="22"/>
      <c r="OEX503" s="22"/>
      <c r="OEY503" s="22"/>
      <c r="OEZ503" s="22"/>
      <c r="OFA503" s="22"/>
      <c r="OFB503" s="22"/>
      <c r="OFC503" s="22"/>
      <c r="OFD503" s="22"/>
      <c r="OFE503" s="22"/>
      <c r="OFF503" s="22"/>
      <c r="OFG503" s="22"/>
      <c r="OFH503" s="22"/>
      <c r="OFI503" s="22"/>
      <c r="OFJ503" s="22"/>
      <c r="OFK503" s="22"/>
      <c r="OFL503" s="22"/>
      <c r="OFM503" s="22"/>
      <c r="OFN503" s="22"/>
      <c r="OFO503" s="22"/>
      <c r="OFP503" s="22"/>
      <c r="OFQ503" s="22"/>
      <c r="OFR503" s="22"/>
      <c r="OFS503" s="22"/>
      <c r="OFT503" s="22"/>
      <c r="OFU503" s="22"/>
      <c r="OFV503" s="22"/>
      <c r="OFW503" s="22"/>
      <c r="OFX503" s="22"/>
      <c r="OFY503" s="22"/>
      <c r="OFZ503" s="22"/>
      <c r="OGA503" s="22"/>
      <c r="OGB503" s="22"/>
      <c r="OGC503" s="22"/>
      <c r="OGD503" s="22"/>
      <c r="OGE503" s="22"/>
      <c r="OGF503" s="22"/>
      <c r="OGG503" s="22"/>
      <c r="OGH503" s="22"/>
      <c r="OGI503" s="22"/>
      <c r="OGJ503" s="22"/>
      <c r="OGK503" s="22"/>
      <c r="OGL503" s="22"/>
      <c r="OGM503" s="22"/>
      <c r="OGN503" s="22"/>
      <c r="OGO503" s="22"/>
      <c r="OGP503" s="22"/>
      <c r="OGQ503" s="22"/>
      <c r="OGR503" s="22"/>
      <c r="OGS503" s="22"/>
      <c r="OGT503" s="22"/>
      <c r="OGU503" s="22"/>
      <c r="OGV503" s="22"/>
      <c r="OGW503" s="22"/>
      <c r="OGX503" s="22"/>
      <c r="OGY503" s="22"/>
      <c r="OGZ503" s="22"/>
      <c r="OHA503" s="22"/>
      <c r="OHB503" s="22"/>
      <c r="OHC503" s="22"/>
      <c r="OHD503" s="22"/>
      <c r="OHE503" s="22"/>
      <c r="OHF503" s="22"/>
      <c r="OHG503" s="22"/>
      <c r="OHH503" s="22"/>
      <c r="OHI503" s="22"/>
      <c r="OHJ503" s="22"/>
      <c r="OHK503" s="22"/>
      <c r="OHL503" s="22"/>
      <c r="OHM503" s="22"/>
      <c r="OHN503" s="22"/>
      <c r="OHO503" s="22"/>
      <c r="OHP503" s="22"/>
      <c r="OHQ503" s="22"/>
      <c r="OHR503" s="22"/>
      <c r="OHS503" s="22"/>
      <c r="OHT503" s="22"/>
      <c r="OHU503" s="22"/>
      <c r="OHV503" s="22"/>
      <c r="OHW503" s="22"/>
      <c r="OHX503" s="22"/>
      <c r="OHY503" s="22"/>
      <c r="OHZ503" s="22"/>
      <c r="OIA503" s="22"/>
      <c r="OIB503" s="22"/>
      <c r="OIC503" s="22"/>
      <c r="OID503" s="22"/>
      <c r="OIE503" s="22"/>
      <c r="OIF503" s="22"/>
      <c r="OIG503" s="22"/>
      <c r="OIH503" s="22"/>
      <c r="OII503" s="22"/>
      <c r="OIJ503" s="22"/>
      <c r="OIK503" s="22"/>
      <c r="OIL503" s="22"/>
      <c r="OIM503" s="22"/>
      <c r="OIN503" s="22"/>
      <c r="OIO503" s="22"/>
      <c r="OIP503" s="22"/>
      <c r="OIQ503" s="22"/>
      <c r="OIR503" s="22"/>
      <c r="OIS503" s="22"/>
      <c r="OIT503" s="22"/>
      <c r="OIU503" s="22"/>
      <c r="OIV503" s="22"/>
      <c r="OIW503" s="22"/>
      <c r="OIX503" s="22"/>
      <c r="OIY503" s="22"/>
      <c r="OIZ503" s="22"/>
      <c r="OJA503" s="22"/>
      <c r="OJB503" s="22"/>
      <c r="OJC503" s="22"/>
      <c r="OJD503" s="22"/>
      <c r="OJE503" s="22"/>
      <c r="OJF503" s="22"/>
      <c r="OJG503" s="22"/>
      <c r="OJH503" s="22"/>
      <c r="OJI503" s="22"/>
      <c r="OJJ503" s="22"/>
      <c r="OJK503" s="22"/>
      <c r="OJL503" s="22"/>
      <c r="OJM503" s="22"/>
      <c r="OJN503" s="22"/>
      <c r="OJO503" s="22"/>
      <c r="OJP503" s="22"/>
      <c r="OJQ503" s="22"/>
      <c r="OJR503" s="22"/>
      <c r="OJS503" s="22"/>
      <c r="OJT503" s="22"/>
      <c r="OJU503" s="22"/>
      <c r="OJV503" s="22"/>
      <c r="OJW503" s="22"/>
      <c r="OJX503" s="22"/>
      <c r="OJY503" s="22"/>
      <c r="OJZ503" s="22"/>
      <c r="OKA503" s="22"/>
      <c r="OKB503" s="22"/>
      <c r="OKC503" s="22"/>
      <c r="OKD503" s="22"/>
      <c r="OKE503" s="22"/>
      <c r="OKF503" s="22"/>
      <c r="OKG503" s="22"/>
      <c r="OKH503" s="22"/>
      <c r="OKI503" s="22"/>
      <c r="OKJ503" s="22"/>
      <c r="OKK503" s="22"/>
      <c r="OKL503" s="22"/>
      <c r="OKM503" s="22"/>
      <c r="OKN503" s="22"/>
      <c r="OKO503" s="22"/>
      <c r="OKP503" s="22"/>
      <c r="OKQ503" s="22"/>
      <c r="OKR503" s="22"/>
      <c r="OKS503" s="22"/>
      <c r="OKT503" s="22"/>
      <c r="OKU503" s="22"/>
      <c r="OKV503" s="22"/>
      <c r="OKW503" s="22"/>
      <c r="OKX503" s="22"/>
      <c r="OKY503" s="22"/>
      <c r="OKZ503" s="22"/>
      <c r="OLA503" s="22"/>
      <c r="OLB503" s="22"/>
      <c r="OLC503" s="22"/>
      <c r="OLD503" s="22"/>
      <c r="OLE503" s="22"/>
      <c r="OLF503" s="22"/>
      <c r="OLG503" s="22"/>
      <c r="OLH503" s="22"/>
      <c r="OLI503" s="22"/>
      <c r="OLJ503" s="22"/>
      <c r="OLK503" s="22"/>
      <c r="OLL503" s="22"/>
      <c r="OLM503" s="22"/>
      <c r="OLN503" s="22"/>
      <c r="OLO503" s="22"/>
      <c r="OLP503" s="22"/>
      <c r="OLQ503" s="22"/>
      <c r="OLR503" s="22"/>
      <c r="OLS503" s="22"/>
      <c r="OLT503" s="22"/>
      <c r="OLU503" s="22"/>
      <c r="OLV503" s="22"/>
      <c r="OLW503" s="22"/>
      <c r="OLX503" s="22"/>
      <c r="OLY503" s="22"/>
      <c r="OLZ503" s="22"/>
      <c r="OMA503" s="22"/>
      <c r="OMB503" s="22"/>
      <c r="OMC503" s="22"/>
      <c r="OMD503" s="22"/>
      <c r="OME503" s="22"/>
      <c r="OMF503" s="22"/>
      <c r="OMG503" s="22"/>
      <c r="OMH503" s="22"/>
      <c r="OMI503" s="22"/>
      <c r="OMJ503" s="22"/>
      <c r="OMK503" s="22"/>
      <c r="OML503" s="22"/>
      <c r="OMM503" s="22"/>
      <c r="OMN503" s="22"/>
      <c r="OMO503" s="22"/>
      <c r="OMP503" s="22"/>
      <c r="OMQ503" s="22"/>
      <c r="OMR503" s="22"/>
      <c r="OMS503" s="22"/>
      <c r="OMT503" s="22"/>
      <c r="OMU503" s="22"/>
      <c r="OMV503" s="22"/>
      <c r="OMW503" s="22"/>
      <c r="OMX503" s="22"/>
      <c r="OMY503" s="22"/>
      <c r="OMZ503" s="22"/>
      <c r="ONA503" s="22"/>
      <c r="ONB503" s="22"/>
      <c r="ONC503" s="22"/>
      <c r="OND503" s="22"/>
      <c r="ONE503" s="22"/>
      <c r="ONF503" s="22"/>
      <c r="ONG503" s="22"/>
      <c r="ONH503" s="22"/>
      <c r="ONI503" s="22"/>
      <c r="ONJ503" s="22"/>
      <c r="ONK503" s="22"/>
      <c r="ONL503" s="22"/>
      <c r="ONM503" s="22"/>
      <c r="ONN503" s="22"/>
      <c r="ONO503" s="22"/>
      <c r="ONP503" s="22"/>
      <c r="ONQ503" s="22"/>
      <c r="ONR503" s="22"/>
      <c r="ONS503" s="22"/>
      <c r="ONT503" s="22"/>
      <c r="ONU503" s="22"/>
      <c r="ONV503" s="22"/>
      <c r="ONW503" s="22"/>
      <c r="ONX503" s="22"/>
      <c r="ONY503" s="22"/>
      <c r="ONZ503" s="22"/>
      <c r="OOA503" s="22"/>
      <c r="OOB503" s="22"/>
      <c r="OOC503" s="22"/>
      <c r="OOD503" s="22"/>
      <c r="OOE503" s="22"/>
      <c r="OOF503" s="22"/>
      <c r="OOG503" s="22"/>
      <c r="OOH503" s="22"/>
      <c r="OOI503" s="22"/>
      <c r="OOJ503" s="22"/>
      <c r="OOK503" s="22"/>
      <c r="OOL503" s="22"/>
      <c r="OOM503" s="22"/>
      <c r="OON503" s="22"/>
      <c r="OOO503" s="22"/>
      <c r="OOP503" s="22"/>
      <c r="OOQ503" s="22"/>
      <c r="OOR503" s="22"/>
      <c r="OOS503" s="22"/>
      <c r="OOT503" s="22"/>
      <c r="OOU503" s="22"/>
      <c r="OOV503" s="22"/>
      <c r="OOW503" s="22"/>
      <c r="OOX503" s="22"/>
      <c r="OOY503" s="22"/>
      <c r="OOZ503" s="22"/>
      <c r="OPA503" s="22"/>
      <c r="OPB503" s="22"/>
      <c r="OPC503" s="22"/>
      <c r="OPD503" s="22"/>
      <c r="OPE503" s="22"/>
      <c r="OPF503" s="22"/>
      <c r="OPG503" s="22"/>
      <c r="OPH503" s="22"/>
      <c r="OPI503" s="22"/>
      <c r="OPJ503" s="22"/>
      <c r="OPK503" s="22"/>
      <c r="OPL503" s="22"/>
      <c r="OPM503" s="22"/>
      <c r="OPN503" s="22"/>
      <c r="OPO503" s="22"/>
      <c r="OPP503" s="22"/>
      <c r="OPQ503" s="22"/>
      <c r="OPR503" s="22"/>
      <c r="OPS503" s="22"/>
      <c r="OPT503" s="22"/>
      <c r="OPU503" s="22"/>
      <c r="OPV503" s="22"/>
      <c r="OPW503" s="22"/>
      <c r="OPX503" s="22"/>
      <c r="OPY503" s="22"/>
      <c r="OPZ503" s="22"/>
      <c r="OQA503" s="22"/>
      <c r="OQB503" s="22"/>
      <c r="OQC503" s="22"/>
      <c r="OQD503" s="22"/>
      <c r="OQE503" s="22"/>
      <c r="OQF503" s="22"/>
      <c r="OQG503" s="22"/>
      <c r="OQH503" s="22"/>
      <c r="OQI503" s="22"/>
      <c r="OQJ503" s="22"/>
      <c r="OQK503" s="22"/>
      <c r="OQL503" s="22"/>
      <c r="OQM503" s="22"/>
      <c r="OQN503" s="22"/>
      <c r="OQO503" s="22"/>
      <c r="OQP503" s="22"/>
      <c r="OQQ503" s="22"/>
      <c r="OQR503" s="22"/>
      <c r="OQS503" s="22"/>
      <c r="OQT503" s="22"/>
      <c r="OQU503" s="22"/>
      <c r="OQV503" s="22"/>
      <c r="OQW503" s="22"/>
      <c r="OQX503" s="22"/>
      <c r="OQY503" s="22"/>
      <c r="OQZ503" s="22"/>
      <c r="ORA503" s="22"/>
      <c r="ORB503" s="22"/>
      <c r="ORC503" s="22"/>
      <c r="ORD503" s="22"/>
      <c r="ORE503" s="22"/>
      <c r="ORF503" s="22"/>
      <c r="ORG503" s="22"/>
      <c r="ORH503" s="22"/>
      <c r="ORI503" s="22"/>
      <c r="ORJ503" s="22"/>
      <c r="ORK503" s="22"/>
      <c r="ORL503" s="22"/>
      <c r="ORM503" s="22"/>
      <c r="ORN503" s="22"/>
      <c r="ORO503" s="22"/>
      <c r="ORP503" s="22"/>
      <c r="ORQ503" s="22"/>
      <c r="ORR503" s="22"/>
      <c r="ORS503" s="22"/>
      <c r="ORT503" s="22"/>
      <c r="ORU503" s="22"/>
      <c r="ORV503" s="22"/>
      <c r="ORW503" s="22"/>
      <c r="ORX503" s="22"/>
      <c r="ORY503" s="22"/>
      <c r="ORZ503" s="22"/>
      <c r="OSA503" s="22"/>
      <c r="OSB503" s="22"/>
      <c r="OSC503" s="22"/>
      <c r="OSD503" s="22"/>
      <c r="OSE503" s="22"/>
      <c r="OSF503" s="22"/>
      <c r="OSG503" s="22"/>
      <c r="OSH503" s="22"/>
      <c r="OSI503" s="22"/>
      <c r="OSJ503" s="22"/>
      <c r="OSK503" s="22"/>
      <c r="OSL503" s="22"/>
      <c r="OSM503" s="22"/>
      <c r="OSN503" s="22"/>
      <c r="OSO503" s="22"/>
      <c r="OSP503" s="22"/>
      <c r="OSQ503" s="22"/>
      <c r="OSR503" s="22"/>
      <c r="OSS503" s="22"/>
      <c r="OST503" s="22"/>
      <c r="OSU503" s="22"/>
      <c r="OSV503" s="22"/>
      <c r="OSW503" s="22"/>
      <c r="OSX503" s="22"/>
      <c r="OSY503" s="22"/>
      <c r="OSZ503" s="22"/>
      <c r="OTA503" s="22"/>
      <c r="OTB503" s="22"/>
      <c r="OTC503" s="22"/>
      <c r="OTD503" s="22"/>
      <c r="OTE503" s="22"/>
      <c r="OTF503" s="22"/>
      <c r="OTG503" s="22"/>
      <c r="OTH503" s="22"/>
      <c r="OTI503" s="22"/>
      <c r="OTJ503" s="22"/>
      <c r="OTK503" s="22"/>
      <c r="OTL503" s="22"/>
      <c r="OTM503" s="22"/>
      <c r="OTN503" s="22"/>
      <c r="OTO503" s="22"/>
      <c r="OTP503" s="22"/>
      <c r="OTQ503" s="22"/>
      <c r="OTR503" s="22"/>
      <c r="OTS503" s="22"/>
      <c r="OTT503" s="22"/>
      <c r="OTU503" s="22"/>
      <c r="OTV503" s="22"/>
      <c r="OTW503" s="22"/>
      <c r="OTX503" s="22"/>
      <c r="OTY503" s="22"/>
      <c r="OTZ503" s="22"/>
      <c r="OUA503" s="22"/>
      <c r="OUB503" s="22"/>
      <c r="OUC503" s="22"/>
      <c r="OUD503" s="22"/>
      <c r="OUE503" s="22"/>
      <c r="OUF503" s="22"/>
      <c r="OUG503" s="22"/>
      <c r="OUH503" s="22"/>
      <c r="OUI503" s="22"/>
      <c r="OUJ503" s="22"/>
      <c r="OUK503" s="22"/>
      <c r="OUL503" s="22"/>
      <c r="OUM503" s="22"/>
      <c r="OUN503" s="22"/>
      <c r="OUO503" s="22"/>
      <c r="OUP503" s="22"/>
      <c r="OUQ503" s="22"/>
      <c r="OUR503" s="22"/>
      <c r="OUS503" s="22"/>
      <c r="OUT503" s="22"/>
      <c r="OUU503" s="22"/>
      <c r="OUV503" s="22"/>
      <c r="OUW503" s="22"/>
      <c r="OUX503" s="22"/>
      <c r="OUY503" s="22"/>
      <c r="OUZ503" s="22"/>
      <c r="OVA503" s="22"/>
      <c r="OVB503" s="22"/>
      <c r="OVC503" s="22"/>
      <c r="OVD503" s="22"/>
      <c r="OVE503" s="22"/>
      <c r="OVF503" s="22"/>
      <c r="OVG503" s="22"/>
      <c r="OVH503" s="22"/>
      <c r="OVI503" s="22"/>
      <c r="OVJ503" s="22"/>
      <c r="OVK503" s="22"/>
      <c r="OVL503" s="22"/>
      <c r="OVM503" s="22"/>
      <c r="OVN503" s="22"/>
      <c r="OVO503" s="22"/>
      <c r="OVP503" s="22"/>
      <c r="OVQ503" s="22"/>
      <c r="OVR503" s="22"/>
      <c r="OVS503" s="22"/>
      <c r="OVT503" s="22"/>
      <c r="OVU503" s="22"/>
      <c r="OVV503" s="22"/>
      <c r="OVW503" s="22"/>
      <c r="OVX503" s="22"/>
      <c r="OVY503" s="22"/>
      <c r="OVZ503" s="22"/>
      <c r="OWA503" s="22"/>
      <c r="OWB503" s="22"/>
      <c r="OWC503" s="22"/>
      <c r="OWD503" s="22"/>
      <c r="OWE503" s="22"/>
      <c r="OWF503" s="22"/>
      <c r="OWG503" s="22"/>
      <c r="OWH503" s="22"/>
      <c r="OWI503" s="22"/>
      <c r="OWJ503" s="22"/>
      <c r="OWK503" s="22"/>
      <c r="OWL503" s="22"/>
      <c r="OWM503" s="22"/>
      <c r="OWN503" s="22"/>
      <c r="OWO503" s="22"/>
      <c r="OWP503" s="22"/>
      <c r="OWQ503" s="22"/>
      <c r="OWR503" s="22"/>
      <c r="OWS503" s="22"/>
      <c r="OWT503" s="22"/>
      <c r="OWU503" s="22"/>
      <c r="OWV503" s="22"/>
      <c r="OWW503" s="22"/>
      <c r="OWX503" s="22"/>
      <c r="OWY503" s="22"/>
      <c r="OWZ503" s="22"/>
      <c r="OXA503" s="22"/>
      <c r="OXB503" s="22"/>
      <c r="OXC503" s="22"/>
      <c r="OXD503" s="22"/>
      <c r="OXE503" s="22"/>
      <c r="OXF503" s="22"/>
      <c r="OXG503" s="22"/>
      <c r="OXH503" s="22"/>
      <c r="OXI503" s="22"/>
      <c r="OXJ503" s="22"/>
      <c r="OXK503" s="22"/>
      <c r="OXL503" s="22"/>
      <c r="OXM503" s="22"/>
      <c r="OXN503" s="22"/>
      <c r="OXO503" s="22"/>
      <c r="OXP503" s="22"/>
      <c r="OXQ503" s="22"/>
      <c r="OXR503" s="22"/>
      <c r="OXS503" s="22"/>
      <c r="OXT503" s="22"/>
      <c r="OXU503" s="22"/>
      <c r="OXV503" s="22"/>
      <c r="OXW503" s="22"/>
      <c r="OXX503" s="22"/>
      <c r="OXY503" s="22"/>
      <c r="OXZ503" s="22"/>
      <c r="OYA503" s="22"/>
      <c r="OYB503" s="22"/>
      <c r="OYC503" s="22"/>
      <c r="OYD503" s="22"/>
      <c r="OYE503" s="22"/>
      <c r="OYF503" s="22"/>
      <c r="OYG503" s="22"/>
      <c r="OYH503" s="22"/>
      <c r="OYI503" s="22"/>
      <c r="OYJ503" s="22"/>
      <c r="OYK503" s="22"/>
      <c r="OYL503" s="22"/>
      <c r="OYM503" s="22"/>
      <c r="OYN503" s="22"/>
      <c r="OYO503" s="22"/>
      <c r="OYP503" s="22"/>
      <c r="OYQ503" s="22"/>
      <c r="OYR503" s="22"/>
      <c r="OYS503" s="22"/>
      <c r="OYT503" s="22"/>
      <c r="OYU503" s="22"/>
      <c r="OYV503" s="22"/>
      <c r="OYW503" s="22"/>
      <c r="OYX503" s="22"/>
      <c r="OYY503" s="22"/>
      <c r="OYZ503" s="22"/>
      <c r="OZA503" s="22"/>
      <c r="OZB503" s="22"/>
      <c r="OZC503" s="22"/>
      <c r="OZD503" s="22"/>
      <c r="OZE503" s="22"/>
      <c r="OZF503" s="22"/>
      <c r="OZG503" s="22"/>
      <c r="OZH503" s="22"/>
      <c r="OZI503" s="22"/>
      <c r="OZJ503" s="22"/>
      <c r="OZK503" s="22"/>
      <c r="OZL503" s="22"/>
      <c r="OZM503" s="22"/>
      <c r="OZN503" s="22"/>
      <c r="OZO503" s="22"/>
      <c r="OZP503" s="22"/>
      <c r="OZQ503" s="22"/>
      <c r="OZR503" s="22"/>
      <c r="OZS503" s="22"/>
      <c r="OZT503" s="22"/>
      <c r="OZU503" s="22"/>
      <c r="OZV503" s="22"/>
      <c r="OZW503" s="22"/>
      <c r="OZX503" s="22"/>
      <c r="OZY503" s="22"/>
      <c r="OZZ503" s="22"/>
      <c r="PAA503" s="22"/>
      <c r="PAB503" s="22"/>
      <c r="PAC503" s="22"/>
      <c r="PAD503" s="22"/>
      <c r="PAE503" s="22"/>
      <c r="PAF503" s="22"/>
      <c r="PAG503" s="22"/>
      <c r="PAH503" s="22"/>
      <c r="PAI503" s="22"/>
      <c r="PAJ503" s="22"/>
      <c r="PAK503" s="22"/>
      <c r="PAL503" s="22"/>
      <c r="PAM503" s="22"/>
      <c r="PAN503" s="22"/>
      <c r="PAO503" s="22"/>
      <c r="PAP503" s="22"/>
      <c r="PAQ503" s="22"/>
      <c r="PAR503" s="22"/>
      <c r="PAS503" s="22"/>
      <c r="PAT503" s="22"/>
      <c r="PAU503" s="22"/>
      <c r="PAV503" s="22"/>
      <c r="PAW503" s="22"/>
      <c r="PAX503" s="22"/>
      <c r="PAY503" s="22"/>
      <c r="PAZ503" s="22"/>
      <c r="PBA503" s="22"/>
      <c r="PBB503" s="22"/>
      <c r="PBC503" s="22"/>
      <c r="PBD503" s="22"/>
      <c r="PBE503" s="22"/>
      <c r="PBF503" s="22"/>
      <c r="PBG503" s="22"/>
      <c r="PBH503" s="22"/>
      <c r="PBI503" s="22"/>
      <c r="PBJ503" s="22"/>
      <c r="PBK503" s="22"/>
      <c r="PBL503" s="22"/>
      <c r="PBM503" s="22"/>
      <c r="PBN503" s="22"/>
      <c r="PBO503" s="22"/>
      <c r="PBP503" s="22"/>
      <c r="PBQ503" s="22"/>
      <c r="PBR503" s="22"/>
      <c r="PBS503" s="22"/>
      <c r="PBT503" s="22"/>
      <c r="PBU503" s="22"/>
      <c r="PBV503" s="22"/>
      <c r="PBW503" s="22"/>
      <c r="PBX503" s="22"/>
      <c r="PBY503" s="22"/>
      <c r="PBZ503" s="22"/>
      <c r="PCA503" s="22"/>
      <c r="PCB503" s="22"/>
      <c r="PCC503" s="22"/>
      <c r="PCD503" s="22"/>
      <c r="PCE503" s="22"/>
      <c r="PCF503" s="22"/>
      <c r="PCG503" s="22"/>
      <c r="PCH503" s="22"/>
      <c r="PCI503" s="22"/>
      <c r="PCJ503" s="22"/>
      <c r="PCK503" s="22"/>
      <c r="PCL503" s="22"/>
      <c r="PCM503" s="22"/>
      <c r="PCN503" s="22"/>
      <c r="PCO503" s="22"/>
      <c r="PCP503" s="22"/>
      <c r="PCQ503" s="22"/>
      <c r="PCR503" s="22"/>
      <c r="PCS503" s="22"/>
      <c r="PCT503" s="22"/>
      <c r="PCU503" s="22"/>
      <c r="PCV503" s="22"/>
      <c r="PCW503" s="22"/>
      <c r="PCX503" s="22"/>
      <c r="PCY503" s="22"/>
      <c r="PCZ503" s="22"/>
      <c r="PDA503" s="22"/>
      <c r="PDB503" s="22"/>
      <c r="PDC503" s="22"/>
      <c r="PDD503" s="22"/>
      <c r="PDE503" s="22"/>
      <c r="PDF503" s="22"/>
      <c r="PDG503" s="22"/>
      <c r="PDH503" s="22"/>
      <c r="PDI503" s="22"/>
      <c r="PDJ503" s="22"/>
      <c r="PDK503" s="22"/>
      <c r="PDL503" s="22"/>
      <c r="PDM503" s="22"/>
      <c r="PDN503" s="22"/>
      <c r="PDO503" s="22"/>
      <c r="PDP503" s="22"/>
      <c r="PDQ503" s="22"/>
      <c r="PDR503" s="22"/>
      <c r="PDS503" s="22"/>
      <c r="PDT503" s="22"/>
      <c r="PDU503" s="22"/>
      <c r="PDV503" s="22"/>
      <c r="PDW503" s="22"/>
      <c r="PDX503" s="22"/>
      <c r="PDY503" s="22"/>
      <c r="PDZ503" s="22"/>
      <c r="PEA503" s="22"/>
      <c r="PEB503" s="22"/>
      <c r="PEC503" s="22"/>
      <c r="PED503" s="22"/>
      <c r="PEE503" s="22"/>
      <c r="PEF503" s="22"/>
      <c r="PEG503" s="22"/>
      <c r="PEH503" s="22"/>
      <c r="PEI503" s="22"/>
      <c r="PEJ503" s="22"/>
      <c r="PEK503" s="22"/>
      <c r="PEL503" s="22"/>
      <c r="PEM503" s="22"/>
      <c r="PEN503" s="22"/>
      <c r="PEO503" s="22"/>
      <c r="PEP503" s="22"/>
      <c r="PEQ503" s="22"/>
      <c r="PER503" s="22"/>
      <c r="PES503" s="22"/>
      <c r="PET503" s="22"/>
      <c r="PEU503" s="22"/>
      <c r="PEV503" s="22"/>
      <c r="PEW503" s="22"/>
      <c r="PEX503" s="22"/>
      <c r="PEY503" s="22"/>
      <c r="PEZ503" s="22"/>
      <c r="PFA503" s="22"/>
      <c r="PFB503" s="22"/>
      <c r="PFC503" s="22"/>
      <c r="PFD503" s="22"/>
      <c r="PFE503" s="22"/>
      <c r="PFF503" s="22"/>
      <c r="PFG503" s="22"/>
      <c r="PFH503" s="22"/>
      <c r="PFI503" s="22"/>
      <c r="PFJ503" s="22"/>
      <c r="PFK503" s="22"/>
      <c r="PFL503" s="22"/>
      <c r="PFM503" s="22"/>
      <c r="PFN503" s="22"/>
      <c r="PFO503" s="22"/>
      <c r="PFP503" s="22"/>
      <c r="PFQ503" s="22"/>
      <c r="PFR503" s="22"/>
      <c r="PFS503" s="22"/>
      <c r="PFT503" s="22"/>
      <c r="PFU503" s="22"/>
      <c r="PFV503" s="22"/>
      <c r="PFW503" s="22"/>
      <c r="PFX503" s="22"/>
      <c r="PFY503" s="22"/>
      <c r="PFZ503" s="22"/>
      <c r="PGA503" s="22"/>
      <c r="PGB503" s="22"/>
      <c r="PGC503" s="22"/>
      <c r="PGD503" s="22"/>
      <c r="PGE503" s="22"/>
      <c r="PGF503" s="22"/>
      <c r="PGG503" s="22"/>
      <c r="PGH503" s="22"/>
      <c r="PGI503" s="22"/>
      <c r="PGJ503" s="22"/>
      <c r="PGK503" s="22"/>
      <c r="PGL503" s="22"/>
      <c r="PGM503" s="22"/>
      <c r="PGN503" s="22"/>
      <c r="PGO503" s="22"/>
      <c r="PGP503" s="22"/>
      <c r="PGQ503" s="22"/>
      <c r="PGR503" s="22"/>
      <c r="PGS503" s="22"/>
      <c r="PGT503" s="22"/>
      <c r="PGU503" s="22"/>
      <c r="PGV503" s="22"/>
      <c r="PGW503" s="22"/>
      <c r="PGX503" s="22"/>
      <c r="PGY503" s="22"/>
      <c r="PGZ503" s="22"/>
      <c r="PHA503" s="22"/>
      <c r="PHB503" s="22"/>
      <c r="PHC503" s="22"/>
      <c r="PHD503" s="22"/>
      <c r="PHE503" s="22"/>
      <c r="PHF503" s="22"/>
      <c r="PHG503" s="22"/>
      <c r="PHH503" s="22"/>
      <c r="PHI503" s="22"/>
      <c r="PHJ503" s="22"/>
      <c r="PHK503" s="22"/>
      <c r="PHL503" s="22"/>
      <c r="PHM503" s="22"/>
      <c r="PHN503" s="22"/>
      <c r="PHO503" s="22"/>
      <c r="PHP503" s="22"/>
      <c r="PHQ503" s="22"/>
      <c r="PHR503" s="22"/>
      <c r="PHS503" s="22"/>
      <c r="PHT503" s="22"/>
      <c r="PHU503" s="22"/>
      <c r="PHV503" s="22"/>
      <c r="PHW503" s="22"/>
      <c r="PHX503" s="22"/>
      <c r="PHY503" s="22"/>
      <c r="PHZ503" s="22"/>
      <c r="PIA503" s="22"/>
      <c r="PIB503" s="22"/>
      <c r="PIC503" s="22"/>
      <c r="PID503" s="22"/>
      <c r="PIE503" s="22"/>
      <c r="PIF503" s="22"/>
      <c r="PIG503" s="22"/>
      <c r="PIH503" s="22"/>
      <c r="PII503" s="22"/>
      <c r="PIJ503" s="22"/>
      <c r="PIK503" s="22"/>
      <c r="PIL503" s="22"/>
      <c r="PIM503" s="22"/>
      <c r="PIN503" s="22"/>
      <c r="PIO503" s="22"/>
      <c r="PIP503" s="22"/>
      <c r="PIQ503" s="22"/>
      <c r="PIR503" s="22"/>
      <c r="PIS503" s="22"/>
      <c r="PIT503" s="22"/>
      <c r="PIU503" s="22"/>
      <c r="PIV503" s="22"/>
      <c r="PIW503" s="22"/>
      <c r="PIX503" s="22"/>
      <c r="PIY503" s="22"/>
      <c r="PIZ503" s="22"/>
      <c r="PJA503" s="22"/>
      <c r="PJB503" s="22"/>
      <c r="PJC503" s="22"/>
      <c r="PJD503" s="22"/>
      <c r="PJE503" s="22"/>
      <c r="PJF503" s="22"/>
      <c r="PJG503" s="22"/>
      <c r="PJH503" s="22"/>
      <c r="PJI503" s="22"/>
      <c r="PJJ503" s="22"/>
      <c r="PJK503" s="22"/>
      <c r="PJL503" s="22"/>
      <c r="PJM503" s="22"/>
      <c r="PJN503" s="22"/>
      <c r="PJO503" s="22"/>
      <c r="PJP503" s="22"/>
      <c r="PJQ503" s="22"/>
      <c r="PJR503" s="22"/>
      <c r="PJS503" s="22"/>
      <c r="PJT503" s="22"/>
      <c r="PJU503" s="22"/>
      <c r="PJV503" s="22"/>
      <c r="PJW503" s="22"/>
      <c r="PJX503" s="22"/>
      <c r="PJY503" s="22"/>
      <c r="PJZ503" s="22"/>
      <c r="PKA503" s="22"/>
      <c r="PKB503" s="22"/>
      <c r="PKC503" s="22"/>
      <c r="PKD503" s="22"/>
      <c r="PKE503" s="22"/>
      <c r="PKF503" s="22"/>
      <c r="PKG503" s="22"/>
      <c r="PKH503" s="22"/>
      <c r="PKI503" s="22"/>
      <c r="PKJ503" s="22"/>
      <c r="PKK503" s="22"/>
      <c r="PKL503" s="22"/>
      <c r="PKM503" s="22"/>
      <c r="PKN503" s="22"/>
      <c r="PKO503" s="22"/>
      <c r="PKP503" s="22"/>
      <c r="PKQ503" s="22"/>
      <c r="PKR503" s="22"/>
      <c r="PKS503" s="22"/>
      <c r="PKT503" s="22"/>
      <c r="PKU503" s="22"/>
      <c r="PKV503" s="22"/>
      <c r="PKW503" s="22"/>
      <c r="PKX503" s="22"/>
      <c r="PKY503" s="22"/>
      <c r="PKZ503" s="22"/>
      <c r="PLA503" s="22"/>
      <c r="PLB503" s="22"/>
      <c r="PLC503" s="22"/>
      <c r="PLD503" s="22"/>
      <c r="PLE503" s="22"/>
      <c r="PLF503" s="22"/>
      <c r="PLG503" s="22"/>
      <c r="PLH503" s="22"/>
      <c r="PLI503" s="22"/>
      <c r="PLJ503" s="22"/>
      <c r="PLK503" s="22"/>
      <c r="PLL503" s="22"/>
      <c r="PLM503" s="22"/>
      <c r="PLN503" s="22"/>
      <c r="PLO503" s="22"/>
      <c r="PLP503" s="22"/>
      <c r="PLQ503" s="22"/>
      <c r="PLR503" s="22"/>
      <c r="PLS503" s="22"/>
      <c r="PLT503" s="22"/>
      <c r="PLU503" s="22"/>
      <c r="PLV503" s="22"/>
      <c r="PLW503" s="22"/>
      <c r="PLX503" s="22"/>
      <c r="PLY503" s="22"/>
      <c r="PLZ503" s="22"/>
      <c r="PMA503" s="22"/>
      <c r="PMB503" s="22"/>
      <c r="PMC503" s="22"/>
      <c r="PMD503" s="22"/>
      <c r="PME503" s="22"/>
      <c r="PMF503" s="22"/>
      <c r="PMG503" s="22"/>
      <c r="PMH503" s="22"/>
      <c r="PMI503" s="22"/>
      <c r="PMJ503" s="22"/>
      <c r="PMK503" s="22"/>
      <c r="PML503" s="22"/>
      <c r="PMM503" s="22"/>
      <c r="PMN503" s="22"/>
      <c r="PMO503" s="22"/>
      <c r="PMP503" s="22"/>
      <c r="PMQ503" s="22"/>
      <c r="PMR503" s="22"/>
      <c r="PMS503" s="22"/>
      <c r="PMT503" s="22"/>
      <c r="PMU503" s="22"/>
      <c r="PMV503" s="22"/>
      <c r="PMW503" s="22"/>
      <c r="PMX503" s="22"/>
      <c r="PMY503" s="22"/>
      <c r="PMZ503" s="22"/>
      <c r="PNA503" s="22"/>
      <c r="PNB503" s="22"/>
      <c r="PNC503" s="22"/>
      <c r="PND503" s="22"/>
      <c r="PNE503" s="22"/>
      <c r="PNF503" s="22"/>
      <c r="PNG503" s="22"/>
      <c r="PNH503" s="22"/>
      <c r="PNI503" s="22"/>
      <c r="PNJ503" s="22"/>
      <c r="PNK503" s="22"/>
      <c r="PNL503" s="22"/>
      <c r="PNM503" s="22"/>
      <c r="PNN503" s="22"/>
      <c r="PNO503" s="22"/>
      <c r="PNP503" s="22"/>
      <c r="PNQ503" s="22"/>
      <c r="PNR503" s="22"/>
      <c r="PNS503" s="22"/>
      <c r="PNT503" s="22"/>
      <c r="PNU503" s="22"/>
      <c r="PNV503" s="22"/>
      <c r="PNW503" s="22"/>
      <c r="PNX503" s="22"/>
      <c r="PNY503" s="22"/>
      <c r="PNZ503" s="22"/>
      <c r="POA503" s="22"/>
      <c r="POB503" s="22"/>
      <c r="POC503" s="22"/>
      <c r="POD503" s="22"/>
      <c r="POE503" s="22"/>
      <c r="POF503" s="22"/>
      <c r="POG503" s="22"/>
      <c r="POH503" s="22"/>
      <c r="POI503" s="22"/>
      <c r="POJ503" s="22"/>
      <c r="POK503" s="22"/>
      <c r="POL503" s="22"/>
      <c r="POM503" s="22"/>
      <c r="PON503" s="22"/>
      <c r="POO503" s="22"/>
      <c r="POP503" s="22"/>
      <c r="POQ503" s="22"/>
      <c r="POR503" s="22"/>
      <c r="POS503" s="22"/>
      <c r="POT503" s="22"/>
      <c r="POU503" s="22"/>
      <c r="POV503" s="22"/>
      <c r="POW503" s="22"/>
      <c r="POX503" s="22"/>
      <c r="POY503" s="22"/>
      <c r="POZ503" s="22"/>
      <c r="PPA503" s="22"/>
      <c r="PPB503" s="22"/>
      <c r="PPC503" s="22"/>
      <c r="PPD503" s="22"/>
      <c r="PPE503" s="22"/>
      <c r="PPF503" s="22"/>
      <c r="PPG503" s="22"/>
      <c r="PPH503" s="22"/>
      <c r="PPI503" s="22"/>
      <c r="PPJ503" s="22"/>
      <c r="PPK503" s="22"/>
      <c r="PPL503" s="22"/>
      <c r="PPM503" s="22"/>
      <c r="PPN503" s="22"/>
      <c r="PPO503" s="22"/>
      <c r="PPP503" s="22"/>
      <c r="PPQ503" s="22"/>
      <c r="PPR503" s="22"/>
      <c r="PPS503" s="22"/>
      <c r="PPT503" s="22"/>
      <c r="PPU503" s="22"/>
      <c r="PPV503" s="22"/>
      <c r="PPW503" s="22"/>
      <c r="PPX503" s="22"/>
      <c r="PPY503" s="22"/>
      <c r="PPZ503" s="22"/>
      <c r="PQA503" s="22"/>
      <c r="PQB503" s="22"/>
      <c r="PQC503" s="22"/>
      <c r="PQD503" s="22"/>
      <c r="PQE503" s="22"/>
      <c r="PQF503" s="22"/>
      <c r="PQG503" s="22"/>
      <c r="PQH503" s="22"/>
      <c r="PQI503" s="22"/>
      <c r="PQJ503" s="22"/>
      <c r="PQK503" s="22"/>
      <c r="PQL503" s="22"/>
      <c r="PQM503" s="22"/>
      <c r="PQN503" s="22"/>
      <c r="PQO503" s="22"/>
      <c r="PQP503" s="22"/>
      <c r="PQQ503" s="22"/>
      <c r="PQR503" s="22"/>
      <c r="PQS503" s="22"/>
      <c r="PQT503" s="22"/>
      <c r="PQU503" s="22"/>
      <c r="PQV503" s="22"/>
      <c r="PQW503" s="22"/>
      <c r="PQX503" s="22"/>
      <c r="PQY503" s="22"/>
      <c r="PQZ503" s="22"/>
      <c r="PRA503" s="22"/>
      <c r="PRB503" s="22"/>
      <c r="PRC503" s="22"/>
      <c r="PRD503" s="22"/>
      <c r="PRE503" s="22"/>
      <c r="PRF503" s="22"/>
      <c r="PRG503" s="22"/>
      <c r="PRH503" s="22"/>
      <c r="PRI503" s="22"/>
      <c r="PRJ503" s="22"/>
      <c r="PRK503" s="22"/>
      <c r="PRL503" s="22"/>
      <c r="PRM503" s="22"/>
      <c r="PRN503" s="22"/>
      <c r="PRO503" s="22"/>
      <c r="PRP503" s="22"/>
      <c r="PRQ503" s="22"/>
      <c r="PRR503" s="22"/>
      <c r="PRS503" s="22"/>
      <c r="PRT503" s="22"/>
      <c r="PRU503" s="22"/>
      <c r="PRV503" s="22"/>
      <c r="PRW503" s="22"/>
      <c r="PRX503" s="22"/>
      <c r="PRY503" s="22"/>
      <c r="PRZ503" s="22"/>
      <c r="PSA503" s="22"/>
      <c r="PSB503" s="22"/>
      <c r="PSC503" s="22"/>
      <c r="PSD503" s="22"/>
      <c r="PSE503" s="22"/>
      <c r="PSF503" s="22"/>
      <c r="PSG503" s="22"/>
      <c r="PSH503" s="22"/>
      <c r="PSI503" s="22"/>
      <c r="PSJ503" s="22"/>
      <c r="PSK503" s="22"/>
      <c r="PSL503" s="22"/>
      <c r="PSM503" s="22"/>
      <c r="PSN503" s="22"/>
      <c r="PSO503" s="22"/>
      <c r="PSP503" s="22"/>
      <c r="PSQ503" s="22"/>
      <c r="PSR503" s="22"/>
      <c r="PSS503" s="22"/>
      <c r="PST503" s="22"/>
      <c r="PSU503" s="22"/>
      <c r="PSV503" s="22"/>
      <c r="PSW503" s="22"/>
      <c r="PSX503" s="22"/>
      <c r="PSY503" s="22"/>
      <c r="PSZ503" s="22"/>
      <c r="PTA503" s="22"/>
      <c r="PTB503" s="22"/>
      <c r="PTC503" s="22"/>
      <c r="PTD503" s="22"/>
      <c r="PTE503" s="22"/>
      <c r="PTF503" s="22"/>
      <c r="PTG503" s="22"/>
      <c r="PTH503" s="22"/>
      <c r="PTI503" s="22"/>
      <c r="PTJ503" s="22"/>
      <c r="PTK503" s="22"/>
      <c r="PTL503" s="22"/>
      <c r="PTM503" s="22"/>
      <c r="PTN503" s="22"/>
      <c r="PTO503" s="22"/>
      <c r="PTP503" s="22"/>
      <c r="PTQ503" s="22"/>
      <c r="PTR503" s="22"/>
      <c r="PTS503" s="22"/>
      <c r="PTT503" s="22"/>
      <c r="PTU503" s="22"/>
      <c r="PTV503" s="22"/>
      <c r="PTW503" s="22"/>
      <c r="PTX503" s="22"/>
      <c r="PTY503" s="22"/>
      <c r="PTZ503" s="22"/>
      <c r="PUA503" s="22"/>
      <c r="PUB503" s="22"/>
      <c r="PUC503" s="22"/>
      <c r="PUD503" s="22"/>
      <c r="PUE503" s="22"/>
      <c r="PUF503" s="22"/>
      <c r="PUG503" s="22"/>
      <c r="PUH503" s="22"/>
      <c r="PUI503" s="22"/>
      <c r="PUJ503" s="22"/>
      <c r="PUK503" s="22"/>
      <c r="PUL503" s="22"/>
      <c r="PUM503" s="22"/>
      <c r="PUN503" s="22"/>
      <c r="PUO503" s="22"/>
      <c r="PUP503" s="22"/>
      <c r="PUQ503" s="22"/>
      <c r="PUR503" s="22"/>
      <c r="PUS503" s="22"/>
      <c r="PUT503" s="22"/>
      <c r="PUU503" s="22"/>
      <c r="PUV503" s="22"/>
      <c r="PUW503" s="22"/>
      <c r="PUX503" s="22"/>
      <c r="PUY503" s="22"/>
      <c r="PUZ503" s="22"/>
      <c r="PVA503" s="22"/>
      <c r="PVB503" s="22"/>
      <c r="PVC503" s="22"/>
      <c r="PVD503" s="22"/>
      <c r="PVE503" s="22"/>
      <c r="PVF503" s="22"/>
      <c r="PVG503" s="22"/>
      <c r="PVH503" s="22"/>
      <c r="PVI503" s="22"/>
      <c r="PVJ503" s="22"/>
      <c r="PVK503" s="22"/>
      <c r="PVL503" s="22"/>
      <c r="PVM503" s="22"/>
      <c r="PVN503" s="22"/>
      <c r="PVO503" s="22"/>
      <c r="PVP503" s="22"/>
      <c r="PVQ503" s="22"/>
      <c r="PVR503" s="22"/>
      <c r="PVS503" s="22"/>
      <c r="PVT503" s="22"/>
      <c r="PVU503" s="22"/>
      <c r="PVV503" s="22"/>
      <c r="PVW503" s="22"/>
      <c r="PVX503" s="22"/>
      <c r="PVY503" s="22"/>
      <c r="PVZ503" s="22"/>
      <c r="PWA503" s="22"/>
      <c r="PWB503" s="22"/>
      <c r="PWC503" s="22"/>
      <c r="PWD503" s="22"/>
      <c r="PWE503" s="22"/>
      <c r="PWF503" s="22"/>
      <c r="PWG503" s="22"/>
      <c r="PWH503" s="22"/>
      <c r="PWI503" s="22"/>
      <c r="PWJ503" s="22"/>
      <c r="PWK503" s="22"/>
      <c r="PWL503" s="22"/>
      <c r="PWM503" s="22"/>
      <c r="PWN503" s="22"/>
      <c r="PWO503" s="22"/>
      <c r="PWP503" s="22"/>
      <c r="PWQ503" s="22"/>
      <c r="PWR503" s="22"/>
      <c r="PWS503" s="22"/>
      <c r="PWT503" s="22"/>
      <c r="PWU503" s="22"/>
      <c r="PWV503" s="22"/>
      <c r="PWW503" s="22"/>
      <c r="PWX503" s="22"/>
      <c r="PWY503" s="22"/>
      <c r="PWZ503" s="22"/>
      <c r="PXA503" s="22"/>
      <c r="PXB503" s="22"/>
      <c r="PXC503" s="22"/>
      <c r="PXD503" s="22"/>
      <c r="PXE503" s="22"/>
      <c r="PXF503" s="22"/>
      <c r="PXG503" s="22"/>
      <c r="PXH503" s="22"/>
      <c r="PXI503" s="22"/>
      <c r="PXJ503" s="22"/>
      <c r="PXK503" s="22"/>
      <c r="PXL503" s="22"/>
      <c r="PXM503" s="22"/>
      <c r="PXN503" s="22"/>
      <c r="PXO503" s="22"/>
      <c r="PXP503" s="22"/>
      <c r="PXQ503" s="22"/>
      <c r="PXR503" s="22"/>
      <c r="PXS503" s="22"/>
      <c r="PXT503" s="22"/>
      <c r="PXU503" s="22"/>
      <c r="PXV503" s="22"/>
      <c r="PXW503" s="22"/>
      <c r="PXX503" s="22"/>
      <c r="PXY503" s="22"/>
      <c r="PXZ503" s="22"/>
      <c r="PYA503" s="22"/>
      <c r="PYB503" s="22"/>
      <c r="PYC503" s="22"/>
      <c r="PYD503" s="22"/>
      <c r="PYE503" s="22"/>
      <c r="PYF503" s="22"/>
      <c r="PYG503" s="22"/>
      <c r="PYH503" s="22"/>
      <c r="PYI503" s="22"/>
      <c r="PYJ503" s="22"/>
      <c r="PYK503" s="22"/>
      <c r="PYL503" s="22"/>
      <c r="PYM503" s="22"/>
      <c r="PYN503" s="22"/>
      <c r="PYO503" s="22"/>
      <c r="PYP503" s="22"/>
      <c r="PYQ503" s="22"/>
      <c r="PYR503" s="22"/>
      <c r="PYS503" s="22"/>
      <c r="PYT503" s="22"/>
      <c r="PYU503" s="22"/>
      <c r="PYV503" s="22"/>
      <c r="PYW503" s="22"/>
      <c r="PYX503" s="22"/>
      <c r="PYY503" s="22"/>
      <c r="PYZ503" s="22"/>
      <c r="PZA503" s="22"/>
      <c r="PZB503" s="22"/>
      <c r="PZC503" s="22"/>
      <c r="PZD503" s="22"/>
      <c r="PZE503" s="22"/>
      <c r="PZF503" s="22"/>
      <c r="PZG503" s="22"/>
      <c r="PZH503" s="22"/>
      <c r="PZI503" s="22"/>
      <c r="PZJ503" s="22"/>
      <c r="PZK503" s="22"/>
      <c r="PZL503" s="22"/>
      <c r="PZM503" s="22"/>
      <c r="PZN503" s="22"/>
      <c r="PZO503" s="22"/>
      <c r="PZP503" s="22"/>
      <c r="PZQ503" s="22"/>
      <c r="PZR503" s="22"/>
      <c r="PZS503" s="22"/>
      <c r="PZT503" s="22"/>
      <c r="PZU503" s="22"/>
      <c r="PZV503" s="22"/>
      <c r="PZW503" s="22"/>
      <c r="PZX503" s="22"/>
      <c r="PZY503" s="22"/>
      <c r="PZZ503" s="22"/>
      <c r="QAA503" s="22"/>
      <c r="QAB503" s="22"/>
      <c r="QAC503" s="22"/>
      <c r="QAD503" s="22"/>
      <c r="QAE503" s="22"/>
      <c r="QAF503" s="22"/>
      <c r="QAG503" s="22"/>
      <c r="QAH503" s="22"/>
      <c r="QAI503" s="22"/>
      <c r="QAJ503" s="22"/>
      <c r="QAK503" s="22"/>
      <c r="QAL503" s="22"/>
      <c r="QAM503" s="22"/>
      <c r="QAN503" s="22"/>
      <c r="QAO503" s="22"/>
      <c r="QAP503" s="22"/>
      <c r="QAQ503" s="22"/>
      <c r="QAR503" s="22"/>
      <c r="QAS503" s="22"/>
      <c r="QAT503" s="22"/>
      <c r="QAU503" s="22"/>
      <c r="QAV503" s="22"/>
      <c r="QAW503" s="22"/>
      <c r="QAX503" s="22"/>
      <c r="QAY503" s="22"/>
      <c r="QAZ503" s="22"/>
      <c r="QBA503" s="22"/>
      <c r="QBB503" s="22"/>
      <c r="QBC503" s="22"/>
      <c r="QBD503" s="22"/>
      <c r="QBE503" s="22"/>
      <c r="QBF503" s="22"/>
      <c r="QBG503" s="22"/>
      <c r="QBH503" s="22"/>
      <c r="QBI503" s="22"/>
      <c r="QBJ503" s="22"/>
      <c r="QBK503" s="22"/>
      <c r="QBL503" s="22"/>
      <c r="QBM503" s="22"/>
      <c r="QBN503" s="22"/>
      <c r="QBO503" s="22"/>
      <c r="QBP503" s="22"/>
      <c r="QBQ503" s="22"/>
      <c r="QBR503" s="22"/>
      <c r="QBS503" s="22"/>
      <c r="QBT503" s="22"/>
      <c r="QBU503" s="22"/>
      <c r="QBV503" s="22"/>
      <c r="QBW503" s="22"/>
      <c r="QBX503" s="22"/>
      <c r="QBY503" s="22"/>
      <c r="QBZ503" s="22"/>
      <c r="QCA503" s="22"/>
      <c r="QCB503" s="22"/>
      <c r="QCC503" s="22"/>
      <c r="QCD503" s="22"/>
      <c r="QCE503" s="22"/>
      <c r="QCF503" s="22"/>
      <c r="QCG503" s="22"/>
      <c r="QCH503" s="22"/>
      <c r="QCI503" s="22"/>
      <c r="QCJ503" s="22"/>
      <c r="QCK503" s="22"/>
      <c r="QCL503" s="22"/>
      <c r="QCM503" s="22"/>
      <c r="QCN503" s="22"/>
      <c r="QCO503" s="22"/>
      <c r="QCP503" s="22"/>
      <c r="QCQ503" s="22"/>
      <c r="QCR503" s="22"/>
      <c r="QCS503" s="22"/>
      <c r="QCT503" s="22"/>
      <c r="QCU503" s="22"/>
      <c r="QCV503" s="22"/>
      <c r="QCW503" s="22"/>
      <c r="QCX503" s="22"/>
      <c r="QCY503" s="22"/>
      <c r="QCZ503" s="22"/>
      <c r="QDA503" s="22"/>
      <c r="QDB503" s="22"/>
      <c r="QDC503" s="22"/>
      <c r="QDD503" s="22"/>
      <c r="QDE503" s="22"/>
      <c r="QDF503" s="22"/>
      <c r="QDG503" s="22"/>
      <c r="QDH503" s="22"/>
      <c r="QDI503" s="22"/>
      <c r="QDJ503" s="22"/>
      <c r="QDK503" s="22"/>
      <c r="QDL503" s="22"/>
      <c r="QDM503" s="22"/>
      <c r="QDN503" s="22"/>
      <c r="QDO503" s="22"/>
      <c r="QDP503" s="22"/>
      <c r="QDQ503" s="22"/>
      <c r="QDR503" s="22"/>
      <c r="QDS503" s="22"/>
      <c r="QDT503" s="22"/>
      <c r="QDU503" s="22"/>
      <c r="QDV503" s="22"/>
      <c r="QDW503" s="22"/>
      <c r="QDX503" s="22"/>
      <c r="QDY503" s="22"/>
      <c r="QDZ503" s="22"/>
      <c r="QEA503" s="22"/>
      <c r="QEB503" s="22"/>
      <c r="QEC503" s="22"/>
      <c r="QED503" s="22"/>
      <c r="QEE503" s="22"/>
      <c r="QEF503" s="22"/>
      <c r="QEG503" s="22"/>
      <c r="QEH503" s="22"/>
      <c r="QEI503" s="22"/>
      <c r="QEJ503" s="22"/>
      <c r="QEK503" s="22"/>
      <c r="QEL503" s="22"/>
      <c r="QEM503" s="22"/>
      <c r="QEN503" s="22"/>
      <c r="QEO503" s="22"/>
      <c r="QEP503" s="22"/>
      <c r="QEQ503" s="22"/>
      <c r="QER503" s="22"/>
      <c r="QES503" s="22"/>
      <c r="QET503" s="22"/>
      <c r="QEU503" s="22"/>
      <c r="QEV503" s="22"/>
      <c r="QEW503" s="22"/>
      <c r="QEX503" s="22"/>
      <c r="QEY503" s="22"/>
      <c r="QEZ503" s="22"/>
      <c r="QFA503" s="22"/>
      <c r="QFB503" s="22"/>
      <c r="QFC503" s="22"/>
      <c r="QFD503" s="22"/>
      <c r="QFE503" s="22"/>
      <c r="QFF503" s="22"/>
      <c r="QFG503" s="22"/>
      <c r="QFH503" s="22"/>
      <c r="QFI503" s="22"/>
      <c r="QFJ503" s="22"/>
      <c r="QFK503" s="22"/>
      <c r="QFL503" s="22"/>
      <c r="QFM503" s="22"/>
      <c r="QFN503" s="22"/>
      <c r="QFO503" s="22"/>
      <c r="QFP503" s="22"/>
      <c r="QFQ503" s="22"/>
      <c r="QFR503" s="22"/>
      <c r="QFS503" s="22"/>
      <c r="QFT503" s="22"/>
      <c r="QFU503" s="22"/>
      <c r="QFV503" s="22"/>
      <c r="QFW503" s="22"/>
      <c r="QFX503" s="22"/>
      <c r="QFY503" s="22"/>
      <c r="QFZ503" s="22"/>
      <c r="QGA503" s="22"/>
      <c r="QGB503" s="22"/>
      <c r="QGC503" s="22"/>
      <c r="QGD503" s="22"/>
      <c r="QGE503" s="22"/>
      <c r="QGF503" s="22"/>
      <c r="QGG503" s="22"/>
      <c r="QGH503" s="22"/>
      <c r="QGI503" s="22"/>
      <c r="QGJ503" s="22"/>
      <c r="QGK503" s="22"/>
      <c r="QGL503" s="22"/>
      <c r="QGM503" s="22"/>
      <c r="QGN503" s="22"/>
      <c r="QGO503" s="22"/>
      <c r="QGP503" s="22"/>
      <c r="QGQ503" s="22"/>
      <c r="QGR503" s="22"/>
      <c r="QGS503" s="22"/>
      <c r="QGT503" s="22"/>
      <c r="QGU503" s="22"/>
      <c r="QGV503" s="22"/>
      <c r="QGW503" s="22"/>
      <c r="QGX503" s="22"/>
      <c r="QGY503" s="22"/>
      <c r="QGZ503" s="22"/>
      <c r="QHA503" s="22"/>
      <c r="QHB503" s="22"/>
      <c r="QHC503" s="22"/>
      <c r="QHD503" s="22"/>
      <c r="QHE503" s="22"/>
      <c r="QHF503" s="22"/>
      <c r="QHG503" s="22"/>
      <c r="QHH503" s="22"/>
      <c r="QHI503" s="22"/>
      <c r="QHJ503" s="22"/>
      <c r="QHK503" s="22"/>
      <c r="QHL503" s="22"/>
      <c r="QHM503" s="22"/>
      <c r="QHN503" s="22"/>
      <c r="QHO503" s="22"/>
      <c r="QHP503" s="22"/>
      <c r="QHQ503" s="22"/>
      <c r="QHR503" s="22"/>
      <c r="QHS503" s="22"/>
      <c r="QHT503" s="22"/>
      <c r="QHU503" s="22"/>
      <c r="QHV503" s="22"/>
      <c r="QHW503" s="22"/>
      <c r="QHX503" s="22"/>
      <c r="QHY503" s="22"/>
      <c r="QHZ503" s="22"/>
      <c r="QIA503" s="22"/>
      <c r="QIB503" s="22"/>
      <c r="QIC503" s="22"/>
      <c r="QID503" s="22"/>
      <c r="QIE503" s="22"/>
      <c r="QIF503" s="22"/>
      <c r="QIG503" s="22"/>
      <c r="QIH503" s="22"/>
      <c r="QII503" s="22"/>
      <c r="QIJ503" s="22"/>
      <c r="QIK503" s="22"/>
      <c r="QIL503" s="22"/>
      <c r="QIM503" s="22"/>
      <c r="QIN503" s="22"/>
      <c r="QIO503" s="22"/>
      <c r="QIP503" s="22"/>
      <c r="QIQ503" s="22"/>
      <c r="QIR503" s="22"/>
      <c r="QIS503" s="22"/>
      <c r="QIT503" s="22"/>
      <c r="QIU503" s="22"/>
      <c r="QIV503" s="22"/>
      <c r="QIW503" s="22"/>
      <c r="QIX503" s="22"/>
      <c r="QIY503" s="22"/>
      <c r="QIZ503" s="22"/>
      <c r="QJA503" s="22"/>
      <c r="QJB503" s="22"/>
      <c r="QJC503" s="22"/>
      <c r="QJD503" s="22"/>
      <c r="QJE503" s="22"/>
      <c r="QJF503" s="22"/>
      <c r="QJG503" s="22"/>
      <c r="QJH503" s="22"/>
      <c r="QJI503" s="22"/>
      <c r="QJJ503" s="22"/>
      <c r="QJK503" s="22"/>
      <c r="QJL503" s="22"/>
      <c r="QJM503" s="22"/>
      <c r="QJN503" s="22"/>
      <c r="QJO503" s="22"/>
      <c r="QJP503" s="22"/>
      <c r="QJQ503" s="22"/>
      <c r="QJR503" s="22"/>
      <c r="QJS503" s="22"/>
      <c r="QJT503" s="22"/>
      <c r="QJU503" s="22"/>
      <c r="QJV503" s="22"/>
      <c r="QJW503" s="22"/>
      <c r="QJX503" s="22"/>
      <c r="QJY503" s="22"/>
      <c r="QJZ503" s="22"/>
      <c r="QKA503" s="22"/>
      <c r="QKB503" s="22"/>
      <c r="QKC503" s="22"/>
      <c r="QKD503" s="22"/>
      <c r="QKE503" s="22"/>
      <c r="QKF503" s="22"/>
      <c r="QKG503" s="22"/>
      <c r="QKH503" s="22"/>
      <c r="QKI503" s="22"/>
      <c r="QKJ503" s="22"/>
      <c r="QKK503" s="22"/>
      <c r="QKL503" s="22"/>
      <c r="QKM503" s="22"/>
      <c r="QKN503" s="22"/>
      <c r="QKO503" s="22"/>
      <c r="QKP503" s="22"/>
      <c r="QKQ503" s="22"/>
      <c r="QKR503" s="22"/>
      <c r="QKS503" s="22"/>
      <c r="QKT503" s="22"/>
      <c r="QKU503" s="22"/>
      <c r="QKV503" s="22"/>
      <c r="QKW503" s="22"/>
      <c r="QKX503" s="22"/>
      <c r="QKY503" s="22"/>
      <c r="QKZ503" s="22"/>
      <c r="QLA503" s="22"/>
      <c r="QLB503" s="22"/>
      <c r="QLC503" s="22"/>
      <c r="QLD503" s="22"/>
      <c r="QLE503" s="22"/>
      <c r="QLF503" s="22"/>
      <c r="QLG503" s="22"/>
      <c r="QLH503" s="22"/>
      <c r="QLI503" s="22"/>
      <c r="QLJ503" s="22"/>
      <c r="QLK503" s="22"/>
      <c r="QLL503" s="22"/>
      <c r="QLM503" s="22"/>
      <c r="QLN503" s="22"/>
      <c r="QLO503" s="22"/>
      <c r="QLP503" s="22"/>
      <c r="QLQ503" s="22"/>
      <c r="QLR503" s="22"/>
      <c r="QLS503" s="22"/>
      <c r="QLT503" s="22"/>
      <c r="QLU503" s="22"/>
      <c r="QLV503" s="22"/>
      <c r="QLW503" s="22"/>
      <c r="QLX503" s="22"/>
      <c r="QLY503" s="22"/>
      <c r="QLZ503" s="22"/>
      <c r="QMA503" s="22"/>
      <c r="QMB503" s="22"/>
      <c r="QMC503" s="22"/>
      <c r="QMD503" s="22"/>
      <c r="QME503" s="22"/>
      <c r="QMF503" s="22"/>
      <c r="QMG503" s="22"/>
      <c r="QMH503" s="22"/>
      <c r="QMI503" s="22"/>
      <c r="QMJ503" s="22"/>
      <c r="QMK503" s="22"/>
      <c r="QML503" s="22"/>
      <c r="QMM503" s="22"/>
      <c r="QMN503" s="22"/>
      <c r="QMO503" s="22"/>
      <c r="QMP503" s="22"/>
      <c r="QMQ503" s="22"/>
      <c r="QMR503" s="22"/>
      <c r="QMS503" s="22"/>
      <c r="QMT503" s="22"/>
      <c r="QMU503" s="22"/>
      <c r="QMV503" s="22"/>
      <c r="QMW503" s="22"/>
      <c r="QMX503" s="22"/>
      <c r="QMY503" s="22"/>
      <c r="QMZ503" s="22"/>
      <c r="QNA503" s="22"/>
      <c r="QNB503" s="22"/>
      <c r="QNC503" s="22"/>
      <c r="QND503" s="22"/>
      <c r="QNE503" s="22"/>
      <c r="QNF503" s="22"/>
      <c r="QNG503" s="22"/>
      <c r="QNH503" s="22"/>
      <c r="QNI503" s="22"/>
      <c r="QNJ503" s="22"/>
      <c r="QNK503" s="22"/>
      <c r="QNL503" s="22"/>
      <c r="QNM503" s="22"/>
      <c r="QNN503" s="22"/>
      <c r="QNO503" s="22"/>
      <c r="QNP503" s="22"/>
      <c r="QNQ503" s="22"/>
      <c r="QNR503" s="22"/>
      <c r="QNS503" s="22"/>
      <c r="QNT503" s="22"/>
      <c r="QNU503" s="22"/>
      <c r="QNV503" s="22"/>
      <c r="QNW503" s="22"/>
      <c r="QNX503" s="22"/>
      <c r="QNY503" s="22"/>
      <c r="QNZ503" s="22"/>
      <c r="QOA503" s="22"/>
      <c r="QOB503" s="22"/>
      <c r="QOC503" s="22"/>
      <c r="QOD503" s="22"/>
      <c r="QOE503" s="22"/>
      <c r="QOF503" s="22"/>
      <c r="QOG503" s="22"/>
      <c r="QOH503" s="22"/>
      <c r="QOI503" s="22"/>
      <c r="QOJ503" s="22"/>
      <c r="QOK503" s="22"/>
      <c r="QOL503" s="22"/>
      <c r="QOM503" s="22"/>
      <c r="QON503" s="22"/>
      <c r="QOO503" s="22"/>
      <c r="QOP503" s="22"/>
      <c r="QOQ503" s="22"/>
      <c r="QOR503" s="22"/>
      <c r="QOS503" s="22"/>
      <c r="QOT503" s="22"/>
      <c r="QOU503" s="22"/>
      <c r="QOV503" s="22"/>
      <c r="QOW503" s="22"/>
      <c r="QOX503" s="22"/>
      <c r="QOY503" s="22"/>
      <c r="QOZ503" s="22"/>
      <c r="QPA503" s="22"/>
      <c r="QPB503" s="22"/>
      <c r="QPC503" s="22"/>
      <c r="QPD503" s="22"/>
      <c r="QPE503" s="22"/>
      <c r="QPF503" s="22"/>
      <c r="QPG503" s="22"/>
      <c r="QPH503" s="22"/>
      <c r="QPI503" s="22"/>
      <c r="QPJ503" s="22"/>
      <c r="QPK503" s="22"/>
      <c r="QPL503" s="22"/>
      <c r="QPM503" s="22"/>
      <c r="QPN503" s="22"/>
      <c r="QPO503" s="22"/>
      <c r="QPP503" s="22"/>
      <c r="QPQ503" s="22"/>
      <c r="QPR503" s="22"/>
      <c r="QPS503" s="22"/>
      <c r="QPT503" s="22"/>
      <c r="QPU503" s="22"/>
      <c r="QPV503" s="22"/>
      <c r="QPW503" s="22"/>
      <c r="QPX503" s="22"/>
      <c r="QPY503" s="22"/>
      <c r="QPZ503" s="22"/>
      <c r="QQA503" s="22"/>
      <c r="QQB503" s="22"/>
      <c r="QQC503" s="22"/>
      <c r="QQD503" s="22"/>
      <c r="QQE503" s="22"/>
      <c r="QQF503" s="22"/>
      <c r="QQG503" s="22"/>
      <c r="QQH503" s="22"/>
      <c r="QQI503" s="22"/>
      <c r="QQJ503" s="22"/>
      <c r="QQK503" s="22"/>
      <c r="QQL503" s="22"/>
      <c r="QQM503" s="22"/>
      <c r="QQN503" s="22"/>
      <c r="QQO503" s="22"/>
      <c r="QQP503" s="22"/>
      <c r="QQQ503" s="22"/>
      <c r="QQR503" s="22"/>
      <c r="QQS503" s="22"/>
      <c r="QQT503" s="22"/>
      <c r="QQU503" s="22"/>
      <c r="QQV503" s="22"/>
      <c r="QQW503" s="22"/>
      <c r="QQX503" s="22"/>
      <c r="QQY503" s="22"/>
      <c r="QQZ503" s="22"/>
      <c r="QRA503" s="22"/>
      <c r="QRB503" s="22"/>
      <c r="QRC503" s="22"/>
      <c r="QRD503" s="22"/>
      <c r="QRE503" s="22"/>
      <c r="QRF503" s="22"/>
      <c r="QRG503" s="22"/>
      <c r="QRH503" s="22"/>
      <c r="QRI503" s="22"/>
      <c r="QRJ503" s="22"/>
      <c r="QRK503" s="22"/>
      <c r="QRL503" s="22"/>
      <c r="QRM503" s="22"/>
      <c r="QRN503" s="22"/>
      <c r="QRO503" s="22"/>
      <c r="QRP503" s="22"/>
      <c r="QRQ503" s="22"/>
      <c r="QRR503" s="22"/>
      <c r="QRS503" s="22"/>
      <c r="QRT503" s="22"/>
      <c r="QRU503" s="22"/>
      <c r="QRV503" s="22"/>
      <c r="QRW503" s="22"/>
      <c r="QRX503" s="22"/>
      <c r="QRY503" s="22"/>
      <c r="QRZ503" s="22"/>
      <c r="QSA503" s="22"/>
      <c r="QSB503" s="22"/>
      <c r="QSC503" s="22"/>
      <c r="QSD503" s="22"/>
      <c r="QSE503" s="22"/>
      <c r="QSF503" s="22"/>
      <c r="QSG503" s="22"/>
      <c r="QSH503" s="22"/>
      <c r="QSI503" s="22"/>
      <c r="QSJ503" s="22"/>
      <c r="QSK503" s="22"/>
      <c r="QSL503" s="22"/>
      <c r="QSM503" s="22"/>
      <c r="QSN503" s="22"/>
      <c r="QSO503" s="22"/>
      <c r="QSP503" s="22"/>
      <c r="QSQ503" s="22"/>
      <c r="QSR503" s="22"/>
      <c r="QSS503" s="22"/>
      <c r="QST503" s="22"/>
      <c r="QSU503" s="22"/>
      <c r="QSV503" s="22"/>
      <c r="QSW503" s="22"/>
      <c r="QSX503" s="22"/>
      <c r="QSY503" s="22"/>
      <c r="QSZ503" s="22"/>
      <c r="QTA503" s="22"/>
      <c r="QTB503" s="22"/>
      <c r="QTC503" s="22"/>
      <c r="QTD503" s="22"/>
      <c r="QTE503" s="22"/>
      <c r="QTF503" s="22"/>
      <c r="QTG503" s="22"/>
      <c r="QTH503" s="22"/>
      <c r="QTI503" s="22"/>
      <c r="QTJ503" s="22"/>
      <c r="QTK503" s="22"/>
      <c r="QTL503" s="22"/>
      <c r="QTM503" s="22"/>
      <c r="QTN503" s="22"/>
      <c r="QTO503" s="22"/>
      <c r="QTP503" s="22"/>
      <c r="QTQ503" s="22"/>
      <c r="QTR503" s="22"/>
      <c r="QTS503" s="22"/>
      <c r="QTT503" s="22"/>
      <c r="QTU503" s="22"/>
      <c r="QTV503" s="22"/>
      <c r="QTW503" s="22"/>
      <c r="QTX503" s="22"/>
      <c r="QTY503" s="22"/>
      <c r="QTZ503" s="22"/>
      <c r="QUA503" s="22"/>
      <c r="QUB503" s="22"/>
      <c r="QUC503" s="22"/>
      <c r="QUD503" s="22"/>
      <c r="QUE503" s="22"/>
      <c r="QUF503" s="22"/>
      <c r="QUG503" s="22"/>
      <c r="QUH503" s="22"/>
      <c r="QUI503" s="22"/>
      <c r="QUJ503" s="22"/>
      <c r="QUK503" s="22"/>
      <c r="QUL503" s="22"/>
      <c r="QUM503" s="22"/>
      <c r="QUN503" s="22"/>
      <c r="QUO503" s="22"/>
      <c r="QUP503" s="22"/>
      <c r="QUQ503" s="22"/>
      <c r="QUR503" s="22"/>
      <c r="QUS503" s="22"/>
      <c r="QUT503" s="22"/>
      <c r="QUU503" s="22"/>
      <c r="QUV503" s="22"/>
      <c r="QUW503" s="22"/>
      <c r="QUX503" s="22"/>
      <c r="QUY503" s="22"/>
      <c r="QUZ503" s="22"/>
      <c r="QVA503" s="22"/>
      <c r="QVB503" s="22"/>
      <c r="QVC503" s="22"/>
      <c r="QVD503" s="22"/>
      <c r="QVE503" s="22"/>
      <c r="QVF503" s="22"/>
      <c r="QVG503" s="22"/>
      <c r="QVH503" s="22"/>
      <c r="QVI503" s="22"/>
      <c r="QVJ503" s="22"/>
      <c r="QVK503" s="22"/>
      <c r="QVL503" s="22"/>
      <c r="QVM503" s="22"/>
      <c r="QVN503" s="22"/>
      <c r="QVO503" s="22"/>
      <c r="QVP503" s="22"/>
      <c r="QVQ503" s="22"/>
      <c r="QVR503" s="22"/>
      <c r="QVS503" s="22"/>
      <c r="QVT503" s="22"/>
      <c r="QVU503" s="22"/>
      <c r="QVV503" s="22"/>
      <c r="QVW503" s="22"/>
      <c r="QVX503" s="22"/>
      <c r="QVY503" s="22"/>
      <c r="QVZ503" s="22"/>
      <c r="QWA503" s="22"/>
      <c r="QWB503" s="22"/>
      <c r="QWC503" s="22"/>
      <c r="QWD503" s="22"/>
      <c r="QWE503" s="22"/>
      <c r="QWF503" s="22"/>
      <c r="QWG503" s="22"/>
      <c r="QWH503" s="22"/>
      <c r="QWI503" s="22"/>
      <c r="QWJ503" s="22"/>
      <c r="QWK503" s="22"/>
      <c r="QWL503" s="22"/>
      <c r="QWM503" s="22"/>
      <c r="QWN503" s="22"/>
      <c r="QWO503" s="22"/>
      <c r="QWP503" s="22"/>
      <c r="QWQ503" s="22"/>
      <c r="QWR503" s="22"/>
      <c r="QWS503" s="22"/>
      <c r="QWT503" s="22"/>
      <c r="QWU503" s="22"/>
      <c r="QWV503" s="22"/>
      <c r="QWW503" s="22"/>
      <c r="QWX503" s="22"/>
      <c r="QWY503" s="22"/>
      <c r="QWZ503" s="22"/>
      <c r="QXA503" s="22"/>
      <c r="QXB503" s="22"/>
      <c r="QXC503" s="22"/>
      <c r="QXD503" s="22"/>
      <c r="QXE503" s="22"/>
      <c r="QXF503" s="22"/>
      <c r="QXG503" s="22"/>
      <c r="QXH503" s="22"/>
      <c r="QXI503" s="22"/>
      <c r="QXJ503" s="22"/>
      <c r="QXK503" s="22"/>
      <c r="QXL503" s="22"/>
      <c r="QXM503" s="22"/>
      <c r="QXN503" s="22"/>
      <c r="QXO503" s="22"/>
      <c r="QXP503" s="22"/>
      <c r="QXQ503" s="22"/>
      <c r="QXR503" s="22"/>
      <c r="QXS503" s="22"/>
      <c r="QXT503" s="22"/>
      <c r="QXU503" s="22"/>
      <c r="QXV503" s="22"/>
      <c r="QXW503" s="22"/>
      <c r="QXX503" s="22"/>
      <c r="QXY503" s="22"/>
      <c r="QXZ503" s="22"/>
      <c r="QYA503" s="22"/>
      <c r="QYB503" s="22"/>
      <c r="QYC503" s="22"/>
      <c r="QYD503" s="22"/>
      <c r="QYE503" s="22"/>
      <c r="QYF503" s="22"/>
      <c r="QYG503" s="22"/>
      <c r="QYH503" s="22"/>
      <c r="QYI503" s="22"/>
      <c r="QYJ503" s="22"/>
      <c r="QYK503" s="22"/>
      <c r="QYL503" s="22"/>
      <c r="QYM503" s="22"/>
      <c r="QYN503" s="22"/>
      <c r="QYO503" s="22"/>
      <c r="QYP503" s="22"/>
      <c r="QYQ503" s="22"/>
      <c r="QYR503" s="22"/>
      <c r="QYS503" s="22"/>
      <c r="QYT503" s="22"/>
      <c r="QYU503" s="22"/>
      <c r="QYV503" s="22"/>
      <c r="QYW503" s="22"/>
      <c r="QYX503" s="22"/>
      <c r="QYY503" s="22"/>
      <c r="QYZ503" s="22"/>
      <c r="QZA503" s="22"/>
      <c r="QZB503" s="22"/>
      <c r="QZC503" s="22"/>
      <c r="QZD503" s="22"/>
      <c r="QZE503" s="22"/>
      <c r="QZF503" s="22"/>
      <c r="QZG503" s="22"/>
      <c r="QZH503" s="22"/>
      <c r="QZI503" s="22"/>
      <c r="QZJ503" s="22"/>
      <c r="QZK503" s="22"/>
      <c r="QZL503" s="22"/>
      <c r="QZM503" s="22"/>
      <c r="QZN503" s="22"/>
      <c r="QZO503" s="22"/>
      <c r="QZP503" s="22"/>
      <c r="QZQ503" s="22"/>
      <c r="QZR503" s="22"/>
      <c r="QZS503" s="22"/>
      <c r="QZT503" s="22"/>
      <c r="QZU503" s="22"/>
      <c r="QZV503" s="22"/>
      <c r="QZW503" s="22"/>
      <c r="QZX503" s="22"/>
      <c r="QZY503" s="22"/>
      <c r="QZZ503" s="22"/>
      <c r="RAA503" s="22"/>
      <c r="RAB503" s="22"/>
      <c r="RAC503" s="22"/>
      <c r="RAD503" s="22"/>
      <c r="RAE503" s="22"/>
      <c r="RAF503" s="22"/>
      <c r="RAG503" s="22"/>
      <c r="RAH503" s="22"/>
      <c r="RAI503" s="22"/>
      <c r="RAJ503" s="22"/>
      <c r="RAK503" s="22"/>
      <c r="RAL503" s="22"/>
      <c r="RAM503" s="22"/>
      <c r="RAN503" s="22"/>
      <c r="RAO503" s="22"/>
      <c r="RAP503" s="22"/>
      <c r="RAQ503" s="22"/>
      <c r="RAR503" s="22"/>
      <c r="RAS503" s="22"/>
      <c r="RAT503" s="22"/>
      <c r="RAU503" s="22"/>
      <c r="RAV503" s="22"/>
      <c r="RAW503" s="22"/>
      <c r="RAX503" s="22"/>
      <c r="RAY503" s="22"/>
      <c r="RAZ503" s="22"/>
      <c r="RBA503" s="22"/>
      <c r="RBB503" s="22"/>
      <c r="RBC503" s="22"/>
      <c r="RBD503" s="22"/>
      <c r="RBE503" s="22"/>
      <c r="RBF503" s="22"/>
      <c r="RBG503" s="22"/>
      <c r="RBH503" s="22"/>
      <c r="RBI503" s="22"/>
      <c r="RBJ503" s="22"/>
      <c r="RBK503" s="22"/>
      <c r="RBL503" s="22"/>
      <c r="RBM503" s="22"/>
      <c r="RBN503" s="22"/>
      <c r="RBO503" s="22"/>
      <c r="RBP503" s="22"/>
      <c r="RBQ503" s="22"/>
      <c r="RBR503" s="22"/>
      <c r="RBS503" s="22"/>
      <c r="RBT503" s="22"/>
      <c r="RBU503" s="22"/>
      <c r="RBV503" s="22"/>
      <c r="RBW503" s="22"/>
      <c r="RBX503" s="22"/>
      <c r="RBY503" s="22"/>
      <c r="RBZ503" s="22"/>
      <c r="RCA503" s="22"/>
      <c r="RCB503" s="22"/>
      <c r="RCC503" s="22"/>
      <c r="RCD503" s="22"/>
      <c r="RCE503" s="22"/>
      <c r="RCF503" s="22"/>
      <c r="RCG503" s="22"/>
      <c r="RCH503" s="22"/>
      <c r="RCI503" s="22"/>
      <c r="RCJ503" s="22"/>
      <c r="RCK503" s="22"/>
      <c r="RCL503" s="22"/>
      <c r="RCM503" s="22"/>
      <c r="RCN503" s="22"/>
      <c r="RCO503" s="22"/>
      <c r="RCP503" s="22"/>
      <c r="RCQ503" s="22"/>
      <c r="RCR503" s="22"/>
      <c r="RCS503" s="22"/>
      <c r="RCT503" s="22"/>
      <c r="RCU503" s="22"/>
      <c r="RCV503" s="22"/>
      <c r="RCW503" s="22"/>
      <c r="RCX503" s="22"/>
      <c r="RCY503" s="22"/>
      <c r="RCZ503" s="22"/>
      <c r="RDA503" s="22"/>
      <c r="RDB503" s="22"/>
      <c r="RDC503" s="22"/>
      <c r="RDD503" s="22"/>
      <c r="RDE503" s="22"/>
      <c r="RDF503" s="22"/>
      <c r="RDG503" s="22"/>
      <c r="RDH503" s="22"/>
      <c r="RDI503" s="22"/>
      <c r="RDJ503" s="22"/>
      <c r="RDK503" s="22"/>
      <c r="RDL503" s="22"/>
      <c r="RDM503" s="22"/>
      <c r="RDN503" s="22"/>
      <c r="RDO503" s="22"/>
      <c r="RDP503" s="22"/>
      <c r="RDQ503" s="22"/>
      <c r="RDR503" s="22"/>
      <c r="RDS503" s="22"/>
      <c r="RDT503" s="22"/>
      <c r="RDU503" s="22"/>
      <c r="RDV503" s="22"/>
      <c r="RDW503" s="22"/>
      <c r="RDX503" s="22"/>
      <c r="RDY503" s="22"/>
      <c r="RDZ503" s="22"/>
      <c r="REA503" s="22"/>
      <c r="REB503" s="22"/>
      <c r="REC503" s="22"/>
      <c r="RED503" s="22"/>
      <c r="REE503" s="22"/>
      <c r="REF503" s="22"/>
      <c r="REG503" s="22"/>
      <c r="REH503" s="22"/>
      <c r="REI503" s="22"/>
      <c r="REJ503" s="22"/>
      <c r="REK503" s="22"/>
      <c r="REL503" s="22"/>
      <c r="REM503" s="22"/>
      <c r="REN503" s="22"/>
      <c r="REO503" s="22"/>
      <c r="REP503" s="22"/>
      <c r="REQ503" s="22"/>
      <c r="RER503" s="22"/>
      <c r="RES503" s="22"/>
      <c r="RET503" s="22"/>
      <c r="REU503" s="22"/>
      <c r="REV503" s="22"/>
      <c r="REW503" s="22"/>
      <c r="REX503" s="22"/>
      <c r="REY503" s="22"/>
      <c r="REZ503" s="22"/>
      <c r="RFA503" s="22"/>
      <c r="RFB503" s="22"/>
      <c r="RFC503" s="22"/>
      <c r="RFD503" s="22"/>
      <c r="RFE503" s="22"/>
      <c r="RFF503" s="22"/>
      <c r="RFG503" s="22"/>
      <c r="RFH503" s="22"/>
      <c r="RFI503" s="22"/>
      <c r="RFJ503" s="22"/>
      <c r="RFK503" s="22"/>
      <c r="RFL503" s="22"/>
      <c r="RFM503" s="22"/>
      <c r="RFN503" s="22"/>
      <c r="RFO503" s="22"/>
      <c r="RFP503" s="22"/>
      <c r="RFQ503" s="22"/>
      <c r="RFR503" s="22"/>
      <c r="RFS503" s="22"/>
      <c r="RFT503" s="22"/>
      <c r="RFU503" s="22"/>
      <c r="RFV503" s="22"/>
      <c r="RFW503" s="22"/>
      <c r="RFX503" s="22"/>
      <c r="RFY503" s="22"/>
      <c r="RFZ503" s="22"/>
      <c r="RGA503" s="22"/>
      <c r="RGB503" s="22"/>
      <c r="RGC503" s="22"/>
      <c r="RGD503" s="22"/>
      <c r="RGE503" s="22"/>
      <c r="RGF503" s="22"/>
      <c r="RGG503" s="22"/>
      <c r="RGH503" s="22"/>
      <c r="RGI503" s="22"/>
      <c r="RGJ503" s="22"/>
      <c r="RGK503" s="22"/>
      <c r="RGL503" s="22"/>
      <c r="RGM503" s="22"/>
      <c r="RGN503" s="22"/>
      <c r="RGO503" s="22"/>
      <c r="RGP503" s="22"/>
      <c r="RGQ503" s="22"/>
      <c r="RGR503" s="22"/>
      <c r="RGS503" s="22"/>
      <c r="RGT503" s="22"/>
      <c r="RGU503" s="22"/>
      <c r="RGV503" s="22"/>
      <c r="RGW503" s="22"/>
      <c r="RGX503" s="22"/>
      <c r="RGY503" s="22"/>
      <c r="RGZ503" s="22"/>
      <c r="RHA503" s="22"/>
      <c r="RHB503" s="22"/>
      <c r="RHC503" s="22"/>
      <c r="RHD503" s="22"/>
      <c r="RHE503" s="22"/>
      <c r="RHF503" s="22"/>
      <c r="RHG503" s="22"/>
      <c r="RHH503" s="22"/>
      <c r="RHI503" s="22"/>
      <c r="RHJ503" s="22"/>
      <c r="RHK503" s="22"/>
      <c r="RHL503" s="22"/>
      <c r="RHM503" s="22"/>
      <c r="RHN503" s="22"/>
      <c r="RHO503" s="22"/>
      <c r="RHP503" s="22"/>
      <c r="RHQ503" s="22"/>
      <c r="RHR503" s="22"/>
      <c r="RHS503" s="22"/>
      <c r="RHT503" s="22"/>
      <c r="RHU503" s="22"/>
      <c r="RHV503" s="22"/>
      <c r="RHW503" s="22"/>
      <c r="RHX503" s="22"/>
      <c r="RHY503" s="22"/>
      <c r="RHZ503" s="22"/>
      <c r="RIA503" s="22"/>
      <c r="RIB503" s="22"/>
      <c r="RIC503" s="22"/>
      <c r="RID503" s="22"/>
      <c r="RIE503" s="22"/>
      <c r="RIF503" s="22"/>
      <c r="RIG503" s="22"/>
      <c r="RIH503" s="22"/>
      <c r="RII503" s="22"/>
      <c r="RIJ503" s="22"/>
      <c r="RIK503" s="22"/>
      <c r="RIL503" s="22"/>
      <c r="RIM503" s="22"/>
      <c r="RIN503" s="22"/>
      <c r="RIO503" s="22"/>
      <c r="RIP503" s="22"/>
      <c r="RIQ503" s="22"/>
      <c r="RIR503" s="22"/>
      <c r="RIS503" s="22"/>
      <c r="RIT503" s="22"/>
      <c r="RIU503" s="22"/>
      <c r="RIV503" s="22"/>
      <c r="RIW503" s="22"/>
      <c r="RIX503" s="22"/>
      <c r="RIY503" s="22"/>
      <c r="RIZ503" s="22"/>
      <c r="RJA503" s="22"/>
      <c r="RJB503" s="22"/>
      <c r="RJC503" s="22"/>
      <c r="RJD503" s="22"/>
      <c r="RJE503" s="22"/>
      <c r="RJF503" s="22"/>
      <c r="RJG503" s="22"/>
      <c r="RJH503" s="22"/>
      <c r="RJI503" s="22"/>
      <c r="RJJ503" s="22"/>
      <c r="RJK503" s="22"/>
      <c r="RJL503" s="22"/>
      <c r="RJM503" s="22"/>
      <c r="RJN503" s="22"/>
      <c r="RJO503" s="22"/>
      <c r="RJP503" s="22"/>
      <c r="RJQ503" s="22"/>
      <c r="RJR503" s="22"/>
      <c r="RJS503" s="22"/>
      <c r="RJT503" s="22"/>
      <c r="RJU503" s="22"/>
      <c r="RJV503" s="22"/>
      <c r="RJW503" s="22"/>
      <c r="RJX503" s="22"/>
      <c r="RJY503" s="22"/>
      <c r="RJZ503" s="22"/>
      <c r="RKA503" s="22"/>
      <c r="RKB503" s="22"/>
      <c r="RKC503" s="22"/>
      <c r="RKD503" s="22"/>
      <c r="RKE503" s="22"/>
      <c r="RKF503" s="22"/>
      <c r="RKG503" s="22"/>
      <c r="RKH503" s="22"/>
      <c r="RKI503" s="22"/>
      <c r="RKJ503" s="22"/>
      <c r="RKK503" s="22"/>
      <c r="RKL503" s="22"/>
      <c r="RKM503" s="22"/>
      <c r="RKN503" s="22"/>
      <c r="RKO503" s="22"/>
      <c r="RKP503" s="22"/>
      <c r="RKQ503" s="22"/>
      <c r="RKR503" s="22"/>
      <c r="RKS503" s="22"/>
      <c r="RKT503" s="22"/>
      <c r="RKU503" s="22"/>
      <c r="RKV503" s="22"/>
      <c r="RKW503" s="22"/>
      <c r="RKX503" s="22"/>
      <c r="RKY503" s="22"/>
      <c r="RKZ503" s="22"/>
      <c r="RLA503" s="22"/>
      <c r="RLB503" s="22"/>
      <c r="RLC503" s="22"/>
      <c r="RLD503" s="22"/>
      <c r="RLE503" s="22"/>
      <c r="RLF503" s="22"/>
      <c r="RLG503" s="22"/>
      <c r="RLH503" s="22"/>
      <c r="RLI503" s="22"/>
      <c r="RLJ503" s="22"/>
      <c r="RLK503" s="22"/>
      <c r="RLL503" s="22"/>
      <c r="RLM503" s="22"/>
      <c r="RLN503" s="22"/>
      <c r="RLO503" s="22"/>
      <c r="RLP503" s="22"/>
      <c r="RLQ503" s="22"/>
      <c r="RLR503" s="22"/>
      <c r="RLS503" s="22"/>
      <c r="RLT503" s="22"/>
      <c r="RLU503" s="22"/>
      <c r="RLV503" s="22"/>
      <c r="RLW503" s="22"/>
      <c r="RLX503" s="22"/>
      <c r="RLY503" s="22"/>
      <c r="RLZ503" s="22"/>
      <c r="RMA503" s="22"/>
      <c r="RMB503" s="22"/>
      <c r="RMC503" s="22"/>
      <c r="RMD503" s="22"/>
      <c r="RME503" s="22"/>
      <c r="RMF503" s="22"/>
      <c r="RMG503" s="22"/>
      <c r="RMH503" s="22"/>
      <c r="RMI503" s="22"/>
      <c r="RMJ503" s="22"/>
      <c r="RMK503" s="22"/>
      <c r="RML503" s="22"/>
      <c r="RMM503" s="22"/>
      <c r="RMN503" s="22"/>
      <c r="RMO503" s="22"/>
      <c r="RMP503" s="22"/>
      <c r="RMQ503" s="22"/>
      <c r="RMR503" s="22"/>
      <c r="RMS503" s="22"/>
      <c r="RMT503" s="22"/>
      <c r="RMU503" s="22"/>
      <c r="RMV503" s="22"/>
      <c r="RMW503" s="22"/>
      <c r="RMX503" s="22"/>
      <c r="RMY503" s="22"/>
      <c r="RMZ503" s="22"/>
      <c r="RNA503" s="22"/>
      <c r="RNB503" s="22"/>
      <c r="RNC503" s="22"/>
      <c r="RND503" s="22"/>
      <c r="RNE503" s="22"/>
      <c r="RNF503" s="22"/>
      <c r="RNG503" s="22"/>
      <c r="RNH503" s="22"/>
      <c r="RNI503" s="22"/>
      <c r="RNJ503" s="22"/>
      <c r="RNK503" s="22"/>
      <c r="RNL503" s="22"/>
      <c r="RNM503" s="22"/>
      <c r="RNN503" s="22"/>
      <c r="RNO503" s="22"/>
      <c r="RNP503" s="22"/>
      <c r="RNQ503" s="22"/>
      <c r="RNR503" s="22"/>
      <c r="RNS503" s="22"/>
      <c r="RNT503" s="22"/>
      <c r="RNU503" s="22"/>
      <c r="RNV503" s="22"/>
      <c r="RNW503" s="22"/>
      <c r="RNX503" s="22"/>
      <c r="RNY503" s="22"/>
      <c r="RNZ503" s="22"/>
      <c r="ROA503" s="22"/>
      <c r="ROB503" s="22"/>
      <c r="ROC503" s="22"/>
      <c r="ROD503" s="22"/>
      <c r="ROE503" s="22"/>
      <c r="ROF503" s="22"/>
      <c r="ROG503" s="22"/>
      <c r="ROH503" s="22"/>
      <c r="ROI503" s="22"/>
      <c r="ROJ503" s="22"/>
      <c r="ROK503" s="22"/>
      <c r="ROL503" s="22"/>
      <c r="ROM503" s="22"/>
      <c r="RON503" s="22"/>
      <c r="ROO503" s="22"/>
      <c r="ROP503" s="22"/>
      <c r="ROQ503" s="22"/>
      <c r="ROR503" s="22"/>
      <c r="ROS503" s="22"/>
      <c r="ROT503" s="22"/>
      <c r="ROU503" s="22"/>
      <c r="ROV503" s="22"/>
      <c r="ROW503" s="22"/>
      <c r="ROX503" s="22"/>
      <c r="ROY503" s="22"/>
      <c r="ROZ503" s="22"/>
      <c r="RPA503" s="22"/>
      <c r="RPB503" s="22"/>
      <c r="RPC503" s="22"/>
      <c r="RPD503" s="22"/>
      <c r="RPE503" s="22"/>
      <c r="RPF503" s="22"/>
      <c r="RPG503" s="22"/>
      <c r="RPH503" s="22"/>
      <c r="RPI503" s="22"/>
      <c r="RPJ503" s="22"/>
      <c r="RPK503" s="22"/>
      <c r="RPL503" s="22"/>
      <c r="RPM503" s="22"/>
      <c r="RPN503" s="22"/>
      <c r="RPO503" s="22"/>
      <c r="RPP503" s="22"/>
      <c r="RPQ503" s="22"/>
      <c r="RPR503" s="22"/>
      <c r="RPS503" s="22"/>
      <c r="RPT503" s="22"/>
      <c r="RPU503" s="22"/>
      <c r="RPV503" s="22"/>
      <c r="RPW503" s="22"/>
      <c r="RPX503" s="22"/>
      <c r="RPY503" s="22"/>
      <c r="RPZ503" s="22"/>
      <c r="RQA503" s="22"/>
      <c r="RQB503" s="22"/>
      <c r="RQC503" s="22"/>
      <c r="RQD503" s="22"/>
      <c r="RQE503" s="22"/>
      <c r="RQF503" s="22"/>
      <c r="RQG503" s="22"/>
      <c r="RQH503" s="22"/>
      <c r="RQI503" s="22"/>
      <c r="RQJ503" s="22"/>
      <c r="RQK503" s="22"/>
      <c r="RQL503" s="22"/>
      <c r="RQM503" s="22"/>
      <c r="RQN503" s="22"/>
      <c r="RQO503" s="22"/>
      <c r="RQP503" s="22"/>
      <c r="RQQ503" s="22"/>
      <c r="RQR503" s="22"/>
      <c r="RQS503" s="22"/>
      <c r="RQT503" s="22"/>
      <c r="RQU503" s="22"/>
      <c r="RQV503" s="22"/>
      <c r="RQW503" s="22"/>
      <c r="RQX503" s="22"/>
      <c r="RQY503" s="22"/>
      <c r="RQZ503" s="22"/>
      <c r="RRA503" s="22"/>
      <c r="RRB503" s="22"/>
      <c r="RRC503" s="22"/>
      <c r="RRD503" s="22"/>
      <c r="RRE503" s="22"/>
      <c r="RRF503" s="22"/>
      <c r="RRG503" s="22"/>
      <c r="RRH503" s="22"/>
      <c r="RRI503" s="22"/>
      <c r="RRJ503" s="22"/>
      <c r="RRK503" s="22"/>
      <c r="RRL503" s="22"/>
      <c r="RRM503" s="22"/>
      <c r="RRN503" s="22"/>
      <c r="RRO503" s="22"/>
      <c r="RRP503" s="22"/>
      <c r="RRQ503" s="22"/>
      <c r="RRR503" s="22"/>
      <c r="RRS503" s="22"/>
      <c r="RRT503" s="22"/>
      <c r="RRU503" s="22"/>
      <c r="RRV503" s="22"/>
      <c r="RRW503" s="22"/>
      <c r="RRX503" s="22"/>
      <c r="RRY503" s="22"/>
      <c r="RRZ503" s="22"/>
      <c r="RSA503" s="22"/>
      <c r="RSB503" s="22"/>
      <c r="RSC503" s="22"/>
      <c r="RSD503" s="22"/>
      <c r="RSE503" s="22"/>
      <c r="RSF503" s="22"/>
      <c r="RSG503" s="22"/>
      <c r="RSH503" s="22"/>
      <c r="RSI503" s="22"/>
      <c r="RSJ503" s="22"/>
      <c r="RSK503" s="22"/>
      <c r="RSL503" s="22"/>
      <c r="RSM503" s="22"/>
      <c r="RSN503" s="22"/>
      <c r="RSO503" s="22"/>
      <c r="RSP503" s="22"/>
      <c r="RSQ503" s="22"/>
      <c r="RSR503" s="22"/>
      <c r="RSS503" s="22"/>
      <c r="RST503" s="22"/>
      <c r="RSU503" s="22"/>
      <c r="RSV503" s="22"/>
      <c r="RSW503" s="22"/>
      <c r="RSX503" s="22"/>
      <c r="RSY503" s="22"/>
      <c r="RSZ503" s="22"/>
      <c r="RTA503" s="22"/>
      <c r="RTB503" s="22"/>
      <c r="RTC503" s="22"/>
      <c r="RTD503" s="22"/>
      <c r="RTE503" s="22"/>
      <c r="RTF503" s="22"/>
      <c r="RTG503" s="22"/>
      <c r="RTH503" s="22"/>
      <c r="RTI503" s="22"/>
      <c r="RTJ503" s="22"/>
      <c r="RTK503" s="22"/>
      <c r="RTL503" s="22"/>
      <c r="RTM503" s="22"/>
      <c r="RTN503" s="22"/>
      <c r="RTO503" s="22"/>
      <c r="RTP503" s="22"/>
      <c r="RTQ503" s="22"/>
      <c r="RTR503" s="22"/>
      <c r="RTS503" s="22"/>
      <c r="RTT503" s="22"/>
      <c r="RTU503" s="22"/>
      <c r="RTV503" s="22"/>
      <c r="RTW503" s="22"/>
      <c r="RTX503" s="22"/>
      <c r="RTY503" s="22"/>
      <c r="RTZ503" s="22"/>
      <c r="RUA503" s="22"/>
      <c r="RUB503" s="22"/>
      <c r="RUC503" s="22"/>
      <c r="RUD503" s="22"/>
      <c r="RUE503" s="22"/>
      <c r="RUF503" s="22"/>
      <c r="RUG503" s="22"/>
      <c r="RUH503" s="22"/>
      <c r="RUI503" s="22"/>
      <c r="RUJ503" s="22"/>
      <c r="RUK503" s="22"/>
      <c r="RUL503" s="22"/>
      <c r="RUM503" s="22"/>
      <c r="RUN503" s="22"/>
      <c r="RUO503" s="22"/>
      <c r="RUP503" s="22"/>
      <c r="RUQ503" s="22"/>
      <c r="RUR503" s="22"/>
      <c r="RUS503" s="22"/>
      <c r="RUT503" s="22"/>
      <c r="RUU503" s="22"/>
      <c r="RUV503" s="22"/>
      <c r="RUW503" s="22"/>
      <c r="RUX503" s="22"/>
      <c r="RUY503" s="22"/>
      <c r="RUZ503" s="22"/>
      <c r="RVA503" s="22"/>
      <c r="RVB503" s="22"/>
      <c r="RVC503" s="22"/>
      <c r="RVD503" s="22"/>
      <c r="RVE503" s="22"/>
      <c r="RVF503" s="22"/>
      <c r="RVG503" s="22"/>
      <c r="RVH503" s="22"/>
      <c r="RVI503" s="22"/>
      <c r="RVJ503" s="22"/>
      <c r="RVK503" s="22"/>
      <c r="RVL503" s="22"/>
      <c r="RVM503" s="22"/>
      <c r="RVN503" s="22"/>
      <c r="RVO503" s="22"/>
      <c r="RVP503" s="22"/>
      <c r="RVQ503" s="22"/>
      <c r="RVR503" s="22"/>
      <c r="RVS503" s="22"/>
      <c r="RVT503" s="22"/>
      <c r="RVU503" s="22"/>
      <c r="RVV503" s="22"/>
      <c r="RVW503" s="22"/>
      <c r="RVX503" s="22"/>
      <c r="RVY503" s="22"/>
      <c r="RVZ503" s="22"/>
      <c r="RWA503" s="22"/>
      <c r="RWB503" s="22"/>
      <c r="RWC503" s="22"/>
      <c r="RWD503" s="22"/>
      <c r="RWE503" s="22"/>
      <c r="RWF503" s="22"/>
      <c r="RWG503" s="22"/>
      <c r="RWH503" s="22"/>
      <c r="RWI503" s="22"/>
      <c r="RWJ503" s="22"/>
      <c r="RWK503" s="22"/>
      <c r="RWL503" s="22"/>
      <c r="RWM503" s="22"/>
      <c r="RWN503" s="22"/>
      <c r="RWO503" s="22"/>
      <c r="RWP503" s="22"/>
      <c r="RWQ503" s="22"/>
      <c r="RWR503" s="22"/>
      <c r="RWS503" s="22"/>
      <c r="RWT503" s="22"/>
      <c r="RWU503" s="22"/>
      <c r="RWV503" s="22"/>
      <c r="RWW503" s="22"/>
      <c r="RWX503" s="22"/>
      <c r="RWY503" s="22"/>
      <c r="RWZ503" s="22"/>
      <c r="RXA503" s="22"/>
      <c r="RXB503" s="22"/>
      <c r="RXC503" s="22"/>
      <c r="RXD503" s="22"/>
      <c r="RXE503" s="22"/>
      <c r="RXF503" s="22"/>
      <c r="RXG503" s="22"/>
      <c r="RXH503" s="22"/>
      <c r="RXI503" s="22"/>
      <c r="RXJ503" s="22"/>
      <c r="RXK503" s="22"/>
      <c r="RXL503" s="22"/>
      <c r="RXM503" s="22"/>
      <c r="RXN503" s="22"/>
      <c r="RXO503" s="22"/>
      <c r="RXP503" s="22"/>
      <c r="RXQ503" s="22"/>
      <c r="RXR503" s="22"/>
      <c r="RXS503" s="22"/>
      <c r="RXT503" s="22"/>
      <c r="RXU503" s="22"/>
      <c r="RXV503" s="22"/>
      <c r="RXW503" s="22"/>
      <c r="RXX503" s="22"/>
      <c r="RXY503" s="22"/>
      <c r="RXZ503" s="22"/>
      <c r="RYA503" s="22"/>
      <c r="RYB503" s="22"/>
      <c r="RYC503" s="22"/>
      <c r="RYD503" s="22"/>
      <c r="RYE503" s="22"/>
      <c r="RYF503" s="22"/>
      <c r="RYG503" s="22"/>
      <c r="RYH503" s="22"/>
      <c r="RYI503" s="22"/>
      <c r="RYJ503" s="22"/>
      <c r="RYK503" s="22"/>
      <c r="RYL503" s="22"/>
      <c r="RYM503" s="22"/>
      <c r="RYN503" s="22"/>
      <c r="RYO503" s="22"/>
      <c r="RYP503" s="22"/>
      <c r="RYQ503" s="22"/>
      <c r="RYR503" s="22"/>
      <c r="RYS503" s="22"/>
      <c r="RYT503" s="22"/>
      <c r="RYU503" s="22"/>
      <c r="RYV503" s="22"/>
      <c r="RYW503" s="22"/>
      <c r="RYX503" s="22"/>
      <c r="RYY503" s="22"/>
      <c r="RYZ503" s="22"/>
      <c r="RZA503" s="22"/>
      <c r="RZB503" s="22"/>
      <c r="RZC503" s="22"/>
      <c r="RZD503" s="22"/>
      <c r="RZE503" s="22"/>
      <c r="RZF503" s="22"/>
      <c r="RZG503" s="22"/>
      <c r="RZH503" s="22"/>
      <c r="RZI503" s="22"/>
      <c r="RZJ503" s="22"/>
      <c r="RZK503" s="22"/>
      <c r="RZL503" s="22"/>
      <c r="RZM503" s="22"/>
      <c r="RZN503" s="22"/>
      <c r="RZO503" s="22"/>
      <c r="RZP503" s="22"/>
      <c r="RZQ503" s="22"/>
      <c r="RZR503" s="22"/>
      <c r="RZS503" s="22"/>
      <c r="RZT503" s="22"/>
      <c r="RZU503" s="22"/>
      <c r="RZV503" s="22"/>
      <c r="RZW503" s="22"/>
      <c r="RZX503" s="22"/>
      <c r="RZY503" s="22"/>
      <c r="RZZ503" s="22"/>
      <c r="SAA503" s="22"/>
      <c r="SAB503" s="22"/>
      <c r="SAC503" s="22"/>
      <c r="SAD503" s="22"/>
      <c r="SAE503" s="22"/>
      <c r="SAF503" s="22"/>
      <c r="SAG503" s="22"/>
      <c r="SAH503" s="22"/>
      <c r="SAI503" s="22"/>
      <c r="SAJ503" s="22"/>
      <c r="SAK503" s="22"/>
      <c r="SAL503" s="22"/>
      <c r="SAM503" s="22"/>
      <c r="SAN503" s="22"/>
      <c r="SAO503" s="22"/>
      <c r="SAP503" s="22"/>
      <c r="SAQ503" s="22"/>
      <c r="SAR503" s="22"/>
      <c r="SAS503" s="22"/>
      <c r="SAT503" s="22"/>
      <c r="SAU503" s="22"/>
      <c r="SAV503" s="22"/>
      <c r="SAW503" s="22"/>
      <c r="SAX503" s="22"/>
      <c r="SAY503" s="22"/>
      <c r="SAZ503" s="22"/>
      <c r="SBA503" s="22"/>
      <c r="SBB503" s="22"/>
      <c r="SBC503" s="22"/>
      <c r="SBD503" s="22"/>
      <c r="SBE503" s="22"/>
      <c r="SBF503" s="22"/>
      <c r="SBG503" s="22"/>
      <c r="SBH503" s="22"/>
      <c r="SBI503" s="22"/>
      <c r="SBJ503" s="22"/>
      <c r="SBK503" s="22"/>
      <c r="SBL503" s="22"/>
      <c r="SBM503" s="22"/>
      <c r="SBN503" s="22"/>
      <c r="SBO503" s="22"/>
      <c r="SBP503" s="22"/>
      <c r="SBQ503" s="22"/>
      <c r="SBR503" s="22"/>
      <c r="SBS503" s="22"/>
      <c r="SBT503" s="22"/>
      <c r="SBU503" s="22"/>
      <c r="SBV503" s="22"/>
      <c r="SBW503" s="22"/>
      <c r="SBX503" s="22"/>
      <c r="SBY503" s="22"/>
      <c r="SBZ503" s="22"/>
      <c r="SCA503" s="22"/>
      <c r="SCB503" s="22"/>
      <c r="SCC503" s="22"/>
      <c r="SCD503" s="22"/>
      <c r="SCE503" s="22"/>
      <c r="SCF503" s="22"/>
      <c r="SCG503" s="22"/>
      <c r="SCH503" s="22"/>
      <c r="SCI503" s="22"/>
      <c r="SCJ503" s="22"/>
      <c r="SCK503" s="22"/>
      <c r="SCL503" s="22"/>
      <c r="SCM503" s="22"/>
      <c r="SCN503" s="22"/>
      <c r="SCO503" s="22"/>
      <c r="SCP503" s="22"/>
      <c r="SCQ503" s="22"/>
      <c r="SCR503" s="22"/>
      <c r="SCS503" s="22"/>
      <c r="SCT503" s="22"/>
      <c r="SCU503" s="22"/>
      <c r="SCV503" s="22"/>
      <c r="SCW503" s="22"/>
      <c r="SCX503" s="22"/>
      <c r="SCY503" s="22"/>
      <c r="SCZ503" s="22"/>
      <c r="SDA503" s="22"/>
      <c r="SDB503" s="22"/>
      <c r="SDC503" s="22"/>
      <c r="SDD503" s="22"/>
      <c r="SDE503" s="22"/>
      <c r="SDF503" s="22"/>
      <c r="SDG503" s="22"/>
      <c r="SDH503" s="22"/>
      <c r="SDI503" s="22"/>
      <c r="SDJ503" s="22"/>
      <c r="SDK503" s="22"/>
      <c r="SDL503" s="22"/>
      <c r="SDM503" s="22"/>
      <c r="SDN503" s="22"/>
      <c r="SDO503" s="22"/>
      <c r="SDP503" s="22"/>
      <c r="SDQ503" s="22"/>
      <c r="SDR503" s="22"/>
      <c r="SDS503" s="22"/>
      <c r="SDT503" s="22"/>
      <c r="SDU503" s="22"/>
      <c r="SDV503" s="22"/>
      <c r="SDW503" s="22"/>
      <c r="SDX503" s="22"/>
      <c r="SDY503" s="22"/>
      <c r="SDZ503" s="22"/>
      <c r="SEA503" s="22"/>
      <c r="SEB503" s="22"/>
      <c r="SEC503" s="22"/>
      <c r="SED503" s="22"/>
      <c r="SEE503" s="22"/>
      <c r="SEF503" s="22"/>
      <c r="SEG503" s="22"/>
      <c r="SEH503" s="22"/>
      <c r="SEI503" s="22"/>
      <c r="SEJ503" s="22"/>
      <c r="SEK503" s="22"/>
      <c r="SEL503" s="22"/>
      <c r="SEM503" s="22"/>
      <c r="SEN503" s="22"/>
      <c r="SEO503" s="22"/>
      <c r="SEP503" s="22"/>
      <c r="SEQ503" s="22"/>
      <c r="SER503" s="22"/>
      <c r="SES503" s="22"/>
      <c r="SET503" s="22"/>
      <c r="SEU503" s="22"/>
      <c r="SEV503" s="22"/>
      <c r="SEW503" s="22"/>
      <c r="SEX503" s="22"/>
      <c r="SEY503" s="22"/>
      <c r="SEZ503" s="22"/>
      <c r="SFA503" s="22"/>
      <c r="SFB503" s="22"/>
      <c r="SFC503" s="22"/>
      <c r="SFD503" s="22"/>
      <c r="SFE503" s="22"/>
      <c r="SFF503" s="22"/>
      <c r="SFG503" s="22"/>
      <c r="SFH503" s="22"/>
      <c r="SFI503" s="22"/>
      <c r="SFJ503" s="22"/>
      <c r="SFK503" s="22"/>
      <c r="SFL503" s="22"/>
      <c r="SFM503" s="22"/>
      <c r="SFN503" s="22"/>
      <c r="SFO503" s="22"/>
      <c r="SFP503" s="22"/>
      <c r="SFQ503" s="22"/>
      <c r="SFR503" s="22"/>
      <c r="SFS503" s="22"/>
      <c r="SFT503" s="22"/>
      <c r="SFU503" s="22"/>
      <c r="SFV503" s="22"/>
      <c r="SFW503" s="22"/>
      <c r="SFX503" s="22"/>
      <c r="SFY503" s="22"/>
      <c r="SFZ503" s="22"/>
      <c r="SGA503" s="22"/>
      <c r="SGB503" s="22"/>
      <c r="SGC503" s="22"/>
      <c r="SGD503" s="22"/>
      <c r="SGE503" s="22"/>
      <c r="SGF503" s="22"/>
      <c r="SGG503" s="22"/>
      <c r="SGH503" s="22"/>
      <c r="SGI503" s="22"/>
      <c r="SGJ503" s="22"/>
      <c r="SGK503" s="22"/>
      <c r="SGL503" s="22"/>
      <c r="SGM503" s="22"/>
      <c r="SGN503" s="22"/>
      <c r="SGO503" s="22"/>
      <c r="SGP503" s="22"/>
      <c r="SGQ503" s="22"/>
      <c r="SGR503" s="22"/>
      <c r="SGS503" s="22"/>
      <c r="SGT503" s="22"/>
      <c r="SGU503" s="22"/>
      <c r="SGV503" s="22"/>
      <c r="SGW503" s="22"/>
      <c r="SGX503" s="22"/>
      <c r="SGY503" s="22"/>
      <c r="SGZ503" s="22"/>
      <c r="SHA503" s="22"/>
      <c r="SHB503" s="22"/>
      <c r="SHC503" s="22"/>
      <c r="SHD503" s="22"/>
      <c r="SHE503" s="22"/>
      <c r="SHF503" s="22"/>
      <c r="SHG503" s="22"/>
      <c r="SHH503" s="22"/>
      <c r="SHI503" s="22"/>
      <c r="SHJ503" s="22"/>
      <c r="SHK503" s="22"/>
      <c r="SHL503" s="22"/>
      <c r="SHM503" s="22"/>
      <c r="SHN503" s="22"/>
      <c r="SHO503" s="22"/>
      <c r="SHP503" s="22"/>
      <c r="SHQ503" s="22"/>
      <c r="SHR503" s="22"/>
      <c r="SHS503" s="22"/>
      <c r="SHT503" s="22"/>
      <c r="SHU503" s="22"/>
      <c r="SHV503" s="22"/>
      <c r="SHW503" s="22"/>
      <c r="SHX503" s="22"/>
      <c r="SHY503" s="22"/>
      <c r="SHZ503" s="22"/>
      <c r="SIA503" s="22"/>
      <c r="SIB503" s="22"/>
      <c r="SIC503" s="22"/>
      <c r="SID503" s="22"/>
      <c r="SIE503" s="22"/>
      <c r="SIF503" s="22"/>
      <c r="SIG503" s="22"/>
      <c r="SIH503" s="22"/>
      <c r="SII503" s="22"/>
      <c r="SIJ503" s="22"/>
      <c r="SIK503" s="22"/>
      <c r="SIL503" s="22"/>
      <c r="SIM503" s="22"/>
      <c r="SIN503" s="22"/>
      <c r="SIO503" s="22"/>
      <c r="SIP503" s="22"/>
      <c r="SIQ503" s="22"/>
      <c r="SIR503" s="22"/>
      <c r="SIS503" s="22"/>
      <c r="SIT503" s="22"/>
      <c r="SIU503" s="22"/>
      <c r="SIV503" s="22"/>
      <c r="SIW503" s="22"/>
      <c r="SIX503" s="22"/>
      <c r="SIY503" s="22"/>
      <c r="SIZ503" s="22"/>
      <c r="SJA503" s="22"/>
      <c r="SJB503" s="22"/>
      <c r="SJC503" s="22"/>
      <c r="SJD503" s="22"/>
      <c r="SJE503" s="22"/>
      <c r="SJF503" s="22"/>
      <c r="SJG503" s="22"/>
      <c r="SJH503" s="22"/>
      <c r="SJI503" s="22"/>
      <c r="SJJ503" s="22"/>
      <c r="SJK503" s="22"/>
      <c r="SJL503" s="22"/>
      <c r="SJM503" s="22"/>
      <c r="SJN503" s="22"/>
      <c r="SJO503" s="22"/>
      <c r="SJP503" s="22"/>
      <c r="SJQ503" s="22"/>
      <c r="SJR503" s="22"/>
      <c r="SJS503" s="22"/>
      <c r="SJT503" s="22"/>
      <c r="SJU503" s="22"/>
      <c r="SJV503" s="22"/>
      <c r="SJW503" s="22"/>
      <c r="SJX503" s="22"/>
      <c r="SJY503" s="22"/>
      <c r="SJZ503" s="22"/>
      <c r="SKA503" s="22"/>
      <c r="SKB503" s="22"/>
      <c r="SKC503" s="22"/>
      <c r="SKD503" s="22"/>
      <c r="SKE503" s="22"/>
      <c r="SKF503" s="22"/>
      <c r="SKG503" s="22"/>
      <c r="SKH503" s="22"/>
      <c r="SKI503" s="22"/>
      <c r="SKJ503" s="22"/>
      <c r="SKK503" s="22"/>
      <c r="SKL503" s="22"/>
      <c r="SKM503" s="22"/>
      <c r="SKN503" s="22"/>
      <c r="SKO503" s="22"/>
      <c r="SKP503" s="22"/>
      <c r="SKQ503" s="22"/>
      <c r="SKR503" s="22"/>
      <c r="SKS503" s="22"/>
      <c r="SKT503" s="22"/>
      <c r="SKU503" s="22"/>
      <c r="SKV503" s="22"/>
      <c r="SKW503" s="22"/>
      <c r="SKX503" s="22"/>
      <c r="SKY503" s="22"/>
      <c r="SKZ503" s="22"/>
      <c r="SLA503" s="22"/>
      <c r="SLB503" s="22"/>
      <c r="SLC503" s="22"/>
      <c r="SLD503" s="22"/>
      <c r="SLE503" s="22"/>
      <c r="SLF503" s="22"/>
      <c r="SLG503" s="22"/>
      <c r="SLH503" s="22"/>
      <c r="SLI503" s="22"/>
      <c r="SLJ503" s="22"/>
      <c r="SLK503" s="22"/>
      <c r="SLL503" s="22"/>
      <c r="SLM503" s="22"/>
      <c r="SLN503" s="22"/>
      <c r="SLO503" s="22"/>
      <c r="SLP503" s="22"/>
      <c r="SLQ503" s="22"/>
      <c r="SLR503" s="22"/>
      <c r="SLS503" s="22"/>
      <c r="SLT503" s="22"/>
      <c r="SLU503" s="22"/>
      <c r="SLV503" s="22"/>
      <c r="SLW503" s="22"/>
      <c r="SLX503" s="22"/>
      <c r="SLY503" s="22"/>
      <c r="SLZ503" s="22"/>
      <c r="SMA503" s="22"/>
      <c r="SMB503" s="22"/>
      <c r="SMC503" s="22"/>
      <c r="SMD503" s="22"/>
      <c r="SME503" s="22"/>
      <c r="SMF503" s="22"/>
      <c r="SMG503" s="22"/>
      <c r="SMH503" s="22"/>
      <c r="SMI503" s="22"/>
      <c r="SMJ503" s="22"/>
      <c r="SMK503" s="22"/>
      <c r="SML503" s="22"/>
      <c r="SMM503" s="22"/>
      <c r="SMN503" s="22"/>
      <c r="SMO503" s="22"/>
      <c r="SMP503" s="22"/>
      <c r="SMQ503" s="22"/>
      <c r="SMR503" s="22"/>
      <c r="SMS503" s="22"/>
      <c r="SMT503" s="22"/>
      <c r="SMU503" s="22"/>
      <c r="SMV503" s="22"/>
      <c r="SMW503" s="22"/>
      <c r="SMX503" s="22"/>
      <c r="SMY503" s="22"/>
      <c r="SMZ503" s="22"/>
      <c r="SNA503" s="22"/>
      <c r="SNB503" s="22"/>
      <c r="SNC503" s="22"/>
      <c r="SND503" s="22"/>
      <c r="SNE503" s="22"/>
      <c r="SNF503" s="22"/>
      <c r="SNG503" s="22"/>
      <c r="SNH503" s="22"/>
      <c r="SNI503" s="22"/>
      <c r="SNJ503" s="22"/>
      <c r="SNK503" s="22"/>
      <c r="SNL503" s="22"/>
      <c r="SNM503" s="22"/>
      <c r="SNN503" s="22"/>
      <c r="SNO503" s="22"/>
      <c r="SNP503" s="22"/>
      <c r="SNQ503" s="22"/>
      <c r="SNR503" s="22"/>
      <c r="SNS503" s="22"/>
      <c r="SNT503" s="22"/>
      <c r="SNU503" s="22"/>
      <c r="SNV503" s="22"/>
      <c r="SNW503" s="22"/>
      <c r="SNX503" s="22"/>
      <c r="SNY503" s="22"/>
      <c r="SNZ503" s="22"/>
      <c r="SOA503" s="22"/>
      <c r="SOB503" s="22"/>
      <c r="SOC503" s="22"/>
      <c r="SOD503" s="22"/>
      <c r="SOE503" s="22"/>
      <c r="SOF503" s="22"/>
      <c r="SOG503" s="22"/>
      <c r="SOH503" s="22"/>
      <c r="SOI503" s="22"/>
      <c r="SOJ503" s="22"/>
      <c r="SOK503" s="22"/>
      <c r="SOL503" s="22"/>
      <c r="SOM503" s="22"/>
      <c r="SON503" s="22"/>
      <c r="SOO503" s="22"/>
      <c r="SOP503" s="22"/>
      <c r="SOQ503" s="22"/>
      <c r="SOR503" s="22"/>
      <c r="SOS503" s="22"/>
      <c r="SOT503" s="22"/>
      <c r="SOU503" s="22"/>
      <c r="SOV503" s="22"/>
      <c r="SOW503" s="22"/>
      <c r="SOX503" s="22"/>
      <c r="SOY503" s="22"/>
      <c r="SOZ503" s="22"/>
      <c r="SPA503" s="22"/>
      <c r="SPB503" s="22"/>
      <c r="SPC503" s="22"/>
      <c r="SPD503" s="22"/>
      <c r="SPE503" s="22"/>
      <c r="SPF503" s="22"/>
      <c r="SPG503" s="22"/>
      <c r="SPH503" s="22"/>
      <c r="SPI503" s="22"/>
      <c r="SPJ503" s="22"/>
      <c r="SPK503" s="22"/>
      <c r="SPL503" s="22"/>
      <c r="SPM503" s="22"/>
      <c r="SPN503" s="22"/>
      <c r="SPO503" s="22"/>
      <c r="SPP503" s="22"/>
      <c r="SPQ503" s="22"/>
      <c r="SPR503" s="22"/>
      <c r="SPS503" s="22"/>
      <c r="SPT503" s="22"/>
      <c r="SPU503" s="22"/>
      <c r="SPV503" s="22"/>
      <c r="SPW503" s="22"/>
      <c r="SPX503" s="22"/>
      <c r="SPY503" s="22"/>
      <c r="SPZ503" s="22"/>
      <c r="SQA503" s="22"/>
      <c r="SQB503" s="22"/>
      <c r="SQC503" s="22"/>
      <c r="SQD503" s="22"/>
      <c r="SQE503" s="22"/>
      <c r="SQF503" s="22"/>
      <c r="SQG503" s="22"/>
      <c r="SQH503" s="22"/>
      <c r="SQI503" s="22"/>
      <c r="SQJ503" s="22"/>
      <c r="SQK503" s="22"/>
      <c r="SQL503" s="22"/>
      <c r="SQM503" s="22"/>
      <c r="SQN503" s="22"/>
      <c r="SQO503" s="22"/>
      <c r="SQP503" s="22"/>
      <c r="SQQ503" s="22"/>
      <c r="SQR503" s="22"/>
      <c r="SQS503" s="22"/>
      <c r="SQT503" s="22"/>
      <c r="SQU503" s="22"/>
      <c r="SQV503" s="22"/>
      <c r="SQW503" s="22"/>
      <c r="SQX503" s="22"/>
      <c r="SQY503" s="22"/>
      <c r="SQZ503" s="22"/>
      <c r="SRA503" s="22"/>
      <c r="SRB503" s="22"/>
      <c r="SRC503" s="22"/>
      <c r="SRD503" s="22"/>
      <c r="SRE503" s="22"/>
      <c r="SRF503" s="22"/>
      <c r="SRG503" s="22"/>
      <c r="SRH503" s="22"/>
      <c r="SRI503" s="22"/>
      <c r="SRJ503" s="22"/>
      <c r="SRK503" s="22"/>
      <c r="SRL503" s="22"/>
      <c r="SRM503" s="22"/>
      <c r="SRN503" s="22"/>
      <c r="SRO503" s="22"/>
      <c r="SRP503" s="22"/>
      <c r="SRQ503" s="22"/>
      <c r="SRR503" s="22"/>
      <c r="SRS503" s="22"/>
      <c r="SRT503" s="22"/>
      <c r="SRU503" s="22"/>
      <c r="SRV503" s="22"/>
      <c r="SRW503" s="22"/>
      <c r="SRX503" s="22"/>
      <c r="SRY503" s="22"/>
      <c r="SRZ503" s="22"/>
      <c r="SSA503" s="22"/>
      <c r="SSB503" s="22"/>
      <c r="SSC503" s="22"/>
      <c r="SSD503" s="22"/>
      <c r="SSE503" s="22"/>
      <c r="SSF503" s="22"/>
      <c r="SSG503" s="22"/>
      <c r="SSH503" s="22"/>
      <c r="SSI503" s="22"/>
      <c r="SSJ503" s="22"/>
      <c r="SSK503" s="22"/>
      <c r="SSL503" s="22"/>
      <c r="SSM503" s="22"/>
      <c r="SSN503" s="22"/>
      <c r="SSO503" s="22"/>
      <c r="SSP503" s="22"/>
      <c r="SSQ503" s="22"/>
      <c r="SSR503" s="22"/>
      <c r="SSS503" s="22"/>
      <c r="SST503" s="22"/>
      <c r="SSU503" s="22"/>
      <c r="SSV503" s="22"/>
      <c r="SSW503" s="22"/>
      <c r="SSX503" s="22"/>
      <c r="SSY503" s="22"/>
      <c r="SSZ503" s="22"/>
      <c r="STA503" s="22"/>
      <c r="STB503" s="22"/>
      <c r="STC503" s="22"/>
      <c r="STD503" s="22"/>
      <c r="STE503" s="22"/>
      <c r="STF503" s="22"/>
      <c r="STG503" s="22"/>
      <c r="STH503" s="22"/>
      <c r="STI503" s="22"/>
      <c r="STJ503" s="22"/>
      <c r="STK503" s="22"/>
      <c r="STL503" s="22"/>
      <c r="STM503" s="22"/>
      <c r="STN503" s="22"/>
      <c r="STO503" s="22"/>
      <c r="STP503" s="22"/>
      <c r="STQ503" s="22"/>
      <c r="STR503" s="22"/>
      <c r="STS503" s="22"/>
      <c r="STT503" s="22"/>
      <c r="STU503" s="22"/>
      <c r="STV503" s="22"/>
      <c r="STW503" s="22"/>
      <c r="STX503" s="22"/>
      <c r="STY503" s="22"/>
      <c r="STZ503" s="22"/>
      <c r="SUA503" s="22"/>
      <c r="SUB503" s="22"/>
      <c r="SUC503" s="22"/>
      <c r="SUD503" s="22"/>
      <c r="SUE503" s="22"/>
      <c r="SUF503" s="22"/>
      <c r="SUG503" s="22"/>
      <c r="SUH503" s="22"/>
      <c r="SUI503" s="22"/>
      <c r="SUJ503" s="22"/>
      <c r="SUK503" s="22"/>
      <c r="SUL503" s="22"/>
      <c r="SUM503" s="22"/>
      <c r="SUN503" s="22"/>
      <c r="SUO503" s="22"/>
      <c r="SUP503" s="22"/>
      <c r="SUQ503" s="22"/>
      <c r="SUR503" s="22"/>
      <c r="SUS503" s="22"/>
      <c r="SUT503" s="22"/>
      <c r="SUU503" s="22"/>
      <c r="SUV503" s="22"/>
      <c r="SUW503" s="22"/>
      <c r="SUX503" s="22"/>
      <c r="SUY503" s="22"/>
      <c r="SUZ503" s="22"/>
      <c r="SVA503" s="22"/>
      <c r="SVB503" s="22"/>
      <c r="SVC503" s="22"/>
      <c r="SVD503" s="22"/>
      <c r="SVE503" s="22"/>
      <c r="SVF503" s="22"/>
      <c r="SVG503" s="22"/>
      <c r="SVH503" s="22"/>
      <c r="SVI503" s="22"/>
      <c r="SVJ503" s="22"/>
      <c r="SVK503" s="22"/>
      <c r="SVL503" s="22"/>
      <c r="SVM503" s="22"/>
      <c r="SVN503" s="22"/>
      <c r="SVO503" s="22"/>
      <c r="SVP503" s="22"/>
      <c r="SVQ503" s="22"/>
      <c r="SVR503" s="22"/>
      <c r="SVS503" s="22"/>
      <c r="SVT503" s="22"/>
      <c r="SVU503" s="22"/>
      <c r="SVV503" s="22"/>
      <c r="SVW503" s="22"/>
      <c r="SVX503" s="22"/>
      <c r="SVY503" s="22"/>
      <c r="SVZ503" s="22"/>
      <c r="SWA503" s="22"/>
      <c r="SWB503" s="22"/>
      <c r="SWC503" s="22"/>
      <c r="SWD503" s="22"/>
      <c r="SWE503" s="22"/>
      <c r="SWF503" s="22"/>
      <c r="SWG503" s="22"/>
      <c r="SWH503" s="22"/>
      <c r="SWI503" s="22"/>
      <c r="SWJ503" s="22"/>
      <c r="SWK503" s="22"/>
      <c r="SWL503" s="22"/>
      <c r="SWM503" s="22"/>
      <c r="SWN503" s="22"/>
      <c r="SWO503" s="22"/>
      <c r="SWP503" s="22"/>
      <c r="SWQ503" s="22"/>
      <c r="SWR503" s="22"/>
      <c r="SWS503" s="22"/>
      <c r="SWT503" s="22"/>
      <c r="SWU503" s="22"/>
      <c r="SWV503" s="22"/>
      <c r="SWW503" s="22"/>
      <c r="SWX503" s="22"/>
      <c r="SWY503" s="22"/>
      <c r="SWZ503" s="22"/>
      <c r="SXA503" s="22"/>
      <c r="SXB503" s="22"/>
      <c r="SXC503" s="22"/>
      <c r="SXD503" s="22"/>
      <c r="SXE503" s="22"/>
      <c r="SXF503" s="22"/>
      <c r="SXG503" s="22"/>
      <c r="SXH503" s="22"/>
      <c r="SXI503" s="22"/>
      <c r="SXJ503" s="22"/>
      <c r="SXK503" s="22"/>
      <c r="SXL503" s="22"/>
      <c r="SXM503" s="22"/>
      <c r="SXN503" s="22"/>
      <c r="SXO503" s="22"/>
      <c r="SXP503" s="22"/>
      <c r="SXQ503" s="22"/>
      <c r="SXR503" s="22"/>
      <c r="SXS503" s="22"/>
      <c r="SXT503" s="22"/>
      <c r="SXU503" s="22"/>
      <c r="SXV503" s="22"/>
      <c r="SXW503" s="22"/>
      <c r="SXX503" s="22"/>
      <c r="SXY503" s="22"/>
      <c r="SXZ503" s="22"/>
      <c r="SYA503" s="22"/>
      <c r="SYB503" s="22"/>
      <c r="SYC503" s="22"/>
      <c r="SYD503" s="22"/>
      <c r="SYE503" s="22"/>
      <c r="SYF503" s="22"/>
      <c r="SYG503" s="22"/>
      <c r="SYH503" s="22"/>
      <c r="SYI503" s="22"/>
      <c r="SYJ503" s="22"/>
      <c r="SYK503" s="22"/>
      <c r="SYL503" s="22"/>
      <c r="SYM503" s="22"/>
      <c r="SYN503" s="22"/>
      <c r="SYO503" s="22"/>
      <c r="SYP503" s="22"/>
      <c r="SYQ503" s="22"/>
      <c r="SYR503" s="22"/>
      <c r="SYS503" s="22"/>
      <c r="SYT503" s="22"/>
      <c r="SYU503" s="22"/>
      <c r="SYV503" s="22"/>
      <c r="SYW503" s="22"/>
      <c r="SYX503" s="22"/>
      <c r="SYY503" s="22"/>
      <c r="SYZ503" s="22"/>
      <c r="SZA503" s="22"/>
      <c r="SZB503" s="22"/>
      <c r="SZC503" s="22"/>
      <c r="SZD503" s="22"/>
      <c r="SZE503" s="22"/>
      <c r="SZF503" s="22"/>
      <c r="SZG503" s="22"/>
      <c r="SZH503" s="22"/>
      <c r="SZI503" s="22"/>
      <c r="SZJ503" s="22"/>
      <c r="SZK503" s="22"/>
      <c r="SZL503" s="22"/>
      <c r="SZM503" s="22"/>
      <c r="SZN503" s="22"/>
      <c r="SZO503" s="22"/>
      <c r="SZP503" s="22"/>
      <c r="SZQ503" s="22"/>
      <c r="SZR503" s="22"/>
      <c r="SZS503" s="22"/>
      <c r="SZT503" s="22"/>
      <c r="SZU503" s="22"/>
      <c r="SZV503" s="22"/>
      <c r="SZW503" s="22"/>
      <c r="SZX503" s="22"/>
      <c r="SZY503" s="22"/>
      <c r="SZZ503" s="22"/>
      <c r="TAA503" s="22"/>
      <c r="TAB503" s="22"/>
      <c r="TAC503" s="22"/>
      <c r="TAD503" s="22"/>
      <c r="TAE503" s="22"/>
      <c r="TAF503" s="22"/>
      <c r="TAG503" s="22"/>
      <c r="TAH503" s="22"/>
      <c r="TAI503" s="22"/>
      <c r="TAJ503" s="22"/>
      <c r="TAK503" s="22"/>
      <c r="TAL503" s="22"/>
      <c r="TAM503" s="22"/>
      <c r="TAN503" s="22"/>
      <c r="TAO503" s="22"/>
      <c r="TAP503" s="22"/>
      <c r="TAQ503" s="22"/>
      <c r="TAR503" s="22"/>
      <c r="TAS503" s="22"/>
      <c r="TAT503" s="22"/>
      <c r="TAU503" s="22"/>
      <c r="TAV503" s="22"/>
      <c r="TAW503" s="22"/>
      <c r="TAX503" s="22"/>
      <c r="TAY503" s="22"/>
      <c r="TAZ503" s="22"/>
      <c r="TBA503" s="22"/>
      <c r="TBB503" s="22"/>
      <c r="TBC503" s="22"/>
      <c r="TBD503" s="22"/>
      <c r="TBE503" s="22"/>
      <c r="TBF503" s="22"/>
      <c r="TBG503" s="22"/>
      <c r="TBH503" s="22"/>
      <c r="TBI503" s="22"/>
      <c r="TBJ503" s="22"/>
      <c r="TBK503" s="22"/>
      <c r="TBL503" s="22"/>
      <c r="TBM503" s="22"/>
      <c r="TBN503" s="22"/>
      <c r="TBO503" s="22"/>
      <c r="TBP503" s="22"/>
      <c r="TBQ503" s="22"/>
      <c r="TBR503" s="22"/>
      <c r="TBS503" s="22"/>
      <c r="TBT503" s="22"/>
      <c r="TBU503" s="22"/>
      <c r="TBV503" s="22"/>
      <c r="TBW503" s="22"/>
      <c r="TBX503" s="22"/>
      <c r="TBY503" s="22"/>
      <c r="TBZ503" s="22"/>
      <c r="TCA503" s="22"/>
      <c r="TCB503" s="22"/>
      <c r="TCC503" s="22"/>
      <c r="TCD503" s="22"/>
      <c r="TCE503" s="22"/>
      <c r="TCF503" s="22"/>
      <c r="TCG503" s="22"/>
      <c r="TCH503" s="22"/>
      <c r="TCI503" s="22"/>
      <c r="TCJ503" s="22"/>
      <c r="TCK503" s="22"/>
      <c r="TCL503" s="22"/>
      <c r="TCM503" s="22"/>
      <c r="TCN503" s="22"/>
      <c r="TCO503" s="22"/>
      <c r="TCP503" s="22"/>
      <c r="TCQ503" s="22"/>
      <c r="TCR503" s="22"/>
      <c r="TCS503" s="22"/>
      <c r="TCT503" s="22"/>
      <c r="TCU503" s="22"/>
      <c r="TCV503" s="22"/>
      <c r="TCW503" s="22"/>
      <c r="TCX503" s="22"/>
      <c r="TCY503" s="22"/>
      <c r="TCZ503" s="22"/>
      <c r="TDA503" s="22"/>
      <c r="TDB503" s="22"/>
      <c r="TDC503" s="22"/>
      <c r="TDD503" s="22"/>
      <c r="TDE503" s="22"/>
      <c r="TDF503" s="22"/>
      <c r="TDG503" s="22"/>
      <c r="TDH503" s="22"/>
      <c r="TDI503" s="22"/>
      <c r="TDJ503" s="22"/>
      <c r="TDK503" s="22"/>
      <c r="TDL503" s="22"/>
      <c r="TDM503" s="22"/>
      <c r="TDN503" s="22"/>
      <c r="TDO503" s="22"/>
      <c r="TDP503" s="22"/>
      <c r="TDQ503" s="22"/>
      <c r="TDR503" s="22"/>
      <c r="TDS503" s="22"/>
      <c r="TDT503" s="22"/>
      <c r="TDU503" s="22"/>
      <c r="TDV503" s="22"/>
      <c r="TDW503" s="22"/>
      <c r="TDX503" s="22"/>
      <c r="TDY503" s="22"/>
      <c r="TDZ503" s="22"/>
      <c r="TEA503" s="22"/>
      <c r="TEB503" s="22"/>
      <c r="TEC503" s="22"/>
      <c r="TED503" s="22"/>
      <c r="TEE503" s="22"/>
      <c r="TEF503" s="22"/>
      <c r="TEG503" s="22"/>
      <c r="TEH503" s="22"/>
      <c r="TEI503" s="22"/>
      <c r="TEJ503" s="22"/>
      <c r="TEK503" s="22"/>
      <c r="TEL503" s="22"/>
      <c r="TEM503" s="22"/>
      <c r="TEN503" s="22"/>
      <c r="TEO503" s="22"/>
      <c r="TEP503" s="22"/>
      <c r="TEQ503" s="22"/>
      <c r="TER503" s="22"/>
      <c r="TES503" s="22"/>
      <c r="TET503" s="22"/>
      <c r="TEU503" s="22"/>
      <c r="TEV503" s="22"/>
      <c r="TEW503" s="22"/>
      <c r="TEX503" s="22"/>
      <c r="TEY503" s="22"/>
      <c r="TEZ503" s="22"/>
      <c r="TFA503" s="22"/>
      <c r="TFB503" s="22"/>
      <c r="TFC503" s="22"/>
      <c r="TFD503" s="22"/>
      <c r="TFE503" s="22"/>
      <c r="TFF503" s="22"/>
      <c r="TFG503" s="22"/>
      <c r="TFH503" s="22"/>
      <c r="TFI503" s="22"/>
      <c r="TFJ503" s="22"/>
      <c r="TFK503" s="22"/>
      <c r="TFL503" s="22"/>
      <c r="TFM503" s="22"/>
      <c r="TFN503" s="22"/>
      <c r="TFO503" s="22"/>
      <c r="TFP503" s="22"/>
      <c r="TFQ503" s="22"/>
      <c r="TFR503" s="22"/>
      <c r="TFS503" s="22"/>
      <c r="TFT503" s="22"/>
      <c r="TFU503" s="22"/>
      <c r="TFV503" s="22"/>
      <c r="TFW503" s="22"/>
      <c r="TFX503" s="22"/>
      <c r="TFY503" s="22"/>
      <c r="TFZ503" s="22"/>
      <c r="TGA503" s="22"/>
      <c r="TGB503" s="22"/>
      <c r="TGC503" s="22"/>
      <c r="TGD503" s="22"/>
      <c r="TGE503" s="22"/>
      <c r="TGF503" s="22"/>
      <c r="TGG503" s="22"/>
      <c r="TGH503" s="22"/>
      <c r="TGI503" s="22"/>
      <c r="TGJ503" s="22"/>
      <c r="TGK503" s="22"/>
      <c r="TGL503" s="22"/>
      <c r="TGM503" s="22"/>
      <c r="TGN503" s="22"/>
      <c r="TGO503" s="22"/>
      <c r="TGP503" s="22"/>
      <c r="TGQ503" s="22"/>
      <c r="TGR503" s="22"/>
      <c r="TGS503" s="22"/>
      <c r="TGT503" s="22"/>
      <c r="TGU503" s="22"/>
      <c r="TGV503" s="22"/>
      <c r="TGW503" s="22"/>
      <c r="TGX503" s="22"/>
      <c r="TGY503" s="22"/>
      <c r="TGZ503" s="22"/>
      <c r="THA503" s="22"/>
      <c r="THB503" s="22"/>
      <c r="THC503" s="22"/>
      <c r="THD503" s="22"/>
      <c r="THE503" s="22"/>
      <c r="THF503" s="22"/>
      <c r="THG503" s="22"/>
      <c r="THH503" s="22"/>
      <c r="THI503" s="22"/>
      <c r="THJ503" s="22"/>
      <c r="THK503" s="22"/>
      <c r="THL503" s="22"/>
      <c r="THM503" s="22"/>
      <c r="THN503" s="22"/>
      <c r="THO503" s="22"/>
      <c r="THP503" s="22"/>
      <c r="THQ503" s="22"/>
      <c r="THR503" s="22"/>
      <c r="THS503" s="22"/>
      <c r="THT503" s="22"/>
      <c r="THU503" s="22"/>
      <c r="THV503" s="22"/>
      <c r="THW503" s="22"/>
      <c r="THX503" s="22"/>
      <c r="THY503" s="22"/>
      <c r="THZ503" s="22"/>
      <c r="TIA503" s="22"/>
      <c r="TIB503" s="22"/>
      <c r="TIC503" s="22"/>
      <c r="TID503" s="22"/>
      <c r="TIE503" s="22"/>
      <c r="TIF503" s="22"/>
      <c r="TIG503" s="22"/>
      <c r="TIH503" s="22"/>
      <c r="TII503" s="22"/>
      <c r="TIJ503" s="22"/>
      <c r="TIK503" s="22"/>
      <c r="TIL503" s="22"/>
      <c r="TIM503" s="22"/>
      <c r="TIN503" s="22"/>
      <c r="TIO503" s="22"/>
      <c r="TIP503" s="22"/>
      <c r="TIQ503" s="22"/>
      <c r="TIR503" s="22"/>
      <c r="TIS503" s="22"/>
      <c r="TIT503" s="22"/>
      <c r="TIU503" s="22"/>
      <c r="TIV503" s="22"/>
      <c r="TIW503" s="22"/>
      <c r="TIX503" s="22"/>
      <c r="TIY503" s="22"/>
      <c r="TIZ503" s="22"/>
      <c r="TJA503" s="22"/>
      <c r="TJB503" s="22"/>
      <c r="TJC503" s="22"/>
      <c r="TJD503" s="22"/>
      <c r="TJE503" s="22"/>
      <c r="TJF503" s="22"/>
      <c r="TJG503" s="22"/>
      <c r="TJH503" s="22"/>
      <c r="TJI503" s="22"/>
      <c r="TJJ503" s="22"/>
      <c r="TJK503" s="22"/>
      <c r="TJL503" s="22"/>
      <c r="TJM503" s="22"/>
      <c r="TJN503" s="22"/>
      <c r="TJO503" s="22"/>
      <c r="TJP503" s="22"/>
      <c r="TJQ503" s="22"/>
      <c r="TJR503" s="22"/>
      <c r="TJS503" s="22"/>
      <c r="TJT503" s="22"/>
      <c r="TJU503" s="22"/>
      <c r="TJV503" s="22"/>
      <c r="TJW503" s="22"/>
      <c r="TJX503" s="22"/>
      <c r="TJY503" s="22"/>
      <c r="TJZ503" s="22"/>
      <c r="TKA503" s="22"/>
      <c r="TKB503" s="22"/>
      <c r="TKC503" s="22"/>
      <c r="TKD503" s="22"/>
      <c r="TKE503" s="22"/>
      <c r="TKF503" s="22"/>
      <c r="TKG503" s="22"/>
      <c r="TKH503" s="22"/>
      <c r="TKI503" s="22"/>
      <c r="TKJ503" s="22"/>
      <c r="TKK503" s="22"/>
      <c r="TKL503" s="22"/>
      <c r="TKM503" s="22"/>
      <c r="TKN503" s="22"/>
      <c r="TKO503" s="22"/>
      <c r="TKP503" s="22"/>
      <c r="TKQ503" s="22"/>
      <c r="TKR503" s="22"/>
      <c r="TKS503" s="22"/>
      <c r="TKT503" s="22"/>
      <c r="TKU503" s="22"/>
      <c r="TKV503" s="22"/>
      <c r="TKW503" s="22"/>
      <c r="TKX503" s="22"/>
      <c r="TKY503" s="22"/>
      <c r="TKZ503" s="22"/>
      <c r="TLA503" s="22"/>
      <c r="TLB503" s="22"/>
      <c r="TLC503" s="22"/>
      <c r="TLD503" s="22"/>
      <c r="TLE503" s="22"/>
      <c r="TLF503" s="22"/>
      <c r="TLG503" s="22"/>
      <c r="TLH503" s="22"/>
      <c r="TLI503" s="22"/>
      <c r="TLJ503" s="22"/>
      <c r="TLK503" s="22"/>
      <c r="TLL503" s="22"/>
      <c r="TLM503" s="22"/>
      <c r="TLN503" s="22"/>
      <c r="TLO503" s="22"/>
      <c r="TLP503" s="22"/>
      <c r="TLQ503" s="22"/>
      <c r="TLR503" s="22"/>
      <c r="TLS503" s="22"/>
      <c r="TLT503" s="22"/>
      <c r="TLU503" s="22"/>
      <c r="TLV503" s="22"/>
      <c r="TLW503" s="22"/>
      <c r="TLX503" s="22"/>
      <c r="TLY503" s="22"/>
      <c r="TLZ503" s="22"/>
      <c r="TMA503" s="22"/>
      <c r="TMB503" s="22"/>
      <c r="TMC503" s="22"/>
      <c r="TMD503" s="22"/>
      <c r="TME503" s="22"/>
      <c r="TMF503" s="22"/>
      <c r="TMG503" s="22"/>
      <c r="TMH503" s="22"/>
      <c r="TMI503" s="22"/>
      <c r="TMJ503" s="22"/>
      <c r="TMK503" s="22"/>
      <c r="TML503" s="22"/>
      <c r="TMM503" s="22"/>
      <c r="TMN503" s="22"/>
      <c r="TMO503" s="22"/>
      <c r="TMP503" s="22"/>
      <c r="TMQ503" s="22"/>
      <c r="TMR503" s="22"/>
      <c r="TMS503" s="22"/>
      <c r="TMT503" s="22"/>
      <c r="TMU503" s="22"/>
      <c r="TMV503" s="22"/>
      <c r="TMW503" s="22"/>
      <c r="TMX503" s="22"/>
      <c r="TMY503" s="22"/>
      <c r="TMZ503" s="22"/>
      <c r="TNA503" s="22"/>
      <c r="TNB503" s="22"/>
      <c r="TNC503" s="22"/>
      <c r="TND503" s="22"/>
      <c r="TNE503" s="22"/>
      <c r="TNF503" s="22"/>
      <c r="TNG503" s="22"/>
      <c r="TNH503" s="22"/>
      <c r="TNI503" s="22"/>
      <c r="TNJ503" s="22"/>
      <c r="TNK503" s="22"/>
      <c r="TNL503" s="22"/>
      <c r="TNM503" s="22"/>
      <c r="TNN503" s="22"/>
      <c r="TNO503" s="22"/>
      <c r="TNP503" s="22"/>
      <c r="TNQ503" s="22"/>
      <c r="TNR503" s="22"/>
      <c r="TNS503" s="22"/>
      <c r="TNT503" s="22"/>
      <c r="TNU503" s="22"/>
      <c r="TNV503" s="22"/>
      <c r="TNW503" s="22"/>
      <c r="TNX503" s="22"/>
      <c r="TNY503" s="22"/>
      <c r="TNZ503" s="22"/>
      <c r="TOA503" s="22"/>
      <c r="TOB503" s="22"/>
      <c r="TOC503" s="22"/>
      <c r="TOD503" s="22"/>
      <c r="TOE503" s="22"/>
      <c r="TOF503" s="22"/>
      <c r="TOG503" s="22"/>
      <c r="TOH503" s="22"/>
      <c r="TOI503" s="22"/>
      <c r="TOJ503" s="22"/>
      <c r="TOK503" s="22"/>
      <c r="TOL503" s="22"/>
      <c r="TOM503" s="22"/>
      <c r="TON503" s="22"/>
      <c r="TOO503" s="22"/>
      <c r="TOP503" s="22"/>
      <c r="TOQ503" s="22"/>
      <c r="TOR503" s="22"/>
      <c r="TOS503" s="22"/>
      <c r="TOT503" s="22"/>
      <c r="TOU503" s="22"/>
      <c r="TOV503" s="22"/>
      <c r="TOW503" s="22"/>
      <c r="TOX503" s="22"/>
      <c r="TOY503" s="22"/>
      <c r="TOZ503" s="22"/>
      <c r="TPA503" s="22"/>
      <c r="TPB503" s="22"/>
      <c r="TPC503" s="22"/>
      <c r="TPD503" s="22"/>
      <c r="TPE503" s="22"/>
      <c r="TPF503" s="22"/>
      <c r="TPG503" s="22"/>
      <c r="TPH503" s="22"/>
      <c r="TPI503" s="22"/>
      <c r="TPJ503" s="22"/>
      <c r="TPK503" s="22"/>
      <c r="TPL503" s="22"/>
      <c r="TPM503" s="22"/>
      <c r="TPN503" s="22"/>
      <c r="TPO503" s="22"/>
      <c r="TPP503" s="22"/>
      <c r="TPQ503" s="22"/>
      <c r="TPR503" s="22"/>
      <c r="TPS503" s="22"/>
      <c r="TPT503" s="22"/>
      <c r="TPU503" s="22"/>
      <c r="TPV503" s="22"/>
      <c r="TPW503" s="22"/>
      <c r="TPX503" s="22"/>
      <c r="TPY503" s="22"/>
      <c r="TPZ503" s="22"/>
      <c r="TQA503" s="22"/>
      <c r="TQB503" s="22"/>
      <c r="TQC503" s="22"/>
      <c r="TQD503" s="22"/>
      <c r="TQE503" s="22"/>
      <c r="TQF503" s="22"/>
      <c r="TQG503" s="22"/>
      <c r="TQH503" s="22"/>
      <c r="TQI503" s="22"/>
      <c r="TQJ503" s="22"/>
      <c r="TQK503" s="22"/>
      <c r="TQL503" s="22"/>
      <c r="TQM503" s="22"/>
      <c r="TQN503" s="22"/>
      <c r="TQO503" s="22"/>
      <c r="TQP503" s="22"/>
      <c r="TQQ503" s="22"/>
      <c r="TQR503" s="22"/>
      <c r="TQS503" s="22"/>
      <c r="TQT503" s="22"/>
      <c r="TQU503" s="22"/>
      <c r="TQV503" s="22"/>
      <c r="TQW503" s="22"/>
      <c r="TQX503" s="22"/>
      <c r="TQY503" s="22"/>
      <c r="TQZ503" s="22"/>
      <c r="TRA503" s="22"/>
      <c r="TRB503" s="22"/>
      <c r="TRC503" s="22"/>
      <c r="TRD503" s="22"/>
      <c r="TRE503" s="22"/>
      <c r="TRF503" s="22"/>
      <c r="TRG503" s="22"/>
      <c r="TRH503" s="22"/>
      <c r="TRI503" s="22"/>
      <c r="TRJ503" s="22"/>
      <c r="TRK503" s="22"/>
      <c r="TRL503" s="22"/>
      <c r="TRM503" s="22"/>
      <c r="TRN503" s="22"/>
      <c r="TRO503" s="22"/>
      <c r="TRP503" s="22"/>
      <c r="TRQ503" s="22"/>
      <c r="TRR503" s="22"/>
      <c r="TRS503" s="22"/>
      <c r="TRT503" s="22"/>
      <c r="TRU503" s="22"/>
      <c r="TRV503" s="22"/>
      <c r="TRW503" s="22"/>
      <c r="TRX503" s="22"/>
      <c r="TRY503" s="22"/>
      <c r="TRZ503" s="22"/>
      <c r="TSA503" s="22"/>
      <c r="TSB503" s="22"/>
      <c r="TSC503" s="22"/>
      <c r="TSD503" s="22"/>
      <c r="TSE503" s="22"/>
      <c r="TSF503" s="22"/>
      <c r="TSG503" s="22"/>
      <c r="TSH503" s="22"/>
      <c r="TSI503" s="22"/>
      <c r="TSJ503" s="22"/>
      <c r="TSK503" s="22"/>
      <c r="TSL503" s="22"/>
      <c r="TSM503" s="22"/>
      <c r="TSN503" s="22"/>
      <c r="TSO503" s="22"/>
      <c r="TSP503" s="22"/>
      <c r="TSQ503" s="22"/>
      <c r="TSR503" s="22"/>
      <c r="TSS503" s="22"/>
      <c r="TST503" s="22"/>
      <c r="TSU503" s="22"/>
      <c r="TSV503" s="22"/>
      <c r="TSW503" s="22"/>
      <c r="TSX503" s="22"/>
      <c r="TSY503" s="22"/>
      <c r="TSZ503" s="22"/>
      <c r="TTA503" s="22"/>
      <c r="TTB503" s="22"/>
      <c r="TTC503" s="22"/>
      <c r="TTD503" s="22"/>
      <c r="TTE503" s="22"/>
      <c r="TTF503" s="22"/>
      <c r="TTG503" s="22"/>
      <c r="TTH503" s="22"/>
      <c r="TTI503" s="22"/>
      <c r="TTJ503" s="22"/>
      <c r="TTK503" s="22"/>
      <c r="TTL503" s="22"/>
      <c r="TTM503" s="22"/>
      <c r="TTN503" s="22"/>
      <c r="TTO503" s="22"/>
      <c r="TTP503" s="22"/>
      <c r="TTQ503" s="22"/>
      <c r="TTR503" s="22"/>
      <c r="TTS503" s="22"/>
      <c r="TTT503" s="22"/>
      <c r="TTU503" s="22"/>
      <c r="TTV503" s="22"/>
      <c r="TTW503" s="22"/>
      <c r="TTX503" s="22"/>
      <c r="TTY503" s="22"/>
      <c r="TTZ503" s="22"/>
      <c r="TUA503" s="22"/>
      <c r="TUB503" s="22"/>
      <c r="TUC503" s="22"/>
      <c r="TUD503" s="22"/>
      <c r="TUE503" s="22"/>
      <c r="TUF503" s="22"/>
      <c r="TUG503" s="22"/>
      <c r="TUH503" s="22"/>
      <c r="TUI503" s="22"/>
      <c r="TUJ503" s="22"/>
      <c r="TUK503" s="22"/>
      <c r="TUL503" s="22"/>
      <c r="TUM503" s="22"/>
      <c r="TUN503" s="22"/>
      <c r="TUO503" s="22"/>
      <c r="TUP503" s="22"/>
      <c r="TUQ503" s="22"/>
      <c r="TUR503" s="22"/>
      <c r="TUS503" s="22"/>
      <c r="TUT503" s="22"/>
      <c r="TUU503" s="22"/>
      <c r="TUV503" s="22"/>
      <c r="TUW503" s="22"/>
      <c r="TUX503" s="22"/>
      <c r="TUY503" s="22"/>
      <c r="TUZ503" s="22"/>
      <c r="TVA503" s="22"/>
      <c r="TVB503" s="22"/>
      <c r="TVC503" s="22"/>
      <c r="TVD503" s="22"/>
      <c r="TVE503" s="22"/>
      <c r="TVF503" s="22"/>
      <c r="TVG503" s="22"/>
      <c r="TVH503" s="22"/>
      <c r="TVI503" s="22"/>
      <c r="TVJ503" s="22"/>
      <c r="TVK503" s="22"/>
      <c r="TVL503" s="22"/>
      <c r="TVM503" s="22"/>
      <c r="TVN503" s="22"/>
      <c r="TVO503" s="22"/>
      <c r="TVP503" s="22"/>
      <c r="TVQ503" s="22"/>
      <c r="TVR503" s="22"/>
      <c r="TVS503" s="22"/>
      <c r="TVT503" s="22"/>
      <c r="TVU503" s="22"/>
      <c r="TVV503" s="22"/>
      <c r="TVW503" s="22"/>
      <c r="TVX503" s="22"/>
      <c r="TVY503" s="22"/>
      <c r="TVZ503" s="22"/>
      <c r="TWA503" s="22"/>
      <c r="TWB503" s="22"/>
      <c r="TWC503" s="22"/>
      <c r="TWD503" s="22"/>
      <c r="TWE503" s="22"/>
      <c r="TWF503" s="22"/>
      <c r="TWG503" s="22"/>
      <c r="TWH503" s="22"/>
      <c r="TWI503" s="22"/>
      <c r="TWJ503" s="22"/>
      <c r="TWK503" s="22"/>
      <c r="TWL503" s="22"/>
      <c r="TWM503" s="22"/>
      <c r="TWN503" s="22"/>
      <c r="TWO503" s="22"/>
      <c r="TWP503" s="22"/>
      <c r="TWQ503" s="22"/>
      <c r="TWR503" s="22"/>
      <c r="TWS503" s="22"/>
      <c r="TWT503" s="22"/>
      <c r="TWU503" s="22"/>
      <c r="TWV503" s="22"/>
      <c r="TWW503" s="22"/>
      <c r="TWX503" s="22"/>
      <c r="TWY503" s="22"/>
      <c r="TWZ503" s="22"/>
      <c r="TXA503" s="22"/>
      <c r="TXB503" s="22"/>
      <c r="TXC503" s="22"/>
      <c r="TXD503" s="22"/>
      <c r="TXE503" s="22"/>
      <c r="TXF503" s="22"/>
      <c r="TXG503" s="22"/>
      <c r="TXH503" s="22"/>
      <c r="TXI503" s="22"/>
      <c r="TXJ503" s="22"/>
      <c r="TXK503" s="22"/>
      <c r="TXL503" s="22"/>
      <c r="TXM503" s="22"/>
      <c r="TXN503" s="22"/>
      <c r="TXO503" s="22"/>
      <c r="TXP503" s="22"/>
      <c r="TXQ503" s="22"/>
      <c r="TXR503" s="22"/>
      <c r="TXS503" s="22"/>
      <c r="TXT503" s="22"/>
      <c r="TXU503" s="22"/>
      <c r="TXV503" s="22"/>
      <c r="TXW503" s="22"/>
      <c r="TXX503" s="22"/>
      <c r="TXY503" s="22"/>
      <c r="TXZ503" s="22"/>
      <c r="TYA503" s="22"/>
      <c r="TYB503" s="22"/>
      <c r="TYC503" s="22"/>
      <c r="TYD503" s="22"/>
      <c r="TYE503" s="22"/>
      <c r="TYF503" s="22"/>
      <c r="TYG503" s="22"/>
      <c r="TYH503" s="22"/>
      <c r="TYI503" s="22"/>
      <c r="TYJ503" s="22"/>
      <c r="TYK503" s="22"/>
      <c r="TYL503" s="22"/>
      <c r="TYM503" s="22"/>
      <c r="TYN503" s="22"/>
      <c r="TYO503" s="22"/>
      <c r="TYP503" s="22"/>
      <c r="TYQ503" s="22"/>
      <c r="TYR503" s="22"/>
      <c r="TYS503" s="22"/>
      <c r="TYT503" s="22"/>
      <c r="TYU503" s="22"/>
      <c r="TYV503" s="22"/>
      <c r="TYW503" s="22"/>
      <c r="TYX503" s="22"/>
      <c r="TYY503" s="22"/>
      <c r="TYZ503" s="22"/>
      <c r="TZA503" s="22"/>
      <c r="TZB503" s="22"/>
      <c r="TZC503" s="22"/>
      <c r="TZD503" s="22"/>
      <c r="TZE503" s="22"/>
      <c r="TZF503" s="22"/>
      <c r="TZG503" s="22"/>
      <c r="TZH503" s="22"/>
      <c r="TZI503" s="22"/>
      <c r="TZJ503" s="22"/>
      <c r="TZK503" s="22"/>
      <c r="TZL503" s="22"/>
      <c r="TZM503" s="22"/>
      <c r="TZN503" s="22"/>
      <c r="TZO503" s="22"/>
      <c r="TZP503" s="22"/>
      <c r="TZQ503" s="22"/>
      <c r="TZR503" s="22"/>
      <c r="TZS503" s="22"/>
      <c r="TZT503" s="22"/>
      <c r="TZU503" s="22"/>
      <c r="TZV503" s="22"/>
      <c r="TZW503" s="22"/>
      <c r="TZX503" s="22"/>
      <c r="TZY503" s="22"/>
      <c r="TZZ503" s="22"/>
      <c r="UAA503" s="22"/>
      <c r="UAB503" s="22"/>
      <c r="UAC503" s="22"/>
      <c r="UAD503" s="22"/>
      <c r="UAE503" s="22"/>
      <c r="UAF503" s="22"/>
      <c r="UAG503" s="22"/>
      <c r="UAH503" s="22"/>
      <c r="UAI503" s="22"/>
      <c r="UAJ503" s="22"/>
      <c r="UAK503" s="22"/>
      <c r="UAL503" s="22"/>
      <c r="UAM503" s="22"/>
      <c r="UAN503" s="22"/>
      <c r="UAO503" s="22"/>
      <c r="UAP503" s="22"/>
      <c r="UAQ503" s="22"/>
      <c r="UAR503" s="22"/>
      <c r="UAS503" s="22"/>
      <c r="UAT503" s="22"/>
      <c r="UAU503" s="22"/>
      <c r="UAV503" s="22"/>
      <c r="UAW503" s="22"/>
      <c r="UAX503" s="22"/>
      <c r="UAY503" s="22"/>
      <c r="UAZ503" s="22"/>
      <c r="UBA503" s="22"/>
      <c r="UBB503" s="22"/>
      <c r="UBC503" s="22"/>
      <c r="UBD503" s="22"/>
      <c r="UBE503" s="22"/>
      <c r="UBF503" s="22"/>
      <c r="UBG503" s="22"/>
      <c r="UBH503" s="22"/>
      <c r="UBI503" s="22"/>
      <c r="UBJ503" s="22"/>
      <c r="UBK503" s="22"/>
      <c r="UBL503" s="22"/>
      <c r="UBM503" s="22"/>
      <c r="UBN503" s="22"/>
      <c r="UBO503" s="22"/>
      <c r="UBP503" s="22"/>
      <c r="UBQ503" s="22"/>
      <c r="UBR503" s="22"/>
      <c r="UBS503" s="22"/>
      <c r="UBT503" s="22"/>
      <c r="UBU503" s="22"/>
      <c r="UBV503" s="22"/>
      <c r="UBW503" s="22"/>
      <c r="UBX503" s="22"/>
      <c r="UBY503" s="22"/>
      <c r="UBZ503" s="22"/>
      <c r="UCA503" s="22"/>
      <c r="UCB503" s="22"/>
      <c r="UCC503" s="22"/>
      <c r="UCD503" s="22"/>
      <c r="UCE503" s="22"/>
      <c r="UCF503" s="22"/>
      <c r="UCG503" s="22"/>
      <c r="UCH503" s="22"/>
      <c r="UCI503" s="22"/>
      <c r="UCJ503" s="22"/>
      <c r="UCK503" s="22"/>
      <c r="UCL503" s="22"/>
      <c r="UCM503" s="22"/>
      <c r="UCN503" s="22"/>
      <c r="UCO503" s="22"/>
      <c r="UCP503" s="22"/>
      <c r="UCQ503" s="22"/>
      <c r="UCR503" s="22"/>
      <c r="UCS503" s="22"/>
      <c r="UCT503" s="22"/>
      <c r="UCU503" s="22"/>
      <c r="UCV503" s="22"/>
      <c r="UCW503" s="22"/>
      <c r="UCX503" s="22"/>
      <c r="UCY503" s="22"/>
      <c r="UCZ503" s="22"/>
      <c r="UDA503" s="22"/>
      <c r="UDB503" s="22"/>
      <c r="UDC503" s="22"/>
      <c r="UDD503" s="22"/>
      <c r="UDE503" s="22"/>
      <c r="UDF503" s="22"/>
      <c r="UDG503" s="22"/>
      <c r="UDH503" s="22"/>
      <c r="UDI503" s="22"/>
      <c r="UDJ503" s="22"/>
      <c r="UDK503" s="22"/>
      <c r="UDL503" s="22"/>
      <c r="UDM503" s="22"/>
      <c r="UDN503" s="22"/>
      <c r="UDO503" s="22"/>
      <c r="UDP503" s="22"/>
      <c r="UDQ503" s="22"/>
      <c r="UDR503" s="22"/>
      <c r="UDS503" s="22"/>
      <c r="UDT503" s="22"/>
      <c r="UDU503" s="22"/>
      <c r="UDV503" s="22"/>
      <c r="UDW503" s="22"/>
      <c r="UDX503" s="22"/>
      <c r="UDY503" s="22"/>
      <c r="UDZ503" s="22"/>
      <c r="UEA503" s="22"/>
      <c r="UEB503" s="22"/>
      <c r="UEC503" s="22"/>
      <c r="UED503" s="22"/>
      <c r="UEE503" s="22"/>
      <c r="UEF503" s="22"/>
      <c r="UEG503" s="22"/>
      <c r="UEH503" s="22"/>
      <c r="UEI503" s="22"/>
      <c r="UEJ503" s="22"/>
      <c r="UEK503" s="22"/>
      <c r="UEL503" s="22"/>
      <c r="UEM503" s="22"/>
      <c r="UEN503" s="22"/>
      <c r="UEO503" s="22"/>
      <c r="UEP503" s="22"/>
      <c r="UEQ503" s="22"/>
      <c r="UER503" s="22"/>
      <c r="UES503" s="22"/>
      <c r="UET503" s="22"/>
      <c r="UEU503" s="22"/>
      <c r="UEV503" s="22"/>
      <c r="UEW503" s="22"/>
      <c r="UEX503" s="22"/>
      <c r="UEY503" s="22"/>
      <c r="UEZ503" s="22"/>
      <c r="UFA503" s="22"/>
      <c r="UFB503" s="22"/>
      <c r="UFC503" s="22"/>
      <c r="UFD503" s="22"/>
      <c r="UFE503" s="22"/>
      <c r="UFF503" s="22"/>
      <c r="UFG503" s="22"/>
      <c r="UFH503" s="22"/>
      <c r="UFI503" s="22"/>
      <c r="UFJ503" s="22"/>
      <c r="UFK503" s="22"/>
      <c r="UFL503" s="22"/>
      <c r="UFM503" s="22"/>
      <c r="UFN503" s="22"/>
      <c r="UFO503" s="22"/>
      <c r="UFP503" s="22"/>
      <c r="UFQ503" s="22"/>
      <c r="UFR503" s="22"/>
      <c r="UFS503" s="22"/>
      <c r="UFT503" s="22"/>
      <c r="UFU503" s="22"/>
      <c r="UFV503" s="22"/>
      <c r="UFW503" s="22"/>
      <c r="UFX503" s="22"/>
      <c r="UFY503" s="22"/>
      <c r="UFZ503" s="22"/>
      <c r="UGA503" s="22"/>
      <c r="UGB503" s="22"/>
      <c r="UGC503" s="22"/>
      <c r="UGD503" s="22"/>
      <c r="UGE503" s="22"/>
      <c r="UGF503" s="22"/>
      <c r="UGG503" s="22"/>
      <c r="UGH503" s="22"/>
      <c r="UGI503" s="22"/>
      <c r="UGJ503" s="22"/>
      <c r="UGK503" s="22"/>
      <c r="UGL503" s="22"/>
      <c r="UGM503" s="22"/>
      <c r="UGN503" s="22"/>
      <c r="UGO503" s="22"/>
      <c r="UGP503" s="22"/>
      <c r="UGQ503" s="22"/>
      <c r="UGR503" s="22"/>
      <c r="UGS503" s="22"/>
      <c r="UGT503" s="22"/>
      <c r="UGU503" s="22"/>
      <c r="UGV503" s="22"/>
      <c r="UGW503" s="22"/>
      <c r="UGX503" s="22"/>
      <c r="UGY503" s="22"/>
      <c r="UGZ503" s="22"/>
      <c r="UHA503" s="22"/>
      <c r="UHB503" s="22"/>
      <c r="UHC503" s="22"/>
      <c r="UHD503" s="22"/>
      <c r="UHE503" s="22"/>
      <c r="UHF503" s="22"/>
      <c r="UHG503" s="22"/>
      <c r="UHH503" s="22"/>
      <c r="UHI503" s="22"/>
      <c r="UHJ503" s="22"/>
      <c r="UHK503" s="22"/>
      <c r="UHL503" s="22"/>
      <c r="UHM503" s="22"/>
      <c r="UHN503" s="22"/>
      <c r="UHO503" s="22"/>
      <c r="UHP503" s="22"/>
      <c r="UHQ503" s="22"/>
      <c r="UHR503" s="22"/>
      <c r="UHS503" s="22"/>
      <c r="UHT503" s="22"/>
      <c r="UHU503" s="22"/>
      <c r="UHV503" s="22"/>
      <c r="UHW503" s="22"/>
      <c r="UHX503" s="22"/>
      <c r="UHY503" s="22"/>
      <c r="UHZ503" s="22"/>
      <c r="UIA503" s="22"/>
      <c r="UIB503" s="22"/>
      <c r="UIC503" s="22"/>
      <c r="UID503" s="22"/>
      <c r="UIE503" s="22"/>
      <c r="UIF503" s="22"/>
      <c r="UIG503" s="22"/>
      <c r="UIH503" s="22"/>
      <c r="UII503" s="22"/>
      <c r="UIJ503" s="22"/>
      <c r="UIK503" s="22"/>
      <c r="UIL503" s="22"/>
      <c r="UIM503" s="22"/>
      <c r="UIN503" s="22"/>
      <c r="UIO503" s="22"/>
      <c r="UIP503" s="22"/>
      <c r="UIQ503" s="22"/>
      <c r="UIR503" s="22"/>
      <c r="UIS503" s="22"/>
      <c r="UIT503" s="22"/>
      <c r="UIU503" s="22"/>
      <c r="UIV503" s="22"/>
      <c r="UIW503" s="22"/>
      <c r="UIX503" s="22"/>
      <c r="UIY503" s="22"/>
      <c r="UIZ503" s="22"/>
      <c r="UJA503" s="22"/>
      <c r="UJB503" s="22"/>
      <c r="UJC503" s="22"/>
      <c r="UJD503" s="22"/>
      <c r="UJE503" s="22"/>
      <c r="UJF503" s="22"/>
      <c r="UJG503" s="22"/>
      <c r="UJH503" s="22"/>
      <c r="UJI503" s="22"/>
      <c r="UJJ503" s="22"/>
      <c r="UJK503" s="22"/>
      <c r="UJL503" s="22"/>
      <c r="UJM503" s="22"/>
      <c r="UJN503" s="22"/>
      <c r="UJO503" s="22"/>
      <c r="UJP503" s="22"/>
      <c r="UJQ503" s="22"/>
      <c r="UJR503" s="22"/>
      <c r="UJS503" s="22"/>
      <c r="UJT503" s="22"/>
      <c r="UJU503" s="22"/>
      <c r="UJV503" s="22"/>
      <c r="UJW503" s="22"/>
      <c r="UJX503" s="22"/>
      <c r="UJY503" s="22"/>
      <c r="UJZ503" s="22"/>
      <c r="UKA503" s="22"/>
      <c r="UKB503" s="22"/>
      <c r="UKC503" s="22"/>
      <c r="UKD503" s="22"/>
      <c r="UKE503" s="22"/>
      <c r="UKF503" s="22"/>
      <c r="UKG503" s="22"/>
      <c r="UKH503" s="22"/>
      <c r="UKI503" s="22"/>
      <c r="UKJ503" s="22"/>
      <c r="UKK503" s="22"/>
      <c r="UKL503" s="22"/>
      <c r="UKM503" s="22"/>
      <c r="UKN503" s="22"/>
      <c r="UKO503" s="22"/>
      <c r="UKP503" s="22"/>
      <c r="UKQ503" s="22"/>
      <c r="UKR503" s="22"/>
      <c r="UKS503" s="22"/>
      <c r="UKT503" s="22"/>
      <c r="UKU503" s="22"/>
      <c r="UKV503" s="22"/>
      <c r="UKW503" s="22"/>
      <c r="UKX503" s="22"/>
      <c r="UKY503" s="22"/>
      <c r="UKZ503" s="22"/>
      <c r="ULA503" s="22"/>
      <c r="ULB503" s="22"/>
      <c r="ULC503" s="22"/>
      <c r="ULD503" s="22"/>
      <c r="ULE503" s="22"/>
      <c r="ULF503" s="22"/>
      <c r="ULG503" s="22"/>
      <c r="ULH503" s="22"/>
      <c r="ULI503" s="22"/>
      <c r="ULJ503" s="22"/>
      <c r="ULK503" s="22"/>
      <c r="ULL503" s="22"/>
      <c r="ULM503" s="22"/>
      <c r="ULN503" s="22"/>
      <c r="ULO503" s="22"/>
      <c r="ULP503" s="22"/>
      <c r="ULQ503" s="22"/>
      <c r="ULR503" s="22"/>
      <c r="ULS503" s="22"/>
      <c r="ULT503" s="22"/>
      <c r="ULU503" s="22"/>
      <c r="ULV503" s="22"/>
      <c r="ULW503" s="22"/>
      <c r="ULX503" s="22"/>
      <c r="ULY503" s="22"/>
      <c r="ULZ503" s="22"/>
      <c r="UMA503" s="22"/>
      <c r="UMB503" s="22"/>
      <c r="UMC503" s="22"/>
      <c r="UMD503" s="22"/>
      <c r="UME503" s="22"/>
      <c r="UMF503" s="22"/>
      <c r="UMG503" s="22"/>
      <c r="UMH503" s="22"/>
      <c r="UMI503" s="22"/>
      <c r="UMJ503" s="22"/>
      <c r="UMK503" s="22"/>
      <c r="UML503" s="22"/>
      <c r="UMM503" s="22"/>
      <c r="UMN503" s="22"/>
      <c r="UMO503" s="22"/>
      <c r="UMP503" s="22"/>
      <c r="UMQ503" s="22"/>
      <c r="UMR503" s="22"/>
      <c r="UMS503" s="22"/>
      <c r="UMT503" s="22"/>
      <c r="UMU503" s="22"/>
      <c r="UMV503" s="22"/>
      <c r="UMW503" s="22"/>
      <c r="UMX503" s="22"/>
      <c r="UMY503" s="22"/>
      <c r="UMZ503" s="22"/>
      <c r="UNA503" s="22"/>
      <c r="UNB503" s="22"/>
      <c r="UNC503" s="22"/>
      <c r="UND503" s="22"/>
      <c r="UNE503" s="22"/>
      <c r="UNF503" s="22"/>
      <c r="UNG503" s="22"/>
      <c r="UNH503" s="22"/>
      <c r="UNI503" s="22"/>
      <c r="UNJ503" s="22"/>
      <c r="UNK503" s="22"/>
      <c r="UNL503" s="22"/>
      <c r="UNM503" s="22"/>
      <c r="UNN503" s="22"/>
      <c r="UNO503" s="22"/>
      <c r="UNP503" s="22"/>
      <c r="UNQ503" s="22"/>
      <c r="UNR503" s="22"/>
      <c r="UNS503" s="22"/>
      <c r="UNT503" s="22"/>
      <c r="UNU503" s="22"/>
      <c r="UNV503" s="22"/>
      <c r="UNW503" s="22"/>
      <c r="UNX503" s="22"/>
      <c r="UNY503" s="22"/>
      <c r="UNZ503" s="22"/>
      <c r="UOA503" s="22"/>
      <c r="UOB503" s="22"/>
      <c r="UOC503" s="22"/>
      <c r="UOD503" s="22"/>
      <c r="UOE503" s="22"/>
      <c r="UOF503" s="22"/>
      <c r="UOG503" s="22"/>
      <c r="UOH503" s="22"/>
      <c r="UOI503" s="22"/>
      <c r="UOJ503" s="22"/>
      <c r="UOK503" s="22"/>
      <c r="UOL503" s="22"/>
      <c r="UOM503" s="22"/>
      <c r="UON503" s="22"/>
      <c r="UOO503" s="22"/>
      <c r="UOP503" s="22"/>
      <c r="UOQ503" s="22"/>
      <c r="UOR503" s="22"/>
      <c r="UOS503" s="22"/>
      <c r="UOT503" s="22"/>
      <c r="UOU503" s="22"/>
      <c r="UOV503" s="22"/>
      <c r="UOW503" s="22"/>
      <c r="UOX503" s="22"/>
      <c r="UOY503" s="22"/>
      <c r="UOZ503" s="22"/>
      <c r="UPA503" s="22"/>
      <c r="UPB503" s="22"/>
      <c r="UPC503" s="22"/>
      <c r="UPD503" s="22"/>
      <c r="UPE503" s="22"/>
      <c r="UPF503" s="22"/>
      <c r="UPG503" s="22"/>
      <c r="UPH503" s="22"/>
      <c r="UPI503" s="22"/>
      <c r="UPJ503" s="22"/>
      <c r="UPK503" s="22"/>
      <c r="UPL503" s="22"/>
      <c r="UPM503" s="22"/>
      <c r="UPN503" s="22"/>
      <c r="UPO503" s="22"/>
      <c r="UPP503" s="22"/>
      <c r="UPQ503" s="22"/>
      <c r="UPR503" s="22"/>
      <c r="UPS503" s="22"/>
      <c r="UPT503" s="22"/>
      <c r="UPU503" s="22"/>
      <c r="UPV503" s="22"/>
      <c r="UPW503" s="22"/>
      <c r="UPX503" s="22"/>
      <c r="UPY503" s="22"/>
      <c r="UPZ503" s="22"/>
      <c r="UQA503" s="22"/>
      <c r="UQB503" s="22"/>
      <c r="UQC503" s="22"/>
      <c r="UQD503" s="22"/>
      <c r="UQE503" s="22"/>
      <c r="UQF503" s="22"/>
      <c r="UQG503" s="22"/>
      <c r="UQH503" s="22"/>
      <c r="UQI503" s="22"/>
      <c r="UQJ503" s="22"/>
      <c r="UQK503" s="22"/>
      <c r="UQL503" s="22"/>
      <c r="UQM503" s="22"/>
      <c r="UQN503" s="22"/>
      <c r="UQO503" s="22"/>
      <c r="UQP503" s="22"/>
      <c r="UQQ503" s="22"/>
      <c r="UQR503" s="22"/>
      <c r="UQS503" s="22"/>
      <c r="UQT503" s="22"/>
      <c r="UQU503" s="22"/>
      <c r="UQV503" s="22"/>
      <c r="UQW503" s="22"/>
      <c r="UQX503" s="22"/>
      <c r="UQY503" s="22"/>
      <c r="UQZ503" s="22"/>
      <c r="URA503" s="22"/>
      <c r="URB503" s="22"/>
      <c r="URC503" s="22"/>
      <c r="URD503" s="22"/>
      <c r="URE503" s="22"/>
      <c r="URF503" s="22"/>
      <c r="URG503" s="22"/>
      <c r="URH503" s="22"/>
      <c r="URI503" s="22"/>
      <c r="URJ503" s="22"/>
      <c r="URK503" s="22"/>
      <c r="URL503" s="22"/>
      <c r="URM503" s="22"/>
      <c r="URN503" s="22"/>
      <c r="URO503" s="22"/>
      <c r="URP503" s="22"/>
      <c r="URQ503" s="22"/>
      <c r="URR503" s="22"/>
      <c r="URS503" s="22"/>
      <c r="URT503" s="22"/>
      <c r="URU503" s="22"/>
      <c r="URV503" s="22"/>
      <c r="URW503" s="22"/>
      <c r="URX503" s="22"/>
      <c r="URY503" s="22"/>
      <c r="URZ503" s="22"/>
      <c r="USA503" s="22"/>
      <c r="USB503" s="22"/>
      <c r="USC503" s="22"/>
      <c r="USD503" s="22"/>
      <c r="USE503" s="22"/>
      <c r="USF503" s="22"/>
      <c r="USG503" s="22"/>
      <c r="USH503" s="22"/>
      <c r="USI503" s="22"/>
      <c r="USJ503" s="22"/>
      <c r="USK503" s="22"/>
      <c r="USL503" s="22"/>
      <c r="USM503" s="22"/>
      <c r="USN503" s="22"/>
      <c r="USO503" s="22"/>
      <c r="USP503" s="22"/>
      <c r="USQ503" s="22"/>
      <c r="USR503" s="22"/>
      <c r="USS503" s="22"/>
      <c r="UST503" s="22"/>
      <c r="USU503" s="22"/>
      <c r="USV503" s="22"/>
      <c r="USW503" s="22"/>
      <c r="USX503" s="22"/>
      <c r="USY503" s="22"/>
      <c r="USZ503" s="22"/>
      <c r="UTA503" s="22"/>
      <c r="UTB503" s="22"/>
      <c r="UTC503" s="22"/>
      <c r="UTD503" s="22"/>
      <c r="UTE503" s="22"/>
      <c r="UTF503" s="22"/>
      <c r="UTG503" s="22"/>
      <c r="UTH503" s="22"/>
      <c r="UTI503" s="22"/>
      <c r="UTJ503" s="22"/>
      <c r="UTK503" s="22"/>
      <c r="UTL503" s="22"/>
      <c r="UTM503" s="22"/>
      <c r="UTN503" s="22"/>
      <c r="UTO503" s="22"/>
      <c r="UTP503" s="22"/>
      <c r="UTQ503" s="22"/>
      <c r="UTR503" s="22"/>
      <c r="UTS503" s="22"/>
      <c r="UTT503" s="22"/>
      <c r="UTU503" s="22"/>
      <c r="UTV503" s="22"/>
      <c r="UTW503" s="22"/>
      <c r="UTX503" s="22"/>
      <c r="UTY503" s="22"/>
      <c r="UTZ503" s="22"/>
      <c r="UUA503" s="22"/>
      <c r="UUB503" s="22"/>
      <c r="UUC503" s="22"/>
      <c r="UUD503" s="22"/>
      <c r="UUE503" s="22"/>
      <c r="UUF503" s="22"/>
      <c r="UUG503" s="22"/>
      <c r="UUH503" s="22"/>
      <c r="UUI503" s="22"/>
      <c r="UUJ503" s="22"/>
      <c r="UUK503" s="22"/>
      <c r="UUL503" s="22"/>
      <c r="UUM503" s="22"/>
      <c r="UUN503" s="22"/>
      <c r="UUO503" s="22"/>
      <c r="UUP503" s="22"/>
      <c r="UUQ503" s="22"/>
      <c r="UUR503" s="22"/>
      <c r="UUS503" s="22"/>
      <c r="UUT503" s="22"/>
      <c r="UUU503" s="22"/>
      <c r="UUV503" s="22"/>
      <c r="UUW503" s="22"/>
      <c r="UUX503" s="22"/>
      <c r="UUY503" s="22"/>
      <c r="UUZ503" s="22"/>
      <c r="UVA503" s="22"/>
      <c r="UVB503" s="22"/>
      <c r="UVC503" s="22"/>
      <c r="UVD503" s="22"/>
      <c r="UVE503" s="22"/>
      <c r="UVF503" s="22"/>
      <c r="UVG503" s="22"/>
      <c r="UVH503" s="22"/>
      <c r="UVI503" s="22"/>
      <c r="UVJ503" s="22"/>
      <c r="UVK503" s="22"/>
      <c r="UVL503" s="22"/>
      <c r="UVM503" s="22"/>
      <c r="UVN503" s="22"/>
      <c r="UVO503" s="22"/>
      <c r="UVP503" s="22"/>
      <c r="UVQ503" s="22"/>
      <c r="UVR503" s="22"/>
      <c r="UVS503" s="22"/>
      <c r="UVT503" s="22"/>
      <c r="UVU503" s="22"/>
      <c r="UVV503" s="22"/>
      <c r="UVW503" s="22"/>
      <c r="UVX503" s="22"/>
      <c r="UVY503" s="22"/>
      <c r="UVZ503" s="22"/>
      <c r="UWA503" s="22"/>
      <c r="UWB503" s="22"/>
      <c r="UWC503" s="22"/>
      <c r="UWD503" s="22"/>
      <c r="UWE503" s="22"/>
      <c r="UWF503" s="22"/>
      <c r="UWG503" s="22"/>
      <c r="UWH503" s="22"/>
      <c r="UWI503" s="22"/>
      <c r="UWJ503" s="22"/>
      <c r="UWK503" s="22"/>
      <c r="UWL503" s="22"/>
      <c r="UWM503" s="22"/>
      <c r="UWN503" s="22"/>
      <c r="UWO503" s="22"/>
      <c r="UWP503" s="22"/>
      <c r="UWQ503" s="22"/>
      <c r="UWR503" s="22"/>
      <c r="UWS503" s="22"/>
      <c r="UWT503" s="22"/>
      <c r="UWU503" s="22"/>
      <c r="UWV503" s="22"/>
      <c r="UWW503" s="22"/>
      <c r="UWX503" s="22"/>
      <c r="UWY503" s="22"/>
      <c r="UWZ503" s="22"/>
      <c r="UXA503" s="22"/>
      <c r="UXB503" s="22"/>
      <c r="UXC503" s="22"/>
      <c r="UXD503" s="22"/>
      <c r="UXE503" s="22"/>
      <c r="UXF503" s="22"/>
      <c r="UXG503" s="22"/>
      <c r="UXH503" s="22"/>
      <c r="UXI503" s="22"/>
      <c r="UXJ503" s="22"/>
      <c r="UXK503" s="22"/>
      <c r="UXL503" s="22"/>
      <c r="UXM503" s="22"/>
      <c r="UXN503" s="22"/>
      <c r="UXO503" s="22"/>
      <c r="UXP503" s="22"/>
      <c r="UXQ503" s="22"/>
      <c r="UXR503" s="22"/>
      <c r="UXS503" s="22"/>
      <c r="UXT503" s="22"/>
      <c r="UXU503" s="22"/>
      <c r="UXV503" s="22"/>
      <c r="UXW503" s="22"/>
      <c r="UXX503" s="22"/>
      <c r="UXY503" s="22"/>
      <c r="UXZ503" s="22"/>
      <c r="UYA503" s="22"/>
      <c r="UYB503" s="22"/>
      <c r="UYC503" s="22"/>
      <c r="UYD503" s="22"/>
      <c r="UYE503" s="22"/>
      <c r="UYF503" s="22"/>
      <c r="UYG503" s="22"/>
      <c r="UYH503" s="22"/>
      <c r="UYI503" s="22"/>
      <c r="UYJ503" s="22"/>
      <c r="UYK503" s="22"/>
      <c r="UYL503" s="22"/>
      <c r="UYM503" s="22"/>
      <c r="UYN503" s="22"/>
      <c r="UYO503" s="22"/>
      <c r="UYP503" s="22"/>
      <c r="UYQ503" s="22"/>
      <c r="UYR503" s="22"/>
      <c r="UYS503" s="22"/>
      <c r="UYT503" s="22"/>
      <c r="UYU503" s="22"/>
      <c r="UYV503" s="22"/>
      <c r="UYW503" s="22"/>
      <c r="UYX503" s="22"/>
      <c r="UYY503" s="22"/>
      <c r="UYZ503" s="22"/>
      <c r="UZA503" s="22"/>
      <c r="UZB503" s="22"/>
      <c r="UZC503" s="22"/>
      <c r="UZD503" s="22"/>
      <c r="UZE503" s="22"/>
      <c r="UZF503" s="22"/>
      <c r="UZG503" s="22"/>
      <c r="UZH503" s="22"/>
      <c r="UZI503" s="22"/>
      <c r="UZJ503" s="22"/>
      <c r="UZK503" s="22"/>
      <c r="UZL503" s="22"/>
      <c r="UZM503" s="22"/>
      <c r="UZN503" s="22"/>
      <c r="UZO503" s="22"/>
      <c r="UZP503" s="22"/>
      <c r="UZQ503" s="22"/>
      <c r="UZR503" s="22"/>
      <c r="UZS503" s="22"/>
      <c r="UZT503" s="22"/>
      <c r="UZU503" s="22"/>
      <c r="UZV503" s="22"/>
      <c r="UZW503" s="22"/>
      <c r="UZX503" s="22"/>
      <c r="UZY503" s="22"/>
      <c r="UZZ503" s="22"/>
      <c r="VAA503" s="22"/>
      <c r="VAB503" s="22"/>
      <c r="VAC503" s="22"/>
      <c r="VAD503" s="22"/>
      <c r="VAE503" s="22"/>
      <c r="VAF503" s="22"/>
      <c r="VAG503" s="22"/>
      <c r="VAH503" s="22"/>
      <c r="VAI503" s="22"/>
      <c r="VAJ503" s="22"/>
      <c r="VAK503" s="22"/>
      <c r="VAL503" s="22"/>
      <c r="VAM503" s="22"/>
      <c r="VAN503" s="22"/>
      <c r="VAO503" s="22"/>
      <c r="VAP503" s="22"/>
      <c r="VAQ503" s="22"/>
      <c r="VAR503" s="22"/>
      <c r="VAS503" s="22"/>
      <c r="VAT503" s="22"/>
      <c r="VAU503" s="22"/>
      <c r="VAV503" s="22"/>
      <c r="VAW503" s="22"/>
      <c r="VAX503" s="22"/>
      <c r="VAY503" s="22"/>
      <c r="VAZ503" s="22"/>
      <c r="VBA503" s="22"/>
      <c r="VBB503" s="22"/>
      <c r="VBC503" s="22"/>
      <c r="VBD503" s="22"/>
      <c r="VBE503" s="22"/>
      <c r="VBF503" s="22"/>
      <c r="VBG503" s="22"/>
      <c r="VBH503" s="22"/>
      <c r="VBI503" s="22"/>
      <c r="VBJ503" s="22"/>
      <c r="VBK503" s="22"/>
      <c r="VBL503" s="22"/>
      <c r="VBM503" s="22"/>
      <c r="VBN503" s="22"/>
      <c r="VBO503" s="22"/>
      <c r="VBP503" s="22"/>
      <c r="VBQ503" s="22"/>
      <c r="VBR503" s="22"/>
      <c r="VBS503" s="22"/>
      <c r="VBT503" s="22"/>
      <c r="VBU503" s="22"/>
      <c r="VBV503" s="22"/>
      <c r="VBW503" s="22"/>
      <c r="VBX503" s="22"/>
      <c r="VBY503" s="22"/>
      <c r="VBZ503" s="22"/>
      <c r="VCA503" s="22"/>
      <c r="VCB503" s="22"/>
      <c r="VCC503" s="22"/>
      <c r="VCD503" s="22"/>
      <c r="VCE503" s="22"/>
      <c r="VCF503" s="22"/>
      <c r="VCG503" s="22"/>
      <c r="VCH503" s="22"/>
      <c r="VCI503" s="22"/>
      <c r="VCJ503" s="22"/>
      <c r="VCK503" s="22"/>
      <c r="VCL503" s="22"/>
      <c r="VCM503" s="22"/>
      <c r="VCN503" s="22"/>
      <c r="VCO503" s="22"/>
      <c r="VCP503" s="22"/>
      <c r="VCQ503" s="22"/>
      <c r="VCR503" s="22"/>
      <c r="VCS503" s="22"/>
      <c r="VCT503" s="22"/>
      <c r="VCU503" s="22"/>
      <c r="VCV503" s="22"/>
      <c r="VCW503" s="22"/>
      <c r="VCX503" s="22"/>
      <c r="VCY503" s="22"/>
      <c r="VCZ503" s="22"/>
      <c r="VDA503" s="22"/>
      <c r="VDB503" s="22"/>
      <c r="VDC503" s="22"/>
      <c r="VDD503" s="22"/>
      <c r="VDE503" s="22"/>
      <c r="VDF503" s="22"/>
      <c r="VDG503" s="22"/>
      <c r="VDH503" s="22"/>
      <c r="VDI503" s="22"/>
      <c r="VDJ503" s="22"/>
      <c r="VDK503" s="22"/>
      <c r="VDL503" s="22"/>
      <c r="VDM503" s="22"/>
      <c r="VDN503" s="22"/>
      <c r="VDO503" s="22"/>
      <c r="VDP503" s="22"/>
      <c r="VDQ503" s="22"/>
      <c r="VDR503" s="22"/>
      <c r="VDS503" s="22"/>
      <c r="VDT503" s="22"/>
      <c r="VDU503" s="22"/>
      <c r="VDV503" s="22"/>
      <c r="VDW503" s="22"/>
      <c r="VDX503" s="22"/>
      <c r="VDY503" s="22"/>
      <c r="VDZ503" s="22"/>
      <c r="VEA503" s="22"/>
      <c r="VEB503" s="22"/>
      <c r="VEC503" s="22"/>
      <c r="VED503" s="22"/>
      <c r="VEE503" s="22"/>
      <c r="VEF503" s="22"/>
      <c r="VEG503" s="22"/>
      <c r="VEH503" s="22"/>
      <c r="VEI503" s="22"/>
      <c r="VEJ503" s="22"/>
      <c r="VEK503" s="22"/>
      <c r="VEL503" s="22"/>
      <c r="VEM503" s="22"/>
      <c r="VEN503" s="22"/>
      <c r="VEO503" s="22"/>
      <c r="VEP503" s="22"/>
      <c r="VEQ503" s="22"/>
      <c r="VER503" s="22"/>
      <c r="VES503" s="22"/>
      <c r="VET503" s="22"/>
      <c r="VEU503" s="22"/>
      <c r="VEV503" s="22"/>
      <c r="VEW503" s="22"/>
      <c r="VEX503" s="22"/>
      <c r="VEY503" s="22"/>
      <c r="VEZ503" s="22"/>
      <c r="VFA503" s="22"/>
      <c r="VFB503" s="22"/>
      <c r="VFC503" s="22"/>
      <c r="VFD503" s="22"/>
      <c r="VFE503" s="22"/>
      <c r="VFF503" s="22"/>
      <c r="VFG503" s="22"/>
      <c r="VFH503" s="22"/>
      <c r="VFI503" s="22"/>
      <c r="VFJ503" s="22"/>
      <c r="VFK503" s="22"/>
      <c r="VFL503" s="22"/>
      <c r="VFM503" s="22"/>
      <c r="VFN503" s="22"/>
      <c r="VFO503" s="22"/>
      <c r="VFP503" s="22"/>
      <c r="VFQ503" s="22"/>
      <c r="VFR503" s="22"/>
      <c r="VFS503" s="22"/>
      <c r="VFT503" s="22"/>
      <c r="VFU503" s="22"/>
      <c r="VFV503" s="22"/>
      <c r="VFW503" s="22"/>
      <c r="VFX503" s="22"/>
      <c r="VFY503" s="22"/>
      <c r="VFZ503" s="22"/>
      <c r="VGA503" s="22"/>
      <c r="VGB503" s="22"/>
      <c r="VGC503" s="22"/>
      <c r="VGD503" s="22"/>
      <c r="VGE503" s="22"/>
      <c r="VGF503" s="22"/>
      <c r="VGG503" s="22"/>
      <c r="VGH503" s="22"/>
      <c r="VGI503" s="22"/>
      <c r="VGJ503" s="22"/>
      <c r="VGK503" s="22"/>
      <c r="VGL503" s="22"/>
      <c r="VGM503" s="22"/>
      <c r="VGN503" s="22"/>
      <c r="VGO503" s="22"/>
      <c r="VGP503" s="22"/>
      <c r="VGQ503" s="22"/>
      <c r="VGR503" s="22"/>
      <c r="VGS503" s="22"/>
      <c r="VGT503" s="22"/>
      <c r="VGU503" s="22"/>
      <c r="VGV503" s="22"/>
      <c r="VGW503" s="22"/>
      <c r="VGX503" s="22"/>
      <c r="VGY503" s="22"/>
      <c r="VGZ503" s="22"/>
      <c r="VHA503" s="22"/>
      <c r="VHB503" s="22"/>
      <c r="VHC503" s="22"/>
      <c r="VHD503" s="22"/>
      <c r="VHE503" s="22"/>
      <c r="VHF503" s="22"/>
      <c r="VHG503" s="22"/>
      <c r="VHH503" s="22"/>
      <c r="VHI503" s="22"/>
      <c r="VHJ503" s="22"/>
      <c r="VHK503" s="22"/>
      <c r="VHL503" s="22"/>
      <c r="VHM503" s="22"/>
      <c r="VHN503" s="22"/>
      <c r="VHO503" s="22"/>
      <c r="VHP503" s="22"/>
      <c r="VHQ503" s="22"/>
      <c r="VHR503" s="22"/>
      <c r="VHS503" s="22"/>
      <c r="VHT503" s="22"/>
      <c r="VHU503" s="22"/>
      <c r="VHV503" s="22"/>
      <c r="VHW503" s="22"/>
      <c r="VHX503" s="22"/>
      <c r="VHY503" s="22"/>
      <c r="VHZ503" s="22"/>
      <c r="VIA503" s="22"/>
      <c r="VIB503" s="22"/>
      <c r="VIC503" s="22"/>
      <c r="VID503" s="22"/>
      <c r="VIE503" s="22"/>
      <c r="VIF503" s="22"/>
      <c r="VIG503" s="22"/>
      <c r="VIH503" s="22"/>
      <c r="VII503" s="22"/>
      <c r="VIJ503" s="22"/>
      <c r="VIK503" s="22"/>
      <c r="VIL503" s="22"/>
      <c r="VIM503" s="22"/>
      <c r="VIN503" s="22"/>
      <c r="VIO503" s="22"/>
      <c r="VIP503" s="22"/>
      <c r="VIQ503" s="22"/>
      <c r="VIR503" s="22"/>
      <c r="VIS503" s="22"/>
      <c r="VIT503" s="22"/>
      <c r="VIU503" s="22"/>
      <c r="VIV503" s="22"/>
      <c r="VIW503" s="22"/>
      <c r="VIX503" s="22"/>
      <c r="VIY503" s="22"/>
      <c r="VIZ503" s="22"/>
      <c r="VJA503" s="22"/>
      <c r="VJB503" s="22"/>
      <c r="VJC503" s="22"/>
      <c r="VJD503" s="22"/>
      <c r="VJE503" s="22"/>
      <c r="VJF503" s="22"/>
      <c r="VJG503" s="22"/>
      <c r="VJH503" s="22"/>
      <c r="VJI503" s="22"/>
      <c r="VJJ503" s="22"/>
      <c r="VJK503" s="22"/>
      <c r="VJL503" s="22"/>
      <c r="VJM503" s="22"/>
      <c r="VJN503" s="22"/>
      <c r="VJO503" s="22"/>
      <c r="VJP503" s="22"/>
      <c r="VJQ503" s="22"/>
      <c r="VJR503" s="22"/>
      <c r="VJS503" s="22"/>
      <c r="VJT503" s="22"/>
      <c r="VJU503" s="22"/>
      <c r="VJV503" s="22"/>
      <c r="VJW503" s="22"/>
      <c r="VJX503" s="22"/>
      <c r="VJY503" s="22"/>
      <c r="VJZ503" s="22"/>
      <c r="VKA503" s="22"/>
      <c r="VKB503" s="22"/>
      <c r="VKC503" s="22"/>
      <c r="VKD503" s="22"/>
      <c r="VKE503" s="22"/>
      <c r="VKF503" s="22"/>
      <c r="VKG503" s="22"/>
      <c r="VKH503" s="22"/>
      <c r="VKI503" s="22"/>
      <c r="VKJ503" s="22"/>
      <c r="VKK503" s="22"/>
      <c r="VKL503" s="22"/>
      <c r="VKM503" s="22"/>
      <c r="VKN503" s="22"/>
      <c r="VKO503" s="22"/>
      <c r="VKP503" s="22"/>
      <c r="VKQ503" s="22"/>
      <c r="VKR503" s="22"/>
      <c r="VKS503" s="22"/>
      <c r="VKT503" s="22"/>
      <c r="VKU503" s="22"/>
      <c r="VKV503" s="22"/>
      <c r="VKW503" s="22"/>
      <c r="VKX503" s="22"/>
      <c r="VKY503" s="22"/>
      <c r="VKZ503" s="22"/>
      <c r="VLA503" s="22"/>
      <c r="VLB503" s="22"/>
      <c r="VLC503" s="22"/>
      <c r="VLD503" s="22"/>
      <c r="VLE503" s="22"/>
      <c r="VLF503" s="22"/>
      <c r="VLG503" s="22"/>
      <c r="VLH503" s="22"/>
      <c r="VLI503" s="22"/>
      <c r="VLJ503" s="22"/>
      <c r="VLK503" s="22"/>
      <c r="VLL503" s="22"/>
      <c r="VLM503" s="22"/>
      <c r="VLN503" s="22"/>
      <c r="VLO503" s="22"/>
      <c r="VLP503" s="22"/>
      <c r="VLQ503" s="22"/>
      <c r="VLR503" s="22"/>
      <c r="VLS503" s="22"/>
      <c r="VLT503" s="22"/>
      <c r="VLU503" s="22"/>
      <c r="VLV503" s="22"/>
      <c r="VLW503" s="22"/>
      <c r="VLX503" s="22"/>
      <c r="VLY503" s="22"/>
      <c r="VLZ503" s="22"/>
      <c r="VMA503" s="22"/>
      <c r="VMB503" s="22"/>
      <c r="VMC503" s="22"/>
      <c r="VMD503" s="22"/>
      <c r="VME503" s="22"/>
      <c r="VMF503" s="22"/>
      <c r="VMG503" s="22"/>
      <c r="VMH503" s="22"/>
      <c r="VMI503" s="22"/>
      <c r="VMJ503" s="22"/>
      <c r="VMK503" s="22"/>
      <c r="VML503" s="22"/>
      <c r="VMM503" s="22"/>
      <c r="VMN503" s="22"/>
      <c r="VMO503" s="22"/>
      <c r="VMP503" s="22"/>
      <c r="VMQ503" s="22"/>
      <c r="VMR503" s="22"/>
      <c r="VMS503" s="22"/>
      <c r="VMT503" s="22"/>
      <c r="VMU503" s="22"/>
      <c r="VMV503" s="22"/>
      <c r="VMW503" s="22"/>
      <c r="VMX503" s="22"/>
      <c r="VMY503" s="22"/>
      <c r="VMZ503" s="22"/>
      <c r="VNA503" s="22"/>
      <c r="VNB503" s="22"/>
      <c r="VNC503" s="22"/>
      <c r="VND503" s="22"/>
      <c r="VNE503" s="22"/>
      <c r="VNF503" s="22"/>
      <c r="VNG503" s="22"/>
      <c r="VNH503" s="22"/>
      <c r="VNI503" s="22"/>
      <c r="VNJ503" s="22"/>
      <c r="VNK503" s="22"/>
      <c r="VNL503" s="22"/>
      <c r="VNM503" s="22"/>
      <c r="VNN503" s="22"/>
      <c r="VNO503" s="22"/>
      <c r="VNP503" s="22"/>
      <c r="VNQ503" s="22"/>
      <c r="VNR503" s="22"/>
      <c r="VNS503" s="22"/>
      <c r="VNT503" s="22"/>
      <c r="VNU503" s="22"/>
      <c r="VNV503" s="22"/>
      <c r="VNW503" s="22"/>
      <c r="VNX503" s="22"/>
      <c r="VNY503" s="22"/>
      <c r="VNZ503" s="22"/>
      <c r="VOA503" s="22"/>
      <c r="VOB503" s="22"/>
      <c r="VOC503" s="22"/>
      <c r="VOD503" s="22"/>
      <c r="VOE503" s="22"/>
      <c r="VOF503" s="22"/>
      <c r="VOG503" s="22"/>
      <c r="VOH503" s="22"/>
      <c r="VOI503" s="22"/>
      <c r="VOJ503" s="22"/>
      <c r="VOK503" s="22"/>
      <c r="VOL503" s="22"/>
      <c r="VOM503" s="22"/>
      <c r="VON503" s="22"/>
      <c r="VOO503" s="22"/>
      <c r="VOP503" s="22"/>
      <c r="VOQ503" s="22"/>
      <c r="VOR503" s="22"/>
      <c r="VOS503" s="22"/>
      <c r="VOT503" s="22"/>
      <c r="VOU503" s="22"/>
      <c r="VOV503" s="22"/>
      <c r="VOW503" s="22"/>
      <c r="VOX503" s="22"/>
      <c r="VOY503" s="22"/>
      <c r="VOZ503" s="22"/>
      <c r="VPA503" s="22"/>
      <c r="VPB503" s="22"/>
      <c r="VPC503" s="22"/>
      <c r="VPD503" s="22"/>
      <c r="VPE503" s="22"/>
      <c r="VPF503" s="22"/>
      <c r="VPG503" s="22"/>
      <c r="VPH503" s="22"/>
      <c r="VPI503" s="22"/>
      <c r="VPJ503" s="22"/>
      <c r="VPK503" s="22"/>
      <c r="VPL503" s="22"/>
      <c r="VPM503" s="22"/>
      <c r="VPN503" s="22"/>
      <c r="VPO503" s="22"/>
      <c r="VPP503" s="22"/>
      <c r="VPQ503" s="22"/>
      <c r="VPR503" s="22"/>
      <c r="VPS503" s="22"/>
      <c r="VPT503" s="22"/>
      <c r="VPU503" s="22"/>
      <c r="VPV503" s="22"/>
      <c r="VPW503" s="22"/>
      <c r="VPX503" s="22"/>
      <c r="VPY503" s="22"/>
      <c r="VPZ503" s="22"/>
      <c r="VQA503" s="22"/>
      <c r="VQB503" s="22"/>
      <c r="VQC503" s="22"/>
      <c r="VQD503" s="22"/>
      <c r="VQE503" s="22"/>
      <c r="VQF503" s="22"/>
      <c r="VQG503" s="22"/>
      <c r="VQH503" s="22"/>
      <c r="VQI503" s="22"/>
      <c r="VQJ503" s="22"/>
      <c r="VQK503" s="22"/>
      <c r="VQL503" s="22"/>
      <c r="VQM503" s="22"/>
      <c r="VQN503" s="22"/>
      <c r="VQO503" s="22"/>
      <c r="VQP503" s="22"/>
      <c r="VQQ503" s="22"/>
      <c r="VQR503" s="22"/>
      <c r="VQS503" s="22"/>
      <c r="VQT503" s="22"/>
      <c r="VQU503" s="22"/>
      <c r="VQV503" s="22"/>
      <c r="VQW503" s="22"/>
      <c r="VQX503" s="22"/>
      <c r="VQY503" s="22"/>
      <c r="VQZ503" s="22"/>
      <c r="VRA503" s="22"/>
      <c r="VRB503" s="22"/>
      <c r="VRC503" s="22"/>
      <c r="VRD503" s="22"/>
      <c r="VRE503" s="22"/>
      <c r="VRF503" s="22"/>
      <c r="VRG503" s="22"/>
      <c r="VRH503" s="22"/>
      <c r="VRI503" s="22"/>
      <c r="VRJ503" s="22"/>
      <c r="VRK503" s="22"/>
      <c r="VRL503" s="22"/>
      <c r="VRM503" s="22"/>
      <c r="VRN503" s="22"/>
      <c r="VRO503" s="22"/>
      <c r="VRP503" s="22"/>
      <c r="VRQ503" s="22"/>
      <c r="VRR503" s="22"/>
      <c r="VRS503" s="22"/>
      <c r="VRT503" s="22"/>
      <c r="VRU503" s="22"/>
      <c r="VRV503" s="22"/>
      <c r="VRW503" s="22"/>
      <c r="VRX503" s="22"/>
      <c r="VRY503" s="22"/>
      <c r="VRZ503" s="22"/>
      <c r="VSA503" s="22"/>
      <c r="VSB503" s="22"/>
      <c r="VSC503" s="22"/>
      <c r="VSD503" s="22"/>
      <c r="VSE503" s="22"/>
      <c r="VSF503" s="22"/>
      <c r="VSG503" s="22"/>
      <c r="VSH503" s="22"/>
      <c r="VSI503" s="22"/>
      <c r="VSJ503" s="22"/>
      <c r="VSK503" s="22"/>
      <c r="VSL503" s="22"/>
      <c r="VSM503" s="22"/>
      <c r="VSN503" s="22"/>
      <c r="VSO503" s="22"/>
      <c r="VSP503" s="22"/>
      <c r="VSQ503" s="22"/>
      <c r="VSR503" s="22"/>
      <c r="VSS503" s="22"/>
      <c r="VST503" s="22"/>
      <c r="VSU503" s="22"/>
      <c r="VSV503" s="22"/>
      <c r="VSW503" s="22"/>
      <c r="VSX503" s="22"/>
      <c r="VSY503" s="22"/>
      <c r="VSZ503" s="22"/>
      <c r="VTA503" s="22"/>
      <c r="VTB503" s="22"/>
      <c r="VTC503" s="22"/>
      <c r="VTD503" s="22"/>
      <c r="VTE503" s="22"/>
      <c r="VTF503" s="22"/>
      <c r="VTG503" s="22"/>
      <c r="VTH503" s="22"/>
      <c r="VTI503" s="22"/>
      <c r="VTJ503" s="22"/>
      <c r="VTK503" s="22"/>
      <c r="VTL503" s="22"/>
      <c r="VTM503" s="22"/>
      <c r="VTN503" s="22"/>
      <c r="VTO503" s="22"/>
      <c r="VTP503" s="22"/>
      <c r="VTQ503" s="22"/>
      <c r="VTR503" s="22"/>
      <c r="VTS503" s="22"/>
      <c r="VTT503" s="22"/>
      <c r="VTU503" s="22"/>
      <c r="VTV503" s="22"/>
      <c r="VTW503" s="22"/>
      <c r="VTX503" s="22"/>
      <c r="VTY503" s="22"/>
      <c r="VTZ503" s="22"/>
      <c r="VUA503" s="22"/>
      <c r="VUB503" s="22"/>
      <c r="VUC503" s="22"/>
      <c r="VUD503" s="22"/>
      <c r="VUE503" s="22"/>
      <c r="VUF503" s="22"/>
      <c r="VUG503" s="22"/>
      <c r="VUH503" s="22"/>
      <c r="VUI503" s="22"/>
      <c r="VUJ503" s="22"/>
      <c r="VUK503" s="22"/>
      <c r="VUL503" s="22"/>
      <c r="VUM503" s="22"/>
      <c r="VUN503" s="22"/>
      <c r="VUO503" s="22"/>
      <c r="VUP503" s="22"/>
      <c r="VUQ503" s="22"/>
      <c r="VUR503" s="22"/>
      <c r="VUS503" s="22"/>
      <c r="VUT503" s="22"/>
      <c r="VUU503" s="22"/>
      <c r="VUV503" s="22"/>
      <c r="VUW503" s="22"/>
      <c r="VUX503" s="22"/>
      <c r="VUY503" s="22"/>
      <c r="VUZ503" s="22"/>
      <c r="VVA503" s="22"/>
      <c r="VVB503" s="22"/>
      <c r="VVC503" s="22"/>
      <c r="VVD503" s="22"/>
      <c r="VVE503" s="22"/>
      <c r="VVF503" s="22"/>
      <c r="VVG503" s="22"/>
      <c r="VVH503" s="22"/>
      <c r="VVI503" s="22"/>
      <c r="VVJ503" s="22"/>
      <c r="VVK503" s="22"/>
      <c r="VVL503" s="22"/>
      <c r="VVM503" s="22"/>
      <c r="VVN503" s="22"/>
      <c r="VVO503" s="22"/>
      <c r="VVP503" s="22"/>
      <c r="VVQ503" s="22"/>
      <c r="VVR503" s="22"/>
      <c r="VVS503" s="22"/>
      <c r="VVT503" s="22"/>
      <c r="VVU503" s="22"/>
      <c r="VVV503" s="22"/>
      <c r="VVW503" s="22"/>
      <c r="VVX503" s="22"/>
      <c r="VVY503" s="22"/>
      <c r="VVZ503" s="22"/>
      <c r="VWA503" s="22"/>
      <c r="VWB503" s="22"/>
      <c r="VWC503" s="22"/>
      <c r="VWD503" s="22"/>
      <c r="VWE503" s="22"/>
      <c r="VWF503" s="22"/>
      <c r="VWG503" s="22"/>
      <c r="VWH503" s="22"/>
      <c r="VWI503" s="22"/>
      <c r="VWJ503" s="22"/>
      <c r="VWK503" s="22"/>
      <c r="VWL503" s="22"/>
      <c r="VWM503" s="22"/>
      <c r="VWN503" s="22"/>
      <c r="VWO503" s="22"/>
      <c r="VWP503" s="22"/>
      <c r="VWQ503" s="22"/>
      <c r="VWR503" s="22"/>
      <c r="VWS503" s="22"/>
      <c r="VWT503" s="22"/>
      <c r="VWU503" s="22"/>
      <c r="VWV503" s="22"/>
      <c r="VWW503" s="22"/>
      <c r="VWX503" s="22"/>
      <c r="VWY503" s="22"/>
      <c r="VWZ503" s="22"/>
      <c r="VXA503" s="22"/>
      <c r="VXB503" s="22"/>
      <c r="VXC503" s="22"/>
      <c r="VXD503" s="22"/>
      <c r="VXE503" s="22"/>
      <c r="VXF503" s="22"/>
      <c r="VXG503" s="22"/>
      <c r="VXH503" s="22"/>
      <c r="VXI503" s="22"/>
      <c r="VXJ503" s="22"/>
      <c r="VXK503" s="22"/>
      <c r="VXL503" s="22"/>
      <c r="VXM503" s="22"/>
      <c r="VXN503" s="22"/>
      <c r="VXO503" s="22"/>
      <c r="VXP503" s="22"/>
      <c r="VXQ503" s="22"/>
      <c r="VXR503" s="22"/>
      <c r="VXS503" s="22"/>
      <c r="VXT503" s="22"/>
      <c r="VXU503" s="22"/>
      <c r="VXV503" s="22"/>
      <c r="VXW503" s="22"/>
      <c r="VXX503" s="22"/>
      <c r="VXY503" s="22"/>
      <c r="VXZ503" s="22"/>
      <c r="VYA503" s="22"/>
      <c r="VYB503" s="22"/>
      <c r="VYC503" s="22"/>
      <c r="VYD503" s="22"/>
      <c r="VYE503" s="22"/>
      <c r="VYF503" s="22"/>
      <c r="VYG503" s="22"/>
      <c r="VYH503" s="22"/>
      <c r="VYI503" s="22"/>
      <c r="VYJ503" s="22"/>
      <c r="VYK503" s="22"/>
      <c r="VYL503" s="22"/>
      <c r="VYM503" s="22"/>
      <c r="VYN503" s="22"/>
      <c r="VYO503" s="22"/>
      <c r="VYP503" s="22"/>
      <c r="VYQ503" s="22"/>
      <c r="VYR503" s="22"/>
      <c r="VYS503" s="22"/>
      <c r="VYT503" s="22"/>
      <c r="VYU503" s="22"/>
      <c r="VYV503" s="22"/>
      <c r="VYW503" s="22"/>
      <c r="VYX503" s="22"/>
      <c r="VYY503" s="22"/>
      <c r="VYZ503" s="22"/>
      <c r="VZA503" s="22"/>
      <c r="VZB503" s="22"/>
      <c r="VZC503" s="22"/>
      <c r="VZD503" s="22"/>
      <c r="VZE503" s="22"/>
      <c r="VZF503" s="22"/>
      <c r="VZG503" s="22"/>
      <c r="VZH503" s="22"/>
      <c r="VZI503" s="22"/>
      <c r="VZJ503" s="22"/>
      <c r="VZK503" s="22"/>
      <c r="VZL503" s="22"/>
      <c r="VZM503" s="22"/>
      <c r="VZN503" s="22"/>
      <c r="VZO503" s="22"/>
      <c r="VZP503" s="22"/>
      <c r="VZQ503" s="22"/>
      <c r="VZR503" s="22"/>
      <c r="VZS503" s="22"/>
      <c r="VZT503" s="22"/>
      <c r="VZU503" s="22"/>
      <c r="VZV503" s="22"/>
      <c r="VZW503" s="22"/>
      <c r="VZX503" s="22"/>
      <c r="VZY503" s="22"/>
      <c r="VZZ503" s="22"/>
      <c r="WAA503" s="22"/>
      <c r="WAB503" s="22"/>
      <c r="WAC503" s="22"/>
      <c r="WAD503" s="22"/>
      <c r="WAE503" s="22"/>
      <c r="WAF503" s="22"/>
      <c r="WAG503" s="22"/>
      <c r="WAH503" s="22"/>
      <c r="WAI503" s="22"/>
      <c r="WAJ503" s="22"/>
      <c r="WAK503" s="22"/>
      <c r="WAL503" s="22"/>
      <c r="WAM503" s="22"/>
      <c r="WAN503" s="22"/>
      <c r="WAO503" s="22"/>
      <c r="WAP503" s="22"/>
      <c r="WAQ503" s="22"/>
      <c r="WAR503" s="22"/>
      <c r="WAS503" s="22"/>
      <c r="WAT503" s="22"/>
      <c r="WAU503" s="22"/>
      <c r="WAV503" s="22"/>
      <c r="WAW503" s="22"/>
      <c r="WAX503" s="22"/>
      <c r="WAY503" s="22"/>
      <c r="WAZ503" s="22"/>
      <c r="WBA503" s="22"/>
      <c r="WBB503" s="22"/>
      <c r="WBC503" s="22"/>
      <c r="WBD503" s="22"/>
      <c r="WBE503" s="22"/>
      <c r="WBF503" s="22"/>
      <c r="WBG503" s="22"/>
      <c r="WBH503" s="22"/>
      <c r="WBI503" s="22"/>
      <c r="WBJ503" s="22"/>
      <c r="WBK503" s="22"/>
      <c r="WBL503" s="22"/>
      <c r="WBM503" s="22"/>
      <c r="WBN503" s="22"/>
      <c r="WBO503" s="22"/>
      <c r="WBP503" s="22"/>
      <c r="WBQ503" s="22"/>
      <c r="WBR503" s="22"/>
      <c r="WBS503" s="22"/>
      <c r="WBT503" s="22"/>
      <c r="WBU503" s="22"/>
      <c r="WBV503" s="22"/>
      <c r="WBW503" s="22"/>
      <c r="WBX503" s="22"/>
      <c r="WBY503" s="22"/>
      <c r="WBZ503" s="22"/>
      <c r="WCA503" s="22"/>
      <c r="WCB503" s="22"/>
      <c r="WCC503" s="22"/>
      <c r="WCD503" s="22"/>
      <c r="WCE503" s="22"/>
      <c r="WCF503" s="22"/>
      <c r="WCG503" s="22"/>
      <c r="WCH503" s="22"/>
      <c r="WCI503" s="22"/>
      <c r="WCJ503" s="22"/>
      <c r="WCK503" s="22"/>
      <c r="WCL503" s="22"/>
      <c r="WCM503" s="22"/>
      <c r="WCN503" s="22"/>
      <c r="WCO503" s="22"/>
      <c r="WCP503" s="22"/>
      <c r="WCQ503" s="22"/>
      <c r="WCR503" s="22"/>
      <c r="WCS503" s="22"/>
      <c r="WCT503" s="22"/>
      <c r="WCU503" s="22"/>
      <c r="WCV503" s="22"/>
      <c r="WCW503" s="22"/>
      <c r="WCX503" s="22"/>
      <c r="WCY503" s="22"/>
      <c r="WCZ503" s="22"/>
      <c r="WDA503" s="22"/>
      <c r="WDB503" s="22"/>
      <c r="WDC503" s="22"/>
      <c r="WDD503" s="22"/>
      <c r="WDE503" s="22"/>
      <c r="WDF503" s="22"/>
      <c r="WDG503" s="22"/>
      <c r="WDH503" s="22"/>
      <c r="WDI503" s="22"/>
      <c r="WDJ503" s="22"/>
      <c r="WDK503" s="22"/>
      <c r="WDL503" s="22"/>
      <c r="WDM503" s="22"/>
      <c r="WDN503" s="22"/>
      <c r="WDO503" s="22"/>
      <c r="WDP503" s="22"/>
      <c r="WDQ503" s="22"/>
      <c r="WDR503" s="22"/>
      <c r="WDS503" s="22"/>
      <c r="WDT503" s="22"/>
      <c r="WDU503" s="22"/>
      <c r="WDV503" s="22"/>
      <c r="WDW503" s="22"/>
      <c r="WDX503" s="22"/>
      <c r="WDY503" s="22"/>
      <c r="WDZ503" s="22"/>
      <c r="WEA503" s="22"/>
      <c r="WEB503" s="22"/>
      <c r="WEC503" s="22"/>
      <c r="WED503" s="22"/>
      <c r="WEE503" s="22"/>
      <c r="WEF503" s="22"/>
      <c r="WEG503" s="22"/>
      <c r="WEH503" s="22"/>
      <c r="WEI503" s="22"/>
      <c r="WEJ503" s="22"/>
      <c r="WEK503" s="22"/>
      <c r="WEL503" s="22"/>
      <c r="WEM503" s="22"/>
      <c r="WEN503" s="22"/>
      <c r="WEO503" s="22"/>
      <c r="WEP503" s="22"/>
      <c r="WEQ503" s="22"/>
      <c r="WER503" s="22"/>
      <c r="WES503" s="22"/>
      <c r="WET503" s="22"/>
      <c r="WEU503" s="22"/>
      <c r="WEV503" s="22"/>
      <c r="WEW503" s="22"/>
      <c r="WEX503" s="22"/>
      <c r="WEY503" s="22"/>
      <c r="WEZ503" s="22"/>
      <c r="WFA503" s="22"/>
      <c r="WFB503" s="22"/>
      <c r="WFC503" s="22"/>
      <c r="WFD503" s="22"/>
      <c r="WFE503" s="22"/>
      <c r="WFF503" s="22"/>
      <c r="WFG503" s="22"/>
      <c r="WFH503" s="22"/>
      <c r="WFI503" s="22"/>
      <c r="WFJ503" s="22"/>
      <c r="WFK503" s="22"/>
      <c r="WFL503" s="22"/>
      <c r="WFM503" s="22"/>
      <c r="WFN503" s="22"/>
      <c r="WFO503" s="22"/>
      <c r="WFP503" s="22"/>
      <c r="WFQ503" s="22"/>
      <c r="WFR503" s="22"/>
      <c r="WFS503" s="22"/>
      <c r="WFT503" s="22"/>
      <c r="WFU503" s="22"/>
      <c r="WFV503" s="22"/>
      <c r="WFW503" s="22"/>
      <c r="WFX503" s="22"/>
      <c r="WFY503" s="22"/>
      <c r="WFZ503" s="22"/>
      <c r="WGA503" s="22"/>
      <c r="WGB503" s="22"/>
      <c r="WGC503" s="22"/>
      <c r="WGD503" s="22"/>
      <c r="WGE503" s="22"/>
      <c r="WGF503" s="22"/>
      <c r="WGG503" s="22"/>
      <c r="WGH503" s="22"/>
      <c r="WGI503" s="22"/>
      <c r="WGJ503" s="22"/>
      <c r="WGK503" s="22"/>
      <c r="WGL503" s="22"/>
      <c r="WGM503" s="22"/>
      <c r="WGN503" s="22"/>
      <c r="WGO503" s="22"/>
      <c r="WGP503" s="22"/>
      <c r="WGQ503" s="22"/>
      <c r="WGR503" s="22"/>
      <c r="WGS503" s="22"/>
      <c r="WGT503" s="22"/>
      <c r="WGU503" s="22"/>
      <c r="WGV503" s="22"/>
      <c r="WGW503" s="22"/>
      <c r="WGX503" s="22"/>
      <c r="WGY503" s="22"/>
      <c r="WGZ503" s="22"/>
      <c r="WHA503" s="22"/>
      <c r="WHB503" s="22"/>
      <c r="WHC503" s="22"/>
      <c r="WHD503" s="22"/>
      <c r="WHE503" s="22"/>
      <c r="WHF503" s="22"/>
      <c r="WHG503" s="22"/>
      <c r="WHH503" s="22"/>
      <c r="WHI503" s="22"/>
      <c r="WHJ503" s="22"/>
      <c r="WHK503" s="22"/>
      <c r="WHL503" s="22"/>
      <c r="WHM503" s="22"/>
      <c r="WHN503" s="22"/>
      <c r="WHO503" s="22"/>
      <c r="WHP503" s="22"/>
      <c r="WHQ503" s="22"/>
      <c r="WHR503" s="22"/>
      <c r="WHS503" s="22"/>
      <c r="WHT503" s="22"/>
      <c r="WHU503" s="22"/>
      <c r="WHV503" s="22"/>
      <c r="WHW503" s="22"/>
      <c r="WHX503" s="22"/>
      <c r="WHY503" s="22"/>
      <c r="WHZ503" s="22"/>
      <c r="WIA503" s="22"/>
      <c r="WIB503" s="22"/>
      <c r="WIC503" s="22"/>
      <c r="WID503" s="22"/>
      <c r="WIE503" s="22"/>
      <c r="WIF503" s="22"/>
      <c r="WIG503" s="22"/>
      <c r="WIH503" s="22"/>
      <c r="WII503" s="22"/>
      <c r="WIJ503" s="22"/>
      <c r="WIK503" s="22"/>
      <c r="WIL503" s="22"/>
      <c r="WIM503" s="22"/>
      <c r="WIN503" s="22"/>
      <c r="WIO503" s="22"/>
      <c r="WIP503" s="22"/>
      <c r="WIQ503" s="22"/>
      <c r="WIR503" s="22"/>
      <c r="WIS503" s="22"/>
      <c r="WIT503" s="22"/>
      <c r="WIU503" s="22"/>
      <c r="WIV503" s="22"/>
      <c r="WIW503" s="22"/>
      <c r="WIX503" s="22"/>
      <c r="WIY503" s="22"/>
      <c r="WIZ503" s="22"/>
      <c r="WJA503" s="22"/>
      <c r="WJB503" s="22"/>
      <c r="WJC503" s="22"/>
      <c r="WJD503" s="22"/>
      <c r="WJE503" s="22"/>
      <c r="WJF503" s="22"/>
      <c r="WJG503" s="22"/>
      <c r="WJH503" s="22"/>
      <c r="WJI503" s="22"/>
      <c r="WJJ503" s="22"/>
      <c r="WJK503" s="22"/>
      <c r="WJL503" s="22"/>
      <c r="WJM503" s="22"/>
      <c r="WJN503" s="22"/>
      <c r="WJO503" s="22"/>
      <c r="WJP503" s="22"/>
      <c r="WJQ503" s="22"/>
      <c r="WJR503" s="22"/>
      <c r="WJS503" s="22"/>
      <c r="WJT503" s="22"/>
      <c r="WJU503" s="22"/>
      <c r="WJV503" s="22"/>
      <c r="WJW503" s="22"/>
      <c r="WJX503" s="22"/>
      <c r="WJY503" s="22"/>
      <c r="WJZ503" s="22"/>
      <c r="WKA503" s="22"/>
      <c r="WKB503" s="22"/>
      <c r="WKC503" s="22"/>
      <c r="WKD503" s="22"/>
      <c r="WKE503" s="22"/>
      <c r="WKF503" s="22"/>
      <c r="WKG503" s="22"/>
      <c r="WKH503" s="22"/>
      <c r="WKI503" s="22"/>
      <c r="WKJ503" s="22"/>
      <c r="WKK503" s="22"/>
      <c r="WKL503" s="22"/>
      <c r="WKM503" s="22"/>
      <c r="WKN503" s="22"/>
      <c r="WKO503" s="22"/>
      <c r="WKP503" s="22"/>
      <c r="WKQ503" s="22"/>
      <c r="WKR503" s="22"/>
      <c r="WKS503" s="22"/>
      <c r="WKT503" s="22"/>
      <c r="WKU503" s="22"/>
      <c r="WKV503" s="22"/>
      <c r="WKW503" s="22"/>
      <c r="WKX503" s="22"/>
      <c r="WKY503" s="22"/>
      <c r="WKZ503" s="22"/>
      <c r="WLA503" s="22"/>
      <c r="WLB503" s="22"/>
      <c r="WLC503" s="22"/>
      <c r="WLD503" s="22"/>
      <c r="WLE503" s="22"/>
      <c r="WLF503" s="22"/>
      <c r="WLG503" s="22"/>
      <c r="WLH503" s="22"/>
      <c r="WLI503" s="22"/>
      <c r="WLJ503" s="22"/>
      <c r="WLK503" s="22"/>
      <c r="WLL503" s="22"/>
      <c r="WLM503" s="22"/>
      <c r="WLN503" s="22"/>
      <c r="WLO503" s="22"/>
      <c r="WLP503" s="22"/>
      <c r="WLQ503" s="22"/>
      <c r="WLR503" s="22"/>
      <c r="WLS503" s="22"/>
      <c r="WLT503" s="22"/>
      <c r="WLU503" s="22"/>
      <c r="WLV503" s="22"/>
      <c r="WLW503" s="22"/>
      <c r="WLX503" s="22"/>
      <c r="WLY503" s="22"/>
      <c r="WLZ503" s="22"/>
      <c r="WMA503" s="22"/>
      <c r="WMB503" s="22"/>
      <c r="WMC503" s="22"/>
      <c r="WMD503" s="22"/>
      <c r="WME503" s="22"/>
      <c r="WMF503" s="22"/>
      <c r="WMG503" s="22"/>
      <c r="WMH503" s="22"/>
      <c r="WMI503" s="22"/>
      <c r="WMJ503" s="22"/>
      <c r="WMK503" s="22"/>
      <c r="WML503" s="22"/>
      <c r="WMM503" s="22"/>
      <c r="WMN503" s="22"/>
      <c r="WMO503" s="22"/>
      <c r="WMP503" s="22"/>
      <c r="WMQ503" s="22"/>
      <c r="WMR503" s="22"/>
      <c r="WMS503" s="22"/>
      <c r="WMT503" s="22"/>
      <c r="WMU503" s="22"/>
      <c r="WMV503" s="22"/>
      <c r="WMW503" s="22"/>
      <c r="WMX503" s="22"/>
      <c r="WMY503" s="22"/>
      <c r="WMZ503" s="22"/>
      <c r="WNA503" s="22"/>
      <c r="WNB503" s="22"/>
      <c r="WNC503" s="22"/>
      <c r="WND503" s="22"/>
      <c r="WNE503" s="22"/>
      <c r="WNF503" s="22"/>
      <c r="WNG503" s="22"/>
      <c r="WNH503" s="22"/>
      <c r="WNI503" s="22"/>
      <c r="WNJ503" s="22"/>
      <c r="WNK503" s="22"/>
      <c r="WNL503" s="22"/>
      <c r="WNM503" s="22"/>
      <c r="WNN503" s="22"/>
      <c r="WNO503" s="22"/>
      <c r="WNP503" s="22"/>
      <c r="WNQ503" s="22"/>
      <c r="WNR503" s="22"/>
      <c r="WNS503" s="22"/>
      <c r="WNT503" s="22"/>
      <c r="WNU503" s="22"/>
      <c r="WNV503" s="22"/>
      <c r="WNW503" s="22"/>
      <c r="WNX503" s="22"/>
      <c r="WNY503" s="22"/>
      <c r="WNZ503" s="22"/>
      <c r="WOA503" s="22"/>
      <c r="WOB503" s="22"/>
      <c r="WOC503" s="22"/>
      <c r="WOD503" s="22"/>
      <c r="WOE503" s="22"/>
      <c r="WOF503" s="22"/>
      <c r="WOG503" s="22"/>
      <c r="WOH503" s="22"/>
      <c r="WOI503" s="22"/>
      <c r="WOJ503" s="22"/>
      <c r="WOK503" s="22"/>
      <c r="WOL503" s="22"/>
      <c r="WOM503" s="22"/>
      <c r="WON503" s="22"/>
      <c r="WOO503" s="22"/>
      <c r="WOP503" s="22"/>
      <c r="WOQ503" s="22"/>
      <c r="WOR503" s="22"/>
      <c r="WOS503" s="22"/>
      <c r="WOT503" s="22"/>
      <c r="WOU503" s="22"/>
      <c r="WOV503" s="22"/>
      <c r="WOW503" s="22"/>
      <c r="WOX503" s="22"/>
      <c r="WOY503" s="22"/>
      <c r="WOZ503" s="22"/>
      <c r="WPA503" s="22"/>
      <c r="WPB503" s="22"/>
      <c r="WPC503" s="22"/>
      <c r="WPD503" s="22"/>
      <c r="WPE503" s="22"/>
      <c r="WPF503" s="22"/>
      <c r="WPG503" s="22"/>
      <c r="WPH503" s="22"/>
      <c r="WPI503" s="22"/>
      <c r="WPJ503" s="22"/>
      <c r="WPK503" s="22"/>
      <c r="WPL503" s="22"/>
      <c r="WPM503" s="22"/>
      <c r="WPN503" s="22"/>
      <c r="WPO503" s="22"/>
      <c r="WPP503" s="22"/>
      <c r="WPQ503" s="22"/>
      <c r="WPR503" s="22"/>
      <c r="WPS503" s="22"/>
      <c r="WPT503" s="22"/>
      <c r="WPU503" s="22"/>
      <c r="WPV503" s="22"/>
      <c r="WPW503" s="22"/>
      <c r="WPX503" s="22"/>
      <c r="WPY503" s="22"/>
      <c r="WPZ503" s="22"/>
      <c r="WQA503" s="22"/>
      <c r="WQB503" s="22"/>
      <c r="WQC503" s="22"/>
      <c r="WQD503" s="22"/>
      <c r="WQE503" s="22"/>
      <c r="WQF503" s="22"/>
      <c r="WQG503" s="22"/>
      <c r="WQH503" s="22"/>
      <c r="WQI503" s="22"/>
      <c r="WQJ503" s="22"/>
      <c r="WQK503" s="22"/>
      <c r="WQL503" s="22"/>
      <c r="WQM503" s="22"/>
      <c r="WQN503" s="22"/>
      <c r="WQO503" s="22"/>
      <c r="WQP503" s="22"/>
      <c r="WQQ503" s="22"/>
      <c r="WQR503" s="22"/>
      <c r="WQS503" s="22"/>
      <c r="WQT503" s="22"/>
      <c r="WQU503" s="22"/>
      <c r="WQV503" s="22"/>
      <c r="WQW503" s="22"/>
      <c r="WQX503" s="22"/>
      <c r="WQY503" s="22"/>
      <c r="WQZ503" s="22"/>
      <c r="WRA503" s="22"/>
      <c r="WRB503" s="22"/>
      <c r="WRC503" s="22"/>
      <c r="WRD503" s="22"/>
      <c r="WRE503" s="22"/>
      <c r="WRF503" s="22"/>
      <c r="WRG503" s="22"/>
      <c r="WRH503" s="22"/>
      <c r="WRI503" s="22"/>
      <c r="WRJ503" s="22"/>
      <c r="WRK503" s="22"/>
      <c r="WRL503" s="22"/>
      <c r="WRM503" s="22"/>
      <c r="WRN503" s="22"/>
      <c r="WRO503" s="22"/>
      <c r="WRP503" s="22"/>
      <c r="WRQ503" s="22"/>
      <c r="WRR503" s="22"/>
      <c r="WRS503" s="22"/>
      <c r="WRT503" s="22"/>
      <c r="WRU503" s="22"/>
      <c r="WRV503" s="22"/>
      <c r="WRW503" s="22"/>
      <c r="WRX503" s="22"/>
      <c r="WRY503" s="22"/>
      <c r="WRZ503" s="22"/>
      <c r="WSA503" s="22"/>
      <c r="WSB503" s="22"/>
      <c r="WSC503" s="22"/>
      <c r="WSD503" s="22"/>
      <c r="WSE503" s="22"/>
      <c r="WSF503" s="22"/>
      <c r="WSG503" s="22"/>
      <c r="WSH503" s="22"/>
      <c r="WSI503" s="22"/>
      <c r="WSJ503" s="22"/>
      <c r="WSK503" s="22"/>
      <c r="WSL503" s="22"/>
      <c r="WSM503" s="22"/>
      <c r="WSN503" s="22"/>
      <c r="WSO503" s="22"/>
      <c r="WSP503" s="22"/>
      <c r="WSQ503" s="22"/>
      <c r="WSR503" s="22"/>
      <c r="WSS503" s="22"/>
      <c r="WST503" s="22"/>
      <c r="WSU503" s="22"/>
      <c r="WSV503" s="22"/>
      <c r="WSW503" s="22"/>
      <c r="WSX503" s="22"/>
      <c r="WSY503" s="22"/>
      <c r="WSZ503" s="22"/>
      <c r="WTA503" s="22"/>
      <c r="WTB503" s="22"/>
      <c r="WTC503" s="22"/>
      <c r="WTD503" s="22"/>
      <c r="WTE503" s="22"/>
      <c r="WTF503" s="22"/>
      <c r="WTG503" s="22"/>
      <c r="WTH503" s="22"/>
      <c r="WTI503" s="22"/>
      <c r="WTJ503" s="22"/>
      <c r="WTK503" s="22"/>
      <c r="WTL503" s="22"/>
      <c r="WTM503" s="22"/>
      <c r="WTN503" s="22"/>
      <c r="WTO503" s="22"/>
      <c r="WTP503" s="22"/>
      <c r="WTQ503" s="22"/>
      <c r="WTR503" s="22"/>
      <c r="WTS503" s="22"/>
      <c r="WTT503" s="22"/>
      <c r="WTU503" s="22"/>
      <c r="WTV503" s="22"/>
      <c r="WTW503" s="22"/>
      <c r="WTX503" s="22"/>
      <c r="WTY503" s="22"/>
      <c r="WTZ503" s="22"/>
      <c r="WUA503" s="22"/>
      <c r="WUB503" s="22"/>
      <c r="WUC503" s="22"/>
      <c r="WUD503" s="22"/>
      <c r="WUE503" s="22"/>
      <c r="WUF503" s="22"/>
      <c r="WUG503" s="22"/>
      <c r="WUH503" s="22"/>
      <c r="WUI503" s="22"/>
      <c r="WUJ503" s="22"/>
      <c r="WUK503" s="22"/>
      <c r="WUL503" s="22"/>
      <c r="WUM503" s="22"/>
      <c r="WUN503" s="22"/>
      <c r="WUO503" s="22"/>
      <c r="WUP503" s="22"/>
      <c r="WUQ503" s="22"/>
      <c r="WUR503" s="22"/>
      <c r="WUS503" s="22"/>
      <c r="WUT503" s="22"/>
      <c r="WUU503" s="22"/>
      <c r="WUV503" s="22"/>
      <c r="WUW503" s="22"/>
      <c r="WUX503" s="22"/>
      <c r="WUY503" s="22"/>
      <c r="WUZ503" s="22"/>
      <c r="WVA503" s="22"/>
      <c r="WVB503" s="22"/>
      <c r="WVC503" s="22"/>
      <c r="WVD503" s="22"/>
      <c r="WVE503" s="22"/>
      <c r="WVF503" s="22"/>
      <c r="WVG503" s="22"/>
      <c r="WVH503" s="22"/>
      <c r="WVI503" s="22"/>
      <c r="WVJ503" s="22"/>
      <c r="WVK503" s="22"/>
      <c r="WVL503" s="22"/>
      <c r="WVM503" s="22"/>
      <c r="WVN503" s="22"/>
      <c r="WVO503" s="22"/>
      <c r="WVP503" s="22"/>
      <c r="WVQ503" s="22"/>
      <c r="WVR503" s="22"/>
      <c r="WVS503" s="22"/>
      <c r="WVT503" s="22"/>
      <c r="WVU503" s="22"/>
      <c r="WVV503" s="22"/>
      <c r="WVW503" s="22"/>
      <c r="WVX503" s="22"/>
      <c r="WVY503" s="22"/>
      <c r="WVZ503" s="22"/>
      <c r="WWA503" s="22"/>
      <c r="WWB503" s="22"/>
      <c r="WWC503" s="22"/>
      <c r="WWD503" s="22"/>
      <c r="WWE503" s="22"/>
      <c r="WWF503" s="22"/>
      <c r="WWG503" s="22"/>
      <c r="WWH503" s="22"/>
      <c r="WWI503" s="22"/>
      <c r="WWJ503" s="22"/>
      <c r="WWK503" s="22"/>
      <c r="WWL503" s="22"/>
      <c r="WWM503" s="22"/>
      <c r="WWN503" s="22"/>
      <c r="WWO503" s="22"/>
      <c r="WWP503" s="22"/>
      <c r="WWQ503" s="22"/>
      <c r="WWR503" s="22"/>
      <c r="WWS503" s="22"/>
      <c r="WWT503" s="22"/>
      <c r="WWU503" s="22"/>
      <c r="WWV503" s="22"/>
      <c r="WWW503" s="22"/>
      <c r="WWX503" s="22"/>
      <c r="WWY503" s="22"/>
      <c r="WWZ503" s="22"/>
      <c r="WXA503" s="22"/>
      <c r="WXB503" s="22"/>
      <c r="WXC503" s="22"/>
      <c r="WXD503" s="22"/>
      <c r="WXE503" s="22"/>
      <c r="WXF503" s="22"/>
      <c r="WXG503" s="22"/>
      <c r="WXH503" s="22"/>
      <c r="WXI503" s="22"/>
      <c r="WXJ503" s="22"/>
      <c r="WXK503" s="22"/>
      <c r="WXL503" s="22"/>
      <c r="WXM503" s="22"/>
      <c r="WXN503" s="22"/>
      <c r="WXO503" s="22"/>
      <c r="WXP503" s="22"/>
      <c r="WXQ503" s="22"/>
      <c r="WXR503" s="22"/>
      <c r="WXS503" s="22"/>
      <c r="WXT503" s="22"/>
      <c r="WXU503" s="22"/>
      <c r="WXV503" s="22"/>
      <c r="WXW503" s="22"/>
      <c r="WXX503" s="22"/>
      <c r="WXY503" s="22"/>
      <c r="WXZ503" s="22"/>
      <c r="WYA503" s="22"/>
      <c r="WYB503" s="22"/>
      <c r="WYC503" s="22"/>
      <c r="WYD503" s="22"/>
      <c r="WYE503" s="22"/>
      <c r="WYF503" s="22"/>
      <c r="WYG503" s="22"/>
      <c r="WYH503" s="22"/>
      <c r="WYI503" s="22"/>
      <c r="WYJ503" s="22"/>
      <c r="WYK503" s="22"/>
      <c r="WYL503" s="22"/>
      <c r="WYM503" s="22"/>
      <c r="WYN503" s="22"/>
      <c r="WYO503" s="22"/>
      <c r="WYP503" s="22"/>
      <c r="WYQ503" s="22"/>
      <c r="WYR503" s="22"/>
      <c r="WYS503" s="22"/>
      <c r="WYT503" s="22"/>
      <c r="WYU503" s="22"/>
      <c r="WYV503" s="22"/>
      <c r="WYW503" s="22"/>
      <c r="WYX503" s="22"/>
      <c r="WYY503" s="22"/>
      <c r="WYZ503" s="22"/>
      <c r="WZA503" s="22"/>
      <c r="WZB503" s="22"/>
      <c r="WZC503" s="22"/>
      <c r="WZD503" s="22"/>
      <c r="WZE503" s="22"/>
      <c r="WZF503" s="22"/>
      <c r="WZG503" s="22"/>
      <c r="WZH503" s="22"/>
      <c r="WZI503" s="22"/>
      <c r="WZJ503" s="22"/>
      <c r="WZK503" s="22"/>
      <c r="WZL503" s="22"/>
      <c r="WZM503" s="22"/>
      <c r="WZN503" s="22"/>
      <c r="WZO503" s="22"/>
      <c r="WZP503" s="22"/>
      <c r="WZQ503" s="22"/>
      <c r="WZR503" s="22"/>
      <c r="WZS503" s="22"/>
      <c r="WZT503" s="22"/>
      <c r="WZU503" s="22"/>
      <c r="WZV503" s="22"/>
      <c r="WZW503" s="22"/>
      <c r="WZX503" s="22"/>
      <c r="WZY503" s="22"/>
      <c r="WZZ503" s="22"/>
      <c r="XAA503" s="22"/>
      <c r="XAB503" s="22"/>
      <c r="XAC503" s="22"/>
      <c r="XAD503" s="22"/>
      <c r="XAE503" s="22"/>
      <c r="XAF503" s="22"/>
      <c r="XAG503" s="22"/>
      <c r="XAH503" s="22"/>
      <c r="XAI503" s="22"/>
      <c r="XAJ503" s="22"/>
      <c r="XAK503" s="22"/>
      <c r="XAL503" s="22"/>
      <c r="XAM503" s="22"/>
      <c r="XAN503" s="22"/>
      <c r="XAO503" s="22"/>
      <c r="XAP503" s="22"/>
      <c r="XAQ503" s="22"/>
      <c r="XAR503" s="22"/>
      <c r="XAS503" s="22"/>
      <c r="XAT503" s="22"/>
      <c r="XAU503" s="22"/>
      <c r="XAV503" s="22"/>
      <c r="XAW503" s="22"/>
      <c r="XAX503" s="22"/>
      <c r="XAY503" s="22"/>
      <c r="XAZ503" s="22"/>
      <c r="XBA503" s="22"/>
      <c r="XBB503" s="22"/>
      <c r="XBC503" s="22"/>
      <c r="XBD503" s="22"/>
      <c r="XBE503" s="22"/>
      <c r="XBF503" s="22"/>
      <c r="XBG503" s="22"/>
      <c r="XBH503" s="22"/>
      <c r="XBI503" s="22"/>
      <c r="XBJ503" s="22"/>
      <c r="XBK503" s="22"/>
      <c r="XBL503" s="22"/>
      <c r="XBM503" s="22"/>
      <c r="XBN503" s="22"/>
      <c r="XBO503" s="22"/>
      <c r="XBP503" s="22"/>
      <c r="XBQ503" s="22"/>
      <c r="XBR503" s="22"/>
      <c r="XBS503" s="22"/>
      <c r="XBT503" s="22"/>
      <c r="XBU503" s="22"/>
      <c r="XBV503" s="22"/>
      <c r="XBW503" s="22"/>
      <c r="XBX503" s="22"/>
      <c r="XBY503" s="22"/>
      <c r="XBZ503" s="22"/>
      <c r="XCA503" s="22"/>
      <c r="XCB503" s="22"/>
      <c r="XCC503" s="22"/>
      <c r="XCD503" s="22"/>
      <c r="XCE503" s="22"/>
      <c r="XCF503" s="22"/>
      <c r="XCG503" s="22"/>
      <c r="XCH503" s="22"/>
      <c r="XCI503" s="22"/>
      <c r="XCJ503" s="22"/>
      <c r="XCK503" s="22"/>
      <c r="XCL503" s="22"/>
      <c r="XCM503" s="22"/>
      <c r="XCN503" s="22"/>
      <c r="XCO503" s="22"/>
      <c r="XCP503" s="22"/>
      <c r="XCQ503" s="22"/>
      <c r="XCR503" s="22"/>
      <c r="XCS503" s="22"/>
      <c r="XCT503" s="22"/>
      <c r="XCU503" s="22"/>
      <c r="XCV503" s="22"/>
      <c r="XCW503" s="22"/>
    </row>
    <row r="1047510" spans="1:16325" s="7" customFormat="1" x14ac:dyDescent="0.3">
      <c r="A1047510" s="32"/>
      <c r="B1047510" s="22"/>
      <c r="C1047510" s="22"/>
      <c r="D1047510" s="23"/>
      <c r="E1047510" s="13"/>
      <c r="F1047510" s="20"/>
      <c r="G1047510" s="22"/>
      <c r="H1047510" s="21"/>
      <c r="I1047510" s="21"/>
      <c r="J1047510" s="21"/>
      <c r="K1047510" s="21"/>
      <c r="L1047510" s="21"/>
      <c r="M1047510" s="21"/>
      <c r="N1047510" s="21"/>
      <c r="O1047510" s="22"/>
      <c r="P1047510" s="22"/>
      <c r="Q1047510" s="22"/>
      <c r="R1047510" s="22"/>
      <c r="S1047510" s="22"/>
      <c r="T1047510" s="22"/>
      <c r="U1047510" s="22"/>
      <c r="V1047510" s="22"/>
      <c r="W1047510" s="22"/>
      <c r="X1047510" s="22"/>
      <c r="Y1047510" s="22"/>
      <c r="Z1047510" s="22"/>
      <c r="AA1047510" s="22"/>
      <c r="AB1047510" s="22"/>
      <c r="AC1047510" s="22"/>
      <c r="AD1047510" s="22"/>
      <c r="AE1047510" s="22"/>
      <c r="AF1047510" s="22"/>
      <c r="AG1047510" s="22"/>
      <c r="AH1047510" s="22"/>
      <c r="AI1047510" s="22"/>
      <c r="AJ1047510" s="22"/>
      <c r="AK1047510" s="22"/>
      <c r="AL1047510" s="22"/>
      <c r="AM1047510" s="22"/>
      <c r="AN1047510" s="22"/>
      <c r="AO1047510" s="22"/>
      <c r="AP1047510" s="22"/>
      <c r="AQ1047510" s="22"/>
      <c r="AR1047510" s="22"/>
      <c r="AS1047510" s="22"/>
      <c r="AT1047510" s="22"/>
      <c r="AU1047510" s="22"/>
      <c r="AV1047510" s="22"/>
      <c r="AW1047510" s="22"/>
      <c r="AX1047510" s="22"/>
      <c r="AY1047510" s="22"/>
      <c r="AZ1047510" s="22"/>
      <c r="BA1047510" s="22"/>
      <c r="BB1047510" s="22"/>
      <c r="BC1047510" s="22"/>
      <c r="BD1047510" s="22"/>
      <c r="BE1047510" s="22"/>
      <c r="BF1047510" s="22"/>
      <c r="BG1047510" s="22"/>
      <c r="BH1047510" s="22"/>
      <c r="BI1047510" s="22"/>
      <c r="BJ1047510" s="22"/>
      <c r="BK1047510" s="22"/>
      <c r="BL1047510" s="22"/>
      <c r="BM1047510" s="22"/>
      <c r="BN1047510" s="22"/>
      <c r="BO1047510" s="22"/>
      <c r="BP1047510" s="22"/>
      <c r="BQ1047510" s="22"/>
      <c r="BR1047510" s="22"/>
      <c r="BS1047510" s="22"/>
      <c r="BT1047510" s="22"/>
      <c r="BU1047510" s="22"/>
      <c r="BV1047510" s="22"/>
      <c r="BW1047510" s="22"/>
      <c r="BX1047510" s="22"/>
      <c r="BY1047510" s="22"/>
      <c r="BZ1047510" s="22"/>
      <c r="CA1047510" s="22"/>
      <c r="CB1047510" s="22"/>
      <c r="CC1047510" s="22"/>
      <c r="CD1047510" s="22"/>
      <c r="CE1047510" s="22"/>
      <c r="CF1047510" s="22"/>
      <c r="CG1047510" s="22"/>
      <c r="CH1047510" s="22"/>
      <c r="CI1047510" s="22"/>
      <c r="CJ1047510" s="22"/>
      <c r="CK1047510" s="22"/>
      <c r="CL1047510" s="22"/>
      <c r="CM1047510" s="22"/>
      <c r="CN1047510" s="22"/>
      <c r="CO1047510" s="22"/>
      <c r="CP1047510" s="22"/>
      <c r="CQ1047510" s="22"/>
      <c r="CR1047510" s="22"/>
      <c r="CS1047510" s="22"/>
      <c r="CT1047510" s="22"/>
      <c r="CU1047510" s="22"/>
      <c r="CV1047510" s="22"/>
      <c r="CW1047510" s="22"/>
      <c r="CX1047510" s="22"/>
      <c r="CY1047510" s="22"/>
      <c r="CZ1047510" s="22"/>
      <c r="DA1047510" s="22"/>
      <c r="DB1047510" s="22"/>
      <c r="DC1047510" s="22"/>
      <c r="DD1047510" s="22"/>
      <c r="DE1047510" s="22"/>
      <c r="DF1047510" s="22"/>
      <c r="DG1047510" s="22"/>
      <c r="DH1047510" s="22"/>
      <c r="DI1047510" s="22"/>
      <c r="DJ1047510" s="22"/>
      <c r="DK1047510" s="22"/>
      <c r="DL1047510" s="22"/>
      <c r="DM1047510" s="22"/>
      <c r="DN1047510" s="22"/>
      <c r="DO1047510" s="22"/>
      <c r="DP1047510" s="22"/>
      <c r="DQ1047510" s="22"/>
      <c r="DR1047510" s="22"/>
      <c r="DS1047510" s="22"/>
      <c r="DT1047510" s="22"/>
      <c r="DU1047510" s="22"/>
      <c r="DV1047510" s="22"/>
      <c r="DW1047510" s="22"/>
      <c r="DX1047510" s="22"/>
      <c r="DY1047510" s="22"/>
      <c r="DZ1047510" s="22"/>
      <c r="EA1047510" s="22"/>
      <c r="EB1047510" s="22"/>
      <c r="EC1047510" s="22"/>
      <c r="ED1047510" s="22"/>
      <c r="EE1047510" s="22"/>
      <c r="EF1047510" s="22"/>
      <c r="EG1047510" s="22"/>
      <c r="EH1047510" s="22"/>
      <c r="EI1047510" s="22"/>
      <c r="EJ1047510" s="22"/>
      <c r="EK1047510" s="22"/>
      <c r="EL1047510" s="22"/>
      <c r="EM1047510" s="22"/>
      <c r="EN1047510" s="22"/>
      <c r="EO1047510" s="22"/>
      <c r="EP1047510" s="22"/>
      <c r="EQ1047510" s="22"/>
      <c r="ER1047510" s="22"/>
      <c r="ES1047510" s="22"/>
      <c r="ET1047510" s="22"/>
      <c r="EU1047510" s="22"/>
      <c r="EV1047510" s="22"/>
      <c r="EW1047510" s="22"/>
      <c r="EX1047510" s="22"/>
      <c r="EY1047510" s="22"/>
      <c r="EZ1047510" s="22"/>
      <c r="FA1047510" s="22"/>
      <c r="FB1047510" s="22"/>
      <c r="FC1047510" s="22"/>
      <c r="FD1047510" s="22"/>
      <c r="FE1047510" s="22"/>
      <c r="FF1047510" s="22"/>
      <c r="FG1047510" s="22"/>
      <c r="FH1047510" s="22"/>
      <c r="FI1047510" s="22"/>
      <c r="FJ1047510" s="22"/>
      <c r="FK1047510" s="22"/>
      <c r="FL1047510" s="22"/>
      <c r="FM1047510" s="22"/>
      <c r="FN1047510" s="22"/>
      <c r="FO1047510" s="22"/>
      <c r="FP1047510" s="22"/>
      <c r="FQ1047510" s="22"/>
      <c r="FR1047510" s="22"/>
      <c r="FS1047510" s="22"/>
      <c r="FT1047510" s="22"/>
      <c r="FU1047510" s="22"/>
      <c r="FV1047510" s="22"/>
      <c r="FW1047510" s="22"/>
      <c r="FX1047510" s="22"/>
      <c r="FY1047510" s="22"/>
      <c r="FZ1047510" s="22"/>
      <c r="GA1047510" s="22"/>
      <c r="GB1047510" s="22"/>
      <c r="GC1047510" s="22"/>
      <c r="GD1047510" s="22"/>
      <c r="GE1047510" s="22"/>
      <c r="GF1047510" s="22"/>
      <c r="GG1047510" s="22"/>
      <c r="GH1047510" s="22"/>
      <c r="GI1047510" s="22"/>
      <c r="GJ1047510" s="22"/>
      <c r="GK1047510" s="22"/>
      <c r="GL1047510" s="22"/>
      <c r="GM1047510" s="22"/>
      <c r="GN1047510" s="22"/>
      <c r="GO1047510" s="22"/>
      <c r="GP1047510" s="22"/>
      <c r="GQ1047510" s="22"/>
      <c r="GR1047510" s="22"/>
      <c r="GS1047510" s="22"/>
      <c r="GT1047510" s="22"/>
      <c r="GU1047510" s="22"/>
      <c r="GV1047510" s="22"/>
      <c r="GW1047510" s="22"/>
      <c r="GX1047510" s="22"/>
      <c r="GY1047510" s="22"/>
      <c r="GZ1047510" s="22"/>
      <c r="HA1047510" s="22"/>
      <c r="HB1047510" s="22"/>
      <c r="HC1047510" s="22"/>
      <c r="HD1047510" s="22"/>
      <c r="HE1047510" s="22"/>
      <c r="HF1047510" s="22"/>
      <c r="HG1047510" s="22"/>
      <c r="HH1047510" s="22"/>
      <c r="HI1047510" s="22"/>
      <c r="HJ1047510" s="22"/>
      <c r="HK1047510" s="22"/>
      <c r="HL1047510" s="22"/>
      <c r="HM1047510" s="22"/>
      <c r="HN1047510" s="22"/>
      <c r="HO1047510" s="22"/>
      <c r="HP1047510" s="22"/>
      <c r="HQ1047510" s="22"/>
      <c r="HR1047510" s="22"/>
      <c r="HS1047510" s="22"/>
      <c r="HT1047510" s="22"/>
      <c r="HU1047510" s="22"/>
      <c r="HV1047510" s="22"/>
      <c r="HW1047510" s="22"/>
      <c r="HX1047510" s="22"/>
      <c r="HY1047510" s="22"/>
      <c r="HZ1047510" s="22"/>
      <c r="IA1047510" s="22"/>
      <c r="IB1047510" s="22"/>
      <c r="IC1047510" s="22"/>
      <c r="ID1047510" s="22"/>
      <c r="IE1047510" s="22"/>
      <c r="IF1047510" s="22"/>
      <c r="IG1047510" s="22"/>
      <c r="IH1047510" s="22"/>
      <c r="II1047510" s="22"/>
      <c r="IJ1047510" s="22"/>
      <c r="IK1047510" s="22"/>
      <c r="IL1047510" s="22"/>
      <c r="IM1047510" s="22"/>
      <c r="IN1047510" s="22"/>
      <c r="IO1047510" s="22"/>
      <c r="IP1047510" s="22"/>
      <c r="IQ1047510" s="22"/>
      <c r="IR1047510" s="22"/>
      <c r="IS1047510" s="22"/>
      <c r="IT1047510" s="22"/>
      <c r="IU1047510" s="22"/>
      <c r="IV1047510" s="22"/>
      <c r="IW1047510" s="22"/>
      <c r="IX1047510" s="22"/>
      <c r="IY1047510" s="22"/>
      <c r="IZ1047510" s="22"/>
      <c r="JA1047510" s="22"/>
      <c r="JB1047510" s="22"/>
      <c r="JC1047510" s="22"/>
      <c r="JD1047510" s="22"/>
      <c r="JE1047510" s="22"/>
      <c r="JF1047510" s="22"/>
      <c r="JG1047510" s="22"/>
      <c r="JH1047510" s="22"/>
      <c r="JI1047510" s="22"/>
      <c r="JJ1047510" s="22"/>
      <c r="JK1047510" s="22"/>
      <c r="JL1047510" s="22"/>
      <c r="JM1047510" s="22"/>
      <c r="JN1047510" s="22"/>
      <c r="JO1047510" s="22"/>
      <c r="JP1047510" s="22"/>
      <c r="JQ1047510" s="22"/>
      <c r="JR1047510" s="22"/>
      <c r="JS1047510" s="22"/>
      <c r="JT1047510" s="22"/>
      <c r="JU1047510" s="22"/>
      <c r="JV1047510" s="22"/>
      <c r="JW1047510" s="22"/>
      <c r="JX1047510" s="22"/>
      <c r="JY1047510" s="22"/>
      <c r="JZ1047510" s="22"/>
      <c r="KA1047510" s="22"/>
      <c r="KB1047510" s="22"/>
      <c r="KC1047510" s="22"/>
      <c r="KD1047510" s="22"/>
      <c r="KE1047510" s="22"/>
      <c r="KF1047510" s="22"/>
      <c r="KG1047510" s="22"/>
      <c r="KH1047510" s="22"/>
      <c r="KI1047510" s="22"/>
      <c r="KJ1047510" s="22"/>
      <c r="KK1047510" s="22"/>
      <c r="KL1047510" s="22"/>
      <c r="KM1047510" s="22"/>
      <c r="KN1047510" s="22"/>
      <c r="KO1047510" s="22"/>
      <c r="KP1047510" s="22"/>
      <c r="KQ1047510" s="22"/>
      <c r="KR1047510" s="22"/>
      <c r="KS1047510" s="22"/>
      <c r="KT1047510" s="22"/>
      <c r="KU1047510" s="22"/>
      <c r="KV1047510" s="22"/>
      <c r="KW1047510" s="22"/>
      <c r="KX1047510" s="22"/>
      <c r="KY1047510" s="22"/>
      <c r="KZ1047510" s="22"/>
      <c r="LA1047510" s="22"/>
      <c r="LB1047510" s="22"/>
      <c r="LC1047510" s="22"/>
      <c r="LD1047510" s="22"/>
      <c r="LE1047510" s="22"/>
      <c r="LF1047510" s="22"/>
      <c r="LG1047510" s="22"/>
      <c r="LH1047510" s="22"/>
      <c r="LI1047510" s="22"/>
      <c r="LJ1047510" s="22"/>
      <c r="LK1047510" s="22"/>
      <c r="LL1047510" s="22"/>
      <c r="LM1047510" s="22"/>
      <c r="LN1047510" s="22"/>
      <c r="LO1047510" s="22"/>
      <c r="LP1047510" s="22"/>
      <c r="LQ1047510" s="22"/>
      <c r="LR1047510" s="22"/>
      <c r="LS1047510" s="22"/>
      <c r="LT1047510" s="22"/>
      <c r="LU1047510" s="22"/>
      <c r="LV1047510" s="22"/>
      <c r="LW1047510" s="22"/>
      <c r="LX1047510" s="22"/>
      <c r="LY1047510" s="22"/>
      <c r="LZ1047510" s="22"/>
      <c r="MA1047510" s="22"/>
      <c r="MB1047510" s="22"/>
      <c r="MC1047510" s="22"/>
      <c r="MD1047510" s="22"/>
      <c r="ME1047510" s="22"/>
      <c r="MF1047510" s="22"/>
      <c r="MG1047510" s="22"/>
      <c r="MH1047510" s="22"/>
      <c r="MI1047510" s="22"/>
      <c r="MJ1047510" s="22"/>
      <c r="MK1047510" s="22"/>
      <c r="ML1047510" s="22"/>
      <c r="MM1047510" s="22"/>
      <c r="MN1047510" s="22"/>
      <c r="MO1047510" s="22"/>
      <c r="MP1047510" s="22"/>
      <c r="MQ1047510" s="22"/>
      <c r="MR1047510" s="22"/>
      <c r="MS1047510" s="22"/>
      <c r="MT1047510" s="22"/>
      <c r="MU1047510" s="22"/>
      <c r="MV1047510" s="22"/>
      <c r="MW1047510" s="22"/>
      <c r="MX1047510" s="22"/>
      <c r="MY1047510" s="22"/>
      <c r="MZ1047510" s="22"/>
      <c r="NA1047510" s="22"/>
      <c r="NB1047510" s="22"/>
      <c r="NC1047510" s="22"/>
      <c r="ND1047510" s="22"/>
      <c r="NE1047510" s="22"/>
      <c r="NF1047510" s="22"/>
      <c r="NG1047510" s="22"/>
      <c r="NH1047510" s="22"/>
      <c r="NI1047510" s="22"/>
      <c r="NJ1047510" s="22"/>
      <c r="NK1047510" s="22"/>
      <c r="NL1047510" s="22"/>
      <c r="NM1047510" s="22"/>
      <c r="NN1047510" s="22"/>
      <c r="NO1047510" s="22"/>
      <c r="NP1047510" s="22"/>
      <c r="NQ1047510" s="22"/>
      <c r="NR1047510" s="22"/>
      <c r="NS1047510" s="22"/>
      <c r="NT1047510" s="22"/>
      <c r="NU1047510" s="22"/>
      <c r="NV1047510" s="22"/>
      <c r="NW1047510" s="22"/>
      <c r="NX1047510" s="22"/>
      <c r="NY1047510" s="22"/>
      <c r="NZ1047510" s="22"/>
      <c r="OA1047510" s="22"/>
      <c r="OB1047510" s="22"/>
      <c r="OC1047510" s="22"/>
      <c r="OD1047510" s="22"/>
      <c r="OE1047510" s="22"/>
      <c r="OF1047510" s="22"/>
      <c r="OG1047510" s="22"/>
      <c r="OH1047510" s="22"/>
      <c r="OI1047510" s="22"/>
      <c r="OJ1047510" s="22"/>
      <c r="OK1047510" s="22"/>
      <c r="OL1047510" s="22"/>
      <c r="OM1047510" s="22"/>
      <c r="ON1047510" s="22"/>
      <c r="OO1047510" s="22"/>
      <c r="OP1047510" s="22"/>
      <c r="OQ1047510" s="22"/>
      <c r="OR1047510" s="22"/>
      <c r="OS1047510" s="22"/>
      <c r="OT1047510" s="22"/>
      <c r="OU1047510" s="22"/>
      <c r="OV1047510" s="22"/>
      <c r="OW1047510" s="22"/>
      <c r="OX1047510" s="22"/>
      <c r="OY1047510" s="22"/>
      <c r="OZ1047510" s="22"/>
      <c r="PA1047510" s="22"/>
      <c r="PB1047510" s="22"/>
      <c r="PC1047510" s="22"/>
      <c r="PD1047510" s="22"/>
      <c r="PE1047510" s="22"/>
      <c r="PF1047510" s="22"/>
      <c r="PG1047510" s="22"/>
      <c r="PH1047510" s="22"/>
      <c r="PI1047510" s="22"/>
      <c r="PJ1047510" s="22"/>
      <c r="PK1047510" s="22"/>
      <c r="PL1047510" s="22"/>
      <c r="PM1047510" s="22"/>
      <c r="PN1047510" s="22"/>
      <c r="PO1047510" s="22"/>
      <c r="PP1047510" s="22"/>
      <c r="PQ1047510" s="22"/>
      <c r="PR1047510" s="22"/>
      <c r="PS1047510" s="22"/>
      <c r="PT1047510" s="22"/>
      <c r="PU1047510" s="22"/>
      <c r="PV1047510" s="22"/>
      <c r="PW1047510" s="22"/>
      <c r="PX1047510" s="22"/>
      <c r="PY1047510" s="22"/>
      <c r="PZ1047510" s="22"/>
      <c r="QA1047510" s="22"/>
      <c r="QB1047510" s="22"/>
      <c r="QC1047510" s="22"/>
      <c r="QD1047510" s="22"/>
      <c r="QE1047510" s="22"/>
      <c r="QF1047510" s="22"/>
      <c r="QG1047510" s="22"/>
      <c r="QH1047510" s="22"/>
      <c r="QI1047510" s="22"/>
      <c r="QJ1047510" s="22"/>
      <c r="QK1047510" s="22"/>
      <c r="QL1047510" s="22"/>
      <c r="QM1047510" s="22"/>
      <c r="QN1047510" s="22"/>
      <c r="QO1047510" s="22"/>
      <c r="QP1047510" s="22"/>
      <c r="QQ1047510" s="22"/>
      <c r="QR1047510" s="22"/>
      <c r="QS1047510" s="22"/>
      <c r="QT1047510" s="22"/>
      <c r="QU1047510" s="22"/>
      <c r="QV1047510" s="22"/>
      <c r="QW1047510" s="22"/>
      <c r="QX1047510" s="22"/>
      <c r="QY1047510" s="22"/>
      <c r="QZ1047510" s="22"/>
      <c r="RA1047510" s="22"/>
      <c r="RB1047510" s="22"/>
      <c r="RC1047510" s="22"/>
      <c r="RD1047510" s="22"/>
      <c r="RE1047510" s="22"/>
      <c r="RF1047510" s="22"/>
      <c r="RG1047510" s="22"/>
      <c r="RH1047510" s="22"/>
      <c r="RI1047510" s="22"/>
      <c r="RJ1047510" s="22"/>
      <c r="RK1047510" s="22"/>
      <c r="RL1047510" s="22"/>
      <c r="RM1047510" s="22"/>
      <c r="RN1047510" s="22"/>
      <c r="RO1047510" s="22"/>
      <c r="RP1047510" s="22"/>
      <c r="RQ1047510" s="22"/>
      <c r="RR1047510" s="22"/>
      <c r="RS1047510" s="22"/>
      <c r="RT1047510" s="22"/>
      <c r="RU1047510" s="22"/>
      <c r="RV1047510" s="22"/>
      <c r="RW1047510" s="22"/>
      <c r="RX1047510" s="22"/>
      <c r="RY1047510" s="22"/>
      <c r="RZ1047510" s="22"/>
      <c r="SA1047510" s="22"/>
      <c r="SB1047510" s="22"/>
      <c r="SC1047510" s="22"/>
      <c r="SD1047510" s="22"/>
      <c r="SE1047510" s="22"/>
      <c r="SF1047510" s="22"/>
      <c r="SG1047510" s="22"/>
      <c r="SH1047510" s="22"/>
      <c r="SI1047510" s="22"/>
      <c r="SJ1047510" s="22"/>
      <c r="SK1047510" s="22"/>
      <c r="SL1047510" s="22"/>
      <c r="SM1047510" s="22"/>
      <c r="SN1047510" s="22"/>
      <c r="SO1047510" s="22"/>
      <c r="SP1047510" s="22"/>
      <c r="SQ1047510" s="22"/>
      <c r="SR1047510" s="22"/>
      <c r="SS1047510" s="22"/>
      <c r="ST1047510" s="22"/>
      <c r="SU1047510" s="22"/>
      <c r="SV1047510" s="22"/>
      <c r="SW1047510" s="22"/>
      <c r="SX1047510" s="22"/>
      <c r="SY1047510" s="22"/>
      <c r="SZ1047510" s="22"/>
      <c r="TA1047510" s="22"/>
      <c r="TB1047510" s="22"/>
      <c r="TC1047510" s="22"/>
      <c r="TD1047510" s="22"/>
      <c r="TE1047510" s="22"/>
      <c r="TF1047510" s="22"/>
      <c r="TG1047510" s="22"/>
      <c r="TH1047510" s="22"/>
      <c r="TI1047510" s="22"/>
      <c r="TJ1047510" s="22"/>
      <c r="TK1047510" s="22"/>
      <c r="TL1047510" s="22"/>
      <c r="TM1047510" s="22"/>
      <c r="TN1047510" s="22"/>
      <c r="TO1047510" s="22"/>
      <c r="TP1047510" s="22"/>
      <c r="TQ1047510" s="22"/>
      <c r="TR1047510" s="22"/>
      <c r="TS1047510" s="22"/>
      <c r="TT1047510" s="22"/>
      <c r="TU1047510" s="22"/>
      <c r="TV1047510" s="22"/>
      <c r="TW1047510" s="22"/>
      <c r="TX1047510" s="22"/>
      <c r="TY1047510" s="22"/>
      <c r="TZ1047510" s="22"/>
      <c r="UA1047510" s="22"/>
      <c r="UB1047510" s="22"/>
      <c r="UC1047510" s="22"/>
      <c r="UD1047510" s="22"/>
      <c r="UE1047510" s="22"/>
      <c r="UF1047510" s="22"/>
      <c r="UG1047510" s="22"/>
      <c r="UH1047510" s="22"/>
      <c r="UI1047510" s="22"/>
      <c r="UJ1047510" s="22"/>
      <c r="UK1047510" s="22"/>
      <c r="UL1047510" s="22"/>
      <c r="UM1047510" s="22"/>
      <c r="UN1047510" s="22"/>
      <c r="UO1047510" s="22"/>
      <c r="UP1047510" s="22"/>
      <c r="UQ1047510" s="22"/>
      <c r="UR1047510" s="22"/>
      <c r="US1047510" s="22"/>
      <c r="UT1047510" s="22"/>
      <c r="UU1047510" s="22"/>
      <c r="UV1047510" s="22"/>
      <c r="UW1047510" s="22"/>
      <c r="UX1047510" s="22"/>
      <c r="UY1047510" s="22"/>
      <c r="UZ1047510" s="22"/>
      <c r="VA1047510" s="22"/>
      <c r="VB1047510" s="22"/>
      <c r="VC1047510" s="22"/>
      <c r="VD1047510" s="22"/>
      <c r="VE1047510" s="22"/>
      <c r="VF1047510" s="22"/>
      <c r="VG1047510" s="22"/>
      <c r="VH1047510" s="22"/>
      <c r="VI1047510" s="22"/>
      <c r="VJ1047510" s="22"/>
      <c r="VK1047510" s="22"/>
      <c r="VL1047510" s="22"/>
      <c r="VM1047510" s="22"/>
      <c r="VN1047510" s="22"/>
      <c r="VO1047510" s="22"/>
      <c r="VP1047510" s="22"/>
      <c r="VQ1047510" s="22"/>
      <c r="VR1047510" s="22"/>
      <c r="VS1047510" s="22"/>
      <c r="VT1047510" s="22"/>
      <c r="VU1047510" s="22"/>
      <c r="VV1047510" s="22"/>
      <c r="VW1047510" s="22"/>
      <c r="VX1047510" s="22"/>
      <c r="VY1047510" s="22"/>
      <c r="VZ1047510" s="22"/>
      <c r="WA1047510" s="22"/>
      <c r="WB1047510" s="22"/>
      <c r="WC1047510" s="22"/>
      <c r="WD1047510" s="22"/>
      <c r="WE1047510" s="22"/>
      <c r="WF1047510" s="22"/>
      <c r="WG1047510" s="22"/>
      <c r="WH1047510" s="22"/>
      <c r="WI1047510" s="22"/>
      <c r="WJ1047510" s="22"/>
      <c r="WK1047510" s="22"/>
      <c r="WL1047510" s="22"/>
      <c r="WM1047510" s="22"/>
      <c r="WN1047510" s="22"/>
      <c r="WO1047510" s="22"/>
      <c r="WP1047510" s="22"/>
      <c r="WQ1047510" s="22"/>
      <c r="WR1047510" s="22"/>
      <c r="WS1047510" s="22"/>
      <c r="WT1047510" s="22"/>
      <c r="WU1047510" s="22"/>
      <c r="WV1047510" s="22"/>
      <c r="WW1047510" s="22"/>
      <c r="WX1047510" s="22"/>
      <c r="WY1047510" s="22"/>
      <c r="WZ1047510" s="22"/>
      <c r="XA1047510" s="22"/>
      <c r="XB1047510" s="22"/>
      <c r="XC1047510" s="22"/>
      <c r="XD1047510" s="22"/>
      <c r="XE1047510" s="22"/>
      <c r="XF1047510" s="22"/>
      <c r="XG1047510" s="22"/>
      <c r="XH1047510" s="22"/>
      <c r="XI1047510" s="22"/>
      <c r="XJ1047510" s="22"/>
      <c r="XK1047510" s="22"/>
      <c r="XL1047510" s="22"/>
      <c r="XM1047510" s="22"/>
      <c r="XN1047510" s="22"/>
      <c r="XO1047510" s="22"/>
      <c r="XP1047510" s="22"/>
      <c r="XQ1047510" s="22"/>
      <c r="XR1047510" s="22"/>
      <c r="XS1047510" s="22"/>
      <c r="XT1047510" s="22"/>
      <c r="XU1047510" s="22"/>
      <c r="XV1047510" s="22"/>
      <c r="XW1047510" s="22"/>
      <c r="XX1047510" s="22"/>
      <c r="XY1047510" s="22"/>
      <c r="XZ1047510" s="22"/>
      <c r="YA1047510" s="22"/>
      <c r="YB1047510" s="22"/>
      <c r="YC1047510" s="22"/>
      <c r="YD1047510" s="22"/>
      <c r="YE1047510" s="22"/>
      <c r="YF1047510" s="22"/>
      <c r="YG1047510" s="22"/>
      <c r="YH1047510" s="22"/>
      <c r="YI1047510" s="22"/>
      <c r="YJ1047510" s="22"/>
      <c r="YK1047510" s="22"/>
      <c r="YL1047510" s="22"/>
      <c r="YM1047510" s="22"/>
      <c r="YN1047510" s="22"/>
      <c r="YO1047510" s="22"/>
      <c r="YP1047510" s="22"/>
      <c r="YQ1047510" s="22"/>
      <c r="YR1047510" s="22"/>
      <c r="YS1047510" s="22"/>
      <c r="YT1047510" s="22"/>
      <c r="YU1047510" s="22"/>
      <c r="YV1047510" s="22"/>
      <c r="YW1047510" s="22"/>
      <c r="YX1047510" s="22"/>
      <c r="YY1047510" s="22"/>
      <c r="YZ1047510" s="22"/>
      <c r="ZA1047510" s="22"/>
      <c r="ZB1047510" s="22"/>
      <c r="ZC1047510" s="22"/>
      <c r="ZD1047510" s="22"/>
      <c r="ZE1047510" s="22"/>
      <c r="ZF1047510" s="22"/>
      <c r="ZG1047510" s="22"/>
      <c r="ZH1047510" s="22"/>
      <c r="ZI1047510" s="22"/>
      <c r="ZJ1047510" s="22"/>
      <c r="ZK1047510" s="22"/>
      <c r="ZL1047510" s="22"/>
      <c r="ZM1047510" s="22"/>
      <c r="ZN1047510" s="22"/>
      <c r="ZO1047510" s="22"/>
      <c r="ZP1047510" s="22"/>
      <c r="ZQ1047510" s="22"/>
      <c r="ZR1047510" s="22"/>
      <c r="ZS1047510" s="22"/>
      <c r="ZT1047510" s="22"/>
      <c r="ZU1047510" s="22"/>
      <c r="ZV1047510" s="22"/>
      <c r="ZW1047510" s="22"/>
      <c r="ZX1047510" s="22"/>
      <c r="ZY1047510" s="22"/>
      <c r="ZZ1047510" s="22"/>
      <c r="AAA1047510" s="22"/>
      <c r="AAB1047510" s="22"/>
      <c r="AAC1047510" s="22"/>
      <c r="AAD1047510" s="22"/>
      <c r="AAE1047510" s="22"/>
      <c r="AAF1047510" s="22"/>
      <c r="AAG1047510" s="22"/>
      <c r="AAH1047510" s="22"/>
      <c r="AAI1047510" s="22"/>
      <c r="AAJ1047510" s="22"/>
      <c r="AAK1047510" s="22"/>
      <c r="AAL1047510" s="22"/>
      <c r="AAM1047510" s="22"/>
      <c r="AAN1047510" s="22"/>
      <c r="AAO1047510" s="22"/>
      <c r="AAP1047510" s="22"/>
      <c r="AAQ1047510" s="22"/>
      <c r="AAR1047510" s="22"/>
      <c r="AAS1047510" s="22"/>
      <c r="AAT1047510" s="22"/>
      <c r="AAU1047510" s="22"/>
      <c r="AAV1047510" s="22"/>
      <c r="AAW1047510" s="22"/>
      <c r="AAX1047510" s="22"/>
      <c r="AAY1047510" s="22"/>
      <c r="AAZ1047510" s="22"/>
      <c r="ABA1047510" s="22"/>
      <c r="ABB1047510" s="22"/>
      <c r="ABC1047510" s="22"/>
      <c r="ABD1047510" s="22"/>
      <c r="ABE1047510" s="22"/>
      <c r="ABF1047510" s="22"/>
      <c r="ABG1047510" s="22"/>
      <c r="ABH1047510" s="22"/>
      <c r="ABI1047510" s="22"/>
      <c r="ABJ1047510" s="22"/>
      <c r="ABK1047510" s="22"/>
      <c r="ABL1047510" s="22"/>
      <c r="ABM1047510" s="22"/>
      <c r="ABN1047510" s="22"/>
      <c r="ABO1047510" s="22"/>
      <c r="ABP1047510" s="22"/>
      <c r="ABQ1047510" s="22"/>
      <c r="ABR1047510" s="22"/>
      <c r="ABS1047510" s="22"/>
      <c r="ABT1047510" s="22"/>
      <c r="ABU1047510" s="22"/>
      <c r="ABV1047510" s="22"/>
      <c r="ABW1047510" s="22"/>
      <c r="ABX1047510" s="22"/>
      <c r="ABY1047510" s="22"/>
      <c r="ABZ1047510" s="22"/>
      <c r="ACA1047510" s="22"/>
      <c r="ACB1047510" s="22"/>
      <c r="ACC1047510" s="22"/>
      <c r="ACD1047510" s="22"/>
      <c r="ACE1047510" s="22"/>
      <c r="ACF1047510" s="22"/>
      <c r="ACG1047510" s="22"/>
      <c r="ACH1047510" s="22"/>
      <c r="ACI1047510" s="22"/>
      <c r="ACJ1047510" s="22"/>
      <c r="ACK1047510" s="22"/>
      <c r="ACL1047510" s="22"/>
      <c r="ACM1047510" s="22"/>
      <c r="ACN1047510" s="22"/>
      <c r="ACO1047510" s="22"/>
      <c r="ACP1047510" s="22"/>
      <c r="ACQ1047510" s="22"/>
      <c r="ACR1047510" s="22"/>
      <c r="ACS1047510" s="22"/>
      <c r="ACT1047510" s="22"/>
      <c r="ACU1047510" s="22"/>
      <c r="ACV1047510" s="22"/>
      <c r="ACW1047510" s="22"/>
      <c r="ACX1047510" s="22"/>
      <c r="ACY1047510" s="22"/>
      <c r="ACZ1047510" s="22"/>
      <c r="ADA1047510" s="22"/>
      <c r="ADB1047510" s="22"/>
      <c r="ADC1047510" s="22"/>
      <c r="ADD1047510" s="22"/>
      <c r="ADE1047510" s="22"/>
      <c r="ADF1047510" s="22"/>
      <c r="ADG1047510" s="22"/>
      <c r="ADH1047510" s="22"/>
      <c r="ADI1047510" s="22"/>
      <c r="ADJ1047510" s="22"/>
      <c r="ADK1047510" s="22"/>
      <c r="ADL1047510" s="22"/>
      <c r="ADM1047510" s="22"/>
      <c r="ADN1047510" s="22"/>
      <c r="ADO1047510" s="22"/>
      <c r="ADP1047510" s="22"/>
      <c r="ADQ1047510" s="22"/>
      <c r="ADR1047510" s="22"/>
      <c r="ADS1047510" s="22"/>
      <c r="ADT1047510" s="22"/>
      <c r="ADU1047510" s="22"/>
      <c r="ADV1047510" s="22"/>
      <c r="ADW1047510" s="22"/>
      <c r="ADX1047510" s="22"/>
      <c r="ADY1047510" s="22"/>
      <c r="ADZ1047510" s="22"/>
      <c r="AEA1047510" s="22"/>
      <c r="AEB1047510" s="22"/>
      <c r="AEC1047510" s="22"/>
      <c r="AED1047510" s="22"/>
      <c r="AEE1047510" s="22"/>
      <c r="AEF1047510" s="22"/>
      <c r="AEG1047510" s="22"/>
      <c r="AEH1047510" s="22"/>
      <c r="AEI1047510" s="22"/>
      <c r="AEJ1047510" s="22"/>
      <c r="AEK1047510" s="22"/>
      <c r="AEL1047510" s="22"/>
      <c r="AEM1047510" s="22"/>
      <c r="AEN1047510" s="22"/>
      <c r="AEO1047510" s="22"/>
      <c r="AEP1047510" s="22"/>
      <c r="AEQ1047510" s="22"/>
      <c r="AER1047510" s="22"/>
      <c r="AES1047510" s="22"/>
      <c r="AET1047510" s="22"/>
      <c r="AEU1047510" s="22"/>
      <c r="AEV1047510" s="22"/>
      <c r="AEW1047510" s="22"/>
      <c r="AEX1047510" s="22"/>
      <c r="AEY1047510" s="22"/>
      <c r="AEZ1047510" s="22"/>
      <c r="AFA1047510" s="22"/>
      <c r="AFB1047510" s="22"/>
      <c r="AFC1047510" s="22"/>
      <c r="AFD1047510" s="22"/>
      <c r="AFE1047510" s="22"/>
      <c r="AFF1047510" s="22"/>
      <c r="AFG1047510" s="22"/>
      <c r="AFH1047510" s="22"/>
      <c r="AFI1047510" s="22"/>
      <c r="AFJ1047510" s="22"/>
      <c r="AFK1047510" s="22"/>
      <c r="AFL1047510" s="22"/>
      <c r="AFM1047510" s="22"/>
      <c r="AFN1047510" s="22"/>
      <c r="AFO1047510" s="22"/>
      <c r="AFP1047510" s="22"/>
      <c r="AFQ1047510" s="22"/>
      <c r="AFR1047510" s="22"/>
      <c r="AFS1047510" s="22"/>
      <c r="AFT1047510" s="22"/>
      <c r="AFU1047510" s="22"/>
      <c r="AFV1047510" s="22"/>
      <c r="AFW1047510" s="22"/>
      <c r="AFX1047510" s="22"/>
      <c r="AFY1047510" s="22"/>
      <c r="AFZ1047510" s="22"/>
      <c r="AGA1047510" s="22"/>
      <c r="AGB1047510" s="22"/>
      <c r="AGC1047510" s="22"/>
      <c r="AGD1047510" s="22"/>
      <c r="AGE1047510" s="22"/>
      <c r="AGF1047510" s="22"/>
      <c r="AGG1047510" s="22"/>
      <c r="AGH1047510" s="22"/>
      <c r="AGI1047510" s="22"/>
      <c r="AGJ1047510" s="22"/>
      <c r="AGK1047510" s="22"/>
      <c r="AGL1047510" s="22"/>
      <c r="AGM1047510" s="22"/>
      <c r="AGN1047510" s="22"/>
      <c r="AGO1047510" s="22"/>
      <c r="AGP1047510" s="22"/>
      <c r="AGQ1047510" s="22"/>
      <c r="AGR1047510" s="22"/>
      <c r="AGS1047510" s="22"/>
      <c r="AGT1047510" s="22"/>
      <c r="AGU1047510" s="22"/>
      <c r="AGV1047510" s="22"/>
      <c r="AGW1047510" s="22"/>
      <c r="AGX1047510" s="22"/>
      <c r="AGY1047510" s="22"/>
      <c r="AGZ1047510" s="22"/>
      <c r="AHA1047510" s="22"/>
      <c r="AHB1047510" s="22"/>
      <c r="AHC1047510" s="22"/>
      <c r="AHD1047510" s="22"/>
      <c r="AHE1047510" s="22"/>
      <c r="AHF1047510" s="22"/>
      <c r="AHG1047510" s="22"/>
      <c r="AHH1047510" s="22"/>
      <c r="AHI1047510" s="22"/>
      <c r="AHJ1047510" s="22"/>
      <c r="AHK1047510" s="22"/>
      <c r="AHL1047510" s="22"/>
      <c r="AHM1047510" s="22"/>
      <c r="AHN1047510" s="22"/>
      <c r="AHO1047510" s="22"/>
      <c r="AHP1047510" s="22"/>
      <c r="AHQ1047510" s="22"/>
      <c r="AHR1047510" s="22"/>
      <c r="AHS1047510" s="22"/>
      <c r="AHT1047510" s="22"/>
      <c r="AHU1047510" s="22"/>
      <c r="AHV1047510" s="22"/>
      <c r="AHW1047510" s="22"/>
      <c r="AHX1047510" s="22"/>
      <c r="AHY1047510" s="22"/>
      <c r="AHZ1047510" s="22"/>
      <c r="AIA1047510" s="22"/>
      <c r="AIB1047510" s="22"/>
      <c r="AIC1047510" s="22"/>
      <c r="AID1047510" s="22"/>
      <c r="AIE1047510" s="22"/>
      <c r="AIF1047510" s="22"/>
      <c r="AIG1047510" s="22"/>
      <c r="AIH1047510" s="22"/>
      <c r="AII1047510" s="22"/>
      <c r="AIJ1047510" s="22"/>
      <c r="AIK1047510" s="22"/>
      <c r="AIL1047510" s="22"/>
      <c r="AIM1047510" s="22"/>
      <c r="AIN1047510" s="22"/>
      <c r="AIO1047510" s="22"/>
      <c r="AIP1047510" s="22"/>
      <c r="AIQ1047510" s="22"/>
      <c r="AIR1047510" s="22"/>
      <c r="AIS1047510" s="22"/>
      <c r="AIT1047510" s="22"/>
      <c r="AIU1047510" s="22"/>
      <c r="AIV1047510" s="22"/>
      <c r="AIW1047510" s="22"/>
      <c r="AIX1047510" s="22"/>
      <c r="AIY1047510" s="22"/>
      <c r="AIZ1047510" s="22"/>
      <c r="AJA1047510" s="22"/>
      <c r="AJB1047510" s="22"/>
      <c r="AJC1047510" s="22"/>
      <c r="AJD1047510" s="22"/>
      <c r="AJE1047510" s="22"/>
      <c r="AJF1047510" s="22"/>
      <c r="AJG1047510" s="22"/>
      <c r="AJH1047510" s="22"/>
      <c r="AJI1047510" s="22"/>
      <c r="AJJ1047510" s="22"/>
      <c r="AJK1047510" s="22"/>
      <c r="AJL1047510" s="22"/>
      <c r="AJM1047510" s="22"/>
      <c r="AJN1047510" s="22"/>
      <c r="AJO1047510" s="22"/>
      <c r="AJP1047510" s="22"/>
      <c r="AJQ1047510" s="22"/>
      <c r="AJR1047510" s="22"/>
      <c r="AJS1047510" s="22"/>
      <c r="AJT1047510" s="22"/>
      <c r="AJU1047510" s="22"/>
      <c r="AJV1047510" s="22"/>
      <c r="AJW1047510" s="22"/>
      <c r="AJX1047510" s="22"/>
      <c r="AJY1047510" s="22"/>
      <c r="AJZ1047510" s="22"/>
      <c r="AKA1047510" s="22"/>
      <c r="AKB1047510" s="22"/>
      <c r="AKC1047510" s="22"/>
      <c r="AKD1047510" s="22"/>
      <c r="AKE1047510" s="22"/>
      <c r="AKF1047510" s="22"/>
      <c r="AKG1047510" s="22"/>
      <c r="AKH1047510" s="22"/>
      <c r="AKI1047510" s="22"/>
      <c r="AKJ1047510" s="22"/>
      <c r="AKK1047510" s="22"/>
      <c r="AKL1047510" s="22"/>
      <c r="AKM1047510" s="22"/>
      <c r="AKN1047510" s="22"/>
      <c r="AKO1047510" s="22"/>
      <c r="AKP1047510" s="22"/>
      <c r="AKQ1047510" s="22"/>
      <c r="AKR1047510" s="22"/>
      <c r="AKS1047510" s="22"/>
      <c r="AKT1047510" s="22"/>
      <c r="AKU1047510" s="22"/>
      <c r="AKV1047510" s="22"/>
      <c r="AKW1047510" s="22"/>
      <c r="AKX1047510" s="22"/>
      <c r="AKY1047510" s="22"/>
      <c r="AKZ1047510" s="22"/>
      <c r="ALA1047510" s="22"/>
      <c r="ALB1047510" s="22"/>
      <c r="ALC1047510" s="22"/>
      <c r="ALD1047510" s="22"/>
      <c r="ALE1047510" s="22"/>
      <c r="ALF1047510" s="22"/>
      <c r="ALG1047510" s="22"/>
      <c r="ALH1047510" s="22"/>
      <c r="ALI1047510" s="22"/>
      <c r="ALJ1047510" s="22"/>
      <c r="ALK1047510" s="22"/>
      <c r="ALL1047510" s="22"/>
      <c r="ALM1047510" s="22"/>
      <c r="ALN1047510" s="22"/>
      <c r="ALO1047510" s="22"/>
      <c r="ALP1047510" s="22"/>
      <c r="ALQ1047510" s="22"/>
      <c r="ALR1047510" s="22"/>
      <c r="ALS1047510" s="22"/>
      <c r="ALT1047510" s="22"/>
      <c r="ALU1047510" s="22"/>
      <c r="ALV1047510" s="22"/>
      <c r="ALW1047510" s="22"/>
      <c r="ALX1047510" s="22"/>
      <c r="ALY1047510" s="22"/>
      <c r="ALZ1047510" s="22"/>
      <c r="AMA1047510" s="22"/>
      <c r="AMB1047510" s="22"/>
      <c r="AMC1047510" s="22"/>
      <c r="AMD1047510" s="22"/>
      <c r="AME1047510" s="22"/>
      <c r="AMF1047510" s="22"/>
      <c r="AMG1047510" s="22"/>
      <c r="AMH1047510" s="22"/>
      <c r="AMI1047510" s="22"/>
      <c r="AMJ1047510" s="22"/>
      <c r="AMK1047510" s="22"/>
      <c r="AML1047510" s="22"/>
      <c r="AMM1047510" s="22"/>
      <c r="AMN1047510" s="22"/>
      <c r="AMO1047510" s="22"/>
      <c r="AMP1047510" s="22"/>
      <c r="AMQ1047510" s="22"/>
      <c r="AMR1047510" s="22"/>
      <c r="AMS1047510" s="22"/>
      <c r="AMT1047510" s="22"/>
      <c r="AMU1047510" s="22"/>
      <c r="AMV1047510" s="22"/>
      <c r="AMW1047510" s="22"/>
      <c r="AMX1047510" s="22"/>
      <c r="AMY1047510" s="22"/>
      <c r="AMZ1047510" s="22"/>
      <c r="ANA1047510" s="22"/>
      <c r="ANB1047510" s="22"/>
      <c r="ANC1047510" s="22"/>
      <c r="AND1047510" s="22"/>
      <c r="ANE1047510" s="22"/>
      <c r="ANF1047510" s="22"/>
      <c r="ANG1047510" s="22"/>
      <c r="ANH1047510" s="22"/>
      <c r="ANI1047510" s="22"/>
      <c r="ANJ1047510" s="22"/>
      <c r="ANK1047510" s="22"/>
      <c r="ANL1047510" s="22"/>
      <c r="ANM1047510" s="22"/>
      <c r="ANN1047510" s="22"/>
      <c r="ANO1047510" s="22"/>
      <c r="ANP1047510" s="22"/>
      <c r="ANQ1047510" s="22"/>
      <c r="ANR1047510" s="22"/>
      <c r="ANS1047510" s="22"/>
      <c r="ANT1047510" s="22"/>
      <c r="ANU1047510" s="22"/>
      <c r="ANV1047510" s="22"/>
      <c r="ANW1047510" s="22"/>
      <c r="ANX1047510" s="22"/>
      <c r="ANY1047510" s="22"/>
      <c r="ANZ1047510" s="22"/>
      <c r="AOA1047510" s="22"/>
      <c r="AOB1047510" s="22"/>
      <c r="AOC1047510" s="22"/>
      <c r="AOD1047510" s="22"/>
      <c r="AOE1047510" s="22"/>
      <c r="AOF1047510" s="22"/>
      <c r="AOG1047510" s="22"/>
      <c r="AOH1047510" s="22"/>
      <c r="AOI1047510" s="22"/>
      <c r="AOJ1047510" s="22"/>
      <c r="AOK1047510" s="22"/>
      <c r="AOL1047510" s="22"/>
      <c r="AOM1047510" s="22"/>
      <c r="AON1047510" s="22"/>
      <c r="AOO1047510" s="22"/>
      <c r="AOP1047510" s="22"/>
      <c r="AOQ1047510" s="22"/>
      <c r="AOR1047510" s="22"/>
      <c r="AOS1047510" s="22"/>
      <c r="AOT1047510" s="22"/>
      <c r="AOU1047510" s="22"/>
      <c r="AOV1047510" s="22"/>
      <c r="AOW1047510" s="22"/>
      <c r="AOX1047510" s="22"/>
      <c r="AOY1047510" s="22"/>
      <c r="AOZ1047510" s="22"/>
      <c r="APA1047510" s="22"/>
      <c r="APB1047510" s="22"/>
      <c r="APC1047510" s="22"/>
      <c r="APD1047510" s="22"/>
      <c r="APE1047510" s="22"/>
      <c r="APF1047510" s="22"/>
      <c r="APG1047510" s="22"/>
      <c r="APH1047510" s="22"/>
      <c r="API1047510" s="22"/>
      <c r="APJ1047510" s="22"/>
      <c r="APK1047510" s="22"/>
      <c r="APL1047510" s="22"/>
      <c r="APM1047510" s="22"/>
      <c r="APN1047510" s="22"/>
      <c r="APO1047510" s="22"/>
      <c r="APP1047510" s="22"/>
      <c r="APQ1047510" s="22"/>
      <c r="APR1047510" s="22"/>
      <c r="APS1047510" s="22"/>
      <c r="APT1047510" s="22"/>
      <c r="APU1047510" s="22"/>
      <c r="APV1047510" s="22"/>
      <c r="APW1047510" s="22"/>
      <c r="APX1047510" s="22"/>
      <c r="APY1047510" s="22"/>
      <c r="APZ1047510" s="22"/>
      <c r="AQA1047510" s="22"/>
      <c r="AQB1047510" s="22"/>
      <c r="AQC1047510" s="22"/>
      <c r="AQD1047510" s="22"/>
      <c r="AQE1047510" s="22"/>
      <c r="AQF1047510" s="22"/>
      <c r="AQG1047510" s="22"/>
      <c r="AQH1047510" s="22"/>
      <c r="AQI1047510" s="22"/>
      <c r="AQJ1047510" s="22"/>
      <c r="AQK1047510" s="22"/>
      <c r="AQL1047510" s="22"/>
      <c r="AQM1047510" s="22"/>
      <c r="AQN1047510" s="22"/>
      <c r="AQO1047510" s="22"/>
      <c r="AQP1047510" s="22"/>
      <c r="AQQ1047510" s="22"/>
      <c r="AQR1047510" s="22"/>
      <c r="AQS1047510" s="22"/>
      <c r="AQT1047510" s="22"/>
      <c r="AQU1047510" s="22"/>
      <c r="AQV1047510" s="22"/>
      <c r="AQW1047510" s="22"/>
      <c r="AQX1047510" s="22"/>
      <c r="AQY1047510" s="22"/>
      <c r="AQZ1047510" s="22"/>
      <c r="ARA1047510" s="22"/>
      <c r="ARB1047510" s="22"/>
      <c r="ARC1047510" s="22"/>
      <c r="ARD1047510" s="22"/>
      <c r="ARE1047510" s="22"/>
      <c r="ARF1047510" s="22"/>
      <c r="ARG1047510" s="22"/>
      <c r="ARH1047510" s="22"/>
      <c r="ARI1047510" s="22"/>
      <c r="ARJ1047510" s="22"/>
      <c r="ARK1047510" s="22"/>
      <c r="ARL1047510" s="22"/>
      <c r="ARM1047510" s="22"/>
      <c r="ARN1047510" s="22"/>
      <c r="ARO1047510" s="22"/>
      <c r="ARP1047510" s="22"/>
      <c r="ARQ1047510" s="22"/>
      <c r="ARR1047510" s="22"/>
      <c r="ARS1047510" s="22"/>
      <c r="ART1047510" s="22"/>
      <c r="ARU1047510" s="22"/>
      <c r="ARV1047510" s="22"/>
      <c r="ARW1047510" s="22"/>
      <c r="ARX1047510" s="22"/>
      <c r="ARY1047510" s="22"/>
      <c r="ARZ1047510" s="22"/>
      <c r="ASA1047510" s="22"/>
      <c r="ASB1047510" s="22"/>
      <c r="ASC1047510" s="22"/>
      <c r="ASD1047510" s="22"/>
      <c r="ASE1047510" s="22"/>
      <c r="ASF1047510" s="22"/>
      <c r="ASG1047510" s="22"/>
      <c r="ASH1047510" s="22"/>
      <c r="ASI1047510" s="22"/>
      <c r="ASJ1047510" s="22"/>
      <c r="ASK1047510" s="22"/>
      <c r="ASL1047510" s="22"/>
      <c r="ASM1047510" s="22"/>
      <c r="ASN1047510" s="22"/>
      <c r="ASO1047510" s="22"/>
      <c r="ASP1047510" s="22"/>
      <c r="ASQ1047510" s="22"/>
      <c r="ASR1047510" s="22"/>
      <c r="ASS1047510" s="22"/>
      <c r="AST1047510" s="22"/>
      <c r="ASU1047510" s="22"/>
      <c r="ASV1047510" s="22"/>
      <c r="ASW1047510" s="22"/>
      <c r="ASX1047510" s="22"/>
      <c r="ASY1047510" s="22"/>
      <c r="ASZ1047510" s="22"/>
      <c r="ATA1047510" s="22"/>
      <c r="ATB1047510" s="22"/>
      <c r="ATC1047510" s="22"/>
      <c r="ATD1047510" s="22"/>
      <c r="ATE1047510" s="22"/>
      <c r="ATF1047510" s="22"/>
      <c r="ATG1047510" s="22"/>
      <c r="ATH1047510" s="22"/>
      <c r="ATI1047510" s="22"/>
      <c r="ATJ1047510" s="22"/>
      <c r="ATK1047510" s="22"/>
      <c r="ATL1047510" s="22"/>
      <c r="ATM1047510" s="22"/>
      <c r="ATN1047510" s="22"/>
      <c r="ATO1047510" s="22"/>
      <c r="ATP1047510" s="22"/>
      <c r="ATQ1047510" s="22"/>
      <c r="ATR1047510" s="22"/>
      <c r="ATS1047510" s="22"/>
      <c r="ATT1047510" s="22"/>
      <c r="ATU1047510" s="22"/>
      <c r="ATV1047510" s="22"/>
      <c r="ATW1047510" s="22"/>
      <c r="ATX1047510" s="22"/>
      <c r="ATY1047510" s="22"/>
      <c r="ATZ1047510" s="22"/>
      <c r="AUA1047510" s="22"/>
      <c r="AUB1047510" s="22"/>
      <c r="AUC1047510" s="22"/>
      <c r="AUD1047510" s="22"/>
      <c r="AUE1047510" s="22"/>
      <c r="AUF1047510" s="22"/>
      <c r="AUG1047510" s="22"/>
      <c r="AUH1047510" s="22"/>
      <c r="AUI1047510" s="22"/>
      <c r="AUJ1047510" s="22"/>
      <c r="AUK1047510" s="22"/>
      <c r="AUL1047510" s="22"/>
      <c r="AUM1047510" s="22"/>
      <c r="AUN1047510" s="22"/>
      <c r="AUO1047510" s="22"/>
      <c r="AUP1047510" s="22"/>
      <c r="AUQ1047510" s="22"/>
      <c r="AUR1047510" s="22"/>
      <c r="AUS1047510" s="22"/>
      <c r="AUT1047510" s="22"/>
      <c r="AUU1047510" s="22"/>
      <c r="AUV1047510" s="22"/>
      <c r="AUW1047510" s="22"/>
      <c r="AUX1047510" s="22"/>
      <c r="AUY1047510" s="22"/>
      <c r="AUZ1047510" s="22"/>
      <c r="AVA1047510" s="22"/>
      <c r="AVB1047510" s="22"/>
      <c r="AVC1047510" s="22"/>
      <c r="AVD1047510" s="22"/>
      <c r="AVE1047510" s="22"/>
      <c r="AVF1047510" s="22"/>
      <c r="AVG1047510" s="22"/>
      <c r="AVH1047510" s="22"/>
      <c r="AVI1047510" s="22"/>
      <c r="AVJ1047510" s="22"/>
      <c r="AVK1047510" s="22"/>
      <c r="AVL1047510" s="22"/>
      <c r="AVM1047510" s="22"/>
      <c r="AVN1047510" s="22"/>
      <c r="AVO1047510" s="22"/>
      <c r="AVP1047510" s="22"/>
      <c r="AVQ1047510" s="22"/>
      <c r="AVR1047510" s="22"/>
      <c r="AVS1047510" s="22"/>
      <c r="AVT1047510" s="22"/>
      <c r="AVU1047510" s="22"/>
      <c r="AVV1047510" s="22"/>
      <c r="AVW1047510" s="22"/>
      <c r="AVX1047510" s="22"/>
      <c r="AVY1047510" s="22"/>
      <c r="AVZ1047510" s="22"/>
      <c r="AWA1047510" s="22"/>
      <c r="AWB1047510" s="22"/>
      <c r="AWC1047510" s="22"/>
      <c r="AWD1047510" s="22"/>
      <c r="AWE1047510" s="22"/>
      <c r="AWF1047510" s="22"/>
      <c r="AWG1047510" s="22"/>
      <c r="AWH1047510" s="22"/>
      <c r="AWI1047510" s="22"/>
      <c r="AWJ1047510" s="22"/>
      <c r="AWK1047510" s="22"/>
      <c r="AWL1047510" s="22"/>
      <c r="AWM1047510" s="22"/>
      <c r="AWN1047510" s="22"/>
      <c r="AWO1047510" s="22"/>
      <c r="AWP1047510" s="22"/>
      <c r="AWQ1047510" s="22"/>
      <c r="AWR1047510" s="22"/>
      <c r="AWS1047510" s="22"/>
      <c r="AWT1047510" s="22"/>
      <c r="AWU1047510" s="22"/>
      <c r="AWV1047510" s="22"/>
      <c r="AWW1047510" s="22"/>
      <c r="AWX1047510" s="22"/>
      <c r="AWY1047510" s="22"/>
      <c r="AWZ1047510" s="22"/>
      <c r="AXA1047510" s="22"/>
      <c r="AXB1047510" s="22"/>
      <c r="AXC1047510" s="22"/>
      <c r="AXD1047510" s="22"/>
      <c r="AXE1047510" s="22"/>
      <c r="AXF1047510" s="22"/>
      <c r="AXG1047510" s="22"/>
      <c r="AXH1047510" s="22"/>
      <c r="AXI1047510" s="22"/>
      <c r="AXJ1047510" s="22"/>
      <c r="AXK1047510" s="22"/>
      <c r="AXL1047510" s="22"/>
      <c r="AXM1047510" s="22"/>
      <c r="AXN1047510" s="22"/>
      <c r="AXO1047510" s="22"/>
      <c r="AXP1047510" s="22"/>
      <c r="AXQ1047510" s="22"/>
      <c r="AXR1047510" s="22"/>
      <c r="AXS1047510" s="22"/>
      <c r="AXT1047510" s="22"/>
      <c r="AXU1047510" s="22"/>
      <c r="AXV1047510" s="22"/>
      <c r="AXW1047510" s="22"/>
      <c r="AXX1047510" s="22"/>
      <c r="AXY1047510" s="22"/>
      <c r="AXZ1047510" s="22"/>
      <c r="AYA1047510" s="22"/>
      <c r="AYB1047510" s="22"/>
      <c r="AYC1047510" s="22"/>
      <c r="AYD1047510" s="22"/>
      <c r="AYE1047510" s="22"/>
      <c r="AYF1047510" s="22"/>
      <c r="AYG1047510" s="22"/>
      <c r="AYH1047510" s="22"/>
      <c r="AYI1047510" s="22"/>
      <c r="AYJ1047510" s="22"/>
      <c r="AYK1047510" s="22"/>
      <c r="AYL1047510" s="22"/>
      <c r="AYM1047510" s="22"/>
      <c r="AYN1047510" s="22"/>
      <c r="AYO1047510" s="22"/>
      <c r="AYP1047510" s="22"/>
      <c r="AYQ1047510" s="22"/>
      <c r="AYR1047510" s="22"/>
      <c r="AYS1047510" s="22"/>
      <c r="AYT1047510" s="22"/>
      <c r="AYU1047510" s="22"/>
      <c r="AYV1047510" s="22"/>
      <c r="AYW1047510" s="22"/>
      <c r="AYX1047510" s="22"/>
      <c r="AYY1047510" s="22"/>
      <c r="AYZ1047510" s="22"/>
      <c r="AZA1047510" s="22"/>
      <c r="AZB1047510" s="22"/>
      <c r="AZC1047510" s="22"/>
      <c r="AZD1047510" s="22"/>
      <c r="AZE1047510" s="22"/>
      <c r="AZF1047510" s="22"/>
      <c r="AZG1047510" s="22"/>
      <c r="AZH1047510" s="22"/>
      <c r="AZI1047510" s="22"/>
      <c r="AZJ1047510" s="22"/>
      <c r="AZK1047510" s="22"/>
      <c r="AZL1047510" s="22"/>
      <c r="AZM1047510" s="22"/>
      <c r="AZN1047510" s="22"/>
      <c r="AZO1047510" s="22"/>
      <c r="AZP1047510" s="22"/>
      <c r="AZQ1047510" s="22"/>
      <c r="AZR1047510" s="22"/>
      <c r="AZS1047510" s="22"/>
      <c r="AZT1047510" s="22"/>
      <c r="AZU1047510" s="22"/>
      <c r="AZV1047510" s="22"/>
      <c r="AZW1047510" s="22"/>
      <c r="AZX1047510" s="22"/>
      <c r="AZY1047510" s="22"/>
      <c r="AZZ1047510" s="22"/>
      <c r="BAA1047510" s="22"/>
      <c r="BAB1047510" s="22"/>
      <c r="BAC1047510" s="22"/>
      <c r="BAD1047510" s="22"/>
      <c r="BAE1047510" s="22"/>
      <c r="BAF1047510" s="22"/>
      <c r="BAG1047510" s="22"/>
      <c r="BAH1047510" s="22"/>
      <c r="BAI1047510" s="22"/>
      <c r="BAJ1047510" s="22"/>
      <c r="BAK1047510" s="22"/>
      <c r="BAL1047510" s="22"/>
      <c r="BAM1047510" s="22"/>
      <c r="BAN1047510" s="22"/>
      <c r="BAO1047510" s="22"/>
      <c r="BAP1047510" s="22"/>
      <c r="BAQ1047510" s="22"/>
      <c r="BAR1047510" s="22"/>
      <c r="BAS1047510" s="22"/>
      <c r="BAT1047510" s="22"/>
      <c r="BAU1047510" s="22"/>
      <c r="BAV1047510" s="22"/>
      <c r="BAW1047510" s="22"/>
      <c r="BAX1047510" s="22"/>
      <c r="BAY1047510" s="22"/>
      <c r="BAZ1047510" s="22"/>
      <c r="BBA1047510" s="22"/>
      <c r="BBB1047510" s="22"/>
      <c r="BBC1047510" s="22"/>
      <c r="BBD1047510" s="22"/>
      <c r="BBE1047510" s="22"/>
      <c r="BBF1047510" s="22"/>
      <c r="BBG1047510" s="22"/>
      <c r="BBH1047510" s="22"/>
      <c r="BBI1047510" s="22"/>
      <c r="BBJ1047510" s="22"/>
      <c r="BBK1047510" s="22"/>
      <c r="BBL1047510" s="22"/>
      <c r="BBM1047510" s="22"/>
      <c r="BBN1047510" s="22"/>
      <c r="BBO1047510" s="22"/>
      <c r="BBP1047510" s="22"/>
      <c r="BBQ1047510" s="22"/>
      <c r="BBR1047510" s="22"/>
      <c r="BBS1047510" s="22"/>
      <c r="BBT1047510" s="22"/>
      <c r="BBU1047510" s="22"/>
      <c r="BBV1047510" s="22"/>
      <c r="BBW1047510" s="22"/>
      <c r="BBX1047510" s="22"/>
      <c r="BBY1047510" s="22"/>
      <c r="BBZ1047510" s="22"/>
      <c r="BCA1047510" s="22"/>
      <c r="BCB1047510" s="22"/>
      <c r="BCC1047510" s="22"/>
      <c r="BCD1047510" s="22"/>
      <c r="BCE1047510" s="22"/>
      <c r="BCF1047510" s="22"/>
      <c r="BCG1047510" s="22"/>
      <c r="BCH1047510" s="22"/>
      <c r="BCI1047510" s="22"/>
      <c r="BCJ1047510" s="22"/>
      <c r="BCK1047510" s="22"/>
      <c r="BCL1047510" s="22"/>
      <c r="BCM1047510" s="22"/>
      <c r="BCN1047510" s="22"/>
      <c r="BCO1047510" s="22"/>
      <c r="BCP1047510" s="22"/>
      <c r="BCQ1047510" s="22"/>
      <c r="BCR1047510" s="22"/>
      <c r="BCS1047510" s="22"/>
      <c r="BCT1047510" s="22"/>
      <c r="BCU1047510" s="22"/>
      <c r="BCV1047510" s="22"/>
      <c r="BCW1047510" s="22"/>
      <c r="BCX1047510" s="22"/>
      <c r="BCY1047510" s="22"/>
      <c r="BCZ1047510" s="22"/>
      <c r="BDA1047510" s="22"/>
      <c r="BDB1047510" s="22"/>
      <c r="BDC1047510" s="22"/>
      <c r="BDD1047510" s="22"/>
      <c r="BDE1047510" s="22"/>
      <c r="BDF1047510" s="22"/>
      <c r="BDG1047510" s="22"/>
      <c r="BDH1047510" s="22"/>
      <c r="BDI1047510" s="22"/>
      <c r="BDJ1047510" s="22"/>
      <c r="BDK1047510" s="22"/>
      <c r="BDL1047510" s="22"/>
      <c r="BDM1047510" s="22"/>
      <c r="BDN1047510" s="22"/>
      <c r="BDO1047510" s="22"/>
      <c r="BDP1047510" s="22"/>
      <c r="BDQ1047510" s="22"/>
      <c r="BDR1047510" s="22"/>
      <c r="BDS1047510" s="22"/>
      <c r="BDT1047510" s="22"/>
      <c r="BDU1047510" s="22"/>
      <c r="BDV1047510" s="22"/>
      <c r="BDW1047510" s="22"/>
      <c r="BDX1047510" s="22"/>
      <c r="BDY1047510" s="22"/>
      <c r="BDZ1047510" s="22"/>
      <c r="BEA1047510" s="22"/>
      <c r="BEB1047510" s="22"/>
      <c r="BEC1047510" s="22"/>
      <c r="BED1047510" s="22"/>
      <c r="BEE1047510" s="22"/>
      <c r="BEF1047510" s="22"/>
      <c r="BEG1047510" s="22"/>
      <c r="BEH1047510" s="22"/>
      <c r="BEI1047510" s="22"/>
      <c r="BEJ1047510" s="22"/>
      <c r="BEK1047510" s="22"/>
      <c r="BEL1047510" s="22"/>
      <c r="BEM1047510" s="22"/>
      <c r="BEN1047510" s="22"/>
      <c r="BEO1047510" s="22"/>
      <c r="BEP1047510" s="22"/>
      <c r="BEQ1047510" s="22"/>
      <c r="BER1047510" s="22"/>
      <c r="BES1047510" s="22"/>
      <c r="BET1047510" s="22"/>
      <c r="BEU1047510" s="22"/>
      <c r="BEV1047510" s="22"/>
      <c r="BEW1047510" s="22"/>
      <c r="BEX1047510" s="22"/>
      <c r="BEY1047510" s="22"/>
      <c r="BEZ1047510" s="22"/>
      <c r="BFA1047510" s="22"/>
      <c r="BFB1047510" s="22"/>
      <c r="BFC1047510" s="22"/>
      <c r="BFD1047510" s="22"/>
      <c r="BFE1047510" s="22"/>
      <c r="BFF1047510" s="22"/>
      <c r="BFG1047510" s="22"/>
      <c r="BFH1047510" s="22"/>
      <c r="BFI1047510" s="22"/>
      <c r="BFJ1047510" s="22"/>
      <c r="BFK1047510" s="22"/>
      <c r="BFL1047510" s="22"/>
      <c r="BFM1047510" s="22"/>
      <c r="BFN1047510" s="22"/>
      <c r="BFO1047510" s="22"/>
      <c r="BFP1047510" s="22"/>
      <c r="BFQ1047510" s="22"/>
      <c r="BFR1047510" s="22"/>
      <c r="BFS1047510" s="22"/>
      <c r="BFT1047510" s="22"/>
      <c r="BFU1047510" s="22"/>
      <c r="BFV1047510" s="22"/>
      <c r="BFW1047510" s="22"/>
      <c r="BFX1047510" s="22"/>
      <c r="BFY1047510" s="22"/>
      <c r="BFZ1047510" s="22"/>
      <c r="BGA1047510" s="22"/>
      <c r="BGB1047510" s="22"/>
      <c r="BGC1047510" s="22"/>
      <c r="BGD1047510" s="22"/>
      <c r="BGE1047510" s="22"/>
      <c r="BGF1047510" s="22"/>
      <c r="BGG1047510" s="22"/>
      <c r="BGH1047510" s="22"/>
      <c r="BGI1047510" s="22"/>
      <c r="BGJ1047510" s="22"/>
      <c r="BGK1047510" s="22"/>
      <c r="BGL1047510" s="22"/>
      <c r="BGM1047510" s="22"/>
      <c r="BGN1047510" s="22"/>
      <c r="BGO1047510" s="22"/>
      <c r="BGP1047510" s="22"/>
      <c r="BGQ1047510" s="22"/>
      <c r="BGR1047510" s="22"/>
      <c r="BGS1047510" s="22"/>
      <c r="BGT1047510" s="22"/>
      <c r="BGU1047510" s="22"/>
      <c r="BGV1047510" s="22"/>
      <c r="BGW1047510" s="22"/>
      <c r="BGX1047510" s="22"/>
      <c r="BGY1047510" s="22"/>
      <c r="BGZ1047510" s="22"/>
      <c r="BHA1047510" s="22"/>
      <c r="BHB1047510" s="22"/>
      <c r="BHC1047510" s="22"/>
      <c r="BHD1047510" s="22"/>
      <c r="BHE1047510" s="22"/>
      <c r="BHF1047510" s="22"/>
      <c r="BHG1047510" s="22"/>
      <c r="BHH1047510" s="22"/>
      <c r="BHI1047510" s="22"/>
      <c r="BHJ1047510" s="22"/>
      <c r="BHK1047510" s="22"/>
      <c r="BHL1047510" s="22"/>
      <c r="BHM1047510" s="22"/>
      <c r="BHN1047510" s="22"/>
      <c r="BHO1047510" s="22"/>
      <c r="BHP1047510" s="22"/>
      <c r="BHQ1047510" s="22"/>
      <c r="BHR1047510" s="22"/>
      <c r="BHS1047510" s="22"/>
      <c r="BHT1047510" s="22"/>
      <c r="BHU1047510" s="22"/>
      <c r="BHV1047510" s="22"/>
      <c r="BHW1047510" s="22"/>
      <c r="BHX1047510" s="22"/>
      <c r="BHY1047510" s="22"/>
      <c r="BHZ1047510" s="22"/>
      <c r="BIA1047510" s="22"/>
      <c r="BIB1047510" s="22"/>
      <c r="BIC1047510" s="22"/>
      <c r="BID1047510" s="22"/>
      <c r="BIE1047510" s="22"/>
      <c r="BIF1047510" s="22"/>
      <c r="BIG1047510" s="22"/>
      <c r="BIH1047510" s="22"/>
      <c r="BII1047510" s="22"/>
      <c r="BIJ1047510" s="22"/>
      <c r="BIK1047510" s="22"/>
      <c r="BIL1047510" s="22"/>
      <c r="BIM1047510" s="22"/>
      <c r="BIN1047510" s="22"/>
      <c r="BIO1047510" s="22"/>
      <c r="BIP1047510" s="22"/>
      <c r="BIQ1047510" s="22"/>
      <c r="BIR1047510" s="22"/>
      <c r="BIS1047510" s="22"/>
      <c r="BIT1047510" s="22"/>
      <c r="BIU1047510" s="22"/>
      <c r="BIV1047510" s="22"/>
      <c r="BIW1047510" s="22"/>
      <c r="BIX1047510" s="22"/>
      <c r="BIY1047510" s="22"/>
      <c r="BIZ1047510" s="22"/>
      <c r="BJA1047510" s="22"/>
      <c r="BJB1047510" s="22"/>
      <c r="BJC1047510" s="22"/>
      <c r="BJD1047510" s="22"/>
      <c r="BJE1047510" s="22"/>
      <c r="BJF1047510" s="22"/>
      <c r="BJG1047510" s="22"/>
      <c r="BJH1047510" s="22"/>
      <c r="BJI1047510" s="22"/>
      <c r="BJJ1047510" s="22"/>
      <c r="BJK1047510" s="22"/>
      <c r="BJL1047510" s="22"/>
      <c r="BJM1047510" s="22"/>
      <c r="BJN1047510" s="22"/>
      <c r="BJO1047510" s="22"/>
      <c r="BJP1047510" s="22"/>
      <c r="BJQ1047510" s="22"/>
      <c r="BJR1047510" s="22"/>
      <c r="BJS1047510" s="22"/>
      <c r="BJT1047510" s="22"/>
      <c r="BJU1047510" s="22"/>
      <c r="BJV1047510" s="22"/>
      <c r="BJW1047510" s="22"/>
      <c r="BJX1047510" s="22"/>
      <c r="BJY1047510" s="22"/>
      <c r="BJZ1047510" s="22"/>
      <c r="BKA1047510" s="22"/>
      <c r="BKB1047510" s="22"/>
      <c r="BKC1047510" s="22"/>
      <c r="BKD1047510" s="22"/>
      <c r="BKE1047510" s="22"/>
      <c r="BKF1047510" s="22"/>
      <c r="BKG1047510" s="22"/>
      <c r="BKH1047510" s="22"/>
      <c r="BKI1047510" s="22"/>
      <c r="BKJ1047510" s="22"/>
      <c r="BKK1047510" s="22"/>
      <c r="BKL1047510" s="22"/>
      <c r="BKM1047510" s="22"/>
      <c r="BKN1047510" s="22"/>
      <c r="BKO1047510" s="22"/>
      <c r="BKP1047510" s="22"/>
      <c r="BKQ1047510" s="22"/>
      <c r="BKR1047510" s="22"/>
      <c r="BKS1047510" s="22"/>
      <c r="BKT1047510" s="22"/>
      <c r="BKU1047510" s="22"/>
      <c r="BKV1047510" s="22"/>
      <c r="BKW1047510" s="22"/>
      <c r="BKX1047510" s="22"/>
      <c r="BKY1047510" s="22"/>
      <c r="BKZ1047510" s="22"/>
      <c r="BLA1047510" s="22"/>
      <c r="BLB1047510" s="22"/>
      <c r="BLC1047510" s="22"/>
      <c r="BLD1047510" s="22"/>
      <c r="BLE1047510" s="22"/>
      <c r="BLF1047510" s="22"/>
      <c r="BLG1047510" s="22"/>
      <c r="BLH1047510" s="22"/>
      <c r="BLI1047510" s="22"/>
      <c r="BLJ1047510" s="22"/>
      <c r="BLK1047510" s="22"/>
      <c r="BLL1047510" s="22"/>
      <c r="BLM1047510" s="22"/>
      <c r="BLN1047510" s="22"/>
      <c r="BLO1047510" s="22"/>
      <c r="BLP1047510" s="22"/>
      <c r="BLQ1047510" s="22"/>
      <c r="BLR1047510" s="22"/>
      <c r="BLS1047510" s="22"/>
      <c r="BLT1047510" s="22"/>
      <c r="BLU1047510" s="22"/>
      <c r="BLV1047510" s="22"/>
      <c r="BLW1047510" s="22"/>
      <c r="BLX1047510" s="22"/>
      <c r="BLY1047510" s="22"/>
      <c r="BLZ1047510" s="22"/>
      <c r="BMA1047510" s="22"/>
      <c r="BMB1047510" s="22"/>
      <c r="BMC1047510" s="22"/>
      <c r="BMD1047510" s="22"/>
      <c r="BME1047510" s="22"/>
      <c r="BMF1047510" s="22"/>
      <c r="BMG1047510" s="22"/>
      <c r="BMH1047510" s="22"/>
      <c r="BMI1047510" s="22"/>
      <c r="BMJ1047510" s="22"/>
      <c r="BMK1047510" s="22"/>
      <c r="BML1047510" s="22"/>
      <c r="BMM1047510" s="22"/>
      <c r="BMN1047510" s="22"/>
      <c r="BMO1047510" s="22"/>
      <c r="BMP1047510" s="22"/>
      <c r="BMQ1047510" s="22"/>
      <c r="BMR1047510" s="22"/>
      <c r="BMS1047510" s="22"/>
      <c r="BMT1047510" s="22"/>
      <c r="BMU1047510" s="22"/>
      <c r="BMV1047510" s="22"/>
      <c r="BMW1047510" s="22"/>
      <c r="BMX1047510" s="22"/>
      <c r="BMY1047510" s="22"/>
      <c r="BMZ1047510" s="22"/>
      <c r="BNA1047510" s="22"/>
      <c r="BNB1047510" s="22"/>
      <c r="BNC1047510" s="22"/>
      <c r="BND1047510" s="22"/>
      <c r="BNE1047510" s="22"/>
      <c r="BNF1047510" s="22"/>
      <c r="BNG1047510" s="22"/>
      <c r="BNH1047510" s="22"/>
      <c r="BNI1047510" s="22"/>
      <c r="BNJ1047510" s="22"/>
      <c r="BNK1047510" s="22"/>
      <c r="BNL1047510" s="22"/>
      <c r="BNM1047510" s="22"/>
      <c r="BNN1047510" s="22"/>
      <c r="BNO1047510" s="22"/>
      <c r="BNP1047510" s="22"/>
      <c r="BNQ1047510" s="22"/>
      <c r="BNR1047510" s="22"/>
      <c r="BNS1047510" s="22"/>
      <c r="BNT1047510" s="22"/>
      <c r="BNU1047510" s="22"/>
      <c r="BNV1047510" s="22"/>
      <c r="BNW1047510" s="22"/>
      <c r="BNX1047510" s="22"/>
      <c r="BNY1047510" s="22"/>
      <c r="BNZ1047510" s="22"/>
      <c r="BOA1047510" s="22"/>
      <c r="BOB1047510" s="22"/>
      <c r="BOC1047510" s="22"/>
      <c r="BOD1047510" s="22"/>
      <c r="BOE1047510" s="22"/>
      <c r="BOF1047510" s="22"/>
      <c r="BOG1047510" s="22"/>
      <c r="BOH1047510" s="22"/>
      <c r="BOI1047510" s="22"/>
      <c r="BOJ1047510" s="22"/>
      <c r="BOK1047510" s="22"/>
      <c r="BOL1047510" s="22"/>
      <c r="BOM1047510" s="22"/>
      <c r="BON1047510" s="22"/>
      <c r="BOO1047510" s="22"/>
      <c r="BOP1047510" s="22"/>
      <c r="BOQ1047510" s="22"/>
      <c r="BOR1047510" s="22"/>
      <c r="BOS1047510" s="22"/>
      <c r="BOT1047510" s="22"/>
      <c r="BOU1047510" s="22"/>
      <c r="BOV1047510" s="22"/>
      <c r="BOW1047510" s="22"/>
      <c r="BOX1047510" s="22"/>
      <c r="BOY1047510" s="22"/>
      <c r="BOZ1047510" s="22"/>
      <c r="BPA1047510" s="22"/>
      <c r="BPB1047510" s="22"/>
      <c r="BPC1047510" s="22"/>
      <c r="BPD1047510" s="22"/>
      <c r="BPE1047510" s="22"/>
      <c r="BPF1047510" s="22"/>
      <c r="BPG1047510" s="22"/>
      <c r="BPH1047510" s="22"/>
      <c r="BPI1047510" s="22"/>
      <c r="BPJ1047510" s="22"/>
      <c r="BPK1047510" s="22"/>
      <c r="BPL1047510" s="22"/>
      <c r="BPM1047510" s="22"/>
      <c r="BPN1047510" s="22"/>
      <c r="BPO1047510" s="22"/>
      <c r="BPP1047510" s="22"/>
      <c r="BPQ1047510" s="22"/>
      <c r="BPR1047510" s="22"/>
      <c r="BPS1047510" s="22"/>
      <c r="BPT1047510" s="22"/>
      <c r="BPU1047510" s="22"/>
      <c r="BPV1047510" s="22"/>
      <c r="BPW1047510" s="22"/>
      <c r="BPX1047510" s="22"/>
      <c r="BPY1047510" s="22"/>
      <c r="BPZ1047510" s="22"/>
      <c r="BQA1047510" s="22"/>
      <c r="BQB1047510" s="22"/>
      <c r="BQC1047510" s="22"/>
      <c r="BQD1047510" s="22"/>
      <c r="BQE1047510" s="22"/>
      <c r="BQF1047510" s="22"/>
      <c r="BQG1047510" s="22"/>
      <c r="BQH1047510" s="22"/>
      <c r="BQI1047510" s="22"/>
      <c r="BQJ1047510" s="22"/>
      <c r="BQK1047510" s="22"/>
      <c r="BQL1047510" s="22"/>
      <c r="BQM1047510" s="22"/>
      <c r="BQN1047510" s="22"/>
      <c r="BQO1047510" s="22"/>
      <c r="BQP1047510" s="22"/>
      <c r="BQQ1047510" s="22"/>
      <c r="BQR1047510" s="22"/>
      <c r="BQS1047510" s="22"/>
      <c r="BQT1047510" s="22"/>
      <c r="BQU1047510" s="22"/>
      <c r="BQV1047510" s="22"/>
      <c r="BQW1047510" s="22"/>
      <c r="BQX1047510" s="22"/>
      <c r="BQY1047510" s="22"/>
      <c r="BQZ1047510" s="22"/>
      <c r="BRA1047510" s="22"/>
      <c r="BRB1047510" s="22"/>
      <c r="BRC1047510" s="22"/>
      <c r="BRD1047510" s="22"/>
      <c r="BRE1047510" s="22"/>
      <c r="BRF1047510" s="22"/>
      <c r="BRG1047510" s="22"/>
      <c r="BRH1047510" s="22"/>
      <c r="BRI1047510" s="22"/>
      <c r="BRJ1047510" s="22"/>
      <c r="BRK1047510" s="22"/>
      <c r="BRL1047510" s="22"/>
      <c r="BRM1047510" s="22"/>
      <c r="BRN1047510" s="22"/>
      <c r="BRO1047510" s="22"/>
      <c r="BRP1047510" s="22"/>
      <c r="BRQ1047510" s="22"/>
      <c r="BRR1047510" s="22"/>
      <c r="BRS1047510" s="22"/>
      <c r="BRT1047510" s="22"/>
      <c r="BRU1047510" s="22"/>
      <c r="BRV1047510" s="22"/>
      <c r="BRW1047510" s="22"/>
      <c r="BRX1047510" s="22"/>
      <c r="BRY1047510" s="22"/>
      <c r="BRZ1047510" s="22"/>
      <c r="BSA1047510" s="22"/>
      <c r="BSB1047510" s="22"/>
      <c r="BSC1047510" s="22"/>
      <c r="BSD1047510" s="22"/>
      <c r="BSE1047510" s="22"/>
      <c r="BSF1047510" s="22"/>
      <c r="BSG1047510" s="22"/>
      <c r="BSH1047510" s="22"/>
      <c r="BSI1047510" s="22"/>
      <c r="BSJ1047510" s="22"/>
      <c r="BSK1047510" s="22"/>
      <c r="BSL1047510" s="22"/>
      <c r="BSM1047510" s="22"/>
      <c r="BSN1047510" s="22"/>
      <c r="BSO1047510" s="22"/>
      <c r="BSP1047510" s="22"/>
      <c r="BSQ1047510" s="22"/>
      <c r="BSR1047510" s="22"/>
      <c r="BSS1047510" s="22"/>
      <c r="BST1047510" s="22"/>
      <c r="BSU1047510" s="22"/>
      <c r="BSV1047510" s="22"/>
      <c r="BSW1047510" s="22"/>
      <c r="BSX1047510" s="22"/>
      <c r="BSY1047510" s="22"/>
      <c r="BSZ1047510" s="22"/>
      <c r="BTA1047510" s="22"/>
      <c r="BTB1047510" s="22"/>
      <c r="BTC1047510" s="22"/>
      <c r="BTD1047510" s="22"/>
      <c r="BTE1047510" s="22"/>
      <c r="BTF1047510" s="22"/>
      <c r="BTG1047510" s="22"/>
      <c r="BTH1047510" s="22"/>
      <c r="BTI1047510" s="22"/>
      <c r="BTJ1047510" s="22"/>
      <c r="BTK1047510" s="22"/>
      <c r="BTL1047510" s="22"/>
      <c r="BTM1047510" s="22"/>
      <c r="BTN1047510" s="22"/>
      <c r="BTO1047510" s="22"/>
      <c r="BTP1047510" s="22"/>
      <c r="BTQ1047510" s="22"/>
      <c r="BTR1047510" s="22"/>
      <c r="BTS1047510" s="22"/>
      <c r="BTT1047510" s="22"/>
      <c r="BTU1047510" s="22"/>
      <c r="BTV1047510" s="22"/>
      <c r="BTW1047510" s="22"/>
      <c r="BTX1047510" s="22"/>
      <c r="BTY1047510" s="22"/>
      <c r="BTZ1047510" s="22"/>
      <c r="BUA1047510" s="22"/>
      <c r="BUB1047510" s="22"/>
      <c r="BUC1047510" s="22"/>
      <c r="BUD1047510" s="22"/>
      <c r="BUE1047510" s="22"/>
      <c r="BUF1047510" s="22"/>
      <c r="BUG1047510" s="22"/>
      <c r="BUH1047510" s="22"/>
      <c r="BUI1047510" s="22"/>
      <c r="BUJ1047510" s="22"/>
      <c r="BUK1047510" s="22"/>
      <c r="BUL1047510" s="22"/>
      <c r="BUM1047510" s="22"/>
      <c r="BUN1047510" s="22"/>
      <c r="BUO1047510" s="22"/>
      <c r="BUP1047510" s="22"/>
      <c r="BUQ1047510" s="22"/>
      <c r="BUR1047510" s="22"/>
      <c r="BUS1047510" s="22"/>
      <c r="BUT1047510" s="22"/>
      <c r="BUU1047510" s="22"/>
      <c r="BUV1047510" s="22"/>
      <c r="BUW1047510" s="22"/>
      <c r="BUX1047510" s="22"/>
      <c r="BUY1047510" s="22"/>
      <c r="BUZ1047510" s="22"/>
      <c r="BVA1047510" s="22"/>
      <c r="BVB1047510" s="22"/>
      <c r="BVC1047510" s="22"/>
      <c r="BVD1047510" s="22"/>
      <c r="BVE1047510" s="22"/>
      <c r="BVF1047510" s="22"/>
      <c r="BVG1047510" s="22"/>
      <c r="BVH1047510" s="22"/>
      <c r="BVI1047510" s="22"/>
      <c r="BVJ1047510" s="22"/>
      <c r="BVK1047510" s="22"/>
      <c r="BVL1047510" s="22"/>
      <c r="BVM1047510" s="22"/>
      <c r="BVN1047510" s="22"/>
      <c r="BVO1047510" s="22"/>
      <c r="BVP1047510" s="22"/>
      <c r="BVQ1047510" s="22"/>
      <c r="BVR1047510" s="22"/>
      <c r="BVS1047510" s="22"/>
      <c r="BVT1047510" s="22"/>
      <c r="BVU1047510" s="22"/>
      <c r="BVV1047510" s="22"/>
      <c r="BVW1047510" s="22"/>
      <c r="BVX1047510" s="22"/>
      <c r="BVY1047510" s="22"/>
      <c r="BVZ1047510" s="22"/>
      <c r="BWA1047510" s="22"/>
      <c r="BWB1047510" s="22"/>
      <c r="BWC1047510" s="22"/>
      <c r="BWD1047510" s="22"/>
      <c r="BWE1047510" s="22"/>
      <c r="BWF1047510" s="22"/>
      <c r="BWG1047510" s="22"/>
      <c r="BWH1047510" s="22"/>
      <c r="BWI1047510" s="22"/>
      <c r="BWJ1047510" s="22"/>
      <c r="BWK1047510" s="22"/>
      <c r="BWL1047510" s="22"/>
      <c r="BWM1047510" s="22"/>
      <c r="BWN1047510" s="22"/>
      <c r="BWO1047510" s="22"/>
      <c r="BWP1047510" s="22"/>
      <c r="BWQ1047510" s="22"/>
      <c r="BWR1047510" s="22"/>
      <c r="BWS1047510" s="22"/>
      <c r="BWT1047510" s="22"/>
      <c r="BWU1047510" s="22"/>
      <c r="BWV1047510" s="22"/>
      <c r="BWW1047510" s="22"/>
      <c r="BWX1047510" s="22"/>
      <c r="BWY1047510" s="22"/>
      <c r="BWZ1047510" s="22"/>
      <c r="BXA1047510" s="22"/>
      <c r="BXB1047510" s="22"/>
      <c r="BXC1047510" s="22"/>
      <c r="BXD1047510" s="22"/>
      <c r="BXE1047510" s="22"/>
      <c r="BXF1047510" s="22"/>
      <c r="BXG1047510" s="22"/>
      <c r="BXH1047510" s="22"/>
      <c r="BXI1047510" s="22"/>
      <c r="BXJ1047510" s="22"/>
      <c r="BXK1047510" s="22"/>
      <c r="BXL1047510" s="22"/>
      <c r="BXM1047510" s="22"/>
      <c r="BXN1047510" s="22"/>
      <c r="BXO1047510" s="22"/>
      <c r="BXP1047510" s="22"/>
      <c r="BXQ1047510" s="22"/>
      <c r="BXR1047510" s="22"/>
      <c r="BXS1047510" s="22"/>
      <c r="BXT1047510" s="22"/>
      <c r="BXU1047510" s="22"/>
      <c r="BXV1047510" s="22"/>
      <c r="BXW1047510" s="22"/>
      <c r="BXX1047510" s="22"/>
      <c r="BXY1047510" s="22"/>
      <c r="BXZ1047510" s="22"/>
      <c r="BYA1047510" s="22"/>
      <c r="BYB1047510" s="22"/>
      <c r="BYC1047510" s="22"/>
      <c r="BYD1047510" s="22"/>
      <c r="BYE1047510" s="22"/>
      <c r="BYF1047510" s="22"/>
      <c r="BYG1047510" s="22"/>
      <c r="BYH1047510" s="22"/>
      <c r="BYI1047510" s="22"/>
      <c r="BYJ1047510" s="22"/>
      <c r="BYK1047510" s="22"/>
      <c r="BYL1047510" s="22"/>
      <c r="BYM1047510" s="22"/>
      <c r="BYN1047510" s="22"/>
      <c r="BYO1047510" s="22"/>
      <c r="BYP1047510" s="22"/>
      <c r="BYQ1047510" s="22"/>
      <c r="BYR1047510" s="22"/>
      <c r="BYS1047510" s="22"/>
      <c r="BYT1047510" s="22"/>
      <c r="BYU1047510" s="22"/>
      <c r="BYV1047510" s="22"/>
      <c r="BYW1047510" s="22"/>
      <c r="BYX1047510" s="22"/>
      <c r="BYY1047510" s="22"/>
      <c r="BYZ1047510" s="22"/>
      <c r="BZA1047510" s="22"/>
      <c r="BZB1047510" s="22"/>
      <c r="BZC1047510" s="22"/>
      <c r="BZD1047510" s="22"/>
      <c r="BZE1047510" s="22"/>
      <c r="BZF1047510" s="22"/>
      <c r="BZG1047510" s="22"/>
      <c r="BZH1047510" s="22"/>
      <c r="BZI1047510" s="22"/>
      <c r="BZJ1047510" s="22"/>
      <c r="BZK1047510" s="22"/>
      <c r="BZL1047510" s="22"/>
      <c r="BZM1047510" s="22"/>
      <c r="BZN1047510" s="22"/>
      <c r="BZO1047510" s="22"/>
      <c r="BZP1047510" s="22"/>
      <c r="BZQ1047510" s="22"/>
      <c r="BZR1047510" s="22"/>
      <c r="BZS1047510" s="22"/>
      <c r="BZT1047510" s="22"/>
      <c r="BZU1047510" s="22"/>
      <c r="BZV1047510" s="22"/>
      <c r="BZW1047510" s="22"/>
      <c r="BZX1047510" s="22"/>
      <c r="BZY1047510" s="22"/>
      <c r="BZZ1047510" s="22"/>
      <c r="CAA1047510" s="22"/>
      <c r="CAB1047510" s="22"/>
      <c r="CAC1047510" s="22"/>
      <c r="CAD1047510" s="22"/>
      <c r="CAE1047510" s="22"/>
      <c r="CAF1047510" s="22"/>
      <c r="CAG1047510" s="22"/>
      <c r="CAH1047510" s="22"/>
      <c r="CAI1047510" s="22"/>
      <c r="CAJ1047510" s="22"/>
      <c r="CAK1047510" s="22"/>
      <c r="CAL1047510" s="22"/>
      <c r="CAM1047510" s="22"/>
      <c r="CAN1047510" s="22"/>
      <c r="CAO1047510" s="22"/>
      <c r="CAP1047510" s="22"/>
      <c r="CAQ1047510" s="22"/>
      <c r="CAR1047510" s="22"/>
      <c r="CAS1047510" s="22"/>
      <c r="CAT1047510" s="22"/>
      <c r="CAU1047510" s="22"/>
      <c r="CAV1047510" s="22"/>
      <c r="CAW1047510" s="22"/>
      <c r="CAX1047510" s="22"/>
      <c r="CAY1047510" s="22"/>
      <c r="CAZ1047510" s="22"/>
      <c r="CBA1047510" s="22"/>
      <c r="CBB1047510" s="22"/>
      <c r="CBC1047510" s="22"/>
      <c r="CBD1047510" s="22"/>
      <c r="CBE1047510" s="22"/>
      <c r="CBF1047510" s="22"/>
      <c r="CBG1047510" s="22"/>
      <c r="CBH1047510" s="22"/>
      <c r="CBI1047510" s="22"/>
      <c r="CBJ1047510" s="22"/>
      <c r="CBK1047510" s="22"/>
      <c r="CBL1047510" s="22"/>
      <c r="CBM1047510" s="22"/>
      <c r="CBN1047510" s="22"/>
      <c r="CBO1047510" s="22"/>
      <c r="CBP1047510" s="22"/>
      <c r="CBQ1047510" s="22"/>
      <c r="CBR1047510" s="22"/>
      <c r="CBS1047510" s="22"/>
      <c r="CBT1047510" s="22"/>
      <c r="CBU1047510" s="22"/>
      <c r="CBV1047510" s="22"/>
      <c r="CBW1047510" s="22"/>
      <c r="CBX1047510" s="22"/>
      <c r="CBY1047510" s="22"/>
      <c r="CBZ1047510" s="22"/>
      <c r="CCA1047510" s="22"/>
      <c r="CCB1047510" s="22"/>
      <c r="CCC1047510" s="22"/>
      <c r="CCD1047510" s="22"/>
      <c r="CCE1047510" s="22"/>
      <c r="CCF1047510" s="22"/>
      <c r="CCG1047510" s="22"/>
      <c r="CCH1047510" s="22"/>
      <c r="CCI1047510" s="22"/>
      <c r="CCJ1047510" s="22"/>
      <c r="CCK1047510" s="22"/>
      <c r="CCL1047510" s="22"/>
      <c r="CCM1047510" s="22"/>
      <c r="CCN1047510" s="22"/>
      <c r="CCO1047510" s="22"/>
      <c r="CCP1047510" s="22"/>
      <c r="CCQ1047510" s="22"/>
      <c r="CCR1047510" s="22"/>
      <c r="CCS1047510" s="22"/>
      <c r="CCT1047510" s="22"/>
      <c r="CCU1047510" s="22"/>
      <c r="CCV1047510" s="22"/>
      <c r="CCW1047510" s="22"/>
      <c r="CCX1047510" s="22"/>
      <c r="CCY1047510" s="22"/>
      <c r="CCZ1047510" s="22"/>
      <c r="CDA1047510" s="22"/>
      <c r="CDB1047510" s="22"/>
      <c r="CDC1047510" s="22"/>
      <c r="CDD1047510" s="22"/>
      <c r="CDE1047510" s="22"/>
      <c r="CDF1047510" s="22"/>
      <c r="CDG1047510" s="22"/>
      <c r="CDH1047510" s="22"/>
      <c r="CDI1047510" s="22"/>
      <c r="CDJ1047510" s="22"/>
      <c r="CDK1047510" s="22"/>
      <c r="CDL1047510" s="22"/>
      <c r="CDM1047510" s="22"/>
      <c r="CDN1047510" s="22"/>
      <c r="CDO1047510" s="22"/>
      <c r="CDP1047510" s="22"/>
      <c r="CDQ1047510" s="22"/>
      <c r="CDR1047510" s="22"/>
      <c r="CDS1047510" s="22"/>
      <c r="CDT1047510" s="22"/>
      <c r="CDU1047510" s="22"/>
      <c r="CDV1047510" s="22"/>
      <c r="CDW1047510" s="22"/>
      <c r="CDX1047510" s="22"/>
      <c r="CDY1047510" s="22"/>
      <c r="CDZ1047510" s="22"/>
      <c r="CEA1047510" s="22"/>
      <c r="CEB1047510" s="22"/>
      <c r="CEC1047510" s="22"/>
      <c r="CED1047510" s="22"/>
      <c r="CEE1047510" s="22"/>
      <c r="CEF1047510" s="22"/>
      <c r="CEG1047510" s="22"/>
      <c r="CEH1047510" s="22"/>
      <c r="CEI1047510" s="22"/>
      <c r="CEJ1047510" s="22"/>
      <c r="CEK1047510" s="22"/>
      <c r="CEL1047510" s="22"/>
      <c r="CEM1047510" s="22"/>
      <c r="CEN1047510" s="22"/>
      <c r="CEO1047510" s="22"/>
      <c r="CEP1047510" s="22"/>
      <c r="CEQ1047510" s="22"/>
      <c r="CER1047510" s="22"/>
      <c r="CES1047510" s="22"/>
      <c r="CET1047510" s="22"/>
      <c r="CEU1047510" s="22"/>
      <c r="CEV1047510" s="22"/>
      <c r="CEW1047510" s="22"/>
      <c r="CEX1047510" s="22"/>
      <c r="CEY1047510" s="22"/>
      <c r="CEZ1047510" s="22"/>
      <c r="CFA1047510" s="22"/>
      <c r="CFB1047510" s="22"/>
      <c r="CFC1047510" s="22"/>
      <c r="CFD1047510" s="22"/>
      <c r="CFE1047510" s="22"/>
      <c r="CFF1047510" s="22"/>
      <c r="CFG1047510" s="22"/>
      <c r="CFH1047510" s="22"/>
      <c r="CFI1047510" s="22"/>
      <c r="CFJ1047510" s="22"/>
      <c r="CFK1047510" s="22"/>
      <c r="CFL1047510" s="22"/>
      <c r="CFM1047510" s="22"/>
      <c r="CFN1047510" s="22"/>
      <c r="CFO1047510" s="22"/>
      <c r="CFP1047510" s="22"/>
      <c r="CFQ1047510" s="22"/>
      <c r="CFR1047510" s="22"/>
      <c r="CFS1047510" s="22"/>
      <c r="CFT1047510" s="22"/>
      <c r="CFU1047510" s="22"/>
      <c r="CFV1047510" s="22"/>
      <c r="CFW1047510" s="22"/>
      <c r="CFX1047510" s="22"/>
      <c r="CFY1047510" s="22"/>
      <c r="CFZ1047510" s="22"/>
      <c r="CGA1047510" s="22"/>
      <c r="CGB1047510" s="22"/>
      <c r="CGC1047510" s="22"/>
      <c r="CGD1047510" s="22"/>
      <c r="CGE1047510" s="22"/>
      <c r="CGF1047510" s="22"/>
      <c r="CGG1047510" s="22"/>
      <c r="CGH1047510" s="22"/>
      <c r="CGI1047510" s="22"/>
      <c r="CGJ1047510" s="22"/>
      <c r="CGK1047510" s="22"/>
      <c r="CGL1047510" s="22"/>
      <c r="CGM1047510" s="22"/>
      <c r="CGN1047510" s="22"/>
      <c r="CGO1047510" s="22"/>
      <c r="CGP1047510" s="22"/>
      <c r="CGQ1047510" s="22"/>
      <c r="CGR1047510" s="22"/>
      <c r="CGS1047510" s="22"/>
      <c r="CGT1047510" s="22"/>
      <c r="CGU1047510" s="22"/>
      <c r="CGV1047510" s="22"/>
      <c r="CGW1047510" s="22"/>
      <c r="CGX1047510" s="22"/>
      <c r="CGY1047510" s="22"/>
      <c r="CGZ1047510" s="22"/>
      <c r="CHA1047510" s="22"/>
      <c r="CHB1047510" s="22"/>
      <c r="CHC1047510" s="22"/>
      <c r="CHD1047510" s="22"/>
      <c r="CHE1047510" s="22"/>
      <c r="CHF1047510" s="22"/>
      <c r="CHG1047510" s="22"/>
      <c r="CHH1047510" s="22"/>
      <c r="CHI1047510" s="22"/>
      <c r="CHJ1047510" s="22"/>
      <c r="CHK1047510" s="22"/>
      <c r="CHL1047510" s="22"/>
      <c r="CHM1047510" s="22"/>
      <c r="CHN1047510" s="22"/>
      <c r="CHO1047510" s="22"/>
      <c r="CHP1047510" s="22"/>
      <c r="CHQ1047510" s="22"/>
      <c r="CHR1047510" s="22"/>
      <c r="CHS1047510" s="22"/>
      <c r="CHT1047510" s="22"/>
      <c r="CHU1047510" s="22"/>
      <c r="CHV1047510" s="22"/>
      <c r="CHW1047510" s="22"/>
      <c r="CHX1047510" s="22"/>
      <c r="CHY1047510" s="22"/>
      <c r="CHZ1047510" s="22"/>
      <c r="CIA1047510" s="22"/>
      <c r="CIB1047510" s="22"/>
      <c r="CIC1047510" s="22"/>
      <c r="CID1047510" s="22"/>
      <c r="CIE1047510" s="22"/>
      <c r="CIF1047510" s="22"/>
      <c r="CIG1047510" s="22"/>
      <c r="CIH1047510" s="22"/>
      <c r="CII1047510" s="22"/>
      <c r="CIJ1047510" s="22"/>
      <c r="CIK1047510" s="22"/>
      <c r="CIL1047510" s="22"/>
      <c r="CIM1047510" s="22"/>
      <c r="CIN1047510" s="22"/>
      <c r="CIO1047510" s="22"/>
      <c r="CIP1047510" s="22"/>
      <c r="CIQ1047510" s="22"/>
      <c r="CIR1047510" s="22"/>
      <c r="CIS1047510" s="22"/>
      <c r="CIT1047510" s="22"/>
      <c r="CIU1047510" s="22"/>
      <c r="CIV1047510" s="22"/>
      <c r="CIW1047510" s="22"/>
      <c r="CIX1047510" s="22"/>
      <c r="CIY1047510" s="22"/>
      <c r="CIZ1047510" s="22"/>
      <c r="CJA1047510" s="22"/>
      <c r="CJB1047510" s="22"/>
      <c r="CJC1047510" s="22"/>
      <c r="CJD1047510" s="22"/>
      <c r="CJE1047510" s="22"/>
      <c r="CJF1047510" s="22"/>
      <c r="CJG1047510" s="22"/>
      <c r="CJH1047510" s="22"/>
      <c r="CJI1047510" s="22"/>
      <c r="CJJ1047510" s="22"/>
      <c r="CJK1047510" s="22"/>
      <c r="CJL1047510" s="22"/>
      <c r="CJM1047510" s="22"/>
      <c r="CJN1047510" s="22"/>
      <c r="CJO1047510" s="22"/>
      <c r="CJP1047510" s="22"/>
      <c r="CJQ1047510" s="22"/>
      <c r="CJR1047510" s="22"/>
      <c r="CJS1047510" s="22"/>
      <c r="CJT1047510" s="22"/>
      <c r="CJU1047510" s="22"/>
      <c r="CJV1047510" s="22"/>
      <c r="CJW1047510" s="22"/>
      <c r="CJX1047510" s="22"/>
      <c r="CJY1047510" s="22"/>
      <c r="CJZ1047510" s="22"/>
      <c r="CKA1047510" s="22"/>
      <c r="CKB1047510" s="22"/>
      <c r="CKC1047510" s="22"/>
      <c r="CKD1047510" s="22"/>
      <c r="CKE1047510" s="22"/>
      <c r="CKF1047510" s="22"/>
      <c r="CKG1047510" s="22"/>
      <c r="CKH1047510" s="22"/>
      <c r="CKI1047510" s="22"/>
      <c r="CKJ1047510" s="22"/>
      <c r="CKK1047510" s="22"/>
      <c r="CKL1047510" s="22"/>
      <c r="CKM1047510" s="22"/>
      <c r="CKN1047510" s="22"/>
      <c r="CKO1047510" s="22"/>
      <c r="CKP1047510" s="22"/>
      <c r="CKQ1047510" s="22"/>
      <c r="CKR1047510" s="22"/>
      <c r="CKS1047510" s="22"/>
      <c r="CKT1047510" s="22"/>
      <c r="CKU1047510" s="22"/>
      <c r="CKV1047510" s="22"/>
      <c r="CKW1047510" s="22"/>
      <c r="CKX1047510" s="22"/>
      <c r="CKY1047510" s="22"/>
      <c r="CKZ1047510" s="22"/>
      <c r="CLA1047510" s="22"/>
      <c r="CLB1047510" s="22"/>
      <c r="CLC1047510" s="22"/>
      <c r="CLD1047510" s="22"/>
      <c r="CLE1047510" s="22"/>
      <c r="CLF1047510" s="22"/>
      <c r="CLG1047510" s="22"/>
      <c r="CLH1047510" s="22"/>
      <c r="CLI1047510" s="22"/>
      <c r="CLJ1047510" s="22"/>
      <c r="CLK1047510" s="22"/>
      <c r="CLL1047510" s="22"/>
      <c r="CLM1047510" s="22"/>
      <c r="CLN1047510" s="22"/>
      <c r="CLO1047510" s="22"/>
      <c r="CLP1047510" s="22"/>
      <c r="CLQ1047510" s="22"/>
      <c r="CLR1047510" s="22"/>
      <c r="CLS1047510" s="22"/>
      <c r="CLT1047510" s="22"/>
      <c r="CLU1047510" s="22"/>
      <c r="CLV1047510" s="22"/>
      <c r="CLW1047510" s="22"/>
      <c r="CLX1047510" s="22"/>
      <c r="CLY1047510" s="22"/>
      <c r="CLZ1047510" s="22"/>
      <c r="CMA1047510" s="22"/>
      <c r="CMB1047510" s="22"/>
      <c r="CMC1047510" s="22"/>
      <c r="CMD1047510" s="22"/>
      <c r="CME1047510" s="22"/>
      <c r="CMF1047510" s="22"/>
      <c r="CMG1047510" s="22"/>
      <c r="CMH1047510" s="22"/>
      <c r="CMI1047510" s="22"/>
      <c r="CMJ1047510" s="22"/>
      <c r="CMK1047510" s="22"/>
      <c r="CML1047510" s="22"/>
      <c r="CMM1047510" s="22"/>
      <c r="CMN1047510" s="22"/>
      <c r="CMO1047510" s="22"/>
      <c r="CMP1047510" s="22"/>
      <c r="CMQ1047510" s="22"/>
      <c r="CMR1047510" s="22"/>
      <c r="CMS1047510" s="22"/>
      <c r="CMT1047510" s="22"/>
      <c r="CMU1047510" s="22"/>
      <c r="CMV1047510" s="22"/>
      <c r="CMW1047510" s="22"/>
      <c r="CMX1047510" s="22"/>
      <c r="CMY1047510" s="22"/>
      <c r="CMZ1047510" s="22"/>
      <c r="CNA1047510" s="22"/>
      <c r="CNB1047510" s="22"/>
      <c r="CNC1047510" s="22"/>
      <c r="CND1047510" s="22"/>
      <c r="CNE1047510" s="22"/>
      <c r="CNF1047510" s="22"/>
      <c r="CNG1047510" s="22"/>
      <c r="CNH1047510" s="22"/>
      <c r="CNI1047510" s="22"/>
      <c r="CNJ1047510" s="22"/>
      <c r="CNK1047510" s="22"/>
      <c r="CNL1047510" s="22"/>
      <c r="CNM1047510" s="22"/>
      <c r="CNN1047510" s="22"/>
      <c r="CNO1047510" s="22"/>
      <c r="CNP1047510" s="22"/>
      <c r="CNQ1047510" s="22"/>
      <c r="CNR1047510" s="22"/>
      <c r="CNS1047510" s="22"/>
      <c r="CNT1047510" s="22"/>
      <c r="CNU1047510" s="22"/>
      <c r="CNV1047510" s="22"/>
      <c r="CNW1047510" s="22"/>
      <c r="CNX1047510" s="22"/>
      <c r="CNY1047510" s="22"/>
      <c r="CNZ1047510" s="22"/>
      <c r="COA1047510" s="22"/>
      <c r="COB1047510" s="22"/>
      <c r="COC1047510" s="22"/>
      <c r="COD1047510" s="22"/>
      <c r="COE1047510" s="22"/>
      <c r="COF1047510" s="22"/>
      <c r="COG1047510" s="22"/>
      <c r="COH1047510" s="22"/>
      <c r="COI1047510" s="22"/>
      <c r="COJ1047510" s="22"/>
      <c r="COK1047510" s="22"/>
      <c r="COL1047510" s="22"/>
      <c r="COM1047510" s="22"/>
      <c r="CON1047510" s="22"/>
      <c r="COO1047510" s="22"/>
      <c r="COP1047510" s="22"/>
      <c r="COQ1047510" s="22"/>
      <c r="COR1047510" s="22"/>
      <c r="COS1047510" s="22"/>
      <c r="COT1047510" s="22"/>
      <c r="COU1047510" s="22"/>
      <c r="COV1047510" s="22"/>
      <c r="COW1047510" s="22"/>
      <c r="COX1047510" s="22"/>
      <c r="COY1047510" s="22"/>
      <c r="COZ1047510" s="22"/>
      <c r="CPA1047510" s="22"/>
      <c r="CPB1047510" s="22"/>
      <c r="CPC1047510" s="22"/>
      <c r="CPD1047510" s="22"/>
      <c r="CPE1047510" s="22"/>
      <c r="CPF1047510" s="22"/>
      <c r="CPG1047510" s="22"/>
      <c r="CPH1047510" s="22"/>
      <c r="CPI1047510" s="22"/>
      <c r="CPJ1047510" s="22"/>
      <c r="CPK1047510" s="22"/>
      <c r="CPL1047510" s="22"/>
      <c r="CPM1047510" s="22"/>
      <c r="CPN1047510" s="22"/>
      <c r="CPO1047510" s="22"/>
      <c r="CPP1047510" s="22"/>
      <c r="CPQ1047510" s="22"/>
      <c r="CPR1047510" s="22"/>
      <c r="CPS1047510" s="22"/>
      <c r="CPT1047510" s="22"/>
      <c r="CPU1047510" s="22"/>
      <c r="CPV1047510" s="22"/>
      <c r="CPW1047510" s="22"/>
      <c r="CPX1047510" s="22"/>
      <c r="CPY1047510" s="22"/>
      <c r="CPZ1047510" s="22"/>
      <c r="CQA1047510" s="22"/>
      <c r="CQB1047510" s="22"/>
      <c r="CQC1047510" s="22"/>
      <c r="CQD1047510" s="22"/>
      <c r="CQE1047510" s="22"/>
      <c r="CQF1047510" s="22"/>
      <c r="CQG1047510" s="22"/>
      <c r="CQH1047510" s="22"/>
      <c r="CQI1047510" s="22"/>
      <c r="CQJ1047510" s="22"/>
      <c r="CQK1047510" s="22"/>
      <c r="CQL1047510" s="22"/>
      <c r="CQM1047510" s="22"/>
      <c r="CQN1047510" s="22"/>
      <c r="CQO1047510" s="22"/>
      <c r="CQP1047510" s="22"/>
      <c r="CQQ1047510" s="22"/>
      <c r="CQR1047510" s="22"/>
      <c r="CQS1047510" s="22"/>
      <c r="CQT1047510" s="22"/>
      <c r="CQU1047510" s="22"/>
      <c r="CQV1047510" s="22"/>
      <c r="CQW1047510" s="22"/>
      <c r="CQX1047510" s="22"/>
      <c r="CQY1047510" s="22"/>
      <c r="CQZ1047510" s="22"/>
      <c r="CRA1047510" s="22"/>
      <c r="CRB1047510" s="22"/>
      <c r="CRC1047510" s="22"/>
      <c r="CRD1047510" s="22"/>
      <c r="CRE1047510" s="22"/>
      <c r="CRF1047510" s="22"/>
      <c r="CRG1047510" s="22"/>
      <c r="CRH1047510" s="22"/>
      <c r="CRI1047510" s="22"/>
      <c r="CRJ1047510" s="22"/>
      <c r="CRK1047510" s="22"/>
      <c r="CRL1047510" s="22"/>
      <c r="CRM1047510" s="22"/>
      <c r="CRN1047510" s="22"/>
      <c r="CRO1047510" s="22"/>
      <c r="CRP1047510" s="22"/>
      <c r="CRQ1047510" s="22"/>
      <c r="CRR1047510" s="22"/>
      <c r="CRS1047510" s="22"/>
      <c r="CRT1047510" s="22"/>
      <c r="CRU1047510" s="22"/>
      <c r="CRV1047510" s="22"/>
      <c r="CRW1047510" s="22"/>
      <c r="CRX1047510" s="22"/>
      <c r="CRY1047510" s="22"/>
      <c r="CRZ1047510" s="22"/>
      <c r="CSA1047510" s="22"/>
      <c r="CSB1047510" s="22"/>
      <c r="CSC1047510" s="22"/>
      <c r="CSD1047510" s="22"/>
      <c r="CSE1047510" s="22"/>
      <c r="CSF1047510" s="22"/>
      <c r="CSG1047510" s="22"/>
      <c r="CSH1047510" s="22"/>
      <c r="CSI1047510" s="22"/>
      <c r="CSJ1047510" s="22"/>
      <c r="CSK1047510" s="22"/>
      <c r="CSL1047510" s="22"/>
      <c r="CSM1047510" s="22"/>
      <c r="CSN1047510" s="22"/>
      <c r="CSO1047510" s="22"/>
      <c r="CSP1047510" s="22"/>
      <c r="CSQ1047510" s="22"/>
      <c r="CSR1047510" s="22"/>
      <c r="CSS1047510" s="22"/>
      <c r="CST1047510" s="22"/>
      <c r="CSU1047510" s="22"/>
      <c r="CSV1047510" s="22"/>
      <c r="CSW1047510" s="22"/>
      <c r="CSX1047510" s="22"/>
      <c r="CSY1047510" s="22"/>
      <c r="CSZ1047510" s="22"/>
      <c r="CTA1047510" s="22"/>
      <c r="CTB1047510" s="22"/>
      <c r="CTC1047510" s="22"/>
      <c r="CTD1047510" s="22"/>
      <c r="CTE1047510" s="22"/>
      <c r="CTF1047510" s="22"/>
      <c r="CTG1047510" s="22"/>
      <c r="CTH1047510" s="22"/>
      <c r="CTI1047510" s="22"/>
      <c r="CTJ1047510" s="22"/>
      <c r="CTK1047510" s="22"/>
      <c r="CTL1047510" s="22"/>
      <c r="CTM1047510" s="22"/>
      <c r="CTN1047510" s="22"/>
      <c r="CTO1047510" s="22"/>
      <c r="CTP1047510" s="22"/>
      <c r="CTQ1047510" s="22"/>
      <c r="CTR1047510" s="22"/>
      <c r="CTS1047510" s="22"/>
      <c r="CTT1047510" s="22"/>
      <c r="CTU1047510" s="22"/>
      <c r="CTV1047510" s="22"/>
      <c r="CTW1047510" s="22"/>
      <c r="CTX1047510" s="22"/>
      <c r="CTY1047510" s="22"/>
      <c r="CTZ1047510" s="22"/>
      <c r="CUA1047510" s="22"/>
      <c r="CUB1047510" s="22"/>
      <c r="CUC1047510" s="22"/>
      <c r="CUD1047510" s="22"/>
      <c r="CUE1047510" s="22"/>
      <c r="CUF1047510" s="22"/>
      <c r="CUG1047510" s="22"/>
      <c r="CUH1047510" s="22"/>
      <c r="CUI1047510" s="22"/>
      <c r="CUJ1047510" s="22"/>
      <c r="CUK1047510" s="22"/>
      <c r="CUL1047510" s="22"/>
      <c r="CUM1047510" s="22"/>
      <c r="CUN1047510" s="22"/>
      <c r="CUO1047510" s="22"/>
      <c r="CUP1047510" s="22"/>
      <c r="CUQ1047510" s="22"/>
      <c r="CUR1047510" s="22"/>
      <c r="CUS1047510" s="22"/>
      <c r="CUT1047510" s="22"/>
      <c r="CUU1047510" s="22"/>
      <c r="CUV1047510" s="22"/>
      <c r="CUW1047510" s="22"/>
      <c r="CUX1047510" s="22"/>
      <c r="CUY1047510" s="22"/>
      <c r="CUZ1047510" s="22"/>
      <c r="CVA1047510" s="22"/>
      <c r="CVB1047510" s="22"/>
      <c r="CVC1047510" s="22"/>
      <c r="CVD1047510" s="22"/>
      <c r="CVE1047510" s="22"/>
      <c r="CVF1047510" s="22"/>
      <c r="CVG1047510" s="22"/>
      <c r="CVH1047510" s="22"/>
      <c r="CVI1047510" s="22"/>
      <c r="CVJ1047510" s="22"/>
      <c r="CVK1047510" s="22"/>
      <c r="CVL1047510" s="22"/>
      <c r="CVM1047510" s="22"/>
      <c r="CVN1047510" s="22"/>
      <c r="CVO1047510" s="22"/>
      <c r="CVP1047510" s="22"/>
      <c r="CVQ1047510" s="22"/>
      <c r="CVR1047510" s="22"/>
      <c r="CVS1047510" s="22"/>
      <c r="CVT1047510" s="22"/>
      <c r="CVU1047510" s="22"/>
      <c r="CVV1047510" s="22"/>
      <c r="CVW1047510" s="22"/>
      <c r="CVX1047510" s="22"/>
      <c r="CVY1047510" s="22"/>
      <c r="CVZ1047510" s="22"/>
      <c r="CWA1047510" s="22"/>
      <c r="CWB1047510" s="22"/>
      <c r="CWC1047510" s="22"/>
      <c r="CWD1047510" s="22"/>
      <c r="CWE1047510" s="22"/>
      <c r="CWF1047510" s="22"/>
      <c r="CWG1047510" s="22"/>
      <c r="CWH1047510" s="22"/>
      <c r="CWI1047510" s="22"/>
      <c r="CWJ1047510" s="22"/>
      <c r="CWK1047510" s="22"/>
      <c r="CWL1047510" s="22"/>
      <c r="CWM1047510" s="22"/>
      <c r="CWN1047510" s="22"/>
      <c r="CWO1047510" s="22"/>
      <c r="CWP1047510" s="22"/>
      <c r="CWQ1047510" s="22"/>
      <c r="CWR1047510" s="22"/>
      <c r="CWS1047510" s="22"/>
      <c r="CWT1047510" s="22"/>
      <c r="CWU1047510" s="22"/>
      <c r="CWV1047510" s="22"/>
      <c r="CWW1047510" s="22"/>
      <c r="CWX1047510" s="22"/>
      <c r="CWY1047510" s="22"/>
      <c r="CWZ1047510" s="22"/>
      <c r="CXA1047510" s="22"/>
      <c r="CXB1047510" s="22"/>
      <c r="CXC1047510" s="22"/>
      <c r="CXD1047510" s="22"/>
      <c r="CXE1047510" s="22"/>
      <c r="CXF1047510" s="22"/>
      <c r="CXG1047510" s="22"/>
      <c r="CXH1047510" s="22"/>
      <c r="CXI1047510" s="22"/>
      <c r="CXJ1047510" s="22"/>
      <c r="CXK1047510" s="22"/>
      <c r="CXL1047510" s="22"/>
      <c r="CXM1047510" s="22"/>
      <c r="CXN1047510" s="22"/>
      <c r="CXO1047510" s="22"/>
      <c r="CXP1047510" s="22"/>
      <c r="CXQ1047510" s="22"/>
      <c r="CXR1047510" s="22"/>
      <c r="CXS1047510" s="22"/>
      <c r="CXT1047510" s="22"/>
      <c r="CXU1047510" s="22"/>
      <c r="CXV1047510" s="22"/>
      <c r="CXW1047510" s="22"/>
      <c r="CXX1047510" s="22"/>
      <c r="CXY1047510" s="22"/>
      <c r="CXZ1047510" s="22"/>
      <c r="CYA1047510" s="22"/>
      <c r="CYB1047510" s="22"/>
      <c r="CYC1047510" s="22"/>
      <c r="CYD1047510" s="22"/>
      <c r="CYE1047510" s="22"/>
      <c r="CYF1047510" s="22"/>
      <c r="CYG1047510" s="22"/>
      <c r="CYH1047510" s="22"/>
      <c r="CYI1047510" s="22"/>
      <c r="CYJ1047510" s="22"/>
      <c r="CYK1047510" s="22"/>
      <c r="CYL1047510" s="22"/>
      <c r="CYM1047510" s="22"/>
      <c r="CYN1047510" s="22"/>
      <c r="CYO1047510" s="22"/>
      <c r="CYP1047510" s="22"/>
      <c r="CYQ1047510" s="22"/>
      <c r="CYR1047510" s="22"/>
      <c r="CYS1047510" s="22"/>
      <c r="CYT1047510" s="22"/>
      <c r="CYU1047510" s="22"/>
      <c r="CYV1047510" s="22"/>
      <c r="CYW1047510" s="22"/>
      <c r="CYX1047510" s="22"/>
      <c r="CYY1047510" s="22"/>
      <c r="CYZ1047510" s="22"/>
      <c r="CZA1047510" s="22"/>
      <c r="CZB1047510" s="22"/>
      <c r="CZC1047510" s="22"/>
      <c r="CZD1047510" s="22"/>
      <c r="CZE1047510" s="22"/>
      <c r="CZF1047510" s="22"/>
      <c r="CZG1047510" s="22"/>
      <c r="CZH1047510" s="22"/>
      <c r="CZI1047510" s="22"/>
      <c r="CZJ1047510" s="22"/>
      <c r="CZK1047510" s="22"/>
      <c r="CZL1047510" s="22"/>
      <c r="CZM1047510" s="22"/>
      <c r="CZN1047510" s="22"/>
      <c r="CZO1047510" s="22"/>
      <c r="CZP1047510" s="22"/>
      <c r="CZQ1047510" s="22"/>
      <c r="CZR1047510" s="22"/>
      <c r="CZS1047510" s="22"/>
      <c r="CZT1047510" s="22"/>
      <c r="CZU1047510" s="22"/>
      <c r="CZV1047510" s="22"/>
      <c r="CZW1047510" s="22"/>
      <c r="CZX1047510" s="22"/>
      <c r="CZY1047510" s="22"/>
      <c r="CZZ1047510" s="22"/>
      <c r="DAA1047510" s="22"/>
      <c r="DAB1047510" s="22"/>
      <c r="DAC1047510" s="22"/>
      <c r="DAD1047510" s="22"/>
      <c r="DAE1047510" s="22"/>
      <c r="DAF1047510" s="22"/>
      <c r="DAG1047510" s="22"/>
      <c r="DAH1047510" s="22"/>
      <c r="DAI1047510" s="22"/>
      <c r="DAJ1047510" s="22"/>
      <c r="DAK1047510" s="22"/>
      <c r="DAL1047510" s="22"/>
      <c r="DAM1047510" s="22"/>
      <c r="DAN1047510" s="22"/>
      <c r="DAO1047510" s="22"/>
      <c r="DAP1047510" s="22"/>
      <c r="DAQ1047510" s="22"/>
      <c r="DAR1047510" s="22"/>
      <c r="DAS1047510" s="22"/>
      <c r="DAT1047510" s="22"/>
      <c r="DAU1047510" s="22"/>
      <c r="DAV1047510" s="22"/>
      <c r="DAW1047510" s="22"/>
      <c r="DAX1047510" s="22"/>
      <c r="DAY1047510" s="22"/>
      <c r="DAZ1047510" s="22"/>
      <c r="DBA1047510" s="22"/>
      <c r="DBB1047510" s="22"/>
      <c r="DBC1047510" s="22"/>
      <c r="DBD1047510" s="22"/>
      <c r="DBE1047510" s="22"/>
      <c r="DBF1047510" s="22"/>
      <c r="DBG1047510" s="22"/>
      <c r="DBH1047510" s="22"/>
      <c r="DBI1047510" s="22"/>
      <c r="DBJ1047510" s="22"/>
      <c r="DBK1047510" s="22"/>
      <c r="DBL1047510" s="22"/>
      <c r="DBM1047510" s="22"/>
      <c r="DBN1047510" s="22"/>
      <c r="DBO1047510" s="22"/>
      <c r="DBP1047510" s="22"/>
      <c r="DBQ1047510" s="22"/>
      <c r="DBR1047510" s="22"/>
      <c r="DBS1047510" s="22"/>
      <c r="DBT1047510" s="22"/>
      <c r="DBU1047510" s="22"/>
      <c r="DBV1047510" s="22"/>
      <c r="DBW1047510" s="22"/>
      <c r="DBX1047510" s="22"/>
      <c r="DBY1047510" s="22"/>
      <c r="DBZ1047510" s="22"/>
      <c r="DCA1047510" s="22"/>
      <c r="DCB1047510" s="22"/>
      <c r="DCC1047510" s="22"/>
      <c r="DCD1047510" s="22"/>
      <c r="DCE1047510" s="22"/>
      <c r="DCF1047510" s="22"/>
      <c r="DCG1047510" s="22"/>
      <c r="DCH1047510" s="22"/>
      <c r="DCI1047510" s="22"/>
      <c r="DCJ1047510" s="22"/>
      <c r="DCK1047510" s="22"/>
      <c r="DCL1047510" s="22"/>
      <c r="DCM1047510" s="22"/>
      <c r="DCN1047510" s="22"/>
      <c r="DCO1047510" s="22"/>
      <c r="DCP1047510" s="22"/>
      <c r="DCQ1047510" s="22"/>
      <c r="DCR1047510" s="22"/>
      <c r="DCS1047510" s="22"/>
      <c r="DCT1047510" s="22"/>
      <c r="DCU1047510" s="22"/>
      <c r="DCV1047510" s="22"/>
      <c r="DCW1047510" s="22"/>
      <c r="DCX1047510" s="22"/>
      <c r="DCY1047510" s="22"/>
      <c r="DCZ1047510" s="22"/>
      <c r="DDA1047510" s="22"/>
      <c r="DDB1047510" s="22"/>
      <c r="DDC1047510" s="22"/>
      <c r="DDD1047510" s="22"/>
      <c r="DDE1047510" s="22"/>
      <c r="DDF1047510" s="22"/>
      <c r="DDG1047510" s="22"/>
      <c r="DDH1047510" s="22"/>
      <c r="DDI1047510" s="22"/>
      <c r="DDJ1047510" s="22"/>
      <c r="DDK1047510" s="22"/>
      <c r="DDL1047510" s="22"/>
      <c r="DDM1047510" s="22"/>
      <c r="DDN1047510" s="22"/>
      <c r="DDO1047510" s="22"/>
      <c r="DDP1047510" s="22"/>
      <c r="DDQ1047510" s="22"/>
      <c r="DDR1047510" s="22"/>
      <c r="DDS1047510" s="22"/>
      <c r="DDT1047510" s="22"/>
      <c r="DDU1047510" s="22"/>
      <c r="DDV1047510" s="22"/>
      <c r="DDW1047510" s="22"/>
      <c r="DDX1047510" s="22"/>
      <c r="DDY1047510" s="22"/>
      <c r="DDZ1047510" s="22"/>
      <c r="DEA1047510" s="22"/>
      <c r="DEB1047510" s="22"/>
      <c r="DEC1047510" s="22"/>
      <c r="DED1047510" s="22"/>
      <c r="DEE1047510" s="22"/>
      <c r="DEF1047510" s="22"/>
      <c r="DEG1047510" s="22"/>
      <c r="DEH1047510" s="22"/>
      <c r="DEI1047510" s="22"/>
      <c r="DEJ1047510" s="22"/>
      <c r="DEK1047510" s="22"/>
      <c r="DEL1047510" s="22"/>
      <c r="DEM1047510" s="22"/>
      <c r="DEN1047510" s="22"/>
      <c r="DEO1047510" s="22"/>
      <c r="DEP1047510" s="22"/>
      <c r="DEQ1047510" s="22"/>
      <c r="DER1047510" s="22"/>
      <c r="DES1047510" s="22"/>
      <c r="DET1047510" s="22"/>
      <c r="DEU1047510" s="22"/>
      <c r="DEV1047510" s="22"/>
      <c r="DEW1047510" s="22"/>
      <c r="DEX1047510" s="22"/>
      <c r="DEY1047510" s="22"/>
      <c r="DEZ1047510" s="22"/>
      <c r="DFA1047510" s="22"/>
      <c r="DFB1047510" s="22"/>
      <c r="DFC1047510" s="22"/>
      <c r="DFD1047510" s="22"/>
      <c r="DFE1047510" s="22"/>
      <c r="DFF1047510" s="22"/>
      <c r="DFG1047510" s="22"/>
      <c r="DFH1047510" s="22"/>
      <c r="DFI1047510" s="22"/>
      <c r="DFJ1047510" s="22"/>
      <c r="DFK1047510" s="22"/>
      <c r="DFL1047510" s="22"/>
      <c r="DFM1047510" s="22"/>
      <c r="DFN1047510" s="22"/>
      <c r="DFO1047510" s="22"/>
      <c r="DFP1047510" s="22"/>
      <c r="DFQ1047510" s="22"/>
      <c r="DFR1047510" s="22"/>
      <c r="DFS1047510" s="22"/>
      <c r="DFT1047510" s="22"/>
      <c r="DFU1047510" s="22"/>
      <c r="DFV1047510" s="22"/>
      <c r="DFW1047510" s="22"/>
      <c r="DFX1047510" s="22"/>
      <c r="DFY1047510" s="22"/>
      <c r="DFZ1047510" s="22"/>
      <c r="DGA1047510" s="22"/>
      <c r="DGB1047510" s="22"/>
      <c r="DGC1047510" s="22"/>
      <c r="DGD1047510" s="22"/>
      <c r="DGE1047510" s="22"/>
      <c r="DGF1047510" s="22"/>
      <c r="DGG1047510" s="22"/>
      <c r="DGH1047510" s="22"/>
      <c r="DGI1047510" s="22"/>
      <c r="DGJ1047510" s="22"/>
      <c r="DGK1047510" s="22"/>
      <c r="DGL1047510" s="22"/>
      <c r="DGM1047510" s="22"/>
      <c r="DGN1047510" s="22"/>
      <c r="DGO1047510" s="22"/>
      <c r="DGP1047510" s="22"/>
      <c r="DGQ1047510" s="22"/>
      <c r="DGR1047510" s="22"/>
      <c r="DGS1047510" s="22"/>
      <c r="DGT1047510" s="22"/>
      <c r="DGU1047510" s="22"/>
      <c r="DGV1047510" s="22"/>
      <c r="DGW1047510" s="22"/>
      <c r="DGX1047510" s="22"/>
      <c r="DGY1047510" s="22"/>
      <c r="DGZ1047510" s="22"/>
      <c r="DHA1047510" s="22"/>
      <c r="DHB1047510" s="22"/>
      <c r="DHC1047510" s="22"/>
      <c r="DHD1047510" s="22"/>
      <c r="DHE1047510" s="22"/>
      <c r="DHF1047510" s="22"/>
      <c r="DHG1047510" s="22"/>
      <c r="DHH1047510" s="22"/>
      <c r="DHI1047510" s="22"/>
      <c r="DHJ1047510" s="22"/>
      <c r="DHK1047510" s="22"/>
      <c r="DHL1047510" s="22"/>
      <c r="DHM1047510" s="22"/>
      <c r="DHN1047510" s="22"/>
      <c r="DHO1047510" s="22"/>
      <c r="DHP1047510" s="22"/>
      <c r="DHQ1047510" s="22"/>
      <c r="DHR1047510" s="22"/>
      <c r="DHS1047510" s="22"/>
      <c r="DHT1047510" s="22"/>
      <c r="DHU1047510" s="22"/>
      <c r="DHV1047510" s="22"/>
      <c r="DHW1047510" s="22"/>
      <c r="DHX1047510" s="22"/>
      <c r="DHY1047510" s="22"/>
      <c r="DHZ1047510" s="22"/>
      <c r="DIA1047510" s="22"/>
      <c r="DIB1047510" s="22"/>
      <c r="DIC1047510" s="22"/>
      <c r="DID1047510" s="22"/>
      <c r="DIE1047510" s="22"/>
      <c r="DIF1047510" s="22"/>
      <c r="DIG1047510" s="22"/>
      <c r="DIH1047510" s="22"/>
      <c r="DII1047510" s="22"/>
      <c r="DIJ1047510" s="22"/>
      <c r="DIK1047510" s="22"/>
      <c r="DIL1047510" s="22"/>
      <c r="DIM1047510" s="22"/>
      <c r="DIN1047510" s="22"/>
      <c r="DIO1047510" s="22"/>
      <c r="DIP1047510" s="22"/>
      <c r="DIQ1047510" s="22"/>
      <c r="DIR1047510" s="22"/>
      <c r="DIS1047510" s="22"/>
      <c r="DIT1047510" s="22"/>
      <c r="DIU1047510" s="22"/>
      <c r="DIV1047510" s="22"/>
      <c r="DIW1047510" s="22"/>
      <c r="DIX1047510" s="22"/>
      <c r="DIY1047510" s="22"/>
      <c r="DIZ1047510" s="22"/>
      <c r="DJA1047510" s="22"/>
      <c r="DJB1047510" s="22"/>
      <c r="DJC1047510" s="22"/>
      <c r="DJD1047510" s="22"/>
      <c r="DJE1047510" s="22"/>
      <c r="DJF1047510" s="22"/>
      <c r="DJG1047510" s="22"/>
      <c r="DJH1047510" s="22"/>
      <c r="DJI1047510" s="22"/>
      <c r="DJJ1047510" s="22"/>
      <c r="DJK1047510" s="22"/>
      <c r="DJL1047510" s="22"/>
      <c r="DJM1047510" s="22"/>
      <c r="DJN1047510" s="22"/>
      <c r="DJO1047510" s="22"/>
      <c r="DJP1047510" s="22"/>
      <c r="DJQ1047510" s="22"/>
      <c r="DJR1047510" s="22"/>
      <c r="DJS1047510" s="22"/>
      <c r="DJT1047510" s="22"/>
      <c r="DJU1047510" s="22"/>
      <c r="DJV1047510" s="22"/>
      <c r="DJW1047510" s="22"/>
      <c r="DJX1047510" s="22"/>
      <c r="DJY1047510" s="22"/>
      <c r="DJZ1047510" s="22"/>
      <c r="DKA1047510" s="22"/>
      <c r="DKB1047510" s="22"/>
      <c r="DKC1047510" s="22"/>
      <c r="DKD1047510" s="22"/>
      <c r="DKE1047510" s="22"/>
      <c r="DKF1047510" s="22"/>
      <c r="DKG1047510" s="22"/>
      <c r="DKH1047510" s="22"/>
      <c r="DKI1047510" s="22"/>
      <c r="DKJ1047510" s="22"/>
      <c r="DKK1047510" s="22"/>
      <c r="DKL1047510" s="22"/>
      <c r="DKM1047510" s="22"/>
      <c r="DKN1047510" s="22"/>
      <c r="DKO1047510" s="22"/>
      <c r="DKP1047510" s="22"/>
      <c r="DKQ1047510" s="22"/>
      <c r="DKR1047510" s="22"/>
      <c r="DKS1047510" s="22"/>
      <c r="DKT1047510" s="22"/>
      <c r="DKU1047510" s="22"/>
      <c r="DKV1047510" s="22"/>
      <c r="DKW1047510" s="22"/>
      <c r="DKX1047510" s="22"/>
      <c r="DKY1047510" s="22"/>
      <c r="DKZ1047510" s="22"/>
      <c r="DLA1047510" s="22"/>
      <c r="DLB1047510" s="22"/>
      <c r="DLC1047510" s="22"/>
      <c r="DLD1047510" s="22"/>
      <c r="DLE1047510" s="22"/>
      <c r="DLF1047510" s="22"/>
      <c r="DLG1047510" s="22"/>
      <c r="DLH1047510" s="22"/>
      <c r="DLI1047510" s="22"/>
      <c r="DLJ1047510" s="22"/>
      <c r="DLK1047510" s="22"/>
      <c r="DLL1047510" s="22"/>
      <c r="DLM1047510" s="22"/>
      <c r="DLN1047510" s="22"/>
      <c r="DLO1047510" s="22"/>
      <c r="DLP1047510" s="22"/>
      <c r="DLQ1047510" s="22"/>
      <c r="DLR1047510" s="22"/>
      <c r="DLS1047510" s="22"/>
      <c r="DLT1047510" s="22"/>
      <c r="DLU1047510" s="22"/>
      <c r="DLV1047510" s="22"/>
      <c r="DLW1047510" s="22"/>
      <c r="DLX1047510" s="22"/>
      <c r="DLY1047510" s="22"/>
      <c r="DLZ1047510" s="22"/>
      <c r="DMA1047510" s="22"/>
      <c r="DMB1047510" s="22"/>
      <c r="DMC1047510" s="22"/>
      <c r="DMD1047510" s="22"/>
      <c r="DME1047510" s="22"/>
      <c r="DMF1047510" s="22"/>
      <c r="DMG1047510" s="22"/>
      <c r="DMH1047510" s="22"/>
      <c r="DMI1047510" s="22"/>
      <c r="DMJ1047510" s="22"/>
      <c r="DMK1047510" s="22"/>
      <c r="DML1047510" s="22"/>
      <c r="DMM1047510" s="22"/>
      <c r="DMN1047510" s="22"/>
      <c r="DMO1047510" s="22"/>
      <c r="DMP1047510" s="22"/>
      <c r="DMQ1047510" s="22"/>
      <c r="DMR1047510" s="22"/>
      <c r="DMS1047510" s="22"/>
      <c r="DMT1047510" s="22"/>
      <c r="DMU1047510" s="22"/>
      <c r="DMV1047510" s="22"/>
      <c r="DMW1047510" s="22"/>
      <c r="DMX1047510" s="22"/>
      <c r="DMY1047510" s="22"/>
      <c r="DMZ1047510" s="22"/>
      <c r="DNA1047510" s="22"/>
      <c r="DNB1047510" s="22"/>
      <c r="DNC1047510" s="22"/>
      <c r="DND1047510" s="22"/>
      <c r="DNE1047510" s="22"/>
      <c r="DNF1047510" s="22"/>
      <c r="DNG1047510" s="22"/>
      <c r="DNH1047510" s="22"/>
      <c r="DNI1047510" s="22"/>
      <c r="DNJ1047510" s="22"/>
      <c r="DNK1047510" s="22"/>
      <c r="DNL1047510" s="22"/>
      <c r="DNM1047510" s="22"/>
      <c r="DNN1047510" s="22"/>
      <c r="DNO1047510" s="22"/>
      <c r="DNP1047510" s="22"/>
      <c r="DNQ1047510" s="22"/>
      <c r="DNR1047510" s="22"/>
      <c r="DNS1047510" s="22"/>
      <c r="DNT1047510" s="22"/>
      <c r="DNU1047510" s="22"/>
      <c r="DNV1047510" s="22"/>
      <c r="DNW1047510" s="22"/>
      <c r="DNX1047510" s="22"/>
      <c r="DNY1047510" s="22"/>
      <c r="DNZ1047510" s="22"/>
      <c r="DOA1047510" s="22"/>
      <c r="DOB1047510" s="22"/>
      <c r="DOC1047510" s="22"/>
      <c r="DOD1047510" s="22"/>
      <c r="DOE1047510" s="22"/>
      <c r="DOF1047510" s="22"/>
      <c r="DOG1047510" s="22"/>
      <c r="DOH1047510" s="22"/>
      <c r="DOI1047510" s="22"/>
      <c r="DOJ1047510" s="22"/>
      <c r="DOK1047510" s="22"/>
      <c r="DOL1047510" s="22"/>
      <c r="DOM1047510" s="22"/>
      <c r="DON1047510" s="22"/>
      <c r="DOO1047510" s="22"/>
      <c r="DOP1047510" s="22"/>
      <c r="DOQ1047510" s="22"/>
      <c r="DOR1047510" s="22"/>
      <c r="DOS1047510" s="22"/>
      <c r="DOT1047510" s="22"/>
      <c r="DOU1047510" s="22"/>
      <c r="DOV1047510" s="22"/>
      <c r="DOW1047510" s="22"/>
      <c r="DOX1047510" s="22"/>
      <c r="DOY1047510" s="22"/>
      <c r="DOZ1047510" s="22"/>
      <c r="DPA1047510" s="22"/>
      <c r="DPB1047510" s="22"/>
      <c r="DPC1047510" s="22"/>
      <c r="DPD1047510" s="22"/>
      <c r="DPE1047510" s="22"/>
      <c r="DPF1047510" s="22"/>
      <c r="DPG1047510" s="22"/>
      <c r="DPH1047510" s="22"/>
      <c r="DPI1047510" s="22"/>
      <c r="DPJ1047510" s="22"/>
      <c r="DPK1047510" s="22"/>
      <c r="DPL1047510" s="22"/>
      <c r="DPM1047510" s="22"/>
      <c r="DPN1047510" s="22"/>
      <c r="DPO1047510" s="22"/>
      <c r="DPP1047510" s="22"/>
      <c r="DPQ1047510" s="22"/>
      <c r="DPR1047510" s="22"/>
      <c r="DPS1047510" s="22"/>
      <c r="DPT1047510" s="22"/>
      <c r="DPU1047510" s="22"/>
      <c r="DPV1047510" s="22"/>
      <c r="DPW1047510" s="22"/>
      <c r="DPX1047510" s="22"/>
      <c r="DPY1047510" s="22"/>
      <c r="DPZ1047510" s="22"/>
      <c r="DQA1047510" s="22"/>
      <c r="DQB1047510" s="22"/>
      <c r="DQC1047510" s="22"/>
      <c r="DQD1047510" s="22"/>
      <c r="DQE1047510" s="22"/>
      <c r="DQF1047510" s="22"/>
      <c r="DQG1047510" s="22"/>
      <c r="DQH1047510" s="22"/>
      <c r="DQI1047510" s="22"/>
      <c r="DQJ1047510" s="22"/>
      <c r="DQK1047510" s="22"/>
      <c r="DQL1047510" s="22"/>
      <c r="DQM1047510" s="22"/>
      <c r="DQN1047510" s="22"/>
      <c r="DQO1047510" s="22"/>
      <c r="DQP1047510" s="22"/>
      <c r="DQQ1047510" s="22"/>
      <c r="DQR1047510" s="22"/>
      <c r="DQS1047510" s="22"/>
      <c r="DQT1047510" s="22"/>
      <c r="DQU1047510" s="22"/>
      <c r="DQV1047510" s="22"/>
      <c r="DQW1047510" s="22"/>
      <c r="DQX1047510" s="22"/>
      <c r="DQY1047510" s="22"/>
      <c r="DQZ1047510" s="22"/>
      <c r="DRA1047510" s="22"/>
      <c r="DRB1047510" s="22"/>
      <c r="DRC1047510" s="22"/>
      <c r="DRD1047510" s="22"/>
      <c r="DRE1047510" s="22"/>
      <c r="DRF1047510" s="22"/>
      <c r="DRG1047510" s="22"/>
      <c r="DRH1047510" s="22"/>
      <c r="DRI1047510" s="22"/>
      <c r="DRJ1047510" s="22"/>
      <c r="DRK1047510" s="22"/>
      <c r="DRL1047510" s="22"/>
      <c r="DRM1047510" s="22"/>
      <c r="DRN1047510" s="22"/>
      <c r="DRO1047510" s="22"/>
      <c r="DRP1047510" s="22"/>
      <c r="DRQ1047510" s="22"/>
      <c r="DRR1047510" s="22"/>
      <c r="DRS1047510" s="22"/>
      <c r="DRT1047510" s="22"/>
      <c r="DRU1047510" s="22"/>
      <c r="DRV1047510" s="22"/>
      <c r="DRW1047510" s="22"/>
      <c r="DRX1047510" s="22"/>
      <c r="DRY1047510" s="22"/>
      <c r="DRZ1047510" s="22"/>
      <c r="DSA1047510" s="22"/>
      <c r="DSB1047510" s="22"/>
      <c r="DSC1047510" s="22"/>
      <c r="DSD1047510" s="22"/>
      <c r="DSE1047510" s="22"/>
      <c r="DSF1047510" s="22"/>
      <c r="DSG1047510" s="22"/>
      <c r="DSH1047510" s="22"/>
      <c r="DSI1047510" s="22"/>
      <c r="DSJ1047510" s="22"/>
      <c r="DSK1047510" s="22"/>
      <c r="DSL1047510" s="22"/>
      <c r="DSM1047510" s="22"/>
      <c r="DSN1047510" s="22"/>
      <c r="DSO1047510" s="22"/>
      <c r="DSP1047510" s="22"/>
      <c r="DSQ1047510" s="22"/>
      <c r="DSR1047510" s="22"/>
      <c r="DSS1047510" s="22"/>
      <c r="DST1047510" s="22"/>
      <c r="DSU1047510" s="22"/>
      <c r="DSV1047510" s="22"/>
      <c r="DSW1047510" s="22"/>
      <c r="DSX1047510" s="22"/>
      <c r="DSY1047510" s="22"/>
      <c r="DSZ1047510" s="22"/>
      <c r="DTA1047510" s="22"/>
      <c r="DTB1047510" s="22"/>
      <c r="DTC1047510" s="22"/>
      <c r="DTD1047510" s="22"/>
      <c r="DTE1047510" s="22"/>
      <c r="DTF1047510" s="22"/>
      <c r="DTG1047510" s="22"/>
      <c r="DTH1047510" s="22"/>
      <c r="DTI1047510" s="22"/>
      <c r="DTJ1047510" s="22"/>
      <c r="DTK1047510" s="22"/>
      <c r="DTL1047510" s="22"/>
      <c r="DTM1047510" s="22"/>
      <c r="DTN1047510" s="22"/>
      <c r="DTO1047510" s="22"/>
      <c r="DTP1047510" s="22"/>
      <c r="DTQ1047510" s="22"/>
      <c r="DTR1047510" s="22"/>
      <c r="DTS1047510" s="22"/>
      <c r="DTT1047510" s="22"/>
      <c r="DTU1047510" s="22"/>
      <c r="DTV1047510" s="22"/>
      <c r="DTW1047510" s="22"/>
      <c r="DTX1047510" s="22"/>
      <c r="DTY1047510" s="22"/>
      <c r="DTZ1047510" s="22"/>
      <c r="DUA1047510" s="22"/>
      <c r="DUB1047510" s="22"/>
      <c r="DUC1047510" s="22"/>
      <c r="DUD1047510" s="22"/>
      <c r="DUE1047510" s="22"/>
      <c r="DUF1047510" s="22"/>
      <c r="DUG1047510" s="22"/>
      <c r="DUH1047510" s="22"/>
      <c r="DUI1047510" s="22"/>
      <c r="DUJ1047510" s="22"/>
      <c r="DUK1047510" s="22"/>
      <c r="DUL1047510" s="22"/>
      <c r="DUM1047510" s="22"/>
      <c r="DUN1047510" s="22"/>
      <c r="DUO1047510" s="22"/>
      <c r="DUP1047510" s="22"/>
      <c r="DUQ1047510" s="22"/>
      <c r="DUR1047510" s="22"/>
      <c r="DUS1047510" s="22"/>
      <c r="DUT1047510" s="22"/>
      <c r="DUU1047510" s="22"/>
      <c r="DUV1047510" s="22"/>
      <c r="DUW1047510" s="22"/>
      <c r="DUX1047510" s="22"/>
      <c r="DUY1047510" s="22"/>
      <c r="DUZ1047510" s="22"/>
      <c r="DVA1047510" s="22"/>
      <c r="DVB1047510" s="22"/>
      <c r="DVC1047510" s="22"/>
      <c r="DVD1047510" s="22"/>
      <c r="DVE1047510" s="22"/>
      <c r="DVF1047510" s="22"/>
      <c r="DVG1047510" s="22"/>
      <c r="DVH1047510" s="22"/>
      <c r="DVI1047510" s="22"/>
      <c r="DVJ1047510" s="22"/>
      <c r="DVK1047510" s="22"/>
      <c r="DVL1047510" s="22"/>
      <c r="DVM1047510" s="22"/>
      <c r="DVN1047510" s="22"/>
      <c r="DVO1047510" s="22"/>
      <c r="DVP1047510" s="22"/>
      <c r="DVQ1047510" s="22"/>
      <c r="DVR1047510" s="22"/>
      <c r="DVS1047510" s="22"/>
      <c r="DVT1047510" s="22"/>
      <c r="DVU1047510" s="22"/>
      <c r="DVV1047510" s="22"/>
      <c r="DVW1047510" s="22"/>
      <c r="DVX1047510" s="22"/>
      <c r="DVY1047510" s="22"/>
      <c r="DVZ1047510" s="22"/>
      <c r="DWA1047510" s="22"/>
      <c r="DWB1047510" s="22"/>
      <c r="DWC1047510" s="22"/>
      <c r="DWD1047510" s="22"/>
      <c r="DWE1047510" s="22"/>
      <c r="DWF1047510" s="22"/>
      <c r="DWG1047510" s="22"/>
      <c r="DWH1047510" s="22"/>
      <c r="DWI1047510" s="22"/>
      <c r="DWJ1047510" s="22"/>
      <c r="DWK1047510" s="22"/>
      <c r="DWL1047510" s="22"/>
      <c r="DWM1047510" s="22"/>
      <c r="DWN1047510" s="22"/>
      <c r="DWO1047510" s="22"/>
      <c r="DWP1047510" s="22"/>
      <c r="DWQ1047510" s="22"/>
      <c r="DWR1047510" s="22"/>
      <c r="DWS1047510" s="22"/>
      <c r="DWT1047510" s="22"/>
      <c r="DWU1047510" s="22"/>
      <c r="DWV1047510" s="22"/>
      <c r="DWW1047510" s="22"/>
      <c r="DWX1047510" s="22"/>
      <c r="DWY1047510" s="22"/>
      <c r="DWZ1047510" s="22"/>
      <c r="DXA1047510" s="22"/>
      <c r="DXB1047510" s="22"/>
      <c r="DXC1047510" s="22"/>
      <c r="DXD1047510" s="22"/>
      <c r="DXE1047510" s="22"/>
      <c r="DXF1047510" s="22"/>
      <c r="DXG1047510" s="22"/>
      <c r="DXH1047510" s="22"/>
      <c r="DXI1047510" s="22"/>
      <c r="DXJ1047510" s="22"/>
      <c r="DXK1047510" s="22"/>
      <c r="DXL1047510" s="22"/>
      <c r="DXM1047510" s="22"/>
      <c r="DXN1047510" s="22"/>
      <c r="DXO1047510" s="22"/>
      <c r="DXP1047510" s="22"/>
      <c r="DXQ1047510" s="22"/>
      <c r="DXR1047510" s="22"/>
      <c r="DXS1047510" s="22"/>
      <c r="DXT1047510" s="22"/>
      <c r="DXU1047510" s="22"/>
      <c r="DXV1047510" s="22"/>
      <c r="DXW1047510" s="22"/>
      <c r="DXX1047510" s="22"/>
      <c r="DXY1047510" s="22"/>
      <c r="DXZ1047510" s="22"/>
      <c r="DYA1047510" s="22"/>
      <c r="DYB1047510" s="22"/>
      <c r="DYC1047510" s="22"/>
      <c r="DYD1047510" s="22"/>
      <c r="DYE1047510" s="22"/>
      <c r="DYF1047510" s="22"/>
      <c r="DYG1047510" s="22"/>
      <c r="DYH1047510" s="22"/>
      <c r="DYI1047510" s="22"/>
      <c r="DYJ1047510" s="22"/>
      <c r="DYK1047510" s="22"/>
      <c r="DYL1047510" s="22"/>
      <c r="DYM1047510" s="22"/>
      <c r="DYN1047510" s="22"/>
      <c r="DYO1047510" s="22"/>
      <c r="DYP1047510" s="22"/>
      <c r="DYQ1047510" s="22"/>
      <c r="DYR1047510" s="22"/>
      <c r="DYS1047510" s="22"/>
      <c r="DYT1047510" s="22"/>
      <c r="DYU1047510" s="22"/>
      <c r="DYV1047510" s="22"/>
      <c r="DYW1047510" s="22"/>
      <c r="DYX1047510" s="22"/>
      <c r="DYY1047510" s="22"/>
      <c r="DYZ1047510" s="22"/>
      <c r="DZA1047510" s="22"/>
      <c r="DZB1047510" s="22"/>
      <c r="DZC1047510" s="22"/>
      <c r="DZD1047510" s="22"/>
      <c r="DZE1047510" s="22"/>
      <c r="DZF1047510" s="22"/>
      <c r="DZG1047510" s="22"/>
      <c r="DZH1047510" s="22"/>
      <c r="DZI1047510" s="22"/>
      <c r="DZJ1047510" s="22"/>
      <c r="DZK1047510" s="22"/>
      <c r="DZL1047510" s="22"/>
      <c r="DZM1047510" s="22"/>
      <c r="DZN1047510" s="22"/>
      <c r="DZO1047510" s="22"/>
      <c r="DZP1047510" s="22"/>
      <c r="DZQ1047510" s="22"/>
      <c r="DZR1047510" s="22"/>
      <c r="DZS1047510" s="22"/>
      <c r="DZT1047510" s="22"/>
      <c r="DZU1047510" s="22"/>
      <c r="DZV1047510" s="22"/>
      <c r="DZW1047510" s="22"/>
      <c r="DZX1047510" s="22"/>
      <c r="DZY1047510" s="22"/>
      <c r="DZZ1047510" s="22"/>
      <c r="EAA1047510" s="22"/>
      <c r="EAB1047510" s="22"/>
      <c r="EAC1047510" s="22"/>
      <c r="EAD1047510" s="22"/>
      <c r="EAE1047510" s="22"/>
      <c r="EAF1047510" s="22"/>
      <c r="EAG1047510" s="22"/>
      <c r="EAH1047510" s="22"/>
      <c r="EAI1047510" s="22"/>
      <c r="EAJ1047510" s="22"/>
      <c r="EAK1047510" s="22"/>
      <c r="EAL1047510" s="22"/>
      <c r="EAM1047510" s="22"/>
      <c r="EAN1047510" s="22"/>
      <c r="EAO1047510" s="22"/>
      <c r="EAP1047510" s="22"/>
      <c r="EAQ1047510" s="22"/>
      <c r="EAR1047510" s="22"/>
      <c r="EAS1047510" s="22"/>
      <c r="EAT1047510" s="22"/>
      <c r="EAU1047510" s="22"/>
      <c r="EAV1047510" s="22"/>
      <c r="EAW1047510" s="22"/>
      <c r="EAX1047510" s="22"/>
      <c r="EAY1047510" s="22"/>
      <c r="EAZ1047510" s="22"/>
      <c r="EBA1047510" s="22"/>
      <c r="EBB1047510" s="22"/>
      <c r="EBC1047510" s="22"/>
      <c r="EBD1047510" s="22"/>
      <c r="EBE1047510" s="22"/>
      <c r="EBF1047510" s="22"/>
      <c r="EBG1047510" s="22"/>
      <c r="EBH1047510" s="22"/>
      <c r="EBI1047510" s="22"/>
      <c r="EBJ1047510" s="22"/>
      <c r="EBK1047510" s="22"/>
      <c r="EBL1047510" s="22"/>
      <c r="EBM1047510" s="22"/>
      <c r="EBN1047510" s="22"/>
      <c r="EBO1047510" s="22"/>
      <c r="EBP1047510" s="22"/>
      <c r="EBQ1047510" s="22"/>
      <c r="EBR1047510" s="22"/>
      <c r="EBS1047510" s="22"/>
      <c r="EBT1047510" s="22"/>
      <c r="EBU1047510" s="22"/>
      <c r="EBV1047510" s="22"/>
      <c r="EBW1047510" s="22"/>
      <c r="EBX1047510" s="22"/>
      <c r="EBY1047510" s="22"/>
      <c r="EBZ1047510" s="22"/>
      <c r="ECA1047510" s="22"/>
      <c r="ECB1047510" s="22"/>
      <c r="ECC1047510" s="22"/>
      <c r="ECD1047510" s="22"/>
      <c r="ECE1047510" s="22"/>
      <c r="ECF1047510" s="22"/>
      <c r="ECG1047510" s="22"/>
      <c r="ECH1047510" s="22"/>
      <c r="ECI1047510" s="22"/>
      <c r="ECJ1047510" s="22"/>
      <c r="ECK1047510" s="22"/>
      <c r="ECL1047510" s="22"/>
      <c r="ECM1047510" s="22"/>
      <c r="ECN1047510" s="22"/>
      <c r="ECO1047510" s="22"/>
      <c r="ECP1047510" s="22"/>
      <c r="ECQ1047510" s="22"/>
      <c r="ECR1047510" s="22"/>
      <c r="ECS1047510" s="22"/>
      <c r="ECT1047510" s="22"/>
      <c r="ECU1047510" s="22"/>
      <c r="ECV1047510" s="22"/>
      <c r="ECW1047510" s="22"/>
      <c r="ECX1047510" s="22"/>
      <c r="ECY1047510" s="22"/>
      <c r="ECZ1047510" s="22"/>
      <c r="EDA1047510" s="22"/>
      <c r="EDB1047510" s="22"/>
      <c r="EDC1047510" s="22"/>
      <c r="EDD1047510" s="22"/>
      <c r="EDE1047510" s="22"/>
      <c r="EDF1047510" s="22"/>
      <c r="EDG1047510" s="22"/>
      <c r="EDH1047510" s="22"/>
      <c r="EDI1047510" s="22"/>
      <c r="EDJ1047510" s="22"/>
      <c r="EDK1047510" s="22"/>
      <c r="EDL1047510" s="22"/>
      <c r="EDM1047510" s="22"/>
      <c r="EDN1047510" s="22"/>
      <c r="EDO1047510" s="22"/>
      <c r="EDP1047510" s="22"/>
      <c r="EDQ1047510" s="22"/>
      <c r="EDR1047510" s="22"/>
      <c r="EDS1047510" s="22"/>
      <c r="EDT1047510" s="22"/>
      <c r="EDU1047510" s="22"/>
      <c r="EDV1047510" s="22"/>
      <c r="EDW1047510" s="22"/>
      <c r="EDX1047510" s="22"/>
      <c r="EDY1047510" s="22"/>
      <c r="EDZ1047510" s="22"/>
      <c r="EEA1047510" s="22"/>
      <c r="EEB1047510" s="22"/>
      <c r="EEC1047510" s="22"/>
      <c r="EED1047510" s="22"/>
      <c r="EEE1047510" s="22"/>
      <c r="EEF1047510" s="22"/>
      <c r="EEG1047510" s="22"/>
      <c r="EEH1047510" s="22"/>
      <c r="EEI1047510" s="22"/>
      <c r="EEJ1047510" s="22"/>
      <c r="EEK1047510" s="22"/>
      <c r="EEL1047510" s="22"/>
      <c r="EEM1047510" s="22"/>
      <c r="EEN1047510" s="22"/>
      <c r="EEO1047510" s="22"/>
      <c r="EEP1047510" s="22"/>
      <c r="EEQ1047510" s="22"/>
      <c r="EER1047510" s="22"/>
      <c r="EES1047510" s="22"/>
      <c r="EET1047510" s="22"/>
      <c r="EEU1047510" s="22"/>
      <c r="EEV1047510" s="22"/>
      <c r="EEW1047510" s="22"/>
      <c r="EEX1047510" s="22"/>
      <c r="EEY1047510" s="22"/>
      <c r="EEZ1047510" s="22"/>
      <c r="EFA1047510" s="22"/>
      <c r="EFB1047510" s="22"/>
      <c r="EFC1047510" s="22"/>
      <c r="EFD1047510" s="22"/>
      <c r="EFE1047510" s="22"/>
      <c r="EFF1047510" s="22"/>
      <c r="EFG1047510" s="22"/>
      <c r="EFH1047510" s="22"/>
      <c r="EFI1047510" s="22"/>
      <c r="EFJ1047510" s="22"/>
      <c r="EFK1047510" s="22"/>
      <c r="EFL1047510" s="22"/>
      <c r="EFM1047510" s="22"/>
      <c r="EFN1047510" s="22"/>
      <c r="EFO1047510" s="22"/>
      <c r="EFP1047510" s="22"/>
      <c r="EFQ1047510" s="22"/>
      <c r="EFR1047510" s="22"/>
      <c r="EFS1047510" s="22"/>
      <c r="EFT1047510" s="22"/>
      <c r="EFU1047510" s="22"/>
      <c r="EFV1047510" s="22"/>
      <c r="EFW1047510" s="22"/>
      <c r="EFX1047510" s="22"/>
      <c r="EFY1047510" s="22"/>
      <c r="EFZ1047510" s="22"/>
      <c r="EGA1047510" s="22"/>
      <c r="EGB1047510" s="22"/>
      <c r="EGC1047510" s="22"/>
      <c r="EGD1047510" s="22"/>
      <c r="EGE1047510" s="22"/>
      <c r="EGF1047510" s="22"/>
      <c r="EGG1047510" s="22"/>
      <c r="EGH1047510" s="22"/>
      <c r="EGI1047510" s="22"/>
      <c r="EGJ1047510" s="22"/>
      <c r="EGK1047510" s="22"/>
      <c r="EGL1047510" s="22"/>
      <c r="EGM1047510" s="22"/>
      <c r="EGN1047510" s="22"/>
      <c r="EGO1047510" s="22"/>
      <c r="EGP1047510" s="22"/>
      <c r="EGQ1047510" s="22"/>
      <c r="EGR1047510" s="22"/>
      <c r="EGS1047510" s="22"/>
      <c r="EGT1047510" s="22"/>
      <c r="EGU1047510" s="22"/>
      <c r="EGV1047510" s="22"/>
      <c r="EGW1047510" s="22"/>
      <c r="EGX1047510" s="22"/>
      <c r="EGY1047510" s="22"/>
      <c r="EGZ1047510" s="22"/>
      <c r="EHA1047510" s="22"/>
      <c r="EHB1047510" s="22"/>
      <c r="EHC1047510" s="22"/>
      <c r="EHD1047510" s="22"/>
      <c r="EHE1047510" s="22"/>
      <c r="EHF1047510" s="22"/>
      <c r="EHG1047510" s="22"/>
      <c r="EHH1047510" s="22"/>
      <c r="EHI1047510" s="22"/>
      <c r="EHJ1047510" s="22"/>
      <c r="EHK1047510" s="22"/>
      <c r="EHL1047510" s="22"/>
      <c r="EHM1047510" s="22"/>
      <c r="EHN1047510" s="22"/>
      <c r="EHO1047510" s="22"/>
      <c r="EHP1047510" s="22"/>
      <c r="EHQ1047510" s="22"/>
      <c r="EHR1047510" s="22"/>
      <c r="EHS1047510" s="22"/>
      <c r="EHT1047510" s="22"/>
      <c r="EHU1047510" s="22"/>
      <c r="EHV1047510" s="22"/>
      <c r="EHW1047510" s="22"/>
      <c r="EHX1047510" s="22"/>
      <c r="EHY1047510" s="22"/>
      <c r="EHZ1047510" s="22"/>
      <c r="EIA1047510" s="22"/>
      <c r="EIB1047510" s="22"/>
      <c r="EIC1047510" s="22"/>
      <c r="EID1047510" s="22"/>
      <c r="EIE1047510" s="22"/>
      <c r="EIF1047510" s="22"/>
      <c r="EIG1047510" s="22"/>
      <c r="EIH1047510" s="22"/>
      <c r="EII1047510" s="22"/>
      <c r="EIJ1047510" s="22"/>
      <c r="EIK1047510" s="22"/>
      <c r="EIL1047510" s="22"/>
      <c r="EIM1047510" s="22"/>
      <c r="EIN1047510" s="22"/>
      <c r="EIO1047510" s="22"/>
      <c r="EIP1047510" s="22"/>
      <c r="EIQ1047510" s="22"/>
      <c r="EIR1047510" s="22"/>
      <c r="EIS1047510" s="22"/>
      <c r="EIT1047510" s="22"/>
      <c r="EIU1047510" s="22"/>
      <c r="EIV1047510" s="22"/>
      <c r="EIW1047510" s="22"/>
      <c r="EIX1047510" s="22"/>
      <c r="EIY1047510" s="22"/>
      <c r="EIZ1047510" s="22"/>
      <c r="EJA1047510" s="22"/>
      <c r="EJB1047510" s="22"/>
      <c r="EJC1047510" s="22"/>
      <c r="EJD1047510" s="22"/>
      <c r="EJE1047510" s="22"/>
      <c r="EJF1047510" s="22"/>
      <c r="EJG1047510" s="22"/>
      <c r="EJH1047510" s="22"/>
      <c r="EJI1047510" s="22"/>
      <c r="EJJ1047510" s="22"/>
      <c r="EJK1047510" s="22"/>
      <c r="EJL1047510" s="22"/>
      <c r="EJM1047510" s="22"/>
      <c r="EJN1047510" s="22"/>
      <c r="EJO1047510" s="22"/>
      <c r="EJP1047510" s="22"/>
      <c r="EJQ1047510" s="22"/>
      <c r="EJR1047510" s="22"/>
      <c r="EJS1047510" s="22"/>
      <c r="EJT1047510" s="22"/>
      <c r="EJU1047510" s="22"/>
      <c r="EJV1047510" s="22"/>
      <c r="EJW1047510" s="22"/>
      <c r="EJX1047510" s="22"/>
      <c r="EJY1047510" s="22"/>
      <c r="EJZ1047510" s="22"/>
      <c r="EKA1047510" s="22"/>
      <c r="EKB1047510" s="22"/>
      <c r="EKC1047510" s="22"/>
      <c r="EKD1047510" s="22"/>
      <c r="EKE1047510" s="22"/>
      <c r="EKF1047510" s="22"/>
      <c r="EKG1047510" s="22"/>
      <c r="EKH1047510" s="22"/>
      <c r="EKI1047510" s="22"/>
      <c r="EKJ1047510" s="22"/>
      <c r="EKK1047510" s="22"/>
      <c r="EKL1047510" s="22"/>
      <c r="EKM1047510" s="22"/>
      <c r="EKN1047510" s="22"/>
      <c r="EKO1047510" s="22"/>
      <c r="EKP1047510" s="22"/>
      <c r="EKQ1047510" s="22"/>
      <c r="EKR1047510" s="22"/>
      <c r="EKS1047510" s="22"/>
      <c r="EKT1047510" s="22"/>
      <c r="EKU1047510" s="22"/>
      <c r="EKV1047510" s="22"/>
      <c r="EKW1047510" s="22"/>
      <c r="EKX1047510" s="22"/>
      <c r="EKY1047510" s="22"/>
      <c r="EKZ1047510" s="22"/>
      <c r="ELA1047510" s="22"/>
      <c r="ELB1047510" s="22"/>
      <c r="ELC1047510" s="22"/>
      <c r="ELD1047510" s="22"/>
      <c r="ELE1047510" s="22"/>
      <c r="ELF1047510" s="22"/>
      <c r="ELG1047510" s="22"/>
      <c r="ELH1047510" s="22"/>
      <c r="ELI1047510" s="22"/>
      <c r="ELJ1047510" s="22"/>
      <c r="ELK1047510" s="22"/>
      <c r="ELL1047510" s="22"/>
      <c r="ELM1047510" s="22"/>
      <c r="ELN1047510" s="22"/>
      <c r="ELO1047510" s="22"/>
      <c r="ELP1047510" s="22"/>
      <c r="ELQ1047510" s="22"/>
      <c r="ELR1047510" s="22"/>
      <c r="ELS1047510" s="22"/>
      <c r="ELT1047510" s="22"/>
      <c r="ELU1047510" s="22"/>
      <c r="ELV1047510" s="22"/>
      <c r="ELW1047510" s="22"/>
      <c r="ELX1047510" s="22"/>
      <c r="ELY1047510" s="22"/>
      <c r="ELZ1047510" s="22"/>
      <c r="EMA1047510" s="22"/>
      <c r="EMB1047510" s="22"/>
      <c r="EMC1047510" s="22"/>
      <c r="EMD1047510" s="22"/>
      <c r="EME1047510" s="22"/>
      <c r="EMF1047510" s="22"/>
      <c r="EMG1047510" s="22"/>
      <c r="EMH1047510" s="22"/>
      <c r="EMI1047510" s="22"/>
      <c r="EMJ1047510" s="22"/>
      <c r="EMK1047510" s="22"/>
      <c r="EML1047510" s="22"/>
      <c r="EMM1047510" s="22"/>
      <c r="EMN1047510" s="22"/>
      <c r="EMO1047510" s="22"/>
      <c r="EMP1047510" s="22"/>
      <c r="EMQ1047510" s="22"/>
      <c r="EMR1047510" s="22"/>
      <c r="EMS1047510" s="22"/>
      <c r="EMT1047510" s="22"/>
      <c r="EMU1047510" s="22"/>
      <c r="EMV1047510" s="22"/>
      <c r="EMW1047510" s="22"/>
      <c r="EMX1047510" s="22"/>
      <c r="EMY1047510" s="22"/>
      <c r="EMZ1047510" s="22"/>
      <c r="ENA1047510" s="22"/>
      <c r="ENB1047510" s="22"/>
      <c r="ENC1047510" s="22"/>
      <c r="END1047510" s="22"/>
      <c r="ENE1047510" s="22"/>
      <c r="ENF1047510" s="22"/>
      <c r="ENG1047510" s="22"/>
      <c r="ENH1047510" s="22"/>
      <c r="ENI1047510" s="22"/>
      <c r="ENJ1047510" s="22"/>
      <c r="ENK1047510" s="22"/>
      <c r="ENL1047510" s="22"/>
      <c r="ENM1047510" s="22"/>
      <c r="ENN1047510" s="22"/>
      <c r="ENO1047510" s="22"/>
      <c r="ENP1047510" s="22"/>
      <c r="ENQ1047510" s="22"/>
      <c r="ENR1047510" s="22"/>
      <c r="ENS1047510" s="22"/>
      <c r="ENT1047510" s="22"/>
      <c r="ENU1047510" s="22"/>
      <c r="ENV1047510" s="22"/>
      <c r="ENW1047510" s="22"/>
      <c r="ENX1047510" s="22"/>
      <c r="ENY1047510" s="22"/>
      <c r="ENZ1047510" s="22"/>
      <c r="EOA1047510" s="22"/>
      <c r="EOB1047510" s="22"/>
      <c r="EOC1047510" s="22"/>
      <c r="EOD1047510" s="22"/>
      <c r="EOE1047510" s="22"/>
      <c r="EOF1047510" s="22"/>
      <c r="EOG1047510" s="22"/>
      <c r="EOH1047510" s="22"/>
      <c r="EOI1047510" s="22"/>
      <c r="EOJ1047510" s="22"/>
      <c r="EOK1047510" s="22"/>
      <c r="EOL1047510" s="22"/>
      <c r="EOM1047510" s="22"/>
      <c r="EON1047510" s="22"/>
      <c r="EOO1047510" s="22"/>
      <c r="EOP1047510" s="22"/>
      <c r="EOQ1047510" s="22"/>
      <c r="EOR1047510" s="22"/>
      <c r="EOS1047510" s="22"/>
      <c r="EOT1047510" s="22"/>
      <c r="EOU1047510" s="22"/>
      <c r="EOV1047510" s="22"/>
      <c r="EOW1047510" s="22"/>
      <c r="EOX1047510" s="22"/>
      <c r="EOY1047510" s="22"/>
      <c r="EOZ1047510" s="22"/>
      <c r="EPA1047510" s="22"/>
      <c r="EPB1047510" s="22"/>
      <c r="EPC1047510" s="22"/>
      <c r="EPD1047510" s="22"/>
      <c r="EPE1047510" s="22"/>
      <c r="EPF1047510" s="22"/>
      <c r="EPG1047510" s="22"/>
      <c r="EPH1047510" s="22"/>
      <c r="EPI1047510" s="22"/>
      <c r="EPJ1047510" s="22"/>
      <c r="EPK1047510" s="22"/>
      <c r="EPL1047510" s="22"/>
      <c r="EPM1047510" s="22"/>
      <c r="EPN1047510" s="22"/>
      <c r="EPO1047510" s="22"/>
      <c r="EPP1047510" s="22"/>
      <c r="EPQ1047510" s="22"/>
      <c r="EPR1047510" s="22"/>
      <c r="EPS1047510" s="22"/>
      <c r="EPT1047510" s="22"/>
      <c r="EPU1047510" s="22"/>
      <c r="EPV1047510" s="22"/>
      <c r="EPW1047510" s="22"/>
      <c r="EPX1047510" s="22"/>
      <c r="EPY1047510" s="22"/>
      <c r="EPZ1047510" s="22"/>
      <c r="EQA1047510" s="22"/>
      <c r="EQB1047510" s="22"/>
      <c r="EQC1047510" s="22"/>
      <c r="EQD1047510" s="22"/>
      <c r="EQE1047510" s="22"/>
      <c r="EQF1047510" s="22"/>
      <c r="EQG1047510" s="22"/>
      <c r="EQH1047510" s="22"/>
      <c r="EQI1047510" s="22"/>
      <c r="EQJ1047510" s="22"/>
      <c r="EQK1047510" s="22"/>
      <c r="EQL1047510" s="22"/>
      <c r="EQM1047510" s="22"/>
      <c r="EQN1047510" s="22"/>
      <c r="EQO1047510" s="22"/>
      <c r="EQP1047510" s="22"/>
      <c r="EQQ1047510" s="22"/>
      <c r="EQR1047510" s="22"/>
      <c r="EQS1047510" s="22"/>
      <c r="EQT1047510" s="22"/>
      <c r="EQU1047510" s="22"/>
      <c r="EQV1047510" s="22"/>
      <c r="EQW1047510" s="22"/>
      <c r="EQX1047510" s="22"/>
      <c r="EQY1047510" s="22"/>
      <c r="EQZ1047510" s="22"/>
      <c r="ERA1047510" s="22"/>
      <c r="ERB1047510" s="22"/>
      <c r="ERC1047510" s="22"/>
      <c r="ERD1047510" s="22"/>
      <c r="ERE1047510" s="22"/>
      <c r="ERF1047510" s="22"/>
      <c r="ERG1047510" s="22"/>
      <c r="ERH1047510" s="22"/>
      <c r="ERI1047510" s="22"/>
      <c r="ERJ1047510" s="22"/>
      <c r="ERK1047510" s="22"/>
      <c r="ERL1047510" s="22"/>
      <c r="ERM1047510" s="22"/>
      <c r="ERN1047510" s="22"/>
      <c r="ERO1047510" s="22"/>
      <c r="ERP1047510" s="22"/>
      <c r="ERQ1047510" s="22"/>
      <c r="ERR1047510" s="22"/>
      <c r="ERS1047510" s="22"/>
      <c r="ERT1047510" s="22"/>
      <c r="ERU1047510" s="22"/>
      <c r="ERV1047510" s="22"/>
      <c r="ERW1047510" s="22"/>
      <c r="ERX1047510" s="22"/>
      <c r="ERY1047510" s="22"/>
      <c r="ERZ1047510" s="22"/>
      <c r="ESA1047510" s="22"/>
      <c r="ESB1047510" s="22"/>
      <c r="ESC1047510" s="22"/>
      <c r="ESD1047510" s="22"/>
      <c r="ESE1047510" s="22"/>
      <c r="ESF1047510" s="22"/>
      <c r="ESG1047510" s="22"/>
      <c r="ESH1047510" s="22"/>
      <c r="ESI1047510" s="22"/>
      <c r="ESJ1047510" s="22"/>
      <c r="ESK1047510" s="22"/>
      <c r="ESL1047510" s="22"/>
      <c r="ESM1047510" s="22"/>
      <c r="ESN1047510" s="22"/>
      <c r="ESO1047510" s="22"/>
      <c r="ESP1047510" s="22"/>
      <c r="ESQ1047510" s="22"/>
      <c r="ESR1047510" s="22"/>
      <c r="ESS1047510" s="22"/>
      <c r="EST1047510" s="22"/>
      <c r="ESU1047510" s="22"/>
      <c r="ESV1047510" s="22"/>
      <c r="ESW1047510" s="22"/>
      <c r="ESX1047510" s="22"/>
      <c r="ESY1047510" s="22"/>
      <c r="ESZ1047510" s="22"/>
      <c r="ETA1047510" s="22"/>
      <c r="ETB1047510" s="22"/>
      <c r="ETC1047510" s="22"/>
      <c r="ETD1047510" s="22"/>
      <c r="ETE1047510" s="22"/>
      <c r="ETF1047510" s="22"/>
      <c r="ETG1047510" s="22"/>
      <c r="ETH1047510" s="22"/>
      <c r="ETI1047510" s="22"/>
      <c r="ETJ1047510" s="22"/>
      <c r="ETK1047510" s="22"/>
      <c r="ETL1047510" s="22"/>
      <c r="ETM1047510" s="22"/>
      <c r="ETN1047510" s="22"/>
      <c r="ETO1047510" s="22"/>
      <c r="ETP1047510" s="22"/>
      <c r="ETQ1047510" s="22"/>
      <c r="ETR1047510" s="22"/>
      <c r="ETS1047510" s="22"/>
      <c r="ETT1047510" s="22"/>
      <c r="ETU1047510" s="22"/>
      <c r="ETV1047510" s="22"/>
      <c r="ETW1047510" s="22"/>
      <c r="ETX1047510" s="22"/>
      <c r="ETY1047510" s="22"/>
      <c r="ETZ1047510" s="22"/>
      <c r="EUA1047510" s="22"/>
      <c r="EUB1047510" s="22"/>
      <c r="EUC1047510" s="22"/>
      <c r="EUD1047510" s="22"/>
      <c r="EUE1047510" s="22"/>
      <c r="EUF1047510" s="22"/>
      <c r="EUG1047510" s="22"/>
      <c r="EUH1047510" s="22"/>
      <c r="EUI1047510" s="22"/>
      <c r="EUJ1047510" s="22"/>
      <c r="EUK1047510" s="22"/>
      <c r="EUL1047510" s="22"/>
      <c r="EUM1047510" s="22"/>
      <c r="EUN1047510" s="22"/>
      <c r="EUO1047510" s="22"/>
      <c r="EUP1047510" s="22"/>
      <c r="EUQ1047510" s="22"/>
      <c r="EUR1047510" s="22"/>
      <c r="EUS1047510" s="22"/>
      <c r="EUT1047510" s="22"/>
      <c r="EUU1047510" s="22"/>
      <c r="EUV1047510" s="22"/>
      <c r="EUW1047510" s="22"/>
      <c r="EUX1047510" s="22"/>
      <c r="EUY1047510" s="22"/>
      <c r="EUZ1047510" s="22"/>
      <c r="EVA1047510" s="22"/>
      <c r="EVB1047510" s="22"/>
      <c r="EVC1047510" s="22"/>
      <c r="EVD1047510" s="22"/>
      <c r="EVE1047510" s="22"/>
      <c r="EVF1047510" s="22"/>
      <c r="EVG1047510" s="22"/>
      <c r="EVH1047510" s="22"/>
      <c r="EVI1047510" s="22"/>
      <c r="EVJ1047510" s="22"/>
      <c r="EVK1047510" s="22"/>
      <c r="EVL1047510" s="22"/>
      <c r="EVM1047510" s="22"/>
      <c r="EVN1047510" s="22"/>
      <c r="EVO1047510" s="22"/>
      <c r="EVP1047510" s="22"/>
      <c r="EVQ1047510" s="22"/>
      <c r="EVR1047510" s="22"/>
      <c r="EVS1047510" s="22"/>
      <c r="EVT1047510" s="22"/>
      <c r="EVU1047510" s="22"/>
      <c r="EVV1047510" s="22"/>
      <c r="EVW1047510" s="22"/>
      <c r="EVX1047510" s="22"/>
      <c r="EVY1047510" s="22"/>
      <c r="EVZ1047510" s="22"/>
      <c r="EWA1047510" s="22"/>
      <c r="EWB1047510" s="22"/>
      <c r="EWC1047510" s="22"/>
      <c r="EWD1047510" s="22"/>
      <c r="EWE1047510" s="22"/>
      <c r="EWF1047510" s="22"/>
      <c r="EWG1047510" s="22"/>
      <c r="EWH1047510" s="22"/>
      <c r="EWI1047510" s="22"/>
      <c r="EWJ1047510" s="22"/>
      <c r="EWK1047510" s="22"/>
      <c r="EWL1047510" s="22"/>
      <c r="EWM1047510" s="22"/>
      <c r="EWN1047510" s="22"/>
      <c r="EWO1047510" s="22"/>
      <c r="EWP1047510" s="22"/>
      <c r="EWQ1047510" s="22"/>
      <c r="EWR1047510" s="22"/>
      <c r="EWS1047510" s="22"/>
      <c r="EWT1047510" s="22"/>
      <c r="EWU1047510" s="22"/>
      <c r="EWV1047510" s="22"/>
      <c r="EWW1047510" s="22"/>
      <c r="EWX1047510" s="22"/>
      <c r="EWY1047510" s="22"/>
      <c r="EWZ1047510" s="22"/>
      <c r="EXA1047510" s="22"/>
      <c r="EXB1047510" s="22"/>
      <c r="EXC1047510" s="22"/>
      <c r="EXD1047510" s="22"/>
      <c r="EXE1047510" s="22"/>
      <c r="EXF1047510" s="22"/>
      <c r="EXG1047510" s="22"/>
      <c r="EXH1047510" s="22"/>
      <c r="EXI1047510" s="22"/>
      <c r="EXJ1047510" s="22"/>
      <c r="EXK1047510" s="22"/>
      <c r="EXL1047510" s="22"/>
      <c r="EXM1047510" s="22"/>
      <c r="EXN1047510" s="22"/>
      <c r="EXO1047510" s="22"/>
      <c r="EXP1047510" s="22"/>
      <c r="EXQ1047510" s="22"/>
      <c r="EXR1047510" s="22"/>
      <c r="EXS1047510" s="22"/>
      <c r="EXT1047510" s="22"/>
      <c r="EXU1047510" s="22"/>
      <c r="EXV1047510" s="22"/>
      <c r="EXW1047510" s="22"/>
      <c r="EXX1047510" s="22"/>
      <c r="EXY1047510" s="22"/>
      <c r="EXZ1047510" s="22"/>
      <c r="EYA1047510" s="22"/>
      <c r="EYB1047510" s="22"/>
      <c r="EYC1047510" s="22"/>
      <c r="EYD1047510" s="22"/>
      <c r="EYE1047510" s="22"/>
      <c r="EYF1047510" s="22"/>
      <c r="EYG1047510" s="22"/>
      <c r="EYH1047510" s="22"/>
      <c r="EYI1047510" s="22"/>
      <c r="EYJ1047510" s="22"/>
      <c r="EYK1047510" s="22"/>
      <c r="EYL1047510" s="22"/>
      <c r="EYM1047510" s="22"/>
      <c r="EYN1047510" s="22"/>
      <c r="EYO1047510" s="22"/>
      <c r="EYP1047510" s="22"/>
      <c r="EYQ1047510" s="22"/>
      <c r="EYR1047510" s="22"/>
      <c r="EYS1047510" s="22"/>
      <c r="EYT1047510" s="22"/>
      <c r="EYU1047510" s="22"/>
      <c r="EYV1047510" s="22"/>
      <c r="EYW1047510" s="22"/>
      <c r="EYX1047510" s="22"/>
      <c r="EYY1047510" s="22"/>
      <c r="EYZ1047510" s="22"/>
      <c r="EZA1047510" s="22"/>
      <c r="EZB1047510" s="22"/>
      <c r="EZC1047510" s="22"/>
      <c r="EZD1047510" s="22"/>
      <c r="EZE1047510" s="22"/>
      <c r="EZF1047510" s="22"/>
      <c r="EZG1047510" s="22"/>
      <c r="EZH1047510" s="22"/>
      <c r="EZI1047510" s="22"/>
      <c r="EZJ1047510" s="22"/>
      <c r="EZK1047510" s="22"/>
      <c r="EZL1047510" s="22"/>
      <c r="EZM1047510" s="22"/>
      <c r="EZN1047510" s="22"/>
      <c r="EZO1047510" s="22"/>
      <c r="EZP1047510" s="22"/>
      <c r="EZQ1047510" s="22"/>
      <c r="EZR1047510" s="22"/>
      <c r="EZS1047510" s="22"/>
      <c r="EZT1047510" s="22"/>
      <c r="EZU1047510" s="22"/>
      <c r="EZV1047510" s="22"/>
      <c r="EZW1047510" s="22"/>
      <c r="EZX1047510" s="22"/>
      <c r="EZY1047510" s="22"/>
      <c r="EZZ1047510" s="22"/>
      <c r="FAA1047510" s="22"/>
      <c r="FAB1047510" s="22"/>
      <c r="FAC1047510" s="22"/>
      <c r="FAD1047510" s="22"/>
      <c r="FAE1047510" s="22"/>
      <c r="FAF1047510" s="22"/>
      <c r="FAG1047510" s="22"/>
      <c r="FAH1047510" s="22"/>
      <c r="FAI1047510" s="22"/>
      <c r="FAJ1047510" s="22"/>
      <c r="FAK1047510" s="22"/>
      <c r="FAL1047510" s="22"/>
      <c r="FAM1047510" s="22"/>
      <c r="FAN1047510" s="22"/>
      <c r="FAO1047510" s="22"/>
      <c r="FAP1047510" s="22"/>
      <c r="FAQ1047510" s="22"/>
      <c r="FAR1047510" s="22"/>
      <c r="FAS1047510" s="22"/>
      <c r="FAT1047510" s="22"/>
      <c r="FAU1047510" s="22"/>
      <c r="FAV1047510" s="22"/>
      <c r="FAW1047510" s="22"/>
      <c r="FAX1047510" s="22"/>
      <c r="FAY1047510" s="22"/>
      <c r="FAZ1047510" s="22"/>
      <c r="FBA1047510" s="22"/>
      <c r="FBB1047510" s="22"/>
      <c r="FBC1047510" s="22"/>
      <c r="FBD1047510" s="22"/>
      <c r="FBE1047510" s="22"/>
      <c r="FBF1047510" s="22"/>
      <c r="FBG1047510" s="22"/>
      <c r="FBH1047510" s="22"/>
      <c r="FBI1047510" s="22"/>
      <c r="FBJ1047510" s="22"/>
      <c r="FBK1047510" s="22"/>
      <c r="FBL1047510" s="22"/>
      <c r="FBM1047510" s="22"/>
      <c r="FBN1047510" s="22"/>
      <c r="FBO1047510" s="22"/>
      <c r="FBP1047510" s="22"/>
      <c r="FBQ1047510" s="22"/>
      <c r="FBR1047510" s="22"/>
      <c r="FBS1047510" s="22"/>
      <c r="FBT1047510" s="22"/>
      <c r="FBU1047510" s="22"/>
      <c r="FBV1047510" s="22"/>
      <c r="FBW1047510" s="22"/>
      <c r="FBX1047510" s="22"/>
      <c r="FBY1047510" s="22"/>
      <c r="FBZ1047510" s="22"/>
      <c r="FCA1047510" s="22"/>
      <c r="FCB1047510" s="22"/>
      <c r="FCC1047510" s="22"/>
      <c r="FCD1047510" s="22"/>
      <c r="FCE1047510" s="22"/>
      <c r="FCF1047510" s="22"/>
      <c r="FCG1047510" s="22"/>
      <c r="FCH1047510" s="22"/>
      <c r="FCI1047510" s="22"/>
      <c r="FCJ1047510" s="22"/>
      <c r="FCK1047510" s="22"/>
      <c r="FCL1047510" s="22"/>
      <c r="FCM1047510" s="22"/>
      <c r="FCN1047510" s="22"/>
      <c r="FCO1047510" s="22"/>
      <c r="FCP1047510" s="22"/>
      <c r="FCQ1047510" s="22"/>
      <c r="FCR1047510" s="22"/>
      <c r="FCS1047510" s="22"/>
      <c r="FCT1047510" s="22"/>
      <c r="FCU1047510" s="22"/>
      <c r="FCV1047510" s="22"/>
      <c r="FCW1047510" s="22"/>
      <c r="FCX1047510" s="22"/>
      <c r="FCY1047510" s="22"/>
      <c r="FCZ1047510" s="22"/>
      <c r="FDA1047510" s="22"/>
      <c r="FDB1047510" s="22"/>
      <c r="FDC1047510" s="22"/>
      <c r="FDD1047510" s="22"/>
      <c r="FDE1047510" s="22"/>
      <c r="FDF1047510" s="22"/>
      <c r="FDG1047510" s="22"/>
      <c r="FDH1047510" s="22"/>
      <c r="FDI1047510" s="22"/>
      <c r="FDJ1047510" s="22"/>
      <c r="FDK1047510" s="22"/>
      <c r="FDL1047510" s="22"/>
      <c r="FDM1047510" s="22"/>
      <c r="FDN1047510" s="22"/>
      <c r="FDO1047510" s="22"/>
      <c r="FDP1047510" s="22"/>
      <c r="FDQ1047510" s="22"/>
      <c r="FDR1047510" s="22"/>
      <c r="FDS1047510" s="22"/>
      <c r="FDT1047510" s="22"/>
      <c r="FDU1047510" s="22"/>
      <c r="FDV1047510" s="22"/>
      <c r="FDW1047510" s="22"/>
      <c r="FDX1047510" s="22"/>
      <c r="FDY1047510" s="22"/>
      <c r="FDZ1047510" s="22"/>
      <c r="FEA1047510" s="22"/>
      <c r="FEB1047510" s="22"/>
      <c r="FEC1047510" s="22"/>
      <c r="FED1047510" s="22"/>
      <c r="FEE1047510" s="22"/>
      <c r="FEF1047510" s="22"/>
      <c r="FEG1047510" s="22"/>
      <c r="FEH1047510" s="22"/>
      <c r="FEI1047510" s="22"/>
      <c r="FEJ1047510" s="22"/>
      <c r="FEK1047510" s="22"/>
      <c r="FEL1047510" s="22"/>
      <c r="FEM1047510" s="22"/>
      <c r="FEN1047510" s="22"/>
      <c r="FEO1047510" s="22"/>
      <c r="FEP1047510" s="22"/>
      <c r="FEQ1047510" s="22"/>
      <c r="FER1047510" s="22"/>
      <c r="FES1047510" s="22"/>
      <c r="FET1047510" s="22"/>
      <c r="FEU1047510" s="22"/>
      <c r="FEV1047510" s="22"/>
      <c r="FEW1047510" s="22"/>
      <c r="FEX1047510" s="22"/>
      <c r="FEY1047510" s="22"/>
      <c r="FEZ1047510" s="22"/>
      <c r="FFA1047510" s="22"/>
      <c r="FFB1047510" s="22"/>
      <c r="FFC1047510" s="22"/>
      <c r="FFD1047510" s="22"/>
      <c r="FFE1047510" s="22"/>
      <c r="FFF1047510" s="22"/>
      <c r="FFG1047510" s="22"/>
      <c r="FFH1047510" s="22"/>
      <c r="FFI1047510" s="22"/>
      <c r="FFJ1047510" s="22"/>
      <c r="FFK1047510" s="22"/>
      <c r="FFL1047510" s="22"/>
      <c r="FFM1047510" s="22"/>
      <c r="FFN1047510" s="22"/>
      <c r="FFO1047510" s="22"/>
      <c r="FFP1047510" s="22"/>
      <c r="FFQ1047510" s="22"/>
      <c r="FFR1047510" s="22"/>
      <c r="FFS1047510" s="22"/>
      <c r="FFT1047510" s="22"/>
      <c r="FFU1047510" s="22"/>
      <c r="FFV1047510" s="22"/>
      <c r="FFW1047510" s="22"/>
      <c r="FFX1047510" s="22"/>
      <c r="FFY1047510" s="22"/>
      <c r="FFZ1047510" s="22"/>
      <c r="FGA1047510" s="22"/>
      <c r="FGB1047510" s="22"/>
      <c r="FGC1047510" s="22"/>
      <c r="FGD1047510" s="22"/>
      <c r="FGE1047510" s="22"/>
      <c r="FGF1047510" s="22"/>
      <c r="FGG1047510" s="22"/>
      <c r="FGH1047510" s="22"/>
      <c r="FGI1047510" s="22"/>
      <c r="FGJ1047510" s="22"/>
      <c r="FGK1047510" s="22"/>
      <c r="FGL1047510" s="22"/>
      <c r="FGM1047510" s="22"/>
      <c r="FGN1047510" s="22"/>
      <c r="FGO1047510" s="22"/>
      <c r="FGP1047510" s="22"/>
      <c r="FGQ1047510" s="22"/>
      <c r="FGR1047510" s="22"/>
      <c r="FGS1047510" s="22"/>
      <c r="FGT1047510" s="22"/>
      <c r="FGU1047510" s="22"/>
      <c r="FGV1047510" s="22"/>
      <c r="FGW1047510" s="22"/>
      <c r="FGX1047510" s="22"/>
      <c r="FGY1047510" s="22"/>
      <c r="FGZ1047510" s="22"/>
      <c r="FHA1047510" s="22"/>
      <c r="FHB1047510" s="22"/>
      <c r="FHC1047510" s="22"/>
      <c r="FHD1047510" s="22"/>
      <c r="FHE1047510" s="22"/>
      <c r="FHF1047510" s="22"/>
      <c r="FHG1047510" s="22"/>
      <c r="FHH1047510" s="22"/>
      <c r="FHI1047510" s="22"/>
      <c r="FHJ1047510" s="22"/>
      <c r="FHK1047510" s="22"/>
      <c r="FHL1047510" s="22"/>
      <c r="FHM1047510" s="22"/>
      <c r="FHN1047510" s="22"/>
      <c r="FHO1047510" s="22"/>
      <c r="FHP1047510" s="22"/>
      <c r="FHQ1047510" s="22"/>
      <c r="FHR1047510" s="22"/>
      <c r="FHS1047510" s="22"/>
      <c r="FHT1047510" s="22"/>
      <c r="FHU1047510" s="22"/>
      <c r="FHV1047510" s="22"/>
      <c r="FHW1047510" s="22"/>
      <c r="FHX1047510" s="22"/>
      <c r="FHY1047510" s="22"/>
      <c r="FHZ1047510" s="22"/>
      <c r="FIA1047510" s="22"/>
      <c r="FIB1047510" s="22"/>
      <c r="FIC1047510" s="22"/>
      <c r="FID1047510" s="22"/>
      <c r="FIE1047510" s="22"/>
      <c r="FIF1047510" s="22"/>
      <c r="FIG1047510" s="22"/>
      <c r="FIH1047510" s="22"/>
      <c r="FII1047510" s="22"/>
      <c r="FIJ1047510" s="22"/>
      <c r="FIK1047510" s="22"/>
      <c r="FIL1047510" s="22"/>
      <c r="FIM1047510" s="22"/>
      <c r="FIN1047510" s="22"/>
      <c r="FIO1047510" s="22"/>
      <c r="FIP1047510" s="22"/>
      <c r="FIQ1047510" s="22"/>
      <c r="FIR1047510" s="22"/>
      <c r="FIS1047510" s="22"/>
      <c r="FIT1047510" s="22"/>
      <c r="FIU1047510" s="22"/>
      <c r="FIV1047510" s="22"/>
      <c r="FIW1047510" s="22"/>
      <c r="FIX1047510" s="22"/>
      <c r="FIY1047510" s="22"/>
      <c r="FIZ1047510" s="22"/>
      <c r="FJA1047510" s="22"/>
      <c r="FJB1047510" s="22"/>
      <c r="FJC1047510" s="22"/>
      <c r="FJD1047510" s="22"/>
      <c r="FJE1047510" s="22"/>
      <c r="FJF1047510" s="22"/>
      <c r="FJG1047510" s="22"/>
      <c r="FJH1047510" s="22"/>
      <c r="FJI1047510" s="22"/>
      <c r="FJJ1047510" s="22"/>
      <c r="FJK1047510" s="22"/>
      <c r="FJL1047510" s="22"/>
      <c r="FJM1047510" s="22"/>
      <c r="FJN1047510" s="22"/>
      <c r="FJO1047510" s="22"/>
      <c r="FJP1047510" s="22"/>
      <c r="FJQ1047510" s="22"/>
      <c r="FJR1047510" s="22"/>
      <c r="FJS1047510" s="22"/>
      <c r="FJT1047510" s="22"/>
      <c r="FJU1047510" s="22"/>
      <c r="FJV1047510" s="22"/>
      <c r="FJW1047510" s="22"/>
      <c r="FJX1047510" s="22"/>
      <c r="FJY1047510" s="22"/>
      <c r="FJZ1047510" s="22"/>
      <c r="FKA1047510" s="22"/>
      <c r="FKB1047510" s="22"/>
      <c r="FKC1047510" s="22"/>
      <c r="FKD1047510" s="22"/>
      <c r="FKE1047510" s="22"/>
      <c r="FKF1047510" s="22"/>
      <c r="FKG1047510" s="22"/>
      <c r="FKH1047510" s="22"/>
      <c r="FKI1047510" s="22"/>
      <c r="FKJ1047510" s="22"/>
      <c r="FKK1047510" s="22"/>
      <c r="FKL1047510" s="22"/>
      <c r="FKM1047510" s="22"/>
      <c r="FKN1047510" s="22"/>
      <c r="FKO1047510" s="22"/>
      <c r="FKP1047510" s="22"/>
      <c r="FKQ1047510" s="22"/>
      <c r="FKR1047510" s="22"/>
      <c r="FKS1047510" s="22"/>
      <c r="FKT1047510" s="22"/>
      <c r="FKU1047510" s="22"/>
      <c r="FKV1047510" s="22"/>
      <c r="FKW1047510" s="22"/>
      <c r="FKX1047510" s="22"/>
      <c r="FKY1047510" s="22"/>
      <c r="FKZ1047510" s="22"/>
      <c r="FLA1047510" s="22"/>
      <c r="FLB1047510" s="22"/>
      <c r="FLC1047510" s="22"/>
      <c r="FLD1047510" s="22"/>
      <c r="FLE1047510" s="22"/>
      <c r="FLF1047510" s="22"/>
      <c r="FLG1047510" s="22"/>
      <c r="FLH1047510" s="22"/>
      <c r="FLI1047510" s="22"/>
      <c r="FLJ1047510" s="22"/>
      <c r="FLK1047510" s="22"/>
      <c r="FLL1047510" s="22"/>
      <c r="FLM1047510" s="22"/>
      <c r="FLN1047510" s="22"/>
      <c r="FLO1047510" s="22"/>
      <c r="FLP1047510" s="22"/>
      <c r="FLQ1047510" s="22"/>
      <c r="FLR1047510" s="22"/>
      <c r="FLS1047510" s="22"/>
      <c r="FLT1047510" s="22"/>
      <c r="FLU1047510" s="22"/>
      <c r="FLV1047510" s="22"/>
      <c r="FLW1047510" s="22"/>
      <c r="FLX1047510" s="22"/>
      <c r="FLY1047510" s="22"/>
      <c r="FLZ1047510" s="22"/>
      <c r="FMA1047510" s="22"/>
      <c r="FMB1047510" s="22"/>
      <c r="FMC1047510" s="22"/>
      <c r="FMD1047510" s="22"/>
      <c r="FME1047510" s="22"/>
      <c r="FMF1047510" s="22"/>
      <c r="FMG1047510" s="22"/>
      <c r="FMH1047510" s="22"/>
      <c r="FMI1047510" s="22"/>
      <c r="FMJ1047510" s="22"/>
      <c r="FMK1047510" s="22"/>
      <c r="FML1047510" s="22"/>
      <c r="FMM1047510" s="22"/>
      <c r="FMN1047510" s="22"/>
      <c r="FMO1047510" s="22"/>
      <c r="FMP1047510" s="22"/>
      <c r="FMQ1047510" s="22"/>
      <c r="FMR1047510" s="22"/>
      <c r="FMS1047510" s="22"/>
      <c r="FMT1047510" s="22"/>
      <c r="FMU1047510" s="22"/>
      <c r="FMV1047510" s="22"/>
      <c r="FMW1047510" s="22"/>
      <c r="FMX1047510" s="22"/>
      <c r="FMY1047510" s="22"/>
      <c r="FMZ1047510" s="22"/>
      <c r="FNA1047510" s="22"/>
      <c r="FNB1047510" s="22"/>
      <c r="FNC1047510" s="22"/>
      <c r="FND1047510" s="22"/>
      <c r="FNE1047510" s="22"/>
      <c r="FNF1047510" s="22"/>
      <c r="FNG1047510" s="22"/>
      <c r="FNH1047510" s="22"/>
      <c r="FNI1047510" s="22"/>
      <c r="FNJ1047510" s="22"/>
      <c r="FNK1047510" s="22"/>
      <c r="FNL1047510" s="22"/>
      <c r="FNM1047510" s="22"/>
      <c r="FNN1047510" s="22"/>
      <c r="FNO1047510" s="22"/>
      <c r="FNP1047510" s="22"/>
      <c r="FNQ1047510" s="22"/>
      <c r="FNR1047510" s="22"/>
      <c r="FNS1047510" s="22"/>
      <c r="FNT1047510" s="22"/>
      <c r="FNU1047510" s="22"/>
      <c r="FNV1047510" s="22"/>
      <c r="FNW1047510" s="22"/>
      <c r="FNX1047510" s="22"/>
      <c r="FNY1047510" s="22"/>
      <c r="FNZ1047510" s="22"/>
      <c r="FOA1047510" s="22"/>
      <c r="FOB1047510" s="22"/>
      <c r="FOC1047510" s="22"/>
      <c r="FOD1047510" s="22"/>
      <c r="FOE1047510" s="22"/>
      <c r="FOF1047510" s="22"/>
      <c r="FOG1047510" s="22"/>
      <c r="FOH1047510" s="22"/>
      <c r="FOI1047510" s="22"/>
      <c r="FOJ1047510" s="22"/>
      <c r="FOK1047510" s="22"/>
      <c r="FOL1047510" s="22"/>
      <c r="FOM1047510" s="22"/>
      <c r="FON1047510" s="22"/>
      <c r="FOO1047510" s="22"/>
      <c r="FOP1047510" s="22"/>
      <c r="FOQ1047510" s="22"/>
      <c r="FOR1047510" s="22"/>
      <c r="FOS1047510" s="22"/>
      <c r="FOT1047510" s="22"/>
      <c r="FOU1047510" s="22"/>
      <c r="FOV1047510" s="22"/>
      <c r="FOW1047510" s="22"/>
      <c r="FOX1047510" s="22"/>
      <c r="FOY1047510" s="22"/>
      <c r="FOZ1047510" s="22"/>
      <c r="FPA1047510" s="22"/>
      <c r="FPB1047510" s="22"/>
      <c r="FPC1047510" s="22"/>
      <c r="FPD1047510" s="22"/>
      <c r="FPE1047510" s="22"/>
      <c r="FPF1047510" s="22"/>
      <c r="FPG1047510" s="22"/>
      <c r="FPH1047510" s="22"/>
      <c r="FPI1047510" s="22"/>
      <c r="FPJ1047510" s="22"/>
      <c r="FPK1047510" s="22"/>
      <c r="FPL1047510" s="22"/>
      <c r="FPM1047510" s="22"/>
      <c r="FPN1047510" s="22"/>
      <c r="FPO1047510" s="22"/>
      <c r="FPP1047510" s="22"/>
      <c r="FPQ1047510" s="22"/>
      <c r="FPR1047510" s="22"/>
      <c r="FPS1047510" s="22"/>
      <c r="FPT1047510" s="22"/>
      <c r="FPU1047510" s="22"/>
      <c r="FPV1047510" s="22"/>
      <c r="FPW1047510" s="22"/>
      <c r="FPX1047510" s="22"/>
      <c r="FPY1047510" s="22"/>
      <c r="FPZ1047510" s="22"/>
      <c r="FQA1047510" s="22"/>
      <c r="FQB1047510" s="22"/>
      <c r="FQC1047510" s="22"/>
      <c r="FQD1047510" s="22"/>
      <c r="FQE1047510" s="22"/>
      <c r="FQF1047510" s="22"/>
      <c r="FQG1047510" s="22"/>
      <c r="FQH1047510" s="22"/>
      <c r="FQI1047510" s="22"/>
      <c r="FQJ1047510" s="22"/>
      <c r="FQK1047510" s="22"/>
      <c r="FQL1047510" s="22"/>
      <c r="FQM1047510" s="22"/>
      <c r="FQN1047510" s="22"/>
      <c r="FQO1047510" s="22"/>
      <c r="FQP1047510" s="22"/>
      <c r="FQQ1047510" s="22"/>
      <c r="FQR1047510" s="22"/>
      <c r="FQS1047510" s="22"/>
      <c r="FQT1047510" s="22"/>
      <c r="FQU1047510" s="22"/>
      <c r="FQV1047510" s="22"/>
      <c r="FQW1047510" s="22"/>
      <c r="FQX1047510" s="22"/>
      <c r="FQY1047510" s="22"/>
      <c r="FQZ1047510" s="22"/>
      <c r="FRA1047510" s="22"/>
      <c r="FRB1047510" s="22"/>
      <c r="FRC1047510" s="22"/>
      <c r="FRD1047510" s="22"/>
      <c r="FRE1047510" s="22"/>
      <c r="FRF1047510" s="22"/>
      <c r="FRG1047510" s="22"/>
      <c r="FRH1047510" s="22"/>
      <c r="FRI1047510" s="22"/>
      <c r="FRJ1047510" s="22"/>
      <c r="FRK1047510" s="22"/>
      <c r="FRL1047510" s="22"/>
      <c r="FRM1047510" s="22"/>
      <c r="FRN1047510" s="22"/>
      <c r="FRO1047510" s="22"/>
      <c r="FRP1047510" s="22"/>
      <c r="FRQ1047510" s="22"/>
      <c r="FRR1047510" s="22"/>
      <c r="FRS1047510" s="22"/>
      <c r="FRT1047510" s="22"/>
      <c r="FRU1047510" s="22"/>
      <c r="FRV1047510" s="22"/>
      <c r="FRW1047510" s="22"/>
      <c r="FRX1047510" s="22"/>
      <c r="FRY1047510" s="22"/>
      <c r="FRZ1047510" s="22"/>
      <c r="FSA1047510" s="22"/>
      <c r="FSB1047510" s="22"/>
      <c r="FSC1047510" s="22"/>
      <c r="FSD1047510" s="22"/>
      <c r="FSE1047510" s="22"/>
      <c r="FSF1047510" s="22"/>
      <c r="FSG1047510" s="22"/>
      <c r="FSH1047510" s="22"/>
      <c r="FSI1047510" s="22"/>
      <c r="FSJ1047510" s="22"/>
      <c r="FSK1047510" s="22"/>
      <c r="FSL1047510" s="22"/>
      <c r="FSM1047510" s="22"/>
      <c r="FSN1047510" s="22"/>
      <c r="FSO1047510" s="22"/>
      <c r="FSP1047510" s="22"/>
      <c r="FSQ1047510" s="22"/>
      <c r="FSR1047510" s="22"/>
      <c r="FSS1047510" s="22"/>
      <c r="FST1047510" s="22"/>
      <c r="FSU1047510" s="22"/>
      <c r="FSV1047510" s="22"/>
      <c r="FSW1047510" s="22"/>
      <c r="FSX1047510" s="22"/>
      <c r="FSY1047510" s="22"/>
      <c r="FSZ1047510" s="22"/>
      <c r="FTA1047510" s="22"/>
      <c r="FTB1047510" s="22"/>
      <c r="FTC1047510" s="22"/>
      <c r="FTD1047510" s="22"/>
      <c r="FTE1047510" s="22"/>
      <c r="FTF1047510" s="22"/>
      <c r="FTG1047510" s="22"/>
      <c r="FTH1047510" s="22"/>
      <c r="FTI1047510" s="22"/>
      <c r="FTJ1047510" s="22"/>
      <c r="FTK1047510" s="22"/>
      <c r="FTL1047510" s="22"/>
      <c r="FTM1047510" s="22"/>
      <c r="FTN1047510" s="22"/>
      <c r="FTO1047510" s="22"/>
      <c r="FTP1047510" s="22"/>
      <c r="FTQ1047510" s="22"/>
      <c r="FTR1047510" s="22"/>
      <c r="FTS1047510" s="22"/>
      <c r="FTT1047510" s="22"/>
      <c r="FTU1047510" s="22"/>
      <c r="FTV1047510" s="22"/>
      <c r="FTW1047510" s="22"/>
      <c r="FTX1047510" s="22"/>
      <c r="FTY1047510" s="22"/>
      <c r="FTZ1047510" s="22"/>
      <c r="FUA1047510" s="22"/>
      <c r="FUB1047510" s="22"/>
      <c r="FUC1047510" s="22"/>
      <c r="FUD1047510" s="22"/>
      <c r="FUE1047510" s="22"/>
      <c r="FUF1047510" s="22"/>
      <c r="FUG1047510" s="22"/>
      <c r="FUH1047510" s="22"/>
      <c r="FUI1047510" s="22"/>
      <c r="FUJ1047510" s="22"/>
      <c r="FUK1047510" s="22"/>
      <c r="FUL1047510" s="22"/>
      <c r="FUM1047510" s="22"/>
      <c r="FUN1047510" s="22"/>
      <c r="FUO1047510" s="22"/>
      <c r="FUP1047510" s="22"/>
      <c r="FUQ1047510" s="22"/>
      <c r="FUR1047510" s="22"/>
      <c r="FUS1047510" s="22"/>
      <c r="FUT1047510" s="22"/>
      <c r="FUU1047510" s="22"/>
      <c r="FUV1047510" s="22"/>
      <c r="FUW1047510" s="22"/>
      <c r="FUX1047510" s="22"/>
      <c r="FUY1047510" s="22"/>
      <c r="FUZ1047510" s="22"/>
      <c r="FVA1047510" s="22"/>
      <c r="FVB1047510" s="22"/>
      <c r="FVC1047510" s="22"/>
      <c r="FVD1047510" s="22"/>
      <c r="FVE1047510" s="22"/>
      <c r="FVF1047510" s="22"/>
      <c r="FVG1047510" s="22"/>
      <c r="FVH1047510" s="22"/>
      <c r="FVI1047510" s="22"/>
      <c r="FVJ1047510" s="22"/>
      <c r="FVK1047510" s="22"/>
      <c r="FVL1047510" s="22"/>
      <c r="FVM1047510" s="22"/>
      <c r="FVN1047510" s="22"/>
      <c r="FVO1047510" s="22"/>
      <c r="FVP1047510" s="22"/>
      <c r="FVQ1047510" s="22"/>
      <c r="FVR1047510" s="22"/>
      <c r="FVS1047510" s="22"/>
      <c r="FVT1047510" s="22"/>
      <c r="FVU1047510" s="22"/>
      <c r="FVV1047510" s="22"/>
      <c r="FVW1047510" s="22"/>
      <c r="FVX1047510" s="22"/>
      <c r="FVY1047510" s="22"/>
      <c r="FVZ1047510" s="22"/>
      <c r="FWA1047510" s="22"/>
      <c r="FWB1047510" s="22"/>
      <c r="FWC1047510" s="22"/>
      <c r="FWD1047510" s="22"/>
      <c r="FWE1047510" s="22"/>
      <c r="FWF1047510" s="22"/>
      <c r="FWG1047510" s="22"/>
      <c r="FWH1047510" s="22"/>
      <c r="FWI1047510" s="22"/>
      <c r="FWJ1047510" s="22"/>
      <c r="FWK1047510" s="22"/>
      <c r="FWL1047510" s="22"/>
      <c r="FWM1047510" s="22"/>
      <c r="FWN1047510" s="22"/>
      <c r="FWO1047510" s="22"/>
      <c r="FWP1047510" s="22"/>
      <c r="FWQ1047510" s="22"/>
      <c r="FWR1047510" s="22"/>
      <c r="FWS1047510" s="22"/>
      <c r="FWT1047510" s="22"/>
      <c r="FWU1047510" s="22"/>
      <c r="FWV1047510" s="22"/>
      <c r="FWW1047510" s="22"/>
      <c r="FWX1047510" s="22"/>
      <c r="FWY1047510" s="22"/>
      <c r="FWZ1047510" s="22"/>
      <c r="FXA1047510" s="22"/>
      <c r="FXB1047510" s="22"/>
      <c r="FXC1047510" s="22"/>
      <c r="FXD1047510" s="22"/>
      <c r="FXE1047510" s="22"/>
      <c r="FXF1047510" s="22"/>
      <c r="FXG1047510" s="22"/>
      <c r="FXH1047510" s="22"/>
      <c r="FXI1047510" s="22"/>
      <c r="FXJ1047510" s="22"/>
      <c r="FXK1047510" s="22"/>
      <c r="FXL1047510" s="22"/>
      <c r="FXM1047510" s="22"/>
      <c r="FXN1047510" s="22"/>
      <c r="FXO1047510" s="22"/>
      <c r="FXP1047510" s="22"/>
      <c r="FXQ1047510" s="22"/>
      <c r="FXR1047510" s="22"/>
      <c r="FXS1047510" s="22"/>
      <c r="FXT1047510" s="22"/>
      <c r="FXU1047510" s="22"/>
      <c r="FXV1047510" s="22"/>
      <c r="FXW1047510" s="22"/>
      <c r="FXX1047510" s="22"/>
      <c r="FXY1047510" s="22"/>
      <c r="FXZ1047510" s="22"/>
      <c r="FYA1047510" s="22"/>
      <c r="FYB1047510" s="22"/>
      <c r="FYC1047510" s="22"/>
      <c r="FYD1047510" s="22"/>
      <c r="FYE1047510" s="22"/>
      <c r="FYF1047510" s="22"/>
      <c r="FYG1047510" s="22"/>
      <c r="FYH1047510" s="22"/>
      <c r="FYI1047510" s="22"/>
      <c r="FYJ1047510" s="22"/>
      <c r="FYK1047510" s="22"/>
      <c r="FYL1047510" s="22"/>
      <c r="FYM1047510" s="22"/>
      <c r="FYN1047510" s="22"/>
      <c r="FYO1047510" s="22"/>
      <c r="FYP1047510" s="22"/>
      <c r="FYQ1047510" s="22"/>
      <c r="FYR1047510" s="22"/>
      <c r="FYS1047510" s="22"/>
      <c r="FYT1047510" s="22"/>
      <c r="FYU1047510" s="22"/>
      <c r="FYV1047510" s="22"/>
      <c r="FYW1047510" s="22"/>
      <c r="FYX1047510" s="22"/>
      <c r="FYY1047510" s="22"/>
      <c r="FYZ1047510" s="22"/>
      <c r="FZA1047510" s="22"/>
      <c r="FZB1047510" s="22"/>
      <c r="FZC1047510" s="22"/>
      <c r="FZD1047510" s="22"/>
      <c r="FZE1047510" s="22"/>
      <c r="FZF1047510" s="22"/>
      <c r="FZG1047510" s="22"/>
      <c r="FZH1047510" s="22"/>
      <c r="FZI1047510" s="22"/>
      <c r="FZJ1047510" s="22"/>
      <c r="FZK1047510" s="22"/>
      <c r="FZL1047510" s="22"/>
      <c r="FZM1047510" s="22"/>
      <c r="FZN1047510" s="22"/>
      <c r="FZO1047510" s="22"/>
      <c r="FZP1047510" s="22"/>
      <c r="FZQ1047510" s="22"/>
      <c r="FZR1047510" s="22"/>
      <c r="FZS1047510" s="22"/>
      <c r="FZT1047510" s="22"/>
      <c r="FZU1047510" s="22"/>
      <c r="FZV1047510" s="22"/>
      <c r="FZW1047510" s="22"/>
      <c r="FZX1047510" s="22"/>
      <c r="FZY1047510" s="22"/>
      <c r="FZZ1047510" s="22"/>
      <c r="GAA1047510" s="22"/>
      <c r="GAB1047510" s="22"/>
      <c r="GAC1047510" s="22"/>
      <c r="GAD1047510" s="22"/>
      <c r="GAE1047510" s="22"/>
      <c r="GAF1047510" s="22"/>
      <c r="GAG1047510" s="22"/>
      <c r="GAH1047510" s="22"/>
      <c r="GAI1047510" s="22"/>
      <c r="GAJ1047510" s="22"/>
      <c r="GAK1047510" s="22"/>
      <c r="GAL1047510" s="22"/>
      <c r="GAM1047510" s="22"/>
      <c r="GAN1047510" s="22"/>
      <c r="GAO1047510" s="22"/>
      <c r="GAP1047510" s="22"/>
      <c r="GAQ1047510" s="22"/>
      <c r="GAR1047510" s="22"/>
      <c r="GAS1047510" s="22"/>
      <c r="GAT1047510" s="22"/>
      <c r="GAU1047510" s="22"/>
      <c r="GAV1047510" s="22"/>
      <c r="GAW1047510" s="22"/>
      <c r="GAX1047510" s="22"/>
      <c r="GAY1047510" s="22"/>
      <c r="GAZ1047510" s="22"/>
      <c r="GBA1047510" s="22"/>
      <c r="GBB1047510" s="22"/>
      <c r="GBC1047510" s="22"/>
      <c r="GBD1047510" s="22"/>
      <c r="GBE1047510" s="22"/>
      <c r="GBF1047510" s="22"/>
      <c r="GBG1047510" s="22"/>
      <c r="GBH1047510" s="22"/>
      <c r="GBI1047510" s="22"/>
      <c r="GBJ1047510" s="22"/>
      <c r="GBK1047510" s="22"/>
      <c r="GBL1047510" s="22"/>
      <c r="GBM1047510" s="22"/>
      <c r="GBN1047510" s="22"/>
      <c r="GBO1047510" s="22"/>
      <c r="GBP1047510" s="22"/>
      <c r="GBQ1047510" s="22"/>
      <c r="GBR1047510" s="22"/>
      <c r="GBS1047510" s="22"/>
      <c r="GBT1047510" s="22"/>
      <c r="GBU1047510" s="22"/>
      <c r="GBV1047510" s="22"/>
      <c r="GBW1047510" s="22"/>
      <c r="GBX1047510" s="22"/>
      <c r="GBY1047510" s="22"/>
      <c r="GBZ1047510" s="22"/>
      <c r="GCA1047510" s="22"/>
      <c r="GCB1047510" s="22"/>
      <c r="GCC1047510" s="22"/>
      <c r="GCD1047510" s="22"/>
      <c r="GCE1047510" s="22"/>
      <c r="GCF1047510" s="22"/>
      <c r="GCG1047510" s="22"/>
      <c r="GCH1047510" s="22"/>
      <c r="GCI1047510" s="22"/>
      <c r="GCJ1047510" s="22"/>
      <c r="GCK1047510" s="22"/>
      <c r="GCL1047510" s="22"/>
      <c r="GCM1047510" s="22"/>
      <c r="GCN1047510" s="22"/>
      <c r="GCO1047510" s="22"/>
      <c r="GCP1047510" s="22"/>
      <c r="GCQ1047510" s="22"/>
      <c r="GCR1047510" s="22"/>
      <c r="GCS1047510" s="22"/>
      <c r="GCT1047510" s="22"/>
      <c r="GCU1047510" s="22"/>
      <c r="GCV1047510" s="22"/>
      <c r="GCW1047510" s="22"/>
      <c r="GCX1047510" s="22"/>
      <c r="GCY1047510" s="22"/>
      <c r="GCZ1047510" s="22"/>
      <c r="GDA1047510" s="22"/>
      <c r="GDB1047510" s="22"/>
      <c r="GDC1047510" s="22"/>
      <c r="GDD1047510" s="22"/>
      <c r="GDE1047510" s="22"/>
      <c r="GDF1047510" s="22"/>
      <c r="GDG1047510" s="22"/>
      <c r="GDH1047510" s="22"/>
      <c r="GDI1047510" s="22"/>
      <c r="GDJ1047510" s="22"/>
      <c r="GDK1047510" s="22"/>
      <c r="GDL1047510" s="22"/>
      <c r="GDM1047510" s="22"/>
      <c r="GDN1047510" s="22"/>
      <c r="GDO1047510" s="22"/>
      <c r="GDP1047510" s="22"/>
      <c r="GDQ1047510" s="22"/>
      <c r="GDR1047510" s="22"/>
      <c r="GDS1047510" s="22"/>
      <c r="GDT1047510" s="22"/>
      <c r="GDU1047510" s="22"/>
      <c r="GDV1047510" s="22"/>
      <c r="GDW1047510" s="22"/>
      <c r="GDX1047510" s="22"/>
      <c r="GDY1047510" s="22"/>
      <c r="GDZ1047510" s="22"/>
      <c r="GEA1047510" s="22"/>
      <c r="GEB1047510" s="22"/>
      <c r="GEC1047510" s="22"/>
      <c r="GED1047510" s="22"/>
      <c r="GEE1047510" s="22"/>
      <c r="GEF1047510" s="22"/>
      <c r="GEG1047510" s="22"/>
      <c r="GEH1047510" s="22"/>
      <c r="GEI1047510" s="22"/>
      <c r="GEJ1047510" s="22"/>
      <c r="GEK1047510" s="22"/>
      <c r="GEL1047510" s="22"/>
      <c r="GEM1047510" s="22"/>
      <c r="GEN1047510" s="22"/>
      <c r="GEO1047510" s="22"/>
      <c r="GEP1047510" s="22"/>
      <c r="GEQ1047510" s="22"/>
      <c r="GER1047510" s="22"/>
      <c r="GES1047510" s="22"/>
      <c r="GET1047510" s="22"/>
      <c r="GEU1047510" s="22"/>
      <c r="GEV1047510" s="22"/>
      <c r="GEW1047510" s="22"/>
      <c r="GEX1047510" s="22"/>
      <c r="GEY1047510" s="22"/>
      <c r="GEZ1047510" s="22"/>
      <c r="GFA1047510" s="22"/>
      <c r="GFB1047510" s="22"/>
      <c r="GFC1047510" s="22"/>
      <c r="GFD1047510" s="22"/>
      <c r="GFE1047510" s="22"/>
      <c r="GFF1047510" s="22"/>
      <c r="GFG1047510" s="22"/>
      <c r="GFH1047510" s="22"/>
      <c r="GFI1047510" s="22"/>
      <c r="GFJ1047510" s="22"/>
      <c r="GFK1047510" s="22"/>
      <c r="GFL1047510" s="22"/>
      <c r="GFM1047510" s="22"/>
      <c r="GFN1047510" s="22"/>
      <c r="GFO1047510" s="22"/>
      <c r="GFP1047510" s="22"/>
      <c r="GFQ1047510" s="22"/>
      <c r="GFR1047510" s="22"/>
      <c r="GFS1047510" s="22"/>
      <c r="GFT1047510" s="22"/>
      <c r="GFU1047510" s="22"/>
      <c r="GFV1047510" s="22"/>
      <c r="GFW1047510" s="22"/>
      <c r="GFX1047510" s="22"/>
      <c r="GFY1047510" s="22"/>
      <c r="GFZ1047510" s="22"/>
      <c r="GGA1047510" s="22"/>
      <c r="GGB1047510" s="22"/>
      <c r="GGC1047510" s="22"/>
      <c r="GGD1047510" s="22"/>
      <c r="GGE1047510" s="22"/>
      <c r="GGF1047510" s="22"/>
      <c r="GGG1047510" s="22"/>
      <c r="GGH1047510" s="22"/>
      <c r="GGI1047510" s="22"/>
      <c r="GGJ1047510" s="22"/>
      <c r="GGK1047510" s="22"/>
      <c r="GGL1047510" s="22"/>
      <c r="GGM1047510" s="22"/>
      <c r="GGN1047510" s="22"/>
      <c r="GGO1047510" s="22"/>
      <c r="GGP1047510" s="22"/>
      <c r="GGQ1047510" s="22"/>
      <c r="GGR1047510" s="22"/>
      <c r="GGS1047510" s="22"/>
      <c r="GGT1047510" s="22"/>
      <c r="GGU1047510" s="22"/>
      <c r="GGV1047510" s="22"/>
      <c r="GGW1047510" s="22"/>
      <c r="GGX1047510" s="22"/>
      <c r="GGY1047510" s="22"/>
      <c r="GGZ1047510" s="22"/>
      <c r="GHA1047510" s="22"/>
      <c r="GHB1047510" s="22"/>
      <c r="GHC1047510" s="22"/>
      <c r="GHD1047510" s="22"/>
      <c r="GHE1047510" s="22"/>
      <c r="GHF1047510" s="22"/>
      <c r="GHG1047510" s="22"/>
      <c r="GHH1047510" s="22"/>
      <c r="GHI1047510" s="22"/>
      <c r="GHJ1047510" s="22"/>
      <c r="GHK1047510" s="22"/>
      <c r="GHL1047510" s="22"/>
      <c r="GHM1047510" s="22"/>
      <c r="GHN1047510" s="22"/>
      <c r="GHO1047510" s="22"/>
      <c r="GHP1047510" s="22"/>
      <c r="GHQ1047510" s="22"/>
      <c r="GHR1047510" s="22"/>
      <c r="GHS1047510" s="22"/>
      <c r="GHT1047510" s="22"/>
      <c r="GHU1047510" s="22"/>
      <c r="GHV1047510" s="22"/>
      <c r="GHW1047510" s="22"/>
      <c r="GHX1047510" s="22"/>
      <c r="GHY1047510" s="22"/>
      <c r="GHZ1047510" s="22"/>
      <c r="GIA1047510" s="22"/>
      <c r="GIB1047510" s="22"/>
      <c r="GIC1047510" s="22"/>
      <c r="GID1047510" s="22"/>
      <c r="GIE1047510" s="22"/>
      <c r="GIF1047510" s="22"/>
      <c r="GIG1047510" s="22"/>
      <c r="GIH1047510" s="22"/>
      <c r="GII1047510" s="22"/>
      <c r="GIJ1047510" s="22"/>
      <c r="GIK1047510" s="22"/>
      <c r="GIL1047510" s="22"/>
      <c r="GIM1047510" s="22"/>
      <c r="GIN1047510" s="22"/>
      <c r="GIO1047510" s="22"/>
      <c r="GIP1047510" s="22"/>
      <c r="GIQ1047510" s="22"/>
      <c r="GIR1047510" s="22"/>
      <c r="GIS1047510" s="22"/>
      <c r="GIT1047510" s="22"/>
      <c r="GIU1047510" s="22"/>
      <c r="GIV1047510" s="22"/>
      <c r="GIW1047510" s="22"/>
      <c r="GIX1047510" s="22"/>
      <c r="GIY1047510" s="22"/>
      <c r="GIZ1047510" s="22"/>
      <c r="GJA1047510" s="22"/>
      <c r="GJB1047510" s="22"/>
      <c r="GJC1047510" s="22"/>
      <c r="GJD1047510" s="22"/>
      <c r="GJE1047510" s="22"/>
      <c r="GJF1047510" s="22"/>
      <c r="GJG1047510" s="22"/>
      <c r="GJH1047510" s="22"/>
      <c r="GJI1047510" s="22"/>
      <c r="GJJ1047510" s="22"/>
      <c r="GJK1047510" s="22"/>
      <c r="GJL1047510" s="22"/>
      <c r="GJM1047510" s="22"/>
      <c r="GJN1047510" s="22"/>
      <c r="GJO1047510" s="22"/>
      <c r="GJP1047510" s="22"/>
      <c r="GJQ1047510" s="22"/>
      <c r="GJR1047510" s="22"/>
      <c r="GJS1047510" s="22"/>
      <c r="GJT1047510" s="22"/>
      <c r="GJU1047510" s="22"/>
      <c r="GJV1047510" s="22"/>
      <c r="GJW1047510" s="22"/>
      <c r="GJX1047510" s="22"/>
      <c r="GJY1047510" s="22"/>
      <c r="GJZ1047510" s="22"/>
      <c r="GKA1047510" s="22"/>
      <c r="GKB1047510" s="22"/>
      <c r="GKC1047510" s="22"/>
      <c r="GKD1047510" s="22"/>
      <c r="GKE1047510" s="22"/>
      <c r="GKF1047510" s="22"/>
      <c r="GKG1047510" s="22"/>
      <c r="GKH1047510" s="22"/>
      <c r="GKI1047510" s="22"/>
      <c r="GKJ1047510" s="22"/>
      <c r="GKK1047510" s="22"/>
      <c r="GKL1047510" s="22"/>
      <c r="GKM1047510" s="22"/>
      <c r="GKN1047510" s="22"/>
      <c r="GKO1047510" s="22"/>
      <c r="GKP1047510" s="22"/>
      <c r="GKQ1047510" s="22"/>
      <c r="GKR1047510" s="22"/>
      <c r="GKS1047510" s="22"/>
      <c r="GKT1047510" s="22"/>
      <c r="GKU1047510" s="22"/>
      <c r="GKV1047510" s="22"/>
      <c r="GKW1047510" s="22"/>
      <c r="GKX1047510" s="22"/>
      <c r="GKY1047510" s="22"/>
      <c r="GKZ1047510" s="22"/>
      <c r="GLA1047510" s="22"/>
      <c r="GLB1047510" s="22"/>
      <c r="GLC1047510" s="22"/>
      <c r="GLD1047510" s="22"/>
      <c r="GLE1047510" s="22"/>
      <c r="GLF1047510" s="22"/>
      <c r="GLG1047510" s="22"/>
      <c r="GLH1047510" s="22"/>
      <c r="GLI1047510" s="22"/>
      <c r="GLJ1047510" s="22"/>
      <c r="GLK1047510" s="22"/>
      <c r="GLL1047510" s="22"/>
      <c r="GLM1047510" s="22"/>
      <c r="GLN1047510" s="22"/>
      <c r="GLO1047510" s="22"/>
      <c r="GLP1047510" s="22"/>
      <c r="GLQ1047510" s="22"/>
      <c r="GLR1047510" s="22"/>
      <c r="GLS1047510" s="22"/>
      <c r="GLT1047510" s="22"/>
      <c r="GLU1047510" s="22"/>
      <c r="GLV1047510" s="22"/>
      <c r="GLW1047510" s="22"/>
      <c r="GLX1047510" s="22"/>
      <c r="GLY1047510" s="22"/>
      <c r="GLZ1047510" s="22"/>
      <c r="GMA1047510" s="22"/>
      <c r="GMB1047510" s="22"/>
      <c r="GMC1047510" s="22"/>
      <c r="GMD1047510" s="22"/>
      <c r="GME1047510" s="22"/>
      <c r="GMF1047510" s="22"/>
      <c r="GMG1047510" s="22"/>
      <c r="GMH1047510" s="22"/>
      <c r="GMI1047510" s="22"/>
      <c r="GMJ1047510" s="22"/>
      <c r="GMK1047510" s="22"/>
      <c r="GML1047510" s="22"/>
      <c r="GMM1047510" s="22"/>
      <c r="GMN1047510" s="22"/>
      <c r="GMO1047510" s="22"/>
      <c r="GMP1047510" s="22"/>
      <c r="GMQ1047510" s="22"/>
      <c r="GMR1047510" s="22"/>
      <c r="GMS1047510" s="22"/>
      <c r="GMT1047510" s="22"/>
      <c r="GMU1047510" s="22"/>
      <c r="GMV1047510" s="22"/>
      <c r="GMW1047510" s="22"/>
      <c r="GMX1047510" s="22"/>
      <c r="GMY1047510" s="22"/>
      <c r="GMZ1047510" s="22"/>
      <c r="GNA1047510" s="22"/>
      <c r="GNB1047510" s="22"/>
      <c r="GNC1047510" s="22"/>
      <c r="GND1047510" s="22"/>
      <c r="GNE1047510" s="22"/>
      <c r="GNF1047510" s="22"/>
      <c r="GNG1047510" s="22"/>
      <c r="GNH1047510" s="22"/>
      <c r="GNI1047510" s="22"/>
      <c r="GNJ1047510" s="22"/>
      <c r="GNK1047510" s="22"/>
      <c r="GNL1047510" s="22"/>
      <c r="GNM1047510" s="22"/>
      <c r="GNN1047510" s="22"/>
      <c r="GNO1047510" s="22"/>
      <c r="GNP1047510" s="22"/>
      <c r="GNQ1047510" s="22"/>
      <c r="GNR1047510" s="22"/>
      <c r="GNS1047510" s="22"/>
      <c r="GNT1047510" s="22"/>
      <c r="GNU1047510" s="22"/>
      <c r="GNV1047510" s="22"/>
      <c r="GNW1047510" s="22"/>
      <c r="GNX1047510" s="22"/>
      <c r="GNY1047510" s="22"/>
      <c r="GNZ1047510" s="22"/>
      <c r="GOA1047510" s="22"/>
      <c r="GOB1047510" s="22"/>
      <c r="GOC1047510" s="22"/>
      <c r="GOD1047510" s="22"/>
      <c r="GOE1047510" s="22"/>
      <c r="GOF1047510" s="22"/>
      <c r="GOG1047510" s="22"/>
      <c r="GOH1047510" s="22"/>
      <c r="GOI1047510" s="22"/>
      <c r="GOJ1047510" s="22"/>
      <c r="GOK1047510" s="22"/>
      <c r="GOL1047510" s="22"/>
      <c r="GOM1047510" s="22"/>
      <c r="GON1047510" s="22"/>
      <c r="GOO1047510" s="22"/>
      <c r="GOP1047510" s="22"/>
      <c r="GOQ1047510" s="22"/>
      <c r="GOR1047510" s="22"/>
      <c r="GOS1047510" s="22"/>
      <c r="GOT1047510" s="22"/>
      <c r="GOU1047510" s="22"/>
      <c r="GOV1047510" s="22"/>
      <c r="GOW1047510" s="22"/>
      <c r="GOX1047510" s="22"/>
      <c r="GOY1047510" s="22"/>
      <c r="GOZ1047510" s="22"/>
      <c r="GPA1047510" s="22"/>
      <c r="GPB1047510" s="22"/>
      <c r="GPC1047510" s="22"/>
      <c r="GPD1047510" s="22"/>
      <c r="GPE1047510" s="22"/>
      <c r="GPF1047510" s="22"/>
      <c r="GPG1047510" s="22"/>
      <c r="GPH1047510" s="22"/>
      <c r="GPI1047510" s="22"/>
      <c r="GPJ1047510" s="22"/>
      <c r="GPK1047510" s="22"/>
      <c r="GPL1047510" s="22"/>
      <c r="GPM1047510" s="22"/>
      <c r="GPN1047510" s="22"/>
      <c r="GPO1047510" s="22"/>
      <c r="GPP1047510" s="22"/>
      <c r="GPQ1047510" s="22"/>
      <c r="GPR1047510" s="22"/>
      <c r="GPS1047510" s="22"/>
      <c r="GPT1047510" s="22"/>
      <c r="GPU1047510" s="22"/>
      <c r="GPV1047510" s="22"/>
      <c r="GPW1047510" s="22"/>
      <c r="GPX1047510" s="22"/>
      <c r="GPY1047510" s="22"/>
      <c r="GPZ1047510" s="22"/>
      <c r="GQA1047510" s="22"/>
      <c r="GQB1047510" s="22"/>
      <c r="GQC1047510" s="22"/>
      <c r="GQD1047510" s="22"/>
      <c r="GQE1047510" s="22"/>
      <c r="GQF1047510" s="22"/>
      <c r="GQG1047510" s="22"/>
      <c r="GQH1047510" s="22"/>
      <c r="GQI1047510" s="22"/>
      <c r="GQJ1047510" s="22"/>
      <c r="GQK1047510" s="22"/>
      <c r="GQL1047510" s="22"/>
      <c r="GQM1047510" s="22"/>
      <c r="GQN1047510" s="22"/>
      <c r="GQO1047510" s="22"/>
      <c r="GQP1047510" s="22"/>
      <c r="GQQ1047510" s="22"/>
      <c r="GQR1047510" s="22"/>
      <c r="GQS1047510" s="22"/>
      <c r="GQT1047510" s="22"/>
      <c r="GQU1047510" s="22"/>
      <c r="GQV1047510" s="22"/>
      <c r="GQW1047510" s="22"/>
      <c r="GQX1047510" s="22"/>
      <c r="GQY1047510" s="22"/>
      <c r="GQZ1047510" s="22"/>
      <c r="GRA1047510" s="22"/>
      <c r="GRB1047510" s="22"/>
      <c r="GRC1047510" s="22"/>
      <c r="GRD1047510" s="22"/>
      <c r="GRE1047510" s="22"/>
      <c r="GRF1047510" s="22"/>
      <c r="GRG1047510" s="22"/>
      <c r="GRH1047510" s="22"/>
      <c r="GRI1047510" s="22"/>
      <c r="GRJ1047510" s="22"/>
      <c r="GRK1047510" s="22"/>
      <c r="GRL1047510" s="22"/>
      <c r="GRM1047510" s="22"/>
      <c r="GRN1047510" s="22"/>
      <c r="GRO1047510" s="22"/>
      <c r="GRP1047510" s="22"/>
      <c r="GRQ1047510" s="22"/>
      <c r="GRR1047510" s="22"/>
      <c r="GRS1047510" s="22"/>
      <c r="GRT1047510" s="22"/>
      <c r="GRU1047510" s="22"/>
      <c r="GRV1047510" s="22"/>
      <c r="GRW1047510" s="22"/>
      <c r="GRX1047510" s="22"/>
      <c r="GRY1047510" s="22"/>
      <c r="GRZ1047510" s="22"/>
      <c r="GSA1047510" s="22"/>
      <c r="GSB1047510" s="22"/>
      <c r="GSC1047510" s="22"/>
      <c r="GSD1047510" s="22"/>
      <c r="GSE1047510" s="22"/>
      <c r="GSF1047510" s="22"/>
      <c r="GSG1047510" s="22"/>
      <c r="GSH1047510" s="22"/>
      <c r="GSI1047510" s="22"/>
      <c r="GSJ1047510" s="22"/>
      <c r="GSK1047510" s="22"/>
      <c r="GSL1047510" s="22"/>
      <c r="GSM1047510" s="22"/>
      <c r="GSN1047510" s="22"/>
      <c r="GSO1047510" s="22"/>
      <c r="GSP1047510" s="22"/>
      <c r="GSQ1047510" s="22"/>
      <c r="GSR1047510" s="22"/>
      <c r="GSS1047510" s="22"/>
      <c r="GST1047510" s="22"/>
      <c r="GSU1047510" s="22"/>
      <c r="GSV1047510" s="22"/>
      <c r="GSW1047510" s="22"/>
      <c r="GSX1047510" s="22"/>
      <c r="GSY1047510" s="22"/>
      <c r="GSZ1047510" s="22"/>
      <c r="GTA1047510" s="22"/>
      <c r="GTB1047510" s="22"/>
      <c r="GTC1047510" s="22"/>
      <c r="GTD1047510" s="22"/>
      <c r="GTE1047510" s="22"/>
      <c r="GTF1047510" s="22"/>
      <c r="GTG1047510" s="22"/>
      <c r="GTH1047510" s="22"/>
      <c r="GTI1047510" s="22"/>
      <c r="GTJ1047510" s="22"/>
      <c r="GTK1047510" s="22"/>
      <c r="GTL1047510" s="22"/>
      <c r="GTM1047510" s="22"/>
      <c r="GTN1047510" s="22"/>
      <c r="GTO1047510" s="22"/>
      <c r="GTP1047510" s="22"/>
      <c r="GTQ1047510" s="22"/>
      <c r="GTR1047510" s="22"/>
      <c r="GTS1047510" s="22"/>
      <c r="GTT1047510" s="22"/>
      <c r="GTU1047510" s="22"/>
      <c r="GTV1047510" s="22"/>
      <c r="GTW1047510" s="22"/>
      <c r="GTX1047510" s="22"/>
      <c r="GTY1047510" s="22"/>
      <c r="GTZ1047510" s="22"/>
      <c r="GUA1047510" s="22"/>
      <c r="GUB1047510" s="22"/>
      <c r="GUC1047510" s="22"/>
      <c r="GUD1047510" s="22"/>
      <c r="GUE1047510" s="22"/>
      <c r="GUF1047510" s="22"/>
      <c r="GUG1047510" s="22"/>
      <c r="GUH1047510" s="22"/>
      <c r="GUI1047510" s="22"/>
      <c r="GUJ1047510" s="22"/>
      <c r="GUK1047510" s="22"/>
      <c r="GUL1047510" s="22"/>
      <c r="GUM1047510" s="22"/>
      <c r="GUN1047510" s="22"/>
      <c r="GUO1047510" s="22"/>
      <c r="GUP1047510" s="22"/>
      <c r="GUQ1047510" s="22"/>
      <c r="GUR1047510" s="22"/>
      <c r="GUS1047510" s="22"/>
      <c r="GUT1047510" s="22"/>
      <c r="GUU1047510" s="22"/>
      <c r="GUV1047510" s="22"/>
      <c r="GUW1047510" s="22"/>
      <c r="GUX1047510" s="22"/>
      <c r="GUY1047510" s="22"/>
      <c r="GUZ1047510" s="22"/>
      <c r="GVA1047510" s="22"/>
      <c r="GVB1047510" s="22"/>
      <c r="GVC1047510" s="22"/>
      <c r="GVD1047510" s="22"/>
      <c r="GVE1047510" s="22"/>
      <c r="GVF1047510" s="22"/>
      <c r="GVG1047510" s="22"/>
      <c r="GVH1047510" s="22"/>
      <c r="GVI1047510" s="22"/>
      <c r="GVJ1047510" s="22"/>
      <c r="GVK1047510" s="22"/>
      <c r="GVL1047510" s="22"/>
      <c r="GVM1047510" s="22"/>
      <c r="GVN1047510" s="22"/>
      <c r="GVO1047510" s="22"/>
      <c r="GVP1047510" s="22"/>
      <c r="GVQ1047510" s="22"/>
      <c r="GVR1047510" s="22"/>
      <c r="GVS1047510" s="22"/>
      <c r="GVT1047510" s="22"/>
      <c r="GVU1047510" s="22"/>
      <c r="GVV1047510" s="22"/>
      <c r="GVW1047510" s="22"/>
      <c r="GVX1047510" s="22"/>
      <c r="GVY1047510" s="22"/>
      <c r="GVZ1047510" s="22"/>
      <c r="GWA1047510" s="22"/>
      <c r="GWB1047510" s="22"/>
      <c r="GWC1047510" s="22"/>
      <c r="GWD1047510" s="22"/>
      <c r="GWE1047510" s="22"/>
      <c r="GWF1047510" s="22"/>
      <c r="GWG1047510" s="22"/>
      <c r="GWH1047510" s="22"/>
      <c r="GWI1047510" s="22"/>
      <c r="GWJ1047510" s="22"/>
      <c r="GWK1047510" s="22"/>
      <c r="GWL1047510" s="22"/>
      <c r="GWM1047510" s="22"/>
      <c r="GWN1047510" s="22"/>
      <c r="GWO1047510" s="22"/>
      <c r="GWP1047510" s="22"/>
      <c r="GWQ1047510" s="22"/>
      <c r="GWR1047510" s="22"/>
      <c r="GWS1047510" s="22"/>
      <c r="GWT1047510" s="22"/>
      <c r="GWU1047510" s="22"/>
      <c r="GWV1047510" s="22"/>
      <c r="GWW1047510" s="22"/>
      <c r="GWX1047510" s="22"/>
      <c r="GWY1047510" s="22"/>
      <c r="GWZ1047510" s="22"/>
      <c r="GXA1047510" s="22"/>
      <c r="GXB1047510" s="22"/>
      <c r="GXC1047510" s="22"/>
      <c r="GXD1047510" s="22"/>
      <c r="GXE1047510" s="22"/>
      <c r="GXF1047510" s="22"/>
      <c r="GXG1047510" s="22"/>
      <c r="GXH1047510" s="22"/>
      <c r="GXI1047510" s="22"/>
      <c r="GXJ1047510" s="22"/>
      <c r="GXK1047510" s="22"/>
      <c r="GXL1047510" s="22"/>
      <c r="GXM1047510" s="22"/>
      <c r="GXN1047510" s="22"/>
      <c r="GXO1047510" s="22"/>
      <c r="GXP1047510" s="22"/>
      <c r="GXQ1047510" s="22"/>
      <c r="GXR1047510" s="22"/>
      <c r="GXS1047510" s="22"/>
      <c r="GXT1047510" s="22"/>
      <c r="GXU1047510" s="22"/>
      <c r="GXV1047510" s="22"/>
      <c r="GXW1047510" s="22"/>
      <c r="GXX1047510" s="22"/>
      <c r="GXY1047510" s="22"/>
      <c r="GXZ1047510" s="22"/>
      <c r="GYA1047510" s="22"/>
      <c r="GYB1047510" s="22"/>
      <c r="GYC1047510" s="22"/>
      <c r="GYD1047510" s="22"/>
      <c r="GYE1047510" s="22"/>
      <c r="GYF1047510" s="22"/>
      <c r="GYG1047510" s="22"/>
      <c r="GYH1047510" s="22"/>
      <c r="GYI1047510" s="22"/>
      <c r="GYJ1047510" s="22"/>
      <c r="GYK1047510" s="22"/>
      <c r="GYL1047510" s="22"/>
      <c r="GYM1047510" s="22"/>
      <c r="GYN1047510" s="22"/>
      <c r="GYO1047510" s="22"/>
      <c r="GYP1047510" s="22"/>
      <c r="GYQ1047510" s="22"/>
      <c r="GYR1047510" s="22"/>
      <c r="GYS1047510" s="22"/>
      <c r="GYT1047510" s="22"/>
      <c r="GYU1047510" s="22"/>
      <c r="GYV1047510" s="22"/>
      <c r="GYW1047510" s="22"/>
      <c r="GYX1047510" s="22"/>
      <c r="GYY1047510" s="22"/>
      <c r="GYZ1047510" s="22"/>
      <c r="GZA1047510" s="22"/>
      <c r="GZB1047510" s="22"/>
      <c r="GZC1047510" s="22"/>
      <c r="GZD1047510" s="22"/>
      <c r="GZE1047510" s="22"/>
      <c r="GZF1047510" s="22"/>
      <c r="GZG1047510" s="22"/>
      <c r="GZH1047510" s="22"/>
      <c r="GZI1047510" s="22"/>
      <c r="GZJ1047510" s="22"/>
      <c r="GZK1047510" s="22"/>
      <c r="GZL1047510" s="22"/>
      <c r="GZM1047510" s="22"/>
      <c r="GZN1047510" s="22"/>
      <c r="GZO1047510" s="22"/>
      <c r="GZP1047510" s="22"/>
      <c r="GZQ1047510" s="22"/>
      <c r="GZR1047510" s="22"/>
      <c r="GZS1047510" s="22"/>
      <c r="GZT1047510" s="22"/>
      <c r="GZU1047510" s="22"/>
      <c r="GZV1047510" s="22"/>
      <c r="GZW1047510" s="22"/>
      <c r="GZX1047510" s="22"/>
      <c r="GZY1047510" s="22"/>
      <c r="GZZ1047510" s="22"/>
      <c r="HAA1047510" s="22"/>
      <c r="HAB1047510" s="22"/>
      <c r="HAC1047510" s="22"/>
      <c r="HAD1047510" s="22"/>
      <c r="HAE1047510" s="22"/>
      <c r="HAF1047510" s="22"/>
      <c r="HAG1047510" s="22"/>
      <c r="HAH1047510" s="22"/>
      <c r="HAI1047510" s="22"/>
      <c r="HAJ1047510" s="22"/>
      <c r="HAK1047510" s="22"/>
      <c r="HAL1047510" s="22"/>
      <c r="HAM1047510" s="22"/>
      <c r="HAN1047510" s="22"/>
      <c r="HAO1047510" s="22"/>
      <c r="HAP1047510" s="22"/>
      <c r="HAQ1047510" s="22"/>
      <c r="HAR1047510" s="22"/>
      <c r="HAS1047510" s="22"/>
      <c r="HAT1047510" s="22"/>
      <c r="HAU1047510" s="22"/>
      <c r="HAV1047510" s="22"/>
      <c r="HAW1047510" s="22"/>
      <c r="HAX1047510" s="22"/>
      <c r="HAY1047510" s="22"/>
      <c r="HAZ1047510" s="22"/>
      <c r="HBA1047510" s="22"/>
      <c r="HBB1047510" s="22"/>
      <c r="HBC1047510" s="22"/>
      <c r="HBD1047510" s="22"/>
      <c r="HBE1047510" s="22"/>
      <c r="HBF1047510" s="22"/>
      <c r="HBG1047510" s="22"/>
      <c r="HBH1047510" s="22"/>
      <c r="HBI1047510" s="22"/>
      <c r="HBJ1047510" s="22"/>
      <c r="HBK1047510" s="22"/>
      <c r="HBL1047510" s="22"/>
      <c r="HBM1047510" s="22"/>
      <c r="HBN1047510" s="22"/>
      <c r="HBO1047510" s="22"/>
      <c r="HBP1047510" s="22"/>
      <c r="HBQ1047510" s="22"/>
      <c r="HBR1047510" s="22"/>
      <c r="HBS1047510" s="22"/>
      <c r="HBT1047510" s="22"/>
      <c r="HBU1047510" s="22"/>
      <c r="HBV1047510" s="22"/>
      <c r="HBW1047510" s="22"/>
      <c r="HBX1047510" s="22"/>
      <c r="HBY1047510" s="22"/>
      <c r="HBZ1047510" s="22"/>
      <c r="HCA1047510" s="22"/>
      <c r="HCB1047510" s="22"/>
      <c r="HCC1047510" s="22"/>
      <c r="HCD1047510" s="22"/>
      <c r="HCE1047510" s="22"/>
      <c r="HCF1047510" s="22"/>
      <c r="HCG1047510" s="22"/>
      <c r="HCH1047510" s="22"/>
      <c r="HCI1047510" s="22"/>
      <c r="HCJ1047510" s="22"/>
      <c r="HCK1047510" s="22"/>
      <c r="HCL1047510" s="22"/>
      <c r="HCM1047510" s="22"/>
      <c r="HCN1047510" s="22"/>
      <c r="HCO1047510" s="22"/>
      <c r="HCP1047510" s="22"/>
      <c r="HCQ1047510" s="22"/>
      <c r="HCR1047510" s="22"/>
      <c r="HCS1047510" s="22"/>
      <c r="HCT1047510" s="22"/>
      <c r="HCU1047510" s="22"/>
      <c r="HCV1047510" s="22"/>
      <c r="HCW1047510" s="22"/>
      <c r="HCX1047510" s="22"/>
      <c r="HCY1047510" s="22"/>
      <c r="HCZ1047510" s="22"/>
      <c r="HDA1047510" s="22"/>
      <c r="HDB1047510" s="22"/>
      <c r="HDC1047510" s="22"/>
      <c r="HDD1047510" s="22"/>
      <c r="HDE1047510" s="22"/>
      <c r="HDF1047510" s="22"/>
      <c r="HDG1047510" s="22"/>
      <c r="HDH1047510" s="22"/>
      <c r="HDI1047510" s="22"/>
      <c r="HDJ1047510" s="22"/>
      <c r="HDK1047510" s="22"/>
      <c r="HDL1047510" s="22"/>
      <c r="HDM1047510" s="22"/>
      <c r="HDN1047510" s="22"/>
      <c r="HDO1047510" s="22"/>
      <c r="HDP1047510" s="22"/>
      <c r="HDQ1047510" s="22"/>
      <c r="HDR1047510" s="22"/>
      <c r="HDS1047510" s="22"/>
      <c r="HDT1047510" s="22"/>
      <c r="HDU1047510" s="22"/>
      <c r="HDV1047510" s="22"/>
      <c r="HDW1047510" s="22"/>
      <c r="HDX1047510" s="22"/>
      <c r="HDY1047510" s="22"/>
      <c r="HDZ1047510" s="22"/>
      <c r="HEA1047510" s="22"/>
      <c r="HEB1047510" s="22"/>
      <c r="HEC1047510" s="22"/>
      <c r="HED1047510" s="22"/>
      <c r="HEE1047510" s="22"/>
      <c r="HEF1047510" s="22"/>
      <c r="HEG1047510" s="22"/>
      <c r="HEH1047510" s="22"/>
      <c r="HEI1047510" s="22"/>
      <c r="HEJ1047510" s="22"/>
      <c r="HEK1047510" s="22"/>
      <c r="HEL1047510" s="22"/>
      <c r="HEM1047510" s="22"/>
      <c r="HEN1047510" s="22"/>
      <c r="HEO1047510" s="22"/>
      <c r="HEP1047510" s="22"/>
      <c r="HEQ1047510" s="22"/>
      <c r="HER1047510" s="22"/>
      <c r="HES1047510" s="22"/>
      <c r="HET1047510" s="22"/>
      <c r="HEU1047510" s="22"/>
      <c r="HEV1047510" s="22"/>
      <c r="HEW1047510" s="22"/>
      <c r="HEX1047510" s="22"/>
      <c r="HEY1047510" s="22"/>
      <c r="HEZ1047510" s="22"/>
      <c r="HFA1047510" s="22"/>
      <c r="HFB1047510" s="22"/>
      <c r="HFC1047510" s="22"/>
      <c r="HFD1047510" s="22"/>
      <c r="HFE1047510" s="22"/>
      <c r="HFF1047510" s="22"/>
      <c r="HFG1047510" s="22"/>
      <c r="HFH1047510" s="22"/>
      <c r="HFI1047510" s="22"/>
      <c r="HFJ1047510" s="22"/>
      <c r="HFK1047510" s="22"/>
      <c r="HFL1047510" s="22"/>
      <c r="HFM1047510" s="22"/>
      <c r="HFN1047510" s="22"/>
      <c r="HFO1047510" s="22"/>
      <c r="HFP1047510" s="22"/>
      <c r="HFQ1047510" s="22"/>
      <c r="HFR1047510" s="22"/>
      <c r="HFS1047510" s="22"/>
      <c r="HFT1047510" s="22"/>
      <c r="HFU1047510" s="22"/>
      <c r="HFV1047510" s="22"/>
      <c r="HFW1047510" s="22"/>
      <c r="HFX1047510" s="22"/>
      <c r="HFY1047510" s="22"/>
      <c r="HFZ1047510" s="22"/>
      <c r="HGA1047510" s="22"/>
      <c r="HGB1047510" s="22"/>
      <c r="HGC1047510" s="22"/>
      <c r="HGD1047510" s="22"/>
      <c r="HGE1047510" s="22"/>
      <c r="HGF1047510" s="22"/>
      <c r="HGG1047510" s="22"/>
      <c r="HGH1047510" s="22"/>
      <c r="HGI1047510" s="22"/>
      <c r="HGJ1047510" s="22"/>
      <c r="HGK1047510" s="22"/>
      <c r="HGL1047510" s="22"/>
      <c r="HGM1047510" s="22"/>
      <c r="HGN1047510" s="22"/>
      <c r="HGO1047510" s="22"/>
      <c r="HGP1047510" s="22"/>
      <c r="HGQ1047510" s="22"/>
      <c r="HGR1047510" s="22"/>
      <c r="HGS1047510" s="22"/>
      <c r="HGT1047510" s="22"/>
      <c r="HGU1047510" s="22"/>
      <c r="HGV1047510" s="22"/>
      <c r="HGW1047510" s="22"/>
      <c r="HGX1047510" s="22"/>
      <c r="HGY1047510" s="22"/>
      <c r="HGZ1047510" s="22"/>
      <c r="HHA1047510" s="22"/>
      <c r="HHB1047510" s="22"/>
      <c r="HHC1047510" s="22"/>
      <c r="HHD1047510" s="22"/>
      <c r="HHE1047510" s="22"/>
      <c r="HHF1047510" s="22"/>
      <c r="HHG1047510" s="22"/>
      <c r="HHH1047510" s="22"/>
      <c r="HHI1047510" s="22"/>
      <c r="HHJ1047510" s="22"/>
      <c r="HHK1047510" s="22"/>
      <c r="HHL1047510" s="22"/>
      <c r="HHM1047510" s="22"/>
      <c r="HHN1047510" s="22"/>
      <c r="HHO1047510" s="22"/>
      <c r="HHP1047510" s="22"/>
      <c r="HHQ1047510" s="22"/>
      <c r="HHR1047510" s="22"/>
      <c r="HHS1047510" s="22"/>
      <c r="HHT1047510" s="22"/>
      <c r="HHU1047510" s="22"/>
      <c r="HHV1047510" s="22"/>
      <c r="HHW1047510" s="22"/>
      <c r="HHX1047510" s="22"/>
      <c r="HHY1047510" s="22"/>
      <c r="HHZ1047510" s="22"/>
      <c r="HIA1047510" s="22"/>
      <c r="HIB1047510" s="22"/>
      <c r="HIC1047510" s="22"/>
      <c r="HID1047510" s="22"/>
      <c r="HIE1047510" s="22"/>
      <c r="HIF1047510" s="22"/>
      <c r="HIG1047510" s="22"/>
      <c r="HIH1047510" s="22"/>
      <c r="HII1047510" s="22"/>
      <c r="HIJ1047510" s="22"/>
      <c r="HIK1047510" s="22"/>
      <c r="HIL1047510" s="22"/>
      <c r="HIM1047510" s="22"/>
      <c r="HIN1047510" s="22"/>
      <c r="HIO1047510" s="22"/>
      <c r="HIP1047510" s="22"/>
      <c r="HIQ1047510" s="22"/>
      <c r="HIR1047510" s="22"/>
      <c r="HIS1047510" s="22"/>
      <c r="HIT1047510" s="22"/>
      <c r="HIU1047510" s="22"/>
      <c r="HIV1047510" s="22"/>
      <c r="HIW1047510" s="22"/>
      <c r="HIX1047510" s="22"/>
      <c r="HIY1047510" s="22"/>
      <c r="HIZ1047510" s="22"/>
      <c r="HJA1047510" s="22"/>
      <c r="HJB1047510" s="22"/>
      <c r="HJC1047510" s="22"/>
      <c r="HJD1047510" s="22"/>
      <c r="HJE1047510" s="22"/>
      <c r="HJF1047510" s="22"/>
      <c r="HJG1047510" s="22"/>
      <c r="HJH1047510" s="22"/>
      <c r="HJI1047510" s="22"/>
      <c r="HJJ1047510" s="22"/>
      <c r="HJK1047510" s="22"/>
      <c r="HJL1047510" s="22"/>
      <c r="HJM1047510" s="22"/>
      <c r="HJN1047510" s="22"/>
      <c r="HJO1047510" s="22"/>
      <c r="HJP1047510" s="22"/>
      <c r="HJQ1047510" s="22"/>
      <c r="HJR1047510" s="22"/>
      <c r="HJS1047510" s="22"/>
      <c r="HJT1047510" s="22"/>
      <c r="HJU1047510" s="22"/>
      <c r="HJV1047510" s="22"/>
      <c r="HJW1047510" s="22"/>
      <c r="HJX1047510" s="22"/>
      <c r="HJY1047510" s="22"/>
      <c r="HJZ1047510" s="22"/>
      <c r="HKA1047510" s="22"/>
      <c r="HKB1047510" s="22"/>
      <c r="HKC1047510" s="22"/>
      <c r="HKD1047510" s="22"/>
      <c r="HKE1047510" s="22"/>
      <c r="HKF1047510" s="22"/>
      <c r="HKG1047510" s="22"/>
      <c r="HKH1047510" s="22"/>
      <c r="HKI1047510" s="22"/>
      <c r="HKJ1047510" s="22"/>
      <c r="HKK1047510" s="22"/>
      <c r="HKL1047510" s="22"/>
      <c r="HKM1047510" s="22"/>
      <c r="HKN1047510" s="22"/>
      <c r="HKO1047510" s="22"/>
      <c r="HKP1047510" s="22"/>
      <c r="HKQ1047510" s="22"/>
      <c r="HKR1047510" s="22"/>
      <c r="HKS1047510" s="22"/>
      <c r="HKT1047510" s="22"/>
      <c r="HKU1047510" s="22"/>
      <c r="HKV1047510" s="22"/>
      <c r="HKW1047510" s="22"/>
      <c r="HKX1047510" s="22"/>
      <c r="HKY1047510" s="22"/>
      <c r="HKZ1047510" s="22"/>
      <c r="HLA1047510" s="22"/>
      <c r="HLB1047510" s="22"/>
      <c r="HLC1047510" s="22"/>
      <c r="HLD1047510" s="22"/>
      <c r="HLE1047510" s="22"/>
      <c r="HLF1047510" s="22"/>
      <c r="HLG1047510" s="22"/>
      <c r="HLH1047510" s="22"/>
      <c r="HLI1047510" s="22"/>
      <c r="HLJ1047510" s="22"/>
      <c r="HLK1047510" s="22"/>
      <c r="HLL1047510" s="22"/>
      <c r="HLM1047510" s="22"/>
      <c r="HLN1047510" s="22"/>
      <c r="HLO1047510" s="22"/>
      <c r="HLP1047510" s="22"/>
      <c r="HLQ1047510" s="22"/>
      <c r="HLR1047510" s="22"/>
      <c r="HLS1047510" s="22"/>
      <c r="HLT1047510" s="22"/>
      <c r="HLU1047510" s="22"/>
      <c r="HLV1047510" s="22"/>
      <c r="HLW1047510" s="22"/>
      <c r="HLX1047510" s="22"/>
      <c r="HLY1047510" s="22"/>
      <c r="HLZ1047510" s="22"/>
      <c r="HMA1047510" s="22"/>
      <c r="HMB1047510" s="22"/>
      <c r="HMC1047510" s="22"/>
      <c r="HMD1047510" s="22"/>
      <c r="HME1047510" s="22"/>
      <c r="HMF1047510" s="22"/>
      <c r="HMG1047510" s="22"/>
      <c r="HMH1047510" s="22"/>
      <c r="HMI1047510" s="22"/>
      <c r="HMJ1047510" s="22"/>
      <c r="HMK1047510" s="22"/>
      <c r="HML1047510" s="22"/>
      <c r="HMM1047510" s="22"/>
      <c r="HMN1047510" s="22"/>
      <c r="HMO1047510" s="22"/>
      <c r="HMP1047510" s="22"/>
      <c r="HMQ1047510" s="22"/>
      <c r="HMR1047510" s="22"/>
      <c r="HMS1047510" s="22"/>
      <c r="HMT1047510" s="22"/>
      <c r="HMU1047510" s="22"/>
      <c r="HMV1047510" s="22"/>
      <c r="HMW1047510" s="22"/>
      <c r="HMX1047510" s="22"/>
      <c r="HMY1047510" s="22"/>
      <c r="HMZ1047510" s="22"/>
      <c r="HNA1047510" s="22"/>
      <c r="HNB1047510" s="22"/>
      <c r="HNC1047510" s="22"/>
      <c r="HND1047510" s="22"/>
      <c r="HNE1047510" s="22"/>
      <c r="HNF1047510" s="22"/>
      <c r="HNG1047510" s="22"/>
      <c r="HNH1047510" s="22"/>
      <c r="HNI1047510" s="22"/>
      <c r="HNJ1047510" s="22"/>
      <c r="HNK1047510" s="22"/>
      <c r="HNL1047510" s="22"/>
      <c r="HNM1047510" s="22"/>
      <c r="HNN1047510" s="22"/>
      <c r="HNO1047510" s="22"/>
      <c r="HNP1047510" s="22"/>
      <c r="HNQ1047510" s="22"/>
      <c r="HNR1047510" s="22"/>
      <c r="HNS1047510" s="22"/>
      <c r="HNT1047510" s="22"/>
      <c r="HNU1047510" s="22"/>
      <c r="HNV1047510" s="22"/>
      <c r="HNW1047510" s="22"/>
      <c r="HNX1047510" s="22"/>
      <c r="HNY1047510" s="22"/>
      <c r="HNZ1047510" s="22"/>
      <c r="HOA1047510" s="22"/>
      <c r="HOB1047510" s="22"/>
      <c r="HOC1047510" s="22"/>
      <c r="HOD1047510" s="22"/>
      <c r="HOE1047510" s="22"/>
      <c r="HOF1047510" s="22"/>
      <c r="HOG1047510" s="22"/>
      <c r="HOH1047510" s="22"/>
      <c r="HOI1047510" s="22"/>
      <c r="HOJ1047510" s="22"/>
      <c r="HOK1047510" s="22"/>
      <c r="HOL1047510" s="22"/>
      <c r="HOM1047510" s="22"/>
      <c r="HON1047510" s="22"/>
      <c r="HOO1047510" s="22"/>
      <c r="HOP1047510" s="22"/>
      <c r="HOQ1047510" s="22"/>
      <c r="HOR1047510" s="22"/>
      <c r="HOS1047510" s="22"/>
      <c r="HOT1047510" s="22"/>
      <c r="HOU1047510" s="22"/>
      <c r="HOV1047510" s="22"/>
      <c r="HOW1047510" s="22"/>
      <c r="HOX1047510" s="22"/>
      <c r="HOY1047510" s="22"/>
      <c r="HOZ1047510" s="22"/>
      <c r="HPA1047510" s="22"/>
      <c r="HPB1047510" s="22"/>
      <c r="HPC1047510" s="22"/>
      <c r="HPD1047510" s="22"/>
      <c r="HPE1047510" s="22"/>
      <c r="HPF1047510" s="22"/>
      <c r="HPG1047510" s="22"/>
      <c r="HPH1047510" s="22"/>
      <c r="HPI1047510" s="22"/>
      <c r="HPJ1047510" s="22"/>
      <c r="HPK1047510" s="22"/>
      <c r="HPL1047510" s="22"/>
      <c r="HPM1047510" s="22"/>
      <c r="HPN1047510" s="22"/>
      <c r="HPO1047510" s="22"/>
      <c r="HPP1047510" s="22"/>
      <c r="HPQ1047510" s="22"/>
      <c r="HPR1047510" s="22"/>
      <c r="HPS1047510" s="22"/>
      <c r="HPT1047510" s="22"/>
      <c r="HPU1047510" s="22"/>
      <c r="HPV1047510" s="22"/>
      <c r="HPW1047510" s="22"/>
      <c r="HPX1047510" s="22"/>
      <c r="HPY1047510" s="22"/>
      <c r="HPZ1047510" s="22"/>
      <c r="HQA1047510" s="22"/>
      <c r="HQB1047510" s="22"/>
      <c r="HQC1047510" s="22"/>
      <c r="HQD1047510" s="22"/>
      <c r="HQE1047510" s="22"/>
      <c r="HQF1047510" s="22"/>
      <c r="HQG1047510" s="22"/>
      <c r="HQH1047510" s="22"/>
      <c r="HQI1047510" s="22"/>
      <c r="HQJ1047510" s="22"/>
      <c r="HQK1047510" s="22"/>
      <c r="HQL1047510" s="22"/>
      <c r="HQM1047510" s="22"/>
      <c r="HQN1047510" s="22"/>
      <c r="HQO1047510" s="22"/>
      <c r="HQP1047510" s="22"/>
      <c r="HQQ1047510" s="22"/>
      <c r="HQR1047510" s="22"/>
      <c r="HQS1047510" s="22"/>
      <c r="HQT1047510" s="22"/>
      <c r="HQU1047510" s="22"/>
      <c r="HQV1047510" s="22"/>
      <c r="HQW1047510" s="22"/>
      <c r="HQX1047510" s="22"/>
      <c r="HQY1047510" s="22"/>
      <c r="HQZ1047510" s="22"/>
      <c r="HRA1047510" s="22"/>
      <c r="HRB1047510" s="22"/>
      <c r="HRC1047510" s="22"/>
      <c r="HRD1047510" s="22"/>
      <c r="HRE1047510" s="22"/>
      <c r="HRF1047510" s="22"/>
      <c r="HRG1047510" s="22"/>
      <c r="HRH1047510" s="22"/>
      <c r="HRI1047510" s="22"/>
      <c r="HRJ1047510" s="22"/>
      <c r="HRK1047510" s="22"/>
      <c r="HRL1047510" s="22"/>
      <c r="HRM1047510" s="22"/>
      <c r="HRN1047510" s="22"/>
      <c r="HRO1047510" s="22"/>
      <c r="HRP1047510" s="22"/>
      <c r="HRQ1047510" s="22"/>
      <c r="HRR1047510" s="22"/>
      <c r="HRS1047510" s="22"/>
      <c r="HRT1047510" s="22"/>
      <c r="HRU1047510" s="22"/>
      <c r="HRV1047510" s="22"/>
      <c r="HRW1047510" s="22"/>
      <c r="HRX1047510" s="22"/>
      <c r="HRY1047510" s="22"/>
      <c r="HRZ1047510" s="22"/>
      <c r="HSA1047510" s="22"/>
      <c r="HSB1047510" s="22"/>
      <c r="HSC1047510" s="22"/>
      <c r="HSD1047510" s="22"/>
      <c r="HSE1047510" s="22"/>
      <c r="HSF1047510" s="22"/>
      <c r="HSG1047510" s="22"/>
      <c r="HSH1047510" s="22"/>
      <c r="HSI1047510" s="22"/>
      <c r="HSJ1047510" s="22"/>
      <c r="HSK1047510" s="22"/>
      <c r="HSL1047510" s="22"/>
      <c r="HSM1047510" s="22"/>
      <c r="HSN1047510" s="22"/>
      <c r="HSO1047510" s="22"/>
      <c r="HSP1047510" s="22"/>
      <c r="HSQ1047510" s="22"/>
      <c r="HSR1047510" s="22"/>
      <c r="HSS1047510" s="22"/>
      <c r="HST1047510" s="22"/>
      <c r="HSU1047510" s="22"/>
      <c r="HSV1047510" s="22"/>
      <c r="HSW1047510" s="22"/>
      <c r="HSX1047510" s="22"/>
      <c r="HSY1047510" s="22"/>
      <c r="HSZ1047510" s="22"/>
      <c r="HTA1047510" s="22"/>
      <c r="HTB1047510" s="22"/>
      <c r="HTC1047510" s="22"/>
      <c r="HTD1047510" s="22"/>
      <c r="HTE1047510" s="22"/>
      <c r="HTF1047510" s="22"/>
      <c r="HTG1047510" s="22"/>
      <c r="HTH1047510" s="22"/>
      <c r="HTI1047510" s="22"/>
      <c r="HTJ1047510" s="22"/>
      <c r="HTK1047510" s="22"/>
      <c r="HTL1047510" s="22"/>
      <c r="HTM1047510" s="22"/>
      <c r="HTN1047510" s="22"/>
      <c r="HTO1047510" s="22"/>
      <c r="HTP1047510" s="22"/>
      <c r="HTQ1047510" s="22"/>
      <c r="HTR1047510" s="22"/>
      <c r="HTS1047510" s="22"/>
      <c r="HTT1047510" s="22"/>
      <c r="HTU1047510" s="22"/>
      <c r="HTV1047510" s="22"/>
      <c r="HTW1047510" s="22"/>
      <c r="HTX1047510" s="22"/>
      <c r="HTY1047510" s="22"/>
      <c r="HTZ1047510" s="22"/>
      <c r="HUA1047510" s="22"/>
      <c r="HUB1047510" s="22"/>
      <c r="HUC1047510" s="22"/>
      <c r="HUD1047510" s="22"/>
      <c r="HUE1047510" s="22"/>
      <c r="HUF1047510" s="22"/>
      <c r="HUG1047510" s="22"/>
      <c r="HUH1047510" s="22"/>
      <c r="HUI1047510" s="22"/>
      <c r="HUJ1047510" s="22"/>
      <c r="HUK1047510" s="22"/>
      <c r="HUL1047510" s="22"/>
      <c r="HUM1047510" s="22"/>
      <c r="HUN1047510" s="22"/>
      <c r="HUO1047510" s="22"/>
      <c r="HUP1047510" s="22"/>
      <c r="HUQ1047510" s="22"/>
      <c r="HUR1047510" s="22"/>
      <c r="HUS1047510" s="22"/>
      <c r="HUT1047510" s="22"/>
      <c r="HUU1047510" s="22"/>
      <c r="HUV1047510" s="22"/>
      <c r="HUW1047510" s="22"/>
      <c r="HUX1047510" s="22"/>
      <c r="HUY1047510" s="22"/>
      <c r="HUZ1047510" s="22"/>
      <c r="HVA1047510" s="22"/>
      <c r="HVB1047510" s="22"/>
      <c r="HVC1047510" s="22"/>
      <c r="HVD1047510" s="22"/>
      <c r="HVE1047510" s="22"/>
      <c r="HVF1047510" s="22"/>
      <c r="HVG1047510" s="22"/>
      <c r="HVH1047510" s="22"/>
      <c r="HVI1047510" s="22"/>
      <c r="HVJ1047510" s="22"/>
      <c r="HVK1047510" s="22"/>
      <c r="HVL1047510" s="22"/>
      <c r="HVM1047510" s="22"/>
      <c r="HVN1047510" s="22"/>
      <c r="HVO1047510" s="22"/>
      <c r="HVP1047510" s="22"/>
      <c r="HVQ1047510" s="22"/>
      <c r="HVR1047510" s="22"/>
      <c r="HVS1047510" s="22"/>
      <c r="HVT1047510" s="22"/>
      <c r="HVU1047510" s="22"/>
      <c r="HVV1047510" s="22"/>
      <c r="HVW1047510" s="22"/>
      <c r="HVX1047510" s="22"/>
      <c r="HVY1047510" s="22"/>
      <c r="HVZ1047510" s="22"/>
      <c r="HWA1047510" s="22"/>
      <c r="HWB1047510" s="22"/>
      <c r="HWC1047510" s="22"/>
      <c r="HWD1047510" s="22"/>
      <c r="HWE1047510" s="22"/>
      <c r="HWF1047510" s="22"/>
      <c r="HWG1047510" s="22"/>
      <c r="HWH1047510" s="22"/>
      <c r="HWI1047510" s="22"/>
      <c r="HWJ1047510" s="22"/>
      <c r="HWK1047510" s="22"/>
      <c r="HWL1047510" s="22"/>
      <c r="HWM1047510" s="22"/>
      <c r="HWN1047510" s="22"/>
      <c r="HWO1047510" s="22"/>
      <c r="HWP1047510" s="22"/>
      <c r="HWQ1047510" s="22"/>
      <c r="HWR1047510" s="22"/>
      <c r="HWS1047510" s="22"/>
      <c r="HWT1047510" s="22"/>
      <c r="HWU1047510" s="22"/>
      <c r="HWV1047510" s="22"/>
      <c r="HWW1047510" s="22"/>
      <c r="HWX1047510" s="22"/>
      <c r="HWY1047510" s="22"/>
      <c r="HWZ1047510" s="22"/>
      <c r="HXA1047510" s="22"/>
      <c r="HXB1047510" s="22"/>
      <c r="HXC1047510" s="22"/>
      <c r="HXD1047510" s="22"/>
      <c r="HXE1047510" s="22"/>
      <c r="HXF1047510" s="22"/>
      <c r="HXG1047510" s="22"/>
      <c r="HXH1047510" s="22"/>
      <c r="HXI1047510" s="22"/>
      <c r="HXJ1047510" s="22"/>
      <c r="HXK1047510" s="22"/>
      <c r="HXL1047510" s="22"/>
      <c r="HXM1047510" s="22"/>
      <c r="HXN1047510" s="22"/>
      <c r="HXO1047510" s="22"/>
      <c r="HXP1047510" s="22"/>
      <c r="HXQ1047510" s="22"/>
      <c r="HXR1047510" s="22"/>
      <c r="HXS1047510" s="22"/>
      <c r="HXT1047510" s="22"/>
      <c r="HXU1047510" s="22"/>
      <c r="HXV1047510" s="22"/>
      <c r="HXW1047510" s="22"/>
      <c r="HXX1047510" s="22"/>
      <c r="HXY1047510" s="22"/>
      <c r="HXZ1047510" s="22"/>
      <c r="HYA1047510" s="22"/>
      <c r="HYB1047510" s="22"/>
      <c r="HYC1047510" s="22"/>
      <c r="HYD1047510" s="22"/>
      <c r="HYE1047510" s="22"/>
      <c r="HYF1047510" s="22"/>
      <c r="HYG1047510" s="22"/>
      <c r="HYH1047510" s="22"/>
      <c r="HYI1047510" s="22"/>
      <c r="HYJ1047510" s="22"/>
      <c r="HYK1047510" s="22"/>
      <c r="HYL1047510" s="22"/>
      <c r="HYM1047510" s="22"/>
      <c r="HYN1047510" s="22"/>
      <c r="HYO1047510" s="22"/>
      <c r="HYP1047510" s="22"/>
      <c r="HYQ1047510" s="22"/>
      <c r="HYR1047510" s="22"/>
      <c r="HYS1047510" s="22"/>
      <c r="HYT1047510" s="22"/>
      <c r="HYU1047510" s="22"/>
      <c r="HYV1047510" s="22"/>
      <c r="HYW1047510" s="22"/>
      <c r="HYX1047510" s="22"/>
      <c r="HYY1047510" s="22"/>
      <c r="HYZ1047510" s="22"/>
      <c r="HZA1047510" s="22"/>
      <c r="HZB1047510" s="22"/>
      <c r="HZC1047510" s="22"/>
      <c r="HZD1047510" s="22"/>
      <c r="HZE1047510" s="22"/>
      <c r="HZF1047510" s="22"/>
      <c r="HZG1047510" s="22"/>
      <c r="HZH1047510" s="22"/>
      <c r="HZI1047510" s="22"/>
      <c r="HZJ1047510" s="22"/>
      <c r="HZK1047510" s="22"/>
      <c r="HZL1047510" s="22"/>
      <c r="HZM1047510" s="22"/>
      <c r="HZN1047510" s="22"/>
      <c r="HZO1047510" s="22"/>
      <c r="HZP1047510" s="22"/>
      <c r="HZQ1047510" s="22"/>
      <c r="HZR1047510" s="22"/>
      <c r="HZS1047510" s="22"/>
      <c r="HZT1047510" s="22"/>
      <c r="HZU1047510" s="22"/>
      <c r="HZV1047510" s="22"/>
      <c r="HZW1047510" s="22"/>
      <c r="HZX1047510" s="22"/>
      <c r="HZY1047510" s="22"/>
      <c r="HZZ1047510" s="22"/>
      <c r="IAA1047510" s="22"/>
      <c r="IAB1047510" s="22"/>
      <c r="IAC1047510" s="22"/>
      <c r="IAD1047510" s="22"/>
      <c r="IAE1047510" s="22"/>
      <c r="IAF1047510" s="22"/>
      <c r="IAG1047510" s="22"/>
      <c r="IAH1047510" s="22"/>
      <c r="IAI1047510" s="22"/>
      <c r="IAJ1047510" s="22"/>
      <c r="IAK1047510" s="22"/>
      <c r="IAL1047510" s="22"/>
      <c r="IAM1047510" s="22"/>
      <c r="IAN1047510" s="22"/>
      <c r="IAO1047510" s="22"/>
      <c r="IAP1047510" s="22"/>
      <c r="IAQ1047510" s="22"/>
      <c r="IAR1047510" s="22"/>
      <c r="IAS1047510" s="22"/>
      <c r="IAT1047510" s="22"/>
      <c r="IAU1047510" s="22"/>
      <c r="IAV1047510" s="22"/>
      <c r="IAW1047510" s="22"/>
      <c r="IAX1047510" s="22"/>
      <c r="IAY1047510" s="22"/>
      <c r="IAZ1047510" s="22"/>
      <c r="IBA1047510" s="22"/>
      <c r="IBB1047510" s="22"/>
      <c r="IBC1047510" s="22"/>
      <c r="IBD1047510" s="22"/>
      <c r="IBE1047510" s="22"/>
      <c r="IBF1047510" s="22"/>
      <c r="IBG1047510" s="22"/>
      <c r="IBH1047510" s="22"/>
      <c r="IBI1047510" s="22"/>
      <c r="IBJ1047510" s="22"/>
      <c r="IBK1047510" s="22"/>
      <c r="IBL1047510" s="22"/>
      <c r="IBM1047510" s="22"/>
      <c r="IBN1047510" s="22"/>
      <c r="IBO1047510" s="22"/>
      <c r="IBP1047510" s="22"/>
      <c r="IBQ1047510" s="22"/>
      <c r="IBR1047510" s="22"/>
      <c r="IBS1047510" s="22"/>
      <c r="IBT1047510" s="22"/>
      <c r="IBU1047510" s="22"/>
      <c r="IBV1047510" s="22"/>
      <c r="IBW1047510" s="22"/>
      <c r="IBX1047510" s="22"/>
      <c r="IBY1047510" s="22"/>
      <c r="IBZ1047510" s="22"/>
      <c r="ICA1047510" s="22"/>
      <c r="ICB1047510" s="22"/>
      <c r="ICC1047510" s="22"/>
      <c r="ICD1047510" s="22"/>
      <c r="ICE1047510" s="22"/>
      <c r="ICF1047510" s="22"/>
      <c r="ICG1047510" s="22"/>
      <c r="ICH1047510" s="22"/>
      <c r="ICI1047510" s="22"/>
      <c r="ICJ1047510" s="22"/>
      <c r="ICK1047510" s="22"/>
      <c r="ICL1047510" s="22"/>
      <c r="ICM1047510" s="22"/>
      <c r="ICN1047510" s="22"/>
      <c r="ICO1047510" s="22"/>
      <c r="ICP1047510" s="22"/>
      <c r="ICQ1047510" s="22"/>
      <c r="ICR1047510" s="22"/>
      <c r="ICS1047510" s="22"/>
      <c r="ICT1047510" s="22"/>
      <c r="ICU1047510" s="22"/>
      <c r="ICV1047510" s="22"/>
      <c r="ICW1047510" s="22"/>
      <c r="ICX1047510" s="22"/>
      <c r="ICY1047510" s="22"/>
      <c r="ICZ1047510" s="22"/>
      <c r="IDA1047510" s="22"/>
      <c r="IDB1047510" s="22"/>
      <c r="IDC1047510" s="22"/>
      <c r="IDD1047510" s="22"/>
      <c r="IDE1047510" s="22"/>
      <c r="IDF1047510" s="22"/>
      <c r="IDG1047510" s="22"/>
      <c r="IDH1047510" s="22"/>
      <c r="IDI1047510" s="22"/>
      <c r="IDJ1047510" s="22"/>
      <c r="IDK1047510" s="22"/>
      <c r="IDL1047510" s="22"/>
      <c r="IDM1047510" s="22"/>
      <c r="IDN1047510" s="22"/>
      <c r="IDO1047510" s="22"/>
      <c r="IDP1047510" s="22"/>
      <c r="IDQ1047510" s="22"/>
      <c r="IDR1047510" s="22"/>
      <c r="IDS1047510" s="22"/>
      <c r="IDT1047510" s="22"/>
      <c r="IDU1047510" s="22"/>
      <c r="IDV1047510" s="22"/>
      <c r="IDW1047510" s="22"/>
      <c r="IDX1047510" s="22"/>
      <c r="IDY1047510" s="22"/>
      <c r="IDZ1047510" s="22"/>
      <c r="IEA1047510" s="22"/>
      <c r="IEB1047510" s="22"/>
      <c r="IEC1047510" s="22"/>
      <c r="IED1047510" s="22"/>
      <c r="IEE1047510" s="22"/>
      <c r="IEF1047510" s="22"/>
      <c r="IEG1047510" s="22"/>
      <c r="IEH1047510" s="22"/>
      <c r="IEI1047510" s="22"/>
      <c r="IEJ1047510" s="22"/>
      <c r="IEK1047510" s="22"/>
      <c r="IEL1047510" s="22"/>
      <c r="IEM1047510" s="22"/>
      <c r="IEN1047510" s="22"/>
      <c r="IEO1047510" s="22"/>
      <c r="IEP1047510" s="22"/>
      <c r="IEQ1047510" s="22"/>
      <c r="IER1047510" s="22"/>
      <c r="IES1047510" s="22"/>
      <c r="IET1047510" s="22"/>
      <c r="IEU1047510" s="22"/>
      <c r="IEV1047510" s="22"/>
      <c r="IEW1047510" s="22"/>
      <c r="IEX1047510" s="22"/>
      <c r="IEY1047510" s="22"/>
      <c r="IEZ1047510" s="22"/>
      <c r="IFA1047510" s="22"/>
      <c r="IFB1047510" s="22"/>
      <c r="IFC1047510" s="22"/>
      <c r="IFD1047510" s="22"/>
      <c r="IFE1047510" s="22"/>
      <c r="IFF1047510" s="22"/>
      <c r="IFG1047510" s="22"/>
      <c r="IFH1047510" s="22"/>
      <c r="IFI1047510" s="22"/>
      <c r="IFJ1047510" s="22"/>
      <c r="IFK1047510" s="22"/>
      <c r="IFL1047510" s="22"/>
      <c r="IFM1047510" s="22"/>
      <c r="IFN1047510" s="22"/>
      <c r="IFO1047510" s="22"/>
      <c r="IFP1047510" s="22"/>
      <c r="IFQ1047510" s="22"/>
      <c r="IFR1047510" s="22"/>
      <c r="IFS1047510" s="22"/>
      <c r="IFT1047510" s="22"/>
      <c r="IFU1047510" s="22"/>
      <c r="IFV1047510" s="22"/>
      <c r="IFW1047510" s="22"/>
      <c r="IFX1047510" s="22"/>
      <c r="IFY1047510" s="22"/>
      <c r="IFZ1047510" s="22"/>
      <c r="IGA1047510" s="22"/>
      <c r="IGB1047510" s="22"/>
      <c r="IGC1047510" s="22"/>
      <c r="IGD1047510" s="22"/>
      <c r="IGE1047510" s="22"/>
      <c r="IGF1047510" s="22"/>
      <c r="IGG1047510" s="22"/>
      <c r="IGH1047510" s="22"/>
      <c r="IGI1047510" s="22"/>
      <c r="IGJ1047510" s="22"/>
      <c r="IGK1047510" s="22"/>
      <c r="IGL1047510" s="22"/>
      <c r="IGM1047510" s="22"/>
      <c r="IGN1047510" s="22"/>
      <c r="IGO1047510" s="22"/>
      <c r="IGP1047510" s="22"/>
      <c r="IGQ1047510" s="22"/>
      <c r="IGR1047510" s="22"/>
      <c r="IGS1047510" s="22"/>
      <c r="IGT1047510" s="22"/>
      <c r="IGU1047510" s="22"/>
      <c r="IGV1047510" s="22"/>
      <c r="IGW1047510" s="22"/>
      <c r="IGX1047510" s="22"/>
      <c r="IGY1047510" s="22"/>
      <c r="IGZ1047510" s="22"/>
      <c r="IHA1047510" s="22"/>
      <c r="IHB1047510" s="22"/>
      <c r="IHC1047510" s="22"/>
      <c r="IHD1047510" s="22"/>
      <c r="IHE1047510" s="22"/>
      <c r="IHF1047510" s="22"/>
      <c r="IHG1047510" s="22"/>
      <c r="IHH1047510" s="22"/>
      <c r="IHI1047510" s="22"/>
      <c r="IHJ1047510" s="22"/>
      <c r="IHK1047510" s="22"/>
      <c r="IHL1047510" s="22"/>
      <c r="IHM1047510" s="22"/>
      <c r="IHN1047510" s="22"/>
      <c r="IHO1047510" s="22"/>
      <c r="IHP1047510" s="22"/>
      <c r="IHQ1047510" s="22"/>
      <c r="IHR1047510" s="22"/>
      <c r="IHS1047510" s="22"/>
      <c r="IHT1047510" s="22"/>
      <c r="IHU1047510" s="22"/>
      <c r="IHV1047510" s="22"/>
      <c r="IHW1047510" s="22"/>
      <c r="IHX1047510" s="22"/>
      <c r="IHY1047510" s="22"/>
      <c r="IHZ1047510" s="22"/>
      <c r="IIA1047510" s="22"/>
      <c r="IIB1047510" s="22"/>
      <c r="IIC1047510" s="22"/>
      <c r="IID1047510" s="22"/>
      <c r="IIE1047510" s="22"/>
      <c r="IIF1047510" s="22"/>
      <c r="IIG1047510" s="22"/>
      <c r="IIH1047510" s="22"/>
      <c r="III1047510" s="22"/>
      <c r="IIJ1047510" s="22"/>
      <c r="IIK1047510" s="22"/>
      <c r="IIL1047510" s="22"/>
      <c r="IIM1047510" s="22"/>
      <c r="IIN1047510" s="22"/>
      <c r="IIO1047510" s="22"/>
      <c r="IIP1047510" s="22"/>
      <c r="IIQ1047510" s="22"/>
      <c r="IIR1047510" s="22"/>
      <c r="IIS1047510" s="22"/>
      <c r="IIT1047510" s="22"/>
      <c r="IIU1047510" s="22"/>
      <c r="IIV1047510" s="22"/>
      <c r="IIW1047510" s="22"/>
      <c r="IIX1047510" s="22"/>
      <c r="IIY1047510" s="22"/>
      <c r="IIZ1047510" s="22"/>
      <c r="IJA1047510" s="22"/>
      <c r="IJB1047510" s="22"/>
      <c r="IJC1047510" s="22"/>
      <c r="IJD1047510" s="22"/>
      <c r="IJE1047510" s="22"/>
      <c r="IJF1047510" s="22"/>
      <c r="IJG1047510" s="22"/>
      <c r="IJH1047510" s="22"/>
      <c r="IJI1047510" s="22"/>
      <c r="IJJ1047510" s="22"/>
      <c r="IJK1047510" s="22"/>
      <c r="IJL1047510" s="22"/>
      <c r="IJM1047510" s="22"/>
      <c r="IJN1047510" s="22"/>
      <c r="IJO1047510" s="22"/>
      <c r="IJP1047510" s="22"/>
      <c r="IJQ1047510" s="22"/>
      <c r="IJR1047510" s="22"/>
      <c r="IJS1047510" s="22"/>
      <c r="IJT1047510" s="22"/>
      <c r="IJU1047510" s="22"/>
      <c r="IJV1047510" s="22"/>
      <c r="IJW1047510" s="22"/>
      <c r="IJX1047510" s="22"/>
      <c r="IJY1047510" s="22"/>
      <c r="IJZ1047510" s="22"/>
      <c r="IKA1047510" s="22"/>
      <c r="IKB1047510" s="22"/>
      <c r="IKC1047510" s="22"/>
      <c r="IKD1047510" s="22"/>
      <c r="IKE1047510" s="22"/>
      <c r="IKF1047510" s="22"/>
      <c r="IKG1047510" s="22"/>
      <c r="IKH1047510" s="22"/>
      <c r="IKI1047510" s="22"/>
      <c r="IKJ1047510" s="22"/>
      <c r="IKK1047510" s="22"/>
      <c r="IKL1047510" s="22"/>
      <c r="IKM1047510" s="22"/>
      <c r="IKN1047510" s="22"/>
      <c r="IKO1047510" s="22"/>
      <c r="IKP1047510" s="22"/>
      <c r="IKQ1047510" s="22"/>
      <c r="IKR1047510" s="22"/>
      <c r="IKS1047510" s="22"/>
      <c r="IKT1047510" s="22"/>
      <c r="IKU1047510" s="22"/>
      <c r="IKV1047510" s="22"/>
      <c r="IKW1047510" s="22"/>
      <c r="IKX1047510" s="22"/>
      <c r="IKY1047510" s="22"/>
      <c r="IKZ1047510" s="22"/>
      <c r="ILA1047510" s="22"/>
      <c r="ILB1047510" s="22"/>
      <c r="ILC1047510" s="22"/>
      <c r="ILD1047510" s="22"/>
      <c r="ILE1047510" s="22"/>
      <c r="ILF1047510" s="22"/>
      <c r="ILG1047510" s="22"/>
      <c r="ILH1047510" s="22"/>
      <c r="ILI1047510" s="22"/>
      <c r="ILJ1047510" s="22"/>
      <c r="ILK1047510" s="22"/>
      <c r="ILL1047510" s="22"/>
      <c r="ILM1047510" s="22"/>
      <c r="ILN1047510" s="22"/>
      <c r="ILO1047510" s="22"/>
      <c r="ILP1047510" s="22"/>
      <c r="ILQ1047510" s="22"/>
      <c r="ILR1047510" s="22"/>
      <c r="ILS1047510" s="22"/>
      <c r="ILT1047510" s="22"/>
      <c r="ILU1047510" s="22"/>
      <c r="ILV1047510" s="22"/>
      <c r="ILW1047510" s="22"/>
      <c r="ILX1047510" s="22"/>
      <c r="ILY1047510" s="22"/>
      <c r="ILZ1047510" s="22"/>
      <c r="IMA1047510" s="22"/>
      <c r="IMB1047510" s="22"/>
      <c r="IMC1047510" s="22"/>
      <c r="IMD1047510" s="22"/>
      <c r="IME1047510" s="22"/>
      <c r="IMF1047510" s="22"/>
      <c r="IMG1047510" s="22"/>
      <c r="IMH1047510" s="22"/>
      <c r="IMI1047510" s="22"/>
      <c r="IMJ1047510" s="22"/>
      <c r="IMK1047510" s="22"/>
      <c r="IML1047510" s="22"/>
      <c r="IMM1047510" s="22"/>
      <c r="IMN1047510" s="22"/>
      <c r="IMO1047510" s="22"/>
      <c r="IMP1047510" s="22"/>
      <c r="IMQ1047510" s="22"/>
      <c r="IMR1047510" s="22"/>
      <c r="IMS1047510" s="22"/>
      <c r="IMT1047510" s="22"/>
      <c r="IMU1047510" s="22"/>
      <c r="IMV1047510" s="22"/>
      <c r="IMW1047510" s="22"/>
      <c r="IMX1047510" s="22"/>
      <c r="IMY1047510" s="22"/>
      <c r="IMZ1047510" s="22"/>
      <c r="INA1047510" s="22"/>
      <c r="INB1047510" s="22"/>
      <c r="INC1047510" s="22"/>
      <c r="IND1047510" s="22"/>
      <c r="INE1047510" s="22"/>
      <c r="INF1047510" s="22"/>
      <c r="ING1047510" s="22"/>
      <c r="INH1047510" s="22"/>
      <c r="INI1047510" s="22"/>
      <c r="INJ1047510" s="22"/>
      <c r="INK1047510" s="22"/>
      <c r="INL1047510" s="22"/>
      <c r="INM1047510" s="22"/>
      <c r="INN1047510" s="22"/>
      <c r="INO1047510" s="22"/>
      <c r="INP1047510" s="22"/>
      <c r="INQ1047510" s="22"/>
      <c r="INR1047510" s="22"/>
      <c r="INS1047510" s="22"/>
      <c r="INT1047510" s="22"/>
      <c r="INU1047510" s="22"/>
      <c r="INV1047510" s="22"/>
      <c r="INW1047510" s="22"/>
      <c r="INX1047510" s="22"/>
      <c r="INY1047510" s="22"/>
      <c r="INZ1047510" s="22"/>
      <c r="IOA1047510" s="22"/>
      <c r="IOB1047510" s="22"/>
      <c r="IOC1047510" s="22"/>
      <c r="IOD1047510" s="22"/>
      <c r="IOE1047510" s="22"/>
      <c r="IOF1047510" s="22"/>
      <c r="IOG1047510" s="22"/>
      <c r="IOH1047510" s="22"/>
      <c r="IOI1047510" s="22"/>
      <c r="IOJ1047510" s="22"/>
      <c r="IOK1047510" s="22"/>
      <c r="IOL1047510" s="22"/>
      <c r="IOM1047510" s="22"/>
      <c r="ION1047510" s="22"/>
      <c r="IOO1047510" s="22"/>
      <c r="IOP1047510" s="22"/>
      <c r="IOQ1047510" s="22"/>
      <c r="IOR1047510" s="22"/>
      <c r="IOS1047510" s="22"/>
      <c r="IOT1047510" s="22"/>
      <c r="IOU1047510" s="22"/>
      <c r="IOV1047510" s="22"/>
      <c r="IOW1047510" s="22"/>
      <c r="IOX1047510" s="22"/>
      <c r="IOY1047510" s="22"/>
      <c r="IOZ1047510" s="22"/>
      <c r="IPA1047510" s="22"/>
      <c r="IPB1047510" s="22"/>
      <c r="IPC1047510" s="22"/>
      <c r="IPD1047510" s="22"/>
      <c r="IPE1047510" s="22"/>
      <c r="IPF1047510" s="22"/>
      <c r="IPG1047510" s="22"/>
      <c r="IPH1047510" s="22"/>
      <c r="IPI1047510" s="22"/>
      <c r="IPJ1047510" s="22"/>
      <c r="IPK1047510" s="22"/>
      <c r="IPL1047510" s="22"/>
      <c r="IPM1047510" s="22"/>
      <c r="IPN1047510" s="22"/>
      <c r="IPO1047510" s="22"/>
      <c r="IPP1047510" s="22"/>
      <c r="IPQ1047510" s="22"/>
      <c r="IPR1047510" s="22"/>
      <c r="IPS1047510" s="22"/>
      <c r="IPT1047510" s="22"/>
      <c r="IPU1047510" s="22"/>
      <c r="IPV1047510" s="22"/>
      <c r="IPW1047510" s="22"/>
      <c r="IPX1047510" s="22"/>
      <c r="IPY1047510" s="22"/>
      <c r="IPZ1047510" s="22"/>
      <c r="IQA1047510" s="22"/>
      <c r="IQB1047510" s="22"/>
      <c r="IQC1047510" s="22"/>
      <c r="IQD1047510" s="22"/>
      <c r="IQE1047510" s="22"/>
      <c r="IQF1047510" s="22"/>
      <c r="IQG1047510" s="22"/>
      <c r="IQH1047510" s="22"/>
      <c r="IQI1047510" s="22"/>
      <c r="IQJ1047510" s="22"/>
      <c r="IQK1047510" s="22"/>
      <c r="IQL1047510" s="22"/>
      <c r="IQM1047510" s="22"/>
      <c r="IQN1047510" s="22"/>
      <c r="IQO1047510" s="22"/>
      <c r="IQP1047510" s="22"/>
      <c r="IQQ1047510" s="22"/>
      <c r="IQR1047510" s="22"/>
      <c r="IQS1047510" s="22"/>
      <c r="IQT1047510" s="22"/>
      <c r="IQU1047510" s="22"/>
      <c r="IQV1047510" s="22"/>
      <c r="IQW1047510" s="22"/>
      <c r="IQX1047510" s="22"/>
      <c r="IQY1047510" s="22"/>
      <c r="IQZ1047510" s="22"/>
      <c r="IRA1047510" s="22"/>
      <c r="IRB1047510" s="22"/>
      <c r="IRC1047510" s="22"/>
      <c r="IRD1047510" s="22"/>
      <c r="IRE1047510" s="22"/>
      <c r="IRF1047510" s="22"/>
      <c r="IRG1047510" s="22"/>
      <c r="IRH1047510" s="22"/>
      <c r="IRI1047510" s="22"/>
      <c r="IRJ1047510" s="22"/>
      <c r="IRK1047510" s="22"/>
      <c r="IRL1047510" s="22"/>
      <c r="IRM1047510" s="22"/>
      <c r="IRN1047510" s="22"/>
      <c r="IRO1047510" s="22"/>
      <c r="IRP1047510" s="22"/>
      <c r="IRQ1047510" s="22"/>
      <c r="IRR1047510" s="22"/>
      <c r="IRS1047510" s="22"/>
      <c r="IRT1047510" s="22"/>
      <c r="IRU1047510" s="22"/>
      <c r="IRV1047510" s="22"/>
      <c r="IRW1047510" s="22"/>
      <c r="IRX1047510" s="22"/>
      <c r="IRY1047510" s="22"/>
      <c r="IRZ1047510" s="22"/>
      <c r="ISA1047510" s="22"/>
      <c r="ISB1047510" s="22"/>
      <c r="ISC1047510" s="22"/>
      <c r="ISD1047510" s="22"/>
      <c r="ISE1047510" s="22"/>
      <c r="ISF1047510" s="22"/>
      <c r="ISG1047510" s="22"/>
      <c r="ISH1047510" s="22"/>
      <c r="ISI1047510" s="22"/>
      <c r="ISJ1047510" s="22"/>
      <c r="ISK1047510" s="22"/>
      <c r="ISL1047510" s="22"/>
      <c r="ISM1047510" s="22"/>
      <c r="ISN1047510" s="22"/>
      <c r="ISO1047510" s="22"/>
      <c r="ISP1047510" s="22"/>
      <c r="ISQ1047510" s="22"/>
      <c r="ISR1047510" s="22"/>
      <c r="ISS1047510" s="22"/>
      <c r="IST1047510" s="22"/>
      <c r="ISU1047510" s="22"/>
      <c r="ISV1047510" s="22"/>
      <c r="ISW1047510" s="22"/>
      <c r="ISX1047510" s="22"/>
      <c r="ISY1047510" s="22"/>
      <c r="ISZ1047510" s="22"/>
      <c r="ITA1047510" s="22"/>
      <c r="ITB1047510" s="22"/>
      <c r="ITC1047510" s="22"/>
      <c r="ITD1047510" s="22"/>
      <c r="ITE1047510" s="22"/>
      <c r="ITF1047510" s="22"/>
      <c r="ITG1047510" s="22"/>
      <c r="ITH1047510" s="22"/>
      <c r="ITI1047510" s="22"/>
      <c r="ITJ1047510" s="22"/>
      <c r="ITK1047510" s="22"/>
      <c r="ITL1047510" s="22"/>
      <c r="ITM1047510" s="22"/>
      <c r="ITN1047510" s="22"/>
      <c r="ITO1047510" s="22"/>
      <c r="ITP1047510" s="22"/>
      <c r="ITQ1047510" s="22"/>
      <c r="ITR1047510" s="22"/>
      <c r="ITS1047510" s="22"/>
      <c r="ITT1047510" s="22"/>
      <c r="ITU1047510" s="22"/>
      <c r="ITV1047510" s="22"/>
      <c r="ITW1047510" s="22"/>
      <c r="ITX1047510" s="22"/>
      <c r="ITY1047510" s="22"/>
      <c r="ITZ1047510" s="22"/>
      <c r="IUA1047510" s="22"/>
      <c r="IUB1047510" s="22"/>
      <c r="IUC1047510" s="22"/>
      <c r="IUD1047510" s="22"/>
      <c r="IUE1047510" s="22"/>
      <c r="IUF1047510" s="22"/>
      <c r="IUG1047510" s="22"/>
      <c r="IUH1047510" s="22"/>
      <c r="IUI1047510" s="22"/>
      <c r="IUJ1047510" s="22"/>
      <c r="IUK1047510" s="22"/>
      <c r="IUL1047510" s="22"/>
      <c r="IUM1047510" s="22"/>
      <c r="IUN1047510" s="22"/>
      <c r="IUO1047510" s="22"/>
      <c r="IUP1047510" s="22"/>
      <c r="IUQ1047510" s="22"/>
      <c r="IUR1047510" s="22"/>
      <c r="IUS1047510" s="22"/>
      <c r="IUT1047510" s="22"/>
      <c r="IUU1047510" s="22"/>
      <c r="IUV1047510" s="22"/>
      <c r="IUW1047510" s="22"/>
      <c r="IUX1047510" s="22"/>
      <c r="IUY1047510" s="22"/>
      <c r="IUZ1047510" s="22"/>
      <c r="IVA1047510" s="22"/>
      <c r="IVB1047510" s="22"/>
      <c r="IVC1047510" s="22"/>
      <c r="IVD1047510" s="22"/>
      <c r="IVE1047510" s="22"/>
      <c r="IVF1047510" s="22"/>
      <c r="IVG1047510" s="22"/>
      <c r="IVH1047510" s="22"/>
      <c r="IVI1047510" s="22"/>
      <c r="IVJ1047510" s="22"/>
      <c r="IVK1047510" s="22"/>
      <c r="IVL1047510" s="22"/>
      <c r="IVM1047510" s="22"/>
      <c r="IVN1047510" s="22"/>
      <c r="IVO1047510" s="22"/>
      <c r="IVP1047510" s="22"/>
      <c r="IVQ1047510" s="22"/>
      <c r="IVR1047510" s="22"/>
      <c r="IVS1047510" s="22"/>
      <c r="IVT1047510" s="22"/>
      <c r="IVU1047510" s="22"/>
      <c r="IVV1047510" s="22"/>
      <c r="IVW1047510" s="22"/>
      <c r="IVX1047510" s="22"/>
      <c r="IVY1047510" s="22"/>
      <c r="IVZ1047510" s="22"/>
      <c r="IWA1047510" s="22"/>
      <c r="IWB1047510" s="22"/>
      <c r="IWC1047510" s="22"/>
      <c r="IWD1047510" s="22"/>
      <c r="IWE1047510" s="22"/>
      <c r="IWF1047510" s="22"/>
      <c r="IWG1047510" s="22"/>
      <c r="IWH1047510" s="22"/>
      <c r="IWI1047510" s="22"/>
      <c r="IWJ1047510" s="22"/>
      <c r="IWK1047510" s="22"/>
      <c r="IWL1047510" s="22"/>
      <c r="IWM1047510" s="22"/>
      <c r="IWN1047510" s="22"/>
      <c r="IWO1047510" s="22"/>
      <c r="IWP1047510" s="22"/>
      <c r="IWQ1047510" s="22"/>
      <c r="IWR1047510" s="22"/>
      <c r="IWS1047510" s="22"/>
      <c r="IWT1047510" s="22"/>
      <c r="IWU1047510" s="22"/>
      <c r="IWV1047510" s="22"/>
      <c r="IWW1047510" s="22"/>
      <c r="IWX1047510" s="22"/>
      <c r="IWY1047510" s="22"/>
      <c r="IWZ1047510" s="22"/>
      <c r="IXA1047510" s="22"/>
      <c r="IXB1047510" s="22"/>
      <c r="IXC1047510" s="22"/>
      <c r="IXD1047510" s="22"/>
      <c r="IXE1047510" s="22"/>
      <c r="IXF1047510" s="22"/>
      <c r="IXG1047510" s="22"/>
      <c r="IXH1047510" s="22"/>
      <c r="IXI1047510" s="22"/>
      <c r="IXJ1047510" s="22"/>
      <c r="IXK1047510" s="22"/>
      <c r="IXL1047510" s="22"/>
      <c r="IXM1047510" s="22"/>
      <c r="IXN1047510" s="22"/>
      <c r="IXO1047510" s="22"/>
      <c r="IXP1047510" s="22"/>
      <c r="IXQ1047510" s="22"/>
      <c r="IXR1047510" s="22"/>
      <c r="IXS1047510" s="22"/>
      <c r="IXT1047510" s="22"/>
      <c r="IXU1047510" s="22"/>
      <c r="IXV1047510" s="22"/>
      <c r="IXW1047510" s="22"/>
      <c r="IXX1047510" s="22"/>
      <c r="IXY1047510" s="22"/>
      <c r="IXZ1047510" s="22"/>
      <c r="IYA1047510" s="22"/>
      <c r="IYB1047510" s="22"/>
      <c r="IYC1047510" s="22"/>
      <c r="IYD1047510" s="22"/>
      <c r="IYE1047510" s="22"/>
      <c r="IYF1047510" s="22"/>
      <c r="IYG1047510" s="22"/>
      <c r="IYH1047510" s="22"/>
      <c r="IYI1047510" s="22"/>
      <c r="IYJ1047510" s="22"/>
      <c r="IYK1047510" s="22"/>
      <c r="IYL1047510" s="22"/>
      <c r="IYM1047510" s="22"/>
      <c r="IYN1047510" s="22"/>
      <c r="IYO1047510" s="22"/>
      <c r="IYP1047510" s="22"/>
      <c r="IYQ1047510" s="22"/>
      <c r="IYR1047510" s="22"/>
      <c r="IYS1047510" s="22"/>
      <c r="IYT1047510" s="22"/>
      <c r="IYU1047510" s="22"/>
      <c r="IYV1047510" s="22"/>
      <c r="IYW1047510" s="22"/>
      <c r="IYX1047510" s="22"/>
      <c r="IYY1047510" s="22"/>
      <c r="IYZ1047510" s="22"/>
      <c r="IZA1047510" s="22"/>
      <c r="IZB1047510" s="22"/>
      <c r="IZC1047510" s="22"/>
      <c r="IZD1047510" s="22"/>
      <c r="IZE1047510" s="22"/>
      <c r="IZF1047510" s="22"/>
      <c r="IZG1047510" s="22"/>
      <c r="IZH1047510" s="22"/>
      <c r="IZI1047510" s="22"/>
      <c r="IZJ1047510" s="22"/>
      <c r="IZK1047510" s="22"/>
      <c r="IZL1047510" s="22"/>
      <c r="IZM1047510" s="22"/>
      <c r="IZN1047510" s="22"/>
      <c r="IZO1047510" s="22"/>
      <c r="IZP1047510" s="22"/>
      <c r="IZQ1047510" s="22"/>
      <c r="IZR1047510" s="22"/>
      <c r="IZS1047510" s="22"/>
      <c r="IZT1047510" s="22"/>
      <c r="IZU1047510" s="22"/>
      <c r="IZV1047510" s="22"/>
      <c r="IZW1047510" s="22"/>
      <c r="IZX1047510" s="22"/>
      <c r="IZY1047510" s="22"/>
      <c r="IZZ1047510" s="22"/>
      <c r="JAA1047510" s="22"/>
      <c r="JAB1047510" s="22"/>
      <c r="JAC1047510" s="22"/>
      <c r="JAD1047510" s="22"/>
      <c r="JAE1047510" s="22"/>
      <c r="JAF1047510" s="22"/>
      <c r="JAG1047510" s="22"/>
      <c r="JAH1047510" s="22"/>
      <c r="JAI1047510" s="22"/>
      <c r="JAJ1047510" s="22"/>
      <c r="JAK1047510" s="22"/>
      <c r="JAL1047510" s="22"/>
      <c r="JAM1047510" s="22"/>
      <c r="JAN1047510" s="22"/>
      <c r="JAO1047510" s="22"/>
      <c r="JAP1047510" s="22"/>
      <c r="JAQ1047510" s="22"/>
      <c r="JAR1047510" s="22"/>
      <c r="JAS1047510" s="22"/>
      <c r="JAT1047510" s="22"/>
      <c r="JAU1047510" s="22"/>
      <c r="JAV1047510" s="22"/>
      <c r="JAW1047510" s="22"/>
      <c r="JAX1047510" s="22"/>
      <c r="JAY1047510" s="22"/>
      <c r="JAZ1047510" s="22"/>
      <c r="JBA1047510" s="22"/>
      <c r="JBB1047510" s="22"/>
      <c r="JBC1047510" s="22"/>
      <c r="JBD1047510" s="22"/>
      <c r="JBE1047510" s="22"/>
      <c r="JBF1047510" s="22"/>
      <c r="JBG1047510" s="22"/>
      <c r="JBH1047510" s="22"/>
      <c r="JBI1047510" s="22"/>
      <c r="JBJ1047510" s="22"/>
      <c r="JBK1047510" s="22"/>
      <c r="JBL1047510" s="22"/>
      <c r="JBM1047510" s="22"/>
      <c r="JBN1047510" s="22"/>
      <c r="JBO1047510" s="22"/>
      <c r="JBP1047510" s="22"/>
      <c r="JBQ1047510" s="22"/>
      <c r="JBR1047510" s="22"/>
      <c r="JBS1047510" s="22"/>
      <c r="JBT1047510" s="22"/>
      <c r="JBU1047510" s="22"/>
      <c r="JBV1047510" s="22"/>
      <c r="JBW1047510" s="22"/>
      <c r="JBX1047510" s="22"/>
      <c r="JBY1047510" s="22"/>
      <c r="JBZ1047510" s="22"/>
      <c r="JCA1047510" s="22"/>
      <c r="JCB1047510" s="22"/>
      <c r="JCC1047510" s="22"/>
      <c r="JCD1047510" s="22"/>
      <c r="JCE1047510" s="22"/>
      <c r="JCF1047510" s="22"/>
      <c r="JCG1047510" s="22"/>
      <c r="JCH1047510" s="22"/>
      <c r="JCI1047510" s="22"/>
      <c r="JCJ1047510" s="22"/>
      <c r="JCK1047510" s="22"/>
      <c r="JCL1047510" s="22"/>
      <c r="JCM1047510" s="22"/>
      <c r="JCN1047510" s="22"/>
      <c r="JCO1047510" s="22"/>
      <c r="JCP1047510" s="22"/>
      <c r="JCQ1047510" s="22"/>
      <c r="JCR1047510" s="22"/>
      <c r="JCS1047510" s="22"/>
      <c r="JCT1047510" s="22"/>
      <c r="JCU1047510" s="22"/>
      <c r="JCV1047510" s="22"/>
      <c r="JCW1047510" s="22"/>
      <c r="JCX1047510" s="22"/>
      <c r="JCY1047510" s="22"/>
      <c r="JCZ1047510" s="22"/>
      <c r="JDA1047510" s="22"/>
      <c r="JDB1047510" s="22"/>
      <c r="JDC1047510" s="22"/>
      <c r="JDD1047510" s="22"/>
      <c r="JDE1047510" s="22"/>
      <c r="JDF1047510" s="22"/>
      <c r="JDG1047510" s="22"/>
      <c r="JDH1047510" s="22"/>
      <c r="JDI1047510" s="22"/>
      <c r="JDJ1047510" s="22"/>
      <c r="JDK1047510" s="22"/>
      <c r="JDL1047510" s="22"/>
      <c r="JDM1047510" s="22"/>
      <c r="JDN1047510" s="22"/>
      <c r="JDO1047510" s="22"/>
      <c r="JDP1047510" s="22"/>
      <c r="JDQ1047510" s="22"/>
      <c r="JDR1047510" s="22"/>
      <c r="JDS1047510" s="22"/>
      <c r="JDT1047510" s="22"/>
      <c r="JDU1047510" s="22"/>
      <c r="JDV1047510" s="22"/>
      <c r="JDW1047510" s="22"/>
      <c r="JDX1047510" s="22"/>
      <c r="JDY1047510" s="22"/>
      <c r="JDZ1047510" s="22"/>
      <c r="JEA1047510" s="22"/>
      <c r="JEB1047510" s="22"/>
      <c r="JEC1047510" s="22"/>
      <c r="JED1047510" s="22"/>
      <c r="JEE1047510" s="22"/>
      <c r="JEF1047510" s="22"/>
      <c r="JEG1047510" s="22"/>
      <c r="JEH1047510" s="22"/>
      <c r="JEI1047510" s="22"/>
      <c r="JEJ1047510" s="22"/>
      <c r="JEK1047510" s="22"/>
      <c r="JEL1047510" s="22"/>
      <c r="JEM1047510" s="22"/>
      <c r="JEN1047510" s="22"/>
      <c r="JEO1047510" s="22"/>
      <c r="JEP1047510" s="22"/>
      <c r="JEQ1047510" s="22"/>
      <c r="JER1047510" s="22"/>
      <c r="JES1047510" s="22"/>
      <c r="JET1047510" s="22"/>
      <c r="JEU1047510" s="22"/>
      <c r="JEV1047510" s="22"/>
      <c r="JEW1047510" s="22"/>
      <c r="JEX1047510" s="22"/>
      <c r="JEY1047510" s="22"/>
      <c r="JEZ1047510" s="22"/>
      <c r="JFA1047510" s="22"/>
      <c r="JFB1047510" s="22"/>
      <c r="JFC1047510" s="22"/>
      <c r="JFD1047510" s="22"/>
      <c r="JFE1047510" s="22"/>
      <c r="JFF1047510" s="22"/>
      <c r="JFG1047510" s="22"/>
      <c r="JFH1047510" s="22"/>
      <c r="JFI1047510" s="22"/>
      <c r="JFJ1047510" s="22"/>
      <c r="JFK1047510" s="22"/>
      <c r="JFL1047510" s="22"/>
      <c r="JFM1047510" s="22"/>
      <c r="JFN1047510" s="22"/>
      <c r="JFO1047510" s="22"/>
      <c r="JFP1047510" s="22"/>
      <c r="JFQ1047510" s="22"/>
      <c r="JFR1047510" s="22"/>
      <c r="JFS1047510" s="22"/>
      <c r="JFT1047510" s="22"/>
      <c r="JFU1047510" s="22"/>
      <c r="JFV1047510" s="22"/>
      <c r="JFW1047510" s="22"/>
      <c r="JFX1047510" s="22"/>
      <c r="JFY1047510" s="22"/>
      <c r="JFZ1047510" s="22"/>
      <c r="JGA1047510" s="22"/>
      <c r="JGB1047510" s="22"/>
      <c r="JGC1047510" s="22"/>
      <c r="JGD1047510" s="22"/>
      <c r="JGE1047510" s="22"/>
      <c r="JGF1047510" s="22"/>
      <c r="JGG1047510" s="22"/>
      <c r="JGH1047510" s="22"/>
      <c r="JGI1047510" s="22"/>
      <c r="JGJ1047510" s="22"/>
      <c r="JGK1047510" s="22"/>
      <c r="JGL1047510" s="22"/>
      <c r="JGM1047510" s="22"/>
      <c r="JGN1047510" s="22"/>
      <c r="JGO1047510" s="22"/>
      <c r="JGP1047510" s="22"/>
      <c r="JGQ1047510" s="22"/>
      <c r="JGR1047510" s="22"/>
      <c r="JGS1047510" s="22"/>
      <c r="JGT1047510" s="22"/>
      <c r="JGU1047510" s="22"/>
      <c r="JGV1047510" s="22"/>
      <c r="JGW1047510" s="22"/>
      <c r="JGX1047510" s="22"/>
      <c r="JGY1047510" s="22"/>
      <c r="JGZ1047510" s="22"/>
      <c r="JHA1047510" s="22"/>
      <c r="JHB1047510" s="22"/>
      <c r="JHC1047510" s="22"/>
      <c r="JHD1047510" s="22"/>
      <c r="JHE1047510" s="22"/>
      <c r="JHF1047510" s="22"/>
      <c r="JHG1047510" s="22"/>
      <c r="JHH1047510" s="22"/>
      <c r="JHI1047510" s="22"/>
      <c r="JHJ1047510" s="22"/>
      <c r="JHK1047510" s="22"/>
      <c r="JHL1047510" s="22"/>
      <c r="JHM1047510" s="22"/>
      <c r="JHN1047510" s="22"/>
      <c r="JHO1047510" s="22"/>
      <c r="JHP1047510" s="22"/>
      <c r="JHQ1047510" s="22"/>
      <c r="JHR1047510" s="22"/>
      <c r="JHS1047510" s="22"/>
      <c r="JHT1047510" s="22"/>
      <c r="JHU1047510" s="22"/>
      <c r="JHV1047510" s="22"/>
      <c r="JHW1047510" s="22"/>
      <c r="JHX1047510" s="22"/>
      <c r="JHY1047510" s="22"/>
      <c r="JHZ1047510" s="22"/>
      <c r="JIA1047510" s="22"/>
      <c r="JIB1047510" s="22"/>
      <c r="JIC1047510" s="22"/>
      <c r="JID1047510" s="22"/>
      <c r="JIE1047510" s="22"/>
      <c r="JIF1047510" s="22"/>
      <c r="JIG1047510" s="22"/>
      <c r="JIH1047510" s="22"/>
      <c r="JII1047510" s="22"/>
      <c r="JIJ1047510" s="22"/>
      <c r="JIK1047510" s="22"/>
      <c r="JIL1047510" s="22"/>
      <c r="JIM1047510" s="22"/>
      <c r="JIN1047510" s="22"/>
      <c r="JIO1047510" s="22"/>
      <c r="JIP1047510" s="22"/>
      <c r="JIQ1047510" s="22"/>
      <c r="JIR1047510" s="22"/>
      <c r="JIS1047510" s="22"/>
      <c r="JIT1047510" s="22"/>
      <c r="JIU1047510" s="22"/>
      <c r="JIV1047510" s="22"/>
      <c r="JIW1047510" s="22"/>
      <c r="JIX1047510" s="22"/>
      <c r="JIY1047510" s="22"/>
      <c r="JIZ1047510" s="22"/>
      <c r="JJA1047510" s="22"/>
      <c r="JJB1047510" s="22"/>
      <c r="JJC1047510" s="22"/>
      <c r="JJD1047510" s="22"/>
      <c r="JJE1047510" s="22"/>
      <c r="JJF1047510" s="22"/>
      <c r="JJG1047510" s="22"/>
      <c r="JJH1047510" s="22"/>
      <c r="JJI1047510" s="22"/>
      <c r="JJJ1047510" s="22"/>
      <c r="JJK1047510" s="22"/>
      <c r="JJL1047510" s="22"/>
      <c r="JJM1047510" s="22"/>
      <c r="JJN1047510" s="22"/>
      <c r="JJO1047510" s="22"/>
      <c r="JJP1047510" s="22"/>
      <c r="JJQ1047510" s="22"/>
      <c r="JJR1047510" s="22"/>
      <c r="JJS1047510" s="22"/>
      <c r="JJT1047510" s="22"/>
      <c r="JJU1047510" s="22"/>
      <c r="JJV1047510" s="22"/>
      <c r="JJW1047510" s="22"/>
      <c r="JJX1047510" s="22"/>
      <c r="JJY1047510" s="22"/>
      <c r="JJZ1047510" s="22"/>
      <c r="JKA1047510" s="22"/>
      <c r="JKB1047510" s="22"/>
      <c r="JKC1047510" s="22"/>
      <c r="JKD1047510" s="22"/>
      <c r="JKE1047510" s="22"/>
      <c r="JKF1047510" s="22"/>
      <c r="JKG1047510" s="22"/>
      <c r="JKH1047510" s="22"/>
      <c r="JKI1047510" s="22"/>
      <c r="JKJ1047510" s="22"/>
      <c r="JKK1047510" s="22"/>
      <c r="JKL1047510" s="22"/>
      <c r="JKM1047510" s="22"/>
      <c r="JKN1047510" s="22"/>
      <c r="JKO1047510" s="22"/>
      <c r="JKP1047510" s="22"/>
      <c r="JKQ1047510" s="22"/>
      <c r="JKR1047510" s="22"/>
      <c r="JKS1047510" s="22"/>
      <c r="JKT1047510" s="22"/>
      <c r="JKU1047510" s="22"/>
      <c r="JKV1047510" s="22"/>
      <c r="JKW1047510" s="22"/>
      <c r="JKX1047510" s="22"/>
      <c r="JKY1047510" s="22"/>
      <c r="JKZ1047510" s="22"/>
      <c r="JLA1047510" s="22"/>
      <c r="JLB1047510" s="22"/>
      <c r="JLC1047510" s="22"/>
      <c r="JLD1047510" s="22"/>
      <c r="JLE1047510" s="22"/>
      <c r="JLF1047510" s="22"/>
      <c r="JLG1047510" s="22"/>
      <c r="JLH1047510" s="22"/>
      <c r="JLI1047510" s="22"/>
      <c r="JLJ1047510" s="22"/>
      <c r="JLK1047510" s="22"/>
      <c r="JLL1047510" s="22"/>
      <c r="JLM1047510" s="22"/>
      <c r="JLN1047510" s="22"/>
      <c r="JLO1047510" s="22"/>
      <c r="JLP1047510" s="22"/>
      <c r="JLQ1047510" s="22"/>
      <c r="JLR1047510" s="22"/>
      <c r="JLS1047510" s="22"/>
      <c r="JLT1047510" s="22"/>
      <c r="JLU1047510" s="22"/>
      <c r="JLV1047510" s="22"/>
      <c r="JLW1047510" s="22"/>
      <c r="JLX1047510" s="22"/>
      <c r="JLY1047510" s="22"/>
      <c r="JLZ1047510" s="22"/>
      <c r="JMA1047510" s="22"/>
      <c r="JMB1047510" s="22"/>
      <c r="JMC1047510" s="22"/>
      <c r="JMD1047510" s="22"/>
      <c r="JME1047510" s="22"/>
      <c r="JMF1047510" s="22"/>
      <c r="JMG1047510" s="22"/>
      <c r="JMH1047510" s="22"/>
      <c r="JMI1047510" s="22"/>
      <c r="JMJ1047510" s="22"/>
      <c r="JMK1047510" s="22"/>
      <c r="JML1047510" s="22"/>
      <c r="JMM1047510" s="22"/>
      <c r="JMN1047510" s="22"/>
      <c r="JMO1047510" s="22"/>
      <c r="JMP1047510" s="22"/>
      <c r="JMQ1047510" s="22"/>
      <c r="JMR1047510" s="22"/>
      <c r="JMS1047510" s="22"/>
      <c r="JMT1047510" s="22"/>
      <c r="JMU1047510" s="22"/>
      <c r="JMV1047510" s="22"/>
      <c r="JMW1047510" s="22"/>
      <c r="JMX1047510" s="22"/>
      <c r="JMY1047510" s="22"/>
      <c r="JMZ1047510" s="22"/>
      <c r="JNA1047510" s="22"/>
      <c r="JNB1047510" s="22"/>
      <c r="JNC1047510" s="22"/>
      <c r="JND1047510" s="22"/>
      <c r="JNE1047510" s="22"/>
      <c r="JNF1047510" s="22"/>
      <c r="JNG1047510" s="22"/>
      <c r="JNH1047510" s="22"/>
      <c r="JNI1047510" s="22"/>
      <c r="JNJ1047510" s="22"/>
      <c r="JNK1047510" s="22"/>
      <c r="JNL1047510" s="22"/>
      <c r="JNM1047510" s="22"/>
      <c r="JNN1047510" s="22"/>
      <c r="JNO1047510" s="22"/>
      <c r="JNP1047510" s="22"/>
      <c r="JNQ1047510" s="22"/>
      <c r="JNR1047510" s="22"/>
      <c r="JNS1047510" s="22"/>
      <c r="JNT1047510" s="22"/>
      <c r="JNU1047510" s="22"/>
      <c r="JNV1047510" s="22"/>
      <c r="JNW1047510" s="22"/>
      <c r="JNX1047510" s="22"/>
      <c r="JNY1047510" s="22"/>
      <c r="JNZ1047510" s="22"/>
      <c r="JOA1047510" s="22"/>
      <c r="JOB1047510" s="22"/>
      <c r="JOC1047510" s="22"/>
      <c r="JOD1047510" s="22"/>
      <c r="JOE1047510" s="22"/>
      <c r="JOF1047510" s="22"/>
      <c r="JOG1047510" s="22"/>
      <c r="JOH1047510" s="22"/>
      <c r="JOI1047510" s="22"/>
      <c r="JOJ1047510" s="22"/>
      <c r="JOK1047510" s="22"/>
      <c r="JOL1047510" s="22"/>
      <c r="JOM1047510" s="22"/>
      <c r="JON1047510" s="22"/>
      <c r="JOO1047510" s="22"/>
      <c r="JOP1047510" s="22"/>
      <c r="JOQ1047510" s="22"/>
      <c r="JOR1047510" s="22"/>
      <c r="JOS1047510" s="22"/>
      <c r="JOT1047510" s="22"/>
      <c r="JOU1047510" s="22"/>
      <c r="JOV1047510" s="22"/>
      <c r="JOW1047510" s="22"/>
      <c r="JOX1047510" s="22"/>
      <c r="JOY1047510" s="22"/>
      <c r="JOZ1047510" s="22"/>
      <c r="JPA1047510" s="22"/>
      <c r="JPB1047510" s="22"/>
      <c r="JPC1047510" s="22"/>
      <c r="JPD1047510" s="22"/>
      <c r="JPE1047510" s="22"/>
      <c r="JPF1047510" s="22"/>
      <c r="JPG1047510" s="22"/>
      <c r="JPH1047510" s="22"/>
      <c r="JPI1047510" s="22"/>
      <c r="JPJ1047510" s="22"/>
      <c r="JPK1047510" s="22"/>
      <c r="JPL1047510" s="22"/>
      <c r="JPM1047510" s="22"/>
      <c r="JPN1047510" s="22"/>
      <c r="JPO1047510" s="22"/>
      <c r="JPP1047510" s="22"/>
      <c r="JPQ1047510" s="22"/>
      <c r="JPR1047510" s="22"/>
      <c r="JPS1047510" s="22"/>
      <c r="JPT1047510" s="22"/>
      <c r="JPU1047510" s="22"/>
      <c r="JPV1047510" s="22"/>
      <c r="JPW1047510" s="22"/>
      <c r="JPX1047510" s="22"/>
      <c r="JPY1047510" s="22"/>
      <c r="JPZ1047510" s="22"/>
      <c r="JQA1047510" s="22"/>
      <c r="JQB1047510" s="22"/>
      <c r="JQC1047510" s="22"/>
      <c r="JQD1047510" s="22"/>
      <c r="JQE1047510" s="22"/>
      <c r="JQF1047510" s="22"/>
      <c r="JQG1047510" s="22"/>
      <c r="JQH1047510" s="22"/>
      <c r="JQI1047510" s="22"/>
      <c r="JQJ1047510" s="22"/>
      <c r="JQK1047510" s="22"/>
      <c r="JQL1047510" s="22"/>
      <c r="JQM1047510" s="22"/>
      <c r="JQN1047510" s="22"/>
      <c r="JQO1047510" s="22"/>
      <c r="JQP1047510" s="22"/>
      <c r="JQQ1047510" s="22"/>
      <c r="JQR1047510" s="22"/>
      <c r="JQS1047510" s="22"/>
      <c r="JQT1047510" s="22"/>
      <c r="JQU1047510" s="22"/>
      <c r="JQV1047510" s="22"/>
      <c r="JQW1047510" s="22"/>
      <c r="JQX1047510" s="22"/>
      <c r="JQY1047510" s="22"/>
      <c r="JQZ1047510" s="22"/>
      <c r="JRA1047510" s="22"/>
      <c r="JRB1047510" s="22"/>
      <c r="JRC1047510" s="22"/>
      <c r="JRD1047510" s="22"/>
      <c r="JRE1047510" s="22"/>
      <c r="JRF1047510" s="22"/>
      <c r="JRG1047510" s="22"/>
      <c r="JRH1047510" s="22"/>
      <c r="JRI1047510" s="22"/>
      <c r="JRJ1047510" s="22"/>
      <c r="JRK1047510" s="22"/>
      <c r="JRL1047510" s="22"/>
      <c r="JRM1047510" s="22"/>
      <c r="JRN1047510" s="22"/>
      <c r="JRO1047510" s="22"/>
      <c r="JRP1047510" s="22"/>
      <c r="JRQ1047510" s="22"/>
      <c r="JRR1047510" s="22"/>
      <c r="JRS1047510" s="22"/>
      <c r="JRT1047510" s="22"/>
      <c r="JRU1047510" s="22"/>
      <c r="JRV1047510" s="22"/>
      <c r="JRW1047510" s="22"/>
      <c r="JRX1047510" s="22"/>
      <c r="JRY1047510" s="22"/>
      <c r="JRZ1047510" s="22"/>
      <c r="JSA1047510" s="22"/>
      <c r="JSB1047510" s="22"/>
      <c r="JSC1047510" s="22"/>
      <c r="JSD1047510" s="22"/>
      <c r="JSE1047510" s="22"/>
      <c r="JSF1047510" s="22"/>
      <c r="JSG1047510" s="22"/>
      <c r="JSH1047510" s="22"/>
      <c r="JSI1047510" s="22"/>
      <c r="JSJ1047510" s="22"/>
      <c r="JSK1047510" s="22"/>
      <c r="JSL1047510" s="22"/>
      <c r="JSM1047510" s="22"/>
      <c r="JSN1047510" s="22"/>
      <c r="JSO1047510" s="22"/>
      <c r="JSP1047510" s="22"/>
      <c r="JSQ1047510" s="22"/>
      <c r="JSR1047510" s="22"/>
      <c r="JSS1047510" s="22"/>
      <c r="JST1047510" s="22"/>
      <c r="JSU1047510" s="22"/>
      <c r="JSV1047510" s="22"/>
      <c r="JSW1047510" s="22"/>
      <c r="JSX1047510" s="22"/>
      <c r="JSY1047510" s="22"/>
      <c r="JSZ1047510" s="22"/>
      <c r="JTA1047510" s="22"/>
      <c r="JTB1047510" s="22"/>
      <c r="JTC1047510" s="22"/>
      <c r="JTD1047510" s="22"/>
      <c r="JTE1047510" s="22"/>
      <c r="JTF1047510" s="22"/>
      <c r="JTG1047510" s="22"/>
      <c r="JTH1047510" s="22"/>
      <c r="JTI1047510" s="22"/>
      <c r="JTJ1047510" s="22"/>
      <c r="JTK1047510" s="22"/>
      <c r="JTL1047510" s="22"/>
      <c r="JTM1047510" s="22"/>
      <c r="JTN1047510" s="22"/>
      <c r="JTO1047510" s="22"/>
      <c r="JTP1047510" s="22"/>
      <c r="JTQ1047510" s="22"/>
      <c r="JTR1047510" s="22"/>
      <c r="JTS1047510" s="22"/>
      <c r="JTT1047510" s="22"/>
      <c r="JTU1047510" s="22"/>
      <c r="JTV1047510" s="22"/>
      <c r="JTW1047510" s="22"/>
      <c r="JTX1047510" s="22"/>
      <c r="JTY1047510" s="22"/>
      <c r="JTZ1047510" s="22"/>
      <c r="JUA1047510" s="22"/>
      <c r="JUB1047510" s="22"/>
      <c r="JUC1047510" s="22"/>
      <c r="JUD1047510" s="22"/>
      <c r="JUE1047510" s="22"/>
      <c r="JUF1047510" s="22"/>
      <c r="JUG1047510" s="22"/>
      <c r="JUH1047510" s="22"/>
      <c r="JUI1047510" s="22"/>
      <c r="JUJ1047510" s="22"/>
      <c r="JUK1047510" s="22"/>
      <c r="JUL1047510" s="22"/>
      <c r="JUM1047510" s="22"/>
      <c r="JUN1047510" s="22"/>
      <c r="JUO1047510" s="22"/>
      <c r="JUP1047510" s="22"/>
      <c r="JUQ1047510" s="22"/>
      <c r="JUR1047510" s="22"/>
      <c r="JUS1047510" s="22"/>
      <c r="JUT1047510" s="22"/>
      <c r="JUU1047510" s="22"/>
      <c r="JUV1047510" s="22"/>
      <c r="JUW1047510" s="22"/>
      <c r="JUX1047510" s="22"/>
      <c r="JUY1047510" s="22"/>
      <c r="JUZ1047510" s="22"/>
      <c r="JVA1047510" s="22"/>
      <c r="JVB1047510" s="22"/>
      <c r="JVC1047510" s="22"/>
      <c r="JVD1047510" s="22"/>
      <c r="JVE1047510" s="22"/>
      <c r="JVF1047510" s="22"/>
      <c r="JVG1047510" s="22"/>
      <c r="JVH1047510" s="22"/>
      <c r="JVI1047510" s="22"/>
      <c r="JVJ1047510" s="22"/>
      <c r="JVK1047510" s="22"/>
      <c r="JVL1047510" s="22"/>
      <c r="JVM1047510" s="22"/>
      <c r="JVN1047510" s="22"/>
      <c r="JVO1047510" s="22"/>
      <c r="JVP1047510" s="22"/>
      <c r="JVQ1047510" s="22"/>
      <c r="JVR1047510" s="22"/>
      <c r="JVS1047510" s="22"/>
      <c r="JVT1047510" s="22"/>
      <c r="JVU1047510" s="22"/>
      <c r="JVV1047510" s="22"/>
      <c r="JVW1047510" s="22"/>
      <c r="JVX1047510" s="22"/>
      <c r="JVY1047510" s="22"/>
      <c r="JVZ1047510" s="22"/>
      <c r="JWA1047510" s="22"/>
      <c r="JWB1047510" s="22"/>
      <c r="JWC1047510" s="22"/>
      <c r="JWD1047510" s="22"/>
      <c r="JWE1047510" s="22"/>
      <c r="JWF1047510" s="22"/>
      <c r="JWG1047510" s="22"/>
      <c r="JWH1047510" s="22"/>
      <c r="JWI1047510" s="22"/>
      <c r="JWJ1047510" s="22"/>
      <c r="JWK1047510" s="22"/>
      <c r="JWL1047510" s="22"/>
      <c r="JWM1047510" s="22"/>
      <c r="JWN1047510" s="22"/>
      <c r="JWO1047510" s="22"/>
      <c r="JWP1047510" s="22"/>
      <c r="JWQ1047510" s="22"/>
      <c r="JWR1047510" s="22"/>
      <c r="JWS1047510" s="22"/>
      <c r="JWT1047510" s="22"/>
      <c r="JWU1047510" s="22"/>
      <c r="JWV1047510" s="22"/>
      <c r="JWW1047510" s="22"/>
      <c r="JWX1047510" s="22"/>
      <c r="JWY1047510" s="22"/>
      <c r="JWZ1047510" s="22"/>
      <c r="JXA1047510" s="22"/>
      <c r="JXB1047510" s="22"/>
      <c r="JXC1047510" s="22"/>
      <c r="JXD1047510" s="22"/>
      <c r="JXE1047510" s="22"/>
      <c r="JXF1047510" s="22"/>
      <c r="JXG1047510" s="22"/>
      <c r="JXH1047510" s="22"/>
      <c r="JXI1047510" s="22"/>
      <c r="JXJ1047510" s="22"/>
      <c r="JXK1047510" s="22"/>
      <c r="JXL1047510" s="22"/>
      <c r="JXM1047510" s="22"/>
      <c r="JXN1047510" s="22"/>
      <c r="JXO1047510" s="22"/>
      <c r="JXP1047510" s="22"/>
      <c r="JXQ1047510" s="22"/>
      <c r="JXR1047510" s="22"/>
      <c r="JXS1047510" s="22"/>
      <c r="JXT1047510" s="22"/>
      <c r="JXU1047510" s="22"/>
      <c r="JXV1047510" s="22"/>
      <c r="JXW1047510" s="22"/>
      <c r="JXX1047510" s="22"/>
      <c r="JXY1047510" s="22"/>
      <c r="JXZ1047510" s="22"/>
      <c r="JYA1047510" s="22"/>
      <c r="JYB1047510" s="22"/>
      <c r="JYC1047510" s="22"/>
      <c r="JYD1047510" s="22"/>
      <c r="JYE1047510" s="22"/>
      <c r="JYF1047510" s="22"/>
      <c r="JYG1047510" s="22"/>
      <c r="JYH1047510" s="22"/>
      <c r="JYI1047510" s="22"/>
      <c r="JYJ1047510" s="22"/>
      <c r="JYK1047510" s="22"/>
      <c r="JYL1047510" s="22"/>
      <c r="JYM1047510" s="22"/>
      <c r="JYN1047510" s="22"/>
      <c r="JYO1047510" s="22"/>
      <c r="JYP1047510" s="22"/>
      <c r="JYQ1047510" s="22"/>
      <c r="JYR1047510" s="22"/>
      <c r="JYS1047510" s="22"/>
      <c r="JYT1047510" s="22"/>
      <c r="JYU1047510" s="22"/>
      <c r="JYV1047510" s="22"/>
      <c r="JYW1047510" s="22"/>
      <c r="JYX1047510" s="22"/>
      <c r="JYY1047510" s="22"/>
      <c r="JYZ1047510" s="22"/>
      <c r="JZA1047510" s="22"/>
      <c r="JZB1047510" s="22"/>
      <c r="JZC1047510" s="22"/>
      <c r="JZD1047510" s="22"/>
      <c r="JZE1047510" s="22"/>
      <c r="JZF1047510" s="22"/>
      <c r="JZG1047510" s="22"/>
      <c r="JZH1047510" s="22"/>
      <c r="JZI1047510" s="22"/>
      <c r="JZJ1047510" s="22"/>
      <c r="JZK1047510" s="22"/>
      <c r="JZL1047510" s="22"/>
      <c r="JZM1047510" s="22"/>
      <c r="JZN1047510" s="22"/>
      <c r="JZO1047510" s="22"/>
      <c r="JZP1047510" s="22"/>
      <c r="JZQ1047510" s="22"/>
      <c r="JZR1047510" s="22"/>
      <c r="JZS1047510" s="22"/>
      <c r="JZT1047510" s="22"/>
      <c r="JZU1047510" s="22"/>
      <c r="JZV1047510" s="22"/>
      <c r="JZW1047510" s="22"/>
      <c r="JZX1047510" s="22"/>
      <c r="JZY1047510" s="22"/>
      <c r="JZZ1047510" s="22"/>
      <c r="KAA1047510" s="22"/>
      <c r="KAB1047510" s="22"/>
      <c r="KAC1047510" s="22"/>
      <c r="KAD1047510" s="22"/>
      <c r="KAE1047510" s="22"/>
      <c r="KAF1047510" s="22"/>
      <c r="KAG1047510" s="22"/>
      <c r="KAH1047510" s="22"/>
      <c r="KAI1047510" s="22"/>
      <c r="KAJ1047510" s="22"/>
      <c r="KAK1047510" s="22"/>
      <c r="KAL1047510" s="22"/>
      <c r="KAM1047510" s="22"/>
      <c r="KAN1047510" s="22"/>
      <c r="KAO1047510" s="22"/>
      <c r="KAP1047510" s="22"/>
      <c r="KAQ1047510" s="22"/>
      <c r="KAR1047510" s="22"/>
      <c r="KAS1047510" s="22"/>
      <c r="KAT1047510" s="22"/>
      <c r="KAU1047510" s="22"/>
      <c r="KAV1047510" s="22"/>
      <c r="KAW1047510" s="22"/>
      <c r="KAX1047510" s="22"/>
      <c r="KAY1047510" s="22"/>
      <c r="KAZ1047510" s="22"/>
      <c r="KBA1047510" s="22"/>
      <c r="KBB1047510" s="22"/>
      <c r="KBC1047510" s="22"/>
      <c r="KBD1047510" s="22"/>
      <c r="KBE1047510" s="22"/>
      <c r="KBF1047510" s="22"/>
      <c r="KBG1047510" s="22"/>
      <c r="KBH1047510" s="22"/>
      <c r="KBI1047510" s="22"/>
      <c r="KBJ1047510" s="22"/>
      <c r="KBK1047510" s="22"/>
      <c r="KBL1047510" s="22"/>
      <c r="KBM1047510" s="22"/>
      <c r="KBN1047510" s="22"/>
      <c r="KBO1047510" s="22"/>
      <c r="KBP1047510" s="22"/>
      <c r="KBQ1047510" s="22"/>
      <c r="KBR1047510" s="22"/>
      <c r="KBS1047510" s="22"/>
      <c r="KBT1047510" s="22"/>
      <c r="KBU1047510" s="22"/>
      <c r="KBV1047510" s="22"/>
      <c r="KBW1047510" s="22"/>
      <c r="KBX1047510" s="22"/>
      <c r="KBY1047510" s="22"/>
      <c r="KBZ1047510" s="22"/>
      <c r="KCA1047510" s="22"/>
      <c r="KCB1047510" s="22"/>
      <c r="KCC1047510" s="22"/>
      <c r="KCD1047510" s="22"/>
      <c r="KCE1047510" s="22"/>
      <c r="KCF1047510" s="22"/>
      <c r="KCG1047510" s="22"/>
      <c r="KCH1047510" s="22"/>
      <c r="KCI1047510" s="22"/>
      <c r="KCJ1047510" s="22"/>
      <c r="KCK1047510" s="22"/>
      <c r="KCL1047510" s="22"/>
      <c r="KCM1047510" s="22"/>
      <c r="KCN1047510" s="22"/>
      <c r="KCO1047510" s="22"/>
      <c r="KCP1047510" s="22"/>
      <c r="KCQ1047510" s="22"/>
      <c r="KCR1047510" s="22"/>
      <c r="KCS1047510" s="22"/>
      <c r="KCT1047510" s="22"/>
      <c r="KCU1047510" s="22"/>
      <c r="KCV1047510" s="22"/>
      <c r="KCW1047510" s="22"/>
      <c r="KCX1047510" s="22"/>
      <c r="KCY1047510" s="22"/>
      <c r="KCZ1047510" s="22"/>
      <c r="KDA1047510" s="22"/>
      <c r="KDB1047510" s="22"/>
      <c r="KDC1047510" s="22"/>
      <c r="KDD1047510" s="22"/>
      <c r="KDE1047510" s="22"/>
      <c r="KDF1047510" s="22"/>
      <c r="KDG1047510" s="22"/>
      <c r="KDH1047510" s="22"/>
      <c r="KDI1047510" s="22"/>
      <c r="KDJ1047510" s="22"/>
      <c r="KDK1047510" s="22"/>
      <c r="KDL1047510" s="22"/>
      <c r="KDM1047510" s="22"/>
      <c r="KDN1047510" s="22"/>
      <c r="KDO1047510" s="22"/>
      <c r="KDP1047510" s="22"/>
      <c r="KDQ1047510" s="22"/>
      <c r="KDR1047510" s="22"/>
      <c r="KDS1047510" s="22"/>
      <c r="KDT1047510" s="22"/>
      <c r="KDU1047510" s="22"/>
      <c r="KDV1047510" s="22"/>
      <c r="KDW1047510" s="22"/>
      <c r="KDX1047510" s="22"/>
      <c r="KDY1047510" s="22"/>
      <c r="KDZ1047510" s="22"/>
      <c r="KEA1047510" s="22"/>
      <c r="KEB1047510" s="22"/>
      <c r="KEC1047510" s="22"/>
      <c r="KED1047510" s="22"/>
      <c r="KEE1047510" s="22"/>
      <c r="KEF1047510" s="22"/>
      <c r="KEG1047510" s="22"/>
      <c r="KEH1047510" s="22"/>
      <c r="KEI1047510" s="22"/>
      <c r="KEJ1047510" s="22"/>
      <c r="KEK1047510" s="22"/>
      <c r="KEL1047510" s="22"/>
      <c r="KEM1047510" s="22"/>
      <c r="KEN1047510" s="22"/>
      <c r="KEO1047510" s="22"/>
      <c r="KEP1047510" s="22"/>
      <c r="KEQ1047510" s="22"/>
      <c r="KER1047510" s="22"/>
      <c r="KES1047510" s="22"/>
      <c r="KET1047510" s="22"/>
      <c r="KEU1047510" s="22"/>
      <c r="KEV1047510" s="22"/>
      <c r="KEW1047510" s="22"/>
      <c r="KEX1047510" s="22"/>
      <c r="KEY1047510" s="22"/>
      <c r="KEZ1047510" s="22"/>
      <c r="KFA1047510" s="22"/>
      <c r="KFB1047510" s="22"/>
      <c r="KFC1047510" s="22"/>
      <c r="KFD1047510" s="22"/>
      <c r="KFE1047510" s="22"/>
      <c r="KFF1047510" s="22"/>
      <c r="KFG1047510" s="22"/>
      <c r="KFH1047510" s="22"/>
      <c r="KFI1047510" s="22"/>
      <c r="KFJ1047510" s="22"/>
      <c r="KFK1047510" s="22"/>
      <c r="KFL1047510" s="22"/>
      <c r="KFM1047510" s="22"/>
      <c r="KFN1047510" s="22"/>
      <c r="KFO1047510" s="22"/>
      <c r="KFP1047510" s="22"/>
      <c r="KFQ1047510" s="22"/>
      <c r="KFR1047510" s="22"/>
      <c r="KFS1047510" s="22"/>
      <c r="KFT1047510" s="22"/>
      <c r="KFU1047510" s="22"/>
      <c r="KFV1047510" s="22"/>
      <c r="KFW1047510" s="22"/>
      <c r="KFX1047510" s="22"/>
      <c r="KFY1047510" s="22"/>
      <c r="KFZ1047510" s="22"/>
      <c r="KGA1047510" s="22"/>
      <c r="KGB1047510" s="22"/>
      <c r="KGC1047510" s="22"/>
      <c r="KGD1047510" s="22"/>
      <c r="KGE1047510" s="22"/>
      <c r="KGF1047510" s="22"/>
      <c r="KGG1047510" s="22"/>
      <c r="KGH1047510" s="22"/>
      <c r="KGI1047510" s="22"/>
      <c r="KGJ1047510" s="22"/>
      <c r="KGK1047510" s="22"/>
      <c r="KGL1047510" s="22"/>
      <c r="KGM1047510" s="22"/>
      <c r="KGN1047510" s="22"/>
      <c r="KGO1047510" s="22"/>
      <c r="KGP1047510" s="22"/>
      <c r="KGQ1047510" s="22"/>
      <c r="KGR1047510" s="22"/>
      <c r="KGS1047510" s="22"/>
      <c r="KGT1047510" s="22"/>
      <c r="KGU1047510" s="22"/>
      <c r="KGV1047510" s="22"/>
      <c r="KGW1047510" s="22"/>
      <c r="KGX1047510" s="22"/>
      <c r="KGY1047510" s="22"/>
      <c r="KGZ1047510" s="22"/>
      <c r="KHA1047510" s="22"/>
      <c r="KHB1047510" s="22"/>
      <c r="KHC1047510" s="22"/>
      <c r="KHD1047510" s="22"/>
      <c r="KHE1047510" s="22"/>
      <c r="KHF1047510" s="22"/>
      <c r="KHG1047510" s="22"/>
      <c r="KHH1047510" s="22"/>
      <c r="KHI1047510" s="22"/>
      <c r="KHJ1047510" s="22"/>
      <c r="KHK1047510" s="22"/>
      <c r="KHL1047510" s="22"/>
      <c r="KHM1047510" s="22"/>
      <c r="KHN1047510" s="22"/>
      <c r="KHO1047510" s="22"/>
      <c r="KHP1047510" s="22"/>
      <c r="KHQ1047510" s="22"/>
      <c r="KHR1047510" s="22"/>
      <c r="KHS1047510" s="22"/>
      <c r="KHT1047510" s="22"/>
      <c r="KHU1047510" s="22"/>
      <c r="KHV1047510" s="22"/>
      <c r="KHW1047510" s="22"/>
      <c r="KHX1047510" s="22"/>
      <c r="KHY1047510" s="22"/>
      <c r="KHZ1047510" s="22"/>
      <c r="KIA1047510" s="22"/>
      <c r="KIB1047510" s="22"/>
      <c r="KIC1047510" s="22"/>
      <c r="KID1047510" s="22"/>
      <c r="KIE1047510" s="22"/>
      <c r="KIF1047510" s="22"/>
      <c r="KIG1047510" s="22"/>
      <c r="KIH1047510" s="22"/>
      <c r="KII1047510" s="22"/>
      <c r="KIJ1047510" s="22"/>
      <c r="KIK1047510" s="22"/>
      <c r="KIL1047510" s="22"/>
      <c r="KIM1047510" s="22"/>
      <c r="KIN1047510" s="22"/>
      <c r="KIO1047510" s="22"/>
      <c r="KIP1047510" s="22"/>
      <c r="KIQ1047510" s="22"/>
      <c r="KIR1047510" s="22"/>
      <c r="KIS1047510" s="22"/>
      <c r="KIT1047510" s="22"/>
      <c r="KIU1047510" s="22"/>
      <c r="KIV1047510" s="22"/>
      <c r="KIW1047510" s="22"/>
      <c r="KIX1047510" s="22"/>
      <c r="KIY1047510" s="22"/>
      <c r="KIZ1047510" s="22"/>
      <c r="KJA1047510" s="22"/>
      <c r="KJB1047510" s="22"/>
      <c r="KJC1047510" s="22"/>
      <c r="KJD1047510" s="22"/>
      <c r="KJE1047510" s="22"/>
      <c r="KJF1047510" s="22"/>
      <c r="KJG1047510" s="22"/>
      <c r="KJH1047510" s="22"/>
      <c r="KJI1047510" s="22"/>
      <c r="KJJ1047510" s="22"/>
      <c r="KJK1047510" s="22"/>
      <c r="KJL1047510" s="22"/>
      <c r="KJM1047510" s="22"/>
      <c r="KJN1047510" s="22"/>
      <c r="KJO1047510" s="22"/>
      <c r="KJP1047510" s="22"/>
      <c r="KJQ1047510" s="22"/>
      <c r="KJR1047510" s="22"/>
      <c r="KJS1047510" s="22"/>
      <c r="KJT1047510" s="22"/>
      <c r="KJU1047510" s="22"/>
      <c r="KJV1047510" s="22"/>
      <c r="KJW1047510" s="22"/>
      <c r="KJX1047510" s="22"/>
      <c r="KJY1047510" s="22"/>
      <c r="KJZ1047510" s="22"/>
      <c r="KKA1047510" s="22"/>
      <c r="KKB1047510" s="22"/>
      <c r="KKC1047510" s="22"/>
      <c r="KKD1047510" s="22"/>
      <c r="KKE1047510" s="22"/>
      <c r="KKF1047510" s="22"/>
      <c r="KKG1047510" s="22"/>
      <c r="KKH1047510" s="22"/>
      <c r="KKI1047510" s="22"/>
      <c r="KKJ1047510" s="22"/>
      <c r="KKK1047510" s="22"/>
      <c r="KKL1047510" s="22"/>
      <c r="KKM1047510" s="22"/>
      <c r="KKN1047510" s="22"/>
      <c r="KKO1047510" s="22"/>
      <c r="KKP1047510" s="22"/>
      <c r="KKQ1047510" s="22"/>
      <c r="KKR1047510" s="22"/>
      <c r="KKS1047510" s="22"/>
      <c r="KKT1047510" s="22"/>
      <c r="KKU1047510" s="22"/>
      <c r="KKV1047510" s="22"/>
      <c r="KKW1047510" s="22"/>
      <c r="KKX1047510" s="22"/>
      <c r="KKY1047510" s="22"/>
      <c r="KKZ1047510" s="22"/>
      <c r="KLA1047510" s="22"/>
      <c r="KLB1047510" s="22"/>
      <c r="KLC1047510" s="22"/>
      <c r="KLD1047510" s="22"/>
      <c r="KLE1047510" s="22"/>
      <c r="KLF1047510" s="22"/>
      <c r="KLG1047510" s="22"/>
      <c r="KLH1047510" s="22"/>
      <c r="KLI1047510" s="22"/>
      <c r="KLJ1047510" s="22"/>
      <c r="KLK1047510" s="22"/>
      <c r="KLL1047510" s="22"/>
      <c r="KLM1047510" s="22"/>
      <c r="KLN1047510" s="22"/>
      <c r="KLO1047510" s="22"/>
      <c r="KLP1047510" s="22"/>
      <c r="KLQ1047510" s="22"/>
      <c r="KLR1047510" s="22"/>
      <c r="KLS1047510" s="22"/>
      <c r="KLT1047510" s="22"/>
      <c r="KLU1047510" s="22"/>
      <c r="KLV1047510" s="22"/>
      <c r="KLW1047510" s="22"/>
      <c r="KLX1047510" s="22"/>
      <c r="KLY1047510" s="22"/>
      <c r="KLZ1047510" s="22"/>
      <c r="KMA1047510" s="22"/>
      <c r="KMB1047510" s="22"/>
      <c r="KMC1047510" s="22"/>
      <c r="KMD1047510" s="22"/>
      <c r="KME1047510" s="22"/>
      <c r="KMF1047510" s="22"/>
      <c r="KMG1047510" s="22"/>
      <c r="KMH1047510" s="22"/>
      <c r="KMI1047510" s="22"/>
      <c r="KMJ1047510" s="22"/>
      <c r="KMK1047510" s="22"/>
      <c r="KML1047510" s="22"/>
      <c r="KMM1047510" s="22"/>
      <c r="KMN1047510" s="22"/>
      <c r="KMO1047510" s="22"/>
      <c r="KMP1047510" s="22"/>
      <c r="KMQ1047510" s="22"/>
      <c r="KMR1047510" s="22"/>
      <c r="KMS1047510" s="22"/>
      <c r="KMT1047510" s="22"/>
      <c r="KMU1047510" s="22"/>
      <c r="KMV1047510" s="22"/>
      <c r="KMW1047510" s="22"/>
      <c r="KMX1047510" s="22"/>
      <c r="KMY1047510" s="22"/>
      <c r="KMZ1047510" s="22"/>
      <c r="KNA1047510" s="22"/>
      <c r="KNB1047510" s="22"/>
      <c r="KNC1047510" s="22"/>
      <c r="KND1047510" s="22"/>
      <c r="KNE1047510" s="22"/>
      <c r="KNF1047510" s="22"/>
      <c r="KNG1047510" s="22"/>
      <c r="KNH1047510" s="22"/>
      <c r="KNI1047510" s="22"/>
      <c r="KNJ1047510" s="22"/>
      <c r="KNK1047510" s="22"/>
      <c r="KNL1047510" s="22"/>
      <c r="KNM1047510" s="22"/>
      <c r="KNN1047510" s="22"/>
      <c r="KNO1047510" s="22"/>
      <c r="KNP1047510" s="22"/>
      <c r="KNQ1047510" s="22"/>
      <c r="KNR1047510" s="22"/>
      <c r="KNS1047510" s="22"/>
      <c r="KNT1047510" s="22"/>
      <c r="KNU1047510" s="22"/>
      <c r="KNV1047510" s="22"/>
      <c r="KNW1047510" s="22"/>
      <c r="KNX1047510" s="22"/>
      <c r="KNY1047510" s="22"/>
      <c r="KNZ1047510" s="22"/>
      <c r="KOA1047510" s="22"/>
      <c r="KOB1047510" s="22"/>
      <c r="KOC1047510" s="22"/>
      <c r="KOD1047510" s="22"/>
      <c r="KOE1047510" s="22"/>
      <c r="KOF1047510" s="22"/>
      <c r="KOG1047510" s="22"/>
      <c r="KOH1047510" s="22"/>
      <c r="KOI1047510" s="22"/>
      <c r="KOJ1047510" s="22"/>
      <c r="KOK1047510" s="22"/>
      <c r="KOL1047510" s="22"/>
      <c r="KOM1047510" s="22"/>
      <c r="KON1047510" s="22"/>
      <c r="KOO1047510" s="22"/>
      <c r="KOP1047510" s="22"/>
      <c r="KOQ1047510" s="22"/>
      <c r="KOR1047510" s="22"/>
      <c r="KOS1047510" s="22"/>
      <c r="KOT1047510" s="22"/>
      <c r="KOU1047510" s="22"/>
      <c r="KOV1047510" s="22"/>
      <c r="KOW1047510" s="22"/>
      <c r="KOX1047510" s="22"/>
      <c r="KOY1047510" s="22"/>
      <c r="KOZ1047510" s="22"/>
      <c r="KPA1047510" s="22"/>
      <c r="KPB1047510" s="22"/>
      <c r="KPC1047510" s="22"/>
      <c r="KPD1047510" s="22"/>
      <c r="KPE1047510" s="22"/>
      <c r="KPF1047510" s="22"/>
      <c r="KPG1047510" s="22"/>
      <c r="KPH1047510" s="22"/>
      <c r="KPI1047510" s="22"/>
      <c r="KPJ1047510" s="22"/>
      <c r="KPK1047510" s="22"/>
      <c r="KPL1047510" s="22"/>
      <c r="KPM1047510" s="22"/>
      <c r="KPN1047510" s="22"/>
      <c r="KPO1047510" s="22"/>
      <c r="KPP1047510" s="22"/>
      <c r="KPQ1047510" s="22"/>
      <c r="KPR1047510" s="22"/>
      <c r="KPS1047510" s="22"/>
      <c r="KPT1047510" s="22"/>
      <c r="KPU1047510" s="22"/>
      <c r="KPV1047510" s="22"/>
      <c r="KPW1047510" s="22"/>
      <c r="KPX1047510" s="22"/>
      <c r="KPY1047510" s="22"/>
      <c r="KPZ1047510" s="22"/>
      <c r="KQA1047510" s="22"/>
      <c r="KQB1047510" s="22"/>
      <c r="KQC1047510" s="22"/>
      <c r="KQD1047510" s="22"/>
      <c r="KQE1047510" s="22"/>
      <c r="KQF1047510" s="22"/>
      <c r="KQG1047510" s="22"/>
      <c r="KQH1047510" s="22"/>
      <c r="KQI1047510" s="22"/>
      <c r="KQJ1047510" s="22"/>
      <c r="KQK1047510" s="22"/>
      <c r="KQL1047510" s="22"/>
      <c r="KQM1047510" s="22"/>
      <c r="KQN1047510" s="22"/>
      <c r="KQO1047510" s="22"/>
      <c r="KQP1047510" s="22"/>
      <c r="KQQ1047510" s="22"/>
      <c r="KQR1047510" s="22"/>
      <c r="KQS1047510" s="22"/>
      <c r="KQT1047510" s="22"/>
      <c r="KQU1047510" s="22"/>
      <c r="KQV1047510" s="22"/>
      <c r="KQW1047510" s="22"/>
      <c r="KQX1047510" s="22"/>
      <c r="KQY1047510" s="22"/>
      <c r="KQZ1047510" s="22"/>
      <c r="KRA1047510" s="22"/>
      <c r="KRB1047510" s="22"/>
      <c r="KRC1047510" s="22"/>
      <c r="KRD1047510" s="22"/>
      <c r="KRE1047510" s="22"/>
      <c r="KRF1047510" s="22"/>
      <c r="KRG1047510" s="22"/>
      <c r="KRH1047510" s="22"/>
      <c r="KRI1047510" s="22"/>
      <c r="KRJ1047510" s="22"/>
      <c r="KRK1047510" s="22"/>
      <c r="KRL1047510" s="22"/>
      <c r="KRM1047510" s="22"/>
      <c r="KRN1047510" s="22"/>
      <c r="KRO1047510" s="22"/>
      <c r="KRP1047510" s="22"/>
      <c r="KRQ1047510" s="22"/>
      <c r="KRR1047510" s="22"/>
      <c r="KRS1047510" s="22"/>
      <c r="KRT1047510" s="22"/>
      <c r="KRU1047510" s="22"/>
      <c r="KRV1047510" s="22"/>
      <c r="KRW1047510" s="22"/>
      <c r="KRX1047510" s="22"/>
      <c r="KRY1047510" s="22"/>
      <c r="KRZ1047510" s="22"/>
      <c r="KSA1047510" s="22"/>
      <c r="KSB1047510" s="22"/>
      <c r="KSC1047510" s="22"/>
      <c r="KSD1047510" s="22"/>
      <c r="KSE1047510" s="22"/>
      <c r="KSF1047510" s="22"/>
      <c r="KSG1047510" s="22"/>
      <c r="KSH1047510" s="22"/>
      <c r="KSI1047510" s="22"/>
      <c r="KSJ1047510" s="22"/>
      <c r="KSK1047510" s="22"/>
      <c r="KSL1047510" s="22"/>
      <c r="KSM1047510" s="22"/>
      <c r="KSN1047510" s="22"/>
      <c r="KSO1047510" s="22"/>
      <c r="KSP1047510" s="22"/>
      <c r="KSQ1047510" s="22"/>
      <c r="KSR1047510" s="22"/>
      <c r="KSS1047510" s="22"/>
      <c r="KST1047510" s="22"/>
      <c r="KSU1047510" s="22"/>
      <c r="KSV1047510" s="22"/>
      <c r="KSW1047510" s="22"/>
      <c r="KSX1047510" s="22"/>
      <c r="KSY1047510" s="22"/>
      <c r="KSZ1047510" s="22"/>
      <c r="KTA1047510" s="22"/>
      <c r="KTB1047510" s="22"/>
      <c r="KTC1047510" s="22"/>
      <c r="KTD1047510" s="22"/>
      <c r="KTE1047510" s="22"/>
      <c r="KTF1047510" s="22"/>
      <c r="KTG1047510" s="22"/>
      <c r="KTH1047510" s="22"/>
      <c r="KTI1047510" s="22"/>
      <c r="KTJ1047510" s="22"/>
      <c r="KTK1047510" s="22"/>
      <c r="KTL1047510" s="22"/>
      <c r="KTM1047510" s="22"/>
      <c r="KTN1047510" s="22"/>
      <c r="KTO1047510" s="22"/>
      <c r="KTP1047510" s="22"/>
      <c r="KTQ1047510" s="22"/>
      <c r="KTR1047510" s="22"/>
      <c r="KTS1047510" s="22"/>
      <c r="KTT1047510" s="22"/>
      <c r="KTU1047510" s="22"/>
      <c r="KTV1047510" s="22"/>
      <c r="KTW1047510" s="22"/>
      <c r="KTX1047510" s="22"/>
      <c r="KTY1047510" s="22"/>
      <c r="KTZ1047510" s="22"/>
      <c r="KUA1047510" s="22"/>
      <c r="KUB1047510" s="22"/>
      <c r="KUC1047510" s="22"/>
      <c r="KUD1047510" s="22"/>
      <c r="KUE1047510" s="22"/>
      <c r="KUF1047510" s="22"/>
      <c r="KUG1047510" s="22"/>
      <c r="KUH1047510" s="22"/>
      <c r="KUI1047510" s="22"/>
      <c r="KUJ1047510" s="22"/>
      <c r="KUK1047510" s="22"/>
      <c r="KUL1047510" s="22"/>
      <c r="KUM1047510" s="22"/>
      <c r="KUN1047510" s="22"/>
      <c r="KUO1047510" s="22"/>
      <c r="KUP1047510" s="22"/>
      <c r="KUQ1047510" s="22"/>
      <c r="KUR1047510" s="22"/>
      <c r="KUS1047510" s="22"/>
      <c r="KUT1047510" s="22"/>
      <c r="KUU1047510" s="22"/>
      <c r="KUV1047510" s="22"/>
      <c r="KUW1047510" s="22"/>
      <c r="KUX1047510" s="22"/>
      <c r="KUY1047510" s="22"/>
      <c r="KUZ1047510" s="22"/>
      <c r="KVA1047510" s="22"/>
      <c r="KVB1047510" s="22"/>
      <c r="KVC1047510" s="22"/>
      <c r="KVD1047510" s="22"/>
      <c r="KVE1047510" s="22"/>
      <c r="KVF1047510" s="22"/>
      <c r="KVG1047510" s="22"/>
      <c r="KVH1047510" s="22"/>
      <c r="KVI1047510" s="22"/>
      <c r="KVJ1047510" s="22"/>
      <c r="KVK1047510" s="22"/>
      <c r="KVL1047510" s="22"/>
      <c r="KVM1047510" s="22"/>
      <c r="KVN1047510" s="22"/>
      <c r="KVO1047510" s="22"/>
      <c r="KVP1047510" s="22"/>
      <c r="KVQ1047510" s="22"/>
      <c r="KVR1047510" s="22"/>
      <c r="KVS1047510" s="22"/>
      <c r="KVT1047510" s="22"/>
      <c r="KVU1047510" s="22"/>
      <c r="KVV1047510" s="22"/>
      <c r="KVW1047510" s="22"/>
      <c r="KVX1047510" s="22"/>
      <c r="KVY1047510" s="22"/>
      <c r="KVZ1047510" s="22"/>
      <c r="KWA1047510" s="22"/>
      <c r="KWB1047510" s="22"/>
      <c r="KWC1047510" s="22"/>
      <c r="KWD1047510" s="22"/>
      <c r="KWE1047510" s="22"/>
      <c r="KWF1047510" s="22"/>
      <c r="KWG1047510" s="22"/>
      <c r="KWH1047510" s="22"/>
      <c r="KWI1047510" s="22"/>
      <c r="KWJ1047510" s="22"/>
      <c r="KWK1047510" s="22"/>
      <c r="KWL1047510" s="22"/>
      <c r="KWM1047510" s="22"/>
      <c r="KWN1047510" s="22"/>
      <c r="KWO1047510" s="22"/>
      <c r="KWP1047510" s="22"/>
      <c r="KWQ1047510" s="22"/>
      <c r="KWR1047510" s="22"/>
      <c r="KWS1047510" s="22"/>
      <c r="KWT1047510" s="22"/>
      <c r="KWU1047510" s="22"/>
      <c r="KWV1047510" s="22"/>
      <c r="KWW1047510" s="22"/>
      <c r="KWX1047510" s="22"/>
      <c r="KWY1047510" s="22"/>
      <c r="KWZ1047510" s="22"/>
      <c r="KXA1047510" s="22"/>
      <c r="KXB1047510" s="22"/>
      <c r="KXC1047510" s="22"/>
      <c r="KXD1047510" s="22"/>
      <c r="KXE1047510" s="22"/>
      <c r="KXF1047510" s="22"/>
      <c r="KXG1047510" s="22"/>
      <c r="KXH1047510" s="22"/>
      <c r="KXI1047510" s="22"/>
      <c r="KXJ1047510" s="22"/>
      <c r="KXK1047510" s="22"/>
      <c r="KXL1047510" s="22"/>
      <c r="KXM1047510" s="22"/>
      <c r="KXN1047510" s="22"/>
      <c r="KXO1047510" s="22"/>
      <c r="KXP1047510" s="22"/>
      <c r="KXQ1047510" s="22"/>
      <c r="KXR1047510" s="22"/>
      <c r="KXS1047510" s="22"/>
      <c r="KXT1047510" s="22"/>
      <c r="KXU1047510" s="22"/>
      <c r="KXV1047510" s="22"/>
      <c r="KXW1047510" s="22"/>
      <c r="KXX1047510" s="22"/>
      <c r="KXY1047510" s="22"/>
      <c r="KXZ1047510" s="22"/>
      <c r="KYA1047510" s="22"/>
      <c r="KYB1047510" s="22"/>
      <c r="KYC1047510" s="22"/>
      <c r="KYD1047510" s="22"/>
      <c r="KYE1047510" s="22"/>
      <c r="KYF1047510" s="22"/>
      <c r="KYG1047510" s="22"/>
      <c r="KYH1047510" s="22"/>
      <c r="KYI1047510" s="22"/>
      <c r="KYJ1047510" s="22"/>
      <c r="KYK1047510" s="22"/>
      <c r="KYL1047510" s="22"/>
      <c r="KYM1047510" s="22"/>
      <c r="KYN1047510" s="22"/>
      <c r="KYO1047510" s="22"/>
      <c r="KYP1047510" s="22"/>
      <c r="KYQ1047510" s="22"/>
      <c r="KYR1047510" s="22"/>
      <c r="KYS1047510" s="22"/>
      <c r="KYT1047510" s="22"/>
      <c r="KYU1047510" s="22"/>
      <c r="KYV1047510" s="22"/>
      <c r="KYW1047510" s="22"/>
      <c r="KYX1047510" s="22"/>
      <c r="KYY1047510" s="22"/>
      <c r="KYZ1047510" s="22"/>
      <c r="KZA1047510" s="22"/>
      <c r="KZB1047510" s="22"/>
      <c r="KZC1047510" s="22"/>
      <c r="KZD1047510" s="22"/>
      <c r="KZE1047510" s="22"/>
      <c r="KZF1047510" s="22"/>
      <c r="KZG1047510" s="22"/>
      <c r="KZH1047510" s="22"/>
      <c r="KZI1047510" s="22"/>
      <c r="KZJ1047510" s="22"/>
      <c r="KZK1047510" s="22"/>
      <c r="KZL1047510" s="22"/>
      <c r="KZM1047510" s="22"/>
      <c r="KZN1047510" s="22"/>
      <c r="KZO1047510" s="22"/>
      <c r="KZP1047510" s="22"/>
      <c r="KZQ1047510" s="22"/>
      <c r="KZR1047510" s="22"/>
      <c r="KZS1047510" s="22"/>
      <c r="KZT1047510" s="22"/>
      <c r="KZU1047510" s="22"/>
      <c r="KZV1047510" s="22"/>
      <c r="KZW1047510" s="22"/>
      <c r="KZX1047510" s="22"/>
      <c r="KZY1047510" s="22"/>
      <c r="KZZ1047510" s="22"/>
      <c r="LAA1047510" s="22"/>
      <c r="LAB1047510" s="22"/>
      <c r="LAC1047510" s="22"/>
      <c r="LAD1047510" s="22"/>
      <c r="LAE1047510" s="22"/>
      <c r="LAF1047510" s="22"/>
      <c r="LAG1047510" s="22"/>
      <c r="LAH1047510" s="22"/>
      <c r="LAI1047510" s="22"/>
      <c r="LAJ1047510" s="22"/>
      <c r="LAK1047510" s="22"/>
      <c r="LAL1047510" s="22"/>
      <c r="LAM1047510" s="22"/>
      <c r="LAN1047510" s="22"/>
      <c r="LAO1047510" s="22"/>
      <c r="LAP1047510" s="22"/>
      <c r="LAQ1047510" s="22"/>
      <c r="LAR1047510" s="22"/>
      <c r="LAS1047510" s="22"/>
      <c r="LAT1047510" s="22"/>
      <c r="LAU1047510" s="22"/>
      <c r="LAV1047510" s="22"/>
      <c r="LAW1047510" s="22"/>
      <c r="LAX1047510" s="22"/>
      <c r="LAY1047510" s="22"/>
      <c r="LAZ1047510" s="22"/>
      <c r="LBA1047510" s="22"/>
      <c r="LBB1047510" s="22"/>
      <c r="LBC1047510" s="22"/>
      <c r="LBD1047510" s="22"/>
      <c r="LBE1047510" s="22"/>
      <c r="LBF1047510" s="22"/>
      <c r="LBG1047510" s="22"/>
      <c r="LBH1047510" s="22"/>
      <c r="LBI1047510" s="22"/>
      <c r="LBJ1047510" s="22"/>
      <c r="LBK1047510" s="22"/>
      <c r="LBL1047510" s="22"/>
      <c r="LBM1047510" s="22"/>
      <c r="LBN1047510" s="22"/>
      <c r="LBO1047510" s="22"/>
      <c r="LBP1047510" s="22"/>
      <c r="LBQ1047510" s="22"/>
      <c r="LBR1047510" s="22"/>
      <c r="LBS1047510" s="22"/>
      <c r="LBT1047510" s="22"/>
      <c r="LBU1047510" s="22"/>
      <c r="LBV1047510" s="22"/>
      <c r="LBW1047510" s="22"/>
      <c r="LBX1047510" s="22"/>
      <c r="LBY1047510" s="22"/>
      <c r="LBZ1047510" s="22"/>
      <c r="LCA1047510" s="22"/>
      <c r="LCB1047510" s="22"/>
      <c r="LCC1047510" s="22"/>
      <c r="LCD1047510" s="22"/>
      <c r="LCE1047510" s="22"/>
      <c r="LCF1047510" s="22"/>
      <c r="LCG1047510" s="22"/>
      <c r="LCH1047510" s="22"/>
      <c r="LCI1047510" s="22"/>
      <c r="LCJ1047510" s="22"/>
      <c r="LCK1047510" s="22"/>
      <c r="LCL1047510" s="22"/>
      <c r="LCM1047510" s="22"/>
      <c r="LCN1047510" s="22"/>
      <c r="LCO1047510" s="22"/>
      <c r="LCP1047510" s="22"/>
      <c r="LCQ1047510" s="22"/>
      <c r="LCR1047510" s="22"/>
      <c r="LCS1047510" s="22"/>
      <c r="LCT1047510" s="22"/>
      <c r="LCU1047510" s="22"/>
      <c r="LCV1047510" s="22"/>
      <c r="LCW1047510" s="22"/>
      <c r="LCX1047510" s="22"/>
      <c r="LCY1047510" s="22"/>
      <c r="LCZ1047510" s="22"/>
      <c r="LDA1047510" s="22"/>
      <c r="LDB1047510" s="22"/>
      <c r="LDC1047510" s="22"/>
      <c r="LDD1047510" s="22"/>
      <c r="LDE1047510" s="22"/>
      <c r="LDF1047510" s="22"/>
      <c r="LDG1047510" s="22"/>
      <c r="LDH1047510" s="22"/>
      <c r="LDI1047510" s="22"/>
      <c r="LDJ1047510" s="22"/>
      <c r="LDK1047510" s="22"/>
      <c r="LDL1047510" s="22"/>
      <c r="LDM1047510" s="22"/>
      <c r="LDN1047510" s="22"/>
      <c r="LDO1047510" s="22"/>
      <c r="LDP1047510" s="22"/>
      <c r="LDQ1047510" s="22"/>
      <c r="LDR1047510" s="22"/>
      <c r="LDS1047510" s="22"/>
      <c r="LDT1047510" s="22"/>
      <c r="LDU1047510" s="22"/>
      <c r="LDV1047510" s="22"/>
      <c r="LDW1047510" s="22"/>
      <c r="LDX1047510" s="22"/>
      <c r="LDY1047510" s="22"/>
      <c r="LDZ1047510" s="22"/>
      <c r="LEA1047510" s="22"/>
      <c r="LEB1047510" s="22"/>
      <c r="LEC1047510" s="22"/>
      <c r="LED1047510" s="22"/>
      <c r="LEE1047510" s="22"/>
      <c r="LEF1047510" s="22"/>
      <c r="LEG1047510" s="22"/>
      <c r="LEH1047510" s="22"/>
      <c r="LEI1047510" s="22"/>
      <c r="LEJ1047510" s="22"/>
      <c r="LEK1047510" s="22"/>
      <c r="LEL1047510" s="22"/>
      <c r="LEM1047510" s="22"/>
      <c r="LEN1047510" s="22"/>
      <c r="LEO1047510" s="22"/>
      <c r="LEP1047510" s="22"/>
      <c r="LEQ1047510" s="22"/>
      <c r="LER1047510" s="22"/>
      <c r="LES1047510" s="22"/>
      <c r="LET1047510" s="22"/>
      <c r="LEU1047510" s="22"/>
      <c r="LEV1047510" s="22"/>
      <c r="LEW1047510" s="22"/>
      <c r="LEX1047510" s="22"/>
      <c r="LEY1047510" s="22"/>
      <c r="LEZ1047510" s="22"/>
      <c r="LFA1047510" s="22"/>
      <c r="LFB1047510" s="22"/>
      <c r="LFC1047510" s="22"/>
      <c r="LFD1047510" s="22"/>
      <c r="LFE1047510" s="22"/>
      <c r="LFF1047510" s="22"/>
      <c r="LFG1047510" s="22"/>
      <c r="LFH1047510" s="22"/>
      <c r="LFI1047510" s="22"/>
      <c r="LFJ1047510" s="22"/>
      <c r="LFK1047510" s="22"/>
      <c r="LFL1047510" s="22"/>
      <c r="LFM1047510" s="22"/>
      <c r="LFN1047510" s="22"/>
      <c r="LFO1047510" s="22"/>
      <c r="LFP1047510" s="22"/>
      <c r="LFQ1047510" s="22"/>
      <c r="LFR1047510" s="22"/>
      <c r="LFS1047510" s="22"/>
      <c r="LFT1047510" s="22"/>
      <c r="LFU1047510" s="22"/>
      <c r="LFV1047510" s="22"/>
      <c r="LFW1047510" s="22"/>
      <c r="LFX1047510" s="22"/>
      <c r="LFY1047510" s="22"/>
      <c r="LFZ1047510" s="22"/>
      <c r="LGA1047510" s="22"/>
      <c r="LGB1047510" s="22"/>
      <c r="LGC1047510" s="22"/>
      <c r="LGD1047510" s="22"/>
      <c r="LGE1047510" s="22"/>
      <c r="LGF1047510" s="22"/>
      <c r="LGG1047510" s="22"/>
      <c r="LGH1047510" s="22"/>
      <c r="LGI1047510" s="22"/>
      <c r="LGJ1047510" s="22"/>
      <c r="LGK1047510" s="22"/>
      <c r="LGL1047510" s="22"/>
      <c r="LGM1047510" s="22"/>
      <c r="LGN1047510" s="22"/>
      <c r="LGO1047510" s="22"/>
      <c r="LGP1047510" s="22"/>
      <c r="LGQ1047510" s="22"/>
      <c r="LGR1047510" s="22"/>
      <c r="LGS1047510" s="22"/>
      <c r="LGT1047510" s="22"/>
      <c r="LGU1047510" s="22"/>
      <c r="LGV1047510" s="22"/>
      <c r="LGW1047510" s="22"/>
      <c r="LGX1047510" s="22"/>
      <c r="LGY1047510" s="22"/>
      <c r="LGZ1047510" s="22"/>
      <c r="LHA1047510" s="22"/>
      <c r="LHB1047510" s="22"/>
      <c r="LHC1047510" s="22"/>
      <c r="LHD1047510" s="22"/>
      <c r="LHE1047510" s="22"/>
      <c r="LHF1047510" s="22"/>
      <c r="LHG1047510" s="22"/>
      <c r="LHH1047510" s="22"/>
      <c r="LHI1047510" s="22"/>
      <c r="LHJ1047510" s="22"/>
      <c r="LHK1047510" s="22"/>
      <c r="LHL1047510" s="22"/>
      <c r="LHM1047510" s="22"/>
      <c r="LHN1047510" s="22"/>
      <c r="LHO1047510" s="22"/>
      <c r="LHP1047510" s="22"/>
      <c r="LHQ1047510" s="22"/>
      <c r="LHR1047510" s="22"/>
      <c r="LHS1047510" s="22"/>
      <c r="LHT1047510" s="22"/>
      <c r="LHU1047510" s="22"/>
      <c r="LHV1047510" s="22"/>
      <c r="LHW1047510" s="22"/>
      <c r="LHX1047510" s="22"/>
      <c r="LHY1047510" s="22"/>
      <c r="LHZ1047510" s="22"/>
      <c r="LIA1047510" s="22"/>
      <c r="LIB1047510" s="22"/>
      <c r="LIC1047510" s="22"/>
      <c r="LID1047510" s="22"/>
      <c r="LIE1047510" s="22"/>
      <c r="LIF1047510" s="22"/>
      <c r="LIG1047510" s="22"/>
      <c r="LIH1047510" s="22"/>
      <c r="LII1047510" s="22"/>
      <c r="LIJ1047510" s="22"/>
      <c r="LIK1047510" s="22"/>
      <c r="LIL1047510" s="22"/>
      <c r="LIM1047510" s="22"/>
      <c r="LIN1047510" s="22"/>
      <c r="LIO1047510" s="22"/>
      <c r="LIP1047510" s="22"/>
      <c r="LIQ1047510" s="22"/>
      <c r="LIR1047510" s="22"/>
      <c r="LIS1047510" s="22"/>
      <c r="LIT1047510" s="22"/>
      <c r="LIU1047510" s="22"/>
      <c r="LIV1047510" s="22"/>
      <c r="LIW1047510" s="22"/>
      <c r="LIX1047510" s="22"/>
      <c r="LIY1047510" s="22"/>
      <c r="LIZ1047510" s="22"/>
      <c r="LJA1047510" s="22"/>
      <c r="LJB1047510" s="22"/>
      <c r="LJC1047510" s="22"/>
      <c r="LJD1047510" s="22"/>
      <c r="LJE1047510" s="22"/>
      <c r="LJF1047510" s="22"/>
      <c r="LJG1047510" s="22"/>
      <c r="LJH1047510" s="22"/>
      <c r="LJI1047510" s="22"/>
      <c r="LJJ1047510" s="22"/>
      <c r="LJK1047510" s="22"/>
      <c r="LJL1047510" s="22"/>
      <c r="LJM1047510" s="22"/>
      <c r="LJN1047510" s="22"/>
      <c r="LJO1047510" s="22"/>
      <c r="LJP1047510" s="22"/>
      <c r="LJQ1047510" s="22"/>
      <c r="LJR1047510" s="22"/>
      <c r="LJS1047510" s="22"/>
      <c r="LJT1047510" s="22"/>
      <c r="LJU1047510" s="22"/>
      <c r="LJV1047510" s="22"/>
      <c r="LJW1047510" s="22"/>
      <c r="LJX1047510" s="22"/>
      <c r="LJY1047510" s="22"/>
      <c r="LJZ1047510" s="22"/>
      <c r="LKA1047510" s="22"/>
      <c r="LKB1047510" s="22"/>
      <c r="LKC1047510" s="22"/>
      <c r="LKD1047510" s="22"/>
      <c r="LKE1047510" s="22"/>
      <c r="LKF1047510" s="22"/>
      <c r="LKG1047510" s="22"/>
      <c r="LKH1047510" s="22"/>
      <c r="LKI1047510" s="22"/>
      <c r="LKJ1047510" s="22"/>
      <c r="LKK1047510" s="22"/>
      <c r="LKL1047510" s="22"/>
      <c r="LKM1047510" s="22"/>
      <c r="LKN1047510" s="22"/>
      <c r="LKO1047510" s="22"/>
      <c r="LKP1047510" s="22"/>
      <c r="LKQ1047510" s="22"/>
      <c r="LKR1047510" s="22"/>
      <c r="LKS1047510" s="22"/>
      <c r="LKT1047510" s="22"/>
      <c r="LKU1047510" s="22"/>
      <c r="LKV1047510" s="22"/>
      <c r="LKW1047510" s="22"/>
      <c r="LKX1047510" s="22"/>
      <c r="LKY1047510" s="22"/>
      <c r="LKZ1047510" s="22"/>
      <c r="LLA1047510" s="22"/>
      <c r="LLB1047510" s="22"/>
      <c r="LLC1047510" s="22"/>
      <c r="LLD1047510" s="22"/>
      <c r="LLE1047510" s="22"/>
      <c r="LLF1047510" s="22"/>
      <c r="LLG1047510" s="22"/>
      <c r="LLH1047510" s="22"/>
      <c r="LLI1047510" s="22"/>
      <c r="LLJ1047510" s="22"/>
      <c r="LLK1047510" s="22"/>
      <c r="LLL1047510" s="22"/>
      <c r="LLM1047510" s="22"/>
      <c r="LLN1047510" s="22"/>
      <c r="LLO1047510" s="22"/>
      <c r="LLP1047510" s="22"/>
      <c r="LLQ1047510" s="22"/>
      <c r="LLR1047510" s="22"/>
      <c r="LLS1047510" s="22"/>
      <c r="LLT1047510" s="22"/>
      <c r="LLU1047510" s="22"/>
      <c r="LLV1047510" s="22"/>
      <c r="LLW1047510" s="22"/>
      <c r="LLX1047510" s="22"/>
      <c r="LLY1047510" s="22"/>
      <c r="LLZ1047510" s="22"/>
      <c r="LMA1047510" s="22"/>
      <c r="LMB1047510" s="22"/>
      <c r="LMC1047510" s="22"/>
      <c r="LMD1047510" s="22"/>
      <c r="LME1047510" s="22"/>
      <c r="LMF1047510" s="22"/>
      <c r="LMG1047510" s="22"/>
      <c r="LMH1047510" s="22"/>
      <c r="LMI1047510" s="22"/>
      <c r="LMJ1047510" s="22"/>
      <c r="LMK1047510" s="22"/>
      <c r="LML1047510" s="22"/>
      <c r="LMM1047510" s="22"/>
      <c r="LMN1047510" s="22"/>
      <c r="LMO1047510" s="22"/>
      <c r="LMP1047510" s="22"/>
      <c r="LMQ1047510" s="22"/>
      <c r="LMR1047510" s="22"/>
      <c r="LMS1047510" s="22"/>
      <c r="LMT1047510" s="22"/>
      <c r="LMU1047510" s="22"/>
      <c r="LMV1047510" s="22"/>
      <c r="LMW1047510" s="22"/>
      <c r="LMX1047510" s="22"/>
      <c r="LMY1047510" s="22"/>
      <c r="LMZ1047510" s="22"/>
      <c r="LNA1047510" s="22"/>
      <c r="LNB1047510" s="22"/>
      <c r="LNC1047510" s="22"/>
      <c r="LND1047510" s="22"/>
      <c r="LNE1047510" s="22"/>
      <c r="LNF1047510" s="22"/>
      <c r="LNG1047510" s="22"/>
      <c r="LNH1047510" s="22"/>
      <c r="LNI1047510" s="22"/>
      <c r="LNJ1047510" s="22"/>
      <c r="LNK1047510" s="22"/>
      <c r="LNL1047510" s="22"/>
      <c r="LNM1047510" s="22"/>
      <c r="LNN1047510" s="22"/>
      <c r="LNO1047510" s="22"/>
      <c r="LNP1047510" s="22"/>
      <c r="LNQ1047510" s="22"/>
      <c r="LNR1047510" s="22"/>
      <c r="LNS1047510" s="22"/>
      <c r="LNT1047510" s="22"/>
      <c r="LNU1047510" s="22"/>
      <c r="LNV1047510" s="22"/>
      <c r="LNW1047510" s="22"/>
      <c r="LNX1047510" s="22"/>
      <c r="LNY1047510" s="22"/>
      <c r="LNZ1047510" s="22"/>
      <c r="LOA1047510" s="22"/>
      <c r="LOB1047510" s="22"/>
      <c r="LOC1047510" s="22"/>
      <c r="LOD1047510" s="22"/>
      <c r="LOE1047510" s="22"/>
      <c r="LOF1047510" s="22"/>
      <c r="LOG1047510" s="22"/>
      <c r="LOH1047510" s="22"/>
      <c r="LOI1047510" s="22"/>
      <c r="LOJ1047510" s="22"/>
      <c r="LOK1047510" s="22"/>
      <c r="LOL1047510" s="22"/>
      <c r="LOM1047510" s="22"/>
      <c r="LON1047510" s="22"/>
      <c r="LOO1047510" s="22"/>
      <c r="LOP1047510" s="22"/>
      <c r="LOQ1047510" s="22"/>
      <c r="LOR1047510" s="22"/>
      <c r="LOS1047510" s="22"/>
      <c r="LOT1047510" s="22"/>
      <c r="LOU1047510" s="22"/>
      <c r="LOV1047510" s="22"/>
      <c r="LOW1047510" s="22"/>
      <c r="LOX1047510" s="22"/>
      <c r="LOY1047510" s="22"/>
      <c r="LOZ1047510" s="22"/>
      <c r="LPA1047510" s="22"/>
      <c r="LPB1047510" s="22"/>
      <c r="LPC1047510" s="22"/>
      <c r="LPD1047510" s="22"/>
      <c r="LPE1047510" s="22"/>
      <c r="LPF1047510" s="22"/>
      <c r="LPG1047510" s="22"/>
      <c r="LPH1047510" s="22"/>
      <c r="LPI1047510" s="22"/>
      <c r="LPJ1047510" s="22"/>
      <c r="LPK1047510" s="22"/>
      <c r="LPL1047510" s="22"/>
      <c r="LPM1047510" s="22"/>
      <c r="LPN1047510" s="22"/>
      <c r="LPO1047510" s="22"/>
      <c r="LPP1047510" s="22"/>
      <c r="LPQ1047510" s="22"/>
      <c r="LPR1047510" s="22"/>
      <c r="LPS1047510" s="22"/>
      <c r="LPT1047510" s="22"/>
      <c r="LPU1047510" s="22"/>
      <c r="LPV1047510" s="22"/>
      <c r="LPW1047510" s="22"/>
      <c r="LPX1047510" s="22"/>
      <c r="LPY1047510" s="22"/>
      <c r="LPZ1047510" s="22"/>
      <c r="LQA1047510" s="22"/>
      <c r="LQB1047510" s="22"/>
      <c r="LQC1047510" s="22"/>
      <c r="LQD1047510" s="22"/>
      <c r="LQE1047510" s="22"/>
      <c r="LQF1047510" s="22"/>
      <c r="LQG1047510" s="22"/>
      <c r="LQH1047510" s="22"/>
      <c r="LQI1047510" s="22"/>
      <c r="LQJ1047510" s="22"/>
      <c r="LQK1047510" s="22"/>
      <c r="LQL1047510" s="22"/>
      <c r="LQM1047510" s="22"/>
      <c r="LQN1047510" s="22"/>
      <c r="LQO1047510" s="22"/>
      <c r="LQP1047510" s="22"/>
      <c r="LQQ1047510" s="22"/>
      <c r="LQR1047510" s="22"/>
      <c r="LQS1047510" s="22"/>
      <c r="LQT1047510" s="22"/>
      <c r="LQU1047510" s="22"/>
      <c r="LQV1047510" s="22"/>
      <c r="LQW1047510" s="22"/>
      <c r="LQX1047510" s="22"/>
      <c r="LQY1047510" s="22"/>
      <c r="LQZ1047510" s="22"/>
      <c r="LRA1047510" s="22"/>
      <c r="LRB1047510" s="22"/>
      <c r="LRC1047510" s="22"/>
      <c r="LRD1047510" s="22"/>
      <c r="LRE1047510" s="22"/>
      <c r="LRF1047510" s="22"/>
      <c r="LRG1047510" s="22"/>
      <c r="LRH1047510" s="22"/>
      <c r="LRI1047510" s="22"/>
      <c r="LRJ1047510" s="22"/>
      <c r="LRK1047510" s="22"/>
      <c r="LRL1047510" s="22"/>
      <c r="LRM1047510" s="22"/>
      <c r="LRN1047510" s="22"/>
      <c r="LRO1047510" s="22"/>
      <c r="LRP1047510" s="22"/>
      <c r="LRQ1047510" s="22"/>
      <c r="LRR1047510" s="22"/>
      <c r="LRS1047510" s="22"/>
      <c r="LRT1047510" s="22"/>
      <c r="LRU1047510" s="22"/>
      <c r="LRV1047510" s="22"/>
      <c r="LRW1047510" s="22"/>
      <c r="LRX1047510" s="22"/>
      <c r="LRY1047510" s="22"/>
      <c r="LRZ1047510" s="22"/>
      <c r="LSA1047510" s="22"/>
      <c r="LSB1047510" s="22"/>
      <c r="LSC1047510" s="22"/>
      <c r="LSD1047510" s="22"/>
      <c r="LSE1047510" s="22"/>
      <c r="LSF1047510" s="22"/>
      <c r="LSG1047510" s="22"/>
      <c r="LSH1047510" s="22"/>
      <c r="LSI1047510" s="22"/>
      <c r="LSJ1047510" s="22"/>
      <c r="LSK1047510" s="22"/>
      <c r="LSL1047510" s="22"/>
      <c r="LSM1047510" s="22"/>
      <c r="LSN1047510" s="22"/>
      <c r="LSO1047510" s="22"/>
      <c r="LSP1047510" s="22"/>
      <c r="LSQ1047510" s="22"/>
      <c r="LSR1047510" s="22"/>
      <c r="LSS1047510" s="22"/>
      <c r="LST1047510" s="22"/>
      <c r="LSU1047510" s="22"/>
      <c r="LSV1047510" s="22"/>
      <c r="LSW1047510" s="22"/>
      <c r="LSX1047510" s="22"/>
      <c r="LSY1047510" s="22"/>
      <c r="LSZ1047510" s="22"/>
      <c r="LTA1047510" s="22"/>
      <c r="LTB1047510" s="22"/>
      <c r="LTC1047510" s="22"/>
      <c r="LTD1047510" s="22"/>
      <c r="LTE1047510" s="22"/>
      <c r="LTF1047510" s="22"/>
      <c r="LTG1047510" s="22"/>
      <c r="LTH1047510" s="22"/>
      <c r="LTI1047510" s="22"/>
      <c r="LTJ1047510" s="22"/>
      <c r="LTK1047510" s="22"/>
      <c r="LTL1047510" s="22"/>
      <c r="LTM1047510" s="22"/>
      <c r="LTN1047510" s="22"/>
      <c r="LTO1047510" s="22"/>
      <c r="LTP1047510" s="22"/>
      <c r="LTQ1047510" s="22"/>
      <c r="LTR1047510" s="22"/>
      <c r="LTS1047510" s="22"/>
      <c r="LTT1047510" s="22"/>
      <c r="LTU1047510" s="22"/>
      <c r="LTV1047510" s="22"/>
      <c r="LTW1047510" s="22"/>
      <c r="LTX1047510" s="22"/>
      <c r="LTY1047510" s="22"/>
      <c r="LTZ1047510" s="22"/>
      <c r="LUA1047510" s="22"/>
      <c r="LUB1047510" s="22"/>
      <c r="LUC1047510" s="22"/>
      <c r="LUD1047510" s="22"/>
      <c r="LUE1047510" s="22"/>
      <c r="LUF1047510" s="22"/>
      <c r="LUG1047510" s="22"/>
      <c r="LUH1047510" s="22"/>
      <c r="LUI1047510" s="22"/>
      <c r="LUJ1047510" s="22"/>
      <c r="LUK1047510" s="22"/>
      <c r="LUL1047510" s="22"/>
      <c r="LUM1047510" s="22"/>
      <c r="LUN1047510" s="22"/>
      <c r="LUO1047510" s="22"/>
      <c r="LUP1047510" s="22"/>
      <c r="LUQ1047510" s="22"/>
      <c r="LUR1047510" s="22"/>
      <c r="LUS1047510" s="22"/>
      <c r="LUT1047510" s="22"/>
      <c r="LUU1047510" s="22"/>
      <c r="LUV1047510" s="22"/>
      <c r="LUW1047510" s="22"/>
      <c r="LUX1047510" s="22"/>
      <c r="LUY1047510" s="22"/>
      <c r="LUZ1047510" s="22"/>
      <c r="LVA1047510" s="22"/>
      <c r="LVB1047510" s="22"/>
      <c r="LVC1047510" s="22"/>
      <c r="LVD1047510" s="22"/>
      <c r="LVE1047510" s="22"/>
      <c r="LVF1047510" s="22"/>
      <c r="LVG1047510" s="22"/>
      <c r="LVH1047510" s="22"/>
      <c r="LVI1047510" s="22"/>
      <c r="LVJ1047510" s="22"/>
      <c r="LVK1047510" s="22"/>
      <c r="LVL1047510" s="22"/>
      <c r="LVM1047510" s="22"/>
      <c r="LVN1047510" s="22"/>
      <c r="LVO1047510" s="22"/>
      <c r="LVP1047510" s="22"/>
      <c r="LVQ1047510" s="22"/>
      <c r="LVR1047510" s="22"/>
      <c r="LVS1047510" s="22"/>
      <c r="LVT1047510" s="22"/>
      <c r="LVU1047510" s="22"/>
      <c r="LVV1047510" s="22"/>
      <c r="LVW1047510" s="22"/>
      <c r="LVX1047510" s="22"/>
      <c r="LVY1047510" s="22"/>
      <c r="LVZ1047510" s="22"/>
      <c r="LWA1047510" s="22"/>
      <c r="LWB1047510" s="22"/>
      <c r="LWC1047510" s="22"/>
      <c r="LWD1047510" s="22"/>
      <c r="LWE1047510" s="22"/>
      <c r="LWF1047510" s="22"/>
      <c r="LWG1047510" s="22"/>
      <c r="LWH1047510" s="22"/>
      <c r="LWI1047510" s="22"/>
      <c r="LWJ1047510" s="22"/>
      <c r="LWK1047510" s="22"/>
      <c r="LWL1047510" s="22"/>
      <c r="LWM1047510" s="22"/>
      <c r="LWN1047510" s="22"/>
      <c r="LWO1047510" s="22"/>
      <c r="LWP1047510" s="22"/>
      <c r="LWQ1047510" s="22"/>
      <c r="LWR1047510" s="22"/>
      <c r="LWS1047510" s="22"/>
      <c r="LWT1047510" s="22"/>
      <c r="LWU1047510" s="22"/>
      <c r="LWV1047510" s="22"/>
      <c r="LWW1047510" s="22"/>
      <c r="LWX1047510" s="22"/>
      <c r="LWY1047510" s="22"/>
      <c r="LWZ1047510" s="22"/>
      <c r="LXA1047510" s="22"/>
      <c r="LXB1047510" s="22"/>
      <c r="LXC1047510" s="22"/>
      <c r="LXD1047510" s="22"/>
      <c r="LXE1047510" s="22"/>
      <c r="LXF1047510" s="22"/>
      <c r="LXG1047510" s="22"/>
      <c r="LXH1047510" s="22"/>
      <c r="LXI1047510" s="22"/>
      <c r="LXJ1047510" s="22"/>
      <c r="LXK1047510" s="22"/>
      <c r="LXL1047510" s="22"/>
      <c r="LXM1047510" s="22"/>
      <c r="LXN1047510" s="22"/>
      <c r="LXO1047510" s="22"/>
      <c r="LXP1047510" s="22"/>
      <c r="LXQ1047510" s="22"/>
      <c r="LXR1047510" s="22"/>
      <c r="LXS1047510" s="22"/>
      <c r="LXT1047510" s="22"/>
      <c r="LXU1047510" s="22"/>
      <c r="LXV1047510" s="22"/>
      <c r="LXW1047510" s="22"/>
      <c r="LXX1047510" s="22"/>
      <c r="LXY1047510" s="22"/>
      <c r="LXZ1047510" s="22"/>
      <c r="LYA1047510" s="22"/>
      <c r="LYB1047510" s="22"/>
      <c r="LYC1047510" s="22"/>
      <c r="LYD1047510" s="22"/>
      <c r="LYE1047510" s="22"/>
      <c r="LYF1047510" s="22"/>
      <c r="LYG1047510" s="22"/>
      <c r="LYH1047510" s="22"/>
      <c r="LYI1047510" s="22"/>
      <c r="LYJ1047510" s="22"/>
      <c r="LYK1047510" s="22"/>
      <c r="LYL1047510" s="22"/>
      <c r="LYM1047510" s="22"/>
      <c r="LYN1047510" s="22"/>
      <c r="LYO1047510" s="22"/>
      <c r="LYP1047510" s="22"/>
      <c r="LYQ1047510" s="22"/>
      <c r="LYR1047510" s="22"/>
      <c r="LYS1047510" s="22"/>
      <c r="LYT1047510" s="22"/>
      <c r="LYU1047510" s="22"/>
      <c r="LYV1047510" s="22"/>
      <c r="LYW1047510" s="22"/>
      <c r="LYX1047510" s="22"/>
      <c r="LYY1047510" s="22"/>
      <c r="LYZ1047510" s="22"/>
      <c r="LZA1047510" s="22"/>
      <c r="LZB1047510" s="22"/>
      <c r="LZC1047510" s="22"/>
      <c r="LZD1047510" s="22"/>
      <c r="LZE1047510" s="22"/>
      <c r="LZF1047510" s="22"/>
      <c r="LZG1047510" s="22"/>
      <c r="LZH1047510" s="22"/>
      <c r="LZI1047510" s="22"/>
      <c r="LZJ1047510" s="22"/>
      <c r="LZK1047510" s="22"/>
      <c r="LZL1047510" s="22"/>
      <c r="LZM1047510" s="22"/>
      <c r="LZN1047510" s="22"/>
      <c r="LZO1047510" s="22"/>
      <c r="LZP1047510" s="22"/>
      <c r="LZQ1047510" s="22"/>
      <c r="LZR1047510" s="22"/>
      <c r="LZS1047510" s="22"/>
      <c r="LZT1047510" s="22"/>
      <c r="LZU1047510" s="22"/>
      <c r="LZV1047510" s="22"/>
      <c r="LZW1047510" s="22"/>
      <c r="LZX1047510" s="22"/>
      <c r="LZY1047510" s="22"/>
      <c r="LZZ1047510" s="22"/>
      <c r="MAA1047510" s="22"/>
      <c r="MAB1047510" s="22"/>
      <c r="MAC1047510" s="22"/>
      <c r="MAD1047510" s="22"/>
      <c r="MAE1047510" s="22"/>
      <c r="MAF1047510" s="22"/>
      <c r="MAG1047510" s="22"/>
      <c r="MAH1047510" s="22"/>
      <c r="MAI1047510" s="22"/>
      <c r="MAJ1047510" s="22"/>
      <c r="MAK1047510" s="22"/>
      <c r="MAL1047510" s="22"/>
      <c r="MAM1047510" s="22"/>
      <c r="MAN1047510" s="22"/>
      <c r="MAO1047510" s="22"/>
      <c r="MAP1047510" s="22"/>
      <c r="MAQ1047510" s="22"/>
      <c r="MAR1047510" s="22"/>
      <c r="MAS1047510" s="22"/>
      <c r="MAT1047510" s="22"/>
      <c r="MAU1047510" s="22"/>
      <c r="MAV1047510" s="22"/>
      <c r="MAW1047510" s="22"/>
      <c r="MAX1047510" s="22"/>
      <c r="MAY1047510" s="22"/>
      <c r="MAZ1047510" s="22"/>
      <c r="MBA1047510" s="22"/>
      <c r="MBB1047510" s="22"/>
      <c r="MBC1047510" s="22"/>
      <c r="MBD1047510" s="22"/>
      <c r="MBE1047510" s="22"/>
      <c r="MBF1047510" s="22"/>
      <c r="MBG1047510" s="22"/>
      <c r="MBH1047510" s="22"/>
      <c r="MBI1047510" s="22"/>
      <c r="MBJ1047510" s="22"/>
      <c r="MBK1047510" s="22"/>
      <c r="MBL1047510" s="22"/>
      <c r="MBM1047510" s="22"/>
      <c r="MBN1047510" s="22"/>
      <c r="MBO1047510" s="22"/>
      <c r="MBP1047510" s="22"/>
      <c r="MBQ1047510" s="22"/>
      <c r="MBR1047510" s="22"/>
      <c r="MBS1047510" s="22"/>
      <c r="MBT1047510" s="22"/>
      <c r="MBU1047510" s="22"/>
      <c r="MBV1047510" s="22"/>
      <c r="MBW1047510" s="22"/>
      <c r="MBX1047510" s="22"/>
      <c r="MBY1047510" s="22"/>
      <c r="MBZ1047510" s="22"/>
      <c r="MCA1047510" s="22"/>
      <c r="MCB1047510" s="22"/>
      <c r="MCC1047510" s="22"/>
      <c r="MCD1047510" s="22"/>
      <c r="MCE1047510" s="22"/>
      <c r="MCF1047510" s="22"/>
      <c r="MCG1047510" s="22"/>
      <c r="MCH1047510" s="22"/>
      <c r="MCI1047510" s="22"/>
      <c r="MCJ1047510" s="22"/>
      <c r="MCK1047510" s="22"/>
      <c r="MCL1047510" s="22"/>
      <c r="MCM1047510" s="22"/>
      <c r="MCN1047510" s="22"/>
      <c r="MCO1047510" s="22"/>
      <c r="MCP1047510" s="22"/>
      <c r="MCQ1047510" s="22"/>
      <c r="MCR1047510" s="22"/>
      <c r="MCS1047510" s="22"/>
      <c r="MCT1047510" s="22"/>
      <c r="MCU1047510" s="22"/>
      <c r="MCV1047510" s="22"/>
      <c r="MCW1047510" s="22"/>
      <c r="MCX1047510" s="22"/>
      <c r="MCY1047510" s="22"/>
      <c r="MCZ1047510" s="22"/>
      <c r="MDA1047510" s="22"/>
      <c r="MDB1047510" s="22"/>
      <c r="MDC1047510" s="22"/>
      <c r="MDD1047510" s="22"/>
      <c r="MDE1047510" s="22"/>
      <c r="MDF1047510" s="22"/>
      <c r="MDG1047510" s="22"/>
      <c r="MDH1047510" s="22"/>
      <c r="MDI1047510" s="22"/>
      <c r="MDJ1047510" s="22"/>
      <c r="MDK1047510" s="22"/>
      <c r="MDL1047510" s="22"/>
      <c r="MDM1047510" s="22"/>
      <c r="MDN1047510" s="22"/>
      <c r="MDO1047510" s="22"/>
      <c r="MDP1047510" s="22"/>
      <c r="MDQ1047510" s="22"/>
      <c r="MDR1047510" s="22"/>
      <c r="MDS1047510" s="22"/>
      <c r="MDT1047510" s="22"/>
      <c r="MDU1047510" s="22"/>
      <c r="MDV1047510" s="22"/>
      <c r="MDW1047510" s="22"/>
      <c r="MDX1047510" s="22"/>
      <c r="MDY1047510" s="22"/>
      <c r="MDZ1047510" s="22"/>
      <c r="MEA1047510" s="22"/>
      <c r="MEB1047510" s="22"/>
      <c r="MEC1047510" s="22"/>
      <c r="MED1047510" s="22"/>
      <c r="MEE1047510" s="22"/>
      <c r="MEF1047510" s="22"/>
      <c r="MEG1047510" s="22"/>
      <c r="MEH1047510" s="22"/>
      <c r="MEI1047510" s="22"/>
      <c r="MEJ1047510" s="22"/>
      <c r="MEK1047510" s="22"/>
      <c r="MEL1047510" s="22"/>
      <c r="MEM1047510" s="22"/>
      <c r="MEN1047510" s="22"/>
      <c r="MEO1047510" s="22"/>
      <c r="MEP1047510" s="22"/>
      <c r="MEQ1047510" s="22"/>
      <c r="MER1047510" s="22"/>
      <c r="MES1047510" s="22"/>
      <c r="MET1047510" s="22"/>
      <c r="MEU1047510" s="22"/>
      <c r="MEV1047510" s="22"/>
      <c r="MEW1047510" s="22"/>
      <c r="MEX1047510" s="22"/>
      <c r="MEY1047510" s="22"/>
      <c r="MEZ1047510" s="22"/>
      <c r="MFA1047510" s="22"/>
      <c r="MFB1047510" s="22"/>
      <c r="MFC1047510" s="22"/>
      <c r="MFD1047510" s="22"/>
      <c r="MFE1047510" s="22"/>
      <c r="MFF1047510" s="22"/>
      <c r="MFG1047510" s="22"/>
      <c r="MFH1047510" s="22"/>
      <c r="MFI1047510" s="22"/>
      <c r="MFJ1047510" s="22"/>
      <c r="MFK1047510" s="22"/>
      <c r="MFL1047510" s="22"/>
      <c r="MFM1047510" s="22"/>
      <c r="MFN1047510" s="22"/>
      <c r="MFO1047510" s="22"/>
      <c r="MFP1047510" s="22"/>
      <c r="MFQ1047510" s="22"/>
      <c r="MFR1047510" s="22"/>
      <c r="MFS1047510" s="22"/>
      <c r="MFT1047510" s="22"/>
      <c r="MFU1047510" s="22"/>
      <c r="MFV1047510" s="22"/>
      <c r="MFW1047510" s="22"/>
      <c r="MFX1047510" s="22"/>
      <c r="MFY1047510" s="22"/>
      <c r="MFZ1047510" s="22"/>
      <c r="MGA1047510" s="22"/>
      <c r="MGB1047510" s="22"/>
      <c r="MGC1047510" s="22"/>
      <c r="MGD1047510" s="22"/>
      <c r="MGE1047510" s="22"/>
      <c r="MGF1047510" s="22"/>
      <c r="MGG1047510" s="22"/>
      <c r="MGH1047510" s="22"/>
      <c r="MGI1047510" s="22"/>
      <c r="MGJ1047510" s="22"/>
      <c r="MGK1047510" s="22"/>
      <c r="MGL1047510" s="22"/>
      <c r="MGM1047510" s="22"/>
      <c r="MGN1047510" s="22"/>
      <c r="MGO1047510" s="22"/>
      <c r="MGP1047510" s="22"/>
      <c r="MGQ1047510" s="22"/>
      <c r="MGR1047510" s="22"/>
      <c r="MGS1047510" s="22"/>
      <c r="MGT1047510" s="22"/>
      <c r="MGU1047510" s="22"/>
      <c r="MGV1047510" s="22"/>
      <c r="MGW1047510" s="22"/>
      <c r="MGX1047510" s="22"/>
      <c r="MGY1047510" s="22"/>
      <c r="MGZ1047510" s="22"/>
      <c r="MHA1047510" s="22"/>
      <c r="MHB1047510" s="22"/>
      <c r="MHC1047510" s="22"/>
      <c r="MHD1047510" s="22"/>
      <c r="MHE1047510" s="22"/>
      <c r="MHF1047510" s="22"/>
      <c r="MHG1047510" s="22"/>
      <c r="MHH1047510" s="22"/>
      <c r="MHI1047510" s="22"/>
      <c r="MHJ1047510" s="22"/>
      <c r="MHK1047510" s="22"/>
      <c r="MHL1047510" s="22"/>
      <c r="MHM1047510" s="22"/>
      <c r="MHN1047510" s="22"/>
      <c r="MHO1047510" s="22"/>
      <c r="MHP1047510" s="22"/>
      <c r="MHQ1047510" s="22"/>
      <c r="MHR1047510" s="22"/>
      <c r="MHS1047510" s="22"/>
      <c r="MHT1047510" s="22"/>
      <c r="MHU1047510" s="22"/>
      <c r="MHV1047510" s="22"/>
      <c r="MHW1047510" s="22"/>
      <c r="MHX1047510" s="22"/>
      <c r="MHY1047510" s="22"/>
      <c r="MHZ1047510" s="22"/>
      <c r="MIA1047510" s="22"/>
      <c r="MIB1047510" s="22"/>
      <c r="MIC1047510" s="22"/>
      <c r="MID1047510" s="22"/>
      <c r="MIE1047510" s="22"/>
      <c r="MIF1047510" s="22"/>
      <c r="MIG1047510" s="22"/>
      <c r="MIH1047510" s="22"/>
      <c r="MII1047510" s="22"/>
      <c r="MIJ1047510" s="22"/>
      <c r="MIK1047510" s="22"/>
      <c r="MIL1047510" s="22"/>
      <c r="MIM1047510" s="22"/>
      <c r="MIN1047510" s="22"/>
      <c r="MIO1047510" s="22"/>
      <c r="MIP1047510" s="22"/>
      <c r="MIQ1047510" s="22"/>
      <c r="MIR1047510" s="22"/>
      <c r="MIS1047510" s="22"/>
      <c r="MIT1047510" s="22"/>
      <c r="MIU1047510" s="22"/>
      <c r="MIV1047510" s="22"/>
      <c r="MIW1047510" s="22"/>
      <c r="MIX1047510" s="22"/>
      <c r="MIY1047510" s="22"/>
      <c r="MIZ1047510" s="22"/>
      <c r="MJA1047510" s="22"/>
      <c r="MJB1047510" s="22"/>
      <c r="MJC1047510" s="22"/>
      <c r="MJD1047510" s="22"/>
      <c r="MJE1047510" s="22"/>
      <c r="MJF1047510" s="22"/>
      <c r="MJG1047510" s="22"/>
      <c r="MJH1047510" s="22"/>
      <c r="MJI1047510" s="22"/>
      <c r="MJJ1047510" s="22"/>
      <c r="MJK1047510" s="22"/>
      <c r="MJL1047510" s="22"/>
      <c r="MJM1047510" s="22"/>
      <c r="MJN1047510" s="22"/>
      <c r="MJO1047510" s="22"/>
      <c r="MJP1047510" s="22"/>
      <c r="MJQ1047510" s="22"/>
      <c r="MJR1047510" s="22"/>
      <c r="MJS1047510" s="22"/>
      <c r="MJT1047510" s="22"/>
      <c r="MJU1047510" s="22"/>
      <c r="MJV1047510" s="22"/>
      <c r="MJW1047510" s="22"/>
      <c r="MJX1047510" s="22"/>
      <c r="MJY1047510" s="22"/>
      <c r="MJZ1047510" s="22"/>
      <c r="MKA1047510" s="22"/>
      <c r="MKB1047510" s="22"/>
      <c r="MKC1047510" s="22"/>
      <c r="MKD1047510" s="22"/>
      <c r="MKE1047510" s="22"/>
      <c r="MKF1047510" s="22"/>
      <c r="MKG1047510" s="22"/>
      <c r="MKH1047510" s="22"/>
      <c r="MKI1047510" s="22"/>
      <c r="MKJ1047510" s="22"/>
      <c r="MKK1047510" s="22"/>
      <c r="MKL1047510" s="22"/>
      <c r="MKM1047510" s="22"/>
      <c r="MKN1047510" s="22"/>
      <c r="MKO1047510" s="22"/>
      <c r="MKP1047510" s="22"/>
      <c r="MKQ1047510" s="22"/>
      <c r="MKR1047510" s="22"/>
      <c r="MKS1047510" s="22"/>
      <c r="MKT1047510" s="22"/>
      <c r="MKU1047510" s="22"/>
      <c r="MKV1047510" s="22"/>
      <c r="MKW1047510" s="22"/>
      <c r="MKX1047510" s="22"/>
      <c r="MKY1047510" s="22"/>
      <c r="MKZ1047510" s="22"/>
      <c r="MLA1047510" s="22"/>
      <c r="MLB1047510" s="22"/>
      <c r="MLC1047510" s="22"/>
      <c r="MLD1047510" s="22"/>
      <c r="MLE1047510" s="22"/>
      <c r="MLF1047510" s="22"/>
      <c r="MLG1047510" s="22"/>
      <c r="MLH1047510" s="22"/>
      <c r="MLI1047510" s="22"/>
      <c r="MLJ1047510" s="22"/>
      <c r="MLK1047510" s="22"/>
      <c r="MLL1047510" s="22"/>
      <c r="MLM1047510" s="22"/>
      <c r="MLN1047510" s="22"/>
      <c r="MLO1047510" s="22"/>
      <c r="MLP1047510" s="22"/>
      <c r="MLQ1047510" s="22"/>
      <c r="MLR1047510" s="22"/>
      <c r="MLS1047510" s="22"/>
      <c r="MLT1047510" s="22"/>
      <c r="MLU1047510" s="22"/>
      <c r="MLV1047510" s="22"/>
      <c r="MLW1047510" s="22"/>
      <c r="MLX1047510" s="22"/>
      <c r="MLY1047510" s="22"/>
      <c r="MLZ1047510" s="22"/>
      <c r="MMA1047510" s="22"/>
      <c r="MMB1047510" s="22"/>
      <c r="MMC1047510" s="22"/>
      <c r="MMD1047510" s="22"/>
      <c r="MME1047510" s="22"/>
      <c r="MMF1047510" s="22"/>
      <c r="MMG1047510" s="22"/>
      <c r="MMH1047510" s="22"/>
      <c r="MMI1047510" s="22"/>
      <c r="MMJ1047510" s="22"/>
      <c r="MMK1047510" s="22"/>
      <c r="MML1047510" s="22"/>
      <c r="MMM1047510" s="22"/>
      <c r="MMN1047510" s="22"/>
      <c r="MMO1047510" s="22"/>
      <c r="MMP1047510" s="22"/>
      <c r="MMQ1047510" s="22"/>
      <c r="MMR1047510" s="22"/>
      <c r="MMS1047510" s="22"/>
      <c r="MMT1047510" s="22"/>
      <c r="MMU1047510" s="22"/>
      <c r="MMV1047510" s="22"/>
      <c r="MMW1047510" s="22"/>
      <c r="MMX1047510" s="22"/>
      <c r="MMY1047510" s="22"/>
      <c r="MMZ1047510" s="22"/>
      <c r="MNA1047510" s="22"/>
      <c r="MNB1047510" s="22"/>
      <c r="MNC1047510" s="22"/>
      <c r="MND1047510" s="22"/>
      <c r="MNE1047510" s="22"/>
      <c r="MNF1047510" s="22"/>
      <c r="MNG1047510" s="22"/>
      <c r="MNH1047510" s="22"/>
      <c r="MNI1047510" s="22"/>
      <c r="MNJ1047510" s="22"/>
      <c r="MNK1047510" s="22"/>
      <c r="MNL1047510" s="22"/>
      <c r="MNM1047510" s="22"/>
      <c r="MNN1047510" s="22"/>
      <c r="MNO1047510" s="22"/>
      <c r="MNP1047510" s="22"/>
      <c r="MNQ1047510" s="22"/>
      <c r="MNR1047510" s="22"/>
      <c r="MNS1047510" s="22"/>
      <c r="MNT1047510" s="22"/>
      <c r="MNU1047510" s="22"/>
      <c r="MNV1047510" s="22"/>
      <c r="MNW1047510" s="22"/>
      <c r="MNX1047510" s="22"/>
      <c r="MNY1047510" s="22"/>
      <c r="MNZ1047510" s="22"/>
      <c r="MOA1047510" s="22"/>
      <c r="MOB1047510" s="22"/>
      <c r="MOC1047510" s="22"/>
      <c r="MOD1047510" s="22"/>
      <c r="MOE1047510" s="22"/>
      <c r="MOF1047510" s="22"/>
      <c r="MOG1047510" s="22"/>
      <c r="MOH1047510" s="22"/>
      <c r="MOI1047510" s="22"/>
      <c r="MOJ1047510" s="22"/>
      <c r="MOK1047510" s="22"/>
      <c r="MOL1047510" s="22"/>
      <c r="MOM1047510" s="22"/>
      <c r="MON1047510" s="22"/>
      <c r="MOO1047510" s="22"/>
      <c r="MOP1047510" s="22"/>
      <c r="MOQ1047510" s="22"/>
      <c r="MOR1047510" s="22"/>
      <c r="MOS1047510" s="22"/>
      <c r="MOT1047510" s="22"/>
      <c r="MOU1047510" s="22"/>
      <c r="MOV1047510" s="22"/>
      <c r="MOW1047510" s="22"/>
      <c r="MOX1047510" s="22"/>
      <c r="MOY1047510" s="22"/>
      <c r="MOZ1047510" s="22"/>
      <c r="MPA1047510" s="22"/>
      <c r="MPB1047510" s="22"/>
      <c r="MPC1047510" s="22"/>
      <c r="MPD1047510" s="22"/>
      <c r="MPE1047510" s="22"/>
      <c r="MPF1047510" s="22"/>
      <c r="MPG1047510" s="22"/>
      <c r="MPH1047510" s="22"/>
      <c r="MPI1047510" s="22"/>
      <c r="MPJ1047510" s="22"/>
      <c r="MPK1047510" s="22"/>
      <c r="MPL1047510" s="22"/>
      <c r="MPM1047510" s="22"/>
      <c r="MPN1047510" s="22"/>
      <c r="MPO1047510" s="22"/>
      <c r="MPP1047510" s="22"/>
      <c r="MPQ1047510" s="22"/>
      <c r="MPR1047510" s="22"/>
      <c r="MPS1047510" s="22"/>
      <c r="MPT1047510" s="22"/>
      <c r="MPU1047510" s="22"/>
      <c r="MPV1047510" s="22"/>
      <c r="MPW1047510" s="22"/>
      <c r="MPX1047510" s="22"/>
      <c r="MPY1047510" s="22"/>
      <c r="MPZ1047510" s="22"/>
      <c r="MQA1047510" s="22"/>
      <c r="MQB1047510" s="22"/>
      <c r="MQC1047510" s="22"/>
      <c r="MQD1047510" s="22"/>
      <c r="MQE1047510" s="22"/>
      <c r="MQF1047510" s="22"/>
      <c r="MQG1047510" s="22"/>
      <c r="MQH1047510" s="22"/>
      <c r="MQI1047510" s="22"/>
      <c r="MQJ1047510" s="22"/>
      <c r="MQK1047510" s="22"/>
      <c r="MQL1047510" s="22"/>
      <c r="MQM1047510" s="22"/>
      <c r="MQN1047510" s="22"/>
      <c r="MQO1047510" s="22"/>
      <c r="MQP1047510" s="22"/>
      <c r="MQQ1047510" s="22"/>
      <c r="MQR1047510" s="22"/>
      <c r="MQS1047510" s="22"/>
      <c r="MQT1047510" s="22"/>
      <c r="MQU1047510" s="22"/>
      <c r="MQV1047510" s="22"/>
      <c r="MQW1047510" s="22"/>
      <c r="MQX1047510" s="22"/>
      <c r="MQY1047510" s="22"/>
      <c r="MQZ1047510" s="22"/>
      <c r="MRA1047510" s="22"/>
      <c r="MRB1047510" s="22"/>
      <c r="MRC1047510" s="22"/>
      <c r="MRD1047510" s="22"/>
      <c r="MRE1047510" s="22"/>
      <c r="MRF1047510" s="22"/>
      <c r="MRG1047510" s="22"/>
      <c r="MRH1047510" s="22"/>
      <c r="MRI1047510" s="22"/>
      <c r="MRJ1047510" s="22"/>
      <c r="MRK1047510" s="22"/>
      <c r="MRL1047510" s="22"/>
      <c r="MRM1047510" s="22"/>
      <c r="MRN1047510" s="22"/>
      <c r="MRO1047510" s="22"/>
      <c r="MRP1047510" s="22"/>
      <c r="MRQ1047510" s="22"/>
      <c r="MRR1047510" s="22"/>
      <c r="MRS1047510" s="22"/>
      <c r="MRT1047510" s="22"/>
      <c r="MRU1047510" s="22"/>
      <c r="MRV1047510" s="22"/>
      <c r="MRW1047510" s="22"/>
      <c r="MRX1047510" s="22"/>
      <c r="MRY1047510" s="22"/>
      <c r="MRZ1047510" s="22"/>
      <c r="MSA1047510" s="22"/>
      <c r="MSB1047510" s="22"/>
      <c r="MSC1047510" s="22"/>
      <c r="MSD1047510" s="22"/>
      <c r="MSE1047510" s="22"/>
      <c r="MSF1047510" s="22"/>
      <c r="MSG1047510" s="22"/>
      <c r="MSH1047510" s="22"/>
      <c r="MSI1047510" s="22"/>
      <c r="MSJ1047510" s="22"/>
      <c r="MSK1047510" s="22"/>
      <c r="MSL1047510" s="22"/>
      <c r="MSM1047510" s="22"/>
      <c r="MSN1047510" s="22"/>
      <c r="MSO1047510" s="22"/>
      <c r="MSP1047510" s="22"/>
      <c r="MSQ1047510" s="22"/>
      <c r="MSR1047510" s="22"/>
      <c r="MSS1047510" s="22"/>
      <c r="MST1047510" s="22"/>
      <c r="MSU1047510" s="22"/>
      <c r="MSV1047510" s="22"/>
      <c r="MSW1047510" s="22"/>
      <c r="MSX1047510" s="22"/>
      <c r="MSY1047510" s="22"/>
      <c r="MSZ1047510" s="22"/>
      <c r="MTA1047510" s="22"/>
      <c r="MTB1047510" s="22"/>
      <c r="MTC1047510" s="22"/>
      <c r="MTD1047510" s="22"/>
      <c r="MTE1047510" s="22"/>
      <c r="MTF1047510" s="22"/>
      <c r="MTG1047510" s="22"/>
      <c r="MTH1047510" s="22"/>
      <c r="MTI1047510" s="22"/>
      <c r="MTJ1047510" s="22"/>
      <c r="MTK1047510" s="22"/>
      <c r="MTL1047510" s="22"/>
      <c r="MTM1047510" s="22"/>
      <c r="MTN1047510" s="22"/>
      <c r="MTO1047510" s="22"/>
      <c r="MTP1047510" s="22"/>
      <c r="MTQ1047510" s="22"/>
      <c r="MTR1047510" s="22"/>
      <c r="MTS1047510" s="22"/>
      <c r="MTT1047510" s="22"/>
      <c r="MTU1047510" s="22"/>
      <c r="MTV1047510" s="22"/>
      <c r="MTW1047510" s="22"/>
      <c r="MTX1047510" s="22"/>
      <c r="MTY1047510" s="22"/>
      <c r="MTZ1047510" s="22"/>
      <c r="MUA1047510" s="22"/>
      <c r="MUB1047510" s="22"/>
      <c r="MUC1047510" s="22"/>
      <c r="MUD1047510" s="22"/>
      <c r="MUE1047510" s="22"/>
      <c r="MUF1047510" s="22"/>
      <c r="MUG1047510" s="22"/>
      <c r="MUH1047510" s="22"/>
      <c r="MUI1047510" s="22"/>
      <c r="MUJ1047510" s="22"/>
      <c r="MUK1047510" s="22"/>
      <c r="MUL1047510" s="22"/>
      <c r="MUM1047510" s="22"/>
      <c r="MUN1047510" s="22"/>
      <c r="MUO1047510" s="22"/>
      <c r="MUP1047510" s="22"/>
      <c r="MUQ1047510" s="22"/>
      <c r="MUR1047510" s="22"/>
      <c r="MUS1047510" s="22"/>
      <c r="MUT1047510" s="22"/>
      <c r="MUU1047510" s="22"/>
      <c r="MUV1047510" s="22"/>
      <c r="MUW1047510" s="22"/>
      <c r="MUX1047510" s="22"/>
      <c r="MUY1047510" s="22"/>
      <c r="MUZ1047510" s="22"/>
      <c r="MVA1047510" s="22"/>
      <c r="MVB1047510" s="22"/>
      <c r="MVC1047510" s="22"/>
      <c r="MVD1047510" s="22"/>
      <c r="MVE1047510" s="22"/>
      <c r="MVF1047510" s="22"/>
      <c r="MVG1047510" s="22"/>
      <c r="MVH1047510" s="22"/>
      <c r="MVI1047510" s="22"/>
      <c r="MVJ1047510" s="22"/>
      <c r="MVK1047510" s="22"/>
      <c r="MVL1047510" s="22"/>
      <c r="MVM1047510" s="22"/>
      <c r="MVN1047510" s="22"/>
      <c r="MVO1047510" s="22"/>
      <c r="MVP1047510" s="22"/>
      <c r="MVQ1047510" s="22"/>
      <c r="MVR1047510" s="22"/>
      <c r="MVS1047510" s="22"/>
      <c r="MVT1047510" s="22"/>
      <c r="MVU1047510" s="22"/>
      <c r="MVV1047510" s="22"/>
      <c r="MVW1047510" s="22"/>
      <c r="MVX1047510" s="22"/>
      <c r="MVY1047510" s="22"/>
      <c r="MVZ1047510" s="22"/>
      <c r="MWA1047510" s="22"/>
      <c r="MWB1047510" s="22"/>
      <c r="MWC1047510" s="22"/>
      <c r="MWD1047510" s="22"/>
      <c r="MWE1047510" s="22"/>
      <c r="MWF1047510" s="22"/>
      <c r="MWG1047510" s="22"/>
      <c r="MWH1047510" s="22"/>
      <c r="MWI1047510" s="22"/>
      <c r="MWJ1047510" s="22"/>
      <c r="MWK1047510" s="22"/>
      <c r="MWL1047510" s="22"/>
      <c r="MWM1047510" s="22"/>
      <c r="MWN1047510" s="22"/>
      <c r="MWO1047510" s="22"/>
      <c r="MWP1047510" s="22"/>
      <c r="MWQ1047510" s="22"/>
      <c r="MWR1047510" s="22"/>
      <c r="MWS1047510" s="22"/>
      <c r="MWT1047510" s="22"/>
      <c r="MWU1047510" s="22"/>
      <c r="MWV1047510" s="22"/>
      <c r="MWW1047510" s="22"/>
      <c r="MWX1047510" s="22"/>
      <c r="MWY1047510" s="22"/>
      <c r="MWZ1047510" s="22"/>
      <c r="MXA1047510" s="22"/>
      <c r="MXB1047510" s="22"/>
      <c r="MXC1047510" s="22"/>
      <c r="MXD1047510" s="22"/>
      <c r="MXE1047510" s="22"/>
      <c r="MXF1047510" s="22"/>
      <c r="MXG1047510" s="22"/>
      <c r="MXH1047510" s="22"/>
      <c r="MXI1047510" s="22"/>
      <c r="MXJ1047510" s="22"/>
      <c r="MXK1047510" s="22"/>
      <c r="MXL1047510" s="22"/>
      <c r="MXM1047510" s="22"/>
      <c r="MXN1047510" s="22"/>
      <c r="MXO1047510" s="22"/>
      <c r="MXP1047510" s="22"/>
      <c r="MXQ1047510" s="22"/>
      <c r="MXR1047510" s="22"/>
      <c r="MXS1047510" s="22"/>
      <c r="MXT1047510" s="22"/>
      <c r="MXU1047510" s="22"/>
      <c r="MXV1047510" s="22"/>
      <c r="MXW1047510" s="22"/>
      <c r="MXX1047510" s="22"/>
      <c r="MXY1047510" s="22"/>
      <c r="MXZ1047510" s="22"/>
      <c r="MYA1047510" s="22"/>
      <c r="MYB1047510" s="22"/>
      <c r="MYC1047510" s="22"/>
      <c r="MYD1047510" s="22"/>
      <c r="MYE1047510" s="22"/>
      <c r="MYF1047510" s="22"/>
      <c r="MYG1047510" s="22"/>
      <c r="MYH1047510" s="22"/>
      <c r="MYI1047510" s="22"/>
      <c r="MYJ1047510" s="22"/>
      <c r="MYK1047510" s="22"/>
      <c r="MYL1047510" s="22"/>
      <c r="MYM1047510" s="22"/>
      <c r="MYN1047510" s="22"/>
      <c r="MYO1047510" s="22"/>
      <c r="MYP1047510" s="22"/>
      <c r="MYQ1047510" s="22"/>
      <c r="MYR1047510" s="22"/>
      <c r="MYS1047510" s="22"/>
      <c r="MYT1047510" s="22"/>
      <c r="MYU1047510" s="22"/>
      <c r="MYV1047510" s="22"/>
      <c r="MYW1047510" s="22"/>
      <c r="MYX1047510" s="22"/>
      <c r="MYY1047510" s="22"/>
      <c r="MYZ1047510" s="22"/>
      <c r="MZA1047510" s="22"/>
      <c r="MZB1047510" s="22"/>
      <c r="MZC1047510" s="22"/>
      <c r="MZD1047510" s="22"/>
      <c r="MZE1047510" s="22"/>
      <c r="MZF1047510" s="22"/>
      <c r="MZG1047510" s="22"/>
      <c r="MZH1047510" s="22"/>
      <c r="MZI1047510" s="22"/>
      <c r="MZJ1047510" s="22"/>
      <c r="MZK1047510" s="22"/>
      <c r="MZL1047510" s="22"/>
      <c r="MZM1047510" s="22"/>
      <c r="MZN1047510" s="22"/>
      <c r="MZO1047510" s="22"/>
      <c r="MZP1047510" s="22"/>
      <c r="MZQ1047510" s="22"/>
      <c r="MZR1047510" s="22"/>
      <c r="MZS1047510" s="22"/>
      <c r="MZT1047510" s="22"/>
      <c r="MZU1047510" s="22"/>
      <c r="MZV1047510" s="22"/>
      <c r="MZW1047510" s="22"/>
      <c r="MZX1047510" s="22"/>
      <c r="MZY1047510" s="22"/>
      <c r="MZZ1047510" s="22"/>
      <c r="NAA1047510" s="22"/>
      <c r="NAB1047510" s="22"/>
      <c r="NAC1047510" s="22"/>
      <c r="NAD1047510" s="22"/>
      <c r="NAE1047510" s="22"/>
      <c r="NAF1047510" s="22"/>
      <c r="NAG1047510" s="22"/>
      <c r="NAH1047510" s="22"/>
      <c r="NAI1047510" s="22"/>
      <c r="NAJ1047510" s="22"/>
      <c r="NAK1047510" s="22"/>
      <c r="NAL1047510" s="22"/>
      <c r="NAM1047510" s="22"/>
      <c r="NAN1047510" s="22"/>
      <c r="NAO1047510" s="22"/>
      <c r="NAP1047510" s="22"/>
      <c r="NAQ1047510" s="22"/>
      <c r="NAR1047510" s="22"/>
      <c r="NAS1047510" s="22"/>
      <c r="NAT1047510" s="22"/>
      <c r="NAU1047510" s="22"/>
      <c r="NAV1047510" s="22"/>
      <c r="NAW1047510" s="22"/>
      <c r="NAX1047510" s="22"/>
      <c r="NAY1047510" s="22"/>
      <c r="NAZ1047510" s="22"/>
      <c r="NBA1047510" s="22"/>
      <c r="NBB1047510" s="22"/>
      <c r="NBC1047510" s="22"/>
      <c r="NBD1047510" s="22"/>
      <c r="NBE1047510" s="22"/>
      <c r="NBF1047510" s="22"/>
      <c r="NBG1047510" s="22"/>
      <c r="NBH1047510" s="22"/>
      <c r="NBI1047510" s="22"/>
      <c r="NBJ1047510" s="22"/>
      <c r="NBK1047510" s="22"/>
      <c r="NBL1047510" s="22"/>
      <c r="NBM1047510" s="22"/>
      <c r="NBN1047510" s="22"/>
      <c r="NBO1047510" s="22"/>
      <c r="NBP1047510" s="22"/>
      <c r="NBQ1047510" s="22"/>
      <c r="NBR1047510" s="22"/>
      <c r="NBS1047510" s="22"/>
      <c r="NBT1047510" s="22"/>
      <c r="NBU1047510" s="22"/>
      <c r="NBV1047510" s="22"/>
      <c r="NBW1047510" s="22"/>
      <c r="NBX1047510" s="22"/>
      <c r="NBY1047510" s="22"/>
      <c r="NBZ1047510" s="22"/>
      <c r="NCA1047510" s="22"/>
      <c r="NCB1047510" s="22"/>
      <c r="NCC1047510" s="22"/>
      <c r="NCD1047510" s="22"/>
      <c r="NCE1047510" s="22"/>
      <c r="NCF1047510" s="22"/>
      <c r="NCG1047510" s="22"/>
      <c r="NCH1047510" s="22"/>
      <c r="NCI1047510" s="22"/>
      <c r="NCJ1047510" s="22"/>
      <c r="NCK1047510" s="22"/>
      <c r="NCL1047510" s="22"/>
      <c r="NCM1047510" s="22"/>
      <c r="NCN1047510" s="22"/>
      <c r="NCO1047510" s="22"/>
      <c r="NCP1047510" s="22"/>
      <c r="NCQ1047510" s="22"/>
      <c r="NCR1047510" s="22"/>
      <c r="NCS1047510" s="22"/>
      <c r="NCT1047510" s="22"/>
      <c r="NCU1047510" s="22"/>
      <c r="NCV1047510" s="22"/>
      <c r="NCW1047510" s="22"/>
      <c r="NCX1047510" s="22"/>
      <c r="NCY1047510" s="22"/>
      <c r="NCZ1047510" s="22"/>
      <c r="NDA1047510" s="22"/>
      <c r="NDB1047510" s="22"/>
      <c r="NDC1047510" s="22"/>
      <c r="NDD1047510" s="22"/>
      <c r="NDE1047510" s="22"/>
      <c r="NDF1047510" s="22"/>
      <c r="NDG1047510" s="22"/>
      <c r="NDH1047510" s="22"/>
      <c r="NDI1047510" s="22"/>
      <c r="NDJ1047510" s="22"/>
      <c r="NDK1047510" s="22"/>
      <c r="NDL1047510" s="22"/>
      <c r="NDM1047510" s="22"/>
      <c r="NDN1047510" s="22"/>
      <c r="NDO1047510" s="22"/>
      <c r="NDP1047510" s="22"/>
      <c r="NDQ1047510" s="22"/>
      <c r="NDR1047510" s="22"/>
      <c r="NDS1047510" s="22"/>
      <c r="NDT1047510" s="22"/>
      <c r="NDU1047510" s="22"/>
      <c r="NDV1047510" s="22"/>
      <c r="NDW1047510" s="22"/>
      <c r="NDX1047510" s="22"/>
      <c r="NDY1047510" s="22"/>
      <c r="NDZ1047510" s="22"/>
      <c r="NEA1047510" s="22"/>
      <c r="NEB1047510" s="22"/>
      <c r="NEC1047510" s="22"/>
      <c r="NED1047510" s="22"/>
      <c r="NEE1047510" s="22"/>
      <c r="NEF1047510" s="22"/>
      <c r="NEG1047510" s="22"/>
      <c r="NEH1047510" s="22"/>
      <c r="NEI1047510" s="22"/>
      <c r="NEJ1047510" s="22"/>
      <c r="NEK1047510" s="22"/>
      <c r="NEL1047510" s="22"/>
      <c r="NEM1047510" s="22"/>
      <c r="NEN1047510" s="22"/>
      <c r="NEO1047510" s="22"/>
      <c r="NEP1047510" s="22"/>
      <c r="NEQ1047510" s="22"/>
      <c r="NER1047510" s="22"/>
      <c r="NES1047510" s="22"/>
      <c r="NET1047510" s="22"/>
      <c r="NEU1047510" s="22"/>
      <c r="NEV1047510" s="22"/>
      <c r="NEW1047510" s="22"/>
      <c r="NEX1047510" s="22"/>
      <c r="NEY1047510" s="22"/>
      <c r="NEZ1047510" s="22"/>
      <c r="NFA1047510" s="22"/>
      <c r="NFB1047510" s="22"/>
      <c r="NFC1047510" s="22"/>
      <c r="NFD1047510" s="22"/>
      <c r="NFE1047510" s="22"/>
      <c r="NFF1047510" s="22"/>
      <c r="NFG1047510" s="22"/>
      <c r="NFH1047510" s="22"/>
      <c r="NFI1047510" s="22"/>
      <c r="NFJ1047510" s="22"/>
      <c r="NFK1047510" s="22"/>
      <c r="NFL1047510" s="22"/>
      <c r="NFM1047510" s="22"/>
      <c r="NFN1047510" s="22"/>
      <c r="NFO1047510" s="22"/>
      <c r="NFP1047510" s="22"/>
      <c r="NFQ1047510" s="22"/>
      <c r="NFR1047510" s="22"/>
      <c r="NFS1047510" s="22"/>
      <c r="NFT1047510" s="22"/>
      <c r="NFU1047510" s="22"/>
      <c r="NFV1047510" s="22"/>
      <c r="NFW1047510" s="22"/>
      <c r="NFX1047510" s="22"/>
      <c r="NFY1047510" s="22"/>
      <c r="NFZ1047510" s="22"/>
      <c r="NGA1047510" s="22"/>
      <c r="NGB1047510" s="22"/>
      <c r="NGC1047510" s="22"/>
      <c r="NGD1047510" s="22"/>
      <c r="NGE1047510" s="22"/>
      <c r="NGF1047510" s="22"/>
      <c r="NGG1047510" s="22"/>
      <c r="NGH1047510" s="22"/>
      <c r="NGI1047510" s="22"/>
      <c r="NGJ1047510" s="22"/>
      <c r="NGK1047510" s="22"/>
      <c r="NGL1047510" s="22"/>
      <c r="NGM1047510" s="22"/>
      <c r="NGN1047510" s="22"/>
      <c r="NGO1047510" s="22"/>
      <c r="NGP1047510" s="22"/>
      <c r="NGQ1047510" s="22"/>
      <c r="NGR1047510" s="22"/>
      <c r="NGS1047510" s="22"/>
      <c r="NGT1047510" s="22"/>
      <c r="NGU1047510" s="22"/>
      <c r="NGV1047510" s="22"/>
      <c r="NGW1047510" s="22"/>
      <c r="NGX1047510" s="22"/>
      <c r="NGY1047510" s="22"/>
      <c r="NGZ1047510" s="22"/>
      <c r="NHA1047510" s="22"/>
      <c r="NHB1047510" s="22"/>
      <c r="NHC1047510" s="22"/>
      <c r="NHD1047510" s="22"/>
      <c r="NHE1047510" s="22"/>
      <c r="NHF1047510" s="22"/>
      <c r="NHG1047510" s="22"/>
      <c r="NHH1047510" s="22"/>
      <c r="NHI1047510" s="22"/>
      <c r="NHJ1047510" s="22"/>
      <c r="NHK1047510" s="22"/>
      <c r="NHL1047510" s="22"/>
      <c r="NHM1047510" s="22"/>
      <c r="NHN1047510" s="22"/>
      <c r="NHO1047510" s="22"/>
      <c r="NHP1047510" s="22"/>
      <c r="NHQ1047510" s="22"/>
      <c r="NHR1047510" s="22"/>
      <c r="NHS1047510" s="22"/>
      <c r="NHT1047510" s="22"/>
      <c r="NHU1047510" s="22"/>
      <c r="NHV1047510" s="22"/>
      <c r="NHW1047510" s="22"/>
      <c r="NHX1047510" s="22"/>
      <c r="NHY1047510" s="22"/>
      <c r="NHZ1047510" s="22"/>
      <c r="NIA1047510" s="22"/>
      <c r="NIB1047510" s="22"/>
      <c r="NIC1047510" s="22"/>
      <c r="NID1047510" s="22"/>
      <c r="NIE1047510" s="22"/>
      <c r="NIF1047510" s="22"/>
      <c r="NIG1047510" s="22"/>
      <c r="NIH1047510" s="22"/>
      <c r="NII1047510" s="22"/>
      <c r="NIJ1047510" s="22"/>
      <c r="NIK1047510" s="22"/>
      <c r="NIL1047510" s="22"/>
      <c r="NIM1047510" s="22"/>
      <c r="NIN1047510" s="22"/>
      <c r="NIO1047510" s="22"/>
      <c r="NIP1047510" s="22"/>
      <c r="NIQ1047510" s="22"/>
      <c r="NIR1047510" s="22"/>
      <c r="NIS1047510" s="22"/>
      <c r="NIT1047510" s="22"/>
      <c r="NIU1047510" s="22"/>
      <c r="NIV1047510" s="22"/>
      <c r="NIW1047510" s="22"/>
      <c r="NIX1047510" s="22"/>
      <c r="NIY1047510" s="22"/>
      <c r="NIZ1047510" s="22"/>
      <c r="NJA1047510" s="22"/>
      <c r="NJB1047510" s="22"/>
      <c r="NJC1047510" s="22"/>
      <c r="NJD1047510" s="22"/>
      <c r="NJE1047510" s="22"/>
      <c r="NJF1047510" s="22"/>
      <c r="NJG1047510" s="22"/>
      <c r="NJH1047510" s="22"/>
      <c r="NJI1047510" s="22"/>
      <c r="NJJ1047510" s="22"/>
      <c r="NJK1047510" s="22"/>
      <c r="NJL1047510" s="22"/>
      <c r="NJM1047510" s="22"/>
      <c r="NJN1047510" s="22"/>
      <c r="NJO1047510" s="22"/>
      <c r="NJP1047510" s="22"/>
      <c r="NJQ1047510" s="22"/>
      <c r="NJR1047510" s="22"/>
      <c r="NJS1047510" s="22"/>
      <c r="NJT1047510" s="22"/>
      <c r="NJU1047510" s="22"/>
      <c r="NJV1047510" s="22"/>
      <c r="NJW1047510" s="22"/>
      <c r="NJX1047510" s="22"/>
      <c r="NJY1047510" s="22"/>
      <c r="NJZ1047510" s="22"/>
      <c r="NKA1047510" s="22"/>
      <c r="NKB1047510" s="22"/>
      <c r="NKC1047510" s="22"/>
      <c r="NKD1047510" s="22"/>
      <c r="NKE1047510" s="22"/>
      <c r="NKF1047510" s="22"/>
      <c r="NKG1047510" s="22"/>
      <c r="NKH1047510" s="22"/>
      <c r="NKI1047510" s="22"/>
      <c r="NKJ1047510" s="22"/>
      <c r="NKK1047510" s="22"/>
      <c r="NKL1047510" s="22"/>
      <c r="NKM1047510" s="22"/>
      <c r="NKN1047510" s="22"/>
      <c r="NKO1047510" s="22"/>
      <c r="NKP1047510" s="22"/>
      <c r="NKQ1047510" s="22"/>
      <c r="NKR1047510" s="22"/>
      <c r="NKS1047510" s="22"/>
      <c r="NKT1047510" s="22"/>
      <c r="NKU1047510" s="22"/>
      <c r="NKV1047510" s="22"/>
      <c r="NKW1047510" s="22"/>
      <c r="NKX1047510" s="22"/>
      <c r="NKY1047510" s="22"/>
      <c r="NKZ1047510" s="22"/>
      <c r="NLA1047510" s="22"/>
      <c r="NLB1047510" s="22"/>
      <c r="NLC1047510" s="22"/>
      <c r="NLD1047510" s="22"/>
      <c r="NLE1047510" s="22"/>
      <c r="NLF1047510" s="22"/>
      <c r="NLG1047510" s="22"/>
      <c r="NLH1047510" s="22"/>
      <c r="NLI1047510" s="22"/>
      <c r="NLJ1047510" s="22"/>
      <c r="NLK1047510" s="22"/>
      <c r="NLL1047510" s="22"/>
      <c r="NLM1047510" s="22"/>
      <c r="NLN1047510" s="22"/>
      <c r="NLO1047510" s="22"/>
      <c r="NLP1047510" s="22"/>
      <c r="NLQ1047510" s="22"/>
      <c r="NLR1047510" s="22"/>
      <c r="NLS1047510" s="22"/>
      <c r="NLT1047510" s="22"/>
      <c r="NLU1047510" s="22"/>
      <c r="NLV1047510" s="22"/>
      <c r="NLW1047510" s="22"/>
      <c r="NLX1047510" s="22"/>
      <c r="NLY1047510" s="22"/>
      <c r="NLZ1047510" s="22"/>
      <c r="NMA1047510" s="22"/>
      <c r="NMB1047510" s="22"/>
      <c r="NMC1047510" s="22"/>
      <c r="NMD1047510" s="22"/>
      <c r="NME1047510" s="22"/>
      <c r="NMF1047510" s="22"/>
      <c r="NMG1047510" s="22"/>
      <c r="NMH1047510" s="22"/>
      <c r="NMI1047510" s="22"/>
      <c r="NMJ1047510" s="22"/>
      <c r="NMK1047510" s="22"/>
      <c r="NML1047510" s="22"/>
      <c r="NMM1047510" s="22"/>
      <c r="NMN1047510" s="22"/>
      <c r="NMO1047510" s="22"/>
      <c r="NMP1047510" s="22"/>
      <c r="NMQ1047510" s="22"/>
      <c r="NMR1047510" s="22"/>
      <c r="NMS1047510" s="22"/>
      <c r="NMT1047510" s="22"/>
      <c r="NMU1047510" s="22"/>
      <c r="NMV1047510" s="22"/>
      <c r="NMW1047510" s="22"/>
      <c r="NMX1047510" s="22"/>
      <c r="NMY1047510" s="22"/>
      <c r="NMZ1047510" s="22"/>
      <c r="NNA1047510" s="22"/>
      <c r="NNB1047510" s="22"/>
      <c r="NNC1047510" s="22"/>
      <c r="NND1047510" s="22"/>
      <c r="NNE1047510" s="22"/>
      <c r="NNF1047510" s="22"/>
      <c r="NNG1047510" s="22"/>
      <c r="NNH1047510" s="22"/>
      <c r="NNI1047510" s="22"/>
      <c r="NNJ1047510" s="22"/>
      <c r="NNK1047510" s="22"/>
      <c r="NNL1047510" s="22"/>
      <c r="NNM1047510" s="22"/>
      <c r="NNN1047510" s="22"/>
      <c r="NNO1047510" s="22"/>
      <c r="NNP1047510" s="22"/>
      <c r="NNQ1047510" s="22"/>
      <c r="NNR1047510" s="22"/>
      <c r="NNS1047510" s="22"/>
      <c r="NNT1047510" s="22"/>
      <c r="NNU1047510" s="22"/>
      <c r="NNV1047510" s="22"/>
      <c r="NNW1047510" s="22"/>
      <c r="NNX1047510" s="22"/>
      <c r="NNY1047510" s="22"/>
      <c r="NNZ1047510" s="22"/>
      <c r="NOA1047510" s="22"/>
      <c r="NOB1047510" s="22"/>
      <c r="NOC1047510" s="22"/>
      <c r="NOD1047510" s="22"/>
      <c r="NOE1047510" s="22"/>
      <c r="NOF1047510" s="22"/>
      <c r="NOG1047510" s="22"/>
      <c r="NOH1047510" s="22"/>
      <c r="NOI1047510" s="22"/>
      <c r="NOJ1047510" s="22"/>
      <c r="NOK1047510" s="22"/>
      <c r="NOL1047510" s="22"/>
      <c r="NOM1047510" s="22"/>
      <c r="NON1047510" s="22"/>
      <c r="NOO1047510" s="22"/>
      <c r="NOP1047510" s="22"/>
      <c r="NOQ1047510" s="22"/>
      <c r="NOR1047510" s="22"/>
      <c r="NOS1047510" s="22"/>
      <c r="NOT1047510" s="22"/>
      <c r="NOU1047510" s="22"/>
      <c r="NOV1047510" s="22"/>
      <c r="NOW1047510" s="22"/>
      <c r="NOX1047510" s="22"/>
      <c r="NOY1047510" s="22"/>
      <c r="NOZ1047510" s="22"/>
      <c r="NPA1047510" s="22"/>
      <c r="NPB1047510" s="22"/>
      <c r="NPC1047510" s="22"/>
      <c r="NPD1047510" s="22"/>
      <c r="NPE1047510" s="22"/>
      <c r="NPF1047510" s="22"/>
      <c r="NPG1047510" s="22"/>
      <c r="NPH1047510" s="22"/>
      <c r="NPI1047510" s="22"/>
      <c r="NPJ1047510" s="22"/>
      <c r="NPK1047510" s="22"/>
      <c r="NPL1047510" s="22"/>
      <c r="NPM1047510" s="22"/>
      <c r="NPN1047510" s="22"/>
      <c r="NPO1047510" s="22"/>
      <c r="NPP1047510" s="22"/>
      <c r="NPQ1047510" s="22"/>
      <c r="NPR1047510" s="22"/>
      <c r="NPS1047510" s="22"/>
      <c r="NPT1047510" s="22"/>
      <c r="NPU1047510" s="22"/>
      <c r="NPV1047510" s="22"/>
      <c r="NPW1047510" s="22"/>
      <c r="NPX1047510" s="22"/>
      <c r="NPY1047510" s="22"/>
      <c r="NPZ1047510" s="22"/>
      <c r="NQA1047510" s="22"/>
      <c r="NQB1047510" s="22"/>
      <c r="NQC1047510" s="22"/>
      <c r="NQD1047510" s="22"/>
      <c r="NQE1047510" s="22"/>
      <c r="NQF1047510" s="22"/>
      <c r="NQG1047510" s="22"/>
      <c r="NQH1047510" s="22"/>
      <c r="NQI1047510" s="22"/>
      <c r="NQJ1047510" s="22"/>
      <c r="NQK1047510" s="22"/>
      <c r="NQL1047510" s="22"/>
      <c r="NQM1047510" s="22"/>
      <c r="NQN1047510" s="22"/>
      <c r="NQO1047510" s="22"/>
      <c r="NQP1047510" s="22"/>
      <c r="NQQ1047510" s="22"/>
      <c r="NQR1047510" s="22"/>
      <c r="NQS1047510" s="22"/>
      <c r="NQT1047510" s="22"/>
      <c r="NQU1047510" s="22"/>
      <c r="NQV1047510" s="22"/>
      <c r="NQW1047510" s="22"/>
      <c r="NQX1047510" s="22"/>
      <c r="NQY1047510" s="22"/>
      <c r="NQZ1047510" s="22"/>
      <c r="NRA1047510" s="22"/>
      <c r="NRB1047510" s="22"/>
      <c r="NRC1047510" s="22"/>
      <c r="NRD1047510" s="22"/>
      <c r="NRE1047510" s="22"/>
      <c r="NRF1047510" s="22"/>
      <c r="NRG1047510" s="22"/>
      <c r="NRH1047510" s="22"/>
      <c r="NRI1047510" s="22"/>
      <c r="NRJ1047510" s="22"/>
      <c r="NRK1047510" s="22"/>
      <c r="NRL1047510" s="22"/>
      <c r="NRM1047510" s="22"/>
      <c r="NRN1047510" s="22"/>
      <c r="NRO1047510" s="22"/>
      <c r="NRP1047510" s="22"/>
      <c r="NRQ1047510" s="22"/>
      <c r="NRR1047510" s="22"/>
      <c r="NRS1047510" s="22"/>
      <c r="NRT1047510" s="22"/>
      <c r="NRU1047510" s="22"/>
      <c r="NRV1047510" s="22"/>
      <c r="NRW1047510" s="22"/>
      <c r="NRX1047510" s="22"/>
      <c r="NRY1047510" s="22"/>
      <c r="NRZ1047510" s="22"/>
      <c r="NSA1047510" s="22"/>
      <c r="NSB1047510" s="22"/>
      <c r="NSC1047510" s="22"/>
      <c r="NSD1047510" s="22"/>
      <c r="NSE1047510" s="22"/>
      <c r="NSF1047510" s="22"/>
      <c r="NSG1047510" s="22"/>
      <c r="NSH1047510" s="22"/>
      <c r="NSI1047510" s="22"/>
      <c r="NSJ1047510" s="22"/>
      <c r="NSK1047510" s="22"/>
      <c r="NSL1047510" s="22"/>
      <c r="NSM1047510" s="22"/>
      <c r="NSN1047510" s="22"/>
      <c r="NSO1047510" s="22"/>
      <c r="NSP1047510" s="22"/>
      <c r="NSQ1047510" s="22"/>
      <c r="NSR1047510" s="22"/>
      <c r="NSS1047510" s="22"/>
      <c r="NST1047510" s="22"/>
      <c r="NSU1047510" s="22"/>
      <c r="NSV1047510" s="22"/>
      <c r="NSW1047510" s="22"/>
      <c r="NSX1047510" s="22"/>
      <c r="NSY1047510" s="22"/>
      <c r="NSZ1047510" s="22"/>
      <c r="NTA1047510" s="22"/>
      <c r="NTB1047510" s="22"/>
      <c r="NTC1047510" s="22"/>
      <c r="NTD1047510" s="22"/>
      <c r="NTE1047510" s="22"/>
      <c r="NTF1047510" s="22"/>
      <c r="NTG1047510" s="22"/>
      <c r="NTH1047510" s="22"/>
      <c r="NTI1047510" s="22"/>
      <c r="NTJ1047510" s="22"/>
      <c r="NTK1047510" s="22"/>
      <c r="NTL1047510" s="22"/>
      <c r="NTM1047510" s="22"/>
      <c r="NTN1047510" s="22"/>
      <c r="NTO1047510" s="22"/>
      <c r="NTP1047510" s="22"/>
      <c r="NTQ1047510" s="22"/>
      <c r="NTR1047510" s="22"/>
      <c r="NTS1047510" s="22"/>
      <c r="NTT1047510" s="22"/>
      <c r="NTU1047510" s="22"/>
      <c r="NTV1047510" s="22"/>
      <c r="NTW1047510" s="22"/>
      <c r="NTX1047510" s="22"/>
      <c r="NTY1047510" s="22"/>
      <c r="NTZ1047510" s="22"/>
      <c r="NUA1047510" s="22"/>
      <c r="NUB1047510" s="22"/>
      <c r="NUC1047510" s="22"/>
      <c r="NUD1047510" s="22"/>
      <c r="NUE1047510" s="22"/>
      <c r="NUF1047510" s="22"/>
      <c r="NUG1047510" s="22"/>
      <c r="NUH1047510" s="22"/>
      <c r="NUI1047510" s="22"/>
      <c r="NUJ1047510" s="22"/>
      <c r="NUK1047510" s="22"/>
      <c r="NUL1047510" s="22"/>
      <c r="NUM1047510" s="22"/>
      <c r="NUN1047510" s="22"/>
      <c r="NUO1047510" s="22"/>
      <c r="NUP1047510" s="22"/>
      <c r="NUQ1047510" s="22"/>
      <c r="NUR1047510" s="22"/>
      <c r="NUS1047510" s="22"/>
      <c r="NUT1047510" s="22"/>
      <c r="NUU1047510" s="22"/>
      <c r="NUV1047510" s="22"/>
      <c r="NUW1047510" s="22"/>
      <c r="NUX1047510" s="22"/>
      <c r="NUY1047510" s="22"/>
      <c r="NUZ1047510" s="22"/>
      <c r="NVA1047510" s="22"/>
      <c r="NVB1047510" s="22"/>
      <c r="NVC1047510" s="22"/>
      <c r="NVD1047510" s="22"/>
      <c r="NVE1047510" s="22"/>
      <c r="NVF1047510" s="22"/>
      <c r="NVG1047510" s="22"/>
      <c r="NVH1047510" s="22"/>
      <c r="NVI1047510" s="22"/>
      <c r="NVJ1047510" s="22"/>
      <c r="NVK1047510" s="22"/>
      <c r="NVL1047510" s="22"/>
      <c r="NVM1047510" s="22"/>
      <c r="NVN1047510" s="22"/>
      <c r="NVO1047510" s="22"/>
      <c r="NVP1047510" s="22"/>
      <c r="NVQ1047510" s="22"/>
      <c r="NVR1047510" s="22"/>
      <c r="NVS1047510" s="22"/>
      <c r="NVT1047510" s="22"/>
      <c r="NVU1047510" s="22"/>
      <c r="NVV1047510" s="22"/>
      <c r="NVW1047510" s="22"/>
      <c r="NVX1047510" s="22"/>
      <c r="NVY1047510" s="22"/>
      <c r="NVZ1047510" s="22"/>
      <c r="NWA1047510" s="22"/>
      <c r="NWB1047510" s="22"/>
      <c r="NWC1047510" s="22"/>
      <c r="NWD1047510" s="22"/>
      <c r="NWE1047510" s="22"/>
      <c r="NWF1047510" s="22"/>
      <c r="NWG1047510" s="22"/>
      <c r="NWH1047510" s="22"/>
      <c r="NWI1047510" s="22"/>
      <c r="NWJ1047510" s="22"/>
      <c r="NWK1047510" s="22"/>
      <c r="NWL1047510" s="22"/>
      <c r="NWM1047510" s="22"/>
      <c r="NWN1047510" s="22"/>
      <c r="NWO1047510" s="22"/>
      <c r="NWP1047510" s="22"/>
      <c r="NWQ1047510" s="22"/>
      <c r="NWR1047510" s="22"/>
      <c r="NWS1047510" s="22"/>
      <c r="NWT1047510" s="22"/>
      <c r="NWU1047510" s="22"/>
      <c r="NWV1047510" s="22"/>
      <c r="NWW1047510" s="22"/>
      <c r="NWX1047510" s="22"/>
      <c r="NWY1047510" s="22"/>
      <c r="NWZ1047510" s="22"/>
      <c r="NXA1047510" s="22"/>
      <c r="NXB1047510" s="22"/>
      <c r="NXC1047510" s="22"/>
      <c r="NXD1047510" s="22"/>
      <c r="NXE1047510" s="22"/>
      <c r="NXF1047510" s="22"/>
      <c r="NXG1047510" s="22"/>
      <c r="NXH1047510" s="22"/>
      <c r="NXI1047510" s="22"/>
      <c r="NXJ1047510" s="22"/>
      <c r="NXK1047510" s="22"/>
      <c r="NXL1047510" s="22"/>
      <c r="NXM1047510" s="22"/>
      <c r="NXN1047510" s="22"/>
      <c r="NXO1047510" s="22"/>
      <c r="NXP1047510" s="22"/>
      <c r="NXQ1047510" s="22"/>
      <c r="NXR1047510" s="22"/>
      <c r="NXS1047510" s="22"/>
      <c r="NXT1047510" s="22"/>
      <c r="NXU1047510" s="22"/>
      <c r="NXV1047510" s="22"/>
      <c r="NXW1047510" s="22"/>
      <c r="NXX1047510" s="22"/>
      <c r="NXY1047510" s="22"/>
      <c r="NXZ1047510" s="22"/>
      <c r="NYA1047510" s="22"/>
      <c r="NYB1047510" s="22"/>
      <c r="NYC1047510" s="22"/>
      <c r="NYD1047510" s="22"/>
      <c r="NYE1047510" s="22"/>
      <c r="NYF1047510" s="22"/>
      <c r="NYG1047510" s="22"/>
      <c r="NYH1047510" s="22"/>
      <c r="NYI1047510" s="22"/>
      <c r="NYJ1047510" s="22"/>
      <c r="NYK1047510" s="22"/>
      <c r="NYL1047510" s="22"/>
      <c r="NYM1047510" s="22"/>
      <c r="NYN1047510" s="22"/>
      <c r="NYO1047510" s="22"/>
      <c r="NYP1047510" s="22"/>
      <c r="NYQ1047510" s="22"/>
      <c r="NYR1047510" s="22"/>
      <c r="NYS1047510" s="22"/>
      <c r="NYT1047510" s="22"/>
      <c r="NYU1047510" s="22"/>
      <c r="NYV1047510" s="22"/>
      <c r="NYW1047510" s="22"/>
      <c r="NYX1047510" s="22"/>
      <c r="NYY1047510" s="22"/>
      <c r="NYZ1047510" s="22"/>
      <c r="NZA1047510" s="22"/>
      <c r="NZB1047510" s="22"/>
      <c r="NZC1047510" s="22"/>
      <c r="NZD1047510" s="22"/>
      <c r="NZE1047510" s="22"/>
      <c r="NZF1047510" s="22"/>
      <c r="NZG1047510" s="22"/>
      <c r="NZH1047510" s="22"/>
      <c r="NZI1047510" s="22"/>
      <c r="NZJ1047510" s="22"/>
      <c r="NZK1047510" s="22"/>
      <c r="NZL1047510" s="22"/>
      <c r="NZM1047510" s="22"/>
      <c r="NZN1047510" s="22"/>
      <c r="NZO1047510" s="22"/>
      <c r="NZP1047510" s="22"/>
      <c r="NZQ1047510" s="22"/>
      <c r="NZR1047510" s="22"/>
      <c r="NZS1047510" s="22"/>
      <c r="NZT1047510" s="22"/>
      <c r="NZU1047510" s="22"/>
      <c r="NZV1047510" s="22"/>
      <c r="NZW1047510" s="22"/>
      <c r="NZX1047510" s="22"/>
      <c r="NZY1047510" s="22"/>
      <c r="NZZ1047510" s="22"/>
      <c r="OAA1047510" s="22"/>
      <c r="OAB1047510" s="22"/>
      <c r="OAC1047510" s="22"/>
      <c r="OAD1047510" s="22"/>
      <c r="OAE1047510" s="22"/>
      <c r="OAF1047510" s="22"/>
      <c r="OAG1047510" s="22"/>
      <c r="OAH1047510" s="22"/>
      <c r="OAI1047510" s="22"/>
      <c r="OAJ1047510" s="22"/>
      <c r="OAK1047510" s="22"/>
      <c r="OAL1047510" s="22"/>
      <c r="OAM1047510" s="22"/>
      <c r="OAN1047510" s="22"/>
      <c r="OAO1047510" s="22"/>
      <c r="OAP1047510" s="22"/>
      <c r="OAQ1047510" s="22"/>
      <c r="OAR1047510" s="22"/>
      <c r="OAS1047510" s="22"/>
      <c r="OAT1047510" s="22"/>
      <c r="OAU1047510" s="22"/>
      <c r="OAV1047510" s="22"/>
      <c r="OAW1047510" s="22"/>
      <c r="OAX1047510" s="22"/>
      <c r="OAY1047510" s="22"/>
      <c r="OAZ1047510" s="22"/>
      <c r="OBA1047510" s="22"/>
      <c r="OBB1047510" s="22"/>
      <c r="OBC1047510" s="22"/>
      <c r="OBD1047510" s="22"/>
      <c r="OBE1047510" s="22"/>
      <c r="OBF1047510" s="22"/>
      <c r="OBG1047510" s="22"/>
      <c r="OBH1047510" s="22"/>
      <c r="OBI1047510" s="22"/>
      <c r="OBJ1047510" s="22"/>
      <c r="OBK1047510" s="22"/>
      <c r="OBL1047510" s="22"/>
      <c r="OBM1047510" s="22"/>
      <c r="OBN1047510" s="22"/>
      <c r="OBO1047510" s="22"/>
      <c r="OBP1047510" s="22"/>
      <c r="OBQ1047510" s="22"/>
      <c r="OBR1047510" s="22"/>
      <c r="OBS1047510" s="22"/>
      <c r="OBT1047510" s="22"/>
      <c r="OBU1047510" s="22"/>
      <c r="OBV1047510" s="22"/>
      <c r="OBW1047510" s="22"/>
      <c r="OBX1047510" s="22"/>
      <c r="OBY1047510" s="22"/>
      <c r="OBZ1047510" s="22"/>
      <c r="OCA1047510" s="22"/>
      <c r="OCB1047510" s="22"/>
      <c r="OCC1047510" s="22"/>
      <c r="OCD1047510" s="22"/>
      <c r="OCE1047510" s="22"/>
      <c r="OCF1047510" s="22"/>
      <c r="OCG1047510" s="22"/>
      <c r="OCH1047510" s="22"/>
      <c r="OCI1047510" s="22"/>
      <c r="OCJ1047510" s="22"/>
      <c r="OCK1047510" s="22"/>
      <c r="OCL1047510" s="22"/>
      <c r="OCM1047510" s="22"/>
      <c r="OCN1047510" s="22"/>
      <c r="OCO1047510" s="22"/>
      <c r="OCP1047510" s="22"/>
      <c r="OCQ1047510" s="22"/>
      <c r="OCR1047510" s="22"/>
      <c r="OCS1047510" s="22"/>
      <c r="OCT1047510" s="22"/>
      <c r="OCU1047510" s="22"/>
      <c r="OCV1047510" s="22"/>
      <c r="OCW1047510" s="22"/>
      <c r="OCX1047510" s="22"/>
      <c r="OCY1047510" s="22"/>
      <c r="OCZ1047510" s="22"/>
      <c r="ODA1047510" s="22"/>
      <c r="ODB1047510" s="22"/>
      <c r="ODC1047510" s="22"/>
      <c r="ODD1047510" s="22"/>
      <c r="ODE1047510" s="22"/>
      <c r="ODF1047510" s="22"/>
      <c r="ODG1047510" s="22"/>
      <c r="ODH1047510" s="22"/>
      <c r="ODI1047510" s="22"/>
      <c r="ODJ1047510" s="22"/>
      <c r="ODK1047510" s="22"/>
      <c r="ODL1047510" s="22"/>
      <c r="ODM1047510" s="22"/>
      <c r="ODN1047510" s="22"/>
      <c r="ODO1047510" s="22"/>
      <c r="ODP1047510" s="22"/>
      <c r="ODQ1047510" s="22"/>
      <c r="ODR1047510" s="22"/>
      <c r="ODS1047510" s="22"/>
      <c r="ODT1047510" s="22"/>
      <c r="ODU1047510" s="22"/>
      <c r="ODV1047510" s="22"/>
      <c r="ODW1047510" s="22"/>
      <c r="ODX1047510" s="22"/>
      <c r="ODY1047510" s="22"/>
      <c r="ODZ1047510" s="22"/>
      <c r="OEA1047510" s="22"/>
      <c r="OEB1047510" s="22"/>
      <c r="OEC1047510" s="22"/>
      <c r="OED1047510" s="22"/>
      <c r="OEE1047510" s="22"/>
      <c r="OEF1047510" s="22"/>
      <c r="OEG1047510" s="22"/>
      <c r="OEH1047510" s="22"/>
      <c r="OEI1047510" s="22"/>
      <c r="OEJ1047510" s="22"/>
      <c r="OEK1047510" s="22"/>
      <c r="OEL1047510" s="22"/>
      <c r="OEM1047510" s="22"/>
      <c r="OEN1047510" s="22"/>
      <c r="OEO1047510" s="22"/>
      <c r="OEP1047510" s="22"/>
      <c r="OEQ1047510" s="22"/>
      <c r="OER1047510" s="22"/>
      <c r="OES1047510" s="22"/>
      <c r="OET1047510" s="22"/>
      <c r="OEU1047510" s="22"/>
      <c r="OEV1047510" s="22"/>
      <c r="OEW1047510" s="22"/>
      <c r="OEX1047510" s="22"/>
      <c r="OEY1047510" s="22"/>
      <c r="OEZ1047510" s="22"/>
      <c r="OFA1047510" s="22"/>
      <c r="OFB1047510" s="22"/>
      <c r="OFC1047510" s="22"/>
      <c r="OFD1047510" s="22"/>
      <c r="OFE1047510" s="22"/>
      <c r="OFF1047510" s="22"/>
      <c r="OFG1047510" s="22"/>
      <c r="OFH1047510" s="22"/>
      <c r="OFI1047510" s="22"/>
      <c r="OFJ1047510" s="22"/>
      <c r="OFK1047510" s="22"/>
      <c r="OFL1047510" s="22"/>
      <c r="OFM1047510" s="22"/>
      <c r="OFN1047510" s="22"/>
      <c r="OFO1047510" s="22"/>
      <c r="OFP1047510" s="22"/>
      <c r="OFQ1047510" s="22"/>
      <c r="OFR1047510" s="22"/>
      <c r="OFS1047510" s="22"/>
      <c r="OFT1047510" s="22"/>
      <c r="OFU1047510" s="22"/>
      <c r="OFV1047510" s="22"/>
      <c r="OFW1047510" s="22"/>
      <c r="OFX1047510" s="22"/>
      <c r="OFY1047510" s="22"/>
      <c r="OFZ1047510" s="22"/>
      <c r="OGA1047510" s="22"/>
      <c r="OGB1047510" s="22"/>
      <c r="OGC1047510" s="22"/>
      <c r="OGD1047510" s="22"/>
      <c r="OGE1047510" s="22"/>
      <c r="OGF1047510" s="22"/>
      <c r="OGG1047510" s="22"/>
      <c r="OGH1047510" s="22"/>
      <c r="OGI1047510" s="22"/>
      <c r="OGJ1047510" s="22"/>
      <c r="OGK1047510" s="22"/>
      <c r="OGL1047510" s="22"/>
      <c r="OGM1047510" s="22"/>
      <c r="OGN1047510" s="22"/>
      <c r="OGO1047510" s="22"/>
      <c r="OGP1047510" s="22"/>
      <c r="OGQ1047510" s="22"/>
      <c r="OGR1047510" s="22"/>
      <c r="OGS1047510" s="22"/>
      <c r="OGT1047510" s="22"/>
      <c r="OGU1047510" s="22"/>
      <c r="OGV1047510" s="22"/>
      <c r="OGW1047510" s="22"/>
      <c r="OGX1047510" s="22"/>
      <c r="OGY1047510" s="22"/>
      <c r="OGZ1047510" s="22"/>
      <c r="OHA1047510" s="22"/>
      <c r="OHB1047510" s="22"/>
      <c r="OHC1047510" s="22"/>
      <c r="OHD1047510" s="22"/>
      <c r="OHE1047510" s="22"/>
      <c r="OHF1047510" s="22"/>
      <c r="OHG1047510" s="22"/>
      <c r="OHH1047510" s="22"/>
      <c r="OHI1047510" s="22"/>
      <c r="OHJ1047510" s="22"/>
      <c r="OHK1047510" s="22"/>
      <c r="OHL1047510" s="22"/>
      <c r="OHM1047510" s="22"/>
      <c r="OHN1047510" s="22"/>
      <c r="OHO1047510" s="22"/>
      <c r="OHP1047510" s="22"/>
      <c r="OHQ1047510" s="22"/>
      <c r="OHR1047510" s="22"/>
      <c r="OHS1047510" s="22"/>
      <c r="OHT1047510" s="22"/>
      <c r="OHU1047510" s="22"/>
      <c r="OHV1047510" s="22"/>
      <c r="OHW1047510" s="22"/>
      <c r="OHX1047510" s="22"/>
      <c r="OHY1047510" s="22"/>
      <c r="OHZ1047510" s="22"/>
      <c r="OIA1047510" s="22"/>
      <c r="OIB1047510" s="22"/>
      <c r="OIC1047510" s="22"/>
      <c r="OID1047510" s="22"/>
      <c r="OIE1047510" s="22"/>
      <c r="OIF1047510" s="22"/>
      <c r="OIG1047510" s="22"/>
      <c r="OIH1047510" s="22"/>
      <c r="OII1047510" s="22"/>
      <c r="OIJ1047510" s="22"/>
      <c r="OIK1047510" s="22"/>
      <c r="OIL1047510" s="22"/>
      <c r="OIM1047510" s="22"/>
      <c r="OIN1047510" s="22"/>
      <c r="OIO1047510" s="22"/>
      <c r="OIP1047510" s="22"/>
      <c r="OIQ1047510" s="22"/>
      <c r="OIR1047510" s="22"/>
      <c r="OIS1047510" s="22"/>
      <c r="OIT1047510" s="22"/>
      <c r="OIU1047510" s="22"/>
      <c r="OIV1047510" s="22"/>
      <c r="OIW1047510" s="22"/>
      <c r="OIX1047510" s="22"/>
      <c r="OIY1047510" s="22"/>
      <c r="OIZ1047510" s="22"/>
      <c r="OJA1047510" s="22"/>
      <c r="OJB1047510" s="22"/>
      <c r="OJC1047510" s="22"/>
      <c r="OJD1047510" s="22"/>
      <c r="OJE1047510" s="22"/>
      <c r="OJF1047510" s="22"/>
      <c r="OJG1047510" s="22"/>
      <c r="OJH1047510" s="22"/>
      <c r="OJI1047510" s="22"/>
      <c r="OJJ1047510" s="22"/>
      <c r="OJK1047510" s="22"/>
      <c r="OJL1047510" s="22"/>
      <c r="OJM1047510" s="22"/>
      <c r="OJN1047510" s="22"/>
      <c r="OJO1047510" s="22"/>
      <c r="OJP1047510" s="22"/>
      <c r="OJQ1047510" s="22"/>
      <c r="OJR1047510" s="22"/>
      <c r="OJS1047510" s="22"/>
      <c r="OJT1047510" s="22"/>
      <c r="OJU1047510" s="22"/>
      <c r="OJV1047510" s="22"/>
      <c r="OJW1047510" s="22"/>
      <c r="OJX1047510" s="22"/>
      <c r="OJY1047510" s="22"/>
      <c r="OJZ1047510" s="22"/>
      <c r="OKA1047510" s="22"/>
      <c r="OKB1047510" s="22"/>
      <c r="OKC1047510" s="22"/>
      <c r="OKD1047510" s="22"/>
      <c r="OKE1047510" s="22"/>
      <c r="OKF1047510" s="22"/>
      <c r="OKG1047510" s="22"/>
      <c r="OKH1047510" s="22"/>
      <c r="OKI1047510" s="22"/>
      <c r="OKJ1047510" s="22"/>
      <c r="OKK1047510" s="22"/>
      <c r="OKL1047510" s="22"/>
      <c r="OKM1047510" s="22"/>
      <c r="OKN1047510" s="22"/>
      <c r="OKO1047510" s="22"/>
      <c r="OKP1047510" s="22"/>
      <c r="OKQ1047510" s="22"/>
      <c r="OKR1047510" s="22"/>
      <c r="OKS1047510" s="22"/>
      <c r="OKT1047510" s="22"/>
      <c r="OKU1047510" s="22"/>
      <c r="OKV1047510" s="22"/>
      <c r="OKW1047510" s="22"/>
      <c r="OKX1047510" s="22"/>
      <c r="OKY1047510" s="22"/>
      <c r="OKZ1047510" s="22"/>
      <c r="OLA1047510" s="22"/>
      <c r="OLB1047510" s="22"/>
      <c r="OLC1047510" s="22"/>
      <c r="OLD1047510" s="22"/>
      <c r="OLE1047510" s="22"/>
      <c r="OLF1047510" s="22"/>
      <c r="OLG1047510" s="22"/>
      <c r="OLH1047510" s="22"/>
      <c r="OLI1047510" s="22"/>
      <c r="OLJ1047510" s="22"/>
      <c r="OLK1047510" s="22"/>
      <c r="OLL1047510" s="22"/>
      <c r="OLM1047510" s="22"/>
      <c r="OLN1047510" s="22"/>
      <c r="OLO1047510" s="22"/>
      <c r="OLP1047510" s="22"/>
      <c r="OLQ1047510" s="22"/>
      <c r="OLR1047510" s="22"/>
      <c r="OLS1047510" s="22"/>
      <c r="OLT1047510" s="22"/>
      <c r="OLU1047510" s="22"/>
      <c r="OLV1047510" s="22"/>
      <c r="OLW1047510" s="22"/>
      <c r="OLX1047510" s="22"/>
      <c r="OLY1047510" s="22"/>
      <c r="OLZ1047510" s="22"/>
      <c r="OMA1047510" s="22"/>
      <c r="OMB1047510" s="22"/>
      <c r="OMC1047510" s="22"/>
      <c r="OMD1047510" s="22"/>
      <c r="OME1047510" s="22"/>
      <c r="OMF1047510" s="22"/>
      <c r="OMG1047510" s="22"/>
      <c r="OMH1047510" s="22"/>
      <c r="OMI1047510" s="22"/>
      <c r="OMJ1047510" s="22"/>
      <c r="OMK1047510" s="22"/>
      <c r="OML1047510" s="22"/>
      <c r="OMM1047510" s="22"/>
      <c r="OMN1047510" s="22"/>
      <c r="OMO1047510" s="22"/>
      <c r="OMP1047510" s="22"/>
      <c r="OMQ1047510" s="22"/>
      <c r="OMR1047510" s="22"/>
      <c r="OMS1047510" s="22"/>
      <c r="OMT1047510" s="22"/>
      <c r="OMU1047510" s="22"/>
      <c r="OMV1047510" s="22"/>
      <c r="OMW1047510" s="22"/>
      <c r="OMX1047510" s="22"/>
      <c r="OMY1047510" s="22"/>
      <c r="OMZ1047510" s="22"/>
      <c r="ONA1047510" s="22"/>
      <c r="ONB1047510" s="22"/>
      <c r="ONC1047510" s="22"/>
      <c r="OND1047510" s="22"/>
      <c r="ONE1047510" s="22"/>
      <c r="ONF1047510" s="22"/>
      <c r="ONG1047510" s="22"/>
      <c r="ONH1047510" s="22"/>
      <c r="ONI1047510" s="22"/>
      <c r="ONJ1047510" s="22"/>
      <c r="ONK1047510" s="22"/>
      <c r="ONL1047510" s="22"/>
      <c r="ONM1047510" s="22"/>
      <c r="ONN1047510" s="22"/>
      <c r="ONO1047510" s="22"/>
      <c r="ONP1047510" s="22"/>
      <c r="ONQ1047510" s="22"/>
      <c r="ONR1047510" s="22"/>
      <c r="ONS1047510" s="22"/>
      <c r="ONT1047510" s="22"/>
      <c r="ONU1047510" s="22"/>
      <c r="ONV1047510" s="22"/>
      <c r="ONW1047510" s="22"/>
      <c r="ONX1047510" s="22"/>
      <c r="ONY1047510" s="22"/>
      <c r="ONZ1047510" s="22"/>
      <c r="OOA1047510" s="22"/>
      <c r="OOB1047510" s="22"/>
      <c r="OOC1047510" s="22"/>
      <c r="OOD1047510" s="22"/>
      <c r="OOE1047510" s="22"/>
      <c r="OOF1047510" s="22"/>
      <c r="OOG1047510" s="22"/>
      <c r="OOH1047510" s="22"/>
      <c r="OOI1047510" s="22"/>
      <c r="OOJ1047510" s="22"/>
      <c r="OOK1047510" s="22"/>
      <c r="OOL1047510" s="22"/>
      <c r="OOM1047510" s="22"/>
      <c r="OON1047510" s="22"/>
      <c r="OOO1047510" s="22"/>
      <c r="OOP1047510" s="22"/>
      <c r="OOQ1047510" s="22"/>
      <c r="OOR1047510" s="22"/>
      <c r="OOS1047510" s="22"/>
      <c r="OOT1047510" s="22"/>
      <c r="OOU1047510" s="22"/>
      <c r="OOV1047510" s="22"/>
      <c r="OOW1047510" s="22"/>
      <c r="OOX1047510" s="22"/>
      <c r="OOY1047510" s="22"/>
      <c r="OOZ1047510" s="22"/>
      <c r="OPA1047510" s="22"/>
      <c r="OPB1047510" s="22"/>
      <c r="OPC1047510" s="22"/>
      <c r="OPD1047510" s="22"/>
      <c r="OPE1047510" s="22"/>
      <c r="OPF1047510" s="22"/>
      <c r="OPG1047510" s="22"/>
      <c r="OPH1047510" s="22"/>
      <c r="OPI1047510" s="22"/>
      <c r="OPJ1047510" s="22"/>
      <c r="OPK1047510" s="22"/>
      <c r="OPL1047510" s="22"/>
      <c r="OPM1047510" s="22"/>
      <c r="OPN1047510" s="22"/>
      <c r="OPO1047510" s="22"/>
      <c r="OPP1047510" s="22"/>
      <c r="OPQ1047510" s="22"/>
      <c r="OPR1047510" s="22"/>
      <c r="OPS1047510" s="22"/>
      <c r="OPT1047510" s="22"/>
      <c r="OPU1047510" s="22"/>
      <c r="OPV1047510" s="22"/>
      <c r="OPW1047510" s="22"/>
      <c r="OPX1047510" s="22"/>
      <c r="OPY1047510" s="22"/>
      <c r="OPZ1047510" s="22"/>
      <c r="OQA1047510" s="22"/>
      <c r="OQB1047510" s="22"/>
      <c r="OQC1047510" s="22"/>
      <c r="OQD1047510" s="22"/>
      <c r="OQE1047510" s="22"/>
      <c r="OQF1047510" s="22"/>
      <c r="OQG1047510" s="22"/>
      <c r="OQH1047510" s="22"/>
      <c r="OQI1047510" s="22"/>
      <c r="OQJ1047510" s="22"/>
      <c r="OQK1047510" s="22"/>
      <c r="OQL1047510" s="22"/>
      <c r="OQM1047510" s="22"/>
      <c r="OQN1047510" s="22"/>
      <c r="OQO1047510" s="22"/>
      <c r="OQP1047510" s="22"/>
      <c r="OQQ1047510" s="22"/>
      <c r="OQR1047510" s="22"/>
      <c r="OQS1047510" s="22"/>
      <c r="OQT1047510" s="22"/>
      <c r="OQU1047510" s="22"/>
      <c r="OQV1047510" s="22"/>
      <c r="OQW1047510" s="22"/>
      <c r="OQX1047510" s="22"/>
      <c r="OQY1047510" s="22"/>
      <c r="OQZ1047510" s="22"/>
      <c r="ORA1047510" s="22"/>
      <c r="ORB1047510" s="22"/>
      <c r="ORC1047510" s="22"/>
      <c r="ORD1047510" s="22"/>
      <c r="ORE1047510" s="22"/>
      <c r="ORF1047510" s="22"/>
      <c r="ORG1047510" s="22"/>
      <c r="ORH1047510" s="22"/>
      <c r="ORI1047510" s="22"/>
      <c r="ORJ1047510" s="22"/>
      <c r="ORK1047510" s="22"/>
      <c r="ORL1047510" s="22"/>
      <c r="ORM1047510" s="22"/>
      <c r="ORN1047510" s="22"/>
      <c r="ORO1047510" s="22"/>
      <c r="ORP1047510" s="22"/>
      <c r="ORQ1047510" s="22"/>
      <c r="ORR1047510" s="22"/>
      <c r="ORS1047510" s="22"/>
      <c r="ORT1047510" s="22"/>
      <c r="ORU1047510" s="22"/>
      <c r="ORV1047510" s="22"/>
      <c r="ORW1047510" s="22"/>
      <c r="ORX1047510" s="22"/>
      <c r="ORY1047510" s="22"/>
      <c r="ORZ1047510" s="22"/>
      <c r="OSA1047510" s="22"/>
      <c r="OSB1047510" s="22"/>
      <c r="OSC1047510" s="22"/>
      <c r="OSD1047510" s="22"/>
      <c r="OSE1047510" s="22"/>
      <c r="OSF1047510" s="22"/>
      <c r="OSG1047510" s="22"/>
      <c r="OSH1047510" s="22"/>
      <c r="OSI1047510" s="22"/>
      <c r="OSJ1047510" s="22"/>
      <c r="OSK1047510" s="22"/>
      <c r="OSL1047510" s="22"/>
      <c r="OSM1047510" s="22"/>
      <c r="OSN1047510" s="22"/>
      <c r="OSO1047510" s="22"/>
      <c r="OSP1047510" s="22"/>
      <c r="OSQ1047510" s="22"/>
      <c r="OSR1047510" s="22"/>
      <c r="OSS1047510" s="22"/>
      <c r="OST1047510" s="22"/>
      <c r="OSU1047510" s="22"/>
      <c r="OSV1047510" s="22"/>
      <c r="OSW1047510" s="22"/>
      <c r="OSX1047510" s="22"/>
      <c r="OSY1047510" s="22"/>
      <c r="OSZ1047510" s="22"/>
      <c r="OTA1047510" s="22"/>
      <c r="OTB1047510" s="22"/>
      <c r="OTC1047510" s="22"/>
      <c r="OTD1047510" s="22"/>
      <c r="OTE1047510" s="22"/>
      <c r="OTF1047510" s="22"/>
      <c r="OTG1047510" s="22"/>
      <c r="OTH1047510" s="22"/>
      <c r="OTI1047510" s="22"/>
      <c r="OTJ1047510" s="22"/>
      <c r="OTK1047510" s="22"/>
      <c r="OTL1047510" s="22"/>
      <c r="OTM1047510" s="22"/>
      <c r="OTN1047510" s="22"/>
      <c r="OTO1047510" s="22"/>
      <c r="OTP1047510" s="22"/>
      <c r="OTQ1047510" s="22"/>
      <c r="OTR1047510" s="22"/>
      <c r="OTS1047510" s="22"/>
      <c r="OTT1047510" s="22"/>
      <c r="OTU1047510" s="22"/>
      <c r="OTV1047510" s="22"/>
      <c r="OTW1047510" s="22"/>
      <c r="OTX1047510" s="22"/>
      <c r="OTY1047510" s="22"/>
      <c r="OTZ1047510" s="22"/>
      <c r="OUA1047510" s="22"/>
      <c r="OUB1047510" s="22"/>
      <c r="OUC1047510" s="22"/>
      <c r="OUD1047510" s="22"/>
      <c r="OUE1047510" s="22"/>
      <c r="OUF1047510" s="22"/>
      <c r="OUG1047510" s="22"/>
      <c r="OUH1047510" s="22"/>
      <c r="OUI1047510" s="22"/>
      <c r="OUJ1047510" s="22"/>
      <c r="OUK1047510" s="22"/>
      <c r="OUL1047510" s="22"/>
      <c r="OUM1047510" s="22"/>
      <c r="OUN1047510" s="22"/>
      <c r="OUO1047510" s="22"/>
      <c r="OUP1047510" s="22"/>
      <c r="OUQ1047510" s="22"/>
      <c r="OUR1047510" s="22"/>
      <c r="OUS1047510" s="22"/>
      <c r="OUT1047510" s="22"/>
      <c r="OUU1047510" s="22"/>
      <c r="OUV1047510" s="22"/>
      <c r="OUW1047510" s="22"/>
      <c r="OUX1047510" s="22"/>
      <c r="OUY1047510" s="22"/>
      <c r="OUZ1047510" s="22"/>
      <c r="OVA1047510" s="22"/>
      <c r="OVB1047510" s="22"/>
      <c r="OVC1047510" s="22"/>
      <c r="OVD1047510" s="22"/>
      <c r="OVE1047510" s="22"/>
      <c r="OVF1047510" s="22"/>
      <c r="OVG1047510" s="22"/>
      <c r="OVH1047510" s="22"/>
      <c r="OVI1047510" s="22"/>
      <c r="OVJ1047510" s="22"/>
      <c r="OVK1047510" s="22"/>
      <c r="OVL1047510" s="22"/>
      <c r="OVM1047510" s="22"/>
      <c r="OVN1047510" s="22"/>
      <c r="OVO1047510" s="22"/>
      <c r="OVP1047510" s="22"/>
      <c r="OVQ1047510" s="22"/>
      <c r="OVR1047510" s="22"/>
      <c r="OVS1047510" s="22"/>
      <c r="OVT1047510" s="22"/>
      <c r="OVU1047510" s="22"/>
      <c r="OVV1047510" s="22"/>
      <c r="OVW1047510" s="22"/>
      <c r="OVX1047510" s="22"/>
      <c r="OVY1047510" s="22"/>
      <c r="OVZ1047510" s="22"/>
      <c r="OWA1047510" s="22"/>
      <c r="OWB1047510" s="22"/>
      <c r="OWC1047510" s="22"/>
      <c r="OWD1047510" s="22"/>
      <c r="OWE1047510" s="22"/>
      <c r="OWF1047510" s="22"/>
      <c r="OWG1047510" s="22"/>
      <c r="OWH1047510" s="22"/>
      <c r="OWI1047510" s="22"/>
      <c r="OWJ1047510" s="22"/>
      <c r="OWK1047510" s="22"/>
      <c r="OWL1047510" s="22"/>
      <c r="OWM1047510" s="22"/>
      <c r="OWN1047510" s="22"/>
      <c r="OWO1047510" s="22"/>
      <c r="OWP1047510" s="22"/>
      <c r="OWQ1047510" s="22"/>
      <c r="OWR1047510" s="22"/>
      <c r="OWS1047510" s="22"/>
      <c r="OWT1047510" s="22"/>
      <c r="OWU1047510" s="22"/>
      <c r="OWV1047510" s="22"/>
      <c r="OWW1047510" s="22"/>
      <c r="OWX1047510" s="22"/>
      <c r="OWY1047510" s="22"/>
      <c r="OWZ1047510" s="22"/>
      <c r="OXA1047510" s="22"/>
      <c r="OXB1047510" s="22"/>
      <c r="OXC1047510" s="22"/>
      <c r="OXD1047510" s="22"/>
      <c r="OXE1047510" s="22"/>
      <c r="OXF1047510" s="22"/>
      <c r="OXG1047510" s="22"/>
      <c r="OXH1047510" s="22"/>
      <c r="OXI1047510" s="22"/>
      <c r="OXJ1047510" s="22"/>
      <c r="OXK1047510" s="22"/>
      <c r="OXL1047510" s="22"/>
      <c r="OXM1047510" s="22"/>
      <c r="OXN1047510" s="22"/>
      <c r="OXO1047510" s="22"/>
      <c r="OXP1047510" s="22"/>
      <c r="OXQ1047510" s="22"/>
      <c r="OXR1047510" s="22"/>
      <c r="OXS1047510" s="22"/>
      <c r="OXT1047510" s="22"/>
      <c r="OXU1047510" s="22"/>
      <c r="OXV1047510" s="22"/>
      <c r="OXW1047510" s="22"/>
      <c r="OXX1047510" s="22"/>
      <c r="OXY1047510" s="22"/>
      <c r="OXZ1047510" s="22"/>
      <c r="OYA1047510" s="22"/>
      <c r="OYB1047510" s="22"/>
      <c r="OYC1047510" s="22"/>
      <c r="OYD1047510" s="22"/>
      <c r="OYE1047510" s="22"/>
      <c r="OYF1047510" s="22"/>
      <c r="OYG1047510" s="22"/>
      <c r="OYH1047510" s="22"/>
      <c r="OYI1047510" s="22"/>
      <c r="OYJ1047510" s="22"/>
      <c r="OYK1047510" s="22"/>
      <c r="OYL1047510" s="22"/>
      <c r="OYM1047510" s="22"/>
      <c r="OYN1047510" s="22"/>
      <c r="OYO1047510" s="22"/>
      <c r="OYP1047510" s="22"/>
      <c r="OYQ1047510" s="22"/>
      <c r="OYR1047510" s="22"/>
      <c r="OYS1047510" s="22"/>
      <c r="OYT1047510" s="22"/>
      <c r="OYU1047510" s="22"/>
      <c r="OYV1047510" s="22"/>
      <c r="OYW1047510" s="22"/>
      <c r="OYX1047510" s="22"/>
      <c r="OYY1047510" s="22"/>
      <c r="OYZ1047510" s="22"/>
      <c r="OZA1047510" s="22"/>
      <c r="OZB1047510" s="22"/>
      <c r="OZC1047510" s="22"/>
      <c r="OZD1047510" s="22"/>
      <c r="OZE1047510" s="22"/>
      <c r="OZF1047510" s="22"/>
      <c r="OZG1047510" s="22"/>
      <c r="OZH1047510" s="22"/>
      <c r="OZI1047510" s="22"/>
      <c r="OZJ1047510" s="22"/>
      <c r="OZK1047510" s="22"/>
      <c r="OZL1047510" s="22"/>
      <c r="OZM1047510" s="22"/>
      <c r="OZN1047510" s="22"/>
      <c r="OZO1047510" s="22"/>
      <c r="OZP1047510" s="22"/>
      <c r="OZQ1047510" s="22"/>
      <c r="OZR1047510" s="22"/>
      <c r="OZS1047510" s="22"/>
      <c r="OZT1047510" s="22"/>
      <c r="OZU1047510" s="22"/>
      <c r="OZV1047510" s="22"/>
      <c r="OZW1047510" s="22"/>
      <c r="OZX1047510" s="22"/>
      <c r="OZY1047510" s="22"/>
      <c r="OZZ1047510" s="22"/>
      <c r="PAA1047510" s="22"/>
      <c r="PAB1047510" s="22"/>
      <c r="PAC1047510" s="22"/>
      <c r="PAD1047510" s="22"/>
      <c r="PAE1047510" s="22"/>
      <c r="PAF1047510" s="22"/>
      <c r="PAG1047510" s="22"/>
      <c r="PAH1047510" s="22"/>
      <c r="PAI1047510" s="22"/>
      <c r="PAJ1047510" s="22"/>
      <c r="PAK1047510" s="22"/>
      <c r="PAL1047510" s="22"/>
      <c r="PAM1047510" s="22"/>
      <c r="PAN1047510" s="22"/>
      <c r="PAO1047510" s="22"/>
      <c r="PAP1047510" s="22"/>
      <c r="PAQ1047510" s="22"/>
      <c r="PAR1047510" s="22"/>
      <c r="PAS1047510" s="22"/>
      <c r="PAT1047510" s="22"/>
      <c r="PAU1047510" s="22"/>
      <c r="PAV1047510" s="22"/>
      <c r="PAW1047510" s="22"/>
      <c r="PAX1047510" s="22"/>
      <c r="PAY1047510" s="22"/>
      <c r="PAZ1047510" s="22"/>
      <c r="PBA1047510" s="22"/>
      <c r="PBB1047510" s="22"/>
      <c r="PBC1047510" s="22"/>
      <c r="PBD1047510" s="22"/>
      <c r="PBE1047510" s="22"/>
      <c r="PBF1047510" s="22"/>
      <c r="PBG1047510" s="22"/>
      <c r="PBH1047510" s="22"/>
      <c r="PBI1047510" s="22"/>
      <c r="PBJ1047510" s="22"/>
      <c r="PBK1047510" s="22"/>
      <c r="PBL1047510" s="22"/>
      <c r="PBM1047510" s="22"/>
      <c r="PBN1047510" s="22"/>
      <c r="PBO1047510" s="22"/>
      <c r="PBP1047510" s="22"/>
      <c r="PBQ1047510" s="22"/>
      <c r="PBR1047510" s="22"/>
      <c r="PBS1047510" s="22"/>
      <c r="PBT1047510" s="22"/>
      <c r="PBU1047510" s="22"/>
      <c r="PBV1047510" s="22"/>
      <c r="PBW1047510" s="22"/>
      <c r="PBX1047510" s="22"/>
      <c r="PBY1047510" s="22"/>
      <c r="PBZ1047510" s="22"/>
      <c r="PCA1047510" s="22"/>
      <c r="PCB1047510" s="22"/>
      <c r="PCC1047510" s="22"/>
      <c r="PCD1047510" s="22"/>
      <c r="PCE1047510" s="22"/>
      <c r="PCF1047510" s="22"/>
      <c r="PCG1047510" s="22"/>
      <c r="PCH1047510" s="22"/>
      <c r="PCI1047510" s="22"/>
      <c r="PCJ1047510" s="22"/>
      <c r="PCK1047510" s="22"/>
      <c r="PCL1047510" s="22"/>
      <c r="PCM1047510" s="22"/>
      <c r="PCN1047510" s="22"/>
      <c r="PCO1047510" s="22"/>
      <c r="PCP1047510" s="22"/>
      <c r="PCQ1047510" s="22"/>
      <c r="PCR1047510" s="22"/>
      <c r="PCS1047510" s="22"/>
      <c r="PCT1047510" s="22"/>
      <c r="PCU1047510" s="22"/>
      <c r="PCV1047510" s="22"/>
      <c r="PCW1047510" s="22"/>
      <c r="PCX1047510" s="22"/>
      <c r="PCY1047510" s="22"/>
      <c r="PCZ1047510" s="22"/>
      <c r="PDA1047510" s="22"/>
      <c r="PDB1047510" s="22"/>
      <c r="PDC1047510" s="22"/>
      <c r="PDD1047510" s="22"/>
      <c r="PDE1047510" s="22"/>
      <c r="PDF1047510" s="22"/>
      <c r="PDG1047510" s="22"/>
      <c r="PDH1047510" s="22"/>
      <c r="PDI1047510" s="22"/>
      <c r="PDJ1047510" s="22"/>
      <c r="PDK1047510" s="22"/>
      <c r="PDL1047510" s="22"/>
      <c r="PDM1047510" s="22"/>
      <c r="PDN1047510" s="22"/>
      <c r="PDO1047510" s="22"/>
      <c r="PDP1047510" s="22"/>
      <c r="PDQ1047510" s="22"/>
      <c r="PDR1047510" s="22"/>
      <c r="PDS1047510" s="22"/>
      <c r="PDT1047510" s="22"/>
      <c r="PDU1047510" s="22"/>
      <c r="PDV1047510" s="22"/>
      <c r="PDW1047510" s="22"/>
      <c r="PDX1047510" s="22"/>
      <c r="PDY1047510" s="22"/>
      <c r="PDZ1047510" s="22"/>
      <c r="PEA1047510" s="22"/>
      <c r="PEB1047510" s="22"/>
      <c r="PEC1047510" s="22"/>
      <c r="PED1047510" s="22"/>
      <c r="PEE1047510" s="22"/>
      <c r="PEF1047510" s="22"/>
      <c r="PEG1047510" s="22"/>
      <c r="PEH1047510" s="22"/>
      <c r="PEI1047510" s="22"/>
      <c r="PEJ1047510" s="22"/>
      <c r="PEK1047510" s="22"/>
      <c r="PEL1047510" s="22"/>
      <c r="PEM1047510" s="22"/>
      <c r="PEN1047510" s="22"/>
      <c r="PEO1047510" s="22"/>
      <c r="PEP1047510" s="22"/>
      <c r="PEQ1047510" s="22"/>
      <c r="PER1047510" s="22"/>
      <c r="PES1047510" s="22"/>
      <c r="PET1047510" s="22"/>
      <c r="PEU1047510" s="22"/>
      <c r="PEV1047510" s="22"/>
      <c r="PEW1047510" s="22"/>
      <c r="PEX1047510" s="22"/>
      <c r="PEY1047510" s="22"/>
      <c r="PEZ1047510" s="22"/>
      <c r="PFA1047510" s="22"/>
      <c r="PFB1047510" s="22"/>
      <c r="PFC1047510" s="22"/>
      <c r="PFD1047510" s="22"/>
      <c r="PFE1047510" s="22"/>
      <c r="PFF1047510" s="22"/>
      <c r="PFG1047510" s="22"/>
      <c r="PFH1047510" s="22"/>
      <c r="PFI1047510" s="22"/>
      <c r="PFJ1047510" s="22"/>
      <c r="PFK1047510" s="22"/>
      <c r="PFL1047510" s="22"/>
      <c r="PFM1047510" s="22"/>
      <c r="PFN1047510" s="22"/>
      <c r="PFO1047510" s="22"/>
      <c r="PFP1047510" s="22"/>
      <c r="PFQ1047510" s="22"/>
      <c r="PFR1047510" s="22"/>
      <c r="PFS1047510" s="22"/>
      <c r="PFT1047510" s="22"/>
      <c r="PFU1047510" s="22"/>
      <c r="PFV1047510" s="22"/>
      <c r="PFW1047510" s="22"/>
      <c r="PFX1047510" s="22"/>
      <c r="PFY1047510" s="22"/>
      <c r="PFZ1047510" s="22"/>
      <c r="PGA1047510" s="22"/>
      <c r="PGB1047510" s="22"/>
      <c r="PGC1047510" s="22"/>
      <c r="PGD1047510" s="22"/>
      <c r="PGE1047510" s="22"/>
      <c r="PGF1047510" s="22"/>
      <c r="PGG1047510" s="22"/>
      <c r="PGH1047510" s="22"/>
      <c r="PGI1047510" s="22"/>
      <c r="PGJ1047510" s="22"/>
      <c r="PGK1047510" s="22"/>
      <c r="PGL1047510" s="22"/>
      <c r="PGM1047510" s="22"/>
      <c r="PGN1047510" s="22"/>
      <c r="PGO1047510" s="22"/>
      <c r="PGP1047510" s="22"/>
      <c r="PGQ1047510" s="22"/>
      <c r="PGR1047510" s="22"/>
      <c r="PGS1047510" s="22"/>
      <c r="PGT1047510" s="22"/>
      <c r="PGU1047510" s="22"/>
      <c r="PGV1047510" s="22"/>
      <c r="PGW1047510" s="22"/>
      <c r="PGX1047510" s="22"/>
      <c r="PGY1047510" s="22"/>
      <c r="PGZ1047510" s="22"/>
      <c r="PHA1047510" s="22"/>
      <c r="PHB1047510" s="22"/>
      <c r="PHC1047510" s="22"/>
      <c r="PHD1047510" s="22"/>
      <c r="PHE1047510" s="22"/>
      <c r="PHF1047510" s="22"/>
      <c r="PHG1047510" s="22"/>
      <c r="PHH1047510" s="22"/>
      <c r="PHI1047510" s="22"/>
      <c r="PHJ1047510" s="22"/>
      <c r="PHK1047510" s="22"/>
      <c r="PHL1047510" s="22"/>
      <c r="PHM1047510" s="22"/>
      <c r="PHN1047510" s="22"/>
      <c r="PHO1047510" s="22"/>
      <c r="PHP1047510" s="22"/>
      <c r="PHQ1047510" s="22"/>
      <c r="PHR1047510" s="22"/>
      <c r="PHS1047510" s="22"/>
      <c r="PHT1047510" s="22"/>
      <c r="PHU1047510" s="22"/>
      <c r="PHV1047510" s="22"/>
      <c r="PHW1047510" s="22"/>
      <c r="PHX1047510" s="22"/>
      <c r="PHY1047510" s="22"/>
      <c r="PHZ1047510" s="22"/>
      <c r="PIA1047510" s="22"/>
      <c r="PIB1047510" s="22"/>
      <c r="PIC1047510" s="22"/>
      <c r="PID1047510" s="22"/>
      <c r="PIE1047510" s="22"/>
      <c r="PIF1047510" s="22"/>
      <c r="PIG1047510" s="22"/>
      <c r="PIH1047510" s="22"/>
      <c r="PII1047510" s="22"/>
      <c r="PIJ1047510" s="22"/>
      <c r="PIK1047510" s="22"/>
      <c r="PIL1047510" s="22"/>
      <c r="PIM1047510" s="22"/>
      <c r="PIN1047510" s="22"/>
      <c r="PIO1047510" s="22"/>
      <c r="PIP1047510" s="22"/>
      <c r="PIQ1047510" s="22"/>
      <c r="PIR1047510" s="22"/>
      <c r="PIS1047510" s="22"/>
      <c r="PIT1047510" s="22"/>
      <c r="PIU1047510" s="22"/>
      <c r="PIV1047510" s="22"/>
      <c r="PIW1047510" s="22"/>
      <c r="PIX1047510" s="22"/>
      <c r="PIY1047510" s="22"/>
      <c r="PIZ1047510" s="22"/>
      <c r="PJA1047510" s="22"/>
      <c r="PJB1047510" s="22"/>
      <c r="PJC1047510" s="22"/>
      <c r="PJD1047510" s="22"/>
      <c r="PJE1047510" s="22"/>
      <c r="PJF1047510" s="22"/>
      <c r="PJG1047510" s="22"/>
      <c r="PJH1047510" s="22"/>
      <c r="PJI1047510" s="22"/>
      <c r="PJJ1047510" s="22"/>
      <c r="PJK1047510" s="22"/>
      <c r="PJL1047510" s="22"/>
      <c r="PJM1047510" s="22"/>
      <c r="PJN1047510" s="22"/>
      <c r="PJO1047510" s="22"/>
      <c r="PJP1047510" s="22"/>
      <c r="PJQ1047510" s="22"/>
      <c r="PJR1047510" s="22"/>
      <c r="PJS1047510" s="22"/>
      <c r="PJT1047510" s="22"/>
      <c r="PJU1047510" s="22"/>
      <c r="PJV1047510" s="22"/>
      <c r="PJW1047510" s="22"/>
      <c r="PJX1047510" s="22"/>
      <c r="PJY1047510" s="22"/>
      <c r="PJZ1047510" s="22"/>
      <c r="PKA1047510" s="22"/>
      <c r="PKB1047510" s="22"/>
      <c r="PKC1047510" s="22"/>
      <c r="PKD1047510" s="22"/>
      <c r="PKE1047510" s="22"/>
      <c r="PKF1047510" s="22"/>
      <c r="PKG1047510" s="22"/>
      <c r="PKH1047510" s="22"/>
      <c r="PKI1047510" s="22"/>
      <c r="PKJ1047510" s="22"/>
      <c r="PKK1047510" s="22"/>
      <c r="PKL1047510" s="22"/>
      <c r="PKM1047510" s="22"/>
      <c r="PKN1047510" s="22"/>
      <c r="PKO1047510" s="22"/>
      <c r="PKP1047510" s="22"/>
      <c r="PKQ1047510" s="22"/>
      <c r="PKR1047510" s="22"/>
      <c r="PKS1047510" s="22"/>
      <c r="PKT1047510" s="22"/>
      <c r="PKU1047510" s="22"/>
      <c r="PKV1047510" s="22"/>
      <c r="PKW1047510" s="22"/>
      <c r="PKX1047510" s="22"/>
      <c r="PKY1047510" s="22"/>
      <c r="PKZ1047510" s="22"/>
      <c r="PLA1047510" s="22"/>
      <c r="PLB1047510" s="22"/>
      <c r="PLC1047510" s="22"/>
      <c r="PLD1047510" s="22"/>
      <c r="PLE1047510" s="22"/>
      <c r="PLF1047510" s="22"/>
      <c r="PLG1047510" s="22"/>
      <c r="PLH1047510" s="22"/>
      <c r="PLI1047510" s="22"/>
      <c r="PLJ1047510" s="22"/>
      <c r="PLK1047510" s="22"/>
      <c r="PLL1047510" s="22"/>
      <c r="PLM1047510" s="22"/>
      <c r="PLN1047510" s="22"/>
      <c r="PLO1047510" s="22"/>
      <c r="PLP1047510" s="22"/>
      <c r="PLQ1047510" s="22"/>
      <c r="PLR1047510" s="22"/>
      <c r="PLS1047510" s="22"/>
      <c r="PLT1047510" s="22"/>
      <c r="PLU1047510" s="22"/>
      <c r="PLV1047510" s="22"/>
      <c r="PLW1047510" s="22"/>
      <c r="PLX1047510" s="22"/>
      <c r="PLY1047510" s="22"/>
      <c r="PLZ1047510" s="22"/>
      <c r="PMA1047510" s="22"/>
      <c r="PMB1047510" s="22"/>
      <c r="PMC1047510" s="22"/>
      <c r="PMD1047510" s="22"/>
      <c r="PME1047510" s="22"/>
      <c r="PMF1047510" s="22"/>
      <c r="PMG1047510" s="22"/>
      <c r="PMH1047510" s="22"/>
      <c r="PMI1047510" s="22"/>
      <c r="PMJ1047510" s="22"/>
      <c r="PMK1047510" s="22"/>
      <c r="PML1047510" s="22"/>
      <c r="PMM1047510" s="22"/>
      <c r="PMN1047510" s="22"/>
      <c r="PMO1047510" s="22"/>
      <c r="PMP1047510" s="22"/>
      <c r="PMQ1047510" s="22"/>
      <c r="PMR1047510" s="22"/>
      <c r="PMS1047510" s="22"/>
      <c r="PMT1047510" s="22"/>
      <c r="PMU1047510" s="22"/>
      <c r="PMV1047510" s="22"/>
      <c r="PMW1047510" s="22"/>
      <c r="PMX1047510" s="22"/>
      <c r="PMY1047510" s="22"/>
      <c r="PMZ1047510" s="22"/>
      <c r="PNA1047510" s="22"/>
      <c r="PNB1047510" s="22"/>
      <c r="PNC1047510" s="22"/>
      <c r="PND1047510" s="22"/>
      <c r="PNE1047510" s="22"/>
      <c r="PNF1047510" s="22"/>
      <c r="PNG1047510" s="22"/>
      <c r="PNH1047510" s="22"/>
      <c r="PNI1047510" s="22"/>
      <c r="PNJ1047510" s="22"/>
      <c r="PNK1047510" s="22"/>
      <c r="PNL1047510" s="22"/>
      <c r="PNM1047510" s="22"/>
      <c r="PNN1047510" s="22"/>
      <c r="PNO1047510" s="22"/>
      <c r="PNP1047510" s="22"/>
      <c r="PNQ1047510" s="22"/>
      <c r="PNR1047510" s="22"/>
      <c r="PNS1047510" s="22"/>
      <c r="PNT1047510" s="22"/>
      <c r="PNU1047510" s="22"/>
      <c r="PNV1047510" s="22"/>
      <c r="PNW1047510" s="22"/>
      <c r="PNX1047510" s="22"/>
      <c r="PNY1047510" s="22"/>
      <c r="PNZ1047510" s="22"/>
      <c r="POA1047510" s="22"/>
      <c r="POB1047510" s="22"/>
      <c r="POC1047510" s="22"/>
      <c r="POD1047510" s="22"/>
      <c r="POE1047510" s="22"/>
      <c r="POF1047510" s="22"/>
      <c r="POG1047510" s="22"/>
      <c r="POH1047510" s="22"/>
      <c r="POI1047510" s="22"/>
      <c r="POJ1047510" s="22"/>
      <c r="POK1047510" s="22"/>
      <c r="POL1047510" s="22"/>
      <c r="POM1047510" s="22"/>
      <c r="PON1047510" s="22"/>
      <c r="POO1047510" s="22"/>
      <c r="POP1047510" s="22"/>
      <c r="POQ1047510" s="22"/>
      <c r="POR1047510" s="22"/>
      <c r="POS1047510" s="22"/>
      <c r="POT1047510" s="22"/>
      <c r="POU1047510" s="22"/>
      <c r="POV1047510" s="22"/>
      <c r="POW1047510" s="22"/>
      <c r="POX1047510" s="22"/>
      <c r="POY1047510" s="22"/>
      <c r="POZ1047510" s="22"/>
      <c r="PPA1047510" s="22"/>
      <c r="PPB1047510" s="22"/>
      <c r="PPC1047510" s="22"/>
      <c r="PPD1047510" s="22"/>
      <c r="PPE1047510" s="22"/>
      <c r="PPF1047510" s="22"/>
      <c r="PPG1047510" s="22"/>
      <c r="PPH1047510" s="22"/>
      <c r="PPI1047510" s="22"/>
      <c r="PPJ1047510" s="22"/>
      <c r="PPK1047510" s="22"/>
      <c r="PPL1047510" s="22"/>
      <c r="PPM1047510" s="22"/>
      <c r="PPN1047510" s="22"/>
      <c r="PPO1047510" s="22"/>
      <c r="PPP1047510" s="22"/>
      <c r="PPQ1047510" s="22"/>
      <c r="PPR1047510" s="22"/>
      <c r="PPS1047510" s="22"/>
      <c r="PPT1047510" s="22"/>
      <c r="PPU1047510" s="22"/>
      <c r="PPV1047510" s="22"/>
      <c r="PPW1047510" s="22"/>
      <c r="PPX1047510" s="22"/>
      <c r="PPY1047510" s="22"/>
      <c r="PPZ1047510" s="22"/>
      <c r="PQA1047510" s="22"/>
      <c r="PQB1047510" s="22"/>
      <c r="PQC1047510" s="22"/>
      <c r="PQD1047510" s="22"/>
      <c r="PQE1047510" s="22"/>
      <c r="PQF1047510" s="22"/>
      <c r="PQG1047510" s="22"/>
      <c r="PQH1047510" s="22"/>
      <c r="PQI1047510" s="22"/>
      <c r="PQJ1047510" s="22"/>
      <c r="PQK1047510" s="22"/>
      <c r="PQL1047510" s="22"/>
      <c r="PQM1047510" s="22"/>
      <c r="PQN1047510" s="22"/>
      <c r="PQO1047510" s="22"/>
      <c r="PQP1047510" s="22"/>
      <c r="PQQ1047510" s="22"/>
      <c r="PQR1047510" s="22"/>
      <c r="PQS1047510" s="22"/>
      <c r="PQT1047510" s="22"/>
      <c r="PQU1047510" s="22"/>
      <c r="PQV1047510" s="22"/>
      <c r="PQW1047510" s="22"/>
      <c r="PQX1047510" s="22"/>
      <c r="PQY1047510" s="22"/>
      <c r="PQZ1047510" s="22"/>
      <c r="PRA1047510" s="22"/>
      <c r="PRB1047510" s="22"/>
      <c r="PRC1047510" s="22"/>
      <c r="PRD1047510" s="22"/>
      <c r="PRE1047510" s="22"/>
      <c r="PRF1047510" s="22"/>
      <c r="PRG1047510" s="22"/>
      <c r="PRH1047510" s="22"/>
      <c r="PRI1047510" s="22"/>
      <c r="PRJ1047510" s="22"/>
      <c r="PRK1047510" s="22"/>
      <c r="PRL1047510" s="22"/>
      <c r="PRM1047510" s="22"/>
      <c r="PRN1047510" s="22"/>
      <c r="PRO1047510" s="22"/>
      <c r="PRP1047510" s="22"/>
      <c r="PRQ1047510" s="22"/>
      <c r="PRR1047510" s="22"/>
      <c r="PRS1047510" s="22"/>
      <c r="PRT1047510" s="22"/>
      <c r="PRU1047510" s="22"/>
      <c r="PRV1047510" s="22"/>
      <c r="PRW1047510" s="22"/>
      <c r="PRX1047510" s="22"/>
      <c r="PRY1047510" s="22"/>
      <c r="PRZ1047510" s="22"/>
      <c r="PSA1047510" s="22"/>
      <c r="PSB1047510" s="22"/>
      <c r="PSC1047510" s="22"/>
      <c r="PSD1047510" s="22"/>
      <c r="PSE1047510" s="22"/>
      <c r="PSF1047510" s="22"/>
      <c r="PSG1047510" s="22"/>
      <c r="PSH1047510" s="22"/>
      <c r="PSI1047510" s="22"/>
      <c r="PSJ1047510" s="22"/>
      <c r="PSK1047510" s="22"/>
      <c r="PSL1047510" s="22"/>
      <c r="PSM1047510" s="22"/>
      <c r="PSN1047510" s="22"/>
      <c r="PSO1047510" s="22"/>
      <c r="PSP1047510" s="22"/>
      <c r="PSQ1047510" s="22"/>
      <c r="PSR1047510" s="22"/>
      <c r="PSS1047510" s="22"/>
      <c r="PST1047510" s="22"/>
      <c r="PSU1047510" s="22"/>
      <c r="PSV1047510" s="22"/>
      <c r="PSW1047510" s="22"/>
      <c r="PSX1047510" s="22"/>
      <c r="PSY1047510" s="22"/>
      <c r="PSZ1047510" s="22"/>
      <c r="PTA1047510" s="22"/>
      <c r="PTB1047510" s="22"/>
      <c r="PTC1047510" s="22"/>
      <c r="PTD1047510" s="22"/>
      <c r="PTE1047510" s="22"/>
      <c r="PTF1047510" s="22"/>
      <c r="PTG1047510" s="22"/>
      <c r="PTH1047510" s="22"/>
      <c r="PTI1047510" s="22"/>
      <c r="PTJ1047510" s="22"/>
      <c r="PTK1047510" s="22"/>
      <c r="PTL1047510" s="22"/>
      <c r="PTM1047510" s="22"/>
      <c r="PTN1047510" s="22"/>
      <c r="PTO1047510" s="22"/>
      <c r="PTP1047510" s="22"/>
      <c r="PTQ1047510" s="22"/>
      <c r="PTR1047510" s="22"/>
      <c r="PTS1047510" s="22"/>
      <c r="PTT1047510" s="22"/>
      <c r="PTU1047510" s="22"/>
      <c r="PTV1047510" s="22"/>
      <c r="PTW1047510" s="22"/>
      <c r="PTX1047510" s="22"/>
      <c r="PTY1047510" s="22"/>
      <c r="PTZ1047510" s="22"/>
      <c r="PUA1047510" s="22"/>
      <c r="PUB1047510" s="22"/>
      <c r="PUC1047510" s="22"/>
      <c r="PUD1047510" s="22"/>
      <c r="PUE1047510" s="22"/>
      <c r="PUF1047510" s="22"/>
      <c r="PUG1047510" s="22"/>
      <c r="PUH1047510" s="22"/>
      <c r="PUI1047510" s="22"/>
      <c r="PUJ1047510" s="22"/>
      <c r="PUK1047510" s="22"/>
      <c r="PUL1047510" s="22"/>
      <c r="PUM1047510" s="22"/>
      <c r="PUN1047510" s="22"/>
      <c r="PUO1047510" s="22"/>
      <c r="PUP1047510" s="22"/>
      <c r="PUQ1047510" s="22"/>
      <c r="PUR1047510" s="22"/>
      <c r="PUS1047510" s="22"/>
      <c r="PUT1047510" s="22"/>
      <c r="PUU1047510" s="22"/>
      <c r="PUV1047510" s="22"/>
      <c r="PUW1047510" s="22"/>
      <c r="PUX1047510" s="22"/>
      <c r="PUY1047510" s="22"/>
      <c r="PUZ1047510" s="22"/>
      <c r="PVA1047510" s="22"/>
      <c r="PVB1047510" s="22"/>
      <c r="PVC1047510" s="22"/>
      <c r="PVD1047510" s="22"/>
      <c r="PVE1047510" s="22"/>
      <c r="PVF1047510" s="22"/>
      <c r="PVG1047510" s="22"/>
      <c r="PVH1047510" s="22"/>
      <c r="PVI1047510" s="22"/>
      <c r="PVJ1047510" s="22"/>
      <c r="PVK1047510" s="22"/>
      <c r="PVL1047510" s="22"/>
      <c r="PVM1047510" s="22"/>
      <c r="PVN1047510" s="22"/>
      <c r="PVO1047510" s="22"/>
      <c r="PVP1047510" s="22"/>
      <c r="PVQ1047510" s="22"/>
      <c r="PVR1047510" s="22"/>
      <c r="PVS1047510" s="22"/>
      <c r="PVT1047510" s="22"/>
      <c r="PVU1047510" s="22"/>
      <c r="PVV1047510" s="22"/>
      <c r="PVW1047510" s="22"/>
      <c r="PVX1047510" s="22"/>
      <c r="PVY1047510" s="22"/>
      <c r="PVZ1047510" s="22"/>
      <c r="PWA1047510" s="22"/>
      <c r="PWB1047510" s="22"/>
      <c r="PWC1047510" s="22"/>
      <c r="PWD1047510" s="22"/>
      <c r="PWE1047510" s="22"/>
      <c r="PWF1047510" s="22"/>
      <c r="PWG1047510" s="22"/>
      <c r="PWH1047510" s="22"/>
      <c r="PWI1047510" s="22"/>
      <c r="PWJ1047510" s="22"/>
      <c r="PWK1047510" s="22"/>
      <c r="PWL1047510" s="22"/>
      <c r="PWM1047510" s="22"/>
      <c r="PWN1047510" s="22"/>
      <c r="PWO1047510" s="22"/>
      <c r="PWP1047510" s="22"/>
      <c r="PWQ1047510" s="22"/>
      <c r="PWR1047510" s="22"/>
      <c r="PWS1047510" s="22"/>
      <c r="PWT1047510" s="22"/>
      <c r="PWU1047510" s="22"/>
      <c r="PWV1047510" s="22"/>
      <c r="PWW1047510" s="22"/>
      <c r="PWX1047510" s="22"/>
      <c r="PWY1047510" s="22"/>
      <c r="PWZ1047510" s="22"/>
      <c r="PXA1047510" s="22"/>
      <c r="PXB1047510" s="22"/>
      <c r="PXC1047510" s="22"/>
      <c r="PXD1047510" s="22"/>
      <c r="PXE1047510" s="22"/>
      <c r="PXF1047510" s="22"/>
      <c r="PXG1047510" s="22"/>
      <c r="PXH1047510" s="22"/>
      <c r="PXI1047510" s="22"/>
      <c r="PXJ1047510" s="22"/>
      <c r="PXK1047510" s="22"/>
      <c r="PXL1047510" s="22"/>
      <c r="PXM1047510" s="22"/>
      <c r="PXN1047510" s="22"/>
      <c r="PXO1047510" s="22"/>
      <c r="PXP1047510" s="22"/>
      <c r="PXQ1047510" s="22"/>
      <c r="PXR1047510" s="22"/>
      <c r="PXS1047510" s="22"/>
      <c r="PXT1047510" s="22"/>
      <c r="PXU1047510" s="22"/>
      <c r="PXV1047510" s="22"/>
      <c r="PXW1047510" s="22"/>
      <c r="PXX1047510" s="22"/>
      <c r="PXY1047510" s="22"/>
      <c r="PXZ1047510" s="22"/>
      <c r="PYA1047510" s="22"/>
      <c r="PYB1047510" s="22"/>
      <c r="PYC1047510" s="22"/>
      <c r="PYD1047510" s="22"/>
      <c r="PYE1047510" s="22"/>
      <c r="PYF1047510" s="22"/>
      <c r="PYG1047510" s="22"/>
      <c r="PYH1047510" s="22"/>
      <c r="PYI1047510" s="22"/>
      <c r="PYJ1047510" s="22"/>
      <c r="PYK1047510" s="22"/>
      <c r="PYL1047510" s="22"/>
      <c r="PYM1047510" s="22"/>
      <c r="PYN1047510" s="22"/>
      <c r="PYO1047510" s="22"/>
      <c r="PYP1047510" s="22"/>
      <c r="PYQ1047510" s="22"/>
      <c r="PYR1047510" s="22"/>
      <c r="PYS1047510" s="22"/>
      <c r="PYT1047510" s="22"/>
      <c r="PYU1047510" s="22"/>
      <c r="PYV1047510" s="22"/>
      <c r="PYW1047510" s="22"/>
      <c r="PYX1047510" s="22"/>
      <c r="PYY1047510" s="22"/>
      <c r="PYZ1047510" s="22"/>
      <c r="PZA1047510" s="22"/>
      <c r="PZB1047510" s="22"/>
      <c r="PZC1047510" s="22"/>
      <c r="PZD1047510" s="22"/>
      <c r="PZE1047510" s="22"/>
      <c r="PZF1047510" s="22"/>
      <c r="PZG1047510" s="22"/>
      <c r="PZH1047510" s="22"/>
      <c r="PZI1047510" s="22"/>
      <c r="PZJ1047510" s="22"/>
      <c r="PZK1047510" s="22"/>
      <c r="PZL1047510" s="22"/>
      <c r="PZM1047510" s="22"/>
      <c r="PZN1047510" s="22"/>
      <c r="PZO1047510" s="22"/>
      <c r="PZP1047510" s="22"/>
      <c r="PZQ1047510" s="22"/>
      <c r="PZR1047510" s="22"/>
      <c r="PZS1047510" s="22"/>
      <c r="PZT1047510" s="22"/>
      <c r="PZU1047510" s="22"/>
      <c r="PZV1047510" s="22"/>
      <c r="PZW1047510" s="22"/>
      <c r="PZX1047510" s="22"/>
      <c r="PZY1047510" s="22"/>
      <c r="PZZ1047510" s="22"/>
      <c r="QAA1047510" s="22"/>
      <c r="QAB1047510" s="22"/>
      <c r="QAC1047510" s="22"/>
      <c r="QAD1047510" s="22"/>
      <c r="QAE1047510" s="22"/>
      <c r="QAF1047510" s="22"/>
      <c r="QAG1047510" s="22"/>
      <c r="QAH1047510" s="22"/>
      <c r="QAI1047510" s="22"/>
      <c r="QAJ1047510" s="22"/>
      <c r="QAK1047510" s="22"/>
      <c r="QAL1047510" s="22"/>
      <c r="QAM1047510" s="22"/>
      <c r="QAN1047510" s="22"/>
      <c r="QAO1047510" s="22"/>
      <c r="QAP1047510" s="22"/>
      <c r="QAQ1047510" s="22"/>
      <c r="QAR1047510" s="22"/>
      <c r="QAS1047510" s="22"/>
      <c r="QAT1047510" s="22"/>
      <c r="QAU1047510" s="22"/>
      <c r="QAV1047510" s="22"/>
      <c r="QAW1047510" s="22"/>
      <c r="QAX1047510" s="22"/>
      <c r="QAY1047510" s="22"/>
      <c r="QAZ1047510" s="22"/>
      <c r="QBA1047510" s="22"/>
      <c r="QBB1047510" s="22"/>
      <c r="QBC1047510" s="22"/>
      <c r="QBD1047510" s="22"/>
      <c r="QBE1047510" s="22"/>
      <c r="QBF1047510" s="22"/>
      <c r="QBG1047510" s="22"/>
      <c r="QBH1047510" s="22"/>
      <c r="QBI1047510" s="22"/>
      <c r="QBJ1047510" s="22"/>
      <c r="QBK1047510" s="22"/>
      <c r="QBL1047510" s="22"/>
      <c r="QBM1047510" s="22"/>
      <c r="QBN1047510" s="22"/>
      <c r="QBO1047510" s="22"/>
      <c r="QBP1047510" s="22"/>
      <c r="QBQ1047510" s="22"/>
      <c r="QBR1047510" s="22"/>
      <c r="QBS1047510" s="22"/>
      <c r="QBT1047510" s="22"/>
      <c r="QBU1047510" s="22"/>
      <c r="QBV1047510" s="22"/>
      <c r="QBW1047510" s="22"/>
      <c r="QBX1047510" s="22"/>
      <c r="QBY1047510" s="22"/>
      <c r="QBZ1047510" s="22"/>
      <c r="QCA1047510" s="22"/>
      <c r="QCB1047510" s="22"/>
      <c r="QCC1047510" s="22"/>
      <c r="QCD1047510" s="22"/>
      <c r="QCE1047510" s="22"/>
      <c r="QCF1047510" s="22"/>
      <c r="QCG1047510" s="22"/>
      <c r="QCH1047510" s="22"/>
      <c r="QCI1047510" s="22"/>
      <c r="QCJ1047510" s="22"/>
      <c r="QCK1047510" s="22"/>
      <c r="QCL1047510" s="22"/>
      <c r="QCM1047510" s="22"/>
      <c r="QCN1047510" s="22"/>
      <c r="QCO1047510" s="22"/>
      <c r="QCP1047510" s="22"/>
      <c r="QCQ1047510" s="22"/>
      <c r="QCR1047510" s="22"/>
      <c r="QCS1047510" s="22"/>
      <c r="QCT1047510" s="22"/>
      <c r="QCU1047510" s="22"/>
      <c r="QCV1047510" s="22"/>
      <c r="QCW1047510" s="22"/>
      <c r="QCX1047510" s="22"/>
      <c r="QCY1047510" s="22"/>
      <c r="QCZ1047510" s="22"/>
      <c r="QDA1047510" s="22"/>
      <c r="QDB1047510" s="22"/>
      <c r="QDC1047510" s="22"/>
      <c r="QDD1047510" s="22"/>
      <c r="QDE1047510" s="22"/>
      <c r="QDF1047510" s="22"/>
      <c r="QDG1047510" s="22"/>
      <c r="QDH1047510" s="22"/>
      <c r="QDI1047510" s="22"/>
      <c r="QDJ1047510" s="22"/>
      <c r="QDK1047510" s="22"/>
      <c r="QDL1047510" s="22"/>
      <c r="QDM1047510" s="22"/>
      <c r="QDN1047510" s="22"/>
      <c r="QDO1047510" s="22"/>
      <c r="QDP1047510" s="22"/>
      <c r="QDQ1047510" s="22"/>
      <c r="QDR1047510" s="22"/>
      <c r="QDS1047510" s="22"/>
      <c r="QDT1047510" s="22"/>
      <c r="QDU1047510" s="22"/>
      <c r="QDV1047510" s="22"/>
      <c r="QDW1047510" s="22"/>
      <c r="QDX1047510" s="22"/>
      <c r="QDY1047510" s="22"/>
      <c r="QDZ1047510" s="22"/>
      <c r="QEA1047510" s="22"/>
      <c r="QEB1047510" s="22"/>
      <c r="QEC1047510" s="22"/>
      <c r="QED1047510" s="22"/>
      <c r="QEE1047510" s="22"/>
      <c r="QEF1047510" s="22"/>
      <c r="QEG1047510" s="22"/>
      <c r="QEH1047510" s="22"/>
      <c r="QEI1047510" s="22"/>
      <c r="QEJ1047510" s="22"/>
      <c r="QEK1047510" s="22"/>
      <c r="QEL1047510" s="22"/>
      <c r="QEM1047510" s="22"/>
      <c r="QEN1047510" s="22"/>
      <c r="QEO1047510" s="22"/>
      <c r="QEP1047510" s="22"/>
      <c r="QEQ1047510" s="22"/>
      <c r="QER1047510" s="22"/>
      <c r="QES1047510" s="22"/>
      <c r="QET1047510" s="22"/>
      <c r="QEU1047510" s="22"/>
      <c r="QEV1047510" s="22"/>
      <c r="QEW1047510" s="22"/>
      <c r="QEX1047510" s="22"/>
      <c r="QEY1047510" s="22"/>
      <c r="QEZ1047510" s="22"/>
      <c r="QFA1047510" s="22"/>
      <c r="QFB1047510" s="22"/>
      <c r="QFC1047510" s="22"/>
      <c r="QFD1047510" s="22"/>
      <c r="QFE1047510" s="22"/>
      <c r="QFF1047510" s="22"/>
      <c r="QFG1047510" s="22"/>
      <c r="QFH1047510" s="22"/>
      <c r="QFI1047510" s="22"/>
      <c r="QFJ1047510" s="22"/>
      <c r="QFK1047510" s="22"/>
      <c r="QFL1047510" s="22"/>
      <c r="QFM1047510" s="22"/>
      <c r="QFN1047510" s="22"/>
      <c r="QFO1047510" s="22"/>
      <c r="QFP1047510" s="22"/>
      <c r="QFQ1047510" s="22"/>
      <c r="QFR1047510" s="22"/>
      <c r="QFS1047510" s="22"/>
      <c r="QFT1047510" s="22"/>
      <c r="QFU1047510" s="22"/>
      <c r="QFV1047510" s="22"/>
      <c r="QFW1047510" s="22"/>
      <c r="QFX1047510" s="22"/>
      <c r="QFY1047510" s="22"/>
      <c r="QFZ1047510" s="22"/>
      <c r="QGA1047510" s="22"/>
      <c r="QGB1047510" s="22"/>
      <c r="QGC1047510" s="22"/>
      <c r="QGD1047510" s="22"/>
      <c r="QGE1047510" s="22"/>
      <c r="QGF1047510" s="22"/>
      <c r="QGG1047510" s="22"/>
      <c r="QGH1047510" s="22"/>
      <c r="QGI1047510" s="22"/>
      <c r="QGJ1047510" s="22"/>
      <c r="QGK1047510" s="22"/>
      <c r="QGL1047510" s="22"/>
      <c r="QGM1047510" s="22"/>
      <c r="QGN1047510" s="22"/>
      <c r="QGO1047510" s="22"/>
      <c r="QGP1047510" s="22"/>
      <c r="QGQ1047510" s="22"/>
      <c r="QGR1047510" s="22"/>
      <c r="QGS1047510" s="22"/>
      <c r="QGT1047510" s="22"/>
      <c r="QGU1047510" s="22"/>
      <c r="QGV1047510" s="22"/>
      <c r="QGW1047510" s="22"/>
      <c r="QGX1047510" s="22"/>
      <c r="QGY1047510" s="22"/>
      <c r="QGZ1047510" s="22"/>
      <c r="QHA1047510" s="22"/>
      <c r="QHB1047510" s="22"/>
      <c r="QHC1047510" s="22"/>
      <c r="QHD1047510" s="22"/>
      <c r="QHE1047510" s="22"/>
      <c r="QHF1047510" s="22"/>
      <c r="QHG1047510" s="22"/>
      <c r="QHH1047510" s="22"/>
      <c r="QHI1047510" s="22"/>
      <c r="QHJ1047510" s="22"/>
      <c r="QHK1047510" s="22"/>
      <c r="QHL1047510" s="22"/>
      <c r="QHM1047510" s="22"/>
      <c r="QHN1047510" s="22"/>
      <c r="QHO1047510" s="22"/>
      <c r="QHP1047510" s="22"/>
      <c r="QHQ1047510" s="22"/>
      <c r="QHR1047510" s="22"/>
      <c r="QHS1047510" s="22"/>
      <c r="QHT1047510" s="22"/>
      <c r="QHU1047510" s="22"/>
      <c r="QHV1047510" s="22"/>
      <c r="QHW1047510" s="22"/>
      <c r="QHX1047510" s="22"/>
      <c r="QHY1047510" s="22"/>
      <c r="QHZ1047510" s="22"/>
      <c r="QIA1047510" s="22"/>
      <c r="QIB1047510" s="22"/>
      <c r="QIC1047510" s="22"/>
      <c r="QID1047510" s="22"/>
      <c r="QIE1047510" s="22"/>
      <c r="QIF1047510" s="22"/>
      <c r="QIG1047510" s="22"/>
      <c r="QIH1047510" s="22"/>
      <c r="QII1047510" s="22"/>
      <c r="QIJ1047510" s="22"/>
      <c r="QIK1047510" s="22"/>
      <c r="QIL1047510" s="22"/>
      <c r="QIM1047510" s="22"/>
      <c r="QIN1047510" s="22"/>
      <c r="QIO1047510" s="22"/>
      <c r="QIP1047510" s="22"/>
      <c r="QIQ1047510" s="22"/>
      <c r="QIR1047510" s="22"/>
      <c r="QIS1047510" s="22"/>
      <c r="QIT1047510" s="22"/>
      <c r="QIU1047510" s="22"/>
      <c r="QIV1047510" s="22"/>
      <c r="QIW1047510" s="22"/>
      <c r="QIX1047510" s="22"/>
      <c r="QIY1047510" s="22"/>
      <c r="QIZ1047510" s="22"/>
      <c r="QJA1047510" s="22"/>
      <c r="QJB1047510" s="22"/>
      <c r="QJC1047510" s="22"/>
      <c r="QJD1047510" s="22"/>
      <c r="QJE1047510" s="22"/>
      <c r="QJF1047510" s="22"/>
      <c r="QJG1047510" s="22"/>
      <c r="QJH1047510" s="22"/>
      <c r="QJI1047510" s="22"/>
      <c r="QJJ1047510" s="22"/>
      <c r="QJK1047510" s="22"/>
      <c r="QJL1047510" s="22"/>
      <c r="QJM1047510" s="22"/>
      <c r="QJN1047510" s="22"/>
      <c r="QJO1047510" s="22"/>
      <c r="QJP1047510" s="22"/>
      <c r="QJQ1047510" s="22"/>
      <c r="QJR1047510" s="22"/>
      <c r="QJS1047510" s="22"/>
      <c r="QJT1047510" s="22"/>
      <c r="QJU1047510" s="22"/>
      <c r="QJV1047510" s="22"/>
      <c r="QJW1047510" s="22"/>
      <c r="QJX1047510" s="22"/>
      <c r="QJY1047510" s="22"/>
      <c r="QJZ1047510" s="22"/>
      <c r="QKA1047510" s="22"/>
      <c r="QKB1047510" s="22"/>
      <c r="QKC1047510" s="22"/>
      <c r="QKD1047510" s="22"/>
      <c r="QKE1047510" s="22"/>
      <c r="QKF1047510" s="22"/>
      <c r="QKG1047510" s="22"/>
      <c r="QKH1047510" s="22"/>
      <c r="QKI1047510" s="22"/>
      <c r="QKJ1047510" s="22"/>
      <c r="QKK1047510" s="22"/>
      <c r="QKL1047510" s="22"/>
      <c r="QKM1047510" s="22"/>
      <c r="QKN1047510" s="22"/>
      <c r="QKO1047510" s="22"/>
      <c r="QKP1047510" s="22"/>
      <c r="QKQ1047510" s="22"/>
      <c r="QKR1047510" s="22"/>
      <c r="QKS1047510" s="22"/>
      <c r="QKT1047510" s="22"/>
      <c r="QKU1047510" s="22"/>
      <c r="QKV1047510" s="22"/>
      <c r="QKW1047510" s="22"/>
      <c r="QKX1047510" s="22"/>
      <c r="QKY1047510" s="22"/>
      <c r="QKZ1047510" s="22"/>
      <c r="QLA1047510" s="22"/>
      <c r="QLB1047510" s="22"/>
      <c r="QLC1047510" s="22"/>
      <c r="QLD1047510" s="22"/>
      <c r="QLE1047510" s="22"/>
      <c r="QLF1047510" s="22"/>
      <c r="QLG1047510" s="22"/>
      <c r="QLH1047510" s="22"/>
      <c r="QLI1047510" s="22"/>
      <c r="QLJ1047510" s="22"/>
      <c r="QLK1047510" s="22"/>
      <c r="QLL1047510" s="22"/>
      <c r="QLM1047510" s="22"/>
      <c r="QLN1047510" s="22"/>
      <c r="QLO1047510" s="22"/>
      <c r="QLP1047510" s="22"/>
      <c r="QLQ1047510" s="22"/>
      <c r="QLR1047510" s="22"/>
      <c r="QLS1047510" s="22"/>
      <c r="QLT1047510" s="22"/>
      <c r="QLU1047510" s="22"/>
      <c r="QLV1047510" s="22"/>
      <c r="QLW1047510" s="22"/>
      <c r="QLX1047510" s="22"/>
      <c r="QLY1047510" s="22"/>
      <c r="QLZ1047510" s="22"/>
      <c r="QMA1047510" s="22"/>
      <c r="QMB1047510" s="22"/>
      <c r="QMC1047510" s="22"/>
      <c r="QMD1047510" s="22"/>
      <c r="QME1047510" s="22"/>
      <c r="QMF1047510" s="22"/>
      <c r="QMG1047510" s="22"/>
      <c r="QMH1047510" s="22"/>
      <c r="QMI1047510" s="22"/>
      <c r="QMJ1047510" s="22"/>
      <c r="QMK1047510" s="22"/>
      <c r="QML1047510" s="22"/>
      <c r="QMM1047510" s="22"/>
      <c r="QMN1047510" s="22"/>
      <c r="QMO1047510" s="22"/>
      <c r="QMP1047510" s="22"/>
      <c r="QMQ1047510" s="22"/>
      <c r="QMR1047510" s="22"/>
      <c r="QMS1047510" s="22"/>
      <c r="QMT1047510" s="22"/>
      <c r="QMU1047510" s="22"/>
      <c r="QMV1047510" s="22"/>
      <c r="QMW1047510" s="22"/>
      <c r="QMX1047510" s="22"/>
      <c r="QMY1047510" s="22"/>
      <c r="QMZ1047510" s="22"/>
      <c r="QNA1047510" s="22"/>
      <c r="QNB1047510" s="22"/>
      <c r="QNC1047510" s="22"/>
      <c r="QND1047510" s="22"/>
      <c r="QNE1047510" s="22"/>
      <c r="QNF1047510" s="22"/>
      <c r="QNG1047510" s="22"/>
      <c r="QNH1047510" s="22"/>
      <c r="QNI1047510" s="22"/>
      <c r="QNJ1047510" s="22"/>
      <c r="QNK1047510" s="22"/>
      <c r="QNL1047510" s="22"/>
      <c r="QNM1047510" s="22"/>
      <c r="QNN1047510" s="22"/>
      <c r="QNO1047510" s="22"/>
      <c r="QNP1047510" s="22"/>
      <c r="QNQ1047510" s="22"/>
      <c r="QNR1047510" s="22"/>
      <c r="QNS1047510" s="22"/>
      <c r="QNT1047510" s="22"/>
      <c r="QNU1047510" s="22"/>
      <c r="QNV1047510" s="22"/>
      <c r="QNW1047510" s="22"/>
      <c r="QNX1047510" s="22"/>
      <c r="QNY1047510" s="22"/>
      <c r="QNZ1047510" s="22"/>
      <c r="QOA1047510" s="22"/>
      <c r="QOB1047510" s="22"/>
      <c r="QOC1047510" s="22"/>
      <c r="QOD1047510" s="22"/>
      <c r="QOE1047510" s="22"/>
      <c r="QOF1047510" s="22"/>
      <c r="QOG1047510" s="22"/>
      <c r="QOH1047510" s="22"/>
      <c r="QOI1047510" s="22"/>
      <c r="QOJ1047510" s="22"/>
      <c r="QOK1047510" s="22"/>
      <c r="QOL1047510" s="22"/>
      <c r="QOM1047510" s="22"/>
      <c r="QON1047510" s="22"/>
      <c r="QOO1047510" s="22"/>
      <c r="QOP1047510" s="22"/>
      <c r="QOQ1047510" s="22"/>
      <c r="QOR1047510" s="22"/>
      <c r="QOS1047510" s="22"/>
      <c r="QOT1047510" s="22"/>
      <c r="QOU1047510" s="22"/>
      <c r="QOV1047510" s="22"/>
      <c r="QOW1047510" s="22"/>
      <c r="QOX1047510" s="22"/>
      <c r="QOY1047510" s="22"/>
      <c r="QOZ1047510" s="22"/>
      <c r="QPA1047510" s="22"/>
      <c r="QPB1047510" s="22"/>
      <c r="QPC1047510" s="22"/>
      <c r="QPD1047510" s="22"/>
      <c r="QPE1047510" s="22"/>
      <c r="QPF1047510" s="22"/>
      <c r="QPG1047510" s="22"/>
      <c r="QPH1047510" s="22"/>
      <c r="QPI1047510" s="22"/>
      <c r="QPJ1047510" s="22"/>
      <c r="QPK1047510" s="22"/>
      <c r="QPL1047510" s="22"/>
      <c r="QPM1047510" s="22"/>
      <c r="QPN1047510" s="22"/>
      <c r="QPO1047510" s="22"/>
      <c r="QPP1047510" s="22"/>
      <c r="QPQ1047510" s="22"/>
      <c r="QPR1047510" s="22"/>
      <c r="QPS1047510" s="22"/>
      <c r="QPT1047510" s="22"/>
      <c r="QPU1047510" s="22"/>
      <c r="QPV1047510" s="22"/>
      <c r="QPW1047510" s="22"/>
      <c r="QPX1047510" s="22"/>
      <c r="QPY1047510" s="22"/>
      <c r="QPZ1047510" s="22"/>
      <c r="QQA1047510" s="22"/>
      <c r="QQB1047510" s="22"/>
      <c r="QQC1047510" s="22"/>
      <c r="QQD1047510" s="22"/>
      <c r="QQE1047510" s="22"/>
      <c r="QQF1047510" s="22"/>
      <c r="QQG1047510" s="22"/>
      <c r="QQH1047510" s="22"/>
      <c r="QQI1047510" s="22"/>
      <c r="QQJ1047510" s="22"/>
      <c r="QQK1047510" s="22"/>
      <c r="QQL1047510" s="22"/>
      <c r="QQM1047510" s="22"/>
      <c r="QQN1047510" s="22"/>
      <c r="QQO1047510" s="22"/>
      <c r="QQP1047510" s="22"/>
      <c r="QQQ1047510" s="22"/>
      <c r="QQR1047510" s="22"/>
      <c r="QQS1047510" s="22"/>
      <c r="QQT1047510" s="22"/>
      <c r="QQU1047510" s="22"/>
      <c r="QQV1047510" s="22"/>
      <c r="QQW1047510" s="22"/>
      <c r="QQX1047510" s="22"/>
      <c r="QQY1047510" s="22"/>
      <c r="QQZ1047510" s="22"/>
      <c r="QRA1047510" s="22"/>
      <c r="QRB1047510" s="22"/>
      <c r="QRC1047510" s="22"/>
      <c r="QRD1047510" s="22"/>
      <c r="QRE1047510" s="22"/>
      <c r="QRF1047510" s="22"/>
      <c r="QRG1047510" s="22"/>
      <c r="QRH1047510" s="22"/>
      <c r="QRI1047510" s="22"/>
      <c r="QRJ1047510" s="22"/>
      <c r="QRK1047510" s="22"/>
      <c r="QRL1047510" s="22"/>
      <c r="QRM1047510" s="22"/>
      <c r="QRN1047510" s="22"/>
      <c r="QRO1047510" s="22"/>
      <c r="QRP1047510" s="22"/>
      <c r="QRQ1047510" s="22"/>
      <c r="QRR1047510" s="22"/>
      <c r="QRS1047510" s="22"/>
      <c r="QRT1047510" s="22"/>
      <c r="QRU1047510" s="22"/>
      <c r="QRV1047510" s="22"/>
      <c r="QRW1047510" s="22"/>
      <c r="QRX1047510" s="22"/>
      <c r="QRY1047510" s="22"/>
      <c r="QRZ1047510" s="22"/>
      <c r="QSA1047510" s="22"/>
      <c r="QSB1047510" s="22"/>
      <c r="QSC1047510" s="22"/>
      <c r="QSD1047510" s="22"/>
      <c r="QSE1047510" s="22"/>
      <c r="QSF1047510" s="22"/>
      <c r="QSG1047510" s="22"/>
      <c r="QSH1047510" s="22"/>
      <c r="QSI1047510" s="22"/>
      <c r="QSJ1047510" s="22"/>
      <c r="QSK1047510" s="22"/>
      <c r="QSL1047510" s="22"/>
      <c r="QSM1047510" s="22"/>
      <c r="QSN1047510" s="22"/>
      <c r="QSO1047510" s="22"/>
      <c r="QSP1047510" s="22"/>
      <c r="QSQ1047510" s="22"/>
      <c r="QSR1047510" s="22"/>
      <c r="QSS1047510" s="22"/>
      <c r="QST1047510" s="22"/>
      <c r="QSU1047510" s="22"/>
      <c r="QSV1047510" s="22"/>
      <c r="QSW1047510" s="22"/>
      <c r="QSX1047510" s="22"/>
      <c r="QSY1047510" s="22"/>
      <c r="QSZ1047510" s="22"/>
      <c r="QTA1047510" s="22"/>
      <c r="QTB1047510" s="22"/>
      <c r="QTC1047510" s="22"/>
      <c r="QTD1047510" s="22"/>
      <c r="QTE1047510" s="22"/>
      <c r="QTF1047510" s="22"/>
      <c r="QTG1047510" s="22"/>
      <c r="QTH1047510" s="22"/>
      <c r="QTI1047510" s="22"/>
      <c r="QTJ1047510" s="22"/>
      <c r="QTK1047510" s="22"/>
      <c r="QTL1047510" s="22"/>
      <c r="QTM1047510" s="22"/>
      <c r="QTN1047510" s="22"/>
      <c r="QTO1047510" s="22"/>
      <c r="QTP1047510" s="22"/>
      <c r="QTQ1047510" s="22"/>
      <c r="QTR1047510" s="22"/>
      <c r="QTS1047510" s="22"/>
      <c r="QTT1047510" s="22"/>
      <c r="QTU1047510" s="22"/>
      <c r="QTV1047510" s="22"/>
      <c r="QTW1047510" s="22"/>
      <c r="QTX1047510" s="22"/>
      <c r="QTY1047510" s="22"/>
      <c r="QTZ1047510" s="22"/>
      <c r="QUA1047510" s="22"/>
      <c r="QUB1047510" s="22"/>
      <c r="QUC1047510" s="22"/>
      <c r="QUD1047510" s="22"/>
      <c r="QUE1047510" s="22"/>
      <c r="QUF1047510" s="22"/>
      <c r="QUG1047510" s="22"/>
      <c r="QUH1047510" s="22"/>
      <c r="QUI1047510" s="22"/>
      <c r="QUJ1047510" s="22"/>
      <c r="QUK1047510" s="22"/>
      <c r="QUL1047510" s="22"/>
      <c r="QUM1047510" s="22"/>
      <c r="QUN1047510" s="22"/>
      <c r="QUO1047510" s="22"/>
      <c r="QUP1047510" s="22"/>
      <c r="QUQ1047510" s="22"/>
      <c r="QUR1047510" s="22"/>
      <c r="QUS1047510" s="22"/>
      <c r="QUT1047510" s="22"/>
      <c r="QUU1047510" s="22"/>
      <c r="QUV1047510" s="22"/>
      <c r="QUW1047510" s="22"/>
      <c r="QUX1047510" s="22"/>
      <c r="QUY1047510" s="22"/>
      <c r="QUZ1047510" s="22"/>
      <c r="QVA1047510" s="22"/>
      <c r="QVB1047510" s="22"/>
      <c r="QVC1047510" s="22"/>
      <c r="QVD1047510" s="22"/>
      <c r="QVE1047510" s="22"/>
      <c r="QVF1047510" s="22"/>
      <c r="QVG1047510" s="22"/>
      <c r="QVH1047510" s="22"/>
      <c r="QVI1047510" s="22"/>
      <c r="QVJ1047510" s="22"/>
      <c r="QVK1047510" s="22"/>
      <c r="QVL1047510" s="22"/>
      <c r="QVM1047510" s="22"/>
      <c r="QVN1047510" s="22"/>
      <c r="QVO1047510" s="22"/>
      <c r="QVP1047510" s="22"/>
      <c r="QVQ1047510" s="22"/>
      <c r="QVR1047510" s="22"/>
      <c r="QVS1047510" s="22"/>
      <c r="QVT1047510" s="22"/>
      <c r="QVU1047510" s="22"/>
      <c r="QVV1047510" s="22"/>
      <c r="QVW1047510" s="22"/>
      <c r="QVX1047510" s="22"/>
      <c r="QVY1047510" s="22"/>
      <c r="QVZ1047510" s="22"/>
      <c r="QWA1047510" s="22"/>
      <c r="QWB1047510" s="22"/>
      <c r="QWC1047510" s="22"/>
      <c r="QWD1047510" s="22"/>
      <c r="QWE1047510" s="22"/>
      <c r="QWF1047510" s="22"/>
      <c r="QWG1047510" s="22"/>
      <c r="QWH1047510" s="22"/>
      <c r="QWI1047510" s="22"/>
      <c r="QWJ1047510" s="22"/>
      <c r="QWK1047510" s="22"/>
      <c r="QWL1047510" s="22"/>
      <c r="QWM1047510" s="22"/>
      <c r="QWN1047510" s="22"/>
      <c r="QWO1047510" s="22"/>
      <c r="QWP1047510" s="22"/>
      <c r="QWQ1047510" s="22"/>
      <c r="QWR1047510" s="22"/>
      <c r="QWS1047510" s="22"/>
      <c r="QWT1047510" s="22"/>
      <c r="QWU1047510" s="22"/>
      <c r="QWV1047510" s="22"/>
      <c r="QWW1047510" s="22"/>
      <c r="QWX1047510" s="22"/>
      <c r="QWY1047510" s="22"/>
      <c r="QWZ1047510" s="22"/>
      <c r="QXA1047510" s="22"/>
      <c r="QXB1047510" s="22"/>
      <c r="QXC1047510" s="22"/>
      <c r="QXD1047510" s="22"/>
      <c r="QXE1047510" s="22"/>
      <c r="QXF1047510" s="22"/>
      <c r="QXG1047510" s="22"/>
      <c r="QXH1047510" s="22"/>
      <c r="QXI1047510" s="22"/>
      <c r="QXJ1047510" s="22"/>
      <c r="QXK1047510" s="22"/>
      <c r="QXL1047510" s="22"/>
      <c r="QXM1047510" s="22"/>
      <c r="QXN1047510" s="22"/>
      <c r="QXO1047510" s="22"/>
      <c r="QXP1047510" s="22"/>
      <c r="QXQ1047510" s="22"/>
      <c r="QXR1047510" s="22"/>
      <c r="QXS1047510" s="22"/>
      <c r="QXT1047510" s="22"/>
      <c r="QXU1047510" s="22"/>
      <c r="QXV1047510" s="22"/>
      <c r="QXW1047510" s="22"/>
      <c r="QXX1047510" s="22"/>
      <c r="QXY1047510" s="22"/>
      <c r="QXZ1047510" s="22"/>
      <c r="QYA1047510" s="22"/>
      <c r="QYB1047510" s="22"/>
      <c r="QYC1047510" s="22"/>
      <c r="QYD1047510" s="22"/>
      <c r="QYE1047510" s="22"/>
      <c r="QYF1047510" s="22"/>
      <c r="QYG1047510" s="22"/>
      <c r="QYH1047510" s="22"/>
      <c r="QYI1047510" s="22"/>
      <c r="QYJ1047510" s="22"/>
      <c r="QYK1047510" s="22"/>
      <c r="QYL1047510" s="22"/>
      <c r="QYM1047510" s="22"/>
      <c r="QYN1047510" s="22"/>
      <c r="QYO1047510" s="22"/>
      <c r="QYP1047510" s="22"/>
      <c r="QYQ1047510" s="22"/>
      <c r="QYR1047510" s="22"/>
      <c r="QYS1047510" s="22"/>
      <c r="QYT1047510" s="22"/>
      <c r="QYU1047510" s="22"/>
      <c r="QYV1047510" s="22"/>
      <c r="QYW1047510" s="22"/>
      <c r="QYX1047510" s="22"/>
      <c r="QYY1047510" s="22"/>
      <c r="QYZ1047510" s="22"/>
      <c r="QZA1047510" s="22"/>
      <c r="QZB1047510" s="22"/>
      <c r="QZC1047510" s="22"/>
      <c r="QZD1047510" s="22"/>
      <c r="QZE1047510" s="22"/>
      <c r="QZF1047510" s="22"/>
      <c r="QZG1047510" s="22"/>
      <c r="QZH1047510" s="22"/>
      <c r="QZI1047510" s="22"/>
      <c r="QZJ1047510" s="22"/>
      <c r="QZK1047510" s="22"/>
      <c r="QZL1047510" s="22"/>
      <c r="QZM1047510" s="22"/>
      <c r="QZN1047510" s="22"/>
      <c r="QZO1047510" s="22"/>
      <c r="QZP1047510" s="22"/>
      <c r="QZQ1047510" s="22"/>
      <c r="QZR1047510" s="22"/>
      <c r="QZS1047510" s="22"/>
      <c r="QZT1047510" s="22"/>
      <c r="QZU1047510" s="22"/>
      <c r="QZV1047510" s="22"/>
      <c r="QZW1047510" s="22"/>
      <c r="QZX1047510" s="22"/>
      <c r="QZY1047510" s="22"/>
      <c r="QZZ1047510" s="22"/>
      <c r="RAA1047510" s="22"/>
      <c r="RAB1047510" s="22"/>
      <c r="RAC1047510" s="22"/>
      <c r="RAD1047510" s="22"/>
      <c r="RAE1047510" s="22"/>
      <c r="RAF1047510" s="22"/>
      <c r="RAG1047510" s="22"/>
      <c r="RAH1047510" s="22"/>
      <c r="RAI1047510" s="22"/>
      <c r="RAJ1047510" s="22"/>
      <c r="RAK1047510" s="22"/>
      <c r="RAL1047510" s="22"/>
      <c r="RAM1047510" s="22"/>
      <c r="RAN1047510" s="22"/>
      <c r="RAO1047510" s="22"/>
      <c r="RAP1047510" s="22"/>
      <c r="RAQ1047510" s="22"/>
      <c r="RAR1047510" s="22"/>
      <c r="RAS1047510" s="22"/>
      <c r="RAT1047510" s="22"/>
      <c r="RAU1047510" s="22"/>
      <c r="RAV1047510" s="22"/>
      <c r="RAW1047510" s="22"/>
      <c r="RAX1047510" s="22"/>
      <c r="RAY1047510" s="22"/>
      <c r="RAZ1047510" s="22"/>
      <c r="RBA1047510" s="22"/>
      <c r="RBB1047510" s="22"/>
      <c r="RBC1047510" s="22"/>
      <c r="RBD1047510" s="22"/>
      <c r="RBE1047510" s="22"/>
      <c r="RBF1047510" s="22"/>
      <c r="RBG1047510" s="22"/>
      <c r="RBH1047510" s="22"/>
      <c r="RBI1047510" s="22"/>
      <c r="RBJ1047510" s="22"/>
      <c r="RBK1047510" s="22"/>
      <c r="RBL1047510" s="22"/>
      <c r="RBM1047510" s="22"/>
      <c r="RBN1047510" s="22"/>
      <c r="RBO1047510" s="22"/>
      <c r="RBP1047510" s="22"/>
      <c r="RBQ1047510" s="22"/>
      <c r="RBR1047510" s="22"/>
      <c r="RBS1047510" s="22"/>
      <c r="RBT1047510" s="22"/>
      <c r="RBU1047510" s="22"/>
      <c r="RBV1047510" s="22"/>
      <c r="RBW1047510" s="22"/>
      <c r="RBX1047510" s="22"/>
      <c r="RBY1047510" s="22"/>
      <c r="RBZ1047510" s="22"/>
      <c r="RCA1047510" s="22"/>
      <c r="RCB1047510" s="22"/>
      <c r="RCC1047510" s="22"/>
      <c r="RCD1047510" s="22"/>
      <c r="RCE1047510" s="22"/>
      <c r="RCF1047510" s="22"/>
      <c r="RCG1047510" s="22"/>
      <c r="RCH1047510" s="22"/>
      <c r="RCI1047510" s="22"/>
      <c r="RCJ1047510" s="22"/>
      <c r="RCK1047510" s="22"/>
      <c r="RCL1047510" s="22"/>
      <c r="RCM1047510" s="22"/>
      <c r="RCN1047510" s="22"/>
      <c r="RCO1047510" s="22"/>
      <c r="RCP1047510" s="22"/>
      <c r="RCQ1047510" s="22"/>
      <c r="RCR1047510" s="22"/>
      <c r="RCS1047510" s="22"/>
      <c r="RCT1047510" s="22"/>
      <c r="RCU1047510" s="22"/>
      <c r="RCV1047510" s="22"/>
      <c r="RCW1047510" s="22"/>
      <c r="RCX1047510" s="22"/>
      <c r="RCY1047510" s="22"/>
      <c r="RCZ1047510" s="22"/>
      <c r="RDA1047510" s="22"/>
      <c r="RDB1047510" s="22"/>
      <c r="RDC1047510" s="22"/>
      <c r="RDD1047510" s="22"/>
      <c r="RDE1047510" s="22"/>
      <c r="RDF1047510" s="22"/>
      <c r="RDG1047510" s="22"/>
      <c r="RDH1047510" s="22"/>
      <c r="RDI1047510" s="22"/>
      <c r="RDJ1047510" s="22"/>
      <c r="RDK1047510" s="22"/>
      <c r="RDL1047510" s="22"/>
      <c r="RDM1047510" s="22"/>
      <c r="RDN1047510" s="22"/>
      <c r="RDO1047510" s="22"/>
      <c r="RDP1047510" s="22"/>
      <c r="RDQ1047510" s="22"/>
      <c r="RDR1047510" s="22"/>
      <c r="RDS1047510" s="22"/>
      <c r="RDT1047510" s="22"/>
      <c r="RDU1047510" s="22"/>
      <c r="RDV1047510" s="22"/>
      <c r="RDW1047510" s="22"/>
      <c r="RDX1047510" s="22"/>
      <c r="RDY1047510" s="22"/>
      <c r="RDZ1047510" s="22"/>
      <c r="REA1047510" s="22"/>
      <c r="REB1047510" s="22"/>
      <c r="REC1047510" s="22"/>
      <c r="RED1047510" s="22"/>
      <c r="REE1047510" s="22"/>
      <c r="REF1047510" s="22"/>
      <c r="REG1047510" s="22"/>
      <c r="REH1047510" s="22"/>
      <c r="REI1047510" s="22"/>
      <c r="REJ1047510" s="22"/>
      <c r="REK1047510" s="22"/>
      <c r="REL1047510" s="22"/>
      <c r="REM1047510" s="22"/>
      <c r="REN1047510" s="22"/>
      <c r="REO1047510" s="22"/>
      <c r="REP1047510" s="22"/>
      <c r="REQ1047510" s="22"/>
      <c r="RER1047510" s="22"/>
      <c r="RES1047510" s="22"/>
      <c r="RET1047510" s="22"/>
      <c r="REU1047510" s="22"/>
      <c r="REV1047510" s="22"/>
      <c r="REW1047510" s="22"/>
      <c r="REX1047510" s="22"/>
      <c r="REY1047510" s="22"/>
      <c r="REZ1047510" s="22"/>
      <c r="RFA1047510" s="22"/>
      <c r="RFB1047510" s="22"/>
      <c r="RFC1047510" s="22"/>
      <c r="RFD1047510" s="22"/>
      <c r="RFE1047510" s="22"/>
      <c r="RFF1047510" s="22"/>
      <c r="RFG1047510" s="22"/>
      <c r="RFH1047510" s="22"/>
      <c r="RFI1047510" s="22"/>
      <c r="RFJ1047510" s="22"/>
      <c r="RFK1047510" s="22"/>
      <c r="RFL1047510" s="22"/>
      <c r="RFM1047510" s="22"/>
      <c r="RFN1047510" s="22"/>
      <c r="RFO1047510" s="22"/>
      <c r="RFP1047510" s="22"/>
      <c r="RFQ1047510" s="22"/>
      <c r="RFR1047510" s="22"/>
      <c r="RFS1047510" s="22"/>
      <c r="RFT1047510" s="22"/>
      <c r="RFU1047510" s="22"/>
      <c r="RFV1047510" s="22"/>
      <c r="RFW1047510" s="22"/>
      <c r="RFX1047510" s="22"/>
      <c r="RFY1047510" s="22"/>
      <c r="RFZ1047510" s="22"/>
      <c r="RGA1047510" s="22"/>
      <c r="RGB1047510" s="22"/>
      <c r="RGC1047510" s="22"/>
      <c r="RGD1047510" s="22"/>
      <c r="RGE1047510" s="22"/>
      <c r="RGF1047510" s="22"/>
      <c r="RGG1047510" s="22"/>
      <c r="RGH1047510" s="22"/>
      <c r="RGI1047510" s="22"/>
      <c r="RGJ1047510" s="22"/>
      <c r="RGK1047510" s="22"/>
      <c r="RGL1047510" s="22"/>
      <c r="RGM1047510" s="22"/>
      <c r="RGN1047510" s="22"/>
      <c r="RGO1047510" s="22"/>
      <c r="RGP1047510" s="22"/>
      <c r="RGQ1047510" s="22"/>
      <c r="RGR1047510" s="22"/>
      <c r="RGS1047510" s="22"/>
      <c r="RGT1047510" s="22"/>
      <c r="RGU1047510" s="22"/>
      <c r="RGV1047510" s="22"/>
      <c r="RGW1047510" s="22"/>
      <c r="RGX1047510" s="22"/>
      <c r="RGY1047510" s="22"/>
      <c r="RGZ1047510" s="22"/>
      <c r="RHA1047510" s="22"/>
      <c r="RHB1047510" s="22"/>
      <c r="RHC1047510" s="22"/>
      <c r="RHD1047510" s="22"/>
      <c r="RHE1047510" s="22"/>
      <c r="RHF1047510" s="22"/>
      <c r="RHG1047510" s="22"/>
      <c r="RHH1047510" s="22"/>
      <c r="RHI1047510" s="22"/>
      <c r="RHJ1047510" s="22"/>
      <c r="RHK1047510" s="22"/>
      <c r="RHL1047510" s="22"/>
      <c r="RHM1047510" s="22"/>
      <c r="RHN1047510" s="22"/>
      <c r="RHO1047510" s="22"/>
      <c r="RHP1047510" s="22"/>
      <c r="RHQ1047510" s="22"/>
      <c r="RHR1047510" s="22"/>
      <c r="RHS1047510" s="22"/>
      <c r="RHT1047510" s="22"/>
      <c r="RHU1047510" s="22"/>
      <c r="RHV1047510" s="22"/>
      <c r="RHW1047510" s="22"/>
      <c r="RHX1047510" s="22"/>
      <c r="RHY1047510" s="22"/>
      <c r="RHZ1047510" s="22"/>
      <c r="RIA1047510" s="22"/>
      <c r="RIB1047510" s="22"/>
      <c r="RIC1047510" s="22"/>
      <c r="RID1047510" s="22"/>
      <c r="RIE1047510" s="22"/>
      <c r="RIF1047510" s="22"/>
      <c r="RIG1047510" s="22"/>
      <c r="RIH1047510" s="22"/>
      <c r="RII1047510" s="22"/>
      <c r="RIJ1047510" s="22"/>
      <c r="RIK1047510" s="22"/>
      <c r="RIL1047510" s="22"/>
      <c r="RIM1047510" s="22"/>
      <c r="RIN1047510" s="22"/>
      <c r="RIO1047510" s="22"/>
      <c r="RIP1047510" s="22"/>
      <c r="RIQ1047510" s="22"/>
      <c r="RIR1047510" s="22"/>
      <c r="RIS1047510" s="22"/>
      <c r="RIT1047510" s="22"/>
      <c r="RIU1047510" s="22"/>
      <c r="RIV1047510" s="22"/>
      <c r="RIW1047510" s="22"/>
      <c r="RIX1047510" s="22"/>
      <c r="RIY1047510" s="22"/>
      <c r="RIZ1047510" s="22"/>
      <c r="RJA1047510" s="22"/>
      <c r="RJB1047510" s="22"/>
      <c r="RJC1047510" s="22"/>
      <c r="RJD1047510" s="22"/>
      <c r="RJE1047510" s="22"/>
      <c r="RJF1047510" s="22"/>
      <c r="RJG1047510" s="22"/>
      <c r="RJH1047510" s="22"/>
      <c r="RJI1047510" s="22"/>
      <c r="RJJ1047510" s="22"/>
      <c r="RJK1047510" s="22"/>
      <c r="RJL1047510" s="22"/>
      <c r="RJM1047510" s="22"/>
      <c r="RJN1047510" s="22"/>
      <c r="RJO1047510" s="22"/>
      <c r="RJP1047510" s="22"/>
      <c r="RJQ1047510" s="22"/>
      <c r="RJR1047510" s="22"/>
      <c r="RJS1047510" s="22"/>
      <c r="RJT1047510" s="22"/>
      <c r="RJU1047510" s="22"/>
      <c r="RJV1047510" s="22"/>
      <c r="RJW1047510" s="22"/>
      <c r="RJX1047510" s="22"/>
      <c r="RJY1047510" s="22"/>
      <c r="RJZ1047510" s="22"/>
      <c r="RKA1047510" s="22"/>
      <c r="RKB1047510" s="22"/>
      <c r="RKC1047510" s="22"/>
      <c r="RKD1047510" s="22"/>
      <c r="RKE1047510" s="22"/>
      <c r="RKF1047510" s="22"/>
      <c r="RKG1047510" s="22"/>
      <c r="RKH1047510" s="22"/>
      <c r="RKI1047510" s="22"/>
      <c r="RKJ1047510" s="22"/>
      <c r="RKK1047510" s="22"/>
      <c r="RKL1047510" s="22"/>
      <c r="RKM1047510" s="22"/>
      <c r="RKN1047510" s="22"/>
      <c r="RKO1047510" s="22"/>
      <c r="RKP1047510" s="22"/>
      <c r="RKQ1047510" s="22"/>
      <c r="RKR1047510" s="22"/>
      <c r="RKS1047510" s="22"/>
      <c r="RKT1047510" s="22"/>
      <c r="RKU1047510" s="22"/>
      <c r="RKV1047510" s="22"/>
      <c r="RKW1047510" s="22"/>
      <c r="RKX1047510" s="22"/>
      <c r="RKY1047510" s="22"/>
      <c r="RKZ1047510" s="22"/>
      <c r="RLA1047510" s="22"/>
      <c r="RLB1047510" s="22"/>
      <c r="RLC1047510" s="22"/>
      <c r="RLD1047510" s="22"/>
      <c r="RLE1047510" s="22"/>
      <c r="RLF1047510" s="22"/>
      <c r="RLG1047510" s="22"/>
      <c r="RLH1047510" s="22"/>
      <c r="RLI1047510" s="22"/>
      <c r="RLJ1047510" s="22"/>
      <c r="RLK1047510" s="22"/>
      <c r="RLL1047510" s="22"/>
      <c r="RLM1047510" s="22"/>
      <c r="RLN1047510" s="22"/>
      <c r="RLO1047510" s="22"/>
      <c r="RLP1047510" s="22"/>
      <c r="RLQ1047510" s="22"/>
      <c r="RLR1047510" s="22"/>
      <c r="RLS1047510" s="22"/>
      <c r="RLT1047510" s="22"/>
      <c r="RLU1047510" s="22"/>
      <c r="RLV1047510" s="22"/>
      <c r="RLW1047510" s="22"/>
      <c r="RLX1047510" s="22"/>
      <c r="RLY1047510" s="22"/>
      <c r="RLZ1047510" s="22"/>
      <c r="RMA1047510" s="22"/>
      <c r="RMB1047510" s="22"/>
      <c r="RMC1047510" s="22"/>
      <c r="RMD1047510" s="22"/>
      <c r="RME1047510" s="22"/>
      <c r="RMF1047510" s="22"/>
      <c r="RMG1047510" s="22"/>
      <c r="RMH1047510" s="22"/>
      <c r="RMI1047510" s="22"/>
      <c r="RMJ1047510" s="22"/>
      <c r="RMK1047510" s="22"/>
      <c r="RML1047510" s="22"/>
      <c r="RMM1047510" s="22"/>
      <c r="RMN1047510" s="22"/>
      <c r="RMO1047510" s="22"/>
      <c r="RMP1047510" s="22"/>
      <c r="RMQ1047510" s="22"/>
      <c r="RMR1047510" s="22"/>
      <c r="RMS1047510" s="22"/>
      <c r="RMT1047510" s="22"/>
      <c r="RMU1047510" s="22"/>
      <c r="RMV1047510" s="22"/>
      <c r="RMW1047510" s="22"/>
      <c r="RMX1047510" s="22"/>
      <c r="RMY1047510" s="22"/>
      <c r="RMZ1047510" s="22"/>
      <c r="RNA1047510" s="22"/>
      <c r="RNB1047510" s="22"/>
      <c r="RNC1047510" s="22"/>
      <c r="RND1047510" s="22"/>
      <c r="RNE1047510" s="22"/>
      <c r="RNF1047510" s="22"/>
      <c r="RNG1047510" s="22"/>
      <c r="RNH1047510" s="22"/>
      <c r="RNI1047510" s="22"/>
      <c r="RNJ1047510" s="22"/>
      <c r="RNK1047510" s="22"/>
      <c r="RNL1047510" s="22"/>
      <c r="RNM1047510" s="22"/>
      <c r="RNN1047510" s="22"/>
      <c r="RNO1047510" s="22"/>
      <c r="RNP1047510" s="22"/>
      <c r="RNQ1047510" s="22"/>
      <c r="RNR1047510" s="22"/>
      <c r="RNS1047510" s="22"/>
      <c r="RNT1047510" s="22"/>
      <c r="RNU1047510" s="22"/>
      <c r="RNV1047510" s="22"/>
      <c r="RNW1047510" s="22"/>
      <c r="RNX1047510" s="22"/>
      <c r="RNY1047510" s="22"/>
      <c r="RNZ1047510" s="22"/>
      <c r="ROA1047510" s="22"/>
      <c r="ROB1047510" s="22"/>
      <c r="ROC1047510" s="22"/>
      <c r="ROD1047510" s="22"/>
      <c r="ROE1047510" s="22"/>
      <c r="ROF1047510" s="22"/>
      <c r="ROG1047510" s="22"/>
      <c r="ROH1047510" s="22"/>
      <c r="ROI1047510" s="22"/>
      <c r="ROJ1047510" s="22"/>
      <c r="ROK1047510" s="22"/>
      <c r="ROL1047510" s="22"/>
      <c r="ROM1047510" s="22"/>
      <c r="RON1047510" s="22"/>
      <c r="ROO1047510" s="22"/>
      <c r="ROP1047510" s="22"/>
      <c r="ROQ1047510" s="22"/>
      <c r="ROR1047510" s="22"/>
      <c r="ROS1047510" s="22"/>
      <c r="ROT1047510" s="22"/>
      <c r="ROU1047510" s="22"/>
      <c r="ROV1047510" s="22"/>
      <c r="ROW1047510" s="22"/>
      <c r="ROX1047510" s="22"/>
      <c r="ROY1047510" s="22"/>
      <c r="ROZ1047510" s="22"/>
      <c r="RPA1047510" s="22"/>
      <c r="RPB1047510" s="22"/>
      <c r="RPC1047510" s="22"/>
      <c r="RPD1047510" s="22"/>
      <c r="RPE1047510" s="22"/>
      <c r="RPF1047510" s="22"/>
      <c r="RPG1047510" s="22"/>
      <c r="RPH1047510" s="22"/>
      <c r="RPI1047510" s="22"/>
      <c r="RPJ1047510" s="22"/>
      <c r="RPK1047510" s="22"/>
      <c r="RPL1047510" s="22"/>
      <c r="RPM1047510" s="22"/>
      <c r="RPN1047510" s="22"/>
      <c r="RPO1047510" s="22"/>
      <c r="RPP1047510" s="22"/>
      <c r="RPQ1047510" s="22"/>
      <c r="RPR1047510" s="22"/>
      <c r="RPS1047510" s="22"/>
      <c r="RPT1047510" s="22"/>
      <c r="RPU1047510" s="22"/>
      <c r="RPV1047510" s="22"/>
      <c r="RPW1047510" s="22"/>
      <c r="RPX1047510" s="22"/>
      <c r="RPY1047510" s="22"/>
      <c r="RPZ1047510" s="22"/>
      <c r="RQA1047510" s="22"/>
      <c r="RQB1047510" s="22"/>
      <c r="RQC1047510" s="22"/>
      <c r="RQD1047510" s="22"/>
      <c r="RQE1047510" s="22"/>
      <c r="RQF1047510" s="22"/>
      <c r="RQG1047510" s="22"/>
      <c r="RQH1047510" s="22"/>
      <c r="RQI1047510" s="22"/>
      <c r="RQJ1047510" s="22"/>
      <c r="RQK1047510" s="22"/>
      <c r="RQL1047510" s="22"/>
      <c r="RQM1047510" s="22"/>
      <c r="RQN1047510" s="22"/>
      <c r="RQO1047510" s="22"/>
      <c r="RQP1047510" s="22"/>
      <c r="RQQ1047510" s="22"/>
      <c r="RQR1047510" s="22"/>
      <c r="RQS1047510" s="22"/>
      <c r="RQT1047510" s="22"/>
      <c r="RQU1047510" s="22"/>
      <c r="RQV1047510" s="22"/>
      <c r="RQW1047510" s="22"/>
      <c r="RQX1047510" s="22"/>
      <c r="RQY1047510" s="22"/>
      <c r="RQZ1047510" s="22"/>
      <c r="RRA1047510" s="22"/>
      <c r="RRB1047510" s="22"/>
      <c r="RRC1047510" s="22"/>
      <c r="RRD1047510" s="22"/>
      <c r="RRE1047510" s="22"/>
      <c r="RRF1047510" s="22"/>
      <c r="RRG1047510" s="22"/>
      <c r="RRH1047510" s="22"/>
      <c r="RRI1047510" s="22"/>
      <c r="RRJ1047510" s="22"/>
      <c r="RRK1047510" s="22"/>
      <c r="RRL1047510" s="22"/>
      <c r="RRM1047510" s="22"/>
      <c r="RRN1047510" s="22"/>
      <c r="RRO1047510" s="22"/>
      <c r="RRP1047510" s="22"/>
      <c r="RRQ1047510" s="22"/>
      <c r="RRR1047510" s="22"/>
      <c r="RRS1047510" s="22"/>
      <c r="RRT1047510" s="22"/>
      <c r="RRU1047510" s="22"/>
      <c r="RRV1047510" s="22"/>
      <c r="RRW1047510" s="22"/>
      <c r="RRX1047510" s="22"/>
      <c r="RRY1047510" s="22"/>
      <c r="RRZ1047510" s="22"/>
      <c r="RSA1047510" s="22"/>
      <c r="RSB1047510" s="22"/>
      <c r="RSC1047510" s="22"/>
      <c r="RSD1047510" s="22"/>
      <c r="RSE1047510" s="22"/>
      <c r="RSF1047510" s="22"/>
      <c r="RSG1047510" s="22"/>
      <c r="RSH1047510" s="22"/>
      <c r="RSI1047510" s="22"/>
      <c r="RSJ1047510" s="22"/>
      <c r="RSK1047510" s="22"/>
      <c r="RSL1047510" s="22"/>
      <c r="RSM1047510" s="22"/>
      <c r="RSN1047510" s="22"/>
      <c r="RSO1047510" s="22"/>
      <c r="RSP1047510" s="22"/>
      <c r="RSQ1047510" s="22"/>
      <c r="RSR1047510" s="22"/>
      <c r="RSS1047510" s="22"/>
      <c r="RST1047510" s="22"/>
      <c r="RSU1047510" s="22"/>
      <c r="RSV1047510" s="22"/>
      <c r="RSW1047510" s="22"/>
      <c r="RSX1047510" s="22"/>
      <c r="RSY1047510" s="22"/>
      <c r="RSZ1047510" s="22"/>
      <c r="RTA1047510" s="22"/>
      <c r="RTB1047510" s="22"/>
      <c r="RTC1047510" s="22"/>
      <c r="RTD1047510" s="22"/>
      <c r="RTE1047510" s="22"/>
      <c r="RTF1047510" s="22"/>
      <c r="RTG1047510" s="22"/>
      <c r="RTH1047510" s="22"/>
      <c r="RTI1047510" s="22"/>
      <c r="RTJ1047510" s="22"/>
      <c r="RTK1047510" s="22"/>
      <c r="RTL1047510" s="22"/>
      <c r="RTM1047510" s="22"/>
      <c r="RTN1047510" s="22"/>
      <c r="RTO1047510" s="22"/>
      <c r="RTP1047510" s="22"/>
      <c r="RTQ1047510" s="22"/>
      <c r="RTR1047510" s="22"/>
      <c r="RTS1047510" s="22"/>
      <c r="RTT1047510" s="22"/>
      <c r="RTU1047510" s="22"/>
      <c r="RTV1047510" s="22"/>
      <c r="RTW1047510" s="22"/>
      <c r="RTX1047510" s="22"/>
      <c r="RTY1047510" s="22"/>
      <c r="RTZ1047510" s="22"/>
      <c r="RUA1047510" s="22"/>
      <c r="RUB1047510" s="22"/>
      <c r="RUC1047510" s="22"/>
      <c r="RUD1047510" s="22"/>
      <c r="RUE1047510" s="22"/>
      <c r="RUF1047510" s="22"/>
      <c r="RUG1047510" s="22"/>
      <c r="RUH1047510" s="22"/>
      <c r="RUI1047510" s="22"/>
      <c r="RUJ1047510" s="22"/>
      <c r="RUK1047510" s="22"/>
      <c r="RUL1047510" s="22"/>
      <c r="RUM1047510" s="22"/>
      <c r="RUN1047510" s="22"/>
      <c r="RUO1047510" s="22"/>
      <c r="RUP1047510" s="22"/>
      <c r="RUQ1047510" s="22"/>
      <c r="RUR1047510" s="22"/>
      <c r="RUS1047510" s="22"/>
      <c r="RUT1047510" s="22"/>
      <c r="RUU1047510" s="22"/>
      <c r="RUV1047510" s="22"/>
      <c r="RUW1047510" s="22"/>
      <c r="RUX1047510" s="22"/>
      <c r="RUY1047510" s="22"/>
      <c r="RUZ1047510" s="22"/>
      <c r="RVA1047510" s="22"/>
      <c r="RVB1047510" s="22"/>
      <c r="RVC1047510" s="22"/>
      <c r="RVD1047510" s="22"/>
      <c r="RVE1047510" s="22"/>
      <c r="RVF1047510" s="22"/>
      <c r="RVG1047510" s="22"/>
      <c r="RVH1047510" s="22"/>
      <c r="RVI1047510" s="22"/>
      <c r="RVJ1047510" s="22"/>
      <c r="RVK1047510" s="22"/>
      <c r="RVL1047510" s="22"/>
      <c r="RVM1047510" s="22"/>
      <c r="RVN1047510" s="22"/>
      <c r="RVO1047510" s="22"/>
      <c r="RVP1047510" s="22"/>
      <c r="RVQ1047510" s="22"/>
      <c r="RVR1047510" s="22"/>
      <c r="RVS1047510" s="22"/>
      <c r="RVT1047510" s="22"/>
      <c r="RVU1047510" s="22"/>
      <c r="RVV1047510" s="22"/>
      <c r="RVW1047510" s="22"/>
      <c r="RVX1047510" s="22"/>
      <c r="RVY1047510" s="22"/>
      <c r="RVZ1047510" s="22"/>
      <c r="RWA1047510" s="22"/>
      <c r="RWB1047510" s="22"/>
      <c r="RWC1047510" s="22"/>
      <c r="RWD1047510" s="22"/>
      <c r="RWE1047510" s="22"/>
      <c r="RWF1047510" s="22"/>
      <c r="RWG1047510" s="22"/>
      <c r="RWH1047510" s="22"/>
      <c r="RWI1047510" s="22"/>
      <c r="RWJ1047510" s="22"/>
      <c r="RWK1047510" s="22"/>
      <c r="RWL1047510" s="22"/>
      <c r="RWM1047510" s="22"/>
      <c r="RWN1047510" s="22"/>
      <c r="RWO1047510" s="22"/>
      <c r="RWP1047510" s="22"/>
      <c r="RWQ1047510" s="22"/>
      <c r="RWR1047510" s="22"/>
      <c r="RWS1047510" s="22"/>
      <c r="RWT1047510" s="22"/>
      <c r="RWU1047510" s="22"/>
      <c r="RWV1047510" s="22"/>
      <c r="RWW1047510" s="22"/>
      <c r="RWX1047510" s="22"/>
      <c r="RWY1047510" s="22"/>
      <c r="RWZ1047510" s="22"/>
      <c r="RXA1047510" s="22"/>
      <c r="RXB1047510" s="22"/>
      <c r="RXC1047510" s="22"/>
      <c r="RXD1047510" s="22"/>
      <c r="RXE1047510" s="22"/>
      <c r="RXF1047510" s="22"/>
      <c r="RXG1047510" s="22"/>
      <c r="RXH1047510" s="22"/>
      <c r="RXI1047510" s="22"/>
      <c r="RXJ1047510" s="22"/>
      <c r="RXK1047510" s="22"/>
      <c r="RXL1047510" s="22"/>
      <c r="RXM1047510" s="22"/>
      <c r="RXN1047510" s="22"/>
      <c r="RXO1047510" s="22"/>
      <c r="RXP1047510" s="22"/>
      <c r="RXQ1047510" s="22"/>
      <c r="RXR1047510" s="22"/>
      <c r="RXS1047510" s="22"/>
      <c r="RXT1047510" s="22"/>
      <c r="RXU1047510" s="22"/>
      <c r="RXV1047510" s="22"/>
      <c r="RXW1047510" s="22"/>
      <c r="RXX1047510" s="22"/>
      <c r="RXY1047510" s="22"/>
      <c r="RXZ1047510" s="22"/>
      <c r="RYA1047510" s="22"/>
      <c r="RYB1047510" s="22"/>
      <c r="RYC1047510" s="22"/>
      <c r="RYD1047510" s="22"/>
      <c r="RYE1047510" s="22"/>
      <c r="RYF1047510" s="22"/>
      <c r="RYG1047510" s="22"/>
      <c r="RYH1047510" s="22"/>
      <c r="RYI1047510" s="22"/>
      <c r="RYJ1047510" s="22"/>
      <c r="RYK1047510" s="22"/>
      <c r="RYL1047510" s="22"/>
      <c r="RYM1047510" s="22"/>
      <c r="RYN1047510" s="22"/>
      <c r="RYO1047510" s="22"/>
      <c r="RYP1047510" s="22"/>
      <c r="RYQ1047510" s="22"/>
      <c r="RYR1047510" s="22"/>
      <c r="RYS1047510" s="22"/>
      <c r="RYT1047510" s="22"/>
      <c r="RYU1047510" s="22"/>
      <c r="RYV1047510" s="22"/>
      <c r="RYW1047510" s="22"/>
      <c r="RYX1047510" s="22"/>
      <c r="RYY1047510" s="22"/>
      <c r="RYZ1047510" s="22"/>
      <c r="RZA1047510" s="22"/>
      <c r="RZB1047510" s="22"/>
      <c r="RZC1047510" s="22"/>
      <c r="RZD1047510" s="22"/>
      <c r="RZE1047510" s="22"/>
      <c r="RZF1047510" s="22"/>
      <c r="RZG1047510" s="22"/>
      <c r="RZH1047510" s="22"/>
      <c r="RZI1047510" s="22"/>
      <c r="RZJ1047510" s="22"/>
      <c r="RZK1047510" s="22"/>
      <c r="RZL1047510" s="22"/>
      <c r="RZM1047510" s="22"/>
      <c r="RZN1047510" s="22"/>
      <c r="RZO1047510" s="22"/>
      <c r="RZP1047510" s="22"/>
      <c r="RZQ1047510" s="22"/>
      <c r="RZR1047510" s="22"/>
      <c r="RZS1047510" s="22"/>
      <c r="RZT1047510" s="22"/>
      <c r="RZU1047510" s="22"/>
      <c r="RZV1047510" s="22"/>
      <c r="RZW1047510" s="22"/>
      <c r="RZX1047510" s="22"/>
      <c r="RZY1047510" s="22"/>
      <c r="RZZ1047510" s="22"/>
      <c r="SAA1047510" s="22"/>
      <c r="SAB1047510" s="22"/>
      <c r="SAC1047510" s="22"/>
      <c r="SAD1047510" s="22"/>
      <c r="SAE1047510" s="22"/>
      <c r="SAF1047510" s="22"/>
      <c r="SAG1047510" s="22"/>
      <c r="SAH1047510" s="22"/>
      <c r="SAI1047510" s="22"/>
      <c r="SAJ1047510" s="22"/>
      <c r="SAK1047510" s="22"/>
      <c r="SAL1047510" s="22"/>
      <c r="SAM1047510" s="22"/>
      <c r="SAN1047510" s="22"/>
      <c r="SAO1047510" s="22"/>
      <c r="SAP1047510" s="22"/>
      <c r="SAQ1047510" s="22"/>
      <c r="SAR1047510" s="22"/>
      <c r="SAS1047510" s="22"/>
      <c r="SAT1047510" s="22"/>
      <c r="SAU1047510" s="22"/>
      <c r="SAV1047510" s="22"/>
      <c r="SAW1047510" s="22"/>
      <c r="SAX1047510" s="22"/>
      <c r="SAY1047510" s="22"/>
      <c r="SAZ1047510" s="22"/>
      <c r="SBA1047510" s="22"/>
      <c r="SBB1047510" s="22"/>
      <c r="SBC1047510" s="22"/>
      <c r="SBD1047510" s="22"/>
      <c r="SBE1047510" s="22"/>
      <c r="SBF1047510" s="22"/>
      <c r="SBG1047510" s="22"/>
      <c r="SBH1047510" s="22"/>
      <c r="SBI1047510" s="22"/>
      <c r="SBJ1047510" s="22"/>
      <c r="SBK1047510" s="22"/>
      <c r="SBL1047510" s="22"/>
      <c r="SBM1047510" s="22"/>
      <c r="SBN1047510" s="22"/>
      <c r="SBO1047510" s="22"/>
      <c r="SBP1047510" s="22"/>
      <c r="SBQ1047510" s="22"/>
      <c r="SBR1047510" s="22"/>
      <c r="SBS1047510" s="22"/>
      <c r="SBT1047510" s="22"/>
      <c r="SBU1047510" s="22"/>
      <c r="SBV1047510" s="22"/>
      <c r="SBW1047510" s="22"/>
      <c r="SBX1047510" s="22"/>
      <c r="SBY1047510" s="22"/>
      <c r="SBZ1047510" s="22"/>
      <c r="SCA1047510" s="22"/>
      <c r="SCB1047510" s="22"/>
      <c r="SCC1047510" s="22"/>
      <c r="SCD1047510" s="22"/>
      <c r="SCE1047510" s="22"/>
      <c r="SCF1047510" s="22"/>
      <c r="SCG1047510" s="22"/>
      <c r="SCH1047510" s="22"/>
      <c r="SCI1047510" s="22"/>
      <c r="SCJ1047510" s="22"/>
      <c r="SCK1047510" s="22"/>
      <c r="SCL1047510" s="22"/>
      <c r="SCM1047510" s="22"/>
      <c r="SCN1047510" s="22"/>
      <c r="SCO1047510" s="22"/>
      <c r="SCP1047510" s="22"/>
      <c r="SCQ1047510" s="22"/>
      <c r="SCR1047510" s="22"/>
      <c r="SCS1047510" s="22"/>
      <c r="SCT1047510" s="22"/>
      <c r="SCU1047510" s="22"/>
      <c r="SCV1047510" s="22"/>
      <c r="SCW1047510" s="22"/>
      <c r="SCX1047510" s="22"/>
      <c r="SCY1047510" s="22"/>
      <c r="SCZ1047510" s="22"/>
      <c r="SDA1047510" s="22"/>
      <c r="SDB1047510" s="22"/>
      <c r="SDC1047510" s="22"/>
      <c r="SDD1047510" s="22"/>
      <c r="SDE1047510" s="22"/>
      <c r="SDF1047510" s="22"/>
      <c r="SDG1047510" s="22"/>
      <c r="SDH1047510" s="22"/>
      <c r="SDI1047510" s="22"/>
      <c r="SDJ1047510" s="22"/>
      <c r="SDK1047510" s="22"/>
      <c r="SDL1047510" s="22"/>
      <c r="SDM1047510" s="22"/>
      <c r="SDN1047510" s="22"/>
      <c r="SDO1047510" s="22"/>
      <c r="SDP1047510" s="22"/>
      <c r="SDQ1047510" s="22"/>
      <c r="SDR1047510" s="22"/>
      <c r="SDS1047510" s="22"/>
      <c r="SDT1047510" s="22"/>
      <c r="SDU1047510" s="22"/>
      <c r="SDV1047510" s="22"/>
      <c r="SDW1047510" s="22"/>
      <c r="SDX1047510" s="22"/>
      <c r="SDY1047510" s="22"/>
      <c r="SDZ1047510" s="22"/>
      <c r="SEA1047510" s="22"/>
      <c r="SEB1047510" s="22"/>
      <c r="SEC1047510" s="22"/>
      <c r="SED1047510" s="22"/>
      <c r="SEE1047510" s="22"/>
      <c r="SEF1047510" s="22"/>
      <c r="SEG1047510" s="22"/>
      <c r="SEH1047510" s="22"/>
      <c r="SEI1047510" s="22"/>
      <c r="SEJ1047510" s="22"/>
      <c r="SEK1047510" s="22"/>
      <c r="SEL1047510" s="22"/>
      <c r="SEM1047510" s="22"/>
      <c r="SEN1047510" s="22"/>
      <c r="SEO1047510" s="22"/>
      <c r="SEP1047510" s="22"/>
      <c r="SEQ1047510" s="22"/>
      <c r="SER1047510" s="22"/>
      <c r="SES1047510" s="22"/>
      <c r="SET1047510" s="22"/>
      <c r="SEU1047510" s="22"/>
      <c r="SEV1047510" s="22"/>
      <c r="SEW1047510" s="22"/>
      <c r="SEX1047510" s="22"/>
      <c r="SEY1047510" s="22"/>
      <c r="SEZ1047510" s="22"/>
      <c r="SFA1047510" s="22"/>
      <c r="SFB1047510" s="22"/>
      <c r="SFC1047510" s="22"/>
      <c r="SFD1047510" s="22"/>
      <c r="SFE1047510" s="22"/>
      <c r="SFF1047510" s="22"/>
      <c r="SFG1047510" s="22"/>
      <c r="SFH1047510" s="22"/>
      <c r="SFI1047510" s="22"/>
      <c r="SFJ1047510" s="22"/>
      <c r="SFK1047510" s="22"/>
      <c r="SFL1047510" s="22"/>
      <c r="SFM1047510" s="22"/>
      <c r="SFN1047510" s="22"/>
      <c r="SFO1047510" s="22"/>
      <c r="SFP1047510" s="22"/>
      <c r="SFQ1047510" s="22"/>
      <c r="SFR1047510" s="22"/>
      <c r="SFS1047510" s="22"/>
      <c r="SFT1047510" s="22"/>
      <c r="SFU1047510" s="22"/>
      <c r="SFV1047510" s="22"/>
      <c r="SFW1047510" s="22"/>
      <c r="SFX1047510" s="22"/>
      <c r="SFY1047510" s="22"/>
      <c r="SFZ1047510" s="22"/>
      <c r="SGA1047510" s="22"/>
      <c r="SGB1047510" s="22"/>
      <c r="SGC1047510" s="22"/>
      <c r="SGD1047510" s="22"/>
      <c r="SGE1047510" s="22"/>
      <c r="SGF1047510" s="22"/>
      <c r="SGG1047510" s="22"/>
      <c r="SGH1047510" s="22"/>
      <c r="SGI1047510" s="22"/>
      <c r="SGJ1047510" s="22"/>
      <c r="SGK1047510" s="22"/>
      <c r="SGL1047510" s="22"/>
      <c r="SGM1047510" s="22"/>
      <c r="SGN1047510" s="22"/>
      <c r="SGO1047510" s="22"/>
      <c r="SGP1047510" s="22"/>
      <c r="SGQ1047510" s="22"/>
      <c r="SGR1047510" s="22"/>
      <c r="SGS1047510" s="22"/>
      <c r="SGT1047510" s="22"/>
      <c r="SGU1047510" s="22"/>
      <c r="SGV1047510" s="22"/>
      <c r="SGW1047510" s="22"/>
      <c r="SGX1047510" s="22"/>
      <c r="SGY1047510" s="22"/>
      <c r="SGZ1047510" s="22"/>
      <c r="SHA1047510" s="22"/>
      <c r="SHB1047510" s="22"/>
      <c r="SHC1047510" s="22"/>
      <c r="SHD1047510" s="22"/>
      <c r="SHE1047510" s="22"/>
      <c r="SHF1047510" s="22"/>
      <c r="SHG1047510" s="22"/>
      <c r="SHH1047510" s="22"/>
      <c r="SHI1047510" s="22"/>
      <c r="SHJ1047510" s="22"/>
      <c r="SHK1047510" s="22"/>
      <c r="SHL1047510" s="22"/>
      <c r="SHM1047510" s="22"/>
      <c r="SHN1047510" s="22"/>
      <c r="SHO1047510" s="22"/>
      <c r="SHP1047510" s="22"/>
      <c r="SHQ1047510" s="22"/>
      <c r="SHR1047510" s="22"/>
      <c r="SHS1047510" s="22"/>
      <c r="SHT1047510" s="22"/>
      <c r="SHU1047510" s="22"/>
      <c r="SHV1047510" s="22"/>
      <c r="SHW1047510" s="22"/>
      <c r="SHX1047510" s="22"/>
      <c r="SHY1047510" s="22"/>
      <c r="SHZ1047510" s="22"/>
      <c r="SIA1047510" s="22"/>
      <c r="SIB1047510" s="22"/>
      <c r="SIC1047510" s="22"/>
      <c r="SID1047510" s="22"/>
      <c r="SIE1047510" s="22"/>
      <c r="SIF1047510" s="22"/>
      <c r="SIG1047510" s="22"/>
      <c r="SIH1047510" s="22"/>
      <c r="SII1047510" s="22"/>
      <c r="SIJ1047510" s="22"/>
      <c r="SIK1047510" s="22"/>
      <c r="SIL1047510" s="22"/>
      <c r="SIM1047510" s="22"/>
      <c r="SIN1047510" s="22"/>
      <c r="SIO1047510" s="22"/>
      <c r="SIP1047510" s="22"/>
      <c r="SIQ1047510" s="22"/>
      <c r="SIR1047510" s="22"/>
      <c r="SIS1047510" s="22"/>
      <c r="SIT1047510" s="22"/>
      <c r="SIU1047510" s="22"/>
      <c r="SIV1047510" s="22"/>
      <c r="SIW1047510" s="22"/>
      <c r="SIX1047510" s="22"/>
      <c r="SIY1047510" s="22"/>
      <c r="SIZ1047510" s="22"/>
      <c r="SJA1047510" s="22"/>
      <c r="SJB1047510" s="22"/>
      <c r="SJC1047510" s="22"/>
      <c r="SJD1047510" s="22"/>
      <c r="SJE1047510" s="22"/>
      <c r="SJF1047510" s="22"/>
      <c r="SJG1047510" s="22"/>
      <c r="SJH1047510" s="22"/>
      <c r="SJI1047510" s="22"/>
      <c r="SJJ1047510" s="22"/>
      <c r="SJK1047510" s="22"/>
      <c r="SJL1047510" s="22"/>
      <c r="SJM1047510" s="22"/>
      <c r="SJN1047510" s="22"/>
      <c r="SJO1047510" s="22"/>
      <c r="SJP1047510" s="22"/>
      <c r="SJQ1047510" s="22"/>
      <c r="SJR1047510" s="22"/>
      <c r="SJS1047510" s="22"/>
      <c r="SJT1047510" s="22"/>
      <c r="SJU1047510" s="22"/>
      <c r="SJV1047510" s="22"/>
      <c r="SJW1047510" s="22"/>
      <c r="SJX1047510" s="22"/>
      <c r="SJY1047510" s="22"/>
      <c r="SJZ1047510" s="22"/>
      <c r="SKA1047510" s="22"/>
      <c r="SKB1047510" s="22"/>
      <c r="SKC1047510" s="22"/>
      <c r="SKD1047510" s="22"/>
      <c r="SKE1047510" s="22"/>
      <c r="SKF1047510" s="22"/>
      <c r="SKG1047510" s="22"/>
      <c r="SKH1047510" s="22"/>
      <c r="SKI1047510" s="22"/>
      <c r="SKJ1047510" s="22"/>
      <c r="SKK1047510" s="22"/>
      <c r="SKL1047510" s="22"/>
      <c r="SKM1047510" s="22"/>
      <c r="SKN1047510" s="22"/>
      <c r="SKO1047510" s="22"/>
      <c r="SKP1047510" s="22"/>
      <c r="SKQ1047510" s="22"/>
      <c r="SKR1047510" s="22"/>
      <c r="SKS1047510" s="22"/>
      <c r="SKT1047510" s="22"/>
      <c r="SKU1047510" s="22"/>
      <c r="SKV1047510" s="22"/>
      <c r="SKW1047510" s="22"/>
      <c r="SKX1047510" s="22"/>
      <c r="SKY1047510" s="22"/>
      <c r="SKZ1047510" s="22"/>
      <c r="SLA1047510" s="22"/>
      <c r="SLB1047510" s="22"/>
      <c r="SLC1047510" s="22"/>
      <c r="SLD1047510" s="22"/>
      <c r="SLE1047510" s="22"/>
      <c r="SLF1047510" s="22"/>
      <c r="SLG1047510" s="22"/>
      <c r="SLH1047510" s="22"/>
      <c r="SLI1047510" s="22"/>
      <c r="SLJ1047510" s="22"/>
      <c r="SLK1047510" s="22"/>
      <c r="SLL1047510" s="22"/>
      <c r="SLM1047510" s="22"/>
      <c r="SLN1047510" s="22"/>
      <c r="SLO1047510" s="22"/>
      <c r="SLP1047510" s="22"/>
      <c r="SLQ1047510" s="22"/>
      <c r="SLR1047510" s="22"/>
      <c r="SLS1047510" s="22"/>
      <c r="SLT1047510" s="22"/>
      <c r="SLU1047510" s="22"/>
      <c r="SLV1047510" s="22"/>
      <c r="SLW1047510" s="22"/>
      <c r="SLX1047510" s="22"/>
      <c r="SLY1047510" s="22"/>
      <c r="SLZ1047510" s="22"/>
      <c r="SMA1047510" s="22"/>
      <c r="SMB1047510" s="22"/>
      <c r="SMC1047510" s="22"/>
      <c r="SMD1047510" s="22"/>
      <c r="SME1047510" s="22"/>
      <c r="SMF1047510" s="22"/>
      <c r="SMG1047510" s="22"/>
      <c r="SMH1047510" s="22"/>
      <c r="SMI1047510" s="22"/>
      <c r="SMJ1047510" s="22"/>
      <c r="SMK1047510" s="22"/>
      <c r="SML1047510" s="22"/>
      <c r="SMM1047510" s="22"/>
      <c r="SMN1047510" s="22"/>
      <c r="SMO1047510" s="22"/>
      <c r="SMP1047510" s="22"/>
      <c r="SMQ1047510" s="22"/>
      <c r="SMR1047510" s="22"/>
      <c r="SMS1047510" s="22"/>
      <c r="SMT1047510" s="22"/>
      <c r="SMU1047510" s="22"/>
      <c r="SMV1047510" s="22"/>
      <c r="SMW1047510" s="22"/>
      <c r="SMX1047510" s="22"/>
      <c r="SMY1047510" s="22"/>
      <c r="SMZ1047510" s="22"/>
      <c r="SNA1047510" s="22"/>
      <c r="SNB1047510" s="22"/>
      <c r="SNC1047510" s="22"/>
      <c r="SND1047510" s="22"/>
      <c r="SNE1047510" s="22"/>
      <c r="SNF1047510" s="22"/>
      <c r="SNG1047510" s="22"/>
      <c r="SNH1047510" s="22"/>
      <c r="SNI1047510" s="22"/>
      <c r="SNJ1047510" s="22"/>
      <c r="SNK1047510" s="22"/>
      <c r="SNL1047510" s="22"/>
      <c r="SNM1047510" s="22"/>
      <c r="SNN1047510" s="22"/>
      <c r="SNO1047510" s="22"/>
      <c r="SNP1047510" s="22"/>
      <c r="SNQ1047510" s="22"/>
      <c r="SNR1047510" s="22"/>
      <c r="SNS1047510" s="22"/>
      <c r="SNT1047510" s="22"/>
      <c r="SNU1047510" s="22"/>
      <c r="SNV1047510" s="22"/>
      <c r="SNW1047510" s="22"/>
      <c r="SNX1047510" s="22"/>
      <c r="SNY1047510" s="22"/>
      <c r="SNZ1047510" s="22"/>
      <c r="SOA1047510" s="22"/>
      <c r="SOB1047510" s="22"/>
      <c r="SOC1047510" s="22"/>
      <c r="SOD1047510" s="22"/>
      <c r="SOE1047510" s="22"/>
      <c r="SOF1047510" s="22"/>
      <c r="SOG1047510" s="22"/>
      <c r="SOH1047510" s="22"/>
      <c r="SOI1047510" s="22"/>
      <c r="SOJ1047510" s="22"/>
      <c r="SOK1047510" s="22"/>
      <c r="SOL1047510" s="22"/>
      <c r="SOM1047510" s="22"/>
      <c r="SON1047510" s="22"/>
      <c r="SOO1047510" s="22"/>
      <c r="SOP1047510" s="22"/>
      <c r="SOQ1047510" s="22"/>
      <c r="SOR1047510" s="22"/>
      <c r="SOS1047510" s="22"/>
      <c r="SOT1047510" s="22"/>
      <c r="SOU1047510" s="22"/>
      <c r="SOV1047510" s="22"/>
      <c r="SOW1047510" s="22"/>
      <c r="SOX1047510" s="22"/>
      <c r="SOY1047510" s="22"/>
      <c r="SOZ1047510" s="22"/>
      <c r="SPA1047510" s="22"/>
      <c r="SPB1047510" s="22"/>
      <c r="SPC1047510" s="22"/>
      <c r="SPD1047510" s="22"/>
      <c r="SPE1047510" s="22"/>
      <c r="SPF1047510" s="22"/>
      <c r="SPG1047510" s="22"/>
      <c r="SPH1047510" s="22"/>
      <c r="SPI1047510" s="22"/>
      <c r="SPJ1047510" s="22"/>
      <c r="SPK1047510" s="22"/>
      <c r="SPL1047510" s="22"/>
      <c r="SPM1047510" s="22"/>
      <c r="SPN1047510" s="22"/>
      <c r="SPO1047510" s="22"/>
      <c r="SPP1047510" s="22"/>
      <c r="SPQ1047510" s="22"/>
      <c r="SPR1047510" s="22"/>
      <c r="SPS1047510" s="22"/>
      <c r="SPT1047510" s="22"/>
      <c r="SPU1047510" s="22"/>
      <c r="SPV1047510" s="22"/>
      <c r="SPW1047510" s="22"/>
      <c r="SPX1047510" s="22"/>
      <c r="SPY1047510" s="22"/>
      <c r="SPZ1047510" s="22"/>
      <c r="SQA1047510" s="22"/>
      <c r="SQB1047510" s="22"/>
      <c r="SQC1047510" s="22"/>
      <c r="SQD1047510" s="22"/>
      <c r="SQE1047510" s="22"/>
      <c r="SQF1047510" s="22"/>
      <c r="SQG1047510" s="22"/>
      <c r="SQH1047510" s="22"/>
      <c r="SQI1047510" s="22"/>
      <c r="SQJ1047510" s="22"/>
      <c r="SQK1047510" s="22"/>
      <c r="SQL1047510" s="22"/>
      <c r="SQM1047510" s="22"/>
      <c r="SQN1047510" s="22"/>
      <c r="SQO1047510" s="22"/>
      <c r="SQP1047510" s="22"/>
      <c r="SQQ1047510" s="22"/>
      <c r="SQR1047510" s="22"/>
      <c r="SQS1047510" s="22"/>
      <c r="SQT1047510" s="22"/>
      <c r="SQU1047510" s="22"/>
      <c r="SQV1047510" s="22"/>
      <c r="SQW1047510" s="22"/>
      <c r="SQX1047510" s="22"/>
      <c r="SQY1047510" s="22"/>
      <c r="SQZ1047510" s="22"/>
      <c r="SRA1047510" s="22"/>
      <c r="SRB1047510" s="22"/>
      <c r="SRC1047510" s="22"/>
      <c r="SRD1047510" s="22"/>
      <c r="SRE1047510" s="22"/>
      <c r="SRF1047510" s="22"/>
      <c r="SRG1047510" s="22"/>
      <c r="SRH1047510" s="22"/>
      <c r="SRI1047510" s="22"/>
      <c r="SRJ1047510" s="22"/>
      <c r="SRK1047510" s="22"/>
      <c r="SRL1047510" s="22"/>
      <c r="SRM1047510" s="22"/>
      <c r="SRN1047510" s="22"/>
      <c r="SRO1047510" s="22"/>
      <c r="SRP1047510" s="22"/>
      <c r="SRQ1047510" s="22"/>
      <c r="SRR1047510" s="22"/>
      <c r="SRS1047510" s="22"/>
      <c r="SRT1047510" s="22"/>
      <c r="SRU1047510" s="22"/>
      <c r="SRV1047510" s="22"/>
      <c r="SRW1047510" s="22"/>
      <c r="SRX1047510" s="22"/>
      <c r="SRY1047510" s="22"/>
      <c r="SRZ1047510" s="22"/>
      <c r="SSA1047510" s="22"/>
      <c r="SSB1047510" s="22"/>
      <c r="SSC1047510" s="22"/>
      <c r="SSD1047510" s="22"/>
      <c r="SSE1047510" s="22"/>
      <c r="SSF1047510" s="22"/>
      <c r="SSG1047510" s="22"/>
      <c r="SSH1047510" s="22"/>
      <c r="SSI1047510" s="22"/>
      <c r="SSJ1047510" s="22"/>
      <c r="SSK1047510" s="22"/>
      <c r="SSL1047510" s="22"/>
      <c r="SSM1047510" s="22"/>
      <c r="SSN1047510" s="22"/>
      <c r="SSO1047510" s="22"/>
      <c r="SSP1047510" s="22"/>
      <c r="SSQ1047510" s="22"/>
      <c r="SSR1047510" s="22"/>
      <c r="SSS1047510" s="22"/>
      <c r="SST1047510" s="22"/>
      <c r="SSU1047510" s="22"/>
      <c r="SSV1047510" s="22"/>
      <c r="SSW1047510" s="22"/>
      <c r="SSX1047510" s="22"/>
      <c r="SSY1047510" s="22"/>
      <c r="SSZ1047510" s="22"/>
      <c r="STA1047510" s="22"/>
      <c r="STB1047510" s="22"/>
      <c r="STC1047510" s="22"/>
      <c r="STD1047510" s="22"/>
      <c r="STE1047510" s="22"/>
      <c r="STF1047510" s="22"/>
      <c r="STG1047510" s="22"/>
      <c r="STH1047510" s="22"/>
      <c r="STI1047510" s="22"/>
      <c r="STJ1047510" s="22"/>
      <c r="STK1047510" s="22"/>
      <c r="STL1047510" s="22"/>
      <c r="STM1047510" s="22"/>
      <c r="STN1047510" s="22"/>
      <c r="STO1047510" s="22"/>
      <c r="STP1047510" s="22"/>
      <c r="STQ1047510" s="22"/>
      <c r="STR1047510" s="22"/>
      <c r="STS1047510" s="22"/>
      <c r="STT1047510" s="22"/>
      <c r="STU1047510" s="22"/>
      <c r="STV1047510" s="22"/>
      <c r="STW1047510" s="22"/>
      <c r="STX1047510" s="22"/>
      <c r="STY1047510" s="22"/>
      <c r="STZ1047510" s="22"/>
      <c r="SUA1047510" s="22"/>
      <c r="SUB1047510" s="22"/>
      <c r="SUC1047510" s="22"/>
      <c r="SUD1047510" s="22"/>
      <c r="SUE1047510" s="22"/>
      <c r="SUF1047510" s="22"/>
      <c r="SUG1047510" s="22"/>
      <c r="SUH1047510" s="22"/>
      <c r="SUI1047510" s="22"/>
      <c r="SUJ1047510" s="22"/>
      <c r="SUK1047510" s="22"/>
      <c r="SUL1047510" s="22"/>
      <c r="SUM1047510" s="22"/>
      <c r="SUN1047510" s="22"/>
      <c r="SUO1047510" s="22"/>
      <c r="SUP1047510" s="22"/>
      <c r="SUQ1047510" s="22"/>
      <c r="SUR1047510" s="22"/>
      <c r="SUS1047510" s="22"/>
      <c r="SUT1047510" s="22"/>
      <c r="SUU1047510" s="22"/>
      <c r="SUV1047510" s="22"/>
      <c r="SUW1047510" s="22"/>
      <c r="SUX1047510" s="22"/>
      <c r="SUY1047510" s="22"/>
      <c r="SUZ1047510" s="22"/>
      <c r="SVA1047510" s="22"/>
      <c r="SVB1047510" s="22"/>
      <c r="SVC1047510" s="22"/>
      <c r="SVD1047510" s="22"/>
      <c r="SVE1047510" s="22"/>
      <c r="SVF1047510" s="22"/>
      <c r="SVG1047510" s="22"/>
      <c r="SVH1047510" s="22"/>
      <c r="SVI1047510" s="22"/>
      <c r="SVJ1047510" s="22"/>
      <c r="SVK1047510" s="22"/>
      <c r="SVL1047510" s="22"/>
      <c r="SVM1047510" s="22"/>
      <c r="SVN1047510" s="22"/>
      <c r="SVO1047510" s="22"/>
      <c r="SVP1047510" s="22"/>
      <c r="SVQ1047510" s="22"/>
      <c r="SVR1047510" s="22"/>
      <c r="SVS1047510" s="22"/>
      <c r="SVT1047510" s="22"/>
      <c r="SVU1047510" s="22"/>
      <c r="SVV1047510" s="22"/>
      <c r="SVW1047510" s="22"/>
      <c r="SVX1047510" s="22"/>
      <c r="SVY1047510" s="22"/>
      <c r="SVZ1047510" s="22"/>
      <c r="SWA1047510" s="22"/>
      <c r="SWB1047510" s="22"/>
      <c r="SWC1047510" s="22"/>
      <c r="SWD1047510" s="22"/>
      <c r="SWE1047510" s="22"/>
      <c r="SWF1047510" s="22"/>
      <c r="SWG1047510" s="22"/>
      <c r="SWH1047510" s="22"/>
      <c r="SWI1047510" s="22"/>
      <c r="SWJ1047510" s="22"/>
      <c r="SWK1047510" s="22"/>
      <c r="SWL1047510" s="22"/>
      <c r="SWM1047510" s="22"/>
      <c r="SWN1047510" s="22"/>
      <c r="SWO1047510" s="22"/>
      <c r="SWP1047510" s="22"/>
      <c r="SWQ1047510" s="22"/>
      <c r="SWR1047510" s="22"/>
      <c r="SWS1047510" s="22"/>
      <c r="SWT1047510" s="22"/>
      <c r="SWU1047510" s="22"/>
      <c r="SWV1047510" s="22"/>
      <c r="SWW1047510" s="22"/>
      <c r="SWX1047510" s="22"/>
      <c r="SWY1047510" s="22"/>
      <c r="SWZ1047510" s="22"/>
      <c r="SXA1047510" s="22"/>
      <c r="SXB1047510" s="22"/>
      <c r="SXC1047510" s="22"/>
      <c r="SXD1047510" s="22"/>
      <c r="SXE1047510" s="22"/>
      <c r="SXF1047510" s="22"/>
      <c r="SXG1047510" s="22"/>
      <c r="SXH1047510" s="22"/>
      <c r="SXI1047510" s="22"/>
      <c r="SXJ1047510" s="22"/>
      <c r="SXK1047510" s="22"/>
      <c r="SXL1047510" s="22"/>
      <c r="SXM1047510" s="22"/>
      <c r="SXN1047510" s="22"/>
      <c r="SXO1047510" s="22"/>
      <c r="SXP1047510" s="22"/>
      <c r="SXQ1047510" s="22"/>
      <c r="SXR1047510" s="22"/>
      <c r="SXS1047510" s="22"/>
      <c r="SXT1047510" s="22"/>
      <c r="SXU1047510" s="22"/>
      <c r="SXV1047510" s="22"/>
      <c r="SXW1047510" s="22"/>
      <c r="SXX1047510" s="22"/>
      <c r="SXY1047510" s="22"/>
      <c r="SXZ1047510" s="22"/>
      <c r="SYA1047510" s="22"/>
      <c r="SYB1047510" s="22"/>
      <c r="SYC1047510" s="22"/>
      <c r="SYD1047510" s="22"/>
      <c r="SYE1047510" s="22"/>
      <c r="SYF1047510" s="22"/>
      <c r="SYG1047510" s="22"/>
      <c r="SYH1047510" s="22"/>
      <c r="SYI1047510" s="22"/>
      <c r="SYJ1047510" s="22"/>
      <c r="SYK1047510" s="22"/>
      <c r="SYL1047510" s="22"/>
      <c r="SYM1047510" s="22"/>
      <c r="SYN1047510" s="22"/>
      <c r="SYO1047510" s="22"/>
      <c r="SYP1047510" s="22"/>
      <c r="SYQ1047510" s="22"/>
      <c r="SYR1047510" s="22"/>
      <c r="SYS1047510" s="22"/>
      <c r="SYT1047510" s="22"/>
      <c r="SYU1047510" s="22"/>
      <c r="SYV1047510" s="22"/>
      <c r="SYW1047510" s="22"/>
      <c r="SYX1047510" s="22"/>
      <c r="SYY1047510" s="22"/>
      <c r="SYZ1047510" s="22"/>
      <c r="SZA1047510" s="22"/>
      <c r="SZB1047510" s="22"/>
      <c r="SZC1047510" s="22"/>
      <c r="SZD1047510" s="22"/>
      <c r="SZE1047510" s="22"/>
      <c r="SZF1047510" s="22"/>
      <c r="SZG1047510" s="22"/>
      <c r="SZH1047510" s="22"/>
      <c r="SZI1047510" s="22"/>
      <c r="SZJ1047510" s="22"/>
      <c r="SZK1047510" s="22"/>
      <c r="SZL1047510" s="22"/>
      <c r="SZM1047510" s="22"/>
      <c r="SZN1047510" s="22"/>
      <c r="SZO1047510" s="22"/>
      <c r="SZP1047510" s="22"/>
      <c r="SZQ1047510" s="22"/>
      <c r="SZR1047510" s="22"/>
      <c r="SZS1047510" s="22"/>
      <c r="SZT1047510" s="22"/>
      <c r="SZU1047510" s="22"/>
      <c r="SZV1047510" s="22"/>
      <c r="SZW1047510" s="22"/>
      <c r="SZX1047510" s="22"/>
      <c r="SZY1047510" s="22"/>
      <c r="SZZ1047510" s="22"/>
      <c r="TAA1047510" s="22"/>
      <c r="TAB1047510" s="22"/>
      <c r="TAC1047510" s="22"/>
      <c r="TAD1047510" s="22"/>
      <c r="TAE1047510" s="22"/>
      <c r="TAF1047510" s="22"/>
      <c r="TAG1047510" s="22"/>
      <c r="TAH1047510" s="22"/>
      <c r="TAI1047510" s="22"/>
      <c r="TAJ1047510" s="22"/>
      <c r="TAK1047510" s="22"/>
      <c r="TAL1047510" s="22"/>
      <c r="TAM1047510" s="22"/>
      <c r="TAN1047510" s="22"/>
      <c r="TAO1047510" s="22"/>
      <c r="TAP1047510" s="22"/>
      <c r="TAQ1047510" s="22"/>
      <c r="TAR1047510" s="22"/>
      <c r="TAS1047510" s="22"/>
      <c r="TAT1047510" s="22"/>
      <c r="TAU1047510" s="22"/>
      <c r="TAV1047510" s="22"/>
      <c r="TAW1047510" s="22"/>
      <c r="TAX1047510" s="22"/>
      <c r="TAY1047510" s="22"/>
      <c r="TAZ1047510" s="22"/>
      <c r="TBA1047510" s="22"/>
      <c r="TBB1047510" s="22"/>
      <c r="TBC1047510" s="22"/>
      <c r="TBD1047510" s="22"/>
      <c r="TBE1047510" s="22"/>
      <c r="TBF1047510" s="22"/>
      <c r="TBG1047510" s="22"/>
      <c r="TBH1047510" s="22"/>
      <c r="TBI1047510" s="22"/>
      <c r="TBJ1047510" s="22"/>
      <c r="TBK1047510" s="22"/>
      <c r="TBL1047510" s="22"/>
      <c r="TBM1047510" s="22"/>
      <c r="TBN1047510" s="22"/>
      <c r="TBO1047510" s="22"/>
      <c r="TBP1047510" s="22"/>
      <c r="TBQ1047510" s="22"/>
      <c r="TBR1047510" s="22"/>
      <c r="TBS1047510" s="22"/>
      <c r="TBT1047510" s="22"/>
      <c r="TBU1047510" s="22"/>
      <c r="TBV1047510" s="22"/>
      <c r="TBW1047510" s="22"/>
      <c r="TBX1047510" s="22"/>
      <c r="TBY1047510" s="22"/>
      <c r="TBZ1047510" s="22"/>
      <c r="TCA1047510" s="22"/>
      <c r="TCB1047510" s="22"/>
      <c r="TCC1047510" s="22"/>
      <c r="TCD1047510" s="22"/>
      <c r="TCE1047510" s="22"/>
      <c r="TCF1047510" s="22"/>
      <c r="TCG1047510" s="22"/>
      <c r="TCH1047510" s="22"/>
      <c r="TCI1047510" s="22"/>
      <c r="TCJ1047510" s="22"/>
      <c r="TCK1047510" s="22"/>
      <c r="TCL1047510" s="22"/>
      <c r="TCM1047510" s="22"/>
      <c r="TCN1047510" s="22"/>
      <c r="TCO1047510" s="22"/>
      <c r="TCP1047510" s="22"/>
      <c r="TCQ1047510" s="22"/>
      <c r="TCR1047510" s="22"/>
      <c r="TCS1047510" s="22"/>
      <c r="TCT1047510" s="22"/>
      <c r="TCU1047510" s="22"/>
      <c r="TCV1047510" s="22"/>
      <c r="TCW1047510" s="22"/>
      <c r="TCX1047510" s="22"/>
      <c r="TCY1047510" s="22"/>
      <c r="TCZ1047510" s="22"/>
      <c r="TDA1047510" s="22"/>
      <c r="TDB1047510" s="22"/>
      <c r="TDC1047510" s="22"/>
      <c r="TDD1047510" s="22"/>
      <c r="TDE1047510" s="22"/>
      <c r="TDF1047510" s="22"/>
      <c r="TDG1047510" s="22"/>
      <c r="TDH1047510" s="22"/>
      <c r="TDI1047510" s="22"/>
      <c r="TDJ1047510" s="22"/>
      <c r="TDK1047510" s="22"/>
      <c r="TDL1047510" s="22"/>
      <c r="TDM1047510" s="22"/>
      <c r="TDN1047510" s="22"/>
      <c r="TDO1047510" s="22"/>
      <c r="TDP1047510" s="22"/>
      <c r="TDQ1047510" s="22"/>
      <c r="TDR1047510" s="22"/>
      <c r="TDS1047510" s="22"/>
      <c r="TDT1047510" s="22"/>
      <c r="TDU1047510" s="22"/>
      <c r="TDV1047510" s="22"/>
      <c r="TDW1047510" s="22"/>
      <c r="TDX1047510" s="22"/>
      <c r="TDY1047510" s="22"/>
      <c r="TDZ1047510" s="22"/>
      <c r="TEA1047510" s="22"/>
      <c r="TEB1047510" s="22"/>
      <c r="TEC1047510" s="22"/>
      <c r="TED1047510" s="22"/>
      <c r="TEE1047510" s="22"/>
      <c r="TEF1047510" s="22"/>
      <c r="TEG1047510" s="22"/>
      <c r="TEH1047510" s="22"/>
      <c r="TEI1047510" s="22"/>
      <c r="TEJ1047510" s="22"/>
      <c r="TEK1047510" s="22"/>
      <c r="TEL1047510" s="22"/>
      <c r="TEM1047510" s="22"/>
      <c r="TEN1047510" s="22"/>
      <c r="TEO1047510" s="22"/>
      <c r="TEP1047510" s="22"/>
      <c r="TEQ1047510" s="22"/>
      <c r="TER1047510" s="22"/>
      <c r="TES1047510" s="22"/>
      <c r="TET1047510" s="22"/>
      <c r="TEU1047510" s="22"/>
      <c r="TEV1047510" s="22"/>
      <c r="TEW1047510" s="22"/>
      <c r="TEX1047510" s="22"/>
      <c r="TEY1047510" s="22"/>
      <c r="TEZ1047510" s="22"/>
      <c r="TFA1047510" s="22"/>
      <c r="TFB1047510" s="22"/>
      <c r="TFC1047510" s="22"/>
      <c r="TFD1047510" s="22"/>
      <c r="TFE1047510" s="22"/>
      <c r="TFF1047510" s="22"/>
      <c r="TFG1047510" s="22"/>
      <c r="TFH1047510" s="22"/>
      <c r="TFI1047510" s="22"/>
      <c r="TFJ1047510" s="22"/>
      <c r="TFK1047510" s="22"/>
      <c r="TFL1047510" s="22"/>
      <c r="TFM1047510" s="22"/>
      <c r="TFN1047510" s="22"/>
      <c r="TFO1047510" s="22"/>
      <c r="TFP1047510" s="22"/>
      <c r="TFQ1047510" s="22"/>
      <c r="TFR1047510" s="22"/>
      <c r="TFS1047510" s="22"/>
      <c r="TFT1047510" s="22"/>
      <c r="TFU1047510" s="22"/>
      <c r="TFV1047510" s="22"/>
      <c r="TFW1047510" s="22"/>
      <c r="TFX1047510" s="22"/>
      <c r="TFY1047510" s="22"/>
      <c r="TFZ1047510" s="22"/>
      <c r="TGA1047510" s="22"/>
      <c r="TGB1047510" s="22"/>
      <c r="TGC1047510" s="22"/>
      <c r="TGD1047510" s="22"/>
      <c r="TGE1047510" s="22"/>
      <c r="TGF1047510" s="22"/>
      <c r="TGG1047510" s="22"/>
      <c r="TGH1047510" s="22"/>
      <c r="TGI1047510" s="22"/>
      <c r="TGJ1047510" s="22"/>
      <c r="TGK1047510" s="22"/>
      <c r="TGL1047510" s="22"/>
      <c r="TGM1047510" s="22"/>
      <c r="TGN1047510" s="22"/>
      <c r="TGO1047510" s="22"/>
      <c r="TGP1047510" s="22"/>
      <c r="TGQ1047510" s="22"/>
      <c r="TGR1047510" s="22"/>
      <c r="TGS1047510" s="22"/>
      <c r="TGT1047510" s="22"/>
      <c r="TGU1047510" s="22"/>
      <c r="TGV1047510" s="22"/>
      <c r="TGW1047510" s="22"/>
      <c r="TGX1047510" s="22"/>
      <c r="TGY1047510" s="22"/>
      <c r="TGZ1047510" s="22"/>
      <c r="THA1047510" s="22"/>
      <c r="THB1047510" s="22"/>
      <c r="THC1047510" s="22"/>
      <c r="THD1047510" s="22"/>
      <c r="THE1047510" s="22"/>
      <c r="THF1047510" s="22"/>
      <c r="THG1047510" s="22"/>
      <c r="THH1047510" s="22"/>
      <c r="THI1047510" s="22"/>
      <c r="THJ1047510" s="22"/>
      <c r="THK1047510" s="22"/>
      <c r="THL1047510" s="22"/>
      <c r="THM1047510" s="22"/>
      <c r="THN1047510" s="22"/>
      <c r="THO1047510" s="22"/>
      <c r="THP1047510" s="22"/>
      <c r="THQ1047510" s="22"/>
      <c r="THR1047510" s="22"/>
      <c r="THS1047510" s="22"/>
      <c r="THT1047510" s="22"/>
      <c r="THU1047510" s="22"/>
      <c r="THV1047510" s="22"/>
      <c r="THW1047510" s="22"/>
      <c r="THX1047510" s="22"/>
      <c r="THY1047510" s="22"/>
      <c r="THZ1047510" s="22"/>
      <c r="TIA1047510" s="22"/>
      <c r="TIB1047510" s="22"/>
      <c r="TIC1047510" s="22"/>
      <c r="TID1047510" s="22"/>
      <c r="TIE1047510" s="22"/>
      <c r="TIF1047510" s="22"/>
      <c r="TIG1047510" s="22"/>
      <c r="TIH1047510" s="22"/>
      <c r="TII1047510" s="22"/>
      <c r="TIJ1047510" s="22"/>
      <c r="TIK1047510" s="22"/>
      <c r="TIL1047510" s="22"/>
      <c r="TIM1047510" s="22"/>
      <c r="TIN1047510" s="22"/>
      <c r="TIO1047510" s="22"/>
      <c r="TIP1047510" s="22"/>
      <c r="TIQ1047510" s="22"/>
      <c r="TIR1047510" s="22"/>
      <c r="TIS1047510" s="22"/>
      <c r="TIT1047510" s="22"/>
      <c r="TIU1047510" s="22"/>
      <c r="TIV1047510" s="22"/>
      <c r="TIW1047510" s="22"/>
      <c r="TIX1047510" s="22"/>
      <c r="TIY1047510" s="22"/>
      <c r="TIZ1047510" s="22"/>
      <c r="TJA1047510" s="22"/>
      <c r="TJB1047510" s="22"/>
      <c r="TJC1047510" s="22"/>
      <c r="TJD1047510" s="22"/>
      <c r="TJE1047510" s="22"/>
      <c r="TJF1047510" s="22"/>
      <c r="TJG1047510" s="22"/>
      <c r="TJH1047510" s="22"/>
      <c r="TJI1047510" s="22"/>
      <c r="TJJ1047510" s="22"/>
      <c r="TJK1047510" s="22"/>
      <c r="TJL1047510" s="22"/>
      <c r="TJM1047510" s="22"/>
      <c r="TJN1047510" s="22"/>
      <c r="TJO1047510" s="22"/>
      <c r="TJP1047510" s="22"/>
      <c r="TJQ1047510" s="22"/>
      <c r="TJR1047510" s="22"/>
      <c r="TJS1047510" s="22"/>
      <c r="TJT1047510" s="22"/>
      <c r="TJU1047510" s="22"/>
      <c r="TJV1047510" s="22"/>
      <c r="TJW1047510" s="22"/>
      <c r="TJX1047510" s="22"/>
      <c r="TJY1047510" s="22"/>
      <c r="TJZ1047510" s="22"/>
      <c r="TKA1047510" s="22"/>
      <c r="TKB1047510" s="22"/>
      <c r="TKC1047510" s="22"/>
      <c r="TKD1047510" s="22"/>
      <c r="TKE1047510" s="22"/>
      <c r="TKF1047510" s="22"/>
      <c r="TKG1047510" s="22"/>
      <c r="TKH1047510" s="22"/>
      <c r="TKI1047510" s="22"/>
      <c r="TKJ1047510" s="22"/>
      <c r="TKK1047510" s="22"/>
      <c r="TKL1047510" s="22"/>
      <c r="TKM1047510" s="22"/>
      <c r="TKN1047510" s="22"/>
      <c r="TKO1047510" s="22"/>
      <c r="TKP1047510" s="22"/>
      <c r="TKQ1047510" s="22"/>
      <c r="TKR1047510" s="22"/>
      <c r="TKS1047510" s="22"/>
      <c r="TKT1047510" s="22"/>
      <c r="TKU1047510" s="22"/>
      <c r="TKV1047510" s="22"/>
      <c r="TKW1047510" s="22"/>
      <c r="TKX1047510" s="22"/>
      <c r="TKY1047510" s="22"/>
      <c r="TKZ1047510" s="22"/>
      <c r="TLA1047510" s="22"/>
      <c r="TLB1047510" s="22"/>
      <c r="TLC1047510" s="22"/>
      <c r="TLD1047510" s="22"/>
      <c r="TLE1047510" s="22"/>
      <c r="TLF1047510" s="22"/>
      <c r="TLG1047510" s="22"/>
      <c r="TLH1047510" s="22"/>
      <c r="TLI1047510" s="22"/>
      <c r="TLJ1047510" s="22"/>
      <c r="TLK1047510" s="22"/>
      <c r="TLL1047510" s="22"/>
      <c r="TLM1047510" s="22"/>
      <c r="TLN1047510" s="22"/>
      <c r="TLO1047510" s="22"/>
      <c r="TLP1047510" s="22"/>
      <c r="TLQ1047510" s="22"/>
      <c r="TLR1047510" s="22"/>
      <c r="TLS1047510" s="22"/>
      <c r="TLT1047510" s="22"/>
      <c r="TLU1047510" s="22"/>
      <c r="TLV1047510" s="22"/>
      <c r="TLW1047510" s="22"/>
      <c r="TLX1047510" s="22"/>
      <c r="TLY1047510" s="22"/>
      <c r="TLZ1047510" s="22"/>
      <c r="TMA1047510" s="22"/>
      <c r="TMB1047510" s="22"/>
      <c r="TMC1047510" s="22"/>
      <c r="TMD1047510" s="22"/>
      <c r="TME1047510" s="22"/>
      <c r="TMF1047510" s="22"/>
      <c r="TMG1047510" s="22"/>
      <c r="TMH1047510" s="22"/>
      <c r="TMI1047510" s="22"/>
      <c r="TMJ1047510" s="22"/>
      <c r="TMK1047510" s="22"/>
      <c r="TML1047510" s="22"/>
      <c r="TMM1047510" s="22"/>
      <c r="TMN1047510" s="22"/>
      <c r="TMO1047510" s="22"/>
      <c r="TMP1047510" s="22"/>
      <c r="TMQ1047510" s="22"/>
      <c r="TMR1047510" s="22"/>
      <c r="TMS1047510" s="22"/>
      <c r="TMT1047510" s="22"/>
      <c r="TMU1047510" s="22"/>
      <c r="TMV1047510" s="22"/>
      <c r="TMW1047510" s="22"/>
      <c r="TMX1047510" s="22"/>
      <c r="TMY1047510" s="22"/>
      <c r="TMZ1047510" s="22"/>
      <c r="TNA1047510" s="22"/>
      <c r="TNB1047510" s="22"/>
      <c r="TNC1047510" s="22"/>
      <c r="TND1047510" s="22"/>
      <c r="TNE1047510" s="22"/>
      <c r="TNF1047510" s="22"/>
      <c r="TNG1047510" s="22"/>
      <c r="TNH1047510" s="22"/>
      <c r="TNI1047510" s="22"/>
      <c r="TNJ1047510" s="22"/>
      <c r="TNK1047510" s="22"/>
      <c r="TNL1047510" s="22"/>
      <c r="TNM1047510" s="22"/>
      <c r="TNN1047510" s="22"/>
      <c r="TNO1047510" s="22"/>
      <c r="TNP1047510" s="22"/>
      <c r="TNQ1047510" s="22"/>
      <c r="TNR1047510" s="22"/>
      <c r="TNS1047510" s="22"/>
      <c r="TNT1047510" s="22"/>
      <c r="TNU1047510" s="22"/>
      <c r="TNV1047510" s="22"/>
      <c r="TNW1047510" s="22"/>
      <c r="TNX1047510" s="22"/>
      <c r="TNY1047510" s="22"/>
      <c r="TNZ1047510" s="22"/>
      <c r="TOA1047510" s="22"/>
      <c r="TOB1047510" s="22"/>
      <c r="TOC1047510" s="22"/>
      <c r="TOD1047510" s="22"/>
      <c r="TOE1047510" s="22"/>
      <c r="TOF1047510" s="22"/>
      <c r="TOG1047510" s="22"/>
      <c r="TOH1047510" s="22"/>
      <c r="TOI1047510" s="22"/>
      <c r="TOJ1047510" s="22"/>
      <c r="TOK1047510" s="22"/>
      <c r="TOL1047510" s="22"/>
      <c r="TOM1047510" s="22"/>
      <c r="TON1047510" s="22"/>
      <c r="TOO1047510" s="22"/>
      <c r="TOP1047510" s="22"/>
      <c r="TOQ1047510" s="22"/>
      <c r="TOR1047510" s="22"/>
      <c r="TOS1047510" s="22"/>
      <c r="TOT1047510" s="22"/>
      <c r="TOU1047510" s="22"/>
      <c r="TOV1047510" s="22"/>
      <c r="TOW1047510" s="22"/>
      <c r="TOX1047510" s="22"/>
      <c r="TOY1047510" s="22"/>
      <c r="TOZ1047510" s="22"/>
      <c r="TPA1047510" s="22"/>
      <c r="TPB1047510" s="22"/>
      <c r="TPC1047510" s="22"/>
      <c r="TPD1047510" s="22"/>
      <c r="TPE1047510" s="22"/>
      <c r="TPF1047510" s="22"/>
      <c r="TPG1047510" s="22"/>
      <c r="TPH1047510" s="22"/>
      <c r="TPI1047510" s="22"/>
      <c r="TPJ1047510" s="22"/>
      <c r="TPK1047510" s="22"/>
      <c r="TPL1047510" s="22"/>
      <c r="TPM1047510" s="22"/>
      <c r="TPN1047510" s="22"/>
      <c r="TPO1047510" s="22"/>
      <c r="TPP1047510" s="22"/>
      <c r="TPQ1047510" s="22"/>
      <c r="TPR1047510" s="22"/>
      <c r="TPS1047510" s="22"/>
      <c r="TPT1047510" s="22"/>
      <c r="TPU1047510" s="22"/>
      <c r="TPV1047510" s="22"/>
      <c r="TPW1047510" s="22"/>
      <c r="TPX1047510" s="22"/>
      <c r="TPY1047510" s="22"/>
      <c r="TPZ1047510" s="22"/>
      <c r="TQA1047510" s="22"/>
      <c r="TQB1047510" s="22"/>
      <c r="TQC1047510" s="22"/>
      <c r="TQD1047510" s="22"/>
      <c r="TQE1047510" s="22"/>
      <c r="TQF1047510" s="22"/>
      <c r="TQG1047510" s="22"/>
      <c r="TQH1047510" s="22"/>
      <c r="TQI1047510" s="22"/>
      <c r="TQJ1047510" s="22"/>
      <c r="TQK1047510" s="22"/>
      <c r="TQL1047510" s="22"/>
      <c r="TQM1047510" s="22"/>
      <c r="TQN1047510" s="22"/>
      <c r="TQO1047510" s="22"/>
      <c r="TQP1047510" s="22"/>
      <c r="TQQ1047510" s="22"/>
      <c r="TQR1047510" s="22"/>
      <c r="TQS1047510" s="22"/>
      <c r="TQT1047510" s="22"/>
      <c r="TQU1047510" s="22"/>
      <c r="TQV1047510" s="22"/>
      <c r="TQW1047510" s="22"/>
      <c r="TQX1047510" s="22"/>
      <c r="TQY1047510" s="22"/>
      <c r="TQZ1047510" s="22"/>
      <c r="TRA1047510" s="22"/>
      <c r="TRB1047510" s="22"/>
      <c r="TRC1047510" s="22"/>
      <c r="TRD1047510" s="22"/>
      <c r="TRE1047510" s="22"/>
      <c r="TRF1047510" s="22"/>
      <c r="TRG1047510" s="22"/>
      <c r="TRH1047510" s="22"/>
      <c r="TRI1047510" s="22"/>
      <c r="TRJ1047510" s="22"/>
      <c r="TRK1047510" s="22"/>
      <c r="TRL1047510" s="22"/>
      <c r="TRM1047510" s="22"/>
      <c r="TRN1047510" s="22"/>
      <c r="TRO1047510" s="22"/>
      <c r="TRP1047510" s="22"/>
      <c r="TRQ1047510" s="22"/>
      <c r="TRR1047510" s="22"/>
      <c r="TRS1047510" s="22"/>
      <c r="TRT1047510" s="22"/>
      <c r="TRU1047510" s="22"/>
      <c r="TRV1047510" s="22"/>
      <c r="TRW1047510" s="22"/>
      <c r="TRX1047510" s="22"/>
      <c r="TRY1047510" s="22"/>
      <c r="TRZ1047510" s="22"/>
      <c r="TSA1047510" s="22"/>
      <c r="TSB1047510" s="22"/>
      <c r="TSC1047510" s="22"/>
      <c r="TSD1047510" s="22"/>
      <c r="TSE1047510" s="22"/>
      <c r="TSF1047510" s="22"/>
      <c r="TSG1047510" s="22"/>
      <c r="TSH1047510" s="22"/>
      <c r="TSI1047510" s="22"/>
      <c r="TSJ1047510" s="22"/>
      <c r="TSK1047510" s="22"/>
      <c r="TSL1047510" s="22"/>
      <c r="TSM1047510" s="22"/>
      <c r="TSN1047510" s="22"/>
      <c r="TSO1047510" s="22"/>
      <c r="TSP1047510" s="22"/>
      <c r="TSQ1047510" s="22"/>
      <c r="TSR1047510" s="22"/>
      <c r="TSS1047510" s="22"/>
      <c r="TST1047510" s="22"/>
      <c r="TSU1047510" s="22"/>
      <c r="TSV1047510" s="22"/>
      <c r="TSW1047510" s="22"/>
      <c r="TSX1047510" s="22"/>
      <c r="TSY1047510" s="22"/>
      <c r="TSZ1047510" s="22"/>
      <c r="TTA1047510" s="22"/>
      <c r="TTB1047510" s="22"/>
      <c r="TTC1047510" s="22"/>
      <c r="TTD1047510" s="22"/>
      <c r="TTE1047510" s="22"/>
      <c r="TTF1047510" s="22"/>
      <c r="TTG1047510" s="22"/>
      <c r="TTH1047510" s="22"/>
      <c r="TTI1047510" s="22"/>
      <c r="TTJ1047510" s="22"/>
      <c r="TTK1047510" s="22"/>
      <c r="TTL1047510" s="22"/>
      <c r="TTM1047510" s="22"/>
      <c r="TTN1047510" s="22"/>
      <c r="TTO1047510" s="22"/>
      <c r="TTP1047510" s="22"/>
      <c r="TTQ1047510" s="22"/>
      <c r="TTR1047510" s="22"/>
      <c r="TTS1047510" s="22"/>
      <c r="TTT1047510" s="22"/>
      <c r="TTU1047510" s="22"/>
      <c r="TTV1047510" s="22"/>
      <c r="TTW1047510" s="22"/>
      <c r="TTX1047510" s="22"/>
      <c r="TTY1047510" s="22"/>
      <c r="TTZ1047510" s="22"/>
      <c r="TUA1047510" s="22"/>
      <c r="TUB1047510" s="22"/>
      <c r="TUC1047510" s="22"/>
      <c r="TUD1047510" s="22"/>
      <c r="TUE1047510" s="22"/>
      <c r="TUF1047510" s="22"/>
      <c r="TUG1047510" s="22"/>
      <c r="TUH1047510" s="22"/>
      <c r="TUI1047510" s="22"/>
      <c r="TUJ1047510" s="22"/>
      <c r="TUK1047510" s="22"/>
      <c r="TUL1047510" s="22"/>
      <c r="TUM1047510" s="22"/>
      <c r="TUN1047510" s="22"/>
      <c r="TUO1047510" s="22"/>
      <c r="TUP1047510" s="22"/>
      <c r="TUQ1047510" s="22"/>
      <c r="TUR1047510" s="22"/>
      <c r="TUS1047510" s="22"/>
      <c r="TUT1047510" s="22"/>
      <c r="TUU1047510" s="22"/>
      <c r="TUV1047510" s="22"/>
      <c r="TUW1047510" s="22"/>
      <c r="TUX1047510" s="22"/>
      <c r="TUY1047510" s="22"/>
      <c r="TUZ1047510" s="22"/>
      <c r="TVA1047510" s="22"/>
      <c r="TVB1047510" s="22"/>
      <c r="TVC1047510" s="22"/>
      <c r="TVD1047510" s="22"/>
      <c r="TVE1047510" s="22"/>
      <c r="TVF1047510" s="22"/>
      <c r="TVG1047510" s="22"/>
      <c r="TVH1047510" s="22"/>
      <c r="TVI1047510" s="22"/>
      <c r="TVJ1047510" s="22"/>
      <c r="TVK1047510" s="22"/>
      <c r="TVL1047510" s="22"/>
      <c r="TVM1047510" s="22"/>
      <c r="TVN1047510" s="22"/>
      <c r="TVO1047510" s="22"/>
      <c r="TVP1047510" s="22"/>
      <c r="TVQ1047510" s="22"/>
      <c r="TVR1047510" s="22"/>
      <c r="TVS1047510" s="22"/>
      <c r="TVT1047510" s="22"/>
      <c r="TVU1047510" s="22"/>
      <c r="TVV1047510" s="22"/>
      <c r="TVW1047510" s="22"/>
      <c r="TVX1047510" s="22"/>
      <c r="TVY1047510" s="22"/>
      <c r="TVZ1047510" s="22"/>
      <c r="TWA1047510" s="22"/>
      <c r="TWB1047510" s="22"/>
      <c r="TWC1047510" s="22"/>
      <c r="TWD1047510" s="22"/>
      <c r="TWE1047510" s="22"/>
      <c r="TWF1047510" s="22"/>
      <c r="TWG1047510" s="22"/>
      <c r="TWH1047510" s="22"/>
      <c r="TWI1047510" s="22"/>
      <c r="TWJ1047510" s="22"/>
      <c r="TWK1047510" s="22"/>
      <c r="TWL1047510" s="22"/>
      <c r="TWM1047510" s="22"/>
      <c r="TWN1047510" s="22"/>
      <c r="TWO1047510" s="22"/>
      <c r="TWP1047510" s="22"/>
      <c r="TWQ1047510" s="22"/>
      <c r="TWR1047510" s="22"/>
      <c r="TWS1047510" s="22"/>
      <c r="TWT1047510" s="22"/>
      <c r="TWU1047510" s="22"/>
      <c r="TWV1047510" s="22"/>
      <c r="TWW1047510" s="22"/>
      <c r="TWX1047510" s="22"/>
      <c r="TWY1047510" s="22"/>
      <c r="TWZ1047510" s="22"/>
      <c r="TXA1047510" s="22"/>
      <c r="TXB1047510" s="22"/>
      <c r="TXC1047510" s="22"/>
      <c r="TXD1047510" s="22"/>
      <c r="TXE1047510" s="22"/>
      <c r="TXF1047510" s="22"/>
      <c r="TXG1047510" s="22"/>
      <c r="TXH1047510" s="22"/>
      <c r="TXI1047510" s="22"/>
      <c r="TXJ1047510" s="22"/>
      <c r="TXK1047510" s="22"/>
      <c r="TXL1047510" s="22"/>
      <c r="TXM1047510" s="22"/>
      <c r="TXN1047510" s="22"/>
      <c r="TXO1047510" s="22"/>
      <c r="TXP1047510" s="22"/>
      <c r="TXQ1047510" s="22"/>
      <c r="TXR1047510" s="22"/>
      <c r="TXS1047510" s="22"/>
      <c r="TXT1047510" s="22"/>
      <c r="TXU1047510" s="22"/>
      <c r="TXV1047510" s="22"/>
      <c r="TXW1047510" s="22"/>
      <c r="TXX1047510" s="22"/>
      <c r="TXY1047510" s="22"/>
      <c r="TXZ1047510" s="22"/>
      <c r="TYA1047510" s="22"/>
      <c r="TYB1047510" s="22"/>
      <c r="TYC1047510" s="22"/>
      <c r="TYD1047510" s="22"/>
      <c r="TYE1047510" s="22"/>
      <c r="TYF1047510" s="22"/>
      <c r="TYG1047510" s="22"/>
      <c r="TYH1047510" s="22"/>
      <c r="TYI1047510" s="22"/>
      <c r="TYJ1047510" s="22"/>
      <c r="TYK1047510" s="22"/>
      <c r="TYL1047510" s="22"/>
      <c r="TYM1047510" s="22"/>
      <c r="TYN1047510" s="22"/>
      <c r="TYO1047510" s="22"/>
      <c r="TYP1047510" s="22"/>
      <c r="TYQ1047510" s="22"/>
      <c r="TYR1047510" s="22"/>
      <c r="TYS1047510" s="22"/>
      <c r="TYT1047510" s="22"/>
      <c r="TYU1047510" s="22"/>
      <c r="TYV1047510" s="22"/>
      <c r="TYW1047510" s="22"/>
      <c r="TYX1047510" s="22"/>
      <c r="TYY1047510" s="22"/>
      <c r="TYZ1047510" s="22"/>
      <c r="TZA1047510" s="22"/>
      <c r="TZB1047510" s="22"/>
      <c r="TZC1047510" s="22"/>
      <c r="TZD1047510" s="22"/>
      <c r="TZE1047510" s="22"/>
      <c r="TZF1047510" s="22"/>
      <c r="TZG1047510" s="22"/>
      <c r="TZH1047510" s="22"/>
      <c r="TZI1047510" s="22"/>
      <c r="TZJ1047510" s="22"/>
      <c r="TZK1047510" s="22"/>
      <c r="TZL1047510" s="22"/>
      <c r="TZM1047510" s="22"/>
      <c r="TZN1047510" s="22"/>
      <c r="TZO1047510" s="22"/>
      <c r="TZP1047510" s="22"/>
      <c r="TZQ1047510" s="22"/>
      <c r="TZR1047510" s="22"/>
      <c r="TZS1047510" s="22"/>
      <c r="TZT1047510" s="22"/>
      <c r="TZU1047510" s="22"/>
      <c r="TZV1047510" s="22"/>
      <c r="TZW1047510" s="22"/>
      <c r="TZX1047510" s="22"/>
      <c r="TZY1047510" s="22"/>
      <c r="TZZ1047510" s="22"/>
      <c r="UAA1047510" s="22"/>
      <c r="UAB1047510" s="22"/>
      <c r="UAC1047510" s="22"/>
      <c r="UAD1047510" s="22"/>
      <c r="UAE1047510" s="22"/>
      <c r="UAF1047510" s="22"/>
      <c r="UAG1047510" s="22"/>
      <c r="UAH1047510" s="22"/>
      <c r="UAI1047510" s="22"/>
      <c r="UAJ1047510" s="22"/>
      <c r="UAK1047510" s="22"/>
      <c r="UAL1047510" s="22"/>
      <c r="UAM1047510" s="22"/>
      <c r="UAN1047510" s="22"/>
      <c r="UAO1047510" s="22"/>
      <c r="UAP1047510" s="22"/>
      <c r="UAQ1047510" s="22"/>
      <c r="UAR1047510" s="22"/>
      <c r="UAS1047510" s="22"/>
      <c r="UAT1047510" s="22"/>
      <c r="UAU1047510" s="22"/>
      <c r="UAV1047510" s="22"/>
      <c r="UAW1047510" s="22"/>
      <c r="UAX1047510" s="22"/>
      <c r="UAY1047510" s="22"/>
      <c r="UAZ1047510" s="22"/>
      <c r="UBA1047510" s="22"/>
      <c r="UBB1047510" s="22"/>
      <c r="UBC1047510" s="22"/>
      <c r="UBD1047510" s="22"/>
      <c r="UBE1047510" s="22"/>
      <c r="UBF1047510" s="22"/>
      <c r="UBG1047510" s="22"/>
      <c r="UBH1047510" s="22"/>
      <c r="UBI1047510" s="22"/>
      <c r="UBJ1047510" s="22"/>
      <c r="UBK1047510" s="22"/>
      <c r="UBL1047510" s="22"/>
      <c r="UBM1047510" s="22"/>
      <c r="UBN1047510" s="22"/>
      <c r="UBO1047510" s="22"/>
      <c r="UBP1047510" s="22"/>
      <c r="UBQ1047510" s="22"/>
      <c r="UBR1047510" s="22"/>
      <c r="UBS1047510" s="22"/>
      <c r="UBT1047510" s="22"/>
      <c r="UBU1047510" s="22"/>
      <c r="UBV1047510" s="22"/>
      <c r="UBW1047510" s="22"/>
      <c r="UBX1047510" s="22"/>
      <c r="UBY1047510" s="22"/>
      <c r="UBZ1047510" s="22"/>
      <c r="UCA1047510" s="22"/>
      <c r="UCB1047510" s="22"/>
      <c r="UCC1047510" s="22"/>
      <c r="UCD1047510" s="22"/>
      <c r="UCE1047510" s="22"/>
      <c r="UCF1047510" s="22"/>
      <c r="UCG1047510" s="22"/>
      <c r="UCH1047510" s="22"/>
      <c r="UCI1047510" s="22"/>
      <c r="UCJ1047510" s="22"/>
      <c r="UCK1047510" s="22"/>
      <c r="UCL1047510" s="22"/>
      <c r="UCM1047510" s="22"/>
      <c r="UCN1047510" s="22"/>
      <c r="UCO1047510" s="22"/>
      <c r="UCP1047510" s="22"/>
      <c r="UCQ1047510" s="22"/>
      <c r="UCR1047510" s="22"/>
      <c r="UCS1047510" s="22"/>
      <c r="UCT1047510" s="22"/>
      <c r="UCU1047510" s="22"/>
      <c r="UCV1047510" s="22"/>
      <c r="UCW1047510" s="22"/>
      <c r="UCX1047510" s="22"/>
      <c r="UCY1047510" s="22"/>
      <c r="UCZ1047510" s="22"/>
      <c r="UDA1047510" s="22"/>
      <c r="UDB1047510" s="22"/>
      <c r="UDC1047510" s="22"/>
      <c r="UDD1047510" s="22"/>
      <c r="UDE1047510" s="22"/>
      <c r="UDF1047510" s="22"/>
      <c r="UDG1047510" s="22"/>
      <c r="UDH1047510" s="22"/>
      <c r="UDI1047510" s="22"/>
      <c r="UDJ1047510" s="22"/>
      <c r="UDK1047510" s="22"/>
      <c r="UDL1047510" s="22"/>
      <c r="UDM1047510" s="22"/>
      <c r="UDN1047510" s="22"/>
      <c r="UDO1047510" s="22"/>
      <c r="UDP1047510" s="22"/>
      <c r="UDQ1047510" s="22"/>
      <c r="UDR1047510" s="22"/>
      <c r="UDS1047510" s="22"/>
      <c r="UDT1047510" s="22"/>
      <c r="UDU1047510" s="22"/>
      <c r="UDV1047510" s="22"/>
      <c r="UDW1047510" s="22"/>
      <c r="UDX1047510" s="22"/>
      <c r="UDY1047510" s="22"/>
      <c r="UDZ1047510" s="22"/>
      <c r="UEA1047510" s="22"/>
      <c r="UEB1047510" s="22"/>
      <c r="UEC1047510" s="22"/>
      <c r="UED1047510" s="22"/>
      <c r="UEE1047510" s="22"/>
      <c r="UEF1047510" s="22"/>
      <c r="UEG1047510" s="22"/>
      <c r="UEH1047510" s="22"/>
      <c r="UEI1047510" s="22"/>
      <c r="UEJ1047510" s="22"/>
      <c r="UEK1047510" s="22"/>
      <c r="UEL1047510" s="22"/>
      <c r="UEM1047510" s="22"/>
      <c r="UEN1047510" s="22"/>
      <c r="UEO1047510" s="22"/>
      <c r="UEP1047510" s="22"/>
      <c r="UEQ1047510" s="22"/>
      <c r="UER1047510" s="22"/>
      <c r="UES1047510" s="22"/>
      <c r="UET1047510" s="22"/>
      <c r="UEU1047510" s="22"/>
      <c r="UEV1047510" s="22"/>
      <c r="UEW1047510" s="22"/>
      <c r="UEX1047510" s="22"/>
      <c r="UEY1047510" s="22"/>
      <c r="UEZ1047510" s="22"/>
      <c r="UFA1047510" s="22"/>
      <c r="UFB1047510" s="22"/>
      <c r="UFC1047510" s="22"/>
      <c r="UFD1047510" s="22"/>
      <c r="UFE1047510" s="22"/>
      <c r="UFF1047510" s="22"/>
      <c r="UFG1047510" s="22"/>
      <c r="UFH1047510" s="22"/>
      <c r="UFI1047510" s="22"/>
      <c r="UFJ1047510" s="22"/>
      <c r="UFK1047510" s="22"/>
      <c r="UFL1047510" s="22"/>
      <c r="UFM1047510" s="22"/>
      <c r="UFN1047510" s="22"/>
      <c r="UFO1047510" s="22"/>
      <c r="UFP1047510" s="22"/>
      <c r="UFQ1047510" s="22"/>
      <c r="UFR1047510" s="22"/>
      <c r="UFS1047510" s="22"/>
      <c r="UFT1047510" s="22"/>
      <c r="UFU1047510" s="22"/>
      <c r="UFV1047510" s="22"/>
      <c r="UFW1047510" s="22"/>
      <c r="UFX1047510" s="22"/>
      <c r="UFY1047510" s="22"/>
      <c r="UFZ1047510" s="22"/>
      <c r="UGA1047510" s="22"/>
      <c r="UGB1047510" s="22"/>
      <c r="UGC1047510" s="22"/>
      <c r="UGD1047510" s="22"/>
      <c r="UGE1047510" s="22"/>
      <c r="UGF1047510" s="22"/>
      <c r="UGG1047510" s="22"/>
      <c r="UGH1047510" s="22"/>
      <c r="UGI1047510" s="22"/>
      <c r="UGJ1047510" s="22"/>
      <c r="UGK1047510" s="22"/>
      <c r="UGL1047510" s="22"/>
      <c r="UGM1047510" s="22"/>
      <c r="UGN1047510" s="22"/>
      <c r="UGO1047510" s="22"/>
      <c r="UGP1047510" s="22"/>
      <c r="UGQ1047510" s="22"/>
      <c r="UGR1047510" s="22"/>
      <c r="UGS1047510" s="22"/>
      <c r="UGT1047510" s="22"/>
      <c r="UGU1047510" s="22"/>
      <c r="UGV1047510" s="22"/>
      <c r="UGW1047510" s="22"/>
      <c r="UGX1047510" s="22"/>
      <c r="UGY1047510" s="22"/>
      <c r="UGZ1047510" s="22"/>
      <c r="UHA1047510" s="22"/>
      <c r="UHB1047510" s="22"/>
      <c r="UHC1047510" s="22"/>
      <c r="UHD1047510" s="22"/>
      <c r="UHE1047510" s="22"/>
      <c r="UHF1047510" s="22"/>
      <c r="UHG1047510" s="22"/>
      <c r="UHH1047510" s="22"/>
      <c r="UHI1047510" s="22"/>
      <c r="UHJ1047510" s="22"/>
      <c r="UHK1047510" s="22"/>
      <c r="UHL1047510" s="22"/>
      <c r="UHM1047510" s="22"/>
      <c r="UHN1047510" s="22"/>
      <c r="UHO1047510" s="22"/>
      <c r="UHP1047510" s="22"/>
      <c r="UHQ1047510" s="22"/>
      <c r="UHR1047510" s="22"/>
      <c r="UHS1047510" s="22"/>
      <c r="UHT1047510" s="22"/>
      <c r="UHU1047510" s="22"/>
      <c r="UHV1047510" s="22"/>
      <c r="UHW1047510" s="22"/>
      <c r="UHX1047510" s="22"/>
      <c r="UHY1047510" s="22"/>
      <c r="UHZ1047510" s="22"/>
      <c r="UIA1047510" s="22"/>
      <c r="UIB1047510" s="22"/>
      <c r="UIC1047510" s="22"/>
      <c r="UID1047510" s="22"/>
      <c r="UIE1047510" s="22"/>
      <c r="UIF1047510" s="22"/>
      <c r="UIG1047510" s="22"/>
      <c r="UIH1047510" s="22"/>
      <c r="UII1047510" s="22"/>
      <c r="UIJ1047510" s="22"/>
      <c r="UIK1047510" s="22"/>
      <c r="UIL1047510" s="22"/>
      <c r="UIM1047510" s="22"/>
      <c r="UIN1047510" s="22"/>
      <c r="UIO1047510" s="22"/>
      <c r="UIP1047510" s="22"/>
      <c r="UIQ1047510" s="22"/>
      <c r="UIR1047510" s="22"/>
      <c r="UIS1047510" s="22"/>
      <c r="UIT1047510" s="22"/>
      <c r="UIU1047510" s="22"/>
      <c r="UIV1047510" s="22"/>
      <c r="UIW1047510" s="22"/>
      <c r="UIX1047510" s="22"/>
      <c r="UIY1047510" s="22"/>
      <c r="UIZ1047510" s="22"/>
      <c r="UJA1047510" s="22"/>
      <c r="UJB1047510" s="22"/>
      <c r="UJC1047510" s="22"/>
      <c r="UJD1047510" s="22"/>
      <c r="UJE1047510" s="22"/>
      <c r="UJF1047510" s="22"/>
      <c r="UJG1047510" s="22"/>
      <c r="UJH1047510" s="22"/>
      <c r="UJI1047510" s="22"/>
      <c r="UJJ1047510" s="22"/>
      <c r="UJK1047510" s="22"/>
      <c r="UJL1047510" s="22"/>
      <c r="UJM1047510" s="22"/>
      <c r="UJN1047510" s="22"/>
      <c r="UJO1047510" s="22"/>
      <c r="UJP1047510" s="22"/>
      <c r="UJQ1047510" s="22"/>
      <c r="UJR1047510" s="22"/>
      <c r="UJS1047510" s="22"/>
      <c r="UJT1047510" s="22"/>
      <c r="UJU1047510" s="22"/>
      <c r="UJV1047510" s="22"/>
      <c r="UJW1047510" s="22"/>
      <c r="UJX1047510" s="22"/>
      <c r="UJY1047510" s="22"/>
      <c r="UJZ1047510" s="22"/>
      <c r="UKA1047510" s="22"/>
      <c r="UKB1047510" s="22"/>
      <c r="UKC1047510" s="22"/>
      <c r="UKD1047510" s="22"/>
      <c r="UKE1047510" s="22"/>
      <c r="UKF1047510" s="22"/>
      <c r="UKG1047510" s="22"/>
      <c r="UKH1047510" s="22"/>
      <c r="UKI1047510" s="22"/>
      <c r="UKJ1047510" s="22"/>
      <c r="UKK1047510" s="22"/>
      <c r="UKL1047510" s="22"/>
      <c r="UKM1047510" s="22"/>
      <c r="UKN1047510" s="22"/>
      <c r="UKO1047510" s="22"/>
      <c r="UKP1047510" s="22"/>
      <c r="UKQ1047510" s="22"/>
      <c r="UKR1047510" s="22"/>
      <c r="UKS1047510" s="22"/>
      <c r="UKT1047510" s="22"/>
      <c r="UKU1047510" s="22"/>
      <c r="UKV1047510" s="22"/>
      <c r="UKW1047510" s="22"/>
      <c r="UKX1047510" s="22"/>
      <c r="UKY1047510" s="22"/>
      <c r="UKZ1047510" s="22"/>
      <c r="ULA1047510" s="22"/>
      <c r="ULB1047510" s="22"/>
      <c r="ULC1047510" s="22"/>
      <c r="ULD1047510" s="22"/>
      <c r="ULE1047510" s="22"/>
      <c r="ULF1047510" s="22"/>
      <c r="ULG1047510" s="22"/>
      <c r="ULH1047510" s="22"/>
      <c r="ULI1047510" s="22"/>
      <c r="ULJ1047510" s="22"/>
      <c r="ULK1047510" s="22"/>
      <c r="ULL1047510" s="22"/>
      <c r="ULM1047510" s="22"/>
      <c r="ULN1047510" s="22"/>
      <c r="ULO1047510" s="22"/>
      <c r="ULP1047510" s="22"/>
      <c r="ULQ1047510" s="22"/>
      <c r="ULR1047510" s="22"/>
      <c r="ULS1047510" s="22"/>
      <c r="ULT1047510" s="22"/>
      <c r="ULU1047510" s="22"/>
      <c r="ULV1047510" s="22"/>
      <c r="ULW1047510" s="22"/>
      <c r="ULX1047510" s="22"/>
      <c r="ULY1047510" s="22"/>
      <c r="ULZ1047510" s="22"/>
      <c r="UMA1047510" s="22"/>
      <c r="UMB1047510" s="22"/>
      <c r="UMC1047510" s="22"/>
      <c r="UMD1047510" s="22"/>
      <c r="UME1047510" s="22"/>
      <c r="UMF1047510" s="22"/>
      <c r="UMG1047510" s="22"/>
      <c r="UMH1047510" s="22"/>
      <c r="UMI1047510" s="22"/>
      <c r="UMJ1047510" s="22"/>
      <c r="UMK1047510" s="22"/>
      <c r="UML1047510" s="22"/>
      <c r="UMM1047510" s="22"/>
      <c r="UMN1047510" s="22"/>
      <c r="UMO1047510" s="22"/>
      <c r="UMP1047510" s="22"/>
      <c r="UMQ1047510" s="22"/>
      <c r="UMR1047510" s="22"/>
      <c r="UMS1047510" s="22"/>
      <c r="UMT1047510" s="22"/>
      <c r="UMU1047510" s="22"/>
      <c r="UMV1047510" s="22"/>
      <c r="UMW1047510" s="22"/>
      <c r="UMX1047510" s="22"/>
      <c r="UMY1047510" s="22"/>
      <c r="UMZ1047510" s="22"/>
      <c r="UNA1047510" s="22"/>
      <c r="UNB1047510" s="22"/>
      <c r="UNC1047510" s="22"/>
      <c r="UND1047510" s="22"/>
      <c r="UNE1047510" s="22"/>
      <c r="UNF1047510" s="22"/>
      <c r="UNG1047510" s="22"/>
      <c r="UNH1047510" s="22"/>
      <c r="UNI1047510" s="22"/>
      <c r="UNJ1047510" s="22"/>
      <c r="UNK1047510" s="22"/>
      <c r="UNL1047510" s="22"/>
      <c r="UNM1047510" s="22"/>
      <c r="UNN1047510" s="22"/>
      <c r="UNO1047510" s="22"/>
      <c r="UNP1047510" s="22"/>
      <c r="UNQ1047510" s="22"/>
      <c r="UNR1047510" s="22"/>
      <c r="UNS1047510" s="22"/>
      <c r="UNT1047510" s="22"/>
      <c r="UNU1047510" s="22"/>
      <c r="UNV1047510" s="22"/>
      <c r="UNW1047510" s="22"/>
      <c r="UNX1047510" s="22"/>
      <c r="UNY1047510" s="22"/>
      <c r="UNZ1047510" s="22"/>
      <c r="UOA1047510" s="22"/>
      <c r="UOB1047510" s="22"/>
      <c r="UOC1047510" s="22"/>
      <c r="UOD1047510" s="22"/>
      <c r="UOE1047510" s="22"/>
      <c r="UOF1047510" s="22"/>
      <c r="UOG1047510" s="22"/>
      <c r="UOH1047510" s="22"/>
      <c r="UOI1047510" s="22"/>
      <c r="UOJ1047510" s="22"/>
      <c r="UOK1047510" s="22"/>
      <c r="UOL1047510" s="22"/>
      <c r="UOM1047510" s="22"/>
      <c r="UON1047510" s="22"/>
      <c r="UOO1047510" s="22"/>
      <c r="UOP1047510" s="22"/>
      <c r="UOQ1047510" s="22"/>
      <c r="UOR1047510" s="22"/>
      <c r="UOS1047510" s="22"/>
      <c r="UOT1047510" s="22"/>
      <c r="UOU1047510" s="22"/>
      <c r="UOV1047510" s="22"/>
      <c r="UOW1047510" s="22"/>
      <c r="UOX1047510" s="22"/>
      <c r="UOY1047510" s="22"/>
      <c r="UOZ1047510" s="22"/>
      <c r="UPA1047510" s="22"/>
      <c r="UPB1047510" s="22"/>
      <c r="UPC1047510" s="22"/>
      <c r="UPD1047510" s="22"/>
      <c r="UPE1047510" s="22"/>
      <c r="UPF1047510" s="22"/>
      <c r="UPG1047510" s="22"/>
      <c r="UPH1047510" s="22"/>
      <c r="UPI1047510" s="22"/>
      <c r="UPJ1047510" s="22"/>
      <c r="UPK1047510" s="22"/>
      <c r="UPL1047510" s="22"/>
      <c r="UPM1047510" s="22"/>
      <c r="UPN1047510" s="22"/>
      <c r="UPO1047510" s="22"/>
      <c r="UPP1047510" s="22"/>
      <c r="UPQ1047510" s="22"/>
      <c r="UPR1047510" s="22"/>
      <c r="UPS1047510" s="22"/>
      <c r="UPT1047510" s="22"/>
      <c r="UPU1047510" s="22"/>
      <c r="UPV1047510" s="22"/>
      <c r="UPW1047510" s="22"/>
      <c r="UPX1047510" s="22"/>
      <c r="UPY1047510" s="22"/>
      <c r="UPZ1047510" s="22"/>
      <c r="UQA1047510" s="22"/>
      <c r="UQB1047510" s="22"/>
      <c r="UQC1047510" s="22"/>
      <c r="UQD1047510" s="22"/>
      <c r="UQE1047510" s="22"/>
      <c r="UQF1047510" s="22"/>
      <c r="UQG1047510" s="22"/>
      <c r="UQH1047510" s="22"/>
      <c r="UQI1047510" s="22"/>
      <c r="UQJ1047510" s="22"/>
      <c r="UQK1047510" s="22"/>
      <c r="UQL1047510" s="22"/>
      <c r="UQM1047510" s="22"/>
      <c r="UQN1047510" s="22"/>
      <c r="UQO1047510" s="22"/>
      <c r="UQP1047510" s="22"/>
      <c r="UQQ1047510" s="22"/>
      <c r="UQR1047510" s="22"/>
      <c r="UQS1047510" s="22"/>
      <c r="UQT1047510" s="22"/>
      <c r="UQU1047510" s="22"/>
      <c r="UQV1047510" s="22"/>
      <c r="UQW1047510" s="22"/>
      <c r="UQX1047510" s="22"/>
      <c r="UQY1047510" s="22"/>
      <c r="UQZ1047510" s="22"/>
      <c r="URA1047510" s="22"/>
      <c r="URB1047510" s="22"/>
      <c r="URC1047510" s="22"/>
      <c r="URD1047510" s="22"/>
      <c r="URE1047510" s="22"/>
      <c r="URF1047510" s="22"/>
      <c r="URG1047510" s="22"/>
      <c r="URH1047510" s="22"/>
      <c r="URI1047510" s="22"/>
      <c r="URJ1047510" s="22"/>
      <c r="URK1047510" s="22"/>
      <c r="URL1047510" s="22"/>
      <c r="URM1047510" s="22"/>
      <c r="URN1047510" s="22"/>
      <c r="URO1047510" s="22"/>
      <c r="URP1047510" s="22"/>
      <c r="URQ1047510" s="22"/>
      <c r="URR1047510" s="22"/>
      <c r="URS1047510" s="22"/>
      <c r="URT1047510" s="22"/>
      <c r="URU1047510" s="22"/>
      <c r="URV1047510" s="22"/>
      <c r="URW1047510" s="22"/>
      <c r="URX1047510" s="22"/>
      <c r="URY1047510" s="22"/>
      <c r="URZ1047510" s="22"/>
      <c r="USA1047510" s="22"/>
      <c r="USB1047510" s="22"/>
      <c r="USC1047510" s="22"/>
      <c r="USD1047510" s="22"/>
      <c r="USE1047510" s="22"/>
      <c r="USF1047510" s="22"/>
      <c r="USG1047510" s="22"/>
      <c r="USH1047510" s="22"/>
      <c r="USI1047510" s="22"/>
      <c r="USJ1047510" s="22"/>
      <c r="USK1047510" s="22"/>
      <c r="USL1047510" s="22"/>
      <c r="USM1047510" s="22"/>
      <c r="USN1047510" s="22"/>
      <c r="USO1047510" s="22"/>
      <c r="USP1047510" s="22"/>
      <c r="USQ1047510" s="22"/>
      <c r="USR1047510" s="22"/>
      <c r="USS1047510" s="22"/>
      <c r="UST1047510" s="22"/>
      <c r="USU1047510" s="22"/>
      <c r="USV1047510" s="22"/>
      <c r="USW1047510" s="22"/>
      <c r="USX1047510" s="22"/>
      <c r="USY1047510" s="22"/>
      <c r="USZ1047510" s="22"/>
      <c r="UTA1047510" s="22"/>
      <c r="UTB1047510" s="22"/>
      <c r="UTC1047510" s="22"/>
      <c r="UTD1047510" s="22"/>
      <c r="UTE1047510" s="22"/>
      <c r="UTF1047510" s="22"/>
      <c r="UTG1047510" s="22"/>
      <c r="UTH1047510" s="22"/>
      <c r="UTI1047510" s="22"/>
      <c r="UTJ1047510" s="22"/>
      <c r="UTK1047510" s="22"/>
      <c r="UTL1047510" s="22"/>
      <c r="UTM1047510" s="22"/>
      <c r="UTN1047510" s="22"/>
      <c r="UTO1047510" s="22"/>
      <c r="UTP1047510" s="22"/>
      <c r="UTQ1047510" s="22"/>
      <c r="UTR1047510" s="22"/>
      <c r="UTS1047510" s="22"/>
      <c r="UTT1047510" s="22"/>
      <c r="UTU1047510" s="22"/>
      <c r="UTV1047510" s="22"/>
      <c r="UTW1047510" s="22"/>
      <c r="UTX1047510" s="22"/>
      <c r="UTY1047510" s="22"/>
      <c r="UTZ1047510" s="22"/>
      <c r="UUA1047510" s="22"/>
      <c r="UUB1047510" s="22"/>
      <c r="UUC1047510" s="22"/>
      <c r="UUD1047510" s="22"/>
      <c r="UUE1047510" s="22"/>
      <c r="UUF1047510" s="22"/>
      <c r="UUG1047510" s="22"/>
      <c r="UUH1047510" s="22"/>
      <c r="UUI1047510" s="22"/>
      <c r="UUJ1047510" s="22"/>
      <c r="UUK1047510" s="22"/>
      <c r="UUL1047510" s="22"/>
      <c r="UUM1047510" s="22"/>
      <c r="UUN1047510" s="22"/>
      <c r="UUO1047510" s="22"/>
      <c r="UUP1047510" s="22"/>
      <c r="UUQ1047510" s="22"/>
      <c r="UUR1047510" s="22"/>
      <c r="UUS1047510" s="22"/>
      <c r="UUT1047510" s="22"/>
      <c r="UUU1047510" s="22"/>
      <c r="UUV1047510" s="22"/>
      <c r="UUW1047510" s="22"/>
      <c r="UUX1047510" s="22"/>
      <c r="UUY1047510" s="22"/>
      <c r="UUZ1047510" s="22"/>
      <c r="UVA1047510" s="22"/>
      <c r="UVB1047510" s="22"/>
      <c r="UVC1047510" s="22"/>
      <c r="UVD1047510" s="22"/>
      <c r="UVE1047510" s="22"/>
      <c r="UVF1047510" s="22"/>
      <c r="UVG1047510" s="22"/>
      <c r="UVH1047510" s="22"/>
      <c r="UVI1047510" s="22"/>
      <c r="UVJ1047510" s="22"/>
      <c r="UVK1047510" s="22"/>
      <c r="UVL1047510" s="22"/>
      <c r="UVM1047510" s="22"/>
      <c r="UVN1047510" s="22"/>
      <c r="UVO1047510" s="22"/>
      <c r="UVP1047510" s="22"/>
      <c r="UVQ1047510" s="22"/>
      <c r="UVR1047510" s="22"/>
      <c r="UVS1047510" s="22"/>
      <c r="UVT1047510" s="22"/>
      <c r="UVU1047510" s="22"/>
      <c r="UVV1047510" s="22"/>
      <c r="UVW1047510" s="22"/>
      <c r="UVX1047510" s="22"/>
      <c r="UVY1047510" s="22"/>
      <c r="UVZ1047510" s="22"/>
      <c r="UWA1047510" s="22"/>
      <c r="UWB1047510" s="22"/>
      <c r="UWC1047510" s="22"/>
      <c r="UWD1047510" s="22"/>
      <c r="UWE1047510" s="22"/>
      <c r="UWF1047510" s="22"/>
      <c r="UWG1047510" s="22"/>
      <c r="UWH1047510" s="22"/>
      <c r="UWI1047510" s="22"/>
      <c r="UWJ1047510" s="22"/>
      <c r="UWK1047510" s="22"/>
      <c r="UWL1047510" s="22"/>
      <c r="UWM1047510" s="22"/>
      <c r="UWN1047510" s="22"/>
      <c r="UWO1047510" s="22"/>
      <c r="UWP1047510" s="22"/>
      <c r="UWQ1047510" s="22"/>
      <c r="UWR1047510" s="22"/>
      <c r="UWS1047510" s="22"/>
      <c r="UWT1047510" s="22"/>
      <c r="UWU1047510" s="22"/>
      <c r="UWV1047510" s="22"/>
      <c r="UWW1047510" s="22"/>
      <c r="UWX1047510" s="22"/>
      <c r="UWY1047510" s="22"/>
      <c r="UWZ1047510" s="22"/>
      <c r="UXA1047510" s="22"/>
      <c r="UXB1047510" s="22"/>
      <c r="UXC1047510" s="22"/>
      <c r="UXD1047510" s="22"/>
      <c r="UXE1047510" s="22"/>
      <c r="UXF1047510" s="22"/>
      <c r="UXG1047510" s="22"/>
      <c r="UXH1047510" s="22"/>
      <c r="UXI1047510" s="22"/>
      <c r="UXJ1047510" s="22"/>
      <c r="UXK1047510" s="22"/>
      <c r="UXL1047510" s="22"/>
      <c r="UXM1047510" s="22"/>
      <c r="UXN1047510" s="22"/>
      <c r="UXO1047510" s="22"/>
      <c r="UXP1047510" s="22"/>
      <c r="UXQ1047510" s="22"/>
      <c r="UXR1047510" s="22"/>
      <c r="UXS1047510" s="22"/>
      <c r="UXT1047510" s="22"/>
      <c r="UXU1047510" s="22"/>
      <c r="UXV1047510" s="22"/>
      <c r="UXW1047510" s="22"/>
      <c r="UXX1047510" s="22"/>
      <c r="UXY1047510" s="22"/>
      <c r="UXZ1047510" s="22"/>
      <c r="UYA1047510" s="22"/>
      <c r="UYB1047510" s="22"/>
      <c r="UYC1047510" s="22"/>
      <c r="UYD1047510" s="22"/>
      <c r="UYE1047510" s="22"/>
      <c r="UYF1047510" s="22"/>
      <c r="UYG1047510" s="22"/>
      <c r="UYH1047510" s="22"/>
      <c r="UYI1047510" s="22"/>
      <c r="UYJ1047510" s="22"/>
      <c r="UYK1047510" s="22"/>
      <c r="UYL1047510" s="22"/>
      <c r="UYM1047510" s="22"/>
      <c r="UYN1047510" s="22"/>
      <c r="UYO1047510" s="22"/>
      <c r="UYP1047510" s="22"/>
      <c r="UYQ1047510" s="22"/>
      <c r="UYR1047510" s="22"/>
      <c r="UYS1047510" s="22"/>
      <c r="UYT1047510" s="22"/>
      <c r="UYU1047510" s="22"/>
      <c r="UYV1047510" s="22"/>
      <c r="UYW1047510" s="22"/>
      <c r="UYX1047510" s="22"/>
      <c r="UYY1047510" s="22"/>
      <c r="UYZ1047510" s="22"/>
      <c r="UZA1047510" s="22"/>
      <c r="UZB1047510" s="22"/>
      <c r="UZC1047510" s="22"/>
      <c r="UZD1047510" s="22"/>
      <c r="UZE1047510" s="22"/>
      <c r="UZF1047510" s="22"/>
      <c r="UZG1047510" s="22"/>
      <c r="UZH1047510" s="22"/>
      <c r="UZI1047510" s="22"/>
      <c r="UZJ1047510" s="22"/>
      <c r="UZK1047510" s="22"/>
      <c r="UZL1047510" s="22"/>
      <c r="UZM1047510" s="22"/>
      <c r="UZN1047510" s="22"/>
      <c r="UZO1047510" s="22"/>
      <c r="UZP1047510" s="22"/>
      <c r="UZQ1047510" s="22"/>
      <c r="UZR1047510" s="22"/>
      <c r="UZS1047510" s="22"/>
      <c r="UZT1047510" s="22"/>
      <c r="UZU1047510" s="22"/>
      <c r="UZV1047510" s="22"/>
      <c r="UZW1047510" s="22"/>
      <c r="UZX1047510" s="22"/>
      <c r="UZY1047510" s="22"/>
      <c r="UZZ1047510" s="22"/>
      <c r="VAA1047510" s="22"/>
      <c r="VAB1047510" s="22"/>
      <c r="VAC1047510" s="22"/>
      <c r="VAD1047510" s="22"/>
      <c r="VAE1047510" s="22"/>
      <c r="VAF1047510" s="22"/>
      <c r="VAG1047510" s="22"/>
      <c r="VAH1047510" s="22"/>
      <c r="VAI1047510" s="22"/>
      <c r="VAJ1047510" s="22"/>
      <c r="VAK1047510" s="22"/>
      <c r="VAL1047510" s="22"/>
      <c r="VAM1047510" s="22"/>
      <c r="VAN1047510" s="22"/>
      <c r="VAO1047510" s="22"/>
      <c r="VAP1047510" s="22"/>
      <c r="VAQ1047510" s="22"/>
      <c r="VAR1047510" s="22"/>
      <c r="VAS1047510" s="22"/>
      <c r="VAT1047510" s="22"/>
      <c r="VAU1047510" s="22"/>
      <c r="VAV1047510" s="22"/>
      <c r="VAW1047510" s="22"/>
      <c r="VAX1047510" s="22"/>
      <c r="VAY1047510" s="22"/>
      <c r="VAZ1047510" s="22"/>
      <c r="VBA1047510" s="22"/>
      <c r="VBB1047510" s="22"/>
      <c r="VBC1047510" s="22"/>
      <c r="VBD1047510" s="22"/>
      <c r="VBE1047510" s="22"/>
      <c r="VBF1047510" s="22"/>
      <c r="VBG1047510" s="22"/>
      <c r="VBH1047510" s="22"/>
      <c r="VBI1047510" s="22"/>
      <c r="VBJ1047510" s="22"/>
      <c r="VBK1047510" s="22"/>
      <c r="VBL1047510" s="22"/>
      <c r="VBM1047510" s="22"/>
      <c r="VBN1047510" s="22"/>
      <c r="VBO1047510" s="22"/>
      <c r="VBP1047510" s="22"/>
      <c r="VBQ1047510" s="22"/>
      <c r="VBR1047510" s="22"/>
      <c r="VBS1047510" s="22"/>
      <c r="VBT1047510" s="22"/>
      <c r="VBU1047510" s="22"/>
      <c r="VBV1047510" s="22"/>
      <c r="VBW1047510" s="22"/>
      <c r="VBX1047510" s="22"/>
      <c r="VBY1047510" s="22"/>
      <c r="VBZ1047510" s="22"/>
      <c r="VCA1047510" s="22"/>
      <c r="VCB1047510" s="22"/>
      <c r="VCC1047510" s="22"/>
      <c r="VCD1047510" s="22"/>
      <c r="VCE1047510" s="22"/>
      <c r="VCF1047510" s="22"/>
      <c r="VCG1047510" s="22"/>
      <c r="VCH1047510" s="22"/>
      <c r="VCI1047510" s="22"/>
      <c r="VCJ1047510" s="22"/>
      <c r="VCK1047510" s="22"/>
      <c r="VCL1047510" s="22"/>
      <c r="VCM1047510" s="22"/>
      <c r="VCN1047510" s="22"/>
      <c r="VCO1047510" s="22"/>
      <c r="VCP1047510" s="22"/>
      <c r="VCQ1047510" s="22"/>
      <c r="VCR1047510" s="22"/>
      <c r="VCS1047510" s="22"/>
      <c r="VCT1047510" s="22"/>
      <c r="VCU1047510" s="22"/>
      <c r="VCV1047510" s="22"/>
      <c r="VCW1047510" s="22"/>
      <c r="VCX1047510" s="22"/>
      <c r="VCY1047510" s="22"/>
      <c r="VCZ1047510" s="22"/>
      <c r="VDA1047510" s="22"/>
      <c r="VDB1047510" s="22"/>
      <c r="VDC1047510" s="22"/>
      <c r="VDD1047510" s="22"/>
      <c r="VDE1047510" s="22"/>
      <c r="VDF1047510" s="22"/>
      <c r="VDG1047510" s="22"/>
      <c r="VDH1047510" s="22"/>
      <c r="VDI1047510" s="22"/>
      <c r="VDJ1047510" s="22"/>
      <c r="VDK1047510" s="22"/>
      <c r="VDL1047510" s="22"/>
      <c r="VDM1047510" s="22"/>
      <c r="VDN1047510" s="22"/>
      <c r="VDO1047510" s="22"/>
      <c r="VDP1047510" s="22"/>
      <c r="VDQ1047510" s="22"/>
      <c r="VDR1047510" s="22"/>
      <c r="VDS1047510" s="22"/>
      <c r="VDT1047510" s="22"/>
      <c r="VDU1047510" s="22"/>
      <c r="VDV1047510" s="22"/>
      <c r="VDW1047510" s="22"/>
      <c r="VDX1047510" s="22"/>
      <c r="VDY1047510" s="22"/>
      <c r="VDZ1047510" s="22"/>
      <c r="VEA1047510" s="22"/>
      <c r="VEB1047510" s="22"/>
      <c r="VEC1047510" s="22"/>
      <c r="VED1047510" s="22"/>
      <c r="VEE1047510" s="22"/>
      <c r="VEF1047510" s="22"/>
      <c r="VEG1047510" s="22"/>
      <c r="VEH1047510" s="22"/>
      <c r="VEI1047510" s="22"/>
      <c r="VEJ1047510" s="22"/>
      <c r="VEK1047510" s="22"/>
      <c r="VEL1047510" s="22"/>
      <c r="VEM1047510" s="22"/>
      <c r="VEN1047510" s="22"/>
      <c r="VEO1047510" s="22"/>
      <c r="VEP1047510" s="22"/>
      <c r="VEQ1047510" s="22"/>
      <c r="VER1047510" s="22"/>
      <c r="VES1047510" s="22"/>
      <c r="VET1047510" s="22"/>
      <c r="VEU1047510" s="22"/>
      <c r="VEV1047510" s="22"/>
      <c r="VEW1047510" s="22"/>
      <c r="VEX1047510" s="22"/>
      <c r="VEY1047510" s="22"/>
      <c r="VEZ1047510" s="22"/>
      <c r="VFA1047510" s="22"/>
      <c r="VFB1047510" s="22"/>
      <c r="VFC1047510" s="22"/>
      <c r="VFD1047510" s="22"/>
      <c r="VFE1047510" s="22"/>
      <c r="VFF1047510" s="22"/>
      <c r="VFG1047510" s="22"/>
      <c r="VFH1047510" s="22"/>
      <c r="VFI1047510" s="22"/>
      <c r="VFJ1047510" s="22"/>
      <c r="VFK1047510" s="22"/>
      <c r="VFL1047510" s="22"/>
      <c r="VFM1047510" s="22"/>
      <c r="VFN1047510" s="22"/>
      <c r="VFO1047510" s="22"/>
      <c r="VFP1047510" s="22"/>
      <c r="VFQ1047510" s="22"/>
      <c r="VFR1047510" s="22"/>
      <c r="VFS1047510" s="22"/>
      <c r="VFT1047510" s="22"/>
      <c r="VFU1047510" s="22"/>
      <c r="VFV1047510" s="22"/>
      <c r="VFW1047510" s="22"/>
      <c r="VFX1047510" s="22"/>
      <c r="VFY1047510" s="22"/>
      <c r="VFZ1047510" s="22"/>
      <c r="VGA1047510" s="22"/>
      <c r="VGB1047510" s="22"/>
      <c r="VGC1047510" s="22"/>
      <c r="VGD1047510" s="22"/>
      <c r="VGE1047510" s="22"/>
      <c r="VGF1047510" s="22"/>
      <c r="VGG1047510" s="22"/>
      <c r="VGH1047510" s="22"/>
      <c r="VGI1047510" s="22"/>
      <c r="VGJ1047510" s="22"/>
      <c r="VGK1047510" s="22"/>
      <c r="VGL1047510" s="22"/>
      <c r="VGM1047510" s="22"/>
      <c r="VGN1047510" s="22"/>
      <c r="VGO1047510" s="22"/>
      <c r="VGP1047510" s="22"/>
      <c r="VGQ1047510" s="22"/>
      <c r="VGR1047510" s="22"/>
      <c r="VGS1047510" s="22"/>
      <c r="VGT1047510" s="22"/>
      <c r="VGU1047510" s="22"/>
      <c r="VGV1047510" s="22"/>
      <c r="VGW1047510" s="22"/>
      <c r="VGX1047510" s="22"/>
      <c r="VGY1047510" s="22"/>
      <c r="VGZ1047510" s="22"/>
      <c r="VHA1047510" s="22"/>
      <c r="VHB1047510" s="22"/>
      <c r="VHC1047510" s="22"/>
      <c r="VHD1047510" s="22"/>
      <c r="VHE1047510" s="22"/>
      <c r="VHF1047510" s="22"/>
      <c r="VHG1047510" s="22"/>
      <c r="VHH1047510" s="22"/>
      <c r="VHI1047510" s="22"/>
      <c r="VHJ1047510" s="22"/>
      <c r="VHK1047510" s="22"/>
      <c r="VHL1047510" s="22"/>
      <c r="VHM1047510" s="22"/>
      <c r="VHN1047510" s="22"/>
      <c r="VHO1047510" s="22"/>
      <c r="VHP1047510" s="22"/>
      <c r="VHQ1047510" s="22"/>
      <c r="VHR1047510" s="22"/>
      <c r="VHS1047510" s="22"/>
      <c r="VHT1047510" s="22"/>
      <c r="VHU1047510" s="22"/>
      <c r="VHV1047510" s="22"/>
      <c r="VHW1047510" s="22"/>
      <c r="VHX1047510" s="22"/>
      <c r="VHY1047510" s="22"/>
      <c r="VHZ1047510" s="22"/>
      <c r="VIA1047510" s="22"/>
      <c r="VIB1047510" s="22"/>
      <c r="VIC1047510" s="22"/>
      <c r="VID1047510" s="22"/>
      <c r="VIE1047510" s="22"/>
      <c r="VIF1047510" s="22"/>
      <c r="VIG1047510" s="22"/>
      <c r="VIH1047510" s="22"/>
      <c r="VII1047510" s="22"/>
      <c r="VIJ1047510" s="22"/>
      <c r="VIK1047510" s="22"/>
      <c r="VIL1047510" s="22"/>
      <c r="VIM1047510" s="22"/>
      <c r="VIN1047510" s="22"/>
      <c r="VIO1047510" s="22"/>
      <c r="VIP1047510" s="22"/>
      <c r="VIQ1047510" s="22"/>
      <c r="VIR1047510" s="22"/>
      <c r="VIS1047510" s="22"/>
      <c r="VIT1047510" s="22"/>
      <c r="VIU1047510" s="22"/>
      <c r="VIV1047510" s="22"/>
      <c r="VIW1047510" s="22"/>
      <c r="VIX1047510" s="22"/>
      <c r="VIY1047510" s="22"/>
      <c r="VIZ1047510" s="22"/>
      <c r="VJA1047510" s="22"/>
      <c r="VJB1047510" s="22"/>
      <c r="VJC1047510" s="22"/>
      <c r="VJD1047510" s="22"/>
      <c r="VJE1047510" s="22"/>
      <c r="VJF1047510" s="22"/>
      <c r="VJG1047510" s="22"/>
      <c r="VJH1047510" s="22"/>
      <c r="VJI1047510" s="22"/>
      <c r="VJJ1047510" s="22"/>
      <c r="VJK1047510" s="22"/>
      <c r="VJL1047510" s="22"/>
      <c r="VJM1047510" s="22"/>
      <c r="VJN1047510" s="22"/>
      <c r="VJO1047510" s="22"/>
      <c r="VJP1047510" s="22"/>
      <c r="VJQ1047510" s="22"/>
      <c r="VJR1047510" s="22"/>
      <c r="VJS1047510" s="22"/>
      <c r="VJT1047510" s="22"/>
      <c r="VJU1047510" s="22"/>
      <c r="VJV1047510" s="22"/>
      <c r="VJW1047510" s="22"/>
      <c r="VJX1047510" s="22"/>
      <c r="VJY1047510" s="22"/>
      <c r="VJZ1047510" s="22"/>
      <c r="VKA1047510" s="22"/>
      <c r="VKB1047510" s="22"/>
      <c r="VKC1047510" s="22"/>
      <c r="VKD1047510" s="22"/>
      <c r="VKE1047510" s="22"/>
      <c r="VKF1047510" s="22"/>
      <c r="VKG1047510" s="22"/>
      <c r="VKH1047510" s="22"/>
      <c r="VKI1047510" s="22"/>
      <c r="VKJ1047510" s="22"/>
      <c r="VKK1047510" s="22"/>
      <c r="VKL1047510" s="22"/>
      <c r="VKM1047510" s="22"/>
      <c r="VKN1047510" s="22"/>
      <c r="VKO1047510" s="22"/>
      <c r="VKP1047510" s="22"/>
      <c r="VKQ1047510" s="22"/>
      <c r="VKR1047510" s="22"/>
      <c r="VKS1047510" s="22"/>
      <c r="VKT1047510" s="22"/>
      <c r="VKU1047510" s="22"/>
      <c r="VKV1047510" s="22"/>
      <c r="VKW1047510" s="22"/>
      <c r="VKX1047510" s="22"/>
      <c r="VKY1047510" s="22"/>
      <c r="VKZ1047510" s="22"/>
      <c r="VLA1047510" s="22"/>
      <c r="VLB1047510" s="22"/>
      <c r="VLC1047510" s="22"/>
      <c r="VLD1047510" s="22"/>
      <c r="VLE1047510" s="22"/>
      <c r="VLF1047510" s="22"/>
      <c r="VLG1047510" s="22"/>
      <c r="VLH1047510" s="22"/>
      <c r="VLI1047510" s="22"/>
      <c r="VLJ1047510" s="22"/>
      <c r="VLK1047510" s="22"/>
      <c r="VLL1047510" s="22"/>
      <c r="VLM1047510" s="22"/>
      <c r="VLN1047510" s="22"/>
      <c r="VLO1047510" s="22"/>
      <c r="VLP1047510" s="22"/>
      <c r="VLQ1047510" s="22"/>
      <c r="VLR1047510" s="22"/>
      <c r="VLS1047510" s="22"/>
      <c r="VLT1047510" s="22"/>
      <c r="VLU1047510" s="22"/>
      <c r="VLV1047510" s="22"/>
      <c r="VLW1047510" s="22"/>
      <c r="VLX1047510" s="22"/>
      <c r="VLY1047510" s="22"/>
      <c r="VLZ1047510" s="22"/>
      <c r="VMA1047510" s="22"/>
      <c r="VMB1047510" s="22"/>
      <c r="VMC1047510" s="22"/>
      <c r="VMD1047510" s="22"/>
      <c r="VME1047510" s="22"/>
      <c r="VMF1047510" s="22"/>
      <c r="VMG1047510" s="22"/>
      <c r="VMH1047510" s="22"/>
      <c r="VMI1047510" s="22"/>
      <c r="VMJ1047510" s="22"/>
      <c r="VMK1047510" s="22"/>
      <c r="VML1047510" s="22"/>
      <c r="VMM1047510" s="22"/>
      <c r="VMN1047510" s="22"/>
      <c r="VMO1047510" s="22"/>
      <c r="VMP1047510" s="22"/>
      <c r="VMQ1047510" s="22"/>
      <c r="VMR1047510" s="22"/>
      <c r="VMS1047510" s="22"/>
      <c r="VMT1047510" s="22"/>
      <c r="VMU1047510" s="22"/>
      <c r="VMV1047510" s="22"/>
      <c r="VMW1047510" s="22"/>
      <c r="VMX1047510" s="22"/>
      <c r="VMY1047510" s="22"/>
      <c r="VMZ1047510" s="22"/>
      <c r="VNA1047510" s="22"/>
      <c r="VNB1047510" s="22"/>
      <c r="VNC1047510" s="22"/>
      <c r="VND1047510" s="22"/>
      <c r="VNE1047510" s="22"/>
      <c r="VNF1047510" s="22"/>
      <c r="VNG1047510" s="22"/>
      <c r="VNH1047510" s="22"/>
      <c r="VNI1047510" s="22"/>
      <c r="VNJ1047510" s="22"/>
      <c r="VNK1047510" s="22"/>
      <c r="VNL1047510" s="22"/>
      <c r="VNM1047510" s="22"/>
      <c r="VNN1047510" s="22"/>
      <c r="VNO1047510" s="22"/>
      <c r="VNP1047510" s="22"/>
      <c r="VNQ1047510" s="22"/>
      <c r="VNR1047510" s="22"/>
      <c r="VNS1047510" s="22"/>
      <c r="VNT1047510" s="22"/>
      <c r="VNU1047510" s="22"/>
      <c r="VNV1047510" s="22"/>
      <c r="VNW1047510" s="22"/>
      <c r="VNX1047510" s="22"/>
      <c r="VNY1047510" s="22"/>
      <c r="VNZ1047510" s="22"/>
      <c r="VOA1047510" s="22"/>
      <c r="VOB1047510" s="22"/>
      <c r="VOC1047510" s="22"/>
      <c r="VOD1047510" s="22"/>
      <c r="VOE1047510" s="22"/>
      <c r="VOF1047510" s="22"/>
      <c r="VOG1047510" s="22"/>
      <c r="VOH1047510" s="22"/>
      <c r="VOI1047510" s="22"/>
      <c r="VOJ1047510" s="22"/>
      <c r="VOK1047510" s="22"/>
      <c r="VOL1047510" s="22"/>
      <c r="VOM1047510" s="22"/>
      <c r="VON1047510" s="22"/>
      <c r="VOO1047510" s="22"/>
      <c r="VOP1047510" s="22"/>
      <c r="VOQ1047510" s="22"/>
      <c r="VOR1047510" s="22"/>
      <c r="VOS1047510" s="22"/>
      <c r="VOT1047510" s="22"/>
      <c r="VOU1047510" s="22"/>
      <c r="VOV1047510" s="22"/>
      <c r="VOW1047510" s="22"/>
      <c r="VOX1047510" s="22"/>
      <c r="VOY1047510" s="22"/>
      <c r="VOZ1047510" s="22"/>
      <c r="VPA1047510" s="22"/>
      <c r="VPB1047510" s="22"/>
      <c r="VPC1047510" s="22"/>
      <c r="VPD1047510" s="22"/>
      <c r="VPE1047510" s="22"/>
      <c r="VPF1047510" s="22"/>
      <c r="VPG1047510" s="22"/>
      <c r="VPH1047510" s="22"/>
      <c r="VPI1047510" s="22"/>
      <c r="VPJ1047510" s="22"/>
      <c r="VPK1047510" s="22"/>
      <c r="VPL1047510" s="22"/>
      <c r="VPM1047510" s="22"/>
      <c r="VPN1047510" s="22"/>
      <c r="VPO1047510" s="22"/>
      <c r="VPP1047510" s="22"/>
      <c r="VPQ1047510" s="22"/>
      <c r="VPR1047510" s="22"/>
      <c r="VPS1047510" s="22"/>
      <c r="VPT1047510" s="22"/>
      <c r="VPU1047510" s="22"/>
      <c r="VPV1047510" s="22"/>
      <c r="VPW1047510" s="22"/>
      <c r="VPX1047510" s="22"/>
      <c r="VPY1047510" s="22"/>
      <c r="VPZ1047510" s="22"/>
      <c r="VQA1047510" s="22"/>
      <c r="VQB1047510" s="22"/>
      <c r="VQC1047510" s="22"/>
      <c r="VQD1047510" s="22"/>
      <c r="VQE1047510" s="22"/>
      <c r="VQF1047510" s="22"/>
      <c r="VQG1047510" s="22"/>
      <c r="VQH1047510" s="22"/>
      <c r="VQI1047510" s="22"/>
      <c r="VQJ1047510" s="22"/>
      <c r="VQK1047510" s="22"/>
      <c r="VQL1047510" s="22"/>
      <c r="VQM1047510" s="22"/>
      <c r="VQN1047510" s="22"/>
      <c r="VQO1047510" s="22"/>
      <c r="VQP1047510" s="22"/>
      <c r="VQQ1047510" s="22"/>
      <c r="VQR1047510" s="22"/>
      <c r="VQS1047510" s="22"/>
      <c r="VQT1047510" s="22"/>
      <c r="VQU1047510" s="22"/>
      <c r="VQV1047510" s="22"/>
      <c r="VQW1047510" s="22"/>
      <c r="VQX1047510" s="22"/>
      <c r="VQY1047510" s="22"/>
      <c r="VQZ1047510" s="22"/>
      <c r="VRA1047510" s="22"/>
      <c r="VRB1047510" s="22"/>
      <c r="VRC1047510" s="22"/>
      <c r="VRD1047510" s="22"/>
      <c r="VRE1047510" s="22"/>
      <c r="VRF1047510" s="22"/>
      <c r="VRG1047510" s="22"/>
      <c r="VRH1047510" s="22"/>
      <c r="VRI1047510" s="22"/>
      <c r="VRJ1047510" s="22"/>
      <c r="VRK1047510" s="22"/>
      <c r="VRL1047510" s="22"/>
      <c r="VRM1047510" s="22"/>
      <c r="VRN1047510" s="22"/>
      <c r="VRO1047510" s="22"/>
      <c r="VRP1047510" s="22"/>
      <c r="VRQ1047510" s="22"/>
      <c r="VRR1047510" s="22"/>
      <c r="VRS1047510" s="22"/>
      <c r="VRT1047510" s="22"/>
      <c r="VRU1047510" s="22"/>
      <c r="VRV1047510" s="22"/>
      <c r="VRW1047510" s="22"/>
      <c r="VRX1047510" s="22"/>
      <c r="VRY1047510" s="22"/>
      <c r="VRZ1047510" s="22"/>
      <c r="VSA1047510" s="22"/>
      <c r="VSB1047510" s="22"/>
      <c r="VSC1047510" s="22"/>
      <c r="VSD1047510" s="22"/>
      <c r="VSE1047510" s="22"/>
      <c r="VSF1047510" s="22"/>
      <c r="VSG1047510" s="22"/>
      <c r="VSH1047510" s="22"/>
      <c r="VSI1047510" s="22"/>
      <c r="VSJ1047510" s="22"/>
      <c r="VSK1047510" s="22"/>
      <c r="VSL1047510" s="22"/>
      <c r="VSM1047510" s="22"/>
      <c r="VSN1047510" s="22"/>
      <c r="VSO1047510" s="22"/>
      <c r="VSP1047510" s="22"/>
      <c r="VSQ1047510" s="22"/>
      <c r="VSR1047510" s="22"/>
      <c r="VSS1047510" s="22"/>
      <c r="VST1047510" s="22"/>
      <c r="VSU1047510" s="22"/>
      <c r="VSV1047510" s="22"/>
      <c r="VSW1047510" s="22"/>
      <c r="VSX1047510" s="22"/>
      <c r="VSY1047510" s="22"/>
      <c r="VSZ1047510" s="22"/>
      <c r="VTA1047510" s="22"/>
      <c r="VTB1047510" s="22"/>
      <c r="VTC1047510" s="22"/>
      <c r="VTD1047510" s="22"/>
      <c r="VTE1047510" s="22"/>
      <c r="VTF1047510" s="22"/>
      <c r="VTG1047510" s="22"/>
      <c r="VTH1047510" s="22"/>
      <c r="VTI1047510" s="22"/>
      <c r="VTJ1047510" s="22"/>
      <c r="VTK1047510" s="22"/>
      <c r="VTL1047510" s="22"/>
      <c r="VTM1047510" s="22"/>
      <c r="VTN1047510" s="22"/>
      <c r="VTO1047510" s="22"/>
      <c r="VTP1047510" s="22"/>
      <c r="VTQ1047510" s="22"/>
      <c r="VTR1047510" s="22"/>
      <c r="VTS1047510" s="22"/>
      <c r="VTT1047510" s="22"/>
      <c r="VTU1047510" s="22"/>
      <c r="VTV1047510" s="22"/>
      <c r="VTW1047510" s="22"/>
      <c r="VTX1047510" s="22"/>
      <c r="VTY1047510" s="22"/>
      <c r="VTZ1047510" s="22"/>
      <c r="VUA1047510" s="22"/>
      <c r="VUB1047510" s="22"/>
      <c r="VUC1047510" s="22"/>
      <c r="VUD1047510" s="22"/>
      <c r="VUE1047510" s="22"/>
      <c r="VUF1047510" s="22"/>
      <c r="VUG1047510" s="22"/>
      <c r="VUH1047510" s="22"/>
      <c r="VUI1047510" s="22"/>
      <c r="VUJ1047510" s="22"/>
      <c r="VUK1047510" s="22"/>
      <c r="VUL1047510" s="22"/>
      <c r="VUM1047510" s="22"/>
      <c r="VUN1047510" s="22"/>
      <c r="VUO1047510" s="22"/>
      <c r="VUP1047510" s="22"/>
      <c r="VUQ1047510" s="22"/>
      <c r="VUR1047510" s="22"/>
      <c r="VUS1047510" s="22"/>
      <c r="VUT1047510" s="22"/>
      <c r="VUU1047510" s="22"/>
      <c r="VUV1047510" s="22"/>
      <c r="VUW1047510" s="22"/>
      <c r="VUX1047510" s="22"/>
      <c r="VUY1047510" s="22"/>
      <c r="VUZ1047510" s="22"/>
      <c r="VVA1047510" s="22"/>
      <c r="VVB1047510" s="22"/>
      <c r="VVC1047510" s="22"/>
      <c r="VVD1047510" s="22"/>
      <c r="VVE1047510" s="22"/>
      <c r="VVF1047510" s="22"/>
      <c r="VVG1047510" s="22"/>
      <c r="VVH1047510" s="22"/>
      <c r="VVI1047510" s="22"/>
      <c r="VVJ1047510" s="22"/>
      <c r="VVK1047510" s="22"/>
      <c r="VVL1047510" s="22"/>
      <c r="VVM1047510" s="22"/>
      <c r="VVN1047510" s="22"/>
      <c r="VVO1047510" s="22"/>
      <c r="VVP1047510" s="22"/>
      <c r="VVQ1047510" s="22"/>
      <c r="VVR1047510" s="22"/>
      <c r="VVS1047510" s="22"/>
      <c r="VVT1047510" s="22"/>
      <c r="VVU1047510" s="22"/>
      <c r="VVV1047510" s="22"/>
      <c r="VVW1047510" s="22"/>
      <c r="VVX1047510" s="22"/>
      <c r="VVY1047510" s="22"/>
      <c r="VVZ1047510" s="22"/>
      <c r="VWA1047510" s="22"/>
      <c r="VWB1047510" s="22"/>
      <c r="VWC1047510" s="22"/>
      <c r="VWD1047510" s="22"/>
      <c r="VWE1047510" s="22"/>
      <c r="VWF1047510" s="22"/>
      <c r="VWG1047510" s="22"/>
      <c r="VWH1047510" s="22"/>
      <c r="VWI1047510" s="22"/>
      <c r="VWJ1047510" s="22"/>
      <c r="VWK1047510" s="22"/>
      <c r="VWL1047510" s="22"/>
      <c r="VWM1047510" s="22"/>
      <c r="VWN1047510" s="22"/>
      <c r="VWO1047510" s="22"/>
      <c r="VWP1047510" s="22"/>
      <c r="VWQ1047510" s="22"/>
      <c r="VWR1047510" s="22"/>
      <c r="VWS1047510" s="22"/>
      <c r="VWT1047510" s="22"/>
      <c r="VWU1047510" s="22"/>
      <c r="VWV1047510" s="22"/>
      <c r="VWW1047510" s="22"/>
      <c r="VWX1047510" s="22"/>
      <c r="VWY1047510" s="22"/>
      <c r="VWZ1047510" s="22"/>
      <c r="VXA1047510" s="22"/>
      <c r="VXB1047510" s="22"/>
      <c r="VXC1047510" s="22"/>
      <c r="VXD1047510" s="22"/>
      <c r="VXE1047510" s="22"/>
      <c r="VXF1047510" s="22"/>
      <c r="VXG1047510" s="22"/>
      <c r="VXH1047510" s="22"/>
      <c r="VXI1047510" s="22"/>
      <c r="VXJ1047510" s="22"/>
      <c r="VXK1047510" s="22"/>
      <c r="VXL1047510" s="22"/>
      <c r="VXM1047510" s="22"/>
      <c r="VXN1047510" s="22"/>
      <c r="VXO1047510" s="22"/>
      <c r="VXP1047510" s="22"/>
      <c r="VXQ1047510" s="22"/>
      <c r="VXR1047510" s="22"/>
      <c r="VXS1047510" s="22"/>
      <c r="VXT1047510" s="22"/>
      <c r="VXU1047510" s="22"/>
      <c r="VXV1047510" s="22"/>
      <c r="VXW1047510" s="22"/>
      <c r="VXX1047510" s="22"/>
      <c r="VXY1047510" s="22"/>
      <c r="VXZ1047510" s="22"/>
      <c r="VYA1047510" s="22"/>
      <c r="VYB1047510" s="22"/>
      <c r="VYC1047510" s="22"/>
      <c r="VYD1047510" s="22"/>
      <c r="VYE1047510" s="22"/>
      <c r="VYF1047510" s="22"/>
      <c r="VYG1047510" s="22"/>
      <c r="VYH1047510" s="22"/>
      <c r="VYI1047510" s="22"/>
      <c r="VYJ1047510" s="22"/>
      <c r="VYK1047510" s="22"/>
      <c r="VYL1047510" s="22"/>
      <c r="VYM1047510" s="22"/>
      <c r="VYN1047510" s="22"/>
      <c r="VYO1047510" s="22"/>
      <c r="VYP1047510" s="22"/>
      <c r="VYQ1047510" s="22"/>
      <c r="VYR1047510" s="22"/>
      <c r="VYS1047510" s="22"/>
      <c r="VYT1047510" s="22"/>
      <c r="VYU1047510" s="22"/>
      <c r="VYV1047510" s="22"/>
      <c r="VYW1047510" s="22"/>
      <c r="VYX1047510" s="22"/>
      <c r="VYY1047510" s="22"/>
      <c r="VYZ1047510" s="22"/>
      <c r="VZA1047510" s="22"/>
      <c r="VZB1047510" s="22"/>
      <c r="VZC1047510" s="22"/>
      <c r="VZD1047510" s="22"/>
      <c r="VZE1047510" s="22"/>
      <c r="VZF1047510" s="22"/>
      <c r="VZG1047510" s="22"/>
      <c r="VZH1047510" s="22"/>
      <c r="VZI1047510" s="22"/>
      <c r="VZJ1047510" s="22"/>
      <c r="VZK1047510" s="22"/>
      <c r="VZL1047510" s="22"/>
      <c r="VZM1047510" s="22"/>
      <c r="VZN1047510" s="22"/>
      <c r="VZO1047510" s="22"/>
      <c r="VZP1047510" s="22"/>
      <c r="VZQ1047510" s="22"/>
      <c r="VZR1047510" s="22"/>
      <c r="VZS1047510" s="22"/>
      <c r="VZT1047510" s="22"/>
      <c r="VZU1047510" s="22"/>
      <c r="VZV1047510" s="22"/>
      <c r="VZW1047510" s="22"/>
      <c r="VZX1047510" s="22"/>
      <c r="VZY1047510" s="22"/>
      <c r="VZZ1047510" s="22"/>
      <c r="WAA1047510" s="22"/>
      <c r="WAB1047510" s="22"/>
      <c r="WAC1047510" s="22"/>
      <c r="WAD1047510" s="22"/>
      <c r="WAE1047510" s="22"/>
      <c r="WAF1047510" s="22"/>
      <c r="WAG1047510" s="22"/>
      <c r="WAH1047510" s="22"/>
      <c r="WAI1047510" s="22"/>
      <c r="WAJ1047510" s="22"/>
      <c r="WAK1047510" s="22"/>
      <c r="WAL1047510" s="22"/>
      <c r="WAM1047510" s="22"/>
      <c r="WAN1047510" s="22"/>
      <c r="WAO1047510" s="22"/>
      <c r="WAP1047510" s="22"/>
      <c r="WAQ1047510" s="22"/>
      <c r="WAR1047510" s="22"/>
      <c r="WAS1047510" s="22"/>
      <c r="WAT1047510" s="22"/>
      <c r="WAU1047510" s="22"/>
      <c r="WAV1047510" s="22"/>
      <c r="WAW1047510" s="22"/>
      <c r="WAX1047510" s="22"/>
      <c r="WAY1047510" s="22"/>
      <c r="WAZ1047510" s="22"/>
      <c r="WBA1047510" s="22"/>
      <c r="WBB1047510" s="22"/>
      <c r="WBC1047510" s="22"/>
      <c r="WBD1047510" s="22"/>
      <c r="WBE1047510" s="22"/>
      <c r="WBF1047510" s="22"/>
      <c r="WBG1047510" s="22"/>
      <c r="WBH1047510" s="22"/>
      <c r="WBI1047510" s="22"/>
      <c r="WBJ1047510" s="22"/>
      <c r="WBK1047510" s="22"/>
      <c r="WBL1047510" s="22"/>
      <c r="WBM1047510" s="22"/>
      <c r="WBN1047510" s="22"/>
      <c r="WBO1047510" s="22"/>
      <c r="WBP1047510" s="22"/>
      <c r="WBQ1047510" s="22"/>
      <c r="WBR1047510" s="22"/>
      <c r="WBS1047510" s="22"/>
      <c r="WBT1047510" s="22"/>
      <c r="WBU1047510" s="22"/>
      <c r="WBV1047510" s="22"/>
      <c r="WBW1047510" s="22"/>
      <c r="WBX1047510" s="22"/>
      <c r="WBY1047510" s="22"/>
      <c r="WBZ1047510" s="22"/>
      <c r="WCA1047510" s="22"/>
      <c r="WCB1047510" s="22"/>
      <c r="WCC1047510" s="22"/>
      <c r="WCD1047510" s="22"/>
      <c r="WCE1047510" s="22"/>
      <c r="WCF1047510" s="22"/>
      <c r="WCG1047510" s="22"/>
      <c r="WCH1047510" s="22"/>
      <c r="WCI1047510" s="22"/>
      <c r="WCJ1047510" s="22"/>
      <c r="WCK1047510" s="22"/>
      <c r="WCL1047510" s="22"/>
      <c r="WCM1047510" s="22"/>
      <c r="WCN1047510" s="22"/>
      <c r="WCO1047510" s="22"/>
      <c r="WCP1047510" s="22"/>
      <c r="WCQ1047510" s="22"/>
      <c r="WCR1047510" s="22"/>
      <c r="WCS1047510" s="22"/>
      <c r="WCT1047510" s="22"/>
      <c r="WCU1047510" s="22"/>
      <c r="WCV1047510" s="22"/>
      <c r="WCW1047510" s="22"/>
      <c r="WCX1047510" s="22"/>
      <c r="WCY1047510" s="22"/>
      <c r="WCZ1047510" s="22"/>
      <c r="WDA1047510" s="22"/>
      <c r="WDB1047510" s="22"/>
      <c r="WDC1047510" s="22"/>
      <c r="WDD1047510" s="22"/>
      <c r="WDE1047510" s="22"/>
      <c r="WDF1047510" s="22"/>
      <c r="WDG1047510" s="22"/>
      <c r="WDH1047510" s="22"/>
      <c r="WDI1047510" s="22"/>
      <c r="WDJ1047510" s="22"/>
      <c r="WDK1047510" s="22"/>
      <c r="WDL1047510" s="22"/>
      <c r="WDM1047510" s="22"/>
      <c r="WDN1047510" s="22"/>
      <c r="WDO1047510" s="22"/>
      <c r="WDP1047510" s="22"/>
      <c r="WDQ1047510" s="22"/>
      <c r="WDR1047510" s="22"/>
      <c r="WDS1047510" s="22"/>
      <c r="WDT1047510" s="22"/>
      <c r="WDU1047510" s="22"/>
      <c r="WDV1047510" s="22"/>
      <c r="WDW1047510" s="22"/>
      <c r="WDX1047510" s="22"/>
      <c r="WDY1047510" s="22"/>
      <c r="WDZ1047510" s="22"/>
      <c r="WEA1047510" s="22"/>
      <c r="WEB1047510" s="22"/>
      <c r="WEC1047510" s="22"/>
      <c r="WED1047510" s="22"/>
      <c r="WEE1047510" s="22"/>
      <c r="WEF1047510" s="22"/>
      <c r="WEG1047510" s="22"/>
      <c r="WEH1047510" s="22"/>
      <c r="WEI1047510" s="22"/>
      <c r="WEJ1047510" s="22"/>
      <c r="WEK1047510" s="22"/>
      <c r="WEL1047510" s="22"/>
      <c r="WEM1047510" s="22"/>
      <c r="WEN1047510" s="22"/>
      <c r="WEO1047510" s="22"/>
      <c r="WEP1047510" s="22"/>
      <c r="WEQ1047510" s="22"/>
      <c r="WER1047510" s="22"/>
      <c r="WES1047510" s="22"/>
      <c r="WET1047510" s="22"/>
      <c r="WEU1047510" s="22"/>
      <c r="WEV1047510" s="22"/>
      <c r="WEW1047510" s="22"/>
      <c r="WEX1047510" s="22"/>
      <c r="WEY1047510" s="22"/>
      <c r="WEZ1047510" s="22"/>
      <c r="WFA1047510" s="22"/>
      <c r="WFB1047510" s="22"/>
      <c r="WFC1047510" s="22"/>
      <c r="WFD1047510" s="22"/>
      <c r="WFE1047510" s="22"/>
      <c r="WFF1047510" s="22"/>
      <c r="WFG1047510" s="22"/>
      <c r="WFH1047510" s="22"/>
      <c r="WFI1047510" s="22"/>
      <c r="WFJ1047510" s="22"/>
      <c r="WFK1047510" s="22"/>
      <c r="WFL1047510" s="22"/>
      <c r="WFM1047510" s="22"/>
      <c r="WFN1047510" s="22"/>
      <c r="WFO1047510" s="22"/>
      <c r="WFP1047510" s="22"/>
      <c r="WFQ1047510" s="22"/>
      <c r="WFR1047510" s="22"/>
      <c r="WFS1047510" s="22"/>
      <c r="WFT1047510" s="22"/>
      <c r="WFU1047510" s="22"/>
      <c r="WFV1047510" s="22"/>
      <c r="WFW1047510" s="22"/>
      <c r="WFX1047510" s="22"/>
      <c r="WFY1047510" s="22"/>
      <c r="WFZ1047510" s="22"/>
      <c r="WGA1047510" s="22"/>
      <c r="WGB1047510" s="22"/>
      <c r="WGC1047510" s="22"/>
      <c r="WGD1047510" s="22"/>
      <c r="WGE1047510" s="22"/>
      <c r="WGF1047510" s="22"/>
      <c r="WGG1047510" s="22"/>
      <c r="WGH1047510" s="22"/>
      <c r="WGI1047510" s="22"/>
      <c r="WGJ1047510" s="22"/>
      <c r="WGK1047510" s="22"/>
      <c r="WGL1047510" s="22"/>
      <c r="WGM1047510" s="22"/>
      <c r="WGN1047510" s="22"/>
      <c r="WGO1047510" s="22"/>
      <c r="WGP1047510" s="22"/>
      <c r="WGQ1047510" s="22"/>
      <c r="WGR1047510" s="22"/>
      <c r="WGS1047510" s="22"/>
      <c r="WGT1047510" s="22"/>
      <c r="WGU1047510" s="22"/>
      <c r="WGV1047510" s="22"/>
      <c r="WGW1047510" s="22"/>
      <c r="WGX1047510" s="22"/>
      <c r="WGY1047510" s="22"/>
      <c r="WGZ1047510" s="22"/>
      <c r="WHA1047510" s="22"/>
      <c r="WHB1047510" s="22"/>
      <c r="WHC1047510" s="22"/>
      <c r="WHD1047510" s="22"/>
      <c r="WHE1047510" s="22"/>
      <c r="WHF1047510" s="22"/>
      <c r="WHG1047510" s="22"/>
      <c r="WHH1047510" s="22"/>
      <c r="WHI1047510" s="22"/>
      <c r="WHJ1047510" s="22"/>
      <c r="WHK1047510" s="22"/>
      <c r="WHL1047510" s="22"/>
      <c r="WHM1047510" s="22"/>
      <c r="WHN1047510" s="22"/>
      <c r="WHO1047510" s="22"/>
      <c r="WHP1047510" s="22"/>
      <c r="WHQ1047510" s="22"/>
      <c r="WHR1047510" s="22"/>
      <c r="WHS1047510" s="22"/>
      <c r="WHT1047510" s="22"/>
      <c r="WHU1047510" s="22"/>
      <c r="WHV1047510" s="22"/>
      <c r="WHW1047510" s="22"/>
      <c r="WHX1047510" s="22"/>
      <c r="WHY1047510" s="22"/>
      <c r="WHZ1047510" s="22"/>
      <c r="WIA1047510" s="22"/>
      <c r="WIB1047510" s="22"/>
      <c r="WIC1047510" s="22"/>
      <c r="WID1047510" s="22"/>
      <c r="WIE1047510" s="22"/>
      <c r="WIF1047510" s="22"/>
      <c r="WIG1047510" s="22"/>
      <c r="WIH1047510" s="22"/>
      <c r="WII1047510" s="22"/>
      <c r="WIJ1047510" s="22"/>
      <c r="WIK1047510" s="22"/>
      <c r="WIL1047510" s="22"/>
      <c r="WIM1047510" s="22"/>
      <c r="WIN1047510" s="22"/>
      <c r="WIO1047510" s="22"/>
      <c r="WIP1047510" s="22"/>
      <c r="WIQ1047510" s="22"/>
      <c r="WIR1047510" s="22"/>
      <c r="WIS1047510" s="22"/>
      <c r="WIT1047510" s="22"/>
      <c r="WIU1047510" s="22"/>
      <c r="WIV1047510" s="22"/>
      <c r="WIW1047510" s="22"/>
      <c r="WIX1047510" s="22"/>
      <c r="WIY1047510" s="22"/>
      <c r="WIZ1047510" s="22"/>
      <c r="WJA1047510" s="22"/>
      <c r="WJB1047510" s="22"/>
      <c r="WJC1047510" s="22"/>
      <c r="WJD1047510" s="22"/>
      <c r="WJE1047510" s="22"/>
      <c r="WJF1047510" s="22"/>
      <c r="WJG1047510" s="22"/>
      <c r="WJH1047510" s="22"/>
      <c r="WJI1047510" s="22"/>
      <c r="WJJ1047510" s="22"/>
      <c r="WJK1047510" s="22"/>
      <c r="WJL1047510" s="22"/>
      <c r="WJM1047510" s="22"/>
      <c r="WJN1047510" s="22"/>
      <c r="WJO1047510" s="22"/>
      <c r="WJP1047510" s="22"/>
      <c r="WJQ1047510" s="22"/>
      <c r="WJR1047510" s="22"/>
      <c r="WJS1047510" s="22"/>
      <c r="WJT1047510" s="22"/>
      <c r="WJU1047510" s="22"/>
      <c r="WJV1047510" s="22"/>
      <c r="WJW1047510" s="22"/>
      <c r="WJX1047510" s="22"/>
      <c r="WJY1047510" s="22"/>
      <c r="WJZ1047510" s="22"/>
      <c r="WKA1047510" s="22"/>
      <c r="WKB1047510" s="22"/>
      <c r="WKC1047510" s="22"/>
      <c r="WKD1047510" s="22"/>
      <c r="WKE1047510" s="22"/>
      <c r="WKF1047510" s="22"/>
      <c r="WKG1047510" s="22"/>
      <c r="WKH1047510" s="22"/>
      <c r="WKI1047510" s="22"/>
      <c r="WKJ1047510" s="22"/>
      <c r="WKK1047510" s="22"/>
      <c r="WKL1047510" s="22"/>
      <c r="WKM1047510" s="22"/>
      <c r="WKN1047510" s="22"/>
      <c r="WKO1047510" s="22"/>
      <c r="WKP1047510" s="22"/>
      <c r="WKQ1047510" s="22"/>
      <c r="WKR1047510" s="22"/>
      <c r="WKS1047510" s="22"/>
      <c r="WKT1047510" s="22"/>
      <c r="WKU1047510" s="22"/>
      <c r="WKV1047510" s="22"/>
      <c r="WKW1047510" s="22"/>
      <c r="WKX1047510" s="22"/>
      <c r="WKY1047510" s="22"/>
      <c r="WKZ1047510" s="22"/>
      <c r="WLA1047510" s="22"/>
      <c r="WLB1047510" s="22"/>
      <c r="WLC1047510" s="22"/>
      <c r="WLD1047510" s="22"/>
      <c r="WLE1047510" s="22"/>
      <c r="WLF1047510" s="22"/>
      <c r="WLG1047510" s="22"/>
      <c r="WLH1047510" s="22"/>
      <c r="WLI1047510" s="22"/>
      <c r="WLJ1047510" s="22"/>
      <c r="WLK1047510" s="22"/>
      <c r="WLL1047510" s="22"/>
      <c r="WLM1047510" s="22"/>
      <c r="WLN1047510" s="22"/>
      <c r="WLO1047510" s="22"/>
      <c r="WLP1047510" s="22"/>
      <c r="WLQ1047510" s="22"/>
      <c r="WLR1047510" s="22"/>
      <c r="WLS1047510" s="22"/>
      <c r="WLT1047510" s="22"/>
      <c r="WLU1047510" s="22"/>
      <c r="WLV1047510" s="22"/>
      <c r="WLW1047510" s="22"/>
      <c r="WLX1047510" s="22"/>
      <c r="WLY1047510" s="22"/>
      <c r="WLZ1047510" s="22"/>
      <c r="WMA1047510" s="22"/>
      <c r="WMB1047510" s="22"/>
      <c r="WMC1047510" s="22"/>
      <c r="WMD1047510" s="22"/>
      <c r="WME1047510" s="22"/>
      <c r="WMF1047510" s="22"/>
      <c r="WMG1047510" s="22"/>
      <c r="WMH1047510" s="22"/>
      <c r="WMI1047510" s="22"/>
      <c r="WMJ1047510" s="22"/>
      <c r="WMK1047510" s="22"/>
      <c r="WML1047510" s="22"/>
      <c r="WMM1047510" s="22"/>
      <c r="WMN1047510" s="22"/>
      <c r="WMO1047510" s="22"/>
      <c r="WMP1047510" s="22"/>
      <c r="WMQ1047510" s="22"/>
      <c r="WMR1047510" s="22"/>
      <c r="WMS1047510" s="22"/>
      <c r="WMT1047510" s="22"/>
      <c r="WMU1047510" s="22"/>
      <c r="WMV1047510" s="22"/>
      <c r="WMW1047510" s="22"/>
      <c r="WMX1047510" s="22"/>
      <c r="WMY1047510" s="22"/>
      <c r="WMZ1047510" s="22"/>
      <c r="WNA1047510" s="22"/>
      <c r="WNB1047510" s="22"/>
      <c r="WNC1047510" s="22"/>
      <c r="WND1047510" s="22"/>
      <c r="WNE1047510" s="22"/>
      <c r="WNF1047510" s="22"/>
      <c r="WNG1047510" s="22"/>
      <c r="WNH1047510" s="22"/>
      <c r="WNI1047510" s="22"/>
      <c r="WNJ1047510" s="22"/>
      <c r="WNK1047510" s="22"/>
      <c r="WNL1047510" s="22"/>
      <c r="WNM1047510" s="22"/>
      <c r="WNN1047510" s="22"/>
      <c r="WNO1047510" s="22"/>
      <c r="WNP1047510" s="22"/>
      <c r="WNQ1047510" s="22"/>
      <c r="WNR1047510" s="22"/>
      <c r="WNS1047510" s="22"/>
      <c r="WNT1047510" s="22"/>
      <c r="WNU1047510" s="22"/>
      <c r="WNV1047510" s="22"/>
      <c r="WNW1047510" s="22"/>
      <c r="WNX1047510" s="22"/>
      <c r="WNY1047510" s="22"/>
      <c r="WNZ1047510" s="22"/>
      <c r="WOA1047510" s="22"/>
      <c r="WOB1047510" s="22"/>
      <c r="WOC1047510" s="22"/>
      <c r="WOD1047510" s="22"/>
      <c r="WOE1047510" s="22"/>
      <c r="WOF1047510" s="22"/>
      <c r="WOG1047510" s="22"/>
      <c r="WOH1047510" s="22"/>
      <c r="WOI1047510" s="22"/>
      <c r="WOJ1047510" s="22"/>
      <c r="WOK1047510" s="22"/>
      <c r="WOL1047510" s="22"/>
      <c r="WOM1047510" s="22"/>
      <c r="WON1047510" s="22"/>
      <c r="WOO1047510" s="22"/>
      <c r="WOP1047510" s="22"/>
      <c r="WOQ1047510" s="22"/>
      <c r="WOR1047510" s="22"/>
      <c r="WOS1047510" s="22"/>
      <c r="WOT1047510" s="22"/>
      <c r="WOU1047510" s="22"/>
      <c r="WOV1047510" s="22"/>
      <c r="WOW1047510" s="22"/>
      <c r="WOX1047510" s="22"/>
      <c r="WOY1047510" s="22"/>
      <c r="WOZ1047510" s="22"/>
      <c r="WPA1047510" s="22"/>
      <c r="WPB1047510" s="22"/>
      <c r="WPC1047510" s="22"/>
      <c r="WPD1047510" s="22"/>
      <c r="WPE1047510" s="22"/>
      <c r="WPF1047510" s="22"/>
      <c r="WPG1047510" s="22"/>
      <c r="WPH1047510" s="22"/>
      <c r="WPI1047510" s="22"/>
      <c r="WPJ1047510" s="22"/>
      <c r="WPK1047510" s="22"/>
      <c r="WPL1047510" s="22"/>
      <c r="WPM1047510" s="22"/>
      <c r="WPN1047510" s="22"/>
      <c r="WPO1047510" s="22"/>
      <c r="WPP1047510" s="22"/>
      <c r="WPQ1047510" s="22"/>
      <c r="WPR1047510" s="22"/>
      <c r="WPS1047510" s="22"/>
      <c r="WPT1047510" s="22"/>
      <c r="WPU1047510" s="22"/>
      <c r="WPV1047510" s="22"/>
      <c r="WPW1047510" s="22"/>
      <c r="WPX1047510" s="22"/>
      <c r="WPY1047510" s="22"/>
      <c r="WPZ1047510" s="22"/>
      <c r="WQA1047510" s="22"/>
      <c r="WQB1047510" s="22"/>
      <c r="WQC1047510" s="22"/>
      <c r="WQD1047510" s="22"/>
      <c r="WQE1047510" s="22"/>
      <c r="WQF1047510" s="22"/>
      <c r="WQG1047510" s="22"/>
      <c r="WQH1047510" s="22"/>
      <c r="WQI1047510" s="22"/>
      <c r="WQJ1047510" s="22"/>
      <c r="WQK1047510" s="22"/>
      <c r="WQL1047510" s="22"/>
      <c r="WQM1047510" s="22"/>
      <c r="WQN1047510" s="22"/>
      <c r="WQO1047510" s="22"/>
      <c r="WQP1047510" s="22"/>
      <c r="WQQ1047510" s="22"/>
      <c r="WQR1047510" s="22"/>
      <c r="WQS1047510" s="22"/>
      <c r="WQT1047510" s="22"/>
      <c r="WQU1047510" s="22"/>
      <c r="WQV1047510" s="22"/>
      <c r="WQW1047510" s="22"/>
      <c r="WQX1047510" s="22"/>
      <c r="WQY1047510" s="22"/>
      <c r="WQZ1047510" s="22"/>
      <c r="WRA1047510" s="22"/>
      <c r="WRB1047510" s="22"/>
      <c r="WRC1047510" s="22"/>
      <c r="WRD1047510" s="22"/>
      <c r="WRE1047510" s="22"/>
      <c r="WRF1047510" s="22"/>
      <c r="WRG1047510" s="22"/>
      <c r="WRH1047510" s="22"/>
      <c r="WRI1047510" s="22"/>
      <c r="WRJ1047510" s="22"/>
      <c r="WRK1047510" s="22"/>
      <c r="WRL1047510" s="22"/>
      <c r="WRM1047510" s="22"/>
      <c r="WRN1047510" s="22"/>
      <c r="WRO1047510" s="22"/>
      <c r="WRP1047510" s="22"/>
      <c r="WRQ1047510" s="22"/>
      <c r="WRR1047510" s="22"/>
      <c r="WRS1047510" s="22"/>
      <c r="WRT1047510" s="22"/>
      <c r="WRU1047510" s="22"/>
      <c r="WRV1047510" s="22"/>
      <c r="WRW1047510" s="22"/>
      <c r="WRX1047510" s="22"/>
      <c r="WRY1047510" s="22"/>
      <c r="WRZ1047510" s="22"/>
      <c r="WSA1047510" s="22"/>
      <c r="WSB1047510" s="22"/>
      <c r="WSC1047510" s="22"/>
      <c r="WSD1047510" s="22"/>
      <c r="WSE1047510" s="22"/>
      <c r="WSF1047510" s="22"/>
      <c r="WSG1047510" s="22"/>
      <c r="WSH1047510" s="22"/>
      <c r="WSI1047510" s="22"/>
      <c r="WSJ1047510" s="22"/>
      <c r="WSK1047510" s="22"/>
      <c r="WSL1047510" s="22"/>
      <c r="WSM1047510" s="22"/>
      <c r="WSN1047510" s="22"/>
      <c r="WSO1047510" s="22"/>
      <c r="WSP1047510" s="22"/>
      <c r="WSQ1047510" s="22"/>
      <c r="WSR1047510" s="22"/>
      <c r="WSS1047510" s="22"/>
      <c r="WST1047510" s="22"/>
      <c r="WSU1047510" s="22"/>
      <c r="WSV1047510" s="22"/>
      <c r="WSW1047510" s="22"/>
      <c r="WSX1047510" s="22"/>
      <c r="WSY1047510" s="22"/>
      <c r="WSZ1047510" s="22"/>
      <c r="WTA1047510" s="22"/>
      <c r="WTB1047510" s="22"/>
      <c r="WTC1047510" s="22"/>
      <c r="WTD1047510" s="22"/>
      <c r="WTE1047510" s="22"/>
      <c r="WTF1047510" s="22"/>
      <c r="WTG1047510" s="22"/>
      <c r="WTH1047510" s="22"/>
      <c r="WTI1047510" s="22"/>
      <c r="WTJ1047510" s="22"/>
      <c r="WTK1047510" s="22"/>
      <c r="WTL1047510" s="22"/>
      <c r="WTM1047510" s="22"/>
      <c r="WTN1047510" s="22"/>
      <c r="WTO1047510" s="22"/>
      <c r="WTP1047510" s="22"/>
      <c r="WTQ1047510" s="22"/>
      <c r="WTR1047510" s="22"/>
      <c r="WTS1047510" s="22"/>
      <c r="WTT1047510" s="22"/>
      <c r="WTU1047510" s="22"/>
      <c r="WTV1047510" s="22"/>
      <c r="WTW1047510" s="22"/>
      <c r="WTX1047510" s="22"/>
      <c r="WTY1047510" s="22"/>
      <c r="WTZ1047510" s="22"/>
      <c r="WUA1047510" s="22"/>
      <c r="WUB1047510" s="22"/>
      <c r="WUC1047510" s="22"/>
      <c r="WUD1047510" s="22"/>
      <c r="WUE1047510" s="22"/>
      <c r="WUF1047510" s="22"/>
      <c r="WUG1047510" s="22"/>
      <c r="WUH1047510" s="22"/>
      <c r="WUI1047510" s="22"/>
      <c r="WUJ1047510" s="22"/>
      <c r="WUK1047510" s="22"/>
      <c r="WUL1047510" s="22"/>
      <c r="WUM1047510" s="22"/>
      <c r="WUN1047510" s="22"/>
      <c r="WUO1047510" s="22"/>
      <c r="WUP1047510" s="22"/>
      <c r="WUQ1047510" s="22"/>
      <c r="WUR1047510" s="22"/>
      <c r="WUS1047510" s="22"/>
      <c r="WUT1047510" s="22"/>
      <c r="WUU1047510" s="22"/>
      <c r="WUV1047510" s="22"/>
      <c r="WUW1047510" s="22"/>
      <c r="WUX1047510" s="22"/>
      <c r="WUY1047510" s="22"/>
      <c r="WUZ1047510" s="22"/>
      <c r="WVA1047510" s="22"/>
      <c r="WVB1047510" s="22"/>
      <c r="WVC1047510" s="22"/>
      <c r="WVD1047510" s="22"/>
      <c r="WVE1047510" s="22"/>
      <c r="WVF1047510" s="22"/>
      <c r="WVG1047510" s="22"/>
      <c r="WVH1047510" s="22"/>
      <c r="WVI1047510" s="22"/>
      <c r="WVJ1047510" s="22"/>
      <c r="WVK1047510" s="22"/>
      <c r="WVL1047510" s="22"/>
      <c r="WVM1047510" s="22"/>
      <c r="WVN1047510" s="22"/>
      <c r="WVO1047510" s="22"/>
      <c r="WVP1047510" s="22"/>
      <c r="WVQ1047510" s="22"/>
      <c r="WVR1047510" s="22"/>
      <c r="WVS1047510" s="22"/>
      <c r="WVT1047510" s="22"/>
      <c r="WVU1047510" s="22"/>
      <c r="WVV1047510" s="22"/>
      <c r="WVW1047510" s="22"/>
      <c r="WVX1047510" s="22"/>
      <c r="WVY1047510" s="22"/>
      <c r="WVZ1047510" s="22"/>
      <c r="WWA1047510" s="22"/>
      <c r="WWB1047510" s="22"/>
      <c r="WWC1047510" s="22"/>
      <c r="WWD1047510" s="22"/>
      <c r="WWE1047510" s="22"/>
      <c r="WWF1047510" s="22"/>
      <c r="WWG1047510" s="22"/>
      <c r="WWH1047510" s="22"/>
      <c r="WWI1047510" s="22"/>
      <c r="WWJ1047510" s="22"/>
      <c r="WWK1047510" s="22"/>
      <c r="WWL1047510" s="22"/>
      <c r="WWM1047510" s="22"/>
      <c r="WWN1047510" s="22"/>
      <c r="WWO1047510" s="22"/>
      <c r="WWP1047510" s="22"/>
      <c r="WWQ1047510" s="22"/>
      <c r="WWR1047510" s="22"/>
      <c r="WWS1047510" s="22"/>
      <c r="WWT1047510" s="22"/>
      <c r="WWU1047510" s="22"/>
      <c r="WWV1047510" s="22"/>
      <c r="WWW1047510" s="22"/>
      <c r="WWX1047510" s="22"/>
      <c r="WWY1047510" s="22"/>
      <c r="WWZ1047510" s="22"/>
      <c r="WXA1047510" s="22"/>
      <c r="WXB1047510" s="22"/>
      <c r="WXC1047510" s="22"/>
      <c r="WXD1047510" s="22"/>
      <c r="WXE1047510" s="22"/>
      <c r="WXF1047510" s="22"/>
      <c r="WXG1047510" s="22"/>
      <c r="WXH1047510" s="22"/>
      <c r="WXI1047510" s="22"/>
      <c r="WXJ1047510" s="22"/>
      <c r="WXK1047510" s="22"/>
      <c r="WXL1047510" s="22"/>
      <c r="WXM1047510" s="22"/>
      <c r="WXN1047510" s="22"/>
      <c r="WXO1047510" s="22"/>
      <c r="WXP1047510" s="22"/>
      <c r="WXQ1047510" s="22"/>
      <c r="WXR1047510" s="22"/>
      <c r="WXS1047510" s="22"/>
      <c r="WXT1047510" s="22"/>
      <c r="WXU1047510" s="22"/>
      <c r="WXV1047510" s="22"/>
      <c r="WXW1047510" s="22"/>
      <c r="WXX1047510" s="22"/>
      <c r="WXY1047510" s="22"/>
      <c r="WXZ1047510" s="22"/>
      <c r="WYA1047510" s="22"/>
      <c r="WYB1047510" s="22"/>
      <c r="WYC1047510" s="22"/>
      <c r="WYD1047510" s="22"/>
      <c r="WYE1047510" s="22"/>
      <c r="WYF1047510" s="22"/>
      <c r="WYG1047510" s="22"/>
      <c r="WYH1047510" s="22"/>
      <c r="WYI1047510" s="22"/>
      <c r="WYJ1047510" s="22"/>
      <c r="WYK1047510" s="22"/>
      <c r="WYL1047510" s="22"/>
      <c r="WYM1047510" s="22"/>
      <c r="WYN1047510" s="22"/>
      <c r="WYO1047510" s="22"/>
      <c r="WYP1047510" s="22"/>
      <c r="WYQ1047510" s="22"/>
      <c r="WYR1047510" s="22"/>
      <c r="WYS1047510" s="22"/>
      <c r="WYT1047510" s="22"/>
      <c r="WYU1047510" s="22"/>
      <c r="WYV1047510" s="22"/>
      <c r="WYW1047510" s="22"/>
      <c r="WYX1047510" s="22"/>
      <c r="WYY1047510" s="22"/>
      <c r="WYZ1047510" s="22"/>
      <c r="WZA1047510" s="22"/>
      <c r="WZB1047510" s="22"/>
      <c r="WZC1047510" s="22"/>
      <c r="WZD1047510" s="22"/>
      <c r="WZE1047510" s="22"/>
      <c r="WZF1047510" s="22"/>
      <c r="WZG1047510" s="22"/>
      <c r="WZH1047510" s="22"/>
      <c r="WZI1047510" s="22"/>
      <c r="WZJ1047510" s="22"/>
      <c r="WZK1047510" s="22"/>
      <c r="WZL1047510" s="22"/>
      <c r="WZM1047510" s="22"/>
      <c r="WZN1047510" s="22"/>
      <c r="WZO1047510" s="22"/>
      <c r="WZP1047510" s="22"/>
      <c r="WZQ1047510" s="22"/>
      <c r="WZR1047510" s="22"/>
      <c r="WZS1047510" s="22"/>
      <c r="WZT1047510" s="22"/>
      <c r="WZU1047510" s="22"/>
      <c r="WZV1047510" s="22"/>
      <c r="WZW1047510" s="22"/>
      <c r="WZX1047510" s="22"/>
      <c r="WZY1047510" s="22"/>
      <c r="WZZ1047510" s="22"/>
      <c r="XAA1047510" s="22"/>
      <c r="XAB1047510" s="22"/>
      <c r="XAC1047510" s="22"/>
      <c r="XAD1047510" s="22"/>
      <c r="XAE1047510" s="22"/>
      <c r="XAF1047510" s="22"/>
      <c r="XAG1047510" s="22"/>
      <c r="XAH1047510" s="22"/>
      <c r="XAI1047510" s="22"/>
      <c r="XAJ1047510" s="22"/>
      <c r="XAK1047510" s="22"/>
      <c r="XAL1047510" s="22"/>
      <c r="XAM1047510" s="22"/>
      <c r="XAN1047510" s="22"/>
      <c r="XAO1047510" s="22"/>
      <c r="XAP1047510" s="22"/>
      <c r="XAQ1047510" s="22"/>
      <c r="XAR1047510" s="22"/>
      <c r="XAS1047510" s="22"/>
      <c r="XAT1047510" s="22"/>
      <c r="XAU1047510" s="22"/>
      <c r="XAV1047510" s="22"/>
      <c r="XAW1047510" s="22"/>
      <c r="XAX1047510" s="22"/>
      <c r="XAY1047510" s="22"/>
      <c r="XAZ1047510" s="22"/>
      <c r="XBA1047510" s="22"/>
      <c r="XBB1047510" s="22"/>
      <c r="XBC1047510" s="22"/>
      <c r="XBD1047510" s="22"/>
      <c r="XBE1047510" s="22"/>
      <c r="XBF1047510" s="22"/>
      <c r="XBG1047510" s="22"/>
      <c r="XBH1047510" s="22"/>
      <c r="XBI1047510" s="22"/>
      <c r="XBJ1047510" s="22"/>
      <c r="XBK1047510" s="22"/>
      <c r="XBL1047510" s="22"/>
      <c r="XBM1047510" s="22"/>
      <c r="XBN1047510" s="22"/>
      <c r="XBO1047510" s="22"/>
      <c r="XBP1047510" s="22"/>
      <c r="XBQ1047510" s="22"/>
      <c r="XBR1047510" s="22"/>
      <c r="XBS1047510" s="22"/>
      <c r="XBT1047510" s="22"/>
      <c r="XBU1047510" s="22"/>
      <c r="XBV1047510" s="22"/>
      <c r="XBW1047510" s="22"/>
      <c r="XBX1047510" s="22"/>
      <c r="XBY1047510" s="22"/>
      <c r="XBZ1047510" s="22"/>
      <c r="XCA1047510" s="22"/>
      <c r="XCB1047510" s="22"/>
      <c r="XCC1047510" s="22"/>
      <c r="XCD1047510" s="22"/>
      <c r="XCE1047510" s="22"/>
      <c r="XCF1047510" s="22"/>
      <c r="XCG1047510" s="22"/>
      <c r="XCH1047510" s="22"/>
      <c r="XCI1047510" s="22"/>
      <c r="XCJ1047510" s="22"/>
      <c r="XCK1047510" s="22"/>
      <c r="XCL1047510" s="22"/>
      <c r="XCM1047510" s="22"/>
      <c r="XCN1047510" s="22"/>
      <c r="XCO1047510" s="22"/>
      <c r="XCP1047510" s="22"/>
      <c r="XCQ1047510" s="22"/>
      <c r="XCR1047510" s="22"/>
      <c r="XCS1047510" s="22"/>
      <c r="XCT1047510" s="22"/>
      <c r="XCU1047510" s="22"/>
      <c r="XCV1047510" s="22"/>
      <c r="XCW1047510" s="22"/>
    </row>
    <row r="1047511" spans="1:16325" s="7" customFormat="1" x14ac:dyDescent="0.3">
      <c r="A1047511" s="18"/>
      <c r="B1047511" s="22"/>
      <c r="C1047511" s="22"/>
      <c r="D1047511" s="23"/>
      <c r="E1047511" s="6"/>
      <c r="F1047511" s="20"/>
      <c r="G1047511" s="22"/>
      <c r="H1047511" s="21"/>
      <c r="I1047511" s="21"/>
      <c r="J1047511" s="21"/>
      <c r="K1047511" s="21"/>
      <c r="L1047511" s="21"/>
      <c r="M1047511" s="21"/>
      <c r="N1047511" s="21"/>
      <c r="O1047511" s="22"/>
      <c r="P1047511" s="22"/>
      <c r="Q1047511" s="22"/>
      <c r="R1047511" s="22"/>
      <c r="S1047511" s="22"/>
      <c r="T1047511" s="22"/>
      <c r="U1047511" s="22"/>
      <c r="V1047511" s="22"/>
      <c r="W1047511" s="22"/>
      <c r="X1047511" s="22"/>
      <c r="Y1047511" s="22"/>
      <c r="Z1047511" s="22"/>
      <c r="AA1047511" s="22"/>
      <c r="AB1047511" s="22"/>
      <c r="AC1047511" s="22"/>
      <c r="AD1047511" s="22"/>
      <c r="AE1047511" s="22"/>
      <c r="AF1047511" s="22"/>
      <c r="AG1047511" s="22"/>
      <c r="AH1047511" s="22"/>
      <c r="AI1047511" s="22"/>
      <c r="AJ1047511" s="22"/>
      <c r="AK1047511" s="22"/>
      <c r="AL1047511" s="22"/>
      <c r="AM1047511" s="22"/>
      <c r="AN1047511" s="22"/>
      <c r="AO1047511" s="22"/>
      <c r="AP1047511" s="22"/>
      <c r="AQ1047511" s="22"/>
      <c r="AR1047511" s="22"/>
      <c r="AS1047511" s="22"/>
      <c r="AT1047511" s="22"/>
      <c r="AU1047511" s="22"/>
      <c r="AV1047511" s="22"/>
      <c r="AW1047511" s="22"/>
      <c r="AX1047511" s="22"/>
      <c r="AY1047511" s="22"/>
      <c r="AZ1047511" s="22"/>
      <c r="BA1047511" s="22"/>
      <c r="BB1047511" s="22"/>
      <c r="BC1047511" s="22"/>
      <c r="BD1047511" s="22"/>
      <c r="BE1047511" s="22"/>
      <c r="BF1047511" s="22"/>
      <c r="BG1047511" s="22"/>
      <c r="BH1047511" s="22"/>
      <c r="BI1047511" s="22"/>
      <c r="BJ1047511" s="22"/>
      <c r="BK1047511" s="22"/>
      <c r="BL1047511" s="22"/>
      <c r="BM1047511" s="22"/>
      <c r="BN1047511" s="22"/>
      <c r="BO1047511" s="22"/>
      <c r="BP1047511" s="22"/>
      <c r="BQ1047511" s="22"/>
      <c r="BR1047511" s="22"/>
      <c r="BS1047511" s="22"/>
      <c r="BT1047511" s="22"/>
      <c r="BU1047511" s="22"/>
      <c r="BV1047511" s="22"/>
      <c r="BW1047511" s="22"/>
      <c r="BX1047511" s="22"/>
      <c r="BY1047511" s="22"/>
      <c r="BZ1047511" s="22"/>
      <c r="CA1047511" s="22"/>
      <c r="CB1047511" s="22"/>
      <c r="CC1047511" s="22"/>
      <c r="CD1047511" s="22"/>
      <c r="CE1047511" s="22"/>
      <c r="CF1047511" s="22"/>
      <c r="CG1047511" s="22"/>
      <c r="CH1047511" s="22"/>
      <c r="CI1047511" s="22"/>
      <c r="CJ1047511" s="22"/>
      <c r="CK1047511" s="22"/>
      <c r="CL1047511" s="22"/>
      <c r="CM1047511" s="22"/>
      <c r="CN1047511" s="22"/>
      <c r="CO1047511" s="22"/>
      <c r="CP1047511" s="22"/>
      <c r="CQ1047511" s="22"/>
      <c r="CR1047511" s="22"/>
      <c r="CS1047511" s="22"/>
      <c r="CT1047511" s="22"/>
      <c r="CU1047511" s="22"/>
      <c r="CV1047511" s="22"/>
      <c r="CW1047511" s="22"/>
      <c r="CX1047511" s="22"/>
      <c r="CY1047511" s="22"/>
      <c r="CZ1047511" s="22"/>
      <c r="DA1047511" s="22"/>
      <c r="DB1047511" s="22"/>
      <c r="DC1047511" s="22"/>
      <c r="DD1047511" s="22"/>
      <c r="DE1047511" s="22"/>
      <c r="DF1047511" s="22"/>
      <c r="DG1047511" s="22"/>
      <c r="DH1047511" s="22"/>
      <c r="DI1047511" s="22"/>
      <c r="DJ1047511" s="22"/>
      <c r="DK1047511" s="22"/>
      <c r="DL1047511" s="22"/>
      <c r="DM1047511" s="22"/>
      <c r="DN1047511" s="22"/>
      <c r="DO1047511" s="22"/>
      <c r="DP1047511" s="22"/>
      <c r="DQ1047511" s="22"/>
      <c r="DR1047511" s="22"/>
      <c r="DS1047511" s="22"/>
      <c r="DT1047511" s="22"/>
      <c r="DU1047511" s="22"/>
      <c r="DV1047511" s="22"/>
      <c r="DW1047511" s="22"/>
      <c r="DX1047511" s="22"/>
      <c r="DY1047511" s="22"/>
      <c r="DZ1047511" s="22"/>
      <c r="EA1047511" s="22"/>
      <c r="EB1047511" s="22"/>
      <c r="EC1047511" s="22"/>
      <c r="ED1047511" s="22"/>
      <c r="EE1047511" s="22"/>
      <c r="EF1047511" s="22"/>
      <c r="EG1047511" s="22"/>
      <c r="EH1047511" s="22"/>
      <c r="EI1047511" s="22"/>
      <c r="EJ1047511" s="22"/>
      <c r="EK1047511" s="22"/>
      <c r="EL1047511" s="22"/>
      <c r="EM1047511" s="22"/>
      <c r="EN1047511" s="22"/>
      <c r="EO1047511" s="22"/>
      <c r="EP1047511" s="22"/>
      <c r="EQ1047511" s="22"/>
      <c r="ER1047511" s="22"/>
      <c r="ES1047511" s="22"/>
      <c r="ET1047511" s="22"/>
      <c r="EU1047511" s="22"/>
      <c r="EV1047511" s="22"/>
      <c r="EW1047511" s="22"/>
      <c r="EX1047511" s="22"/>
      <c r="EY1047511" s="22"/>
      <c r="EZ1047511" s="22"/>
      <c r="FA1047511" s="22"/>
      <c r="FB1047511" s="22"/>
      <c r="FC1047511" s="22"/>
      <c r="FD1047511" s="22"/>
      <c r="FE1047511" s="22"/>
      <c r="FF1047511" s="22"/>
      <c r="FG1047511" s="22"/>
      <c r="FH1047511" s="22"/>
      <c r="FI1047511" s="22"/>
      <c r="FJ1047511" s="22"/>
      <c r="FK1047511" s="22"/>
      <c r="FL1047511" s="22"/>
      <c r="FM1047511" s="22"/>
      <c r="FN1047511" s="22"/>
      <c r="FO1047511" s="22"/>
      <c r="FP1047511" s="22"/>
      <c r="FQ1047511" s="22"/>
      <c r="FR1047511" s="22"/>
      <c r="FS1047511" s="22"/>
      <c r="FT1047511" s="22"/>
      <c r="FU1047511" s="22"/>
      <c r="FV1047511" s="22"/>
      <c r="FW1047511" s="22"/>
      <c r="FX1047511" s="22"/>
      <c r="FY1047511" s="22"/>
      <c r="FZ1047511" s="22"/>
      <c r="GA1047511" s="22"/>
      <c r="GB1047511" s="22"/>
      <c r="GC1047511" s="22"/>
      <c r="GD1047511" s="22"/>
      <c r="GE1047511" s="22"/>
      <c r="GF1047511" s="22"/>
      <c r="GG1047511" s="22"/>
      <c r="GH1047511" s="22"/>
      <c r="GI1047511" s="22"/>
      <c r="GJ1047511" s="22"/>
      <c r="GK1047511" s="22"/>
      <c r="GL1047511" s="22"/>
      <c r="GM1047511" s="22"/>
      <c r="GN1047511" s="22"/>
      <c r="GO1047511" s="22"/>
      <c r="GP1047511" s="22"/>
      <c r="GQ1047511" s="22"/>
      <c r="GR1047511" s="22"/>
      <c r="GS1047511" s="22"/>
      <c r="GT1047511" s="22"/>
      <c r="GU1047511" s="22"/>
      <c r="GV1047511" s="22"/>
      <c r="GW1047511" s="22"/>
      <c r="GX1047511" s="22"/>
      <c r="GY1047511" s="22"/>
      <c r="GZ1047511" s="22"/>
      <c r="HA1047511" s="22"/>
      <c r="HB1047511" s="22"/>
      <c r="HC1047511" s="22"/>
      <c r="HD1047511" s="22"/>
      <c r="HE1047511" s="22"/>
      <c r="HF1047511" s="22"/>
      <c r="HG1047511" s="22"/>
      <c r="HH1047511" s="22"/>
      <c r="HI1047511" s="22"/>
      <c r="HJ1047511" s="22"/>
      <c r="HK1047511" s="22"/>
      <c r="HL1047511" s="22"/>
      <c r="HM1047511" s="22"/>
      <c r="HN1047511" s="22"/>
      <c r="HO1047511" s="22"/>
      <c r="HP1047511" s="22"/>
      <c r="HQ1047511" s="22"/>
      <c r="HR1047511" s="22"/>
      <c r="HS1047511" s="22"/>
      <c r="HT1047511" s="22"/>
      <c r="HU1047511" s="22"/>
      <c r="HV1047511" s="22"/>
      <c r="HW1047511" s="22"/>
      <c r="HX1047511" s="22"/>
      <c r="HY1047511" s="22"/>
      <c r="HZ1047511" s="22"/>
      <c r="IA1047511" s="22"/>
      <c r="IB1047511" s="22"/>
      <c r="IC1047511" s="22"/>
      <c r="ID1047511" s="22"/>
      <c r="IE1047511" s="22"/>
      <c r="IF1047511" s="22"/>
      <c r="IG1047511" s="22"/>
      <c r="IH1047511" s="22"/>
      <c r="II1047511" s="22"/>
      <c r="IJ1047511" s="22"/>
      <c r="IK1047511" s="22"/>
      <c r="IL1047511" s="22"/>
      <c r="IM1047511" s="22"/>
      <c r="IN1047511" s="22"/>
      <c r="IO1047511" s="22"/>
      <c r="IP1047511" s="22"/>
      <c r="IQ1047511" s="22"/>
      <c r="IR1047511" s="22"/>
      <c r="IS1047511" s="22"/>
      <c r="IT1047511" s="22"/>
      <c r="IU1047511" s="22"/>
      <c r="IV1047511" s="22"/>
      <c r="IW1047511" s="22"/>
      <c r="IX1047511" s="22"/>
      <c r="IY1047511" s="22"/>
      <c r="IZ1047511" s="22"/>
      <c r="JA1047511" s="22"/>
      <c r="JB1047511" s="22"/>
      <c r="JC1047511" s="22"/>
      <c r="JD1047511" s="22"/>
      <c r="JE1047511" s="22"/>
      <c r="JF1047511" s="22"/>
      <c r="JG1047511" s="22"/>
      <c r="JH1047511" s="22"/>
      <c r="JI1047511" s="22"/>
      <c r="JJ1047511" s="22"/>
      <c r="JK1047511" s="22"/>
      <c r="JL1047511" s="22"/>
      <c r="JM1047511" s="22"/>
      <c r="JN1047511" s="22"/>
      <c r="JO1047511" s="22"/>
      <c r="JP1047511" s="22"/>
      <c r="JQ1047511" s="22"/>
      <c r="JR1047511" s="22"/>
      <c r="JS1047511" s="22"/>
      <c r="JT1047511" s="22"/>
      <c r="JU1047511" s="22"/>
      <c r="JV1047511" s="22"/>
      <c r="JW1047511" s="22"/>
      <c r="JX1047511" s="22"/>
      <c r="JY1047511" s="22"/>
      <c r="JZ1047511" s="22"/>
      <c r="KA1047511" s="22"/>
      <c r="KB1047511" s="22"/>
      <c r="KC1047511" s="22"/>
      <c r="KD1047511" s="22"/>
      <c r="KE1047511" s="22"/>
      <c r="KF1047511" s="22"/>
      <c r="KG1047511" s="22"/>
      <c r="KH1047511" s="22"/>
      <c r="KI1047511" s="22"/>
      <c r="KJ1047511" s="22"/>
      <c r="KK1047511" s="22"/>
      <c r="KL1047511" s="22"/>
      <c r="KM1047511" s="22"/>
      <c r="KN1047511" s="22"/>
      <c r="KO1047511" s="22"/>
      <c r="KP1047511" s="22"/>
      <c r="KQ1047511" s="22"/>
      <c r="KR1047511" s="22"/>
      <c r="KS1047511" s="22"/>
      <c r="KT1047511" s="22"/>
      <c r="KU1047511" s="22"/>
      <c r="KV1047511" s="22"/>
      <c r="KW1047511" s="22"/>
      <c r="KX1047511" s="22"/>
      <c r="KY1047511" s="22"/>
      <c r="KZ1047511" s="22"/>
      <c r="LA1047511" s="22"/>
      <c r="LB1047511" s="22"/>
      <c r="LC1047511" s="22"/>
      <c r="LD1047511" s="22"/>
      <c r="LE1047511" s="22"/>
      <c r="LF1047511" s="22"/>
      <c r="LG1047511" s="22"/>
      <c r="LH1047511" s="22"/>
      <c r="LI1047511" s="22"/>
      <c r="LJ1047511" s="22"/>
      <c r="LK1047511" s="22"/>
      <c r="LL1047511" s="22"/>
      <c r="LM1047511" s="22"/>
      <c r="LN1047511" s="22"/>
      <c r="LO1047511" s="22"/>
      <c r="LP1047511" s="22"/>
      <c r="LQ1047511" s="22"/>
      <c r="LR1047511" s="22"/>
      <c r="LS1047511" s="22"/>
      <c r="LT1047511" s="22"/>
      <c r="LU1047511" s="22"/>
      <c r="LV1047511" s="22"/>
      <c r="LW1047511" s="22"/>
      <c r="LX1047511" s="22"/>
      <c r="LY1047511" s="22"/>
      <c r="LZ1047511" s="22"/>
      <c r="MA1047511" s="22"/>
      <c r="MB1047511" s="22"/>
      <c r="MC1047511" s="22"/>
      <c r="MD1047511" s="22"/>
      <c r="ME1047511" s="22"/>
      <c r="MF1047511" s="22"/>
      <c r="MG1047511" s="22"/>
      <c r="MH1047511" s="22"/>
      <c r="MI1047511" s="22"/>
      <c r="MJ1047511" s="22"/>
      <c r="MK1047511" s="22"/>
      <c r="ML1047511" s="22"/>
      <c r="MM1047511" s="22"/>
      <c r="MN1047511" s="22"/>
      <c r="MO1047511" s="22"/>
      <c r="MP1047511" s="22"/>
      <c r="MQ1047511" s="22"/>
      <c r="MR1047511" s="22"/>
      <c r="MS1047511" s="22"/>
      <c r="MT1047511" s="22"/>
      <c r="MU1047511" s="22"/>
      <c r="MV1047511" s="22"/>
      <c r="MW1047511" s="22"/>
      <c r="MX1047511" s="22"/>
      <c r="MY1047511" s="22"/>
      <c r="MZ1047511" s="22"/>
      <c r="NA1047511" s="22"/>
      <c r="NB1047511" s="22"/>
      <c r="NC1047511" s="22"/>
      <c r="ND1047511" s="22"/>
      <c r="NE1047511" s="22"/>
      <c r="NF1047511" s="22"/>
      <c r="NG1047511" s="22"/>
      <c r="NH1047511" s="22"/>
      <c r="NI1047511" s="22"/>
      <c r="NJ1047511" s="22"/>
      <c r="NK1047511" s="22"/>
      <c r="NL1047511" s="22"/>
      <c r="NM1047511" s="22"/>
      <c r="NN1047511" s="22"/>
      <c r="NO1047511" s="22"/>
      <c r="NP1047511" s="22"/>
      <c r="NQ1047511" s="22"/>
      <c r="NR1047511" s="22"/>
      <c r="NS1047511" s="22"/>
      <c r="NT1047511" s="22"/>
      <c r="NU1047511" s="22"/>
      <c r="NV1047511" s="22"/>
      <c r="NW1047511" s="22"/>
      <c r="NX1047511" s="22"/>
      <c r="NY1047511" s="22"/>
      <c r="NZ1047511" s="22"/>
      <c r="OA1047511" s="22"/>
      <c r="OB1047511" s="22"/>
      <c r="OC1047511" s="22"/>
      <c r="OD1047511" s="22"/>
      <c r="OE1047511" s="22"/>
      <c r="OF1047511" s="22"/>
      <c r="OG1047511" s="22"/>
      <c r="OH1047511" s="22"/>
      <c r="OI1047511" s="22"/>
      <c r="OJ1047511" s="22"/>
      <c r="OK1047511" s="22"/>
      <c r="OL1047511" s="22"/>
      <c r="OM1047511" s="22"/>
      <c r="ON1047511" s="22"/>
      <c r="OO1047511" s="22"/>
      <c r="OP1047511" s="22"/>
      <c r="OQ1047511" s="22"/>
      <c r="OR1047511" s="22"/>
      <c r="OS1047511" s="22"/>
      <c r="OT1047511" s="22"/>
      <c r="OU1047511" s="22"/>
      <c r="OV1047511" s="22"/>
      <c r="OW1047511" s="22"/>
      <c r="OX1047511" s="22"/>
      <c r="OY1047511" s="22"/>
      <c r="OZ1047511" s="22"/>
      <c r="PA1047511" s="22"/>
      <c r="PB1047511" s="22"/>
      <c r="PC1047511" s="22"/>
      <c r="PD1047511" s="22"/>
      <c r="PE1047511" s="22"/>
      <c r="PF1047511" s="22"/>
      <c r="PG1047511" s="22"/>
      <c r="PH1047511" s="22"/>
      <c r="PI1047511" s="22"/>
      <c r="PJ1047511" s="22"/>
      <c r="PK1047511" s="22"/>
      <c r="PL1047511" s="22"/>
      <c r="PM1047511" s="22"/>
      <c r="PN1047511" s="22"/>
      <c r="PO1047511" s="22"/>
      <c r="PP1047511" s="22"/>
      <c r="PQ1047511" s="22"/>
      <c r="PR1047511" s="22"/>
      <c r="PS1047511" s="22"/>
      <c r="PT1047511" s="22"/>
      <c r="PU1047511" s="22"/>
      <c r="PV1047511" s="22"/>
      <c r="PW1047511" s="22"/>
      <c r="PX1047511" s="22"/>
      <c r="PY1047511" s="22"/>
      <c r="PZ1047511" s="22"/>
      <c r="QA1047511" s="22"/>
      <c r="QB1047511" s="22"/>
      <c r="QC1047511" s="22"/>
      <c r="QD1047511" s="22"/>
      <c r="QE1047511" s="22"/>
      <c r="QF1047511" s="22"/>
      <c r="QG1047511" s="22"/>
      <c r="QH1047511" s="22"/>
      <c r="QI1047511" s="22"/>
      <c r="QJ1047511" s="22"/>
      <c r="QK1047511" s="22"/>
      <c r="QL1047511" s="22"/>
      <c r="QM1047511" s="22"/>
      <c r="QN1047511" s="22"/>
      <c r="QO1047511" s="22"/>
      <c r="QP1047511" s="22"/>
      <c r="QQ1047511" s="22"/>
      <c r="QR1047511" s="22"/>
      <c r="QS1047511" s="22"/>
      <c r="QT1047511" s="22"/>
      <c r="QU1047511" s="22"/>
      <c r="QV1047511" s="22"/>
      <c r="QW1047511" s="22"/>
      <c r="QX1047511" s="22"/>
      <c r="QY1047511" s="22"/>
      <c r="QZ1047511" s="22"/>
      <c r="RA1047511" s="22"/>
      <c r="RB1047511" s="22"/>
      <c r="RC1047511" s="22"/>
      <c r="RD1047511" s="22"/>
      <c r="RE1047511" s="22"/>
      <c r="RF1047511" s="22"/>
      <c r="RG1047511" s="22"/>
      <c r="RH1047511" s="22"/>
      <c r="RI1047511" s="22"/>
      <c r="RJ1047511" s="22"/>
      <c r="RK1047511" s="22"/>
      <c r="RL1047511" s="22"/>
      <c r="RM1047511" s="22"/>
      <c r="RN1047511" s="22"/>
      <c r="RO1047511" s="22"/>
      <c r="RP1047511" s="22"/>
      <c r="RQ1047511" s="22"/>
      <c r="RR1047511" s="22"/>
      <c r="RS1047511" s="22"/>
      <c r="RT1047511" s="22"/>
      <c r="RU1047511" s="22"/>
      <c r="RV1047511" s="22"/>
      <c r="RW1047511" s="22"/>
      <c r="RX1047511" s="22"/>
      <c r="RY1047511" s="22"/>
      <c r="RZ1047511" s="22"/>
      <c r="SA1047511" s="22"/>
      <c r="SB1047511" s="22"/>
      <c r="SC1047511" s="22"/>
      <c r="SD1047511" s="22"/>
      <c r="SE1047511" s="22"/>
      <c r="SF1047511" s="22"/>
      <c r="SG1047511" s="22"/>
      <c r="SH1047511" s="22"/>
      <c r="SI1047511" s="22"/>
      <c r="SJ1047511" s="22"/>
      <c r="SK1047511" s="22"/>
      <c r="SL1047511" s="22"/>
      <c r="SM1047511" s="22"/>
      <c r="SN1047511" s="22"/>
      <c r="SO1047511" s="22"/>
      <c r="SP1047511" s="22"/>
      <c r="SQ1047511" s="22"/>
      <c r="SR1047511" s="22"/>
      <c r="SS1047511" s="22"/>
      <c r="ST1047511" s="22"/>
      <c r="SU1047511" s="22"/>
      <c r="SV1047511" s="22"/>
      <c r="SW1047511" s="22"/>
      <c r="SX1047511" s="22"/>
      <c r="SY1047511" s="22"/>
      <c r="SZ1047511" s="22"/>
      <c r="TA1047511" s="22"/>
      <c r="TB1047511" s="22"/>
      <c r="TC1047511" s="22"/>
      <c r="TD1047511" s="22"/>
      <c r="TE1047511" s="22"/>
      <c r="TF1047511" s="22"/>
      <c r="TG1047511" s="22"/>
      <c r="TH1047511" s="22"/>
      <c r="TI1047511" s="22"/>
      <c r="TJ1047511" s="22"/>
      <c r="TK1047511" s="22"/>
      <c r="TL1047511" s="22"/>
      <c r="TM1047511" s="22"/>
      <c r="TN1047511" s="22"/>
      <c r="TO1047511" s="22"/>
      <c r="TP1047511" s="22"/>
      <c r="TQ1047511" s="22"/>
      <c r="TR1047511" s="22"/>
      <c r="TS1047511" s="22"/>
      <c r="TT1047511" s="22"/>
      <c r="TU1047511" s="22"/>
      <c r="TV1047511" s="22"/>
      <c r="TW1047511" s="22"/>
      <c r="TX1047511" s="22"/>
      <c r="TY1047511" s="22"/>
      <c r="TZ1047511" s="22"/>
      <c r="UA1047511" s="22"/>
      <c r="UB1047511" s="22"/>
      <c r="UC1047511" s="22"/>
      <c r="UD1047511" s="22"/>
      <c r="UE1047511" s="22"/>
      <c r="UF1047511" s="22"/>
      <c r="UG1047511" s="22"/>
      <c r="UH1047511" s="22"/>
      <c r="UI1047511" s="22"/>
      <c r="UJ1047511" s="22"/>
      <c r="UK1047511" s="22"/>
      <c r="UL1047511" s="22"/>
      <c r="UM1047511" s="22"/>
      <c r="UN1047511" s="22"/>
      <c r="UO1047511" s="22"/>
      <c r="UP1047511" s="22"/>
      <c r="UQ1047511" s="22"/>
      <c r="UR1047511" s="22"/>
      <c r="US1047511" s="22"/>
      <c r="UT1047511" s="22"/>
      <c r="UU1047511" s="22"/>
      <c r="UV1047511" s="22"/>
      <c r="UW1047511" s="22"/>
      <c r="UX1047511" s="22"/>
      <c r="UY1047511" s="22"/>
      <c r="UZ1047511" s="22"/>
      <c r="VA1047511" s="22"/>
      <c r="VB1047511" s="22"/>
      <c r="VC1047511" s="22"/>
      <c r="VD1047511" s="22"/>
      <c r="VE1047511" s="22"/>
      <c r="VF1047511" s="22"/>
      <c r="VG1047511" s="22"/>
      <c r="VH1047511" s="22"/>
      <c r="VI1047511" s="22"/>
      <c r="VJ1047511" s="22"/>
      <c r="VK1047511" s="22"/>
      <c r="VL1047511" s="22"/>
      <c r="VM1047511" s="22"/>
      <c r="VN1047511" s="22"/>
      <c r="VO1047511" s="22"/>
      <c r="VP1047511" s="22"/>
      <c r="VQ1047511" s="22"/>
      <c r="VR1047511" s="22"/>
      <c r="VS1047511" s="22"/>
      <c r="VT1047511" s="22"/>
      <c r="VU1047511" s="22"/>
      <c r="VV1047511" s="22"/>
      <c r="VW1047511" s="22"/>
      <c r="VX1047511" s="22"/>
      <c r="VY1047511" s="22"/>
      <c r="VZ1047511" s="22"/>
      <c r="WA1047511" s="22"/>
      <c r="WB1047511" s="22"/>
      <c r="WC1047511" s="22"/>
      <c r="WD1047511" s="22"/>
      <c r="WE1047511" s="22"/>
      <c r="WF1047511" s="22"/>
      <c r="WG1047511" s="22"/>
      <c r="WH1047511" s="22"/>
      <c r="WI1047511" s="22"/>
      <c r="WJ1047511" s="22"/>
      <c r="WK1047511" s="22"/>
      <c r="WL1047511" s="22"/>
      <c r="WM1047511" s="22"/>
      <c r="WN1047511" s="22"/>
      <c r="WO1047511" s="22"/>
      <c r="WP1047511" s="22"/>
      <c r="WQ1047511" s="22"/>
      <c r="WR1047511" s="22"/>
      <c r="WS1047511" s="22"/>
      <c r="WT1047511" s="22"/>
      <c r="WU1047511" s="22"/>
      <c r="WV1047511" s="22"/>
      <c r="WW1047511" s="22"/>
      <c r="WX1047511" s="22"/>
      <c r="WY1047511" s="22"/>
      <c r="WZ1047511" s="22"/>
      <c r="XA1047511" s="22"/>
      <c r="XB1047511" s="22"/>
      <c r="XC1047511" s="22"/>
      <c r="XD1047511" s="22"/>
      <c r="XE1047511" s="22"/>
      <c r="XF1047511" s="22"/>
      <c r="XG1047511" s="22"/>
      <c r="XH1047511" s="22"/>
      <c r="XI1047511" s="22"/>
      <c r="XJ1047511" s="22"/>
      <c r="XK1047511" s="22"/>
      <c r="XL1047511" s="22"/>
      <c r="XM1047511" s="22"/>
      <c r="XN1047511" s="22"/>
      <c r="XO1047511" s="22"/>
      <c r="XP1047511" s="22"/>
      <c r="XQ1047511" s="22"/>
      <c r="XR1047511" s="22"/>
      <c r="XS1047511" s="22"/>
      <c r="XT1047511" s="22"/>
      <c r="XU1047511" s="22"/>
      <c r="XV1047511" s="22"/>
      <c r="XW1047511" s="22"/>
      <c r="XX1047511" s="22"/>
      <c r="XY1047511" s="22"/>
      <c r="XZ1047511" s="22"/>
      <c r="YA1047511" s="22"/>
      <c r="YB1047511" s="22"/>
      <c r="YC1047511" s="22"/>
      <c r="YD1047511" s="22"/>
      <c r="YE1047511" s="22"/>
      <c r="YF1047511" s="22"/>
      <c r="YG1047511" s="22"/>
      <c r="YH1047511" s="22"/>
      <c r="YI1047511" s="22"/>
      <c r="YJ1047511" s="22"/>
      <c r="YK1047511" s="22"/>
      <c r="YL1047511" s="22"/>
      <c r="YM1047511" s="22"/>
      <c r="YN1047511" s="22"/>
      <c r="YO1047511" s="22"/>
      <c r="YP1047511" s="22"/>
      <c r="YQ1047511" s="22"/>
      <c r="YR1047511" s="22"/>
      <c r="YS1047511" s="22"/>
      <c r="YT1047511" s="22"/>
      <c r="YU1047511" s="22"/>
      <c r="YV1047511" s="22"/>
      <c r="YW1047511" s="22"/>
      <c r="YX1047511" s="22"/>
      <c r="YY1047511" s="22"/>
      <c r="YZ1047511" s="22"/>
      <c r="ZA1047511" s="22"/>
      <c r="ZB1047511" s="22"/>
      <c r="ZC1047511" s="22"/>
      <c r="ZD1047511" s="22"/>
      <c r="ZE1047511" s="22"/>
      <c r="ZF1047511" s="22"/>
      <c r="ZG1047511" s="22"/>
      <c r="ZH1047511" s="22"/>
      <c r="ZI1047511" s="22"/>
      <c r="ZJ1047511" s="22"/>
      <c r="ZK1047511" s="22"/>
      <c r="ZL1047511" s="22"/>
      <c r="ZM1047511" s="22"/>
      <c r="ZN1047511" s="22"/>
      <c r="ZO1047511" s="22"/>
      <c r="ZP1047511" s="22"/>
      <c r="ZQ1047511" s="22"/>
      <c r="ZR1047511" s="22"/>
      <c r="ZS1047511" s="22"/>
      <c r="ZT1047511" s="22"/>
      <c r="ZU1047511" s="22"/>
      <c r="ZV1047511" s="22"/>
      <c r="ZW1047511" s="22"/>
      <c r="ZX1047511" s="22"/>
      <c r="ZY1047511" s="22"/>
      <c r="ZZ1047511" s="22"/>
      <c r="AAA1047511" s="22"/>
      <c r="AAB1047511" s="22"/>
      <c r="AAC1047511" s="22"/>
      <c r="AAD1047511" s="22"/>
      <c r="AAE1047511" s="22"/>
      <c r="AAF1047511" s="22"/>
      <c r="AAG1047511" s="22"/>
      <c r="AAH1047511" s="22"/>
      <c r="AAI1047511" s="22"/>
      <c r="AAJ1047511" s="22"/>
      <c r="AAK1047511" s="22"/>
      <c r="AAL1047511" s="22"/>
      <c r="AAM1047511" s="22"/>
      <c r="AAN1047511" s="22"/>
      <c r="AAO1047511" s="22"/>
      <c r="AAP1047511" s="22"/>
      <c r="AAQ1047511" s="22"/>
      <c r="AAR1047511" s="22"/>
      <c r="AAS1047511" s="22"/>
      <c r="AAT1047511" s="22"/>
      <c r="AAU1047511" s="22"/>
      <c r="AAV1047511" s="22"/>
      <c r="AAW1047511" s="22"/>
      <c r="AAX1047511" s="22"/>
      <c r="AAY1047511" s="22"/>
      <c r="AAZ1047511" s="22"/>
      <c r="ABA1047511" s="22"/>
      <c r="ABB1047511" s="22"/>
      <c r="ABC1047511" s="22"/>
      <c r="ABD1047511" s="22"/>
      <c r="ABE1047511" s="22"/>
      <c r="ABF1047511" s="22"/>
      <c r="ABG1047511" s="22"/>
      <c r="ABH1047511" s="22"/>
      <c r="ABI1047511" s="22"/>
      <c r="ABJ1047511" s="22"/>
      <c r="ABK1047511" s="22"/>
      <c r="ABL1047511" s="22"/>
      <c r="ABM1047511" s="22"/>
      <c r="ABN1047511" s="22"/>
      <c r="ABO1047511" s="22"/>
      <c r="ABP1047511" s="22"/>
      <c r="ABQ1047511" s="22"/>
      <c r="ABR1047511" s="22"/>
      <c r="ABS1047511" s="22"/>
      <c r="ABT1047511" s="22"/>
      <c r="ABU1047511" s="22"/>
      <c r="ABV1047511" s="22"/>
      <c r="ABW1047511" s="22"/>
      <c r="ABX1047511" s="22"/>
      <c r="ABY1047511" s="22"/>
      <c r="ABZ1047511" s="22"/>
      <c r="ACA1047511" s="22"/>
      <c r="ACB1047511" s="22"/>
      <c r="ACC1047511" s="22"/>
      <c r="ACD1047511" s="22"/>
      <c r="ACE1047511" s="22"/>
      <c r="ACF1047511" s="22"/>
      <c r="ACG1047511" s="22"/>
      <c r="ACH1047511" s="22"/>
      <c r="ACI1047511" s="22"/>
      <c r="ACJ1047511" s="22"/>
      <c r="ACK1047511" s="22"/>
      <c r="ACL1047511" s="22"/>
      <c r="ACM1047511" s="22"/>
      <c r="ACN1047511" s="22"/>
      <c r="ACO1047511" s="22"/>
      <c r="ACP1047511" s="22"/>
      <c r="ACQ1047511" s="22"/>
      <c r="ACR1047511" s="22"/>
      <c r="ACS1047511" s="22"/>
      <c r="ACT1047511" s="22"/>
      <c r="ACU1047511" s="22"/>
      <c r="ACV1047511" s="22"/>
      <c r="ACW1047511" s="22"/>
      <c r="ACX1047511" s="22"/>
      <c r="ACY1047511" s="22"/>
      <c r="ACZ1047511" s="22"/>
      <c r="ADA1047511" s="22"/>
      <c r="ADB1047511" s="22"/>
      <c r="ADC1047511" s="22"/>
      <c r="ADD1047511" s="22"/>
      <c r="ADE1047511" s="22"/>
      <c r="ADF1047511" s="22"/>
      <c r="ADG1047511" s="22"/>
      <c r="ADH1047511" s="22"/>
      <c r="ADI1047511" s="22"/>
      <c r="ADJ1047511" s="22"/>
      <c r="ADK1047511" s="22"/>
      <c r="ADL1047511" s="22"/>
      <c r="ADM1047511" s="22"/>
      <c r="ADN1047511" s="22"/>
      <c r="ADO1047511" s="22"/>
      <c r="ADP1047511" s="22"/>
      <c r="ADQ1047511" s="22"/>
      <c r="ADR1047511" s="22"/>
      <c r="ADS1047511" s="22"/>
      <c r="ADT1047511" s="22"/>
      <c r="ADU1047511" s="22"/>
      <c r="ADV1047511" s="22"/>
      <c r="ADW1047511" s="22"/>
      <c r="ADX1047511" s="22"/>
      <c r="ADY1047511" s="22"/>
      <c r="ADZ1047511" s="22"/>
      <c r="AEA1047511" s="22"/>
      <c r="AEB1047511" s="22"/>
      <c r="AEC1047511" s="22"/>
      <c r="AED1047511" s="22"/>
      <c r="AEE1047511" s="22"/>
      <c r="AEF1047511" s="22"/>
      <c r="AEG1047511" s="22"/>
      <c r="AEH1047511" s="22"/>
      <c r="AEI1047511" s="22"/>
      <c r="AEJ1047511" s="22"/>
      <c r="AEK1047511" s="22"/>
      <c r="AEL1047511" s="22"/>
      <c r="AEM1047511" s="22"/>
      <c r="AEN1047511" s="22"/>
      <c r="AEO1047511" s="22"/>
      <c r="AEP1047511" s="22"/>
      <c r="AEQ1047511" s="22"/>
      <c r="AER1047511" s="22"/>
      <c r="AES1047511" s="22"/>
      <c r="AET1047511" s="22"/>
      <c r="AEU1047511" s="22"/>
      <c r="AEV1047511" s="22"/>
      <c r="AEW1047511" s="22"/>
      <c r="AEX1047511" s="22"/>
      <c r="AEY1047511" s="22"/>
      <c r="AEZ1047511" s="22"/>
      <c r="AFA1047511" s="22"/>
      <c r="AFB1047511" s="22"/>
      <c r="AFC1047511" s="22"/>
      <c r="AFD1047511" s="22"/>
      <c r="AFE1047511" s="22"/>
      <c r="AFF1047511" s="22"/>
      <c r="AFG1047511" s="22"/>
      <c r="AFH1047511" s="22"/>
      <c r="AFI1047511" s="22"/>
      <c r="AFJ1047511" s="22"/>
      <c r="AFK1047511" s="22"/>
      <c r="AFL1047511" s="22"/>
      <c r="AFM1047511" s="22"/>
      <c r="AFN1047511" s="22"/>
      <c r="AFO1047511" s="22"/>
      <c r="AFP1047511" s="22"/>
      <c r="AFQ1047511" s="22"/>
      <c r="AFR1047511" s="22"/>
      <c r="AFS1047511" s="22"/>
      <c r="AFT1047511" s="22"/>
      <c r="AFU1047511" s="22"/>
      <c r="AFV1047511" s="22"/>
      <c r="AFW1047511" s="22"/>
      <c r="AFX1047511" s="22"/>
      <c r="AFY1047511" s="22"/>
      <c r="AFZ1047511" s="22"/>
      <c r="AGA1047511" s="22"/>
      <c r="AGB1047511" s="22"/>
      <c r="AGC1047511" s="22"/>
      <c r="AGD1047511" s="22"/>
      <c r="AGE1047511" s="22"/>
      <c r="AGF1047511" s="22"/>
      <c r="AGG1047511" s="22"/>
      <c r="AGH1047511" s="22"/>
      <c r="AGI1047511" s="22"/>
      <c r="AGJ1047511" s="22"/>
      <c r="AGK1047511" s="22"/>
      <c r="AGL1047511" s="22"/>
      <c r="AGM1047511" s="22"/>
      <c r="AGN1047511" s="22"/>
      <c r="AGO1047511" s="22"/>
      <c r="AGP1047511" s="22"/>
      <c r="AGQ1047511" s="22"/>
      <c r="AGR1047511" s="22"/>
      <c r="AGS1047511" s="22"/>
      <c r="AGT1047511" s="22"/>
      <c r="AGU1047511" s="22"/>
      <c r="AGV1047511" s="22"/>
      <c r="AGW1047511" s="22"/>
      <c r="AGX1047511" s="22"/>
      <c r="AGY1047511" s="22"/>
      <c r="AGZ1047511" s="22"/>
      <c r="AHA1047511" s="22"/>
      <c r="AHB1047511" s="22"/>
      <c r="AHC1047511" s="22"/>
      <c r="AHD1047511" s="22"/>
      <c r="AHE1047511" s="22"/>
      <c r="AHF1047511" s="22"/>
      <c r="AHG1047511" s="22"/>
      <c r="AHH1047511" s="22"/>
      <c r="AHI1047511" s="22"/>
      <c r="AHJ1047511" s="22"/>
      <c r="AHK1047511" s="22"/>
      <c r="AHL1047511" s="22"/>
      <c r="AHM1047511" s="22"/>
      <c r="AHN1047511" s="22"/>
      <c r="AHO1047511" s="22"/>
      <c r="AHP1047511" s="22"/>
      <c r="AHQ1047511" s="22"/>
      <c r="AHR1047511" s="22"/>
      <c r="AHS1047511" s="22"/>
      <c r="AHT1047511" s="22"/>
      <c r="AHU1047511" s="22"/>
      <c r="AHV1047511" s="22"/>
      <c r="AHW1047511" s="22"/>
      <c r="AHX1047511" s="22"/>
      <c r="AHY1047511" s="22"/>
      <c r="AHZ1047511" s="22"/>
      <c r="AIA1047511" s="22"/>
      <c r="AIB1047511" s="22"/>
      <c r="AIC1047511" s="22"/>
      <c r="AID1047511" s="22"/>
      <c r="AIE1047511" s="22"/>
      <c r="AIF1047511" s="22"/>
      <c r="AIG1047511" s="22"/>
      <c r="AIH1047511" s="22"/>
      <c r="AII1047511" s="22"/>
      <c r="AIJ1047511" s="22"/>
      <c r="AIK1047511" s="22"/>
      <c r="AIL1047511" s="22"/>
      <c r="AIM1047511" s="22"/>
      <c r="AIN1047511" s="22"/>
      <c r="AIO1047511" s="22"/>
      <c r="AIP1047511" s="22"/>
      <c r="AIQ1047511" s="22"/>
      <c r="AIR1047511" s="22"/>
      <c r="AIS1047511" s="22"/>
      <c r="AIT1047511" s="22"/>
      <c r="AIU1047511" s="22"/>
      <c r="AIV1047511" s="22"/>
      <c r="AIW1047511" s="22"/>
      <c r="AIX1047511" s="22"/>
      <c r="AIY1047511" s="22"/>
      <c r="AIZ1047511" s="22"/>
      <c r="AJA1047511" s="22"/>
      <c r="AJB1047511" s="22"/>
      <c r="AJC1047511" s="22"/>
      <c r="AJD1047511" s="22"/>
      <c r="AJE1047511" s="22"/>
      <c r="AJF1047511" s="22"/>
      <c r="AJG1047511" s="22"/>
      <c r="AJH1047511" s="22"/>
      <c r="AJI1047511" s="22"/>
      <c r="AJJ1047511" s="22"/>
      <c r="AJK1047511" s="22"/>
      <c r="AJL1047511" s="22"/>
      <c r="AJM1047511" s="22"/>
      <c r="AJN1047511" s="22"/>
      <c r="AJO1047511" s="22"/>
      <c r="AJP1047511" s="22"/>
      <c r="AJQ1047511" s="22"/>
      <c r="AJR1047511" s="22"/>
      <c r="AJS1047511" s="22"/>
      <c r="AJT1047511" s="22"/>
      <c r="AJU1047511" s="22"/>
      <c r="AJV1047511" s="22"/>
      <c r="AJW1047511" s="22"/>
      <c r="AJX1047511" s="22"/>
      <c r="AJY1047511" s="22"/>
      <c r="AJZ1047511" s="22"/>
      <c r="AKA1047511" s="22"/>
      <c r="AKB1047511" s="22"/>
      <c r="AKC1047511" s="22"/>
      <c r="AKD1047511" s="22"/>
      <c r="AKE1047511" s="22"/>
      <c r="AKF1047511" s="22"/>
      <c r="AKG1047511" s="22"/>
      <c r="AKH1047511" s="22"/>
      <c r="AKI1047511" s="22"/>
      <c r="AKJ1047511" s="22"/>
      <c r="AKK1047511" s="22"/>
      <c r="AKL1047511" s="22"/>
      <c r="AKM1047511" s="22"/>
      <c r="AKN1047511" s="22"/>
      <c r="AKO1047511" s="22"/>
      <c r="AKP1047511" s="22"/>
      <c r="AKQ1047511" s="22"/>
      <c r="AKR1047511" s="22"/>
      <c r="AKS1047511" s="22"/>
      <c r="AKT1047511" s="22"/>
      <c r="AKU1047511" s="22"/>
      <c r="AKV1047511" s="22"/>
      <c r="AKW1047511" s="22"/>
      <c r="AKX1047511" s="22"/>
      <c r="AKY1047511" s="22"/>
      <c r="AKZ1047511" s="22"/>
      <c r="ALA1047511" s="22"/>
      <c r="ALB1047511" s="22"/>
      <c r="ALC1047511" s="22"/>
      <c r="ALD1047511" s="22"/>
      <c r="ALE1047511" s="22"/>
      <c r="ALF1047511" s="22"/>
      <c r="ALG1047511" s="22"/>
      <c r="ALH1047511" s="22"/>
      <c r="ALI1047511" s="22"/>
      <c r="ALJ1047511" s="22"/>
      <c r="ALK1047511" s="22"/>
      <c r="ALL1047511" s="22"/>
      <c r="ALM1047511" s="22"/>
      <c r="ALN1047511" s="22"/>
      <c r="ALO1047511" s="22"/>
      <c r="ALP1047511" s="22"/>
      <c r="ALQ1047511" s="22"/>
      <c r="ALR1047511" s="22"/>
      <c r="ALS1047511" s="22"/>
      <c r="ALT1047511" s="22"/>
      <c r="ALU1047511" s="22"/>
      <c r="ALV1047511" s="22"/>
      <c r="ALW1047511" s="22"/>
      <c r="ALX1047511" s="22"/>
      <c r="ALY1047511" s="22"/>
      <c r="ALZ1047511" s="22"/>
      <c r="AMA1047511" s="22"/>
      <c r="AMB1047511" s="22"/>
      <c r="AMC1047511" s="22"/>
      <c r="AMD1047511" s="22"/>
      <c r="AME1047511" s="22"/>
      <c r="AMF1047511" s="22"/>
      <c r="AMG1047511" s="22"/>
      <c r="AMH1047511" s="22"/>
      <c r="AMI1047511" s="22"/>
      <c r="AMJ1047511" s="22"/>
      <c r="AMK1047511" s="22"/>
      <c r="AML1047511" s="22"/>
      <c r="AMM1047511" s="22"/>
      <c r="AMN1047511" s="22"/>
      <c r="AMO1047511" s="22"/>
      <c r="AMP1047511" s="22"/>
      <c r="AMQ1047511" s="22"/>
      <c r="AMR1047511" s="22"/>
      <c r="AMS1047511" s="22"/>
      <c r="AMT1047511" s="22"/>
      <c r="AMU1047511" s="22"/>
      <c r="AMV1047511" s="22"/>
      <c r="AMW1047511" s="22"/>
      <c r="AMX1047511" s="22"/>
      <c r="AMY1047511" s="22"/>
      <c r="AMZ1047511" s="22"/>
      <c r="ANA1047511" s="22"/>
      <c r="ANB1047511" s="22"/>
      <c r="ANC1047511" s="22"/>
      <c r="AND1047511" s="22"/>
      <c r="ANE1047511" s="22"/>
      <c r="ANF1047511" s="22"/>
      <c r="ANG1047511" s="22"/>
      <c r="ANH1047511" s="22"/>
      <c r="ANI1047511" s="22"/>
      <c r="ANJ1047511" s="22"/>
      <c r="ANK1047511" s="22"/>
      <c r="ANL1047511" s="22"/>
      <c r="ANM1047511" s="22"/>
      <c r="ANN1047511" s="22"/>
      <c r="ANO1047511" s="22"/>
      <c r="ANP1047511" s="22"/>
      <c r="ANQ1047511" s="22"/>
      <c r="ANR1047511" s="22"/>
      <c r="ANS1047511" s="22"/>
      <c r="ANT1047511" s="22"/>
      <c r="ANU1047511" s="22"/>
      <c r="ANV1047511" s="22"/>
      <c r="ANW1047511" s="22"/>
      <c r="ANX1047511" s="22"/>
      <c r="ANY1047511" s="22"/>
      <c r="ANZ1047511" s="22"/>
      <c r="AOA1047511" s="22"/>
      <c r="AOB1047511" s="22"/>
      <c r="AOC1047511" s="22"/>
      <c r="AOD1047511" s="22"/>
      <c r="AOE1047511" s="22"/>
      <c r="AOF1047511" s="22"/>
      <c r="AOG1047511" s="22"/>
      <c r="AOH1047511" s="22"/>
      <c r="AOI1047511" s="22"/>
      <c r="AOJ1047511" s="22"/>
      <c r="AOK1047511" s="22"/>
      <c r="AOL1047511" s="22"/>
      <c r="AOM1047511" s="22"/>
      <c r="AON1047511" s="22"/>
      <c r="AOO1047511" s="22"/>
      <c r="AOP1047511" s="22"/>
      <c r="AOQ1047511" s="22"/>
      <c r="AOR1047511" s="22"/>
      <c r="AOS1047511" s="22"/>
      <c r="AOT1047511" s="22"/>
      <c r="AOU1047511" s="22"/>
      <c r="AOV1047511" s="22"/>
      <c r="AOW1047511" s="22"/>
      <c r="AOX1047511" s="22"/>
      <c r="AOY1047511" s="22"/>
      <c r="AOZ1047511" s="22"/>
      <c r="APA1047511" s="22"/>
      <c r="APB1047511" s="22"/>
      <c r="APC1047511" s="22"/>
      <c r="APD1047511" s="22"/>
      <c r="APE1047511" s="22"/>
      <c r="APF1047511" s="22"/>
      <c r="APG1047511" s="22"/>
      <c r="APH1047511" s="22"/>
      <c r="API1047511" s="22"/>
      <c r="APJ1047511" s="22"/>
      <c r="APK1047511" s="22"/>
      <c r="APL1047511" s="22"/>
      <c r="APM1047511" s="22"/>
      <c r="APN1047511" s="22"/>
      <c r="APO1047511" s="22"/>
      <c r="APP1047511" s="22"/>
      <c r="APQ1047511" s="22"/>
      <c r="APR1047511" s="22"/>
      <c r="APS1047511" s="22"/>
      <c r="APT1047511" s="22"/>
      <c r="APU1047511" s="22"/>
      <c r="APV1047511" s="22"/>
      <c r="APW1047511" s="22"/>
      <c r="APX1047511" s="22"/>
      <c r="APY1047511" s="22"/>
      <c r="APZ1047511" s="22"/>
      <c r="AQA1047511" s="22"/>
      <c r="AQB1047511" s="22"/>
      <c r="AQC1047511" s="22"/>
      <c r="AQD1047511" s="22"/>
      <c r="AQE1047511" s="22"/>
      <c r="AQF1047511" s="22"/>
      <c r="AQG1047511" s="22"/>
      <c r="AQH1047511" s="22"/>
      <c r="AQI1047511" s="22"/>
      <c r="AQJ1047511" s="22"/>
      <c r="AQK1047511" s="22"/>
      <c r="AQL1047511" s="22"/>
      <c r="AQM1047511" s="22"/>
      <c r="AQN1047511" s="22"/>
      <c r="AQO1047511" s="22"/>
      <c r="AQP1047511" s="22"/>
      <c r="AQQ1047511" s="22"/>
      <c r="AQR1047511" s="22"/>
      <c r="AQS1047511" s="22"/>
      <c r="AQT1047511" s="22"/>
      <c r="AQU1047511" s="22"/>
      <c r="AQV1047511" s="22"/>
      <c r="AQW1047511" s="22"/>
      <c r="AQX1047511" s="22"/>
      <c r="AQY1047511" s="22"/>
      <c r="AQZ1047511" s="22"/>
      <c r="ARA1047511" s="22"/>
      <c r="ARB1047511" s="22"/>
      <c r="ARC1047511" s="22"/>
      <c r="ARD1047511" s="22"/>
      <c r="ARE1047511" s="22"/>
      <c r="ARF1047511" s="22"/>
      <c r="ARG1047511" s="22"/>
      <c r="ARH1047511" s="22"/>
      <c r="ARI1047511" s="22"/>
      <c r="ARJ1047511" s="22"/>
      <c r="ARK1047511" s="22"/>
      <c r="ARL1047511" s="22"/>
      <c r="ARM1047511" s="22"/>
      <c r="ARN1047511" s="22"/>
      <c r="ARO1047511" s="22"/>
      <c r="ARP1047511" s="22"/>
      <c r="ARQ1047511" s="22"/>
      <c r="ARR1047511" s="22"/>
      <c r="ARS1047511" s="22"/>
      <c r="ART1047511" s="22"/>
      <c r="ARU1047511" s="22"/>
      <c r="ARV1047511" s="22"/>
      <c r="ARW1047511" s="22"/>
      <c r="ARX1047511" s="22"/>
      <c r="ARY1047511" s="22"/>
      <c r="ARZ1047511" s="22"/>
      <c r="ASA1047511" s="22"/>
      <c r="ASB1047511" s="22"/>
      <c r="ASC1047511" s="22"/>
      <c r="ASD1047511" s="22"/>
      <c r="ASE1047511" s="22"/>
      <c r="ASF1047511" s="22"/>
      <c r="ASG1047511" s="22"/>
      <c r="ASH1047511" s="22"/>
      <c r="ASI1047511" s="22"/>
      <c r="ASJ1047511" s="22"/>
      <c r="ASK1047511" s="22"/>
      <c r="ASL1047511" s="22"/>
      <c r="ASM1047511" s="22"/>
      <c r="ASN1047511" s="22"/>
      <c r="ASO1047511" s="22"/>
      <c r="ASP1047511" s="22"/>
      <c r="ASQ1047511" s="22"/>
      <c r="ASR1047511" s="22"/>
      <c r="ASS1047511" s="22"/>
      <c r="AST1047511" s="22"/>
      <c r="ASU1047511" s="22"/>
      <c r="ASV1047511" s="22"/>
      <c r="ASW1047511" s="22"/>
      <c r="ASX1047511" s="22"/>
      <c r="ASY1047511" s="22"/>
      <c r="ASZ1047511" s="22"/>
      <c r="ATA1047511" s="22"/>
      <c r="ATB1047511" s="22"/>
      <c r="ATC1047511" s="22"/>
      <c r="ATD1047511" s="22"/>
      <c r="ATE1047511" s="22"/>
      <c r="ATF1047511" s="22"/>
      <c r="ATG1047511" s="22"/>
      <c r="ATH1047511" s="22"/>
      <c r="ATI1047511" s="22"/>
      <c r="ATJ1047511" s="22"/>
      <c r="ATK1047511" s="22"/>
      <c r="ATL1047511" s="22"/>
      <c r="ATM1047511" s="22"/>
      <c r="ATN1047511" s="22"/>
      <c r="ATO1047511" s="22"/>
      <c r="ATP1047511" s="22"/>
      <c r="ATQ1047511" s="22"/>
      <c r="ATR1047511" s="22"/>
      <c r="ATS1047511" s="22"/>
      <c r="ATT1047511" s="22"/>
      <c r="ATU1047511" s="22"/>
      <c r="ATV1047511" s="22"/>
      <c r="ATW1047511" s="22"/>
      <c r="ATX1047511" s="22"/>
      <c r="ATY1047511" s="22"/>
      <c r="ATZ1047511" s="22"/>
      <c r="AUA1047511" s="22"/>
      <c r="AUB1047511" s="22"/>
      <c r="AUC1047511" s="22"/>
      <c r="AUD1047511" s="22"/>
      <c r="AUE1047511" s="22"/>
      <c r="AUF1047511" s="22"/>
      <c r="AUG1047511" s="22"/>
      <c r="AUH1047511" s="22"/>
      <c r="AUI1047511" s="22"/>
      <c r="AUJ1047511" s="22"/>
      <c r="AUK1047511" s="22"/>
      <c r="AUL1047511" s="22"/>
      <c r="AUM1047511" s="22"/>
      <c r="AUN1047511" s="22"/>
      <c r="AUO1047511" s="22"/>
      <c r="AUP1047511" s="22"/>
      <c r="AUQ1047511" s="22"/>
      <c r="AUR1047511" s="22"/>
      <c r="AUS1047511" s="22"/>
      <c r="AUT1047511" s="22"/>
      <c r="AUU1047511" s="22"/>
      <c r="AUV1047511" s="22"/>
      <c r="AUW1047511" s="22"/>
      <c r="AUX1047511" s="22"/>
      <c r="AUY1047511" s="22"/>
      <c r="AUZ1047511" s="22"/>
      <c r="AVA1047511" s="22"/>
      <c r="AVB1047511" s="22"/>
      <c r="AVC1047511" s="22"/>
      <c r="AVD1047511" s="22"/>
      <c r="AVE1047511" s="22"/>
      <c r="AVF1047511" s="22"/>
      <c r="AVG1047511" s="22"/>
      <c r="AVH1047511" s="22"/>
      <c r="AVI1047511" s="22"/>
      <c r="AVJ1047511" s="22"/>
      <c r="AVK1047511" s="22"/>
      <c r="AVL1047511" s="22"/>
      <c r="AVM1047511" s="22"/>
      <c r="AVN1047511" s="22"/>
      <c r="AVO1047511" s="22"/>
      <c r="AVP1047511" s="22"/>
      <c r="AVQ1047511" s="22"/>
      <c r="AVR1047511" s="22"/>
      <c r="AVS1047511" s="22"/>
      <c r="AVT1047511" s="22"/>
      <c r="AVU1047511" s="22"/>
      <c r="AVV1047511" s="22"/>
      <c r="AVW1047511" s="22"/>
      <c r="AVX1047511" s="22"/>
      <c r="AVY1047511" s="22"/>
      <c r="AVZ1047511" s="22"/>
      <c r="AWA1047511" s="22"/>
      <c r="AWB1047511" s="22"/>
      <c r="AWC1047511" s="22"/>
      <c r="AWD1047511" s="22"/>
      <c r="AWE1047511" s="22"/>
      <c r="AWF1047511" s="22"/>
      <c r="AWG1047511" s="22"/>
      <c r="AWH1047511" s="22"/>
      <c r="AWI1047511" s="22"/>
      <c r="AWJ1047511" s="22"/>
      <c r="AWK1047511" s="22"/>
      <c r="AWL1047511" s="22"/>
      <c r="AWM1047511" s="22"/>
      <c r="AWN1047511" s="22"/>
      <c r="AWO1047511" s="22"/>
      <c r="AWP1047511" s="22"/>
      <c r="AWQ1047511" s="22"/>
      <c r="AWR1047511" s="22"/>
      <c r="AWS1047511" s="22"/>
      <c r="AWT1047511" s="22"/>
      <c r="AWU1047511" s="22"/>
      <c r="AWV1047511" s="22"/>
      <c r="AWW1047511" s="22"/>
      <c r="AWX1047511" s="22"/>
      <c r="AWY1047511" s="22"/>
      <c r="AWZ1047511" s="22"/>
      <c r="AXA1047511" s="22"/>
      <c r="AXB1047511" s="22"/>
      <c r="AXC1047511" s="22"/>
      <c r="AXD1047511" s="22"/>
      <c r="AXE1047511" s="22"/>
      <c r="AXF1047511" s="22"/>
      <c r="AXG1047511" s="22"/>
      <c r="AXH1047511" s="22"/>
      <c r="AXI1047511" s="22"/>
      <c r="AXJ1047511" s="22"/>
      <c r="AXK1047511" s="22"/>
      <c r="AXL1047511" s="22"/>
      <c r="AXM1047511" s="22"/>
      <c r="AXN1047511" s="22"/>
      <c r="AXO1047511" s="22"/>
      <c r="AXP1047511" s="22"/>
      <c r="AXQ1047511" s="22"/>
      <c r="AXR1047511" s="22"/>
      <c r="AXS1047511" s="22"/>
      <c r="AXT1047511" s="22"/>
      <c r="AXU1047511" s="22"/>
      <c r="AXV1047511" s="22"/>
      <c r="AXW1047511" s="22"/>
      <c r="AXX1047511" s="22"/>
      <c r="AXY1047511" s="22"/>
      <c r="AXZ1047511" s="22"/>
      <c r="AYA1047511" s="22"/>
      <c r="AYB1047511" s="22"/>
      <c r="AYC1047511" s="22"/>
      <c r="AYD1047511" s="22"/>
      <c r="AYE1047511" s="22"/>
      <c r="AYF1047511" s="22"/>
      <c r="AYG1047511" s="22"/>
      <c r="AYH1047511" s="22"/>
      <c r="AYI1047511" s="22"/>
      <c r="AYJ1047511" s="22"/>
      <c r="AYK1047511" s="22"/>
      <c r="AYL1047511" s="22"/>
      <c r="AYM1047511" s="22"/>
      <c r="AYN1047511" s="22"/>
      <c r="AYO1047511" s="22"/>
      <c r="AYP1047511" s="22"/>
      <c r="AYQ1047511" s="22"/>
      <c r="AYR1047511" s="22"/>
      <c r="AYS1047511" s="22"/>
      <c r="AYT1047511" s="22"/>
      <c r="AYU1047511" s="22"/>
      <c r="AYV1047511" s="22"/>
      <c r="AYW1047511" s="22"/>
      <c r="AYX1047511" s="22"/>
      <c r="AYY1047511" s="22"/>
      <c r="AYZ1047511" s="22"/>
      <c r="AZA1047511" s="22"/>
      <c r="AZB1047511" s="22"/>
      <c r="AZC1047511" s="22"/>
      <c r="AZD1047511" s="22"/>
      <c r="AZE1047511" s="22"/>
      <c r="AZF1047511" s="22"/>
      <c r="AZG1047511" s="22"/>
      <c r="AZH1047511" s="22"/>
      <c r="AZI1047511" s="22"/>
      <c r="AZJ1047511" s="22"/>
      <c r="AZK1047511" s="22"/>
      <c r="AZL1047511" s="22"/>
      <c r="AZM1047511" s="22"/>
      <c r="AZN1047511" s="22"/>
      <c r="AZO1047511" s="22"/>
      <c r="AZP1047511" s="22"/>
      <c r="AZQ1047511" s="22"/>
      <c r="AZR1047511" s="22"/>
      <c r="AZS1047511" s="22"/>
      <c r="AZT1047511" s="22"/>
      <c r="AZU1047511" s="22"/>
      <c r="AZV1047511" s="22"/>
      <c r="AZW1047511" s="22"/>
      <c r="AZX1047511" s="22"/>
      <c r="AZY1047511" s="22"/>
      <c r="AZZ1047511" s="22"/>
      <c r="BAA1047511" s="22"/>
      <c r="BAB1047511" s="22"/>
      <c r="BAC1047511" s="22"/>
      <c r="BAD1047511" s="22"/>
      <c r="BAE1047511" s="22"/>
      <c r="BAF1047511" s="22"/>
      <c r="BAG1047511" s="22"/>
      <c r="BAH1047511" s="22"/>
      <c r="BAI1047511" s="22"/>
      <c r="BAJ1047511" s="22"/>
      <c r="BAK1047511" s="22"/>
      <c r="BAL1047511" s="22"/>
      <c r="BAM1047511" s="22"/>
      <c r="BAN1047511" s="22"/>
      <c r="BAO1047511" s="22"/>
      <c r="BAP1047511" s="22"/>
      <c r="BAQ1047511" s="22"/>
      <c r="BAR1047511" s="22"/>
      <c r="BAS1047511" s="22"/>
      <c r="BAT1047511" s="22"/>
      <c r="BAU1047511" s="22"/>
      <c r="BAV1047511" s="22"/>
      <c r="BAW1047511" s="22"/>
      <c r="BAX1047511" s="22"/>
      <c r="BAY1047511" s="22"/>
      <c r="BAZ1047511" s="22"/>
      <c r="BBA1047511" s="22"/>
      <c r="BBB1047511" s="22"/>
      <c r="BBC1047511" s="22"/>
      <c r="BBD1047511" s="22"/>
      <c r="BBE1047511" s="22"/>
      <c r="BBF1047511" s="22"/>
      <c r="BBG1047511" s="22"/>
      <c r="BBH1047511" s="22"/>
      <c r="BBI1047511" s="22"/>
      <c r="BBJ1047511" s="22"/>
      <c r="BBK1047511" s="22"/>
      <c r="BBL1047511" s="22"/>
      <c r="BBM1047511" s="22"/>
      <c r="BBN1047511" s="22"/>
      <c r="BBO1047511" s="22"/>
      <c r="BBP1047511" s="22"/>
      <c r="BBQ1047511" s="22"/>
      <c r="BBR1047511" s="22"/>
      <c r="BBS1047511" s="22"/>
      <c r="BBT1047511" s="22"/>
      <c r="BBU1047511" s="22"/>
      <c r="BBV1047511" s="22"/>
      <c r="BBW1047511" s="22"/>
      <c r="BBX1047511" s="22"/>
      <c r="BBY1047511" s="22"/>
      <c r="BBZ1047511" s="22"/>
      <c r="BCA1047511" s="22"/>
      <c r="BCB1047511" s="22"/>
      <c r="BCC1047511" s="22"/>
      <c r="BCD1047511" s="22"/>
      <c r="BCE1047511" s="22"/>
      <c r="BCF1047511" s="22"/>
      <c r="BCG1047511" s="22"/>
      <c r="BCH1047511" s="22"/>
      <c r="BCI1047511" s="22"/>
      <c r="BCJ1047511" s="22"/>
      <c r="BCK1047511" s="22"/>
      <c r="BCL1047511" s="22"/>
      <c r="BCM1047511" s="22"/>
      <c r="BCN1047511" s="22"/>
      <c r="BCO1047511" s="22"/>
      <c r="BCP1047511" s="22"/>
      <c r="BCQ1047511" s="22"/>
      <c r="BCR1047511" s="22"/>
      <c r="BCS1047511" s="22"/>
      <c r="BCT1047511" s="22"/>
      <c r="BCU1047511" s="22"/>
      <c r="BCV1047511" s="22"/>
      <c r="BCW1047511" s="22"/>
      <c r="BCX1047511" s="22"/>
      <c r="BCY1047511" s="22"/>
      <c r="BCZ1047511" s="22"/>
      <c r="BDA1047511" s="22"/>
      <c r="BDB1047511" s="22"/>
      <c r="BDC1047511" s="22"/>
      <c r="BDD1047511" s="22"/>
      <c r="BDE1047511" s="22"/>
      <c r="BDF1047511" s="22"/>
      <c r="BDG1047511" s="22"/>
      <c r="BDH1047511" s="22"/>
      <c r="BDI1047511" s="22"/>
      <c r="BDJ1047511" s="22"/>
      <c r="BDK1047511" s="22"/>
      <c r="BDL1047511" s="22"/>
      <c r="BDM1047511" s="22"/>
      <c r="BDN1047511" s="22"/>
      <c r="BDO1047511" s="22"/>
      <c r="BDP1047511" s="22"/>
      <c r="BDQ1047511" s="22"/>
      <c r="BDR1047511" s="22"/>
      <c r="BDS1047511" s="22"/>
      <c r="BDT1047511" s="22"/>
      <c r="BDU1047511" s="22"/>
      <c r="BDV1047511" s="22"/>
      <c r="BDW1047511" s="22"/>
      <c r="BDX1047511" s="22"/>
      <c r="BDY1047511" s="22"/>
      <c r="BDZ1047511" s="22"/>
      <c r="BEA1047511" s="22"/>
      <c r="BEB1047511" s="22"/>
      <c r="BEC1047511" s="22"/>
      <c r="BED1047511" s="22"/>
      <c r="BEE1047511" s="22"/>
      <c r="BEF1047511" s="22"/>
      <c r="BEG1047511" s="22"/>
      <c r="BEH1047511" s="22"/>
      <c r="BEI1047511" s="22"/>
      <c r="BEJ1047511" s="22"/>
      <c r="BEK1047511" s="22"/>
      <c r="BEL1047511" s="22"/>
      <c r="BEM1047511" s="22"/>
      <c r="BEN1047511" s="22"/>
      <c r="BEO1047511" s="22"/>
      <c r="BEP1047511" s="22"/>
      <c r="BEQ1047511" s="22"/>
      <c r="BER1047511" s="22"/>
      <c r="BES1047511" s="22"/>
      <c r="BET1047511" s="22"/>
      <c r="BEU1047511" s="22"/>
      <c r="BEV1047511" s="22"/>
      <c r="BEW1047511" s="22"/>
      <c r="BEX1047511" s="22"/>
      <c r="BEY1047511" s="22"/>
      <c r="BEZ1047511" s="22"/>
      <c r="BFA1047511" s="22"/>
      <c r="BFB1047511" s="22"/>
      <c r="BFC1047511" s="22"/>
      <c r="BFD1047511" s="22"/>
      <c r="BFE1047511" s="22"/>
      <c r="BFF1047511" s="22"/>
      <c r="BFG1047511" s="22"/>
      <c r="BFH1047511" s="22"/>
      <c r="BFI1047511" s="22"/>
      <c r="BFJ1047511" s="22"/>
      <c r="BFK1047511" s="22"/>
      <c r="BFL1047511" s="22"/>
      <c r="BFM1047511" s="22"/>
      <c r="BFN1047511" s="22"/>
      <c r="BFO1047511" s="22"/>
      <c r="BFP1047511" s="22"/>
      <c r="BFQ1047511" s="22"/>
      <c r="BFR1047511" s="22"/>
      <c r="BFS1047511" s="22"/>
      <c r="BFT1047511" s="22"/>
      <c r="BFU1047511" s="22"/>
      <c r="BFV1047511" s="22"/>
      <c r="BFW1047511" s="22"/>
      <c r="BFX1047511" s="22"/>
      <c r="BFY1047511" s="22"/>
      <c r="BFZ1047511" s="22"/>
      <c r="BGA1047511" s="22"/>
      <c r="BGB1047511" s="22"/>
      <c r="BGC1047511" s="22"/>
      <c r="BGD1047511" s="22"/>
      <c r="BGE1047511" s="22"/>
      <c r="BGF1047511" s="22"/>
      <c r="BGG1047511" s="22"/>
      <c r="BGH1047511" s="22"/>
      <c r="BGI1047511" s="22"/>
      <c r="BGJ1047511" s="22"/>
      <c r="BGK1047511" s="22"/>
      <c r="BGL1047511" s="22"/>
      <c r="BGM1047511" s="22"/>
      <c r="BGN1047511" s="22"/>
      <c r="BGO1047511" s="22"/>
      <c r="BGP1047511" s="22"/>
      <c r="BGQ1047511" s="22"/>
      <c r="BGR1047511" s="22"/>
      <c r="BGS1047511" s="22"/>
      <c r="BGT1047511" s="22"/>
      <c r="BGU1047511" s="22"/>
      <c r="BGV1047511" s="22"/>
      <c r="BGW1047511" s="22"/>
      <c r="BGX1047511" s="22"/>
      <c r="BGY1047511" s="22"/>
      <c r="BGZ1047511" s="22"/>
      <c r="BHA1047511" s="22"/>
      <c r="BHB1047511" s="22"/>
      <c r="BHC1047511" s="22"/>
      <c r="BHD1047511" s="22"/>
      <c r="BHE1047511" s="22"/>
      <c r="BHF1047511" s="22"/>
      <c r="BHG1047511" s="22"/>
      <c r="BHH1047511" s="22"/>
      <c r="BHI1047511" s="22"/>
      <c r="BHJ1047511" s="22"/>
      <c r="BHK1047511" s="22"/>
      <c r="BHL1047511" s="22"/>
      <c r="BHM1047511" s="22"/>
      <c r="BHN1047511" s="22"/>
      <c r="BHO1047511" s="22"/>
      <c r="BHP1047511" s="22"/>
      <c r="BHQ1047511" s="22"/>
      <c r="BHR1047511" s="22"/>
      <c r="BHS1047511" s="22"/>
      <c r="BHT1047511" s="22"/>
      <c r="BHU1047511" s="22"/>
      <c r="BHV1047511" s="22"/>
      <c r="BHW1047511" s="22"/>
      <c r="BHX1047511" s="22"/>
      <c r="BHY1047511" s="22"/>
      <c r="BHZ1047511" s="22"/>
      <c r="BIA1047511" s="22"/>
      <c r="BIB1047511" s="22"/>
      <c r="BIC1047511" s="22"/>
      <c r="BID1047511" s="22"/>
      <c r="BIE1047511" s="22"/>
      <c r="BIF1047511" s="22"/>
      <c r="BIG1047511" s="22"/>
      <c r="BIH1047511" s="22"/>
      <c r="BII1047511" s="22"/>
      <c r="BIJ1047511" s="22"/>
      <c r="BIK1047511" s="22"/>
      <c r="BIL1047511" s="22"/>
      <c r="BIM1047511" s="22"/>
      <c r="BIN1047511" s="22"/>
      <c r="BIO1047511" s="22"/>
      <c r="BIP1047511" s="22"/>
      <c r="BIQ1047511" s="22"/>
      <c r="BIR1047511" s="22"/>
      <c r="BIS1047511" s="22"/>
      <c r="BIT1047511" s="22"/>
      <c r="BIU1047511" s="22"/>
      <c r="BIV1047511" s="22"/>
      <c r="BIW1047511" s="22"/>
      <c r="BIX1047511" s="22"/>
      <c r="BIY1047511" s="22"/>
      <c r="BIZ1047511" s="22"/>
      <c r="BJA1047511" s="22"/>
      <c r="BJB1047511" s="22"/>
      <c r="BJC1047511" s="22"/>
      <c r="BJD1047511" s="22"/>
      <c r="BJE1047511" s="22"/>
      <c r="BJF1047511" s="22"/>
      <c r="BJG1047511" s="22"/>
      <c r="BJH1047511" s="22"/>
      <c r="BJI1047511" s="22"/>
      <c r="BJJ1047511" s="22"/>
      <c r="BJK1047511" s="22"/>
      <c r="BJL1047511" s="22"/>
      <c r="BJM1047511" s="22"/>
      <c r="BJN1047511" s="22"/>
      <c r="BJO1047511" s="22"/>
      <c r="BJP1047511" s="22"/>
      <c r="BJQ1047511" s="22"/>
      <c r="BJR1047511" s="22"/>
      <c r="BJS1047511" s="22"/>
      <c r="BJT1047511" s="22"/>
      <c r="BJU1047511" s="22"/>
      <c r="BJV1047511" s="22"/>
      <c r="BJW1047511" s="22"/>
      <c r="BJX1047511" s="22"/>
      <c r="BJY1047511" s="22"/>
      <c r="BJZ1047511" s="22"/>
      <c r="BKA1047511" s="22"/>
      <c r="BKB1047511" s="22"/>
      <c r="BKC1047511" s="22"/>
      <c r="BKD1047511" s="22"/>
      <c r="BKE1047511" s="22"/>
      <c r="BKF1047511" s="22"/>
      <c r="BKG1047511" s="22"/>
      <c r="BKH1047511" s="22"/>
      <c r="BKI1047511" s="22"/>
      <c r="BKJ1047511" s="22"/>
      <c r="BKK1047511" s="22"/>
      <c r="BKL1047511" s="22"/>
      <c r="BKM1047511" s="22"/>
      <c r="BKN1047511" s="22"/>
      <c r="BKO1047511" s="22"/>
      <c r="BKP1047511" s="22"/>
      <c r="BKQ1047511" s="22"/>
      <c r="BKR1047511" s="22"/>
      <c r="BKS1047511" s="22"/>
      <c r="BKT1047511" s="22"/>
      <c r="BKU1047511" s="22"/>
      <c r="BKV1047511" s="22"/>
      <c r="BKW1047511" s="22"/>
      <c r="BKX1047511" s="22"/>
      <c r="BKY1047511" s="22"/>
      <c r="BKZ1047511" s="22"/>
      <c r="BLA1047511" s="22"/>
      <c r="BLB1047511" s="22"/>
      <c r="BLC1047511" s="22"/>
      <c r="BLD1047511" s="22"/>
      <c r="BLE1047511" s="22"/>
      <c r="BLF1047511" s="22"/>
      <c r="BLG1047511" s="22"/>
      <c r="BLH1047511" s="22"/>
      <c r="BLI1047511" s="22"/>
      <c r="BLJ1047511" s="22"/>
      <c r="BLK1047511" s="22"/>
      <c r="BLL1047511" s="22"/>
      <c r="BLM1047511" s="22"/>
      <c r="BLN1047511" s="22"/>
      <c r="BLO1047511" s="22"/>
      <c r="BLP1047511" s="22"/>
      <c r="BLQ1047511" s="22"/>
      <c r="BLR1047511" s="22"/>
      <c r="BLS1047511" s="22"/>
      <c r="BLT1047511" s="22"/>
      <c r="BLU1047511" s="22"/>
      <c r="BLV1047511" s="22"/>
      <c r="BLW1047511" s="22"/>
      <c r="BLX1047511" s="22"/>
      <c r="BLY1047511" s="22"/>
      <c r="BLZ1047511" s="22"/>
      <c r="BMA1047511" s="22"/>
      <c r="BMB1047511" s="22"/>
      <c r="BMC1047511" s="22"/>
      <c r="BMD1047511" s="22"/>
      <c r="BME1047511" s="22"/>
      <c r="BMF1047511" s="22"/>
      <c r="BMG1047511" s="22"/>
      <c r="BMH1047511" s="22"/>
      <c r="BMI1047511" s="22"/>
      <c r="BMJ1047511" s="22"/>
      <c r="BMK1047511" s="22"/>
      <c r="BML1047511" s="22"/>
      <c r="BMM1047511" s="22"/>
      <c r="BMN1047511" s="22"/>
      <c r="BMO1047511" s="22"/>
      <c r="BMP1047511" s="22"/>
      <c r="BMQ1047511" s="22"/>
      <c r="BMR1047511" s="22"/>
      <c r="BMS1047511" s="22"/>
      <c r="BMT1047511" s="22"/>
      <c r="BMU1047511" s="22"/>
      <c r="BMV1047511" s="22"/>
      <c r="BMW1047511" s="22"/>
      <c r="BMX1047511" s="22"/>
      <c r="BMY1047511" s="22"/>
      <c r="BMZ1047511" s="22"/>
      <c r="BNA1047511" s="22"/>
      <c r="BNB1047511" s="22"/>
      <c r="BNC1047511" s="22"/>
      <c r="BND1047511" s="22"/>
      <c r="BNE1047511" s="22"/>
      <c r="BNF1047511" s="22"/>
      <c r="BNG1047511" s="22"/>
      <c r="BNH1047511" s="22"/>
      <c r="BNI1047511" s="22"/>
      <c r="BNJ1047511" s="22"/>
      <c r="BNK1047511" s="22"/>
      <c r="BNL1047511" s="22"/>
      <c r="BNM1047511" s="22"/>
      <c r="BNN1047511" s="22"/>
      <c r="BNO1047511" s="22"/>
      <c r="BNP1047511" s="22"/>
      <c r="BNQ1047511" s="22"/>
      <c r="BNR1047511" s="22"/>
      <c r="BNS1047511" s="22"/>
      <c r="BNT1047511" s="22"/>
      <c r="BNU1047511" s="22"/>
      <c r="BNV1047511" s="22"/>
      <c r="BNW1047511" s="22"/>
      <c r="BNX1047511" s="22"/>
      <c r="BNY1047511" s="22"/>
      <c r="BNZ1047511" s="22"/>
      <c r="BOA1047511" s="22"/>
      <c r="BOB1047511" s="22"/>
      <c r="BOC1047511" s="22"/>
      <c r="BOD1047511" s="22"/>
      <c r="BOE1047511" s="22"/>
      <c r="BOF1047511" s="22"/>
      <c r="BOG1047511" s="22"/>
      <c r="BOH1047511" s="22"/>
      <c r="BOI1047511" s="22"/>
      <c r="BOJ1047511" s="22"/>
      <c r="BOK1047511" s="22"/>
      <c r="BOL1047511" s="22"/>
      <c r="BOM1047511" s="22"/>
      <c r="BON1047511" s="22"/>
      <c r="BOO1047511" s="22"/>
      <c r="BOP1047511" s="22"/>
      <c r="BOQ1047511" s="22"/>
      <c r="BOR1047511" s="22"/>
      <c r="BOS1047511" s="22"/>
      <c r="BOT1047511" s="22"/>
      <c r="BOU1047511" s="22"/>
      <c r="BOV1047511" s="22"/>
      <c r="BOW1047511" s="22"/>
      <c r="BOX1047511" s="22"/>
      <c r="BOY1047511" s="22"/>
      <c r="BOZ1047511" s="22"/>
      <c r="BPA1047511" s="22"/>
      <c r="BPB1047511" s="22"/>
      <c r="BPC1047511" s="22"/>
      <c r="BPD1047511" s="22"/>
      <c r="BPE1047511" s="22"/>
      <c r="BPF1047511" s="22"/>
      <c r="BPG1047511" s="22"/>
      <c r="BPH1047511" s="22"/>
      <c r="BPI1047511" s="22"/>
      <c r="BPJ1047511" s="22"/>
      <c r="BPK1047511" s="22"/>
      <c r="BPL1047511" s="22"/>
      <c r="BPM1047511" s="22"/>
      <c r="BPN1047511" s="22"/>
      <c r="BPO1047511" s="22"/>
      <c r="BPP1047511" s="22"/>
      <c r="BPQ1047511" s="22"/>
      <c r="BPR1047511" s="22"/>
      <c r="BPS1047511" s="22"/>
      <c r="BPT1047511" s="22"/>
      <c r="BPU1047511" s="22"/>
      <c r="BPV1047511" s="22"/>
      <c r="BPW1047511" s="22"/>
      <c r="BPX1047511" s="22"/>
      <c r="BPY1047511" s="22"/>
      <c r="BPZ1047511" s="22"/>
      <c r="BQA1047511" s="22"/>
      <c r="BQB1047511" s="22"/>
      <c r="BQC1047511" s="22"/>
      <c r="BQD1047511" s="22"/>
      <c r="BQE1047511" s="22"/>
      <c r="BQF1047511" s="22"/>
      <c r="BQG1047511" s="22"/>
      <c r="BQH1047511" s="22"/>
      <c r="BQI1047511" s="22"/>
      <c r="BQJ1047511" s="22"/>
      <c r="BQK1047511" s="22"/>
      <c r="BQL1047511" s="22"/>
      <c r="BQM1047511" s="22"/>
      <c r="BQN1047511" s="22"/>
      <c r="BQO1047511" s="22"/>
      <c r="BQP1047511" s="22"/>
      <c r="BQQ1047511" s="22"/>
      <c r="BQR1047511" s="22"/>
      <c r="BQS1047511" s="22"/>
      <c r="BQT1047511" s="22"/>
      <c r="BQU1047511" s="22"/>
      <c r="BQV1047511" s="22"/>
      <c r="BQW1047511" s="22"/>
      <c r="BQX1047511" s="22"/>
      <c r="BQY1047511" s="22"/>
      <c r="BQZ1047511" s="22"/>
      <c r="BRA1047511" s="22"/>
      <c r="BRB1047511" s="22"/>
      <c r="BRC1047511" s="22"/>
      <c r="BRD1047511" s="22"/>
      <c r="BRE1047511" s="22"/>
      <c r="BRF1047511" s="22"/>
      <c r="BRG1047511" s="22"/>
      <c r="BRH1047511" s="22"/>
      <c r="BRI1047511" s="22"/>
      <c r="BRJ1047511" s="22"/>
      <c r="BRK1047511" s="22"/>
      <c r="BRL1047511" s="22"/>
      <c r="BRM1047511" s="22"/>
      <c r="BRN1047511" s="22"/>
      <c r="BRO1047511" s="22"/>
      <c r="BRP1047511" s="22"/>
      <c r="BRQ1047511" s="22"/>
      <c r="BRR1047511" s="22"/>
      <c r="BRS1047511" s="22"/>
      <c r="BRT1047511" s="22"/>
      <c r="BRU1047511" s="22"/>
      <c r="BRV1047511" s="22"/>
      <c r="BRW1047511" s="22"/>
      <c r="BRX1047511" s="22"/>
      <c r="BRY1047511" s="22"/>
      <c r="BRZ1047511" s="22"/>
      <c r="BSA1047511" s="22"/>
      <c r="BSB1047511" s="22"/>
      <c r="BSC1047511" s="22"/>
      <c r="BSD1047511" s="22"/>
      <c r="BSE1047511" s="22"/>
      <c r="BSF1047511" s="22"/>
      <c r="BSG1047511" s="22"/>
      <c r="BSH1047511" s="22"/>
      <c r="BSI1047511" s="22"/>
      <c r="BSJ1047511" s="22"/>
      <c r="BSK1047511" s="22"/>
      <c r="BSL1047511" s="22"/>
      <c r="BSM1047511" s="22"/>
      <c r="BSN1047511" s="22"/>
      <c r="BSO1047511" s="22"/>
      <c r="BSP1047511" s="22"/>
      <c r="BSQ1047511" s="22"/>
      <c r="BSR1047511" s="22"/>
      <c r="BSS1047511" s="22"/>
      <c r="BST1047511" s="22"/>
      <c r="BSU1047511" s="22"/>
      <c r="BSV1047511" s="22"/>
      <c r="BSW1047511" s="22"/>
      <c r="BSX1047511" s="22"/>
      <c r="BSY1047511" s="22"/>
      <c r="BSZ1047511" s="22"/>
      <c r="BTA1047511" s="22"/>
      <c r="BTB1047511" s="22"/>
      <c r="BTC1047511" s="22"/>
      <c r="BTD1047511" s="22"/>
      <c r="BTE1047511" s="22"/>
      <c r="BTF1047511" s="22"/>
      <c r="BTG1047511" s="22"/>
      <c r="BTH1047511" s="22"/>
      <c r="BTI1047511" s="22"/>
      <c r="BTJ1047511" s="22"/>
      <c r="BTK1047511" s="22"/>
      <c r="BTL1047511" s="22"/>
      <c r="BTM1047511" s="22"/>
      <c r="BTN1047511" s="22"/>
      <c r="BTO1047511" s="22"/>
      <c r="BTP1047511" s="22"/>
      <c r="BTQ1047511" s="22"/>
      <c r="BTR1047511" s="22"/>
      <c r="BTS1047511" s="22"/>
      <c r="BTT1047511" s="22"/>
      <c r="BTU1047511" s="22"/>
      <c r="BTV1047511" s="22"/>
      <c r="BTW1047511" s="22"/>
      <c r="BTX1047511" s="22"/>
      <c r="BTY1047511" s="22"/>
      <c r="BTZ1047511" s="22"/>
      <c r="BUA1047511" s="22"/>
      <c r="BUB1047511" s="22"/>
      <c r="BUC1047511" s="22"/>
      <c r="BUD1047511" s="22"/>
      <c r="BUE1047511" s="22"/>
      <c r="BUF1047511" s="22"/>
      <c r="BUG1047511" s="22"/>
      <c r="BUH1047511" s="22"/>
      <c r="BUI1047511" s="22"/>
      <c r="BUJ1047511" s="22"/>
      <c r="BUK1047511" s="22"/>
      <c r="BUL1047511" s="22"/>
      <c r="BUM1047511" s="22"/>
      <c r="BUN1047511" s="22"/>
      <c r="BUO1047511" s="22"/>
      <c r="BUP1047511" s="22"/>
      <c r="BUQ1047511" s="22"/>
      <c r="BUR1047511" s="22"/>
      <c r="BUS1047511" s="22"/>
      <c r="BUT1047511" s="22"/>
      <c r="BUU1047511" s="22"/>
      <c r="BUV1047511" s="22"/>
      <c r="BUW1047511" s="22"/>
      <c r="BUX1047511" s="22"/>
      <c r="BUY1047511" s="22"/>
      <c r="BUZ1047511" s="22"/>
      <c r="BVA1047511" s="22"/>
      <c r="BVB1047511" s="22"/>
      <c r="BVC1047511" s="22"/>
      <c r="BVD1047511" s="22"/>
      <c r="BVE1047511" s="22"/>
      <c r="BVF1047511" s="22"/>
      <c r="BVG1047511" s="22"/>
      <c r="BVH1047511" s="22"/>
      <c r="BVI1047511" s="22"/>
      <c r="BVJ1047511" s="22"/>
      <c r="BVK1047511" s="22"/>
      <c r="BVL1047511" s="22"/>
      <c r="BVM1047511" s="22"/>
      <c r="BVN1047511" s="22"/>
      <c r="BVO1047511" s="22"/>
      <c r="BVP1047511" s="22"/>
      <c r="BVQ1047511" s="22"/>
      <c r="BVR1047511" s="22"/>
      <c r="BVS1047511" s="22"/>
      <c r="BVT1047511" s="22"/>
      <c r="BVU1047511" s="22"/>
      <c r="BVV1047511" s="22"/>
      <c r="BVW1047511" s="22"/>
      <c r="BVX1047511" s="22"/>
      <c r="BVY1047511" s="22"/>
      <c r="BVZ1047511" s="22"/>
      <c r="BWA1047511" s="22"/>
      <c r="BWB1047511" s="22"/>
      <c r="BWC1047511" s="22"/>
      <c r="BWD1047511" s="22"/>
      <c r="BWE1047511" s="22"/>
      <c r="BWF1047511" s="22"/>
      <c r="BWG1047511" s="22"/>
      <c r="BWH1047511" s="22"/>
      <c r="BWI1047511" s="22"/>
      <c r="BWJ1047511" s="22"/>
      <c r="BWK1047511" s="22"/>
      <c r="BWL1047511" s="22"/>
      <c r="BWM1047511" s="22"/>
      <c r="BWN1047511" s="22"/>
      <c r="BWO1047511" s="22"/>
      <c r="BWP1047511" s="22"/>
      <c r="BWQ1047511" s="22"/>
      <c r="BWR1047511" s="22"/>
      <c r="BWS1047511" s="22"/>
      <c r="BWT1047511" s="22"/>
      <c r="BWU1047511" s="22"/>
      <c r="BWV1047511" s="22"/>
      <c r="BWW1047511" s="22"/>
      <c r="BWX1047511" s="22"/>
      <c r="BWY1047511" s="22"/>
      <c r="BWZ1047511" s="22"/>
      <c r="BXA1047511" s="22"/>
      <c r="BXB1047511" s="22"/>
      <c r="BXC1047511" s="22"/>
      <c r="BXD1047511" s="22"/>
      <c r="BXE1047511" s="22"/>
      <c r="BXF1047511" s="22"/>
      <c r="BXG1047511" s="22"/>
      <c r="BXH1047511" s="22"/>
      <c r="BXI1047511" s="22"/>
      <c r="BXJ1047511" s="22"/>
      <c r="BXK1047511" s="22"/>
      <c r="BXL1047511" s="22"/>
      <c r="BXM1047511" s="22"/>
      <c r="BXN1047511" s="22"/>
      <c r="BXO1047511" s="22"/>
      <c r="BXP1047511" s="22"/>
      <c r="BXQ1047511" s="22"/>
      <c r="BXR1047511" s="22"/>
      <c r="BXS1047511" s="22"/>
      <c r="BXT1047511" s="22"/>
      <c r="BXU1047511" s="22"/>
      <c r="BXV1047511" s="22"/>
      <c r="BXW1047511" s="22"/>
      <c r="BXX1047511" s="22"/>
      <c r="BXY1047511" s="22"/>
      <c r="BXZ1047511" s="22"/>
      <c r="BYA1047511" s="22"/>
      <c r="BYB1047511" s="22"/>
      <c r="BYC1047511" s="22"/>
      <c r="BYD1047511" s="22"/>
      <c r="BYE1047511" s="22"/>
      <c r="BYF1047511" s="22"/>
      <c r="BYG1047511" s="22"/>
      <c r="BYH1047511" s="22"/>
      <c r="BYI1047511" s="22"/>
      <c r="BYJ1047511" s="22"/>
      <c r="BYK1047511" s="22"/>
      <c r="BYL1047511" s="22"/>
      <c r="BYM1047511" s="22"/>
      <c r="BYN1047511" s="22"/>
      <c r="BYO1047511" s="22"/>
      <c r="BYP1047511" s="22"/>
      <c r="BYQ1047511" s="22"/>
      <c r="BYR1047511" s="22"/>
      <c r="BYS1047511" s="22"/>
      <c r="BYT1047511" s="22"/>
      <c r="BYU1047511" s="22"/>
      <c r="BYV1047511" s="22"/>
      <c r="BYW1047511" s="22"/>
      <c r="BYX1047511" s="22"/>
      <c r="BYY1047511" s="22"/>
      <c r="BYZ1047511" s="22"/>
      <c r="BZA1047511" s="22"/>
      <c r="BZB1047511" s="22"/>
      <c r="BZC1047511" s="22"/>
      <c r="BZD1047511" s="22"/>
      <c r="BZE1047511" s="22"/>
      <c r="BZF1047511" s="22"/>
      <c r="BZG1047511" s="22"/>
      <c r="BZH1047511" s="22"/>
      <c r="BZI1047511" s="22"/>
      <c r="BZJ1047511" s="22"/>
      <c r="BZK1047511" s="22"/>
      <c r="BZL1047511" s="22"/>
      <c r="BZM1047511" s="22"/>
      <c r="BZN1047511" s="22"/>
      <c r="BZO1047511" s="22"/>
      <c r="BZP1047511" s="22"/>
      <c r="BZQ1047511" s="22"/>
      <c r="BZR1047511" s="22"/>
      <c r="BZS1047511" s="22"/>
      <c r="BZT1047511" s="22"/>
      <c r="BZU1047511" s="22"/>
      <c r="BZV1047511" s="22"/>
      <c r="BZW1047511" s="22"/>
      <c r="BZX1047511" s="22"/>
      <c r="BZY1047511" s="22"/>
      <c r="BZZ1047511" s="22"/>
      <c r="CAA1047511" s="22"/>
      <c r="CAB1047511" s="22"/>
      <c r="CAC1047511" s="22"/>
      <c r="CAD1047511" s="22"/>
      <c r="CAE1047511" s="22"/>
      <c r="CAF1047511" s="22"/>
      <c r="CAG1047511" s="22"/>
      <c r="CAH1047511" s="22"/>
      <c r="CAI1047511" s="22"/>
      <c r="CAJ1047511" s="22"/>
      <c r="CAK1047511" s="22"/>
      <c r="CAL1047511" s="22"/>
      <c r="CAM1047511" s="22"/>
      <c r="CAN1047511" s="22"/>
      <c r="CAO1047511" s="22"/>
      <c r="CAP1047511" s="22"/>
      <c r="CAQ1047511" s="22"/>
      <c r="CAR1047511" s="22"/>
      <c r="CAS1047511" s="22"/>
      <c r="CAT1047511" s="22"/>
      <c r="CAU1047511" s="22"/>
      <c r="CAV1047511" s="22"/>
      <c r="CAW1047511" s="22"/>
      <c r="CAX1047511" s="22"/>
      <c r="CAY1047511" s="22"/>
      <c r="CAZ1047511" s="22"/>
      <c r="CBA1047511" s="22"/>
      <c r="CBB1047511" s="22"/>
      <c r="CBC1047511" s="22"/>
      <c r="CBD1047511" s="22"/>
      <c r="CBE1047511" s="22"/>
      <c r="CBF1047511" s="22"/>
      <c r="CBG1047511" s="22"/>
      <c r="CBH1047511" s="22"/>
      <c r="CBI1047511" s="22"/>
      <c r="CBJ1047511" s="22"/>
      <c r="CBK1047511" s="22"/>
      <c r="CBL1047511" s="22"/>
      <c r="CBM1047511" s="22"/>
      <c r="CBN1047511" s="22"/>
      <c r="CBO1047511" s="22"/>
      <c r="CBP1047511" s="22"/>
      <c r="CBQ1047511" s="22"/>
      <c r="CBR1047511" s="22"/>
      <c r="CBS1047511" s="22"/>
      <c r="CBT1047511" s="22"/>
      <c r="CBU1047511" s="22"/>
      <c r="CBV1047511" s="22"/>
      <c r="CBW1047511" s="22"/>
      <c r="CBX1047511" s="22"/>
      <c r="CBY1047511" s="22"/>
      <c r="CBZ1047511" s="22"/>
      <c r="CCA1047511" s="22"/>
      <c r="CCB1047511" s="22"/>
      <c r="CCC1047511" s="22"/>
      <c r="CCD1047511" s="22"/>
      <c r="CCE1047511" s="22"/>
      <c r="CCF1047511" s="22"/>
      <c r="CCG1047511" s="22"/>
      <c r="CCH1047511" s="22"/>
      <c r="CCI1047511" s="22"/>
      <c r="CCJ1047511" s="22"/>
      <c r="CCK1047511" s="22"/>
      <c r="CCL1047511" s="22"/>
      <c r="CCM1047511" s="22"/>
      <c r="CCN1047511" s="22"/>
      <c r="CCO1047511" s="22"/>
      <c r="CCP1047511" s="22"/>
      <c r="CCQ1047511" s="22"/>
      <c r="CCR1047511" s="22"/>
      <c r="CCS1047511" s="22"/>
      <c r="CCT1047511" s="22"/>
      <c r="CCU1047511" s="22"/>
      <c r="CCV1047511" s="22"/>
      <c r="CCW1047511" s="22"/>
      <c r="CCX1047511" s="22"/>
      <c r="CCY1047511" s="22"/>
      <c r="CCZ1047511" s="22"/>
      <c r="CDA1047511" s="22"/>
      <c r="CDB1047511" s="22"/>
      <c r="CDC1047511" s="22"/>
      <c r="CDD1047511" s="22"/>
      <c r="CDE1047511" s="22"/>
      <c r="CDF1047511" s="22"/>
      <c r="CDG1047511" s="22"/>
      <c r="CDH1047511" s="22"/>
      <c r="CDI1047511" s="22"/>
      <c r="CDJ1047511" s="22"/>
      <c r="CDK1047511" s="22"/>
      <c r="CDL1047511" s="22"/>
      <c r="CDM1047511" s="22"/>
      <c r="CDN1047511" s="22"/>
      <c r="CDO1047511" s="22"/>
      <c r="CDP1047511" s="22"/>
      <c r="CDQ1047511" s="22"/>
      <c r="CDR1047511" s="22"/>
      <c r="CDS1047511" s="22"/>
      <c r="CDT1047511" s="22"/>
      <c r="CDU1047511" s="22"/>
      <c r="CDV1047511" s="22"/>
      <c r="CDW1047511" s="22"/>
      <c r="CDX1047511" s="22"/>
      <c r="CDY1047511" s="22"/>
      <c r="CDZ1047511" s="22"/>
      <c r="CEA1047511" s="22"/>
      <c r="CEB1047511" s="22"/>
      <c r="CEC1047511" s="22"/>
      <c r="CED1047511" s="22"/>
      <c r="CEE1047511" s="22"/>
      <c r="CEF1047511" s="22"/>
      <c r="CEG1047511" s="22"/>
      <c r="CEH1047511" s="22"/>
      <c r="CEI1047511" s="22"/>
      <c r="CEJ1047511" s="22"/>
      <c r="CEK1047511" s="22"/>
      <c r="CEL1047511" s="22"/>
      <c r="CEM1047511" s="22"/>
      <c r="CEN1047511" s="22"/>
      <c r="CEO1047511" s="22"/>
      <c r="CEP1047511" s="22"/>
      <c r="CEQ1047511" s="22"/>
      <c r="CER1047511" s="22"/>
      <c r="CES1047511" s="22"/>
      <c r="CET1047511" s="22"/>
      <c r="CEU1047511" s="22"/>
      <c r="CEV1047511" s="22"/>
      <c r="CEW1047511" s="22"/>
      <c r="CEX1047511" s="22"/>
      <c r="CEY1047511" s="22"/>
      <c r="CEZ1047511" s="22"/>
      <c r="CFA1047511" s="22"/>
      <c r="CFB1047511" s="22"/>
      <c r="CFC1047511" s="22"/>
      <c r="CFD1047511" s="22"/>
      <c r="CFE1047511" s="22"/>
      <c r="CFF1047511" s="22"/>
      <c r="CFG1047511" s="22"/>
      <c r="CFH1047511" s="22"/>
      <c r="CFI1047511" s="22"/>
      <c r="CFJ1047511" s="22"/>
      <c r="CFK1047511" s="22"/>
      <c r="CFL1047511" s="22"/>
      <c r="CFM1047511" s="22"/>
      <c r="CFN1047511" s="22"/>
      <c r="CFO1047511" s="22"/>
      <c r="CFP1047511" s="22"/>
      <c r="CFQ1047511" s="22"/>
      <c r="CFR1047511" s="22"/>
      <c r="CFS1047511" s="22"/>
      <c r="CFT1047511" s="22"/>
      <c r="CFU1047511" s="22"/>
      <c r="CFV1047511" s="22"/>
      <c r="CFW1047511" s="22"/>
      <c r="CFX1047511" s="22"/>
      <c r="CFY1047511" s="22"/>
      <c r="CFZ1047511" s="22"/>
      <c r="CGA1047511" s="22"/>
      <c r="CGB1047511" s="22"/>
      <c r="CGC1047511" s="22"/>
      <c r="CGD1047511" s="22"/>
      <c r="CGE1047511" s="22"/>
      <c r="CGF1047511" s="22"/>
      <c r="CGG1047511" s="22"/>
      <c r="CGH1047511" s="22"/>
      <c r="CGI1047511" s="22"/>
      <c r="CGJ1047511" s="22"/>
      <c r="CGK1047511" s="22"/>
      <c r="CGL1047511" s="22"/>
      <c r="CGM1047511" s="22"/>
      <c r="CGN1047511" s="22"/>
      <c r="CGO1047511" s="22"/>
      <c r="CGP1047511" s="22"/>
      <c r="CGQ1047511" s="22"/>
      <c r="CGR1047511" s="22"/>
      <c r="CGS1047511" s="22"/>
      <c r="CGT1047511" s="22"/>
      <c r="CGU1047511" s="22"/>
      <c r="CGV1047511" s="22"/>
      <c r="CGW1047511" s="22"/>
      <c r="CGX1047511" s="22"/>
      <c r="CGY1047511" s="22"/>
      <c r="CGZ1047511" s="22"/>
      <c r="CHA1047511" s="22"/>
      <c r="CHB1047511" s="22"/>
      <c r="CHC1047511" s="22"/>
      <c r="CHD1047511" s="22"/>
      <c r="CHE1047511" s="22"/>
      <c r="CHF1047511" s="22"/>
      <c r="CHG1047511" s="22"/>
      <c r="CHH1047511" s="22"/>
      <c r="CHI1047511" s="22"/>
      <c r="CHJ1047511" s="22"/>
      <c r="CHK1047511" s="22"/>
      <c r="CHL1047511" s="22"/>
      <c r="CHM1047511" s="22"/>
      <c r="CHN1047511" s="22"/>
      <c r="CHO1047511" s="22"/>
      <c r="CHP1047511" s="22"/>
      <c r="CHQ1047511" s="22"/>
      <c r="CHR1047511" s="22"/>
      <c r="CHS1047511" s="22"/>
      <c r="CHT1047511" s="22"/>
      <c r="CHU1047511" s="22"/>
      <c r="CHV1047511" s="22"/>
      <c r="CHW1047511" s="22"/>
      <c r="CHX1047511" s="22"/>
      <c r="CHY1047511" s="22"/>
      <c r="CHZ1047511" s="22"/>
      <c r="CIA1047511" s="22"/>
      <c r="CIB1047511" s="22"/>
      <c r="CIC1047511" s="22"/>
      <c r="CID1047511" s="22"/>
      <c r="CIE1047511" s="22"/>
      <c r="CIF1047511" s="22"/>
      <c r="CIG1047511" s="22"/>
      <c r="CIH1047511" s="22"/>
      <c r="CII1047511" s="22"/>
      <c r="CIJ1047511" s="22"/>
      <c r="CIK1047511" s="22"/>
      <c r="CIL1047511" s="22"/>
      <c r="CIM1047511" s="22"/>
      <c r="CIN1047511" s="22"/>
      <c r="CIO1047511" s="22"/>
      <c r="CIP1047511" s="22"/>
      <c r="CIQ1047511" s="22"/>
      <c r="CIR1047511" s="22"/>
      <c r="CIS1047511" s="22"/>
      <c r="CIT1047511" s="22"/>
      <c r="CIU1047511" s="22"/>
      <c r="CIV1047511" s="22"/>
      <c r="CIW1047511" s="22"/>
      <c r="CIX1047511" s="22"/>
      <c r="CIY1047511" s="22"/>
      <c r="CIZ1047511" s="22"/>
      <c r="CJA1047511" s="22"/>
      <c r="CJB1047511" s="22"/>
      <c r="CJC1047511" s="22"/>
      <c r="CJD1047511" s="22"/>
      <c r="CJE1047511" s="22"/>
      <c r="CJF1047511" s="22"/>
      <c r="CJG1047511" s="22"/>
      <c r="CJH1047511" s="22"/>
      <c r="CJI1047511" s="22"/>
      <c r="CJJ1047511" s="22"/>
      <c r="CJK1047511" s="22"/>
      <c r="CJL1047511" s="22"/>
      <c r="CJM1047511" s="22"/>
      <c r="CJN1047511" s="22"/>
      <c r="CJO1047511" s="22"/>
      <c r="CJP1047511" s="22"/>
      <c r="CJQ1047511" s="22"/>
      <c r="CJR1047511" s="22"/>
      <c r="CJS1047511" s="22"/>
      <c r="CJT1047511" s="22"/>
      <c r="CJU1047511" s="22"/>
      <c r="CJV1047511" s="22"/>
      <c r="CJW1047511" s="22"/>
      <c r="CJX1047511" s="22"/>
      <c r="CJY1047511" s="22"/>
      <c r="CJZ1047511" s="22"/>
      <c r="CKA1047511" s="22"/>
      <c r="CKB1047511" s="22"/>
      <c r="CKC1047511" s="22"/>
      <c r="CKD1047511" s="22"/>
      <c r="CKE1047511" s="22"/>
      <c r="CKF1047511" s="22"/>
      <c r="CKG1047511" s="22"/>
      <c r="CKH1047511" s="22"/>
      <c r="CKI1047511" s="22"/>
      <c r="CKJ1047511" s="22"/>
      <c r="CKK1047511" s="22"/>
      <c r="CKL1047511" s="22"/>
      <c r="CKM1047511" s="22"/>
      <c r="CKN1047511" s="22"/>
      <c r="CKO1047511" s="22"/>
      <c r="CKP1047511" s="22"/>
      <c r="CKQ1047511" s="22"/>
      <c r="CKR1047511" s="22"/>
      <c r="CKS1047511" s="22"/>
      <c r="CKT1047511" s="22"/>
      <c r="CKU1047511" s="22"/>
      <c r="CKV1047511" s="22"/>
      <c r="CKW1047511" s="22"/>
      <c r="CKX1047511" s="22"/>
      <c r="CKY1047511" s="22"/>
      <c r="CKZ1047511" s="22"/>
      <c r="CLA1047511" s="22"/>
      <c r="CLB1047511" s="22"/>
      <c r="CLC1047511" s="22"/>
      <c r="CLD1047511" s="22"/>
      <c r="CLE1047511" s="22"/>
      <c r="CLF1047511" s="22"/>
      <c r="CLG1047511" s="22"/>
      <c r="CLH1047511" s="22"/>
      <c r="CLI1047511" s="22"/>
      <c r="CLJ1047511" s="22"/>
      <c r="CLK1047511" s="22"/>
      <c r="CLL1047511" s="22"/>
      <c r="CLM1047511" s="22"/>
      <c r="CLN1047511" s="22"/>
      <c r="CLO1047511" s="22"/>
      <c r="CLP1047511" s="22"/>
      <c r="CLQ1047511" s="22"/>
      <c r="CLR1047511" s="22"/>
      <c r="CLS1047511" s="22"/>
      <c r="CLT1047511" s="22"/>
      <c r="CLU1047511" s="22"/>
      <c r="CLV1047511" s="22"/>
      <c r="CLW1047511" s="22"/>
      <c r="CLX1047511" s="22"/>
      <c r="CLY1047511" s="22"/>
      <c r="CLZ1047511" s="22"/>
      <c r="CMA1047511" s="22"/>
      <c r="CMB1047511" s="22"/>
      <c r="CMC1047511" s="22"/>
      <c r="CMD1047511" s="22"/>
      <c r="CME1047511" s="22"/>
      <c r="CMF1047511" s="22"/>
      <c r="CMG1047511" s="22"/>
      <c r="CMH1047511" s="22"/>
      <c r="CMI1047511" s="22"/>
      <c r="CMJ1047511" s="22"/>
      <c r="CMK1047511" s="22"/>
      <c r="CML1047511" s="22"/>
      <c r="CMM1047511" s="22"/>
      <c r="CMN1047511" s="22"/>
      <c r="CMO1047511" s="22"/>
      <c r="CMP1047511" s="22"/>
      <c r="CMQ1047511" s="22"/>
      <c r="CMR1047511" s="22"/>
      <c r="CMS1047511" s="22"/>
      <c r="CMT1047511" s="22"/>
      <c r="CMU1047511" s="22"/>
      <c r="CMV1047511" s="22"/>
      <c r="CMW1047511" s="22"/>
      <c r="CMX1047511" s="22"/>
      <c r="CMY1047511" s="22"/>
      <c r="CMZ1047511" s="22"/>
      <c r="CNA1047511" s="22"/>
      <c r="CNB1047511" s="22"/>
      <c r="CNC1047511" s="22"/>
      <c r="CND1047511" s="22"/>
      <c r="CNE1047511" s="22"/>
      <c r="CNF1047511" s="22"/>
      <c r="CNG1047511" s="22"/>
      <c r="CNH1047511" s="22"/>
      <c r="CNI1047511" s="22"/>
      <c r="CNJ1047511" s="22"/>
      <c r="CNK1047511" s="22"/>
      <c r="CNL1047511" s="22"/>
      <c r="CNM1047511" s="22"/>
      <c r="CNN1047511" s="22"/>
      <c r="CNO1047511" s="22"/>
      <c r="CNP1047511" s="22"/>
      <c r="CNQ1047511" s="22"/>
      <c r="CNR1047511" s="22"/>
      <c r="CNS1047511" s="22"/>
      <c r="CNT1047511" s="22"/>
      <c r="CNU1047511" s="22"/>
      <c r="CNV1047511" s="22"/>
      <c r="CNW1047511" s="22"/>
      <c r="CNX1047511" s="22"/>
      <c r="CNY1047511" s="22"/>
      <c r="CNZ1047511" s="22"/>
      <c r="COA1047511" s="22"/>
      <c r="COB1047511" s="22"/>
      <c r="COC1047511" s="22"/>
      <c r="COD1047511" s="22"/>
      <c r="COE1047511" s="22"/>
      <c r="COF1047511" s="22"/>
      <c r="COG1047511" s="22"/>
      <c r="COH1047511" s="22"/>
      <c r="COI1047511" s="22"/>
      <c r="COJ1047511" s="22"/>
      <c r="COK1047511" s="22"/>
      <c r="COL1047511" s="22"/>
      <c r="COM1047511" s="22"/>
      <c r="CON1047511" s="22"/>
      <c r="COO1047511" s="22"/>
      <c r="COP1047511" s="22"/>
      <c r="COQ1047511" s="22"/>
      <c r="COR1047511" s="22"/>
      <c r="COS1047511" s="22"/>
      <c r="COT1047511" s="22"/>
      <c r="COU1047511" s="22"/>
      <c r="COV1047511" s="22"/>
      <c r="COW1047511" s="22"/>
      <c r="COX1047511" s="22"/>
      <c r="COY1047511" s="22"/>
      <c r="COZ1047511" s="22"/>
      <c r="CPA1047511" s="22"/>
      <c r="CPB1047511" s="22"/>
      <c r="CPC1047511" s="22"/>
      <c r="CPD1047511" s="22"/>
      <c r="CPE1047511" s="22"/>
      <c r="CPF1047511" s="22"/>
      <c r="CPG1047511" s="22"/>
      <c r="CPH1047511" s="22"/>
      <c r="CPI1047511" s="22"/>
      <c r="CPJ1047511" s="22"/>
      <c r="CPK1047511" s="22"/>
      <c r="CPL1047511" s="22"/>
      <c r="CPM1047511" s="22"/>
      <c r="CPN1047511" s="22"/>
      <c r="CPO1047511" s="22"/>
      <c r="CPP1047511" s="22"/>
      <c r="CPQ1047511" s="22"/>
      <c r="CPR1047511" s="22"/>
      <c r="CPS1047511" s="22"/>
      <c r="CPT1047511" s="22"/>
      <c r="CPU1047511" s="22"/>
      <c r="CPV1047511" s="22"/>
      <c r="CPW1047511" s="22"/>
      <c r="CPX1047511" s="22"/>
      <c r="CPY1047511" s="22"/>
      <c r="CPZ1047511" s="22"/>
      <c r="CQA1047511" s="22"/>
      <c r="CQB1047511" s="22"/>
      <c r="CQC1047511" s="22"/>
      <c r="CQD1047511" s="22"/>
      <c r="CQE1047511" s="22"/>
      <c r="CQF1047511" s="22"/>
      <c r="CQG1047511" s="22"/>
      <c r="CQH1047511" s="22"/>
      <c r="CQI1047511" s="22"/>
      <c r="CQJ1047511" s="22"/>
      <c r="CQK1047511" s="22"/>
      <c r="CQL1047511" s="22"/>
      <c r="CQM1047511" s="22"/>
      <c r="CQN1047511" s="22"/>
      <c r="CQO1047511" s="22"/>
      <c r="CQP1047511" s="22"/>
      <c r="CQQ1047511" s="22"/>
      <c r="CQR1047511" s="22"/>
      <c r="CQS1047511" s="22"/>
      <c r="CQT1047511" s="22"/>
      <c r="CQU1047511" s="22"/>
      <c r="CQV1047511" s="22"/>
      <c r="CQW1047511" s="22"/>
      <c r="CQX1047511" s="22"/>
      <c r="CQY1047511" s="22"/>
      <c r="CQZ1047511" s="22"/>
      <c r="CRA1047511" s="22"/>
      <c r="CRB1047511" s="22"/>
      <c r="CRC1047511" s="22"/>
      <c r="CRD1047511" s="22"/>
      <c r="CRE1047511" s="22"/>
      <c r="CRF1047511" s="22"/>
      <c r="CRG1047511" s="22"/>
      <c r="CRH1047511" s="22"/>
      <c r="CRI1047511" s="22"/>
      <c r="CRJ1047511" s="22"/>
      <c r="CRK1047511" s="22"/>
      <c r="CRL1047511" s="22"/>
      <c r="CRM1047511" s="22"/>
      <c r="CRN1047511" s="22"/>
      <c r="CRO1047511" s="22"/>
      <c r="CRP1047511" s="22"/>
      <c r="CRQ1047511" s="22"/>
      <c r="CRR1047511" s="22"/>
      <c r="CRS1047511" s="22"/>
      <c r="CRT1047511" s="22"/>
      <c r="CRU1047511" s="22"/>
      <c r="CRV1047511" s="22"/>
      <c r="CRW1047511" s="22"/>
      <c r="CRX1047511" s="22"/>
      <c r="CRY1047511" s="22"/>
      <c r="CRZ1047511" s="22"/>
      <c r="CSA1047511" s="22"/>
      <c r="CSB1047511" s="22"/>
      <c r="CSC1047511" s="22"/>
      <c r="CSD1047511" s="22"/>
      <c r="CSE1047511" s="22"/>
      <c r="CSF1047511" s="22"/>
      <c r="CSG1047511" s="22"/>
      <c r="CSH1047511" s="22"/>
      <c r="CSI1047511" s="22"/>
      <c r="CSJ1047511" s="22"/>
      <c r="CSK1047511" s="22"/>
      <c r="CSL1047511" s="22"/>
      <c r="CSM1047511" s="22"/>
      <c r="CSN1047511" s="22"/>
      <c r="CSO1047511" s="22"/>
      <c r="CSP1047511" s="22"/>
      <c r="CSQ1047511" s="22"/>
      <c r="CSR1047511" s="22"/>
      <c r="CSS1047511" s="22"/>
      <c r="CST1047511" s="22"/>
      <c r="CSU1047511" s="22"/>
      <c r="CSV1047511" s="22"/>
      <c r="CSW1047511" s="22"/>
      <c r="CSX1047511" s="22"/>
      <c r="CSY1047511" s="22"/>
      <c r="CSZ1047511" s="22"/>
      <c r="CTA1047511" s="22"/>
      <c r="CTB1047511" s="22"/>
      <c r="CTC1047511" s="22"/>
      <c r="CTD1047511" s="22"/>
      <c r="CTE1047511" s="22"/>
      <c r="CTF1047511" s="22"/>
      <c r="CTG1047511" s="22"/>
      <c r="CTH1047511" s="22"/>
      <c r="CTI1047511" s="22"/>
      <c r="CTJ1047511" s="22"/>
      <c r="CTK1047511" s="22"/>
      <c r="CTL1047511" s="22"/>
      <c r="CTM1047511" s="22"/>
      <c r="CTN1047511" s="22"/>
      <c r="CTO1047511" s="22"/>
      <c r="CTP1047511" s="22"/>
      <c r="CTQ1047511" s="22"/>
      <c r="CTR1047511" s="22"/>
      <c r="CTS1047511" s="22"/>
      <c r="CTT1047511" s="22"/>
      <c r="CTU1047511" s="22"/>
      <c r="CTV1047511" s="22"/>
      <c r="CTW1047511" s="22"/>
      <c r="CTX1047511" s="22"/>
      <c r="CTY1047511" s="22"/>
      <c r="CTZ1047511" s="22"/>
      <c r="CUA1047511" s="22"/>
      <c r="CUB1047511" s="22"/>
      <c r="CUC1047511" s="22"/>
      <c r="CUD1047511" s="22"/>
      <c r="CUE1047511" s="22"/>
      <c r="CUF1047511" s="22"/>
      <c r="CUG1047511" s="22"/>
      <c r="CUH1047511" s="22"/>
      <c r="CUI1047511" s="22"/>
      <c r="CUJ1047511" s="22"/>
      <c r="CUK1047511" s="22"/>
      <c r="CUL1047511" s="22"/>
      <c r="CUM1047511" s="22"/>
      <c r="CUN1047511" s="22"/>
      <c r="CUO1047511" s="22"/>
      <c r="CUP1047511" s="22"/>
      <c r="CUQ1047511" s="22"/>
      <c r="CUR1047511" s="22"/>
      <c r="CUS1047511" s="22"/>
      <c r="CUT1047511" s="22"/>
      <c r="CUU1047511" s="22"/>
      <c r="CUV1047511" s="22"/>
      <c r="CUW1047511" s="22"/>
      <c r="CUX1047511" s="22"/>
      <c r="CUY1047511" s="22"/>
      <c r="CUZ1047511" s="22"/>
      <c r="CVA1047511" s="22"/>
      <c r="CVB1047511" s="22"/>
      <c r="CVC1047511" s="22"/>
      <c r="CVD1047511" s="22"/>
      <c r="CVE1047511" s="22"/>
      <c r="CVF1047511" s="22"/>
      <c r="CVG1047511" s="22"/>
      <c r="CVH1047511" s="22"/>
      <c r="CVI1047511" s="22"/>
      <c r="CVJ1047511" s="22"/>
      <c r="CVK1047511" s="22"/>
      <c r="CVL1047511" s="22"/>
      <c r="CVM1047511" s="22"/>
      <c r="CVN1047511" s="22"/>
      <c r="CVO1047511" s="22"/>
      <c r="CVP1047511" s="22"/>
      <c r="CVQ1047511" s="22"/>
      <c r="CVR1047511" s="22"/>
      <c r="CVS1047511" s="22"/>
      <c r="CVT1047511" s="22"/>
      <c r="CVU1047511" s="22"/>
      <c r="CVV1047511" s="22"/>
      <c r="CVW1047511" s="22"/>
      <c r="CVX1047511" s="22"/>
      <c r="CVY1047511" s="22"/>
      <c r="CVZ1047511" s="22"/>
      <c r="CWA1047511" s="22"/>
      <c r="CWB1047511" s="22"/>
      <c r="CWC1047511" s="22"/>
      <c r="CWD1047511" s="22"/>
      <c r="CWE1047511" s="22"/>
      <c r="CWF1047511" s="22"/>
      <c r="CWG1047511" s="22"/>
      <c r="CWH1047511" s="22"/>
      <c r="CWI1047511" s="22"/>
      <c r="CWJ1047511" s="22"/>
      <c r="CWK1047511" s="22"/>
      <c r="CWL1047511" s="22"/>
      <c r="CWM1047511" s="22"/>
      <c r="CWN1047511" s="22"/>
      <c r="CWO1047511" s="22"/>
      <c r="CWP1047511" s="22"/>
      <c r="CWQ1047511" s="22"/>
      <c r="CWR1047511" s="22"/>
      <c r="CWS1047511" s="22"/>
      <c r="CWT1047511" s="22"/>
      <c r="CWU1047511" s="22"/>
      <c r="CWV1047511" s="22"/>
      <c r="CWW1047511" s="22"/>
      <c r="CWX1047511" s="22"/>
      <c r="CWY1047511" s="22"/>
      <c r="CWZ1047511" s="22"/>
      <c r="CXA1047511" s="22"/>
      <c r="CXB1047511" s="22"/>
      <c r="CXC1047511" s="22"/>
      <c r="CXD1047511" s="22"/>
      <c r="CXE1047511" s="22"/>
      <c r="CXF1047511" s="22"/>
      <c r="CXG1047511" s="22"/>
      <c r="CXH1047511" s="22"/>
      <c r="CXI1047511" s="22"/>
      <c r="CXJ1047511" s="22"/>
      <c r="CXK1047511" s="22"/>
      <c r="CXL1047511" s="22"/>
      <c r="CXM1047511" s="22"/>
      <c r="CXN1047511" s="22"/>
      <c r="CXO1047511" s="22"/>
      <c r="CXP1047511" s="22"/>
      <c r="CXQ1047511" s="22"/>
      <c r="CXR1047511" s="22"/>
      <c r="CXS1047511" s="22"/>
      <c r="CXT1047511" s="22"/>
      <c r="CXU1047511" s="22"/>
      <c r="CXV1047511" s="22"/>
      <c r="CXW1047511" s="22"/>
      <c r="CXX1047511" s="22"/>
      <c r="CXY1047511" s="22"/>
      <c r="CXZ1047511" s="22"/>
      <c r="CYA1047511" s="22"/>
      <c r="CYB1047511" s="22"/>
      <c r="CYC1047511" s="22"/>
      <c r="CYD1047511" s="22"/>
      <c r="CYE1047511" s="22"/>
      <c r="CYF1047511" s="22"/>
      <c r="CYG1047511" s="22"/>
      <c r="CYH1047511" s="22"/>
      <c r="CYI1047511" s="22"/>
      <c r="CYJ1047511" s="22"/>
      <c r="CYK1047511" s="22"/>
      <c r="CYL1047511" s="22"/>
      <c r="CYM1047511" s="22"/>
      <c r="CYN1047511" s="22"/>
      <c r="CYO1047511" s="22"/>
      <c r="CYP1047511" s="22"/>
      <c r="CYQ1047511" s="22"/>
      <c r="CYR1047511" s="22"/>
      <c r="CYS1047511" s="22"/>
      <c r="CYT1047511" s="22"/>
      <c r="CYU1047511" s="22"/>
      <c r="CYV1047511" s="22"/>
      <c r="CYW1047511" s="22"/>
      <c r="CYX1047511" s="22"/>
      <c r="CYY1047511" s="22"/>
      <c r="CYZ1047511" s="22"/>
      <c r="CZA1047511" s="22"/>
      <c r="CZB1047511" s="22"/>
      <c r="CZC1047511" s="22"/>
      <c r="CZD1047511" s="22"/>
      <c r="CZE1047511" s="22"/>
      <c r="CZF1047511" s="22"/>
      <c r="CZG1047511" s="22"/>
      <c r="CZH1047511" s="22"/>
      <c r="CZI1047511" s="22"/>
      <c r="CZJ1047511" s="22"/>
      <c r="CZK1047511" s="22"/>
      <c r="CZL1047511" s="22"/>
      <c r="CZM1047511" s="22"/>
      <c r="CZN1047511" s="22"/>
      <c r="CZO1047511" s="22"/>
      <c r="CZP1047511" s="22"/>
      <c r="CZQ1047511" s="22"/>
      <c r="CZR1047511" s="22"/>
      <c r="CZS1047511" s="22"/>
      <c r="CZT1047511" s="22"/>
      <c r="CZU1047511" s="22"/>
      <c r="CZV1047511" s="22"/>
      <c r="CZW1047511" s="22"/>
      <c r="CZX1047511" s="22"/>
      <c r="CZY1047511" s="22"/>
      <c r="CZZ1047511" s="22"/>
      <c r="DAA1047511" s="22"/>
      <c r="DAB1047511" s="22"/>
      <c r="DAC1047511" s="22"/>
      <c r="DAD1047511" s="22"/>
      <c r="DAE1047511" s="22"/>
      <c r="DAF1047511" s="22"/>
      <c r="DAG1047511" s="22"/>
      <c r="DAH1047511" s="22"/>
      <c r="DAI1047511" s="22"/>
      <c r="DAJ1047511" s="22"/>
      <c r="DAK1047511" s="22"/>
      <c r="DAL1047511" s="22"/>
      <c r="DAM1047511" s="22"/>
      <c r="DAN1047511" s="22"/>
      <c r="DAO1047511" s="22"/>
      <c r="DAP1047511" s="22"/>
      <c r="DAQ1047511" s="22"/>
      <c r="DAR1047511" s="22"/>
      <c r="DAS1047511" s="22"/>
      <c r="DAT1047511" s="22"/>
      <c r="DAU1047511" s="22"/>
      <c r="DAV1047511" s="22"/>
      <c r="DAW1047511" s="22"/>
      <c r="DAX1047511" s="22"/>
      <c r="DAY1047511" s="22"/>
      <c r="DAZ1047511" s="22"/>
      <c r="DBA1047511" s="22"/>
      <c r="DBB1047511" s="22"/>
      <c r="DBC1047511" s="22"/>
      <c r="DBD1047511" s="22"/>
      <c r="DBE1047511" s="22"/>
      <c r="DBF1047511" s="22"/>
      <c r="DBG1047511" s="22"/>
      <c r="DBH1047511" s="22"/>
      <c r="DBI1047511" s="22"/>
      <c r="DBJ1047511" s="22"/>
      <c r="DBK1047511" s="22"/>
      <c r="DBL1047511" s="22"/>
      <c r="DBM1047511" s="22"/>
      <c r="DBN1047511" s="22"/>
      <c r="DBO1047511" s="22"/>
      <c r="DBP1047511" s="22"/>
      <c r="DBQ1047511" s="22"/>
      <c r="DBR1047511" s="22"/>
      <c r="DBS1047511" s="22"/>
      <c r="DBT1047511" s="22"/>
      <c r="DBU1047511" s="22"/>
      <c r="DBV1047511" s="22"/>
      <c r="DBW1047511" s="22"/>
      <c r="DBX1047511" s="22"/>
      <c r="DBY1047511" s="22"/>
      <c r="DBZ1047511" s="22"/>
      <c r="DCA1047511" s="22"/>
      <c r="DCB1047511" s="22"/>
      <c r="DCC1047511" s="22"/>
      <c r="DCD1047511" s="22"/>
      <c r="DCE1047511" s="22"/>
      <c r="DCF1047511" s="22"/>
      <c r="DCG1047511" s="22"/>
      <c r="DCH1047511" s="22"/>
      <c r="DCI1047511" s="22"/>
      <c r="DCJ1047511" s="22"/>
      <c r="DCK1047511" s="22"/>
      <c r="DCL1047511" s="22"/>
      <c r="DCM1047511" s="22"/>
      <c r="DCN1047511" s="22"/>
      <c r="DCO1047511" s="22"/>
      <c r="DCP1047511" s="22"/>
      <c r="DCQ1047511" s="22"/>
      <c r="DCR1047511" s="22"/>
      <c r="DCS1047511" s="22"/>
      <c r="DCT1047511" s="22"/>
      <c r="DCU1047511" s="22"/>
      <c r="DCV1047511" s="22"/>
      <c r="DCW1047511" s="22"/>
      <c r="DCX1047511" s="22"/>
      <c r="DCY1047511" s="22"/>
      <c r="DCZ1047511" s="22"/>
      <c r="DDA1047511" s="22"/>
      <c r="DDB1047511" s="22"/>
      <c r="DDC1047511" s="22"/>
      <c r="DDD1047511" s="22"/>
      <c r="DDE1047511" s="22"/>
      <c r="DDF1047511" s="22"/>
      <c r="DDG1047511" s="22"/>
      <c r="DDH1047511" s="22"/>
      <c r="DDI1047511" s="22"/>
      <c r="DDJ1047511" s="22"/>
      <c r="DDK1047511" s="22"/>
      <c r="DDL1047511" s="22"/>
      <c r="DDM1047511" s="22"/>
      <c r="DDN1047511" s="22"/>
      <c r="DDO1047511" s="22"/>
      <c r="DDP1047511" s="22"/>
      <c r="DDQ1047511" s="22"/>
      <c r="DDR1047511" s="22"/>
      <c r="DDS1047511" s="22"/>
      <c r="DDT1047511" s="22"/>
      <c r="DDU1047511" s="22"/>
      <c r="DDV1047511" s="22"/>
      <c r="DDW1047511" s="22"/>
      <c r="DDX1047511" s="22"/>
      <c r="DDY1047511" s="22"/>
      <c r="DDZ1047511" s="22"/>
      <c r="DEA1047511" s="22"/>
      <c r="DEB1047511" s="22"/>
      <c r="DEC1047511" s="22"/>
      <c r="DED1047511" s="22"/>
      <c r="DEE1047511" s="22"/>
      <c r="DEF1047511" s="22"/>
      <c r="DEG1047511" s="22"/>
      <c r="DEH1047511" s="22"/>
      <c r="DEI1047511" s="22"/>
      <c r="DEJ1047511" s="22"/>
      <c r="DEK1047511" s="22"/>
      <c r="DEL1047511" s="22"/>
      <c r="DEM1047511" s="22"/>
      <c r="DEN1047511" s="22"/>
      <c r="DEO1047511" s="22"/>
      <c r="DEP1047511" s="22"/>
      <c r="DEQ1047511" s="22"/>
      <c r="DER1047511" s="22"/>
      <c r="DES1047511" s="22"/>
      <c r="DET1047511" s="22"/>
      <c r="DEU1047511" s="22"/>
      <c r="DEV1047511" s="22"/>
      <c r="DEW1047511" s="22"/>
      <c r="DEX1047511" s="22"/>
      <c r="DEY1047511" s="22"/>
      <c r="DEZ1047511" s="22"/>
      <c r="DFA1047511" s="22"/>
      <c r="DFB1047511" s="22"/>
      <c r="DFC1047511" s="22"/>
      <c r="DFD1047511" s="22"/>
      <c r="DFE1047511" s="22"/>
      <c r="DFF1047511" s="22"/>
      <c r="DFG1047511" s="22"/>
      <c r="DFH1047511" s="22"/>
      <c r="DFI1047511" s="22"/>
      <c r="DFJ1047511" s="22"/>
      <c r="DFK1047511" s="22"/>
      <c r="DFL1047511" s="22"/>
      <c r="DFM1047511" s="22"/>
      <c r="DFN1047511" s="22"/>
      <c r="DFO1047511" s="22"/>
      <c r="DFP1047511" s="22"/>
      <c r="DFQ1047511" s="22"/>
      <c r="DFR1047511" s="22"/>
      <c r="DFS1047511" s="22"/>
      <c r="DFT1047511" s="22"/>
      <c r="DFU1047511" s="22"/>
      <c r="DFV1047511" s="22"/>
      <c r="DFW1047511" s="22"/>
      <c r="DFX1047511" s="22"/>
      <c r="DFY1047511" s="22"/>
      <c r="DFZ1047511" s="22"/>
      <c r="DGA1047511" s="22"/>
      <c r="DGB1047511" s="22"/>
      <c r="DGC1047511" s="22"/>
      <c r="DGD1047511" s="22"/>
      <c r="DGE1047511" s="22"/>
      <c r="DGF1047511" s="22"/>
      <c r="DGG1047511" s="22"/>
      <c r="DGH1047511" s="22"/>
      <c r="DGI1047511" s="22"/>
      <c r="DGJ1047511" s="22"/>
      <c r="DGK1047511" s="22"/>
      <c r="DGL1047511" s="22"/>
      <c r="DGM1047511" s="22"/>
      <c r="DGN1047511" s="22"/>
      <c r="DGO1047511" s="22"/>
      <c r="DGP1047511" s="22"/>
      <c r="DGQ1047511" s="22"/>
      <c r="DGR1047511" s="22"/>
      <c r="DGS1047511" s="22"/>
      <c r="DGT1047511" s="22"/>
      <c r="DGU1047511" s="22"/>
      <c r="DGV1047511" s="22"/>
      <c r="DGW1047511" s="22"/>
      <c r="DGX1047511" s="22"/>
      <c r="DGY1047511" s="22"/>
      <c r="DGZ1047511" s="22"/>
      <c r="DHA1047511" s="22"/>
      <c r="DHB1047511" s="22"/>
      <c r="DHC1047511" s="22"/>
      <c r="DHD1047511" s="22"/>
      <c r="DHE1047511" s="22"/>
      <c r="DHF1047511" s="22"/>
      <c r="DHG1047511" s="22"/>
      <c r="DHH1047511" s="22"/>
      <c r="DHI1047511" s="22"/>
      <c r="DHJ1047511" s="22"/>
      <c r="DHK1047511" s="22"/>
      <c r="DHL1047511" s="22"/>
      <c r="DHM1047511" s="22"/>
      <c r="DHN1047511" s="22"/>
      <c r="DHO1047511" s="22"/>
      <c r="DHP1047511" s="22"/>
      <c r="DHQ1047511" s="22"/>
      <c r="DHR1047511" s="22"/>
      <c r="DHS1047511" s="22"/>
      <c r="DHT1047511" s="22"/>
      <c r="DHU1047511" s="22"/>
      <c r="DHV1047511" s="22"/>
      <c r="DHW1047511" s="22"/>
      <c r="DHX1047511" s="22"/>
      <c r="DHY1047511" s="22"/>
      <c r="DHZ1047511" s="22"/>
      <c r="DIA1047511" s="22"/>
      <c r="DIB1047511" s="22"/>
      <c r="DIC1047511" s="22"/>
      <c r="DID1047511" s="22"/>
      <c r="DIE1047511" s="22"/>
      <c r="DIF1047511" s="22"/>
      <c r="DIG1047511" s="22"/>
      <c r="DIH1047511" s="22"/>
      <c r="DII1047511" s="22"/>
      <c r="DIJ1047511" s="22"/>
      <c r="DIK1047511" s="22"/>
      <c r="DIL1047511" s="22"/>
      <c r="DIM1047511" s="22"/>
      <c r="DIN1047511" s="22"/>
      <c r="DIO1047511" s="22"/>
      <c r="DIP1047511" s="22"/>
      <c r="DIQ1047511" s="22"/>
      <c r="DIR1047511" s="22"/>
      <c r="DIS1047511" s="22"/>
      <c r="DIT1047511" s="22"/>
      <c r="DIU1047511" s="22"/>
      <c r="DIV1047511" s="22"/>
      <c r="DIW1047511" s="22"/>
      <c r="DIX1047511" s="22"/>
      <c r="DIY1047511" s="22"/>
      <c r="DIZ1047511" s="22"/>
      <c r="DJA1047511" s="22"/>
      <c r="DJB1047511" s="22"/>
      <c r="DJC1047511" s="22"/>
      <c r="DJD1047511" s="22"/>
      <c r="DJE1047511" s="22"/>
      <c r="DJF1047511" s="22"/>
      <c r="DJG1047511" s="22"/>
      <c r="DJH1047511" s="22"/>
      <c r="DJI1047511" s="22"/>
      <c r="DJJ1047511" s="22"/>
      <c r="DJK1047511" s="22"/>
      <c r="DJL1047511" s="22"/>
      <c r="DJM1047511" s="22"/>
      <c r="DJN1047511" s="22"/>
      <c r="DJO1047511" s="22"/>
      <c r="DJP1047511" s="22"/>
      <c r="DJQ1047511" s="22"/>
      <c r="DJR1047511" s="22"/>
      <c r="DJS1047511" s="22"/>
      <c r="DJT1047511" s="22"/>
      <c r="DJU1047511" s="22"/>
      <c r="DJV1047511" s="22"/>
      <c r="DJW1047511" s="22"/>
      <c r="DJX1047511" s="22"/>
      <c r="DJY1047511" s="22"/>
      <c r="DJZ1047511" s="22"/>
      <c r="DKA1047511" s="22"/>
      <c r="DKB1047511" s="22"/>
      <c r="DKC1047511" s="22"/>
      <c r="DKD1047511" s="22"/>
      <c r="DKE1047511" s="22"/>
      <c r="DKF1047511" s="22"/>
      <c r="DKG1047511" s="22"/>
      <c r="DKH1047511" s="22"/>
      <c r="DKI1047511" s="22"/>
      <c r="DKJ1047511" s="22"/>
      <c r="DKK1047511" s="22"/>
      <c r="DKL1047511" s="22"/>
      <c r="DKM1047511" s="22"/>
      <c r="DKN1047511" s="22"/>
      <c r="DKO1047511" s="22"/>
      <c r="DKP1047511" s="22"/>
      <c r="DKQ1047511" s="22"/>
      <c r="DKR1047511" s="22"/>
      <c r="DKS1047511" s="22"/>
      <c r="DKT1047511" s="22"/>
      <c r="DKU1047511" s="22"/>
      <c r="DKV1047511" s="22"/>
      <c r="DKW1047511" s="22"/>
      <c r="DKX1047511" s="22"/>
      <c r="DKY1047511" s="22"/>
      <c r="DKZ1047511" s="22"/>
      <c r="DLA1047511" s="22"/>
      <c r="DLB1047511" s="22"/>
      <c r="DLC1047511" s="22"/>
      <c r="DLD1047511" s="22"/>
      <c r="DLE1047511" s="22"/>
      <c r="DLF1047511" s="22"/>
      <c r="DLG1047511" s="22"/>
      <c r="DLH1047511" s="22"/>
      <c r="DLI1047511" s="22"/>
      <c r="DLJ1047511" s="22"/>
      <c r="DLK1047511" s="22"/>
      <c r="DLL1047511" s="22"/>
      <c r="DLM1047511" s="22"/>
      <c r="DLN1047511" s="22"/>
      <c r="DLO1047511" s="22"/>
      <c r="DLP1047511" s="22"/>
      <c r="DLQ1047511" s="22"/>
      <c r="DLR1047511" s="22"/>
      <c r="DLS1047511" s="22"/>
      <c r="DLT1047511" s="22"/>
      <c r="DLU1047511" s="22"/>
      <c r="DLV1047511" s="22"/>
      <c r="DLW1047511" s="22"/>
      <c r="DLX1047511" s="22"/>
      <c r="DLY1047511" s="22"/>
      <c r="DLZ1047511" s="22"/>
      <c r="DMA1047511" s="22"/>
      <c r="DMB1047511" s="22"/>
      <c r="DMC1047511" s="22"/>
      <c r="DMD1047511" s="22"/>
      <c r="DME1047511" s="22"/>
      <c r="DMF1047511" s="22"/>
      <c r="DMG1047511" s="22"/>
      <c r="DMH1047511" s="22"/>
      <c r="DMI1047511" s="22"/>
      <c r="DMJ1047511" s="22"/>
      <c r="DMK1047511" s="22"/>
      <c r="DML1047511" s="22"/>
      <c r="DMM1047511" s="22"/>
      <c r="DMN1047511" s="22"/>
      <c r="DMO1047511" s="22"/>
      <c r="DMP1047511" s="22"/>
      <c r="DMQ1047511" s="22"/>
      <c r="DMR1047511" s="22"/>
      <c r="DMS1047511" s="22"/>
      <c r="DMT1047511" s="22"/>
      <c r="DMU1047511" s="22"/>
      <c r="DMV1047511" s="22"/>
      <c r="DMW1047511" s="22"/>
      <c r="DMX1047511" s="22"/>
      <c r="DMY1047511" s="22"/>
      <c r="DMZ1047511" s="22"/>
      <c r="DNA1047511" s="22"/>
      <c r="DNB1047511" s="22"/>
      <c r="DNC1047511" s="22"/>
      <c r="DND1047511" s="22"/>
      <c r="DNE1047511" s="22"/>
      <c r="DNF1047511" s="22"/>
      <c r="DNG1047511" s="22"/>
      <c r="DNH1047511" s="22"/>
      <c r="DNI1047511" s="22"/>
      <c r="DNJ1047511" s="22"/>
      <c r="DNK1047511" s="22"/>
      <c r="DNL1047511" s="22"/>
      <c r="DNM1047511" s="22"/>
      <c r="DNN1047511" s="22"/>
      <c r="DNO1047511" s="22"/>
      <c r="DNP1047511" s="22"/>
      <c r="DNQ1047511" s="22"/>
      <c r="DNR1047511" s="22"/>
      <c r="DNS1047511" s="22"/>
      <c r="DNT1047511" s="22"/>
      <c r="DNU1047511" s="22"/>
      <c r="DNV1047511" s="22"/>
      <c r="DNW1047511" s="22"/>
      <c r="DNX1047511" s="22"/>
      <c r="DNY1047511" s="22"/>
      <c r="DNZ1047511" s="22"/>
      <c r="DOA1047511" s="22"/>
      <c r="DOB1047511" s="22"/>
      <c r="DOC1047511" s="22"/>
      <c r="DOD1047511" s="22"/>
      <c r="DOE1047511" s="22"/>
      <c r="DOF1047511" s="22"/>
      <c r="DOG1047511" s="22"/>
      <c r="DOH1047511" s="22"/>
      <c r="DOI1047511" s="22"/>
      <c r="DOJ1047511" s="22"/>
      <c r="DOK1047511" s="22"/>
      <c r="DOL1047511" s="22"/>
      <c r="DOM1047511" s="22"/>
      <c r="DON1047511" s="22"/>
      <c r="DOO1047511" s="22"/>
      <c r="DOP1047511" s="22"/>
      <c r="DOQ1047511" s="22"/>
      <c r="DOR1047511" s="22"/>
      <c r="DOS1047511" s="22"/>
      <c r="DOT1047511" s="22"/>
      <c r="DOU1047511" s="22"/>
      <c r="DOV1047511" s="22"/>
      <c r="DOW1047511" s="22"/>
      <c r="DOX1047511" s="22"/>
      <c r="DOY1047511" s="22"/>
      <c r="DOZ1047511" s="22"/>
      <c r="DPA1047511" s="22"/>
      <c r="DPB1047511" s="22"/>
      <c r="DPC1047511" s="22"/>
      <c r="DPD1047511" s="22"/>
      <c r="DPE1047511" s="22"/>
      <c r="DPF1047511" s="22"/>
      <c r="DPG1047511" s="22"/>
      <c r="DPH1047511" s="22"/>
      <c r="DPI1047511" s="22"/>
      <c r="DPJ1047511" s="22"/>
      <c r="DPK1047511" s="22"/>
      <c r="DPL1047511" s="22"/>
      <c r="DPM1047511" s="22"/>
      <c r="DPN1047511" s="22"/>
      <c r="DPO1047511" s="22"/>
      <c r="DPP1047511" s="22"/>
      <c r="DPQ1047511" s="22"/>
      <c r="DPR1047511" s="22"/>
      <c r="DPS1047511" s="22"/>
      <c r="DPT1047511" s="22"/>
      <c r="DPU1047511" s="22"/>
      <c r="DPV1047511" s="22"/>
      <c r="DPW1047511" s="22"/>
      <c r="DPX1047511" s="22"/>
      <c r="DPY1047511" s="22"/>
      <c r="DPZ1047511" s="22"/>
      <c r="DQA1047511" s="22"/>
      <c r="DQB1047511" s="22"/>
      <c r="DQC1047511" s="22"/>
      <c r="DQD1047511" s="22"/>
      <c r="DQE1047511" s="22"/>
      <c r="DQF1047511" s="22"/>
      <c r="DQG1047511" s="22"/>
      <c r="DQH1047511" s="22"/>
      <c r="DQI1047511" s="22"/>
      <c r="DQJ1047511" s="22"/>
      <c r="DQK1047511" s="22"/>
      <c r="DQL1047511" s="22"/>
      <c r="DQM1047511" s="22"/>
      <c r="DQN1047511" s="22"/>
      <c r="DQO1047511" s="22"/>
      <c r="DQP1047511" s="22"/>
      <c r="DQQ1047511" s="22"/>
      <c r="DQR1047511" s="22"/>
      <c r="DQS1047511" s="22"/>
      <c r="DQT1047511" s="22"/>
      <c r="DQU1047511" s="22"/>
      <c r="DQV1047511" s="22"/>
      <c r="DQW1047511" s="22"/>
      <c r="DQX1047511" s="22"/>
      <c r="DQY1047511" s="22"/>
      <c r="DQZ1047511" s="22"/>
      <c r="DRA1047511" s="22"/>
      <c r="DRB1047511" s="22"/>
      <c r="DRC1047511" s="22"/>
      <c r="DRD1047511" s="22"/>
      <c r="DRE1047511" s="22"/>
      <c r="DRF1047511" s="22"/>
      <c r="DRG1047511" s="22"/>
      <c r="DRH1047511" s="22"/>
      <c r="DRI1047511" s="22"/>
      <c r="DRJ1047511" s="22"/>
      <c r="DRK1047511" s="22"/>
      <c r="DRL1047511" s="22"/>
      <c r="DRM1047511" s="22"/>
      <c r="DRN1047511" s="22"/>
      <c r="DRO1047511" s="22"/>
      <c r="DRP1047511" s="22"/>
      <c r="DRQ1047511" s="22"/>
      <c r="DRR1047511" s="22"/>
      <c r="DRS1047511" s="22"/>
      <c r="DRT1047511" s="22"/>
      <c r="DRU1047511" s="22"/>
      <c r="DRV1047511" s="22"/>
      <c r="DRW1047511" s="22"/>
      <c r="DRX1047511" s="22"/>
      <c r="DRY1047511" s="22"/>
      <c r="DRZ1047511" s="22"/>
      <c r="DSA1047511" s="22"/>
      <c r="DSB1047511" s="22"/>
      <c r="DSC1047511" s="22"/>
      <c r="DSD1047511" s="22"/>
      <c r="DSE1047511" s="22"/>
      <c r="DSF1047511" s="22"/>
      <c r="DSG1047511" s="22"/>
      <c r="DSH1047511" s="22"/>
      <c r="DSI1047511" s="22"/>
      <c r="DSJ1047511" s="22"/>
      <c r="DSK1047511" s="22"/>
      <c r="DSL1047511" s="22"/>
      <c r="DSM1047511" s="22"/>
      <c r="DSN1047511" s="22"/>
      <c r="DSO1047511" s="22"/>
      <c r="DSP1047511" s="22"/>
      <c r="DSQ1047511" s="22"/>
      <c r="DSR1047511" s="22"/>
      <c r="DSS1047511" s="22"/>
      <c r="DST1047511" s="22"/>
      <c r="DSU1047511" s="22"/>
      <c r="DSV1047511" s="22"/>
      <c r="DSW1047511" s="22"/>
      <c r="DSX1047511" s="22"/>
      <c r="DSY1047511" s="22"/>
      <c r="DSZ1047511" s="22"/>
      <c r="DTA1047511" s="22"/>
      <c r="DTB1047511" s="22"/>
      <c r="DTC1047511" s="22"/>
      <c r="DTD1047511" s="22"/>
      <c r="DTE1047511" s="22"/>
      <c r="DTF1047511" s="22"/>
      <c r="DTG1047511" s="22"/>
      <c r="DTH1047511" s="22"/>
      <c r="DTI1047511" s="22"/>
      <c r="DTJ1047511" s="22"/>
      <c r="DTK1047511" s="22"/>
      <c r="DTL1047511" s="22"/>
      <c r="DTM1047511" s="22"/>
      <c r="DTN1047511" s="22"/>
      <c r="DTO1047511" s="22"/>
      <c r="DTP1047511" s="22"/>
      <c r="DTQ1047511" s="22"/>
      <c r="DTR1047511" s="22"/>
      <c r="DTS1047511" s="22"/>
      <c r="DTT1047511" s="22"/>
      <c r="DTU1047511" s="22"/>
      <c r="DTV1047511" s="22"/>
      <c r="DTW1047511" s="22"/>
      <c r="DTX1047511" s="22"/>
      <c r="DTY1047511" s="22"/>
      <c r="DTZ1047511" s="22"/>
      <c r="DUA1047511" s="22"/>
      <c r="DUB1047511" s="22"/>
      <c r="DUC1047511" s="22"/>
      <c r="DUD1047511" s="22"/>
      <c r="DUE1047511" s="22"/>
      <c r="DUF1047511" s="22"/>
      <c r="DUG1047511" s="22"/>
      <c r="DUH1047511" s="22"/>
      <c r="DUI1047511" s="22"/>
      <c r="DUJ1047511" s="22"/>
      <c r="DUK1047511" s="22"/>
      <c r="DUL1047511" s="22"/>
      <c r="DUM1047511" s="22"/>
      <c r="DUN1047511" s="22"/>
      <c r="DUO1047511" s="22"/>
      <c r="DUP1047511" s="22"/>
      <c r="DUQ1047511" s="22"/>
      <c r="DUR1047511" s="22"/>
      <c r="DUS1047511" s="22"/>
      <c r="DUT1047511" s="22"/>
      <c r="DUU1047511" s="22"/>
      <c r="DUV1047511" s="22"/>
      <c r="DUW1047511" s="22"/>
      <c r="DUX1047511" s="22"/>
      <c r="DUY1047511" s="22"/>
      <c r="DUZ1047511" s="22"/>
      <c r="DVA1047511" s="22"/>
      <c r="DVB1047511" s="22"/>
      <c r="DVC1047511" s="22"/>
      <c r="DVD1047511" s="22"/>
      <c r="DVE1047511" s="22"/>
      <c r="DVF1047511" s="22"/>
      <c r="DVG1047511" s="22"/>
      <c r="DVH1047511" s="22"/>
      <c r="DVI1047511" s="22"/>
      <c r="DVJ1047511" s="22"/>
      <c r="DVK1047511" s="22"/>
      <c r="DVL1047511" s="22"/>
      <c r="DVM1047511" s="22"/>
      <c r="DVN1047511" s="22"/>
      <c r="DVO1047511" s="22"/>
      <c r="DVP1047511" s="22"/>
      <c r="DVQ1047511" s="22"/>
      <c r="DVR1047511" s="22"/>
      <c r="DVS1047511" s="22"/>
      <c r="DVT1047511" s="22"/>
      <c r="DVU1047511" s="22"/>
      <c r="DVV1047511" s="22"/>
      <c r="DVW1047511" s="22"/>
      <c r="DVX1047511" s="22"/>
      <c r="DVY1047511" s="22"/>
      <c r="DVZ1047511" s="22"/>
      <c r="DWA1047511" s="22"/>
      <c r="DWB1047511" s="22"/>
      <c r="DWC1047511" s="22"/>
      <c r="DWD1047511" s="22"/>
      <c r="DWE1047511" s="22"/>
      <c r="DWF1047511" s="22"/>
      <c r="DWG1047511" s="22"/>
      <c r="DWH1047511" s="22"/>
      <c r="DWI1047511" s="22"/>
      <c r="DWJ1047511" s="22"/>
      <c r="DWK1047511" s="22"/>
      <c r="DWL1047511" s="22"/>
      <c r="DWM1047511" s="22"/>
      <c r="DWN1047511" s="22"/>
      <c r="DWO1047511" s="22"/>
      <c r="DWP1047511" s="22"/>
      <c r="DWQ1047511" s="22"/>
      <c r="DWR1047511" s="22"/>
      <c r="DWS1047511" s="22"/>
      <c r="DWT1047511" s="22"/>
      <c r="DWU1047511" s="22"/>
      <c r="DWV1047511" s="22"/>
      <c r="DWW1047511" s="22"/>
      <c r="DWX1047511" s="22"/>
      <c r="DWY1047511" s="22"/>
      <c r="DWZ1047511" s="22"/>
      <c r="DXA1047511" s="22"/>
      <c r="DXB1047511" s="22"/>
      <c r="DXC1047511" s="22"/>
      <c r="DXD1047511" s="22"/>
      <c r="DXE1047511" s="22"/>
      <c r="DXF1047511" s="22"/>
      <c r="DXG1047511" s="22"/>
      <c r="DXH1047511" s="22"/>
      <c r="DXI1047511" s="22"/>
      <c r="DXJ1047511" s="22"/>
      <c r="DXK1047511" s="22"/>
      <c r="DXL1047511" s="22"/>
      <c r="DXM1047511" s="22"/>
      <c r="DXN1047511" s="22"/>
      <c r="DXO1047511" s="22"/>
      <c r="DXP1047511" s="22"/>
      <c r="DXQ1047511" s="22"/>
      <c r="DXR1047511" s="22"/>
      <c r="DXS1047511" s="22"/>
      <c r="DXT1047511" s="22"/>
      <c r="DXU1047511" s="22"/>
      <c r="DXV1047511" s="22"/>
      <c r="DXW1047511" s="22"/>
      <c r="DXX1047511" s="22"/>
      <c r="DXY1047511" s="22"/>
      <c r="DXZ1047511" s="22"/>
      <c r="DYA1047511" s="22"/>
      <c r="DYB1047511" s="22"/>
      <c r="DYC1047511" s="22"/>
      <c r="DYD1047511" s="22"/>
      <c r="DYE1047511" s="22"/>
      <c r="DYF1047511" s="22"/>
      <c r="DYG1047511" s="22"/>
      <c r="DYH1047511" s="22"/>
      <c r="DYI1047511" s="22"/>
      <c r="DYJ1047511" s="22"/>
      <c r="DYK1047511" s="22"/>
      <c r="DYL1047511" s="22"/>
      <c r="DYM1047511" s="22"/>
      <c r="DYN1047511" s="22"/>
      <c r="DYO1047511" s="22"/>
      <c r="DYP1047511" s="22"/>
      <c r="DYQ1047511" s="22"/>
      <c r="DYR1047511" s="22"/>
      <c r="DYS1047511" s="22"/>
      <c r="DYT1047511" s="22"/>
      <c r="DYU1047511" s="22"/>
      <c r="DYV1047511" s="22"/>
      <c r="DYW1047511" s="22"/>
      <c r="DYX1047511" s="22"/>
      <c r="DYY1047511" s="22"/>
      <c r="DYZ1047511" s="22"/>
      <c r="DZA1047511" s="22"/>
      <c r="DZB1047511" s="22"/>
      <c r="DZC1047511" s="22"/>
      <c r="DZD1047511" s="22"/>
      <c r="DZE1047511" s="22"/>
      <c r="DZF1047511" s="22"/>
      <c r="DZG1047511" s="22"/>
      <c r="DZH1047511" s="22"/>
      <c r="DZI1047511" s="22"/>
      <c r="DZJ1047511" s="22"/>
      <c r="DZK1047511" s="22"/>
      <c r="DZL1047511" s="22"/>
      <c r="DZM1047511" s="22"/>
      <c r="DZN1047511" s="22"/>
      <c r="DZO1047511" s="22"/>
      <c r="DZP1047511" s="22"/>
      <c r="DZQ1047511" s="22"/>
      <c r="DZR1047511" s="22"/>
      <c r="DZS1047511" s="22"/>
      <c r="DZT1047511" s="22"/>
      <c r="DZU1047511" s="22"/>
      <c r="DZV1047511" s="22"/>
      <c r="DZW1047511" s="22"/>
      <c r="DZX1047511" s="22"/>
      <c r="DZY1047511" s="22"/>
      <c r="DZZ1047511" s="22"/>
      <c r="EAA1047511" s="22"/>
      <c r="EAB1047511" s="22"/>
      <c r="EAC1047511" s="22"/>
      <c r="EAD1047511" s="22"/>
      <c r="EAE1047511" s="22"/>
      <c r="EAF1047511" s="22"/>
      <c r="EAG1047511" s="22"/>
      <c r="EAH1047511" s="22"/>
      <c r="EAI1047511" s="22"/>
      <c r="EAJ1047511" s="22"/>
      <c r="EAK1047511" s="22"/>
      <c r="EAL1047511" s="22"/>
      <c r="EAM1047511" s="22"/>
      <c r="EAN1047511" s="22"/>
      <c r="EAO1047511" s="22"/>
      <c r="EAP1047511" s="22"/>
      <c r="EAQ1047511" s="22"/>
      <c r="EAR1047511" s="22"/>
      <c r="EAS1047511" s="22"/>
      <c r="EAT1047511" s="22"/>
      <c r="EAU1047511" s="22"/>
      <c r="EAV1047511" s="22"/>
      <c r="EAW1047511" s="22"/>
      <c r="EAX1047511" s="22"/>
      <c r="EAY1047511" s="22"/>
      <c r="EAZ1047511" s="22"/>
      <c r="EBA1047511" s="22"/>
      <c r="EBB1047511" s="22"/>
      <c r="EBC1047511" s="22"/>
      <c r="EBD1047511" s="22"/>
      <c r="EBE1047511" s="22"/>
      <c r="EBF1047511" s="22"/>
      <c r="EBG1047511" s="22"/>
      <c r="EBH1047511" s="22"/>
      <c r="EBI1047511" s="22"/>
      <c r="EBJ1047511" s="22"/>
      <c r="EBK1047511" s="22"/>
      <c r="EBL1047511" s="22"/>
      <c r="EBM1047511" s="22"/>
      <c r="EBN1047511" s="22"/>
      <c r="EBO1047511" s="22"/>
      <c r="EBP1047511" s="22"/>
      <c r="EBQ1047511" s="22"/>
      <c r="EBR1047511" s="22"/>
      <c r="EBS1047511" s="22"/>
      <c r="EBT1047511" s="22"/>
      <c r="EBU1047511" s="22"/>
      <c r="EBV1047511" s="22"/>
      <c r="EBW1047511" s="22"/>
      <c r="EBX1047511" s="22"/>
      <c r="EBY1047511" s="22"/>
      <c r="EBZ1047511" s="22"/>
      <c r="ECA1047511" s="22"/>
      <c r="ECB1047511" s="22"/>
      <c r="ECC1047511" s="22"/>
      <c r="ECD1047511" s="22"/>
      <c r="ECE1047511" s="22"/>
      <c r="ECF1047511" s="22"/>
      <c r="ECG1047511" s="22"/>
      <c r="ECH1047511" s="22"/>
      <c r="ECI1047511" s="22"/>
      <c r="ECJ1047511" s="22"/>
      <c r="ECK1047511" s="22"/>
      <c r="ECL1047511" s="22"/>
      <c r="ECM1047511" s="22"/>
      <c r="ECN1047511" s="22"/>
      <c r="ECO1047511" s="22"/>
      <c r="ECP1047511" s="22"/>
      <c r="ECQ1047511" s="22"/>
      <c r="ECR1047511" s="22"/>
      <c r="ECS1047511" s="22"/>
      <c r="ECT1047511" s="22"/>
      <c r="ECU1047511" s="22"/>
      <c r="ECV1047511" s="22"/>
      <c r="ECW1047511" s="22"/>
      <c r="ECX1047511" s="22"/>
      <c r="ECY1047511" s="22"/>
      <c r="ECZ1047511" s="22"/>
      <c r="EDA1047511" s="22"/>
      <c r="EDB1047511" s="22"/>
      <c r="EDC1047511" s="22"/>
      <c r="EDD1047511" s="22"/>
      <c r="EDE1047511" s="22"/>
      <c r="EDF1047511" s="22"/>
      <c r="EDG1047511" s="22"/>
      <c r="EDH1047511" s="22"/>
      <c r="EDI1047511" s="22"/>
      <c r="EDJ1047511" s="22"/>
      <c r="EDK1047511" s="22"/>
      <c r="EDL1047511" s="22"/>
      <c r="EDM1047511" s="22"/>
      <c r="EDN1047511" s="22"/>
      <c r="EDO1047511" s="22"/>
      <c r="EDP1047511" s="22"/>
      <c r="EDQ1047511" s="22"/>
      <c r="EDR1047511" s="22"/>
      <c r="EDS1047511" s="22"/>
      <c r="EDT1047511" s="22"/>
      <c r="EDU1047511" s="22"/>
      <c r="EDV1047511" s="22"/>
      <c r="EDW1047511" s="22"/>
      <c r="EDX1047511" s="22"/>
      <c r="EDY1047511" s="22"/>
      <c r="EDZ1047511" s="22"/>
      <c r="EEA1047511" s="22"/>
      <c r="EEB1047511" s="22"/>
      <c r="EEC1047511" s="22"/>
      <c r="EED1047511" s="22"/>
      <c r="EEE1047511" s="22"/>
      <c r="EEF1047511" s="22"/>
      <c r="EEG1047511" s="22"/>
      <c r="EEH1047511" s="22"/>
      <c r="EEI1047511" s="22"/>
      <c r="EEJ1047511" s="22"/>
      <c r="EEK1047511" s="22"/>
      <c r="EEL1047511" s="22"/>
      <c r="EEM1047511" s="22"/>
      <c r="EEN1047511" s="22"/>
      <c r="EEO1047511" s="22"/>
      <c r="EEP1047511" s="22"/>
      <c r="EEQ1047511" s="22"/>
      <c r="EER1047511" s="22"/>
      <c r="EES1047511" s="22"/>
      <c r="EET1047511" s="22"/>
      <c r="EEU1047511" s="22"/>
      <c r="EEV1047511" s="22"/>
      <c r="EEW1047511" s="22"/>
      <c r="EEX1047511" s="22"/>
      <c r="EEY1047511" s="22"/>
      <c r="EEZ1047511" s="22"/>
      <c r="EFA1047511" s="22"/>
      <c r="EFB1047511" s="22"/>
      <c r="EFC1047511" s="22"/>
      <c r="EFD1047511" s="22"/>
      <c r="EFE1047511" s="22"/>
      <c r="EFF1047511" s="22"/>
      <c r="EFG1047511" s="22"/>
      <c r="EFH1047511" s="22"/>
      <c r="EFI1047511" s="22"/>
      <c r="EFJ1047511" s="22"/>
      <c r="EFK1047511" s="22"/>
      <c r="EFL1047511" s="22"/>
      <c r="EFM1047511" s="22"/>
      <c r="EFN1047511" s="22"/>
      <c r="EFO1047511" s="22"/>
      <c r="EFP1047511" s="22"/>
      <c r="EFQ1047511" s="22"/>
      <c r="EFR1047511" s="22"/>
      <c r="EFS1047511" s="22"/>
      <c r="EFT1047511" s="22"/>
      <c r="EFU1047511" s="22"/>
      <c r="EFV1047511" s="22"/>
      <c r="EFW1047511" s="22"/>
      <c r="EFX1047511" s="22"/>
      <c r="EFY1047511" s="22"/>
      <c r="EFZ1047511" s="22"/>
      <c r="EGA1047511" s="22"/>
      <c r="EGB1047511" s="22"/>
      <c r="EGC1047511" s="22"/>
      <c r="EGD1047511" s="22"/>
      <c r="EGE1047511" s="22"/>
      <c r="EGF1047511" s="22"/>
      <c r="EGG1047511" s="22"/>
      <c r="EGH1047511" s="22"/>
      <c r="EGI1047511" s="22"/>
      <c r="EGJ1047511" s="22"/>
      <c r="EGK1047511" s="22"/>
      <c r="EGL1047511" s="22"/>
      <c r="EGM1047511" s="22"/>
      <c r="EGN1047511" s="22"/>
      <c r="EGO1047511" s="22"/>
      <c r="EGP1047511" s="22"/>
      <c r="EGQ1047511" s="22"/>
      <c r="EGR1047511" s="22"/>
      <c r="EGS1047511" s="22"/>
      <c r="EGT1047511" s="22"/>
      <c r="EGU1047511" s="22"/>
      <c r="EGV1047511" s="22"/>
      <c r="EGW1047511" s="22"/>
      <c r="EGX1047511" s="22"/>
      <c r="EGY1047511" s="22"/>
      <c r="EGZ1047511" s="22"/>
      <c r="EHA1047511" s="22"/>
      <c r="EHB1047511" s="22"/>
      <c r="EHC1047511" s="22"/>
      <c r="EHD1047511" s="22"/>
      <c r="EHE1047511" s="22"/>
      <c r="EHF1047511" s="22"/>
      <c r="EHG1047511" s="22"/>
      <c r="EHH1047511" s="22"/>
      <c r="EHI1047511" s="22"/>
      <c r="EHJ1047511" s="22"/>
      <c r="EHK1047511" s="22"/>
      <c r="EHL1047511" s="22"/>
      <c r="EHM1047511" s="22"/>
      <c r="EHN1047511" s="22"/>
      <c r="EHO1047511" s="22"/>
      <c r="EHP1047511" s="22"/>
      <c r="EHQ1047511" s="22"/>
      <c r="EHR1047511" s="22"/>
      <c r="EHS1047511" s="22"/>
      <c r="EHT1047511" s="22"/>
      <c r="EHU1047511" s="22"/>
      <c r="EHV1047511" s="22"/>
      <c r="EHW1047511" s="22"/>
      <c r="EHX1047511" s="22"/>
      <c r="EHY1047511" s="22"/>
      <c r="EHZ1047511" s="22"/>
      <c r="EIA1047511" s="22"/>
      <c r="EIB1047511" s="22"/>
      <c r="EIC1047511" s="22"/>
      <c r="EID1047511" s="22"/>
      <c r="EIE1047511" s="22"/>
      <c r="EIF1047511" s="22"/>
      <c r="EIG1047511" s="22"/>
      <c r="EIH1047511" s="22"/>
      <c r="EII1047511" s="22"/>
      <c r="EIJ1047511" s="22"/>
      <c r="EIK1047511" s="22"/>
      <c r="EIL1047511" s="22"/>
      <c r="EIM1047511" s="22"/>
      <c r="EIN1047511" s="22"/>
      <c r="EIO1047511" s="22"/>
      <c r="EIP1047511" s="22"/>
      <c r="EIQ1047511" s="22"/>
      <c r="EIR1047511" s="22"/>
      <c r="EIS1047511" s="22"/>
      <c r="EIT1047511" s="22"/>
      <c r="EIU1047511" s="22"/>
      <c r="EIV1047511" s="22"/>
      <c r="EIW1047511" s="22"/>
      <c r="EIX1047511" s="22"/>
      <c r="EIY1047511" s="22"/>
      <c r="EIZ1047511" s="22"/>
      <c r="EJA1047511" s="22"/>
      <c r="EJB1047511" s="22"/>
      <c r="EJC1047511" s="22"/>
      <c r="EJD1047511" s="22"/>
      <c r="EJE1047511" s="22"/>
      <c r="EJF1047511" s="22"/>
      <c r="EJG1047511" s="22"/>
      <c r="EJH1047511" s="22"/>
      <c r="EJI1047511" s="22"/>
      <c r="EJJ1047511" s="22"/>
      <c r="EJK1047511" s="22"/>
      <c r="EJL1047511" s="22"/>
      <c r="EJM1047511" s="22"/>
      <c r="EJN1047511" s="22"/>
      <c r="EJO1047511" s="22"/>
      <c r="EJP1047511" s="22"/>
      <c r="EJQ1047511" s="22"/>
      <c r="EJR1047511" s="22"/>
      <c r="EJS1047511" s="22"/>
      <c r="EJT1047511" s="22"/>
      <c r="EJU1047511" s="22"/>
      <c r="EJV1047511" s="22"/>
      <c r="EJW1047511" s="22"/>
      <c r="EJX1047511" s="22"/>
      <c r="EJY1047511" s="22"/>
      <c r="EJZ1047511" s="22"/>
      <c r="EKA1047511" s="22"/>
      <c r="EKB1047511" s="22"/>
      <c r="EKC1047511" s="22"/>
      <c r="EKD1047511" s="22"/>
      <c r="EKE1047511" s="22"/>
      <c r="EKF1047511" s="22"/>
      <c r="EKG1047511" s="22"/>
      <c r="EKH1047511" s="22"/>
      <c r="EKI1047511" s="22"/>
      <c r="EKJ1047511" s="22"/>
      <c r="EKK1047511" s="22"/>
      <c r="EKL1047511" s="22"/>
      <c r="EKM1047511" s="22"/>
      <c r="EKN1047511" s="22"/>
      <c r="EKO1047511" s="22"/>
      <c r="EKP1047511" s="22"/>
      <c r="EKQ1047511" s="22"/>
      <c r="EKR1047511" s="22"/>
      <c r="EKS1047511" s="22"/>
      <c r="EKT1047511" s="22"/>
      <c r="EKU1047511" s="22"/>
      <c r="EKV1047511" s="22"/>
      <c r="EKW1047511" s="22"/>
      <c r="EKX1047511" s="22"/>
      <c r="EKY1047511" s="22"/>
      <c r="EKZ1047511" s="22"/>
      <c r="ELA1047511" s="22"/>
      <c r="ELB1047511" s="22"/>
      <c r="ELC1047511" s="22"/>
      <c r="ELD1047511" s="22"/>
      <c r="ELE1047511" s="22"/>
      <c r="ELF1047511" s="22"/>
      <c r="ELG1047511" s="22"/>
      <c r="ELH1047511" s="22"/>
      <c r="ELI1047511" s="22"/>
      <c r="ELJ1047511" s="22"/>
      <c r="ELK1047511" s="22"/>
      <c r="ELL1047511" s="22"/>
      <c r="ELM1047511" s="22"/>
      <c r="ELN1047511" s="22"/>
      <c r="ELO1047511" s="22"/>
      <c r="ELP1047511" s="22"/>
      <c r="ELQ1047511" s="22"/>
      <c r="ELR1047511" s="22"/>
      <c r="ELS1047511" s="22"/>
      <c r="ELT1047511" s="22"/>
      <c r="ELU1047511" s="22"/>
      <c r="ELV1047511" s="22"/>
      <c r="ELW1047511" s="22"/>
      <c r="ELX1047511" s="22"/>
      <c r="ELY1047511" s="22"/>
      <c r="ELZ1047511" s="22"/>
      <c r="EMA1047511" s="22"/>
      <c r="EMB1047511" s="22"/>
      <c r="EMC1047511" s="22"/>
      <c r="EMD1047511" s="22"/>
      <c r="EME1047511" s="22"/>
      <c r="EMF1047511" s="22"/>
      <c r="EMG1047511" s="22"/>
      <c r="EMH1047511" s="22"/>
      <c r="EMI1047511" s="22"/>
      <c r="EMJ1047511" s="22"/>
      <c r="EMK1047511" s="22"/>
      <c r="EML1047511" s="22"/>
      <c r="EMM1047511" s="22"/>
      <c r="EMN1047511" s="22"/>
      <c r="EMO1047511" s="22"/>
      <c r="EMP1047511" s="22"/>
      <c r="EMQ1047511" s="22"/>
      <c r="EMR1047511" s="22"/>
      <c r="EMS1047511" s="22"/>
      <c r="EMT1047511" s="22"/>
      <c r="EMU1047511" s="22"/>
      <c r="EMV1047511" s="22"/>
      <c r="EMW1047511" s="22"/>
      <c r="EMX1047511" s="22"/>
      <c r="EMY1047511" s="22"/>
      <c r="EMZ1047511" s="22"/>
      <c r="ENA1047511" s="22"/>
      <c r="ENB1047511" s="22"/>
      <c r="ENC1047511" s="22"/>
      <c r="END1047511" s="22"/>
      <c r="ENE1047511" s="22"/>
      <c r="ENF1047511" s="22"/>
      <c r="ENG1047511" s="22"/>
      <c r="ENH1047511" s="22"/>
      <c r="ENI1047511" s="22"/>
      <c r="ENJ1047511" s="22"/>
      <c r="ENK1047511" s="22"/>
      <c r="ENL1047511" s="22"/>
      <c r="ENM1047511" s="22"/>
      <c r="ENN1047511" s="22"/>
      <c r="ENO1047511" s="22"/>
      <c r="ENP1047511" s="22"/>
      <c r="ENQ1047511" s="22"/>
      <c r="ENR1047511" s="22"/>
      <c r="ENS1047511" s="22"/>
      <c r="ENT1047511" s="22"/>
      <c r="ENU1047511" s="22"/>
      <c r="ENV1047511" s="22"/>
      <c r="ENW1047511" s="22"/>
      <c r="ENX1047511" s="22"/>
      <c r="ENY1047511" s="22"/>
      <c r="ENZ1047511" s="22"/>
      <c r="EOA1047511" s="22"/>
      <c r="EOB1047511" s="22"/>
      <c r="EOC1047511" s="22"/>
      <c r="EOD1047511" s="22"/>
      <c r="EOE1047511" s="22"/>
      <c r="EOF1047511" s="22"/>
      <c r="EOG1047511" s="22"/>
      <c r="EOH1047511" s="22"/>
      <c r="EOI1047511" s="22"/>
      <c r="EOJ1047511" s="22"/>
      <c r="EOK1047511" s="22"/>
      <c r="EOL1047511" s="22"/>
      <c r="EOM1047511" s="22"/>
      <c r="EON1047511" s="22"/>
      <c r="EOO1047511" s="22"/>
      <c r="EOP1047511" s="22"/>
      <c r="EOQ1047511" s="22"/>
      <c r="EOR1047511" s="22"/>
      <c r="EOS1047511" s="22"/>
      <c r="EOT1047511" s="22"/>
      <c r="EOU1047511" s="22"/>
      <c r="EOV1047511" s="22"/>
      <c r="EOW1047511" s="22"/>
      <c r="EOX1047511" s="22"/>
      <c r="EOY1047511" s="22"/>
      <c r="EOZ1047511" s="22"/>
      <c r="EPA1047511" s="22"/>
      <c r="EPB1047511" s="22"/>
      <c r="EPC1047511" s="22"/>
      <c r="EPD1047511" s="22"/>
      <c r="EPE1047511" s="22"/>
      <c r="EPF1047511" s="22"/>
      <c r="EPG1047511" s="22"/>
      <c r="EPH1047511" s="22"/>
      <c r="EPI1047511" s="22"/>
      <c r="EPJ1047511" s="22"/>
      <c r="EPK1047511" s="22"/>
      <c r="EPL1047511" s="22"/>
      <c r="EPM1047511" s="22"/>
      <c r="EPN1047511" s="22"/>
      <c r="EPO1047511" s="22"/>
      <c r="EPP1047511" s="22"/>
      <c r="EPQ1047511" s="22"/>
      <c r="EPR1047511" s="22"/>
      <c r="EPS1047511" s="22"/>
      <c r="EPT1047511" s="22"/>
      <c r="EPU1047511" s="22"/>
      <c r="EPV1047511" s="22"/>
      <c r="EPW1047511" s="22"/>
      <c r="EPX1047511" s="22"/>
      <c r="EPY1047511" s="22"/>
      <c r="EPZ1047511" s="22"/>
      <c r="EQA1047511" s="22"/>
      <c r="EQB1047511" s="22"/>
      <c r="EQC1047511" s="22"/>
      <c r="EQD1047511" s="22"/>
      <c r="EQE1047511" s="22"/>
      <c r="EQF1047511" s="22"/>
      <c r="EQG1047511" s="22"/>
      <c r="EQH1047511" s="22"/>
      <c r="EQI1047511" s="22"/>
      <c r="EQJ1047511" s="22"/>
      <c r="EQK1047511" s="22"/>
      <c r="EQL1047511" s="22"/>
      <c r="EQM1047511" s="22"/>
      <c r="EQN1047511" s="22"/>
      <c r="EQO1047511" s="22"/>
      <c r="EQP1047511" s="22"/>
      <c r="EQQ1047511" s="22"/>
      <c r="EQR1047511" s="22"/>
      <c r="EQS1047511" s="22"/>
      <c r="EQT1047511" s="22"/>
      <c r="EQU1047511" s="22"/>
      <c r="EQV1047511" s="22"/>
      <c r="EQW1047511" s="22"/>
      <c r="EQX1047511" s="22"/>
      <c r="EQY1047511" s="22"/>
      <c r="EQZ1047511" s="22"/>
      <c r="ERA1047511" s="22"/>
      <c r="ERB1047511" s="22"/>
      <c r="ERC1047511" s="22"/>
      <c r="ERD1047511" s="22"/>
      <c r="ERE1047511" s="22"/>
      <c r="ERF1047511" s="22"/>
      <c r="ERG1047511" s="22"/>
      <c r="ERH1047511" s="22"/>
      <c r="ERI1047511" s="22"/>
      <c r="ERJ1047511" s="22"/>
      <c r="ERK1047511" s="22"/>
      <c r="ERL1047511" s="22"/>
      <c r="ERM1047511" s="22"/>
      <c r="ERN1047511" s="22"/>
      <c r="ERO1047511" s="22"/>
      <c r="ERP1047511" s="22"/>
      <c r="ERQ1047511" s="22"/>
      <c r="ERR1047511" s="22"/>
      <c r="ERS1047511" s="22"/>
      <c r="ERT1047511" s="22"/>
      <c r="ERU1047511" s="22"/>
      <c r="ERV1047511" s="22"/>
      <c r="ERW1047511" s="22"/>
      <c r="ERX1047511" s="22"/>
      <c r="ERY1047511" s="22"/>
      <c r="ERZ1047511" s="22"/>
      <c r="ESA1047511" s="22"/>
      <c r="ESB1047511" s="22"/>
      <c r="ESC1047511" s="22"/>
      <c r="ESD1047511" s="22"/>
      <c r="ESE1047511" s="22"/>
      <c r="ESF1047511" s="22"/>
      <c r="ESG1047511" s="22"/>
      <c r="ESH1047511" s="22"/>
      <c r="ESI1047511" s="22"/>
      <c r="ESJ1047511" s="22"/>
      <c r="ESK1047511" s="22"/>
      <c r="ESL1047511" s="22"/>
      <c r="ESM1047511" s="22"/>
      <c r="ESN1047511" s="22"/>
      <c r="ESO1047511" s="22"/>
      <c r="ESP1047511" s="22"/>
      <c r="ESQ1047511" s="22"/>
      <c r="ESR1047511" s="22"/>
      <c r="ESS1047511" s="22"/>
      <c r="EST1047511" s="22"/>
      <c r="ESU1047511" s="22"/>
      <c r="ESV1047511" s="22"/>
      <c r="ESW1047511" s="22"/>
      <c r="ESX1047511" s="22"/>
      <c r="ESY1047511" s="22"/>
      <c r="ESZ1047511" s="22"/>
      <c r="ETA1047511" s="22"/>
      <c r="ETB1047511" s="22"/>
      <c r="ETC1047511" s="22"/>
      <c r="ETD1047511" s="22"/>
      <c r="ETE1047511" s="22"/>
      <c r="ETF1047511" s="22"/>
      <c r="ETG1047511" s="22"/>
      <c r="ETH1047511" s="22"/>
      <c r="ETI1047511" s="22"/>
      <c r="ETJ1047511" s="22"/>
      <c r="ETK1047511" s="22"/>
      <c r="ETL1047511" s="22"/>
      <c r="ETM1047511" s="22"/>
      <c r="ETN1047511" s="22"/>
      <c r="ETO1047511" s="22"/>
      <c r="ETP1047511" s="22"/>
      <c r="ETQ1047511" s="22"/>
      <c r="ETR1047511" s="22"/>
      <c r="ETS1047511" s="22"/>
      <c r="ETT1047511" s="22"/>
      <c r="ETU1047511" s="22"/>
      <c r="ETV1047511" s="22"/>
      <c r="ETW1047511" s="22"/>
      <c r="ETX1047511" s="22"/>
      <c r="ETY1047511" s="22"/>
      <c r="ETZ1047511" s="22"/>
      <c r="EUA1047511" s="22"/>
      <c r="EUB1047511" s="22"/>
      <c r="EUC1047511" s="22"/>
      <c r="EUD1047511" s="22"/>
      <c r="EUE1047511" s="22"/>
      <c r="EUF1047511" s="22"/>
      <c r="EUG1047511" s="22"/>
      <c r="EUH1047511" s="22"/>
      <c r="EUI1047511" s="22"/>
      <c r="EUJ1047511" s="22"/>
      <c r="EUK1047511" s="22"/>
      <c r="EUL1047511" s="22"/>
      <c r="EUM1047511" s="22"/>
      <c r="EUN1047511" s="22"/>
      <c r="EUO1047511" s="22"/>
      <c r="EUP1047511" s="22"/>
      <c r="EUQ1047511" s="22"/>
      <c r="EUR1047511" s="22"/>
      <c r="EUS1047511" s="22"/>
      <c r="EUT1047511" s="22"/>
      <c r="EUU1047511" s="22"/>
      <c r="EUV1047511" s="22"/>
      <c r="EUW1047511" s="22"/>
      <c r="EUX1047511" s="22"/>
      <c r="EUY1047511" s="22"/>
      <c r="EUZ1047511" s="22"/>
      <c r="EVA1047511" s="22"/>
      <c r="EVB1047511" s="22"/>
      <c r="EVC1047511" s="22"/>
      <c r="EVD1047511" s="22"/>
      <c r="EVE1047511" s="22"/>
      <c r="EVF1047511" s="22"/>
      <c r="EVG1047511" s="22"/>
      <c r="EVH1047511" s="22"/>
      <c r="EVI1047511" s="22"/>
      <c r="EVJ1047511" s="22"/>
      <c r="EVK1047511" s="22"/>
      <c r="EVL1047511" s="22"/>
      <c r="EVM1047511" s="22"/>
      <c r="EVN1047511" s="22"/>
      <c r="EVO1047511" s="22"/>
      <c r="EVP1047511" s="22"/>
      <c r="EVQ1047511" s="22"/>
      <c r="EVR1047511" s="22"/>
      <c r="EVS1047511" s="22"/>
      <c r="EVT1047511" s="22"/>
      <c r="EVU1047511" s="22"/>
      <c r="EVV1047511" s="22"/>
      <c r="EVW1047511" s="22"/>
      <c r="EVX1047511" s="22"/>
      <c r="EVY1047511" s="22"/>
      <c r="EVZ1047511" s="22"/>
      <c r="EWA1047511" s="22"/>
      <c r="EWB1047511" s="22"/>
      <c r="EWC1047511" s="22"/>
      <c r="EWD1047511" s="22"/>
      <c r="EWE1047511" s="22"/>
      <c r="EWF1047511" s="22"/>
      <c r="EWG1047511" s="22"/>
      <c r="EWH1047511" s="22"/>
      <c r="EWI1047511" s="22"/>
      <c r="EWJ1047511" s="22"/>
      <c r="EWK1047511" s="22"/>
      <c r="EWL1047511" s="22"/>
      <c r="EWM1047511" s="22"/>
      <c r="EWN1047511" s="22"/>
      <c r="EWO1047511" s="22"/>
      <c r="EWP1047511" s="22"/>
      <c r="EWQ1047511" s="22"/>
      <c r="EWR1047511" s="22"/>
      <c r="EWS1047511" s="22"/>
      <c r="EWT1047511" s="22"/>
      <c r="EWU1047511" s="22"/>
      <c r="EWV1047511" s="22"/>
      <c r="EWW1047511" s="22"/>
      <c r="EWX1047511" s="22"/>
      <c r="EWY1047511" s="22"/>
      <c r="EWZ1047511" s="22"/>
      <c r="EXA1047511" s="22"/>
      <c r="EXB1047511" s="22"/>
      <c r="EXC1047511" s="22"/>
      <c r="EXD1047511" s="22"/>
      <c r="EXE1047511" s="22"/>
      <c r="EXF1047511" s="22"/>
      <c r="EXG1047511" s="22"/>
      <c r="EXH1047511" s="22"/>
      <c r="EXI1047511" s="22"/>
      <c r="EXJ1047511" s="22"/>
      <c r="EXK1047511" s="22"/>
      <c r="EXL1047511" s="22"/>
      <c r="EXM1047511" s="22"/>
      <c r="EXN1047511" s="22"/>
      <c r="EXO1047511" s="22"/>
      <c r="EXP1047511" s="22"/>
      <c r="EXQ1047511" s="22"/>
      <c r="EXR1047511" s="22"/>
      <c r="EXS1047511" s="22"/>
      <c r="EXT1047511" s="22"/>
      <c r="EXU1047511" s="22"/>
      <c r="EXV1047511" s="22"/>
      <c r="EXW1047511" s="22"/>
      <c r="EXX1047511" s="22"/>
      <c r="EXY1047511" s="22"/>
      <c r="EXZ1047511" s="22"/>
      <c r="EYA1047511" s="22"/>
      <c r="EYB1047511" s="22"/>
      <c r="EYC1047511" s="22"/>
      <c r="EYD1047511" s="22"/>
      <c r="EYE1047511" s="22"/>
      <c r="EYF1047511" s="22"/>
      <c r="EYG1047511" s="22"/>
      <c r="EYH1047511" s="22"/>
      <c r="EYI1047511" s="22"/>
      <c r="EYJ1047511" s="22"/>
      <c r="EYK1047511" s="22"/>
      <c r="EYL1047511" s="22"/>
      <c r="EYM1047511" s="22"/>
      <c r="EYN1047511" s="22"/>
      <c r="EYO1047511" s="22"/>
      <c r="EYP1047511" s="22"/>
      <c r="EYQ1047511" s="22"/>
      <c r="EYR1047511" s="22"/>
      <c r="EYS1047511" s="22"/>
      <c r="EYT1047511" s="22"/>
      <c r="EYU1047511" s="22"/>
      <c r="EYV1047511" s="22"/>
      <c r="EYW1047511" s="22"/>
      <c r="EYX1047511" s="22"/>
      <c r="EYY1047511" s="22"/>
      <c r="EYZ1047511" s="22"/>
      <c r="EZA1047511" s="22"/>
      <c r="EZB1047511" s="22"/>
      <c r="EZC1047511" s="22"/>
      <c r="EZD1047511" s="22"/>
      <c r="EZE1047511" s="22"/>
      <c r="EZF1047511" s="22"/>
      <c r="EZG1047511" s="22"/>
      <c r="EZH1047511" s="22"/>
      <c r="EZI1047511" s="22"/>
      <c r="EZJ1047511" s="22"/>
      <c r="EZK1047511" s="22"/>
      <c r="EZL1047511" s="22"/>
      <c r="EZM1047511" s="22"/>
      <c r="EZN1047511" s="22"/>
      <c r="EZO1047511" s="22"/>
      <c r="EZP1047511" s="22"/>
      <c r="EZQ1047511" s="22"/>
      <c r="EZR1047511" s="22"/>
      <c r="EZS1047511" s="22"/>
      <c r="EZT1047511" s="22"/>
      <c r="EZU1047511" s="22"/>
      <c r="EZV1047511" s="22"/>
      <c r="EZW1047511" s="22"/>
      <c r="EZX1047511" s="22"/>
      <c r="EZY1047511" s="22"/>
      <c r="EZZ1047511" s="22"/>
      <c r="FAA1047511" s="22"/>
      <c r="FAB1047511" s="22"/>
      <c r="FAC1047511" s="22"/>
      <c r="FAD1047511" s="22"/>
      <c r="FAE1047511" s="22"/>
      <c r="FAF1047511" s="22"/>
      <c r="FAG1047511" s="22"/>
      <c r="FAH1047511" s="22"/>
      <c r="FAI1047511" s="22"/>
      <c r="FAJ1047511" s="22"/>
      <c r="FAK1047511" s="22"/>
      <c r="FAL1047511" s="22"/>
      <c r="FAM1047511" s="22"/>
      <c r="FAN1047511" s="22"/>
      <c r="FAO1047511" s="22"/>
      <c r="FAP1047511" s="22"/>
      <c r="FAQ1047511" s="22"/>
      <c r="FAR1047511" s="22"/>
      <c r="FAS1047511" s="22"/>
      <c r="FAT1047511" s="22"/>
      <c r="FAU1047511" s="22"/>
      <c r="FAV1047511" s="22"/>
      <c r="FAW1047511" s="22"/>
      <c r="FAX1047511" s="22"/>
      <c r="FAY1047511" s="22"/>
      <c r="FAZ1047511" s="22"/>
      <c r="FBA1047511" s="22"/>
      <c r="FBB1047511" s="22"/>
      <c r="FBC1047511" s="22"/>
      <c r="FBD1047511" s="22"/>
      <c r="FBE1047511" s="22"/>
      <c r="FBF1047511" s="22"/>
      <c r="FBG1047511" s="22"/>
      <c r="FBH1047511" s="22"/>
      <c r="FBI1047511" s="22"/>
      <c r="FBJ1047511" s="22"/>
      <c r="FBK1047511" s="22"/>
      <c r="FBL1047511" s="22"/>
      <c r="FBM1047511" s="22"/>
      <c r="FBN1047511" s="22"/>
      <c r="FBO1047511" s="22"/>
      <c r="FBP1047511" s="22"/>
      <c r="FBQ1047511" s="22"/>
      <c r="FBR1047511" s="22"/>
      <c r="FBS1047511" s="22"/>
      <c r="FBT1047511" s="22"/>
      <c r="FBU1047511" s="22"/>
      <c r="FBV1047511" s="22"/>
      <c r="FBW1047511" s="22"/>
      <c r="FBX1047511" s="22"/>
      <c r="FBY1047511" s="22"/>
      <c r="FBZ1047511" s="22"/>
      <c r="FCA1047511" s="22"/>
      <c r="FCB1047511" s="22"/>
      <c r="FCC1047511" s="22"/>
      <c r="FCD1047511" s="22"/>
      <c r="FCE1047511" s="22"/>
      <c r="FCF1047511" s="22"/>
      <c r="FCG1047511" s="22"/>
      <c r="FCH1047511" s="22"/>
      <c r="FCI1047511" s="22"/>
      <c r="FCJ1047511" s="22"/>
      <c r="FCK1047511" s="22"/>
      <c r="FCL1047511" s="22"/>
      <c r="FCM1047511" s="22"/>
      <c r="FCN1047511" s="22"/>
      <c r="FCO1047511" s="22"/>
      <c r="FCP1047511" s="22"/>
      <c r="FCQ1047511" s="22"/>
      <c r="FCR1047511" s="22"/>
      <c r="FCS1047511" s="22"/>
      <c r="FCT1047511" s="22"/>
      <c r="FCU1047511" s="22"/>
      <c r="FCV1047511" s="22"/>
      <c r="FCW1047511" s="22"/>
      <c r="FCX1047511" s="22"/>
      <c r="FCY1047511" s="22"/>
      <c r="FCZ1047511" s="22"/>
      <c r="FDA1047511" s="22"/>
      <c r="FDB1047511" s="22"/>
      <c r="FDC1047511" s="22"/>
      <c r="FDD1047511" s="22"/>
      <c r="FDE1047511" s="22"/>
      <c r="FDF1047511" s="22"/>
      <c r="FDG1047511" s="22"/>
      <c r="FDH1047511" s="22"/>
      <c r="FDI1047511" s="22"/>
      <c r="FDJ1047511" s="22"/>
      <c r="FDK1047511" s="22"/>
      <c r="FDL1047511" s="22"/>
      <c r="FDM1047511" s="22"/>
      <c r="FDN1047511" s="22"/>
      <c r="FDO1047511" s="22"/>
      <c r="FDP1047511" s="22"/>
      <c r="FDQ1047511" s="22"/>
      <c r="FDR1047511" s="22"/>
      <c r="FDS1047511" s="22"/>
      <c r="FDT1047511" s="22"/>
      <c r="FDU1047511" s="22"/>
      <c r="FDV1047511" s="22"/>
      <c r="FDW1047511" s="22"/>
      <c r="FDX1047511" s="22"/>
      <c r="FDY1047511" s="22"/>
      <c r="FDZ1047511" s="22"/>
      <c r="FEA1047511" s="22"/>
      <c r="FEB1047511" s="22"/>
      <c r="FEC1047511" s="22"/>
      <c r="FED1047511" s="22"/>
      <c r="FEE1047511" s="22"/>
      <c r="FEF1047511" s="22"/>
      <c r="FEG1047511" s="22"/>
      <c r="FEH1047511" s="22"/>
      <c r="FEI1047511" s="22"/>
      <c r="FEJ1047511" s="22"/>
      <c r="FEK1047511" s="22"/>
      <c r="FEL1047511" s="22"/>
      <c r="FEM1047511" s="22"/>
      <c r="FEN1047511" s="22"/>
      <c r="FEO1047511" s="22"/>
      <c r="FEP1047511" s="22"/>
      <c r="FEQ1047511" s="22"/>
      <c r="FER1047511" s="22"/>
      <c r="FES1047511" s="22"/>
      <c r="FET1047511" s="22"/>
      <c r="FEU1047511" s="22"/>
      <c r="FEV1047511" s="22"/>
      <c r="FEW1047511" s="22"/>
      <c r="FEX1047511" s="22"/>
      <c r="FEY1047511" s="22"/>
      <c r="FEZ1047511" s="22"/>
      <c r="FFA1047511" s="22"/>
      <c r="FFB1047511" s="22"/>
      <c r="FFC1047511" s="22"/>
      <c r="FFD1047511" s="22"/>
      <c r="FFE1047511" s="22"/>
      <c r="FFF1047511" s="22"/>
      <c r="FFG1047511" s="22"/>
      <c r="FFH1047511" s="22"/>
      <c r="FFI1047511" s="22"/>
      <c r="FFJ1047511" s="22"/>
      <c r="FFK1047511" s="22"/>
      <c r="FFL1047511" s="22"/>
      <c r="FFM1047511" s="22"/>
      <c r="FFN1047511" s="22"/>
      <c r="FFO1047511" s="22"/>
      <c r="FFP1047511" s="22"/>
      <c r="FFQ1047511" s="22"/>
      <c r="FFR1047511" s="22"/>
      <c r="FFS1047511" s="22"/>
      <c r="FFT1047511" s="22"/>
      <c r="FFU1047511" s="22"/>
      <c r="FFV1047511" s="22"/>
      <c r="FFW1047511" s="22"/>
      <c r="FFX1047511" s="22"/>
      <c r="FFY1047511" s="22"/>
      <c r="FFZ1047511" s="22"/>
      <c r="FGA1047511" s="22"/>
      <c r="FGB1047511" s="22"/>
      <c r="FGC1047511" s="22"/>
      <c r="FGD1047511" s="22"/>
      <c r="FGE1047511" s="22"/>
      <c r="FGF1047511" s="22"/>
      <c r="FGG1047511" s="22"/>
      <c r="FGH1047511" s="22"/>
      <c r="FGI1047511" s="22"/>
      <c r="FGJ1047511" s="22"/>
      <c r="FGK1047511" s="22"/>
      <c r="FGL1047511" s="22"/>
      <c r="FGM1047511" s="22"/>
      <c r="FGN1047511" s="22"/>
      <c r="FGO1047511" s="22"/>
      <c r="FGP1047511" s="22"/>
      <c r="FGQ1047511" s="22"/>
      <c r="FGR1047511" s="22"/>
      <c r="FGS1047511" s="22"/>
      <c r="FGT1047511" s="22"/>
      <c r="FGU1047511" s="22"/>
      <c r="FGV1047511" s="22"/>
      <c r="FGW1047511" s="22"/>
      <c r="FGX1047511" s="22"/>
      <c r="FGY1047511" s="22"/>
      <c r="FGZ1047511" s="22"/>
      <c r="FHA1047511" s="22"/>
      <c r="FHB1047511" s="22"/>
      <c r="FHC1047511" s="22"/>
      <c r="FHD1047511" s="22"/>
      <c r="FHE1047511" s="22"/>
      <c r="FHF1047511" s="22"/>
      <c r="FHG1047511" s="22"/>
      <c r="FHH1047511" s="22"/>
      <c r="FHI1047511" s="22"/>
      <c r="FHJ1047511" s="22"/>
      <c r="FHK1047511" s="22"/>
      <c r="FHL1047511" s="22"/>
      <c r="FHM1047511" s="22"/>
      <c r="FHN1047511" s="22"/>
      <c r="FHO1047511" s="22"/>
      <c r="FHP1047511" s="22"/>
      <c r="FHQ1047511" s="22"/>
      <c r="FHR1047511" s="22"/>
      <c r="FHS1047511" s="22"/>
      <c r="FHT1047511" s="22"/>
      <c r="FHU1047511" s="22"/>
      <c r="FHV1047511" s="22"/>
      <c r="FHW1047511" s="22"/>
      <c r="FHX1047511" s="22"/>
      <c r="FHY1047511" s="22"/>
      <c r="FHZ1047511" s="22"/>
      <c r="FIA1047511" s="22"/>
      <c r="FIB1047511" s="22"/>
      <c r="FIC1047511" s="22"/>
      <c r="FID1047511" s="22"/>
      <c r="FIE1047511" s="22"/>
      <c r="FIF1047511" s="22"/>
      <c r="FIG1047511" s="22"/>
      <c r="FIH1047511" s="22"/>
      <c r="FII1047511" s="22"/>
      <c r="FIJ1047511" s="22"/>
      <c r="FIK1047511" s="22"/>
      <c r="FIL1047511" s="22"/>
      <c r="FIM1047511" s="22"/>
      <c r="FIN1047511" s="22"/>
      <c r="FIO1047511" s="22"/>
      <c r="FIP1047511" s="22"/>
      <c r="FIQ1047511" s="22"/>
      <c r="FIR1047511" s="22"/>
      <c r="FIS1047511" s="22"/>
      <c r="FIT1047511" s="22"/>
      <c r="FIU1047511" s="22"/>
      <c r="FIV1047511" s="22"/>
      <c r="FIW1047511" s="22"/>
      <c r="FIX1047511" s="22"/>
      <c r="FIY1047511" s="22"/>
      <c r="FIZ1047511" s="22"/>
      <c r="FJA1047511" s="22"/>
      <c r="FJB1047511" s="22"/>
      <c r="FJC1047511" s="22"/>
      <c r="FJD1047511" s="22"/>
      <c r="FJE1047511" s="22"/>
      <c r="FJF1047511" s="22"/>
      <c r="FJG1047511" s="22"/>
      <c r="FJH1047511" s="22"/>
      <c r="FJI1047511" s="22"/>
      <c r="FJJ1047511" s="22"/>
      <c r="FJK1047511" s="22"/>
      <c r="FJL1047511" s="22"/>
      <c r="FJM1047511" s="22"/>
      <c r="FJN1047511" s="22"/>
      <c r="FJO1047511" s="22"/>
      <c r="FJP1047511" s="22"/>
      <c r="FJQ1047511" s="22"/>
      <c r="FJR1047511" s="22"/>
      <c r="FJS1047511" s="22"/>
      <c r="FJT1047511" s="22"/>
      <c r="FJU1047511" s="22"/>
      <c r="FJV1047511" s="22"/>
      <c r="FJW1047511" s="22"/>
      <c r="FJX1047511" s="22"/>
      <c r="FJY1047511" s="22"/>
      <c r="FJZ1047511" s="22"/>
      <c r="FKA1047511" s="22"/>
      <c r="FKB1047511" s="22"/>
      <c r="FKC1047511" s="22"/>
      <c r="FKD1047511" s="22"/>
      <c r="FKE1047511" s="22"/>
      <c r="FKF1047511" s="22"/>
      <c r="FKG1047511" s="22"/>
      <c r="FKH1047511" s="22"/>
      <c r="FKI1047511" s="22"/>
      <c r="FKJ1047511" s="22"/>
      <c r="FKK1047511" s="22"/>
      <c r="FKL1047511" s="22"/>
      <c r="FKM1047511" s="22"/>
      <c r="FKN1047511" s="22"/>
      <c r="FKO1047511" s="22"/>
      <c r="FKP1047511" s="22"/>
      <c r="FKQ1047511" s="22"/>
      <c r="FKR1047511" s="22"/>
      <c r="FKS1047511" s="22"/>
      <c r="FKT1047511" s="22"/>
      <c r="FKU1047511" s="22"/>
      <c r="FKV1047511" s="22"/>
      <c r="FKW1047511" s="22"/>
      <c r="FKX1047511" s="22"/>
      <c r="FKY1047511" s="22"/>
      <c r="FKZ1047511" s="22"/>
      <c r="FLA1047511" s="22"/>
      <c r="FLB1047511" s="22"/>
      <c r="FLC1047511" s="22"/>
      <c r="FLD1047511" s="22"/>
      <c r="FLE1047511" s="22"/>
      <c r="FLF1047511" s="22"/>
      <c r="FLG1047511" s="22"/>
      <c r="FLH1047511" s="22"/>
      <c r="FLI1047511" s="22"/>
      <c r="FLJ1047511" s="22"/>
      <c r="FLK1047511" s="22"/>
      <c r="FLL1047511" s="22"/>
      <c r="FLM1047511" s="22"/>
      <c r="FLN1047511" s="22"/>
      <c r="FLO1047511" s="22"/>
      <c r="FLP1047511" s="22"/>
      <c r="FLQ1047511" s="22"/>
      <c r="FLR1047511" s="22"/>
      <c r="FLS1047511" s="22"/>
      <c r="FLT1047511" s="22"/>
      <c r="FLU1047511" s="22"/>
      <c r="FLV1047511" s="22"/>
      <c r="FLW1047511" s="22"/>
      <c r="FLX1047511" s="22"/>
      <c r="FLY1047511" s="22"/>
      <c r="FLZ1047511" s="22"/>
      <c r="FMA1047511" s="22"/>
      <c r="FMB1047511" s="22"/>
      <c r="FMC1047511" s="22"/>
      <c r="FMD1047511" s="22"/>
      <c r="FME1047511" s="22"/>
      <c r="FMF1047511" s="22"/>
      <c r="FMG1047511" s="22"/>
      <c r="FMH1047511" s="22"/>
      <c r="FMI1047511" s="22"/>
      <c r="FMJ1047511" s="22"/>
      <c r="FMK1047511" s="22"/>
      <c r="FML1047511" s="22"/>
      <c r="FMM1047511" s="22"/>
      <c r="FMN1047511" s="22"/>
      <c r="FMO1047511" s="22"/>
      <c r="FMP1047511" s="22"/>
      <c r="FMQ1047511" s="22"/>
      <c r="FMR1047511" s="22"/>
      <c r="FMS1047511" s="22"/>
      <c r="FMT1047511" s="22"/>
      <c r="FMU1047511" s="22"/>
      <c r="FMV1047511" s="22"/>
      <c r="FMW1047511" s="22"/>
      <c r="FMX1047511" s="22"/>
      <c r="FMY1047511" s="22"/>
      <c r="FMZ1047511" s="22"/>
      <c r="FNA1047511" s="22"/>
      <c r="FNB1047511" s="22"/>
      <c r="FNC1047511" s="22"/>
      <c r="FND1047511" s="22"/>
      <c r="FNE1047511" s="22"/>
      <c r="FNF1047511" s="22"/>
      <c r="FNG1047511" s="22"/>
      <c r="FNH1047511" s="22"/>
      <c r="FNI1047511" s="22"/>
      <c r="FNJ1047511" s="22"/>
      <c r="FNK1047511" s="22"/>
      <c r="FNL1047511" s="22"/>
      <c r="FNM1047511" s="22"/>
      <c r="FNN1047511" s="22"/>
      <c r="FNO1047511" s="22"/>
      <c r="FNP1047511" s="22"/>
      <c r="FNQ1047511" s="22"/>
      <c r="FNR1047511" s="22"/>
      <c r="FNS1047511" s="22"/>
      <c r="FNT1047511" s="22"/>
      <c r="FNU1047511" s="22"/>
      <c r="FNV1047511" s="22"/>
      <c r="FNW1047511" s="22"/>
      <c r="FNX1047511" s="22"/>
      <c r="FNY1047511" s="22"/>
      <c r="FNZ1047511" s="22"/>
      <c r="FOA1047511" s="22"/>
      <c r="FOB1047511" s="22"/>
      <c r="FOC1047511" s="22"/>
      <c r="FOD1047511" s="22"/>
      <c r="FOE1047511" s="22"/>
      <c r="FOF1047511" s="22"/>
      <c r="FOG1047511" s="22"/>
      <c r="FOH1047511" s="22"/>
      <c r="FOI1047511" s="22"/>
      <c r="FOJ1047511" s="22"/>
      <c r="FOK1047511" s="22"/>
      <c r="FOL1047511" s="22"/>
      <c r="FOM1047511" s="22"/>
      <c r="FON1047511" s="22"/>
      <c r="FOO1047511" s="22"/>
      <c r="FOP1047511" s="22"/>
      <c r="FOQ1047511" s="22"/>
      <c r="FOR1047511" s="22"/>
      <c r="FOS1047511" s="22"/>
      <c r="FOT1047511" s="22"/>
      <c r="FOU1047511" s="22"/>
      <c r="FOV1047511" s="22"/>
      <c r="FOW1047511" s="22"/>
      <c r="FOX1047511" s="22"/>
      <c r="FOY1047511" s="22"/>
      <c r="FOZ1047511" s="22"/>
      <c r="FPA1047511" s="22"/>
      <c r="FPB1047511" s="22"/>
      <c r="FPC1047511" s="22"/>
      <c r="FPD1047511" s="22"/>
      <c r="FPE1047511" s="22"/>
      <c r="FPF1047511" s="22"/>
      <c r="FPG1047511" s="22"/>
      <c r="FPH1047511" s="22"/>
      <c r="FPI1047511" s="22"/>
      <c r="FPJ1047511" s="22"/>
      <c r="FPK1047511" s="22"/>
      <c r="FPL1047511" s="22"/>
      <c r="FPM1047511" s="22"/>
      <c r="FPN1047511" s="22"/>
      <c r="FPO1047511" s="22"/>
      <c r="FPP1047511" s="22"/>
      <c r="FPQ1047511" s="22"/>
      <c r="FPR1047511" s="22"/>
      <c r="FPS1047511" s="22"/>
      <c r="FPT1047511" s="22"/>
      <c r="FPU1047511" s="22"/>
      <c r="FPV1047511" s="22"/>
      <c r="FPW1047511" s="22"/>
      <c r="FPX1047511" s="22"/>
      <c r="FPY1047511" s="22"/>
      <c r="FPZ1047511" s="22"/>
      <c r="FQA1047511" s="22"/>
      <c r="FQB1047511" s="22"/>
      <c r="FQC1047511" s="22"/>
      <c r="FQD1047511" s="22"/>
      <c r="FQE1047511" s="22"/>
      <c r="FQF1047511" s="22"/>
      <c r="FQG1047511" s="22"/>
      <c r="FQH1047511" s="22"/>
      <c r="FQI1047511" s="22"/>
      <c r="FQJ1047511" s="22"/>
      <c r="FQK1047511" s="22"/>
      <c r="FQL1047511" s="22"/>
      <c r="FQM1047511" s="22"/>
      <c r="FQN1047511" s="22"/>
      <c r="FQO1047511" s="22"/>
      <c r="FQP1047511" s="22"/>
      <c r="FQQ1047511" s="22"/>
      <c r="FQR1047511" s="22"/>
      <c r="FQS1047511" s="22"/>
      <c r="FQT1047511" s="22"/>
      <c r="FQU1047511" s="22"/>
      <c r="FQV1047511" s="22"/>
      <c r="FQW1047511" s="22"/>
      <c r="FQX1047511" s="22"/>
      <c r="FQY1047511" s="22"/>
      <c r="FQZ1047511" s="22"/>
      <c r="FRA1047511" s="22"/>
      <c r="FRB1047511" s="22"/>
      <c r="FRC1047511" s="22"/>
      <c r="FRD1047511" s="22"/>
      <c r="FRE1047511" s="22"/>
      <c r="FRF1047511" s="22"/>
      <c r="FRG1047511" s="22"/>
      <c r="FRH1047511" s="22"/>
      <c r="FRI1047511" s="22"/>
      <c r="FRJ1047511" s="22"/>
      <c r="FRK1047511" s="22"/>
      <c r="FRL1047511" s="22"/>
      <c r="FRM1047511" s="22"/>
      <c r="FRN1047511" s="22"/>
      <c r="FRO1047511" s="22"/>
      <c r="FRP1047511" s="22"/>
      <c r="FRQ1047511" s="22"/>
      <c r="FRR1047511" s="22"/>
      <c r="FRS1047511" s="22"/>
      <c r="FRT1047511" s="22"/>
      <c r="FRU1047511" s="22"/>
      <c r="FRV1047511" s="22"/>
      <c r="FRW1047511" s="22"/>
      <c r="FRX1047511" s="22"/>
      <c r="FRY1047511" s="22"/>
      <c r="FRZ1047511" s="22"/>
      <c r="FSA1047511" s="22"/>
      <c r="FSB1047511" s="22"/>
      <c r="FSC1047511" s="22"/>
      <c r="FSD1047511" s="22"/>
      <c r="FSE1047511" s="22"/>
      <c r="FSF1047511" s="22"/>
      <c r="FSG1047511" s="22"/>
      <c r="FSH1047511" s="22"/>
      <c r="FSI1047511" s="22"/>
      <c r="FSJ1047511" s="22"/>
      <c r="FSK1047511" s="22"/>
      <c r="FSL1047511" s="22"/>
      <c r="FSM1047511" s="22"/>
      <c r="FSN1047511" s="22"/>
      <c r="FSO1047511" s="22"/>
      <c r="FSP1047511" s="22"/>
      <c r="FSQ1047511" s="22"/>
      <c r="FSR1047511" s="22"/>
      <c r="FSS1047511" s="22"/>
      <c r="FST1047511" s="22"/>
      <c r="FSU1047511" s="22"/>
      <c r="FSV1047511" s="22"/>
      <c r="FSW1047511" s="22"/>
      <c r="FSX1047511" s="22"/>
      <c r="FSY1047511" s="22"/>
      <c r="FSZ1047511" s="22"/>
      <c r="FTA1047511" s="22"/>
      <c r="FTB1047511" s="22"/>
      <c r="FTC1047511" s="22"/>
      <c r="FTD1047511" s="22"/>
      <c r="FTE1047511" s="22"/>
      <c r="FTF1047511" s="22"/>
      <c r="FTG1047511" s="22"/>
      <c r="FTH1047511" s="22"/>
      <c r="FTI1047511" s="22"/>
      <c r="FTJ1047511" s="22"/>
      <c r="FTK1047511" s="22"/>
      <c r="FTL1047511" s="22"/>
      <c r="FTM1047511" s="22"/>
      <c r="FTN1047511" s="22"/>
      <c r="FTO1047511" s="22"/>
      <c r="FTP1047511" s="22"/>
      <c r="FTQ1047511" s="22"/>
      <c r="FTR1047511" s="22"/>
      <c r="FTS1047511" s="22"/>
      <c r="FTT1047511" s="22"/>
      <c r="FTU1047511" s="22"/>
      <c r="FTV1047511" s="22"/>
      <c r="FTW1047511" s="22"/>
      <c r="FTX1047511" s="22"/>
      <c r="FTY1047511" s="22"/>
      <c r="FTZ1047511" s="22"/>
      <c r="FUA1047511" s="22"/>
      <c r="FUB1047511" s="22"/>
      <c r="FUC1047511" s="22"/>
      <c r="FUD1047511" s="22"/>
      <c r="FUE1047511" s="22"/>
      <c r="FUF1047511" s="22"/>
      <c r="FUG1047511" s="22"/>
      <c r="FUH1047511" s="22"/>
      <c r="FUI1047511" s="22"/>
      <c r="FUJ1047511" s="22"/>
      <c r="FUK1047511" s="22"/>
      <c r="FUL1047511" s="22"/>
      <c r="FUM1047511" s="22"/>
      <c r="FUN1047511" s="22"/>
      <c r="FUO1047511" s="22"/>
      <c r="FUP1047511" s="22"/>
      <c r="FUQ1047511" s="22"/>
      <c r="FUR1047511" s="22"/>
      <c r="FUS1047511" s="22"/>
      <c r="FUT1047511" s="22"/>
      <c r="FUU1047511" s="22"/>
      <c r="FUV1047511" s="22"/>
      <c r="FUW1047511" s="22"/>
      <c r="FUX1047511" s="22"/>
      <c r="FUY1047511" s="22"/>
      <c r="FUZ1047511" s="22"/>
      <c r="FVA1047511" s="22"/>
      <c r="FVB1047511" s="22"/>
      <c r="FVC1047511" s="22"/>
      <c r="FVD1047511" s="22"/>
      <c r="FVE1047511" s="22"/>
      <c r="FVF1047511" s="22"/>
      <c r="FVG1047511" s="22"/>
      <c r="FVH1047511" s="22"/>
      <c r="FVI1047511" s="22"/>
      <c r="FVJ1047511" s="22"/>
      <c r="FVK1047511" s="22"/>
      <c r="FVL1047511" s="22"/>
      <c r="FVM1047511" s="22"/>
      <c r="FVN1047511" s="22"/>
      <c r="FVO1047511" s="22"/>
      <c r="FVP1047511" s="22"/>
      <c r="FVQ1047511" s="22"/>
      <c r="FVR1047511" s="22"/>
      <c r="FVS1047511" s="22"/>
      <c r="FVT1047511" s="22"/>
      <c r="FVU1047511" s="22"/>
      <c r="FVV1047511" s="22"/>
      <c r="FVW1047511" s="22"/>
      <c r="FVX1047511" s="22"/>
      <c r="FVY1047511" s="22"/>
      <c r="FVZ1047511" s="22"/>
      <c r="FWA1047511" s="22"/>
      <c r="FWB1047511" s="22"/>
      <c r="FWC1047511" s="22"/>
      <c r="FWD1047511" s="22"/>
      <c r="FWE1047511" s="22"/>
      <c r="FWF1047511" s="22"/>
      <c r="FWG1047511" s="22"/>
      <c r="FWH1047511" s="22"/>
      <c r="FWI1047511" s="22"/>
      <c r="FWJ1047511" s="22"/>
      <c r="FWK1047511" s="22"/>
      <c r="FWL1047511" s="22"/>
      <c r="FWM1047511" s="22"/>
      <c r="FWN1047511" s="22"/>
      <c r="FWO1047511" s="22"/>
      <c r="FWP1047511" s="22"/>
      <c r="FWQ1047511" s="22"/>
      <c r="FWR1047511" s="22"/>
      <c r="FWS1047511" s="22"/>
      <c r="FWT1047511" s="22"/>
      <c r="FWU1047511" s="22"/>
      <c r="FWV1047511" s="22"/>
      <c r="FWW1047511" s="22"/>
      <c r="FWX1047511" s="22"/>
      <c r="FWY1047511" s="22"/>
      <c r="FWZ1047511" s="22"/>
      <c r="FXA1047511" s="22"/>
      <c r="FXB1047511" s="22"/>
      <c r="FXC1047511" s="22"/>
      <c r="FXD1047511" s="22"/>
      <c r="FXE1047511" s="22"/>
      <c r="FXF1047511" s="22"/>
      <c r="FXG1047511" s="22"/>
      <c r="FXH1047511" s="22"/>
      <c r="FXI1047511" s="22"/>
      <c r="FXJ1047511" s="22"/>
      <c r="FXK1047511" s="22"/>
      <c r="FXL1047511" s="22"/>
      <c r="FXM1047511" s="22"/>
      <c r="FXN1047511" s="22"/>
      <c r="FXO1047511" s="22"/>
      <c r="FXP1047511" s="22"/>
      <c r="FXQ1047511" s="22"/>
      <c r="FXR1047511" s="22"/>
      <c r="FXS1047511" s="22"/>
      <c r="FXT1047511" s="22"/>
      <c r="FXU1047511" s="22"/>
      <c r="FXV1047511" s="22"/>
      <c r="FXW1047511" s="22"/>
      <c r="FXX1047511" s="22"/>
      <c r="FXY1047511" s="22"/>
      <c r="FXZ1047511" s="22"/>
      <c r="FYA1047511" s="22"/>
      <c r="FYB1047511" s="22"/>
      <c r="FYC1047511" s="22"/>
      <c r="FYD1047511" s="22"/>
      <c r="FYE1047511" s="22"/>
      <c r="FYF1047511" s="22"/>
      <c r="FYG1047511" s="22"/>
      <c r="FYH1047511" s="22"/>
      <c r="FYI1047511" s="22"/>
      <c r="FYJ1047511" s="22"/>
      <c r="FYK1047511" s="22"/>
      <c r="FYL1047511" s="22"/>
      <c r="FYM1047511" s="22"/>
      <c r="FYN1047511" s="22"/>
      <c r="FYO1047511" s="22"/>
      <c r="FYP1047511" s="22"/>
      <c r="FYQ1047511" s="22"/>
      <c r="FYR1047511" s="22"/>
      <c r="FYS1047511" s="22"/>
      <c r="FYT1047511" s="22"/>
      <c r="FYU1047511" s="22"/>
      <c r="FYV1047511" s="22"/>
      <c r="FYW1047511" s="22"/>
      <c r="FYX1047511" s="22"/>
      <c r="FYY1047511" s="22"/>
      <c r="FYZ1047511" s="22"/>
      <c r="FZA1047511" s="22"/>
      <c r="FZB1047511" s="22"/>
      <c r="FZC1047511" s="22"/>
      <c r="FZD1047511" s="22"/>
      <c r="FZE1047511" s="22"/>
      <c r="FZF1047511" s="22"/>
      <c r="FZG1047511" s="22"/>
      <c r="FZH1047511" s="22"/>
      <c r="FZI1047511" s="22"/>
      <c r="FZJ1047511" s="22"/>
      <c r="FZK1047511" s="22"/>
      <c r="FZL1047511" s="22"/>
      <c r="FZM1047511" s="22"/>
      <c r="FZN1047511" s="22"/>
      <c r="FZO1047511" s="22"/>
      <c r="FZP1047511" s="22"/>
      <c r="FZQ1047511" s="22"/>
      <c r="FZR1047511" s="22"/>
      <c r="FZS1047511" s="22"/>
      <c r="FZT1047511" s="22"/>
      <c r="FZU1047511" s="22"/>
      <c r="FZV1047511" s="22"/>
      <c r="FZW1047511" s="22"/>
      <c r="FZX1047511" s="22"/>
      <c r="FZY1047511" s="22"/>
      <c r="FZZ1047511" s="22"/>
      <c r="GAA1047511" s="22"/>
      <c r="GAB1047511" s="22"/>
      <c r="GAC1047511" s="22"/>
      <c r="GAD1047511" s="22"/>
      <c r="GAE1047511" s="22"/>
      <c r="GAF1047511" s="22"/>
      <c r="GAG1047511" s="22"/>
      <c r="GAH1047511" s="22"/>
      <c r="GAI1047511" s="22"/>
      <c r="GAJ1047511" s="22"/>
      <c r="GAK1047511" s="22"/>
      <c r="GAL1047511" s="22"/>
      <c r="GAM1047511" s="22"/>
      <c r="GAN1047511" s="22"/>
      <c r="GAO1047511" s="22"/>
      <c r="GAP1047511" s="22"/>
      <c r="GAQ1047511" s="22"/>
      <c r="GAR1047511" s="22"/>
      <c r="GAS1047511" s="22"/>
      <c r="GAT1047511" s="22"/>
      <c r="GAU1047511" s="22"/>
      <c r="GAV1047511" s="22"/>
      <c r="GAW1047511" s="22"/>
      <c r="GAX1047511" s="22"/>
      <c r="GAY1047511" s="22"/>
      <c r="GAZ1047511" s="22"/>
      <c r="GBA1047511" s="22"/>
      <c r="GBB1047511" s="22"/>
      <c r="GBC1047511" s="22"/>
      <c r="GBD1047511" s="22"/>
      <c r="GBE1047511" s="22"/>
      <c r="GBF1047511" s="22"/>
      <c r="GBG1047511" s="22"/>
      <c r="GBH1047511" s="22"/>
      <c r="GBI1047511" s="22"/>
      <c r="GBJ1047511" s="22"/>
      <c r="GBK1047511" s="22"/>
      <c r="GBL1047511" s="22"/>
      <c r="GBM1047511" s="22"/>
      <c r="GBN1047511" s="22"/>
      <c r="GBO1047511" s="22"/>
      <c r="GBP1047511" s="22"/>
      <c r="GBQ1047511" s="22"/>
      <c r="GBR1047511" s="22"/>
      <c r="GBS1047511" s="22"/>
      <c r="GBT1047511" s="22"/>
      <c r="GBU1047511" s="22"/>
      <c r="GBV1047511" s="22"/>
      <c r="GBW1047511" s="22"/>
      <c r="GBX1047511" s="22"/>
      <c r="GBY1047511" s="22"/>
      <c r="GBZ1047511" s="22"/>
      <c r="GCA1047511" s="22"/>
      <c r="GCB1047511" s="22"/>
      <c r="GCC1047511" s="22"/>
      <c r="GCD1047511" s="22"/>
      <c r="GCE1047511" s="22"/>
      <c r="GCF1047511" s="22"/>
      <c r="GCG1047511" s="22"/>
      <c r="GCH1047511" s="22"/>
      <c r="GCI1047511" s="22"/>
      <c r="GCJ1047511" s="22"/>
      <c r="GCK1047511" s="22"/>
      <c r="GCL1047511" s="22"/>
      <c r="GCM1047511" s="22"/>
      <c r="GCN1047511" s="22"/>
      <c r="GCO1047511" s="22"/>
      <c r="GCP1047511" s="22"/>
      <c r="GCQ1047511" s="22"/>
      <c r="GCR1047511" s="22"/>
      <c r="GCS1047511" s="22"/>
      <c r="GCT1047511" s="22"/>
      <c r="GCU1047511" s="22"/>
      <c r="GCV1047511" s="22"/>
      <c r="GCW1047511" s="22"/>
      <c r="GCX1047511" s="22"/>
      <c r="GCY1047511" s="22"/>
      <c r="GCZ1047511" s="22"/>
      <c r="GDA1047511" s="22"/>
      <c r="GDB1047511" s="22"/>
      <c r="GDC1047511" s="22"/>
      <c r="GDD1047511" s="22"/>
      <c r="GDE1047511" s="22"/>
      <c r="GDF1047511" s="22"/>
      <c r="GDG1047511" s="22"/>
      <c r="GDH1047511" s="22"/>
      <c r="GDI1047511" s="22"/>
      <c r="GDJ1047511" s="22"/>
      <c r="GDK1047511" s="22"/>
      <c r="GDL1047511" s="22"/>
      <c r="GDM1047511" s="22"/>
      <c r="GDN1047511" s="22"/>
      <c r="GDO1047511" s="22"/>
      <c r="GDP1047511" s="22"/>
      <c r="GDQ1047511" s="22"/>
      <c r="GDR1047511" s="22"/>
      <c r="GDS1047511" s="22"/>
      <c r="GDT1047511" s="22"/>
      <c r="GDU1047511" s="22"/>
      <c r="GDV1047511" s="22"/>
      <c r="GDW1047511" s="22"/>
      <c r="GDX1047511" s="22"/>
      <c r="GDY1047511" s="22"/>
      <c r="GDZ1047511" s="22"/>
      <c r="GEA1047511" s="22"/>
      <c r="GEB1047511" s="22"/>
      <c r="GEC1047511" s="22"/>
      <c r="GED1047511" s="22"/>
      <c r="GEE1047511" s="22"/>
      <c r="GEF1047511" s="22"/>
      <c r="GEG1047511" s="22"/>
      <c r="GEH1047511" s="22"/>
      <c r="GEI1047511" s="22"/>
      <c r="GEJ1047511" s="22"/>
      <c r="GEK1047511" s="22"/>
      <c r="GEL1047511" s="22"/>
      <c r="GEM1047511" s="22"/>
      <c r="GEN1047511" s="22"/>
      <c r="GEO1047511" s="22"/>
      <c r="GEP1047511" s="22"/>
      <c r="GEQ1047511" s="22"/>
      <c r="GER1047511" s="22"/>
      <c r="GES1047511" s="22"/>
      <c r="GET1047511" s="22"/>
      <c r="GEU1047511" s="22"/>
      <c r="GEV1047511" s="22"/>
      <c r="GEW1047511" s="22"/>
      <c r="GEX1047511" s="22"/>
      <c r="GEY1047511" s="22"/>
      <c r="GEZ1047511" s="22"/>
      <c r="GFA1047511" s="22"/>
      <c r="GFB1047511" s="22"/>
      <c r="GFC1047511" s="22"/>
      <c r="GFD1047511" s="22"/>
      <c r="GFE1047511" s="22"/>
      <c r="GFF1047511" s="22"/>
      <c r="GFG1047511" s="22"/>
      <c r="GFH1047511" s="22"/>
      <c r="GFI1047511" s="22"/>
      <c r="GFJ1047511" s="22"/>
      <c r="GFK1047511" s="22"/>
      <c r="GFL1047511" s="22"/>
      <c r="GFM1047511" s="22"/>
      <c r="GFN1047511" s="22"/>
      <c r="GFO1047511" s="22"/>
      <c r="GFP1047511" s="22"/>
      <c r="GFQ1047511" s="22"/>
      <c r="GFR1047511" s="22"/>
      <c r="GFS1047511" s="22"/>
      <c r="GFT1047511" s="22"/>
      <c r="GFU1047511" s="22"/>
      <c r="GFV1047511" s="22"/>
      <c r="GFW1047511" s="22"/>
      <c r="GFX1047511" s="22"/>
      <c r="GFY1047511" s="22"/>
      <c r="GFZ1047511" s="22"/>
      <c r="GGA1047511" s="22"/>
      <c r="GGB1047511" s="22"/>
      <c r="GGC1047511" s="22"/>
      <c r="GGD1047511" s="22"/>
      <c r="GGE1047511" s="22"/>
      <c r="GGF1047511" s="22"/>
      <c r="GGG1047511" s="22"/>
      <c r="GGH1047511" s="22"/>
      <c r="GGI1047511" s="22"/>
      <c r="GGJ1047511" s="22"/>
      <c r="GGK1047511" s="22"/>
      <c r="GGL1047511" s="22"/>
      <c r="GGM1047511" s="22"/>
      <c r="GGN1047511" s="22"/>
      <c r="GGO1047511" s="22"/>
      <c r="GGP1047511" s="22"/>
      <c r="GGQ1047511" s="22"/>
      <c r="GGR1047511" s="22"/>
      <c r="GGS1047511" s="22"/>
      <c r="GGT1047511" s="22"/>
      <c r="GGU1047511" s="22"/>
      <c r="GGV1047511" s="22"/>
      <c r="GGW1047511" s="22"/>
      <c r="GGX1047511" s="22"/>
      <c r="GGY1047511" s="22"/>
      <c r="GGZ1047511" s="22"/>
      <c r="GHA1047511" s="22"/>
      <c r="GHB1047511" s="22"/>
      <c r="GHC1047511" s="22"/>
      <c r="GHD1047511" s="22"/>
      <c r="GHE1047511" s="22"/>
      <c r="GHF1047511" s="22"/>
      <c r="GHG1047511" s="22"/>
      <c r="GHH1047511" s="22"/>
      <c r="GHI1047511" s="22"/>
      <c r="GHJ1047511" s="22"/>
      <c r="GHK1047511" s="22"/>
      <c r="GHL1047511" s="22"/>
      <c r="GHM1047511" s="22"/>
      <c r="GHN1047511" s="22"/>
      <c r="GHO1047511" s="22"/>
      <c r="GHP1047511" s="22"/>
      <c r="GHQ1047511" s="22"/>
      <c r="GHR1047511" s="22"/>
      <c r="GHS1047511" s="22"/>
      <c r="GHT1047511" s="22"/>
      <c r="GHU1047511" s="22"/>
      <c r="GHV1047511" s="22"/>
      <c r="GHW1047511" s="22"/>
      <c r="GHX1047511" s="22"/>
      <c r="GHY1047511" s="22"/>
      <c r="GHZ1047511" s="22"/>
      <c r="GIA1047511" s="22"/>
      <c r="GIB1047511" s="22"/>
      <c r="GIC1047511" s="22"/>
      <c r="GID1047511" s="22"/>
      <c r="GIE1047511" s="22"/>
      <c r="GIF1047511" s="22"/>
      <c r="GIG1047511" s="22"/>
      <c r="GIH1047511" s="22"/>
      <c r="GII1047511" s="22"/>
      <c r="GIJ1047511" s="22"/>
      <c r="GIK1047511" s="22"/>
      <c r="GIL1047511" s="22"/>
      <c r="GIM1047511" s="22"/>
      <c r="GIN1047511" s="22"/>
      <c r="GIO1047511" s="22"/>
      <c r="GIP1047511" s="22"/>
      <c r="GIQ1047511" s="22"/>
      <c r="GIR1047511" s="22"/>
      <c r="GIS1047511" s="22"/>
      <c r="GIT1047511" s="22"/>
      <c r="GIU1047511" s="22"/>
      <c r="GIV1047511" s="22"/>
      <c r="GIW1047511" s="22"/>
      <c r="GIX1047511" s="22"/>
      <c r="GIY1047511" s="22"/>
      <c r="GIZ1047511" s="22"/>
      <c r="GJA1047511" s="22"/>
      <c r="GJB1047511" s="22"/>
      <c r="GJC1047511" s="22"/>
      <c r="GJD1047511" s="22"/>
      <c r="GJE1047511" s="22"/>
      <c r="GJF1047511" s="22"/>
      <c r="GJG1047511" s="22"/>
      <c r="GJH1047511" s="22"/>
      <c r="GJI1047511" s="22"/>
      <c r="GJJ1047511" s="22"/>
      <c r="GJK1047511" s="22"/>
      <c r="GJL1047511" s="22"/>
      <c r="GJM1047511" s="22"/>
      <c r="GJN1047511" s="22"/>
      <c r="GJO1047511" s="22"/>
      <c r="GJP1047511" s="22"/>
      <c r="GJQ1047511" s="22"/>
      <c r="GJR1047511" s="22"/>
      <c r="GJS1047511" s="22"/>
      <c r="GJT1047511" s="22"/>
      <c r="GJU1047511" s="22"/>
      <c r="GJV1047511" s="22"/>
      <c r="GJW1047511" s="22"/>
      <c r="GJX1047511" s="22"/>
      <c r="GJY1047511" s="22"/>
      <c r="GJZ1047511" s="22"/>
      <c r="GKA1047511" s="22"/>
      <c r="GKB1047511" s="22"/>
      <c r="GKC1047511" s="22"/>
      <c r="GKD1047511" s="22"/>
      <c r="GKE1047511" s="22"/>
      <c r="GKF1047511" s="22"/>
      <c r="GKG1047511" s="22"/>
      <c r="GKH1047511" s="22"/>
      <c r="GKI1047511" s="22"/>
      <c r="GKJ1047511" s="22"/>
      <c r="GKK1047511" s="22"/>
      <c r="GKL1047511" s="22"/>
      <c r="GKM1047511" s="22"/>
      <c r="GKN1047511" s="22"/>
      <c r="GKO1047511" s="22"/>
      <c r="GKP1047511" s="22"/>
      <c r="GKQ1047511" s="22"/>
      <c r="GKR1047511" s="22"/>
      <c r="GKS1047511" s="22"/>
      <c r="GKT1047511" s="22"/>
      <c r="GKU1047511" s="22"/>
      <c r="GKV1047511" s="22"/>
      <c r="GKW1047511" s="22"/>
      <c r="GKX1047511" s="22"/>
      <c r="GKY1047511" s="22"/>
      <c r="GKZ1047511" s="22"/>
      <c r="GLA1047511" s="22"/>
      <c r="GLB1047511" s="22"/>
      <c r="GLC1047511" s="22"/>
      <c r="GLD1047511" s="22"/>
      <c r="GLE1047511" s="22"/>
      <c r="GLF1047511" s="22"/>
      <c r="GLG1047511" s="22"/>
      <c r="GLH1047511" s="22"/>
      <c r="GLI1047511" s="22"/>
      <c r="GLJ1047511" s="22"/>
      <c r="GLK1047511" s="22"/>
      <c r="GLL1047511" s="22"/>
      <c r="GLM1047511" s="22"/>
      <c r="GLN1047511" s="22"/>
      <c r="GLO1047511" s="22"/>
      <c r="GLP1047511" s="22"/>
      <c r="GLQ1047511" s="22"/>
      <c r="GLR1047511" s="22"/>
      <c r="GLS1047511" s="22"/>
      <c r="GLT1047511" s="22"/>
      <c r="GLU1047511" s="22"/>
      <c r="GLV1047511" s="22"/>
      <c r="GLW1047511" s="22"/>
      <c r="GLX1047511" s="22"/>
      <c r="GLY1047511" s="22"/>
      <c r="GLZ1047511" s="22"/>
      <c r="GMA1047511" s="22"/>
      <c r="GMB1047511" s="22"/>
      <c r="GMC1047511" s="22"/>
      <c r="GMD1047511" s="22"/>
      <c r="GME1047511" s="22"/>
      <c r="GMF1047511" s="22"/>
      <c r="GMG1047511" s="22"/>
      <c r="GMH1047511" s="22"/>
      <c r="GMI1047511" s="22"/>
      <c r="GMJ1047511" s="22"/>
      <c r="GMK1047511" s="22"/>
      <c r="GML1047511" s="22"/>
      <c r="GMM1047511" s="22"/>
      <c r="GMN1047511" s="22"/>
      <c r="GMO1047511" s="22"/>
      <c r="GMP1047511" s="22"/>
      <c r="GMQ1047511" s="22"/>
      <c r="GMR1047511" s="22"/>
      <c r="GMS1047511" s="22"/>
      <c r="GMT1047511" s="22"/>
      <c r="GMU1047511" s="22"/>
      <c r="GMV1047511" s="22"/>
      <c r="GMW1047511" s="22"/>
      <c r="GMX1047511" s="22"/>
      <c r="GMY1047511" s="22"/>
      <c r="GMZ1047511" s="22"/>
      <c r="GNA1047511" s="22"/>
      <c r="GNB1047511" s="22"/>
      <c r="GNC1047511" s="22"/>
      <c r="GND1047511" s="22"/>
      <c r="GNE1047511" s="22"/>
      <c r="GNF1047511" s="22"/>
      <c r="GNG1047511" s="22"/>
      <c r="GNH1047511" s="22"/>
      <c r="GNI1047511" s="22"/>
      <c r="GNJ1047511" s="22"/>
      <c r="GNK1047511" s="22"/>
      <c r="GNL1047511" s="22"/>
      <c r="GNM1047511" s="22"/>
      <c r="GNN1047511" s="22"/>
      <c r="GNO1047511" s="22"/>
      <c r="GNP1047511" s="22"/>
      <c r="GNQ1047511" s="22"/>
      <c r="GNR1047511" s="22"/>
      <c r="GNS1047511" s="22"/>
      <c r="GNT1047511" s="22"/>
      <c r="GNU1047511" s="22"/>
      <c r="GNV1047511" s="22"/>
      <c r="GNW1047511" s="22"/>
      <c r="GNX1047511" s="22"/>
      <c r="GNY1047511" s="22"/>
      <c r="GNZ1047511" s="22"/>
      <c r="GOA1047511" s="22"/>
      <c r="GOB1047511" s="22"/>
      <c r="GOC1047511" s="22"/>
      <c r="GOD1047511" s="22"/>
      <c r="GOE1047511" s="22"/>
      <c r="GOF1047511" s="22"/>
      <c r="GOG1047511" s="22"/>
      <c r="GOH1047511" s="22"/>
      <c r="GOI1047511" s="22"/>
      <c r="GOJ1047511" s="22"/>
      <c r="GOK1047511" s="22"/>
      <c r="GOL1047511" s="22"/>
      <c r="GOM1047511" s="22"/>
      <c r="GON1047511" s="22"/>
      <c r="GOO1047511" s="22"/>
      <c r="GOP1047511" s="22"/>
      <c r="GOQ1047511" s="22"/>
      <c r="GOR1047511" s="22"/>
      <c r="GOS1047511" s="22"/>
      <c r="GOT1047511" s="22"/>
      <c r="GOU1047511" s="22"/>
      <c r="GOV1047511" s="22"/>
      <c r="GOW1047511" s="22"/>
      <c r="GOX1047511" s="22"/>
      <c r="GOY1047511" s="22"/>
      <c r="GOZ1047511" s="22"/>
      <c r="GPA1047511" s="22"/>
      <c r="GPB1047511" s="22"/>
      <c r="GPC1047511" s="22"/>
      <c r="GPD1047511" s="22"/>
      <c r="GPE1047511" s="22"/>
      <c r="GPF1047511" s="22"/>
      <c r="GPG1047511" s="22"/>
      <c r="GPH1047511" s="22"/>
      <c r="GPI1047511" s="22"/>
      <c r="GPJ1047511" s="22"/>
      <c r="GPK1047511" s="22"/>
      <c r="GPL1047511" s="22"/>
      <c r="GPM1047511" s="22"/>
      <c r="GPN1047511" s="22"/>
      <c r="GPO1047511" s="22"/>
      <c r="GPP1047511" s="22"/>
      <c r="GPQ1047511" s="22"/>
      <c r="GPR1047511" s="22"/>
      <c r="GPS1047511" s="22"/>
      <c r="GPT1047511" s="22"/>
      <c r="GPU1047511" s="22"/>
      <c r="GPV1047511" s="22"/>
      <c r="GPW1047511" s="22"/>
      <c r="GPX1047511" s="22"/>
      <c r="GPY1047511" s="22"/>
      <c r="GPZ1047511" s="22"/>
      <c r="GQA1047511" s="22"/>
      <c r="GQB1047511" s="22"/>
      <c r="GQC1047511" s="22"/>
      <c r="GQD1047511" s="22"/>
      <c r="GQE1047511" s="22"/>
      <c r="GQF1047511" s="22"/>
      <c r="GQG1047511" s="22"/>
      <c r="GQH1047511" s="22"/>
      <c r="GQI1047511" s="22"/>
      <c r="GQJ1047511" s="22"/>
      <c r="GQK1047511" s="22"/>
      <c r="GQL1047511" s="22"/>
      <c r="GQM1047511" s="22"/>
      <c r="GQN1047511" s="22"/>
      <c r="GQO1047511" s="22"/>
      <c r="GQP1047511" s="22"/>
      <c r="GQQ1047511" s="22"/>
      <c r="GQR1047511" s="22"/>
      <c r="GQS1047511" s="22"/>
      <c r="GQT1047511" s="22"/>
      <c r="GQU1047511" s="22"/>
      <c r="GQV1047511" s="22"/>
      <c r="GQW1047511" s="22"/>
      <c r="GQX1047511" s="22"/>
      <c r="GQY1047511" s="22"/>
      <c r="GQZ1047511" s="22"/>
      <c r="GRA1047511" s="22"/>
      <c r="GRB1047511" s="22"/>
      <c r="GRC1047511" s="22"/>
      <c r="GRD1047511" s="22"/>
      <c r="GRE1047511" s="22"/>
      <c r="GRF1047511" s="22"/>
      <c r="GRG1047511" s="22"/>
      <c r="GRH1047511" s="22"/>
      <c r="GRI1047511" s="22"/>
      <c r="GRJ1047511" s="22"/>
      <c r="GRK1047511" s="22"/>
      <c r="GRL1047511" s="22"/>
      <c r="GRM1047511" s="22"/>
      <c r="GRN1047511" s="22"/>
      <c r="GRO1047511" s="22"/>
      <c r="GRP1047511" s="22"/>
      <c r="GRQ1047511" s="22"/>
      <c r="GRR1047511" s="22"/>
      <c r="GRS1047511" s="22"/>
      <c r="GRT1047511" s="22"/>
      <c r="GRU1047511" s="22"/>
      <c r="GRV1047511" s="22"/>
      <c r="GRW1047511" s="22"/>
      <c r="GRX1047511" s="22"/>
      <c r="GRY1047511" s="22"/>
      <c r="GRZ1047511" s="22"/>
      <c r="GSA1047511" s="22"/>
      <c r="GSB1047511" s="22"/>
      <c r="GSC1047511" s="22"/>
      <c r="GSD1047511" s="22"/>
      <c r="GSE1047511" s="22"/>
      <c r="GSF1047511" s="22"/>
      <c r="GSG1047511" s="22"/>
      <c r="GSH1047511" s="22"/>
      <c r="GSI1047511" s="22"/>
      <c r="GSJ1047511" s="22"/>
      <c r="GSK1047511" s="22"/>
      <c r="GSL1047511" s="22"/>
      <c r="GSM1047511" s="22"/>
      <c r="GSN1047511" s="22"/>
      <c r="GSO1047511" s="22"/>
      <c r="GSP1047511" s="22"/>
      <c r="GSQ1047511" s="22"/>
      <c r="GSR1047511" s="22"/>
      <c r="GSS1047511" s="22"/>
      <c r="GST1047511" s="22"/>
      <c r="GSU1047511" s="22"/>
      <c r="GSV1047511" s="22"/>
      <c r="GSW1047511" s="22"/>
      <c r="GSX1047511" s="22"/>
      <c r="GSY1047511" s="22"/>
      <c r="GSZ1047511" s="22"/>
      <c r="GTA1047511" s="22"/>
      <c r="GTB1047511" s="22"/>
      <c r="GTC1047511" s="22"/>
      <c r="GTD1047511" s="22"/>
      <c r="GTE1047511" s="22"/>
      <c r="GTF1047511" s="22"/>
      <c r="GTG1047511" s="22"/>
      <c r="GTH1047511" s="22"/>
      <c r="GTI1047511" s="22"/>
      <c r="GTJ1047511" s="22"/>
      <c r="GTK1047511" s="22"/>
      <c r="GTL1047511" s="22"/>
      <c r="GTM1047511" s="22"/>
      <c r="GTN1047511" s="22"/>
      <c r="GTO1047511" s="22"/>
      <c r="GTP1047511" s="22"/>
      <c r="GTQ1047511" s="22"/>
      <c r="GTR1047511" s="22"/>
      <c r="GTS1047511" s="22"/>
      <c r="GTT1047511" s="22"/>
      <c r="GTU1047511" s="22"/>
      <c r="GTV1047511" s="22"/>
      <c r="GTW1047511" s="22"/>
      <c r="GTX1047511" s="22"/>
      <c r="GTY1047511" s="22"/>
      <c r="GTZ1047511" s="22"/>
      <c r="GUA1047511" s="22"/>
      <c r="GUB1047511" s="22"/>
      <c r="GUC1047511" s="22"/>
      <c r="GUD1047511" s="22"/>
      <c r="GUE1047511" s="22"/>
      <c r="GUF1047511" s="22"/>
      <c r="GUG1047511" s="22"/>
      <c r="GUH1047511" s="22"/>
      <c r="GUI1047511" s="22"/>
      <c r="GUJ1047511" s="22"/>
      <c r="GUK1047511" s="22"/>
      <c r="GUL1047511" s="22"/>
      <c r="GUM1047511" s="22"/>
      <c r="GUN1047511" s="22"/>
      <c r="GUO1047511" s="22"/>
      <c r="GUP1047511" s="22"/>
      <c r="GUQ1047511" s="22"/>
      <c r="GUR1047511" s="22"/>
      <c r="GUS1047511" s="22"/>
      <c r="GUT1047511" s="22"/>
      <c r="GUU1047511" s="22"/>
      <c r="GUV1047511" s="22"/>
      <c r="GUW1047511" s="22"/>
      <c r="GUX1047511" s="22"/>
      <c r="GUY1047511" s="22"/>
      <c r="GUZ1047511" s="22"/>
      <c r="GVA1047511" s="22"/>
      <c r="GVB1047511" s="22"/>
      <c r="GVC1047511" s="22"/>
      <c r="GVD1047511" s="22"/>
      <c r="GVE1047511" s="22"/>
      <c r="GVF1047511" s="22"/>
      <c r="GVG1047511" s="22"/>
      <c r="GVH1047511" s="22"/>
      <c r="GVI1047511" s="22"/>
      <c r="GVJ1047511" s="22"/>
      <c r="GVK1047511" s="22"/>
      <c r="GVL1047511" s="22"/>
      <c r="GVM1047511" s="22"/>
      <c r="GVN1047511" s="22"/>
      <c r="GVO1047511" s="22"/>
      <c r="GVP1047511" s="22"/>
      <c r="GVQ1047511" s="22"/>
      <c r="GVR1047511" s="22"/>
      <c r="GVS1047511" s="22"/>
      <c r="GVT1047511" s="22"/>
      <c r="GVU1047511" s="22"/>
      <c r="GVV1047511" s="22"/>
      <c r="GVW1047511" s="22"/>
      <c r="GVX1047511" s="22"/>
      <c r="GVY1047511" s="22"/>
      <c r="GVZ1047511" s="22"/>
      <c r="GWA1047511" s="22"/>
      <c r="GWB1047511" s="22"/>
      <c r="GWC1047511" s="22"/>
      <c r="GWD1047511" s="22"/>
      <c r="GWE1047511" s="22"/>
      <c r="GWF1047511" s="22"/>
      <c r="GWG1047511" s="22"/>
      <c r="GWH1047511" s="22"/>
      <c r="GWI1047511" s="22"/>
      <c r="GWJ1047511" s="22"/>
      <c r="GWK1047511" s="22"/>
      <c r="GWL1047511" s="22"/>
      <c r="GWM1047511" s="22"/>
      <c r="GWN1047511" s="22"/>
      <c r="GWO1047511" s="22"/>
      <c r="GWP1047511" s="22"/>
      <c r="GWQ1047511" s="22"/>
      <c r="GWR1047511" s="22"/>
      <c r="GWS1047511" s="22"/>
      <c r="GWT1047511" s="22"/>
      <c r="GWU1047511" s="22"/>
      <c r="GWV1047511" s="22"/>
      <c r="GWW1047511" s="22"/>
      <c r="GWX1047511" s="22"/>
      <c r="GWY1047511" s="22"/>
      <c r="GWZ1047511" s="22"/>
      <c r="GXA1047511" s="22"/>
      <c r="GXB1047511" s="22"/>
      <c r="GXC1047511" s="22"/>
      <c r="GXD1047511" s="22"/>
      <c r="GXE1047511" s="22"/>
      <c r="GXF1047511" s="22"/>
      <c r="GXG1047511" s="22"/>
      <c r="GXH1047511" s="22"/>
      <c r="GXI1047511" s="22"/>
      <c r="GXJ1047511" s="22"/>
      <c r="GXK1047511" s="22"/>
      <c r="GXL1047511" s="22"/>
      <c r="GXM1047511" s="22"/>
      <c r="GXN1047511" s="22"/>
      <c r="GXO1047511" s="22"/>
      <c r="GXP1047511" s="22"/>
      <c r="GXQ1047511" s="22"/>
      <c r="GXR1047511" s="22"/>
      <c r="GXS1047511" s="22"/>
      <c r="GXT1047511" s="22"/>
      <c r="GXU1047511" s="22"/>
      <c r="GXV1047511" s="22"/>
      <c r="GXW1047511" s="22"/>
      <c r="GXX1047511" s="22"/>
      <c r="GXY1047511" s="22"/>
      <c r="GXZ1047511" s="22"/>
      <c r="GYA1047511" s="22"/>
      <c r="GYB1047511" s="22"/>
      <c r="GYC1047511" s="22"/>
      <c r="GYD1047511" s="22"/>
      <c r="GYE1047511" s="22"/>
      <c r="GYF1047511" s="22"/>
      <c r="GYG1047511" s="22"/>
      <c r="GYH1047511" s="22"/>
      <c r="GYI1047511" s="22"/>
      <c r="GYJ1047511" s="22"/>
      <c r="GYK1047511" s="22"/>
      <c r="GYL1047511" s="22"/>
      <c r="GYM1047511" s="22"/>
      <c r="GYN1047511" s="22"/>
      <c r="GYO1047511" s="22"/>
      <c r="GYP1047511" s="22"/>
      <c r="GYQ1047511" s="22"/>
      <c r="GYR1047511" s="22"/>
      <c r="GYS1047511" s="22"/>
      <c r="GYT1047511" s="22"/>
      <c r="GYU1047511" s="22"/>
      <c r="GYV1047511" s="22"/>
      <c r="GYW1047511" s="22"/>
      <c r="GYX1047511" s="22"/>
      <c r="GYY1047511" s="22"/>
      <c r="GYZ1047511" s="22"/>
      <c r="GZA1047511" s="22"/>
      <c r="GZB1047511" s="22"/>
      <c r="GZC1047511" s="22"/>
      <c r="GZD1047511" s="22"/>
      <c r="GZE1047511" s="22"/>
      <c r="GZF1047511" s="22"/>
      <c r="GZG1047511" s="22"/>
      <c r="GZH1047511" s="22"/>
      <c r="GZI1047511" s="22"/>
      <c r="GZJ1047511" s="22"/>
      <c r="GZK1047511" s="22"/>
      <c r="GZL1047511" s="22"/>
      <c r="GZM1047511" s="22"/>
      <c r="GZN1047511" s="22"/>
      <c r="GZO1047511" s="22"/>
      <c r="GZP1047511" s="22"/>
      <c r="GZQ1047511" s="22"/>
      <c r="GZR1047511" s="22"/>
      <c r="GZS1047511" s="22"/>
      <c r="GZT1047511" s="22"/>
      <c r="GZU1047511" s="22"/>
      <c r="GZV1047511" s="22"/>
      <c r="GZW1047511" s="22"/>
      <c r="GZX1047511" s="22"/>
      <c r="GZY1047511" s="22"/>
      <c r="GZZ1047511" s="22"/>
      <c r="HAA1047511" s="22"/>
      <c r="HAB1047511" s="22"/>
      <c r="HAC1047511" s="22"/>
      <c r="HAD1047511" s="22"/>
      <c r="HAE1047511" s="22"/>
      <c r="HAF1047511" s="22"/>
      <c r="HAG1047511" s="22"/>
      <c r="HAH1047511" s="22"/>
      <c r="HAI1047511" s="22"/>
      <c r="HAJ1047511" s="22"/>
      <c r="HAK1047511" s="22"/>
      <c r="HAL1047511" s="22"/>
      <c r="HAM1047511" s="22"/>
      <c r="HAN1047511" s="22"/>
      <c r="HAO1047511" s="22"/>
      <c r="HAP1047511" s="22"/>
      <c r="HAQ1047511" s="22"/>
      <c r="HAR1047511" s="22"/>
      <c r="HAS1047511" s="22"/>
      <c r="HAT1047511" s="22"/>
      <c r="HAU1047511" s="22"/>
      <c r="HAV1047511" s="22"/>
      <c r="HAW1047511" s="22"/>
      <c r="HAX1047511" s="22"/>
      <c r="HAY1047511" s="22"/>
      <c r="HAZ1047511" s="22"/>
      <c r="HBA1047511" s="22"/>
      <c r="HBB1047511" s="22"/>
      <c r="HBC1047511" s="22"/>
      <c r="HBD1047511" s="22"/>
      <c r="HBE1047511" s="22"/>
      <c r="HBF1047511" s="22"/>
      <c r="HBG1047511" s="22"/>
      <c r="HBH1047511" s="22"/>
      <c r="HBI1047511" s="22"/>
      <c r="HBJ1047511" s="22"/>
      <c r="HBK1047511" s="22"/>
      <c r="HBL1047511" s="22"/>
      <c r="HBM1047511" s="22"/>
      <c r="HBN1047511" s="22"/>
      <c r="HBO1047511" s="22"/>
      <c r="HBP1047511" s="22"/>
      <c r="HBQ1047511" s="22"/>
      <c r="HBR1047511" s="22"/>
      <c r="HBS1047511" s="22"/>
      <c r="HBT1047511" s="22"/>
      <c r="HBU1047511" s="22"/>
      <c r="HBV1047511" s="22"/>
      <c r="HBW1047511" s="22"/>
      <c r="HBX1047511" s="22"/>
      <c r="HBY1047511" s="22"/>
      <c r="HBZ1047511" s="22"/>
      <c r="HCA1047511" s="22"/>
      <c r="HCB1047511" s="22"/>
      <c r="HCC1047511" s="22"/>
      <c r="HCD1047511" s="22"/>
      <c r="HCE1047511" s="22"/>
      <c r="HCF1047511" s="22"/>
      <c r="HCG1047511" s="22"/>
      <c r="HCH1047511" s="22"/>
      <c r="HCI1047511" s="22"/>
      <c r="HCJ1047511" s="22"/>
      <c r="HCK1047511" s="22"/>
      <c r="HCL1047511" s="22"/>
      <c r="HCM1047511" s="22"/>
      <c r="HCN1047511" s="22"/>
      <c r="HCO1047511" s="22"/>
      <c r="HCP1047511" s="22"/>
      <c r="HCQ1047511" s="22"/>
      <c r="HCR1047511" s="22"/>
      <c r="HCS1047511" s="22"/>
      <c r="HCT1047511" s="22"/>
      <c r="HCU1047511" s="22"/>
      <c r="HCV1047511" s="22"/>
      <c r="HCW1047511" s="22"/>
      <c r="HCX1047511" s="22"/>
      <c r="HCY1047511" s="22"/>
      <c r="HCZ1047511" s="22"/>
      <c r="HDA1047511" s="22"/>
      <c r="HDB1047511" s="22"/>
      <c r="HDC1047511" s="22"/>
      <c r="HDD1047511" s="22"/>
      <c r="HDE1047511" s="22"/>
      <c r="HDF1047511" s="22"/>
      <c r="HDG1047511" s="22"/>
      <c r="HDH1047511" s="22"/>
      <c r="HDI1047511" s="22"/>
      <c r="HDJ1047511" s="22"/>
      <c r="HDK1047511" s="22"/>
      <c r="HDL1047511" s="22"/>
      <c r="HDM1047511" s="22"/>
      <c r="HDN1047511" s="22"/>
      <c r="HDO1047511" s="22"/>
      <c r="HDP1047511" s="22"/>
      <c r="HDQ1047511" s="22"/>
      <c r="HDR1047511" s="22"/>
      <c r="HDS1047511" s="22"/>
      <c r="HDT1047511" s="22"/>
      <c r="HDU1047511" s="22"/>
      <c r="HDV1047511" s="22"/>
      <c r="HDW1047511" s="22"/>
      <c r="HDX1047511" s="22"/>
      <c r="HDY1047511" s="22"/>
      <c r="HDZ1047511" s="22"/>
      <c r="HEA1047511" s="22"/>
      <c r="HEB1047511" s="22"/>
      <c r="HEC1047511" s="22"/>
      <c r="HED1047511" s="22"/>
      <c r="HEE1047511" s="22"/>
      <c r="HEF1047511" s="22"/>
      <c r="HEG1047511" s="22"/>
      <c r="HEH1047511" s="22"/>
      <c r="HEI1047511" s="22"/>
      <c r="HEJ1047511" s="22"/>
      <c r="HEK1047511" s="22"/>
      <c r="HEL1047511" s="22"/>
      <c r="HEM1047511" s="22"/>
      <c r="HEN1047511" s="22"/>
      <c r="HEO1047511" s="22"/>
      <c r="HEP1047511" s="22"/>
      <c r="HEQ1047511" s="22"/>
      <c r="HER1047511" s="22"/>
      <c r="HES1047511" s="22"/>
      <c r="HET1047511" s="22"/>
      <c r="HEU1047511" s="22"/>
      <c r="HEV1047511" s="22"/>
      <c r="HEW1047511" s="22"/>
      <c r="HEX1047511" s="22"/>
      <c r="HEY1047511" s="22"/>
      <c r="HEZ1047511" s="22"/>
      <c r="HFA1047511" s="22"/>
      <c r="HFB1047511" s="22"/>
      <c r="HFC1047511" s="22"/>
      <c r="HFD1047511" s="22"/>
      <c r="HFE1047511" s="22"/>
      <c r="HFF1047511" s="22"/>
      <c r="HFG1047511" s="22"/>
      <c r="HFH1047511" s="22"/>
      <c r="HFI1047511" s="22"/>
      <c r="HFJ1047511" s="22"/>
      <c r="HFK1047511" s="22"/>
      <c r="HFL1047511" s="22"/>
      <c r="HFM1047511" s="22"/>
      <c r="HFN1047511" s="22"/>
      <c r="HFO1047511" s="22"/>
      <c r="HFP1047511" s="22"/>
      <c r="HFQ1047511" s="22"/>
      <c r="HFR1047511" s="22"/>
      <c r="HFS1047511" s="22"/>
      <c r="HFT1047511" s="22"/>
      <c r="HFU1047511" s="22"/>
      <c r="HFV1047511" s="22"/>
      <c r="HFW1047511" s="22"/>
      <c r="HFX1047511" s="22"/>
      <c r="HFY1047511" s="22"/>
      <c r="HFZ1047511" s="22"/>
      <c r="HGA1047511" s="22"/>
      <c r="HGB1047511" s="22"/>
      <c r="HGC1047511" s="22"/>
      <c r="HGD1047511" s="22"/>
      <c r="HGE1047511" s="22"/>
      <c r="HGF1047511" s="22"/>
      <c r="HGG1047511" s="22"/>
      <c r="HGH1047511" s="22"/>
      <c r="HGI1047511" s="22"/>
      <c r="HGJ1047511" s="22"/>
      <c r="HGK1047511" s="22"/>
      <c r="HGL1047511" s="22"/>
      <c r="HGM1047511" s="22"/>
      <c r="HGN1047511" s="22"/>
      <c r="HGO1047511" s="22"/>
      <c r="HGP1047511" s="22"/>
      <c r="HGQ1047511" s="22"/>
      <c r="HGR1047511" s="22"/>
      <c r="HGS1047511" s="22"/>
      <c r="HGT1047511" s="22"/>
      <c r="HGU1047511" s="22"/>
      <c r="HGV1047511" s="22"/>
      <c r="HGW1047511" s="22"/>
      <c r="HGX1047511" s="22"/>
      <c r="HGY1047511" s="22"/>
      <c r="HGZ1047511" s="22"/>
      <c r="HHA1047511" s="22"/>
      <c r="HHB1047511" s="22"/>
      <c r="HHC1047511" s="22"/>
      <c r="HHD1047511" s="22"/>
      <c r="HHE1047511" s="22"/>
      <c r="HHF1047511" s="22"/>
      <c r="HHG1047511" s="22"/>
      <c r="HHH1047511" s="22"/>
      <c r="HHI1047511" s="22"/>
      <c r="HHJ1047511" s="22"/>
      <c r="HHK1047511" s="22"/>
      <c r="HHL1047511" s="22"/>
      <c r="HHM1047511" s="22"/>
      <c r="HHN1047511" s="22"/>
      <c r="HHO1047511" s="22"/>
      <c r="HHP1047511" s="22"/>
      <c r="HHQ1047511" s="22"/>
      <c r="HHR1047511" s="22"/>
      <c r="HHS1047511" s="22"/>
      <c r="HHT1047511" s="22"/>
      <c r="HHU1047511" s="22"/>
      <c r="HHV1047511" s="22"/>
      <c r="HHW1047511" s="22"/>
      <c r="HHX1047511" s="22"/>
      <c r="HHY1047511" s="22"/>
      <c r="HHZ1047511" s="22"/>
      <c r="HIA1047511" s="22"/>
      <c r="HIB1047511" s="22"/>
      <c r="HIC1047511" s="22"/>
      <c r="HID1047511" s="22"/>
      <c r="HIE1047511" s="22"/>
      <c r="HIF1047511" s="22"/>
      <c r="HIG1047511" s="22"/>
      <c r="HIH1047511" s="22"/>
      <c r="HII1047511" s="22"/>
      <c r="HIJ1047511" s="22"/>
      <c r="HIK1047511" s="22"/>
      <c r="HIL1047511" s="22"/>
      <c r="HIM1047511" s="22"/>
      <c r="HIN1047511" s="22"/>
      <c r="HIO1047511" s="22"/>
      <c r="HIP1047511" s="22"/>
      <c r="HIQ1047511" s="22"/>
      <c r="HIR1047511" s="22"/>
      <c r="HIS1047511" s="22"/>
      <c r="HIT1047511" s="22"/>
      <c r="HIU1047511" s="22"/>
      <c r="HIV1047511" s="22"/>
      <c r="HIW1047511" s="22"/>
      <c r="HIX1047511" s="22"/>
      <c r="HIY1047511" s="22"/>
      <c r="HIZ1047511" s="22"/>
      <c r="HJA1047511" s="22"/>
      <c r="HJB1047511" s="22"/>
      <c r="HJC1047511" s="22"/>
      <c r="HJD1047511" s="22"/>
      <c r="HJE1047511" s="22"/>
      <c r="HJF1047511" s="22"/>
      <c r="HJG1047511" s="22"/>
      <c r="HJH1047511" s="22"/>
      <c r="HJI1047511" s="22"/>
      <c r="HJJ1047511" s="22"/>
      <c r="HJK1047511" s="22"/>
      <c r="HJL1047511" s="22"/>
      <c r="HJM1047511" s="22"/>
      <c r="HJN1047511" s="22"/>
      <c r="HJO1047511" s="22"/>
      <c r="HJP1047511" s="22"/>
      <c r="HJQ1047511" s="22"/>
      <c r="HJR1047511" s="22"/>
      <c r="HJS1047511" s="22"/>
      <c r="HJT1047511" s="22"/>
      <c r="HJU1047511" s="22"/>
      <c r="HJV1047511" s="22"/>
      <c r="HJW1047511" s="22"/>
      <c r="HJX1047511" s="22"/>
      <c r="HJY1047511" s="22"/>
      <c r="HJZ1047511" s="22"/>
      <c r="HKA1047511" s="22"/>
      <c r="HKB1047511" s="22"/>
      <c r="HKC1047511" s="22"/>
      <c r="HKD1047511" s="22"/>
      <c r="HKE1047511" s="22"/>
      <c r="HKF1047511" s="22"/>
      <c r="HKG1047511" s="22"/>
      <c r="HKH1047511" s="22"/>
      <c r="HKI1047511" s="22"/>
      <c r="HKJ1047511" s="22"/>
      <c r="HKK1047511" s="22"/>
      <c r="HKL1047511" s="22"/>
      <c r="HKM1047511" s="22"/>
      <c r="HKN1047511" s="22"/>
      <c r="HKO1047511" s="22"/>
      <c r="HKP1047511" s="22"/>
      <c r="HKQ1047511" s="22"/>
      <c r="HKR1047511" s="22"/>
      <c r="HKS1047511" s="22"/>
      <c r="HKT1047511" s="22"/>
      <c r="HKU1047511" s="22"/>
      <c r="HKV1047511" s="22"/>
      <c r="HKW1047511" s="22"/>
      <c r="HKX1047511" s="22"/>
      <c r="HKY1047511" s="22"/>
      <c r="HKZ1047511" s="22"/>
      <c r="HLA1047511" s="22"/>
      <c r="HLB1047511" s="22"/>
      <c r="HLC1047511" s="22"/>
      <c r="HLD1047511" s="22"/>
      <c r="HLE1047511" s="22"/>
      <c r="HLF1047511" s="22"/>
      <c r="HLG1047511" s="22"/>
      <c r="HLH1047511" s="22"/>
      <c r="HLI1047511" s="22"/>
      <c r="HLJ1047511" s="22"/>
      <c r="HLK1047511" s="22"/>
      <c r="HLL1047511" s="22"/>
      <c r="HLM1047511" s="22"/>
      <c r="HLN1047511" s="22"/>
      <c r="HLO1047511" s="22"/>
      <c r="HLP1047511" s="22"/>
      <c r="HLQ1047511" s="22"/>
      <c r="HLR1047511" s="22"/>
      <c r="HLS1047511" s="22"/>
      <c r="HLT1047511" s="22"/>
      <c r="HLU1047511" s="22"/>
      <c r="HLV1047511" s="22"/>
      <c r="HLW1047511" s="22"/>
      <c r="HLX1047511" s="22"/>
      <c r="HLY1047511" s="22"/>
      <c r="HLZ1047511" s="22"/>
      <c r="HMA1047511" s="22"/>
      <c r="HMB1047511" s="22"/>
      <c r="HMC1047511" s="22"/>
      <c r="HMD1047511" s="22"/>
      <c r="HME1047511" s="22"/>
      <c r="HMF1047511" s="22"/>
      <c r="HMG1047511" s="22"/>
      <c r="HMH1047511" s="22"/>
      <c r="HMI1047511" s="22"/>
      <c r="HMJ1047511" s="22"/>
      <c r="HMK1047511" s="22"/>
      <c r="HML1047511" s="22"/>
      <c r="HMM1047511" s="22"/>
      <c r="HMN1047511" s="22"/>
      <c r="HMO1047511" s="22"/>
      <c r="HMP1047511" s="22"/>
      <c r="HMQ1047511" s="22"/>
      <c r="HMR1047511" s="22"/>
      <c r="HMS1047511" s="22"/>
      <c r="HMT1047511" s="22"/>
      <c r="HMU1047511" s="22"/>
      <c r="HMV1047511" s="22"/>
      <c r="HMW1047511" s="22"/>
      <c r="HMX1047511" s="22"/>
      <c r="HMY1047511" s="22"/>
      <c r="HMZ1047511" s="22"/>
      <c r="HNA1047511" s="22"/>
      <c r="HNB1047511" s="22"/>
      <c r="HNC1047511" s="22"/>
      <c r="HND1047511" s="22"/>
      <c r="HNE1047511" s="22"/>
      <c r="HNF1047511" s="22"/>
      <c r="HNG1047511" s="22"/>
      <c r="HNH1047511" s="22"/>
      <c r="HNI1047511" s="22"/>
      <c r="HNJ1047511" s="22"/>
      <c r="HNK1047511" s="22"/>
      <c r="HNL1047511" s="22"/>
      <c r="HNM1047511" s="22"/>
      <c r="HNN1047511" s="22"/>
      <c r="HNO1047511" s="22"/>
      <c r="HNP1047511" s="22"/>
      <c r="HNQ1047511" s="22"/>
      <c r="HNR1047511" s="22"/>
      <c r="HNS1047511" s="22"/>
      <c r="HNT1047511" s="22"/>
      <c r="HNU1047511" s="22"/>
      <c r="HNV1047511" s="22"/>
      <c r="HNW1047511" s="22"/>
      <c r="HNX1047511" s="22"/>
      <c r="HNY1047511" s="22"/>
      <c r="HNZ1047511" s="22"/>
      <c r="HOA1047511" s="22"/>
      <c r="HOB1047511" s="22"/>
      <c r="HOC1047511" s="22"/>
      <c r="HOD1047511" s="22"/>
      <c r="HOE1047511" s="22"/>
      <c r="HOF1047511" s="22"/>
      <c r="HOG1047511" s="22"/>
      <c r="HOH1047511" s="22"/>
      <c r="HOI1047511" s="22"/>
      <c r="HOJ1047511" s="22"/>
      <c r="HOK1047511" s="22"/>
      <c r="HOL1047511" s="22"/>
      <c r="HOM1047511" s="22"/>
      <c r="HON1047511" s="22"/>
      <c r="HOO1047511" s="22"/>
      <c r="HOP1047511" s="22"/>
      <c r="HOQ1047511" s="22"/>
      <c r="HOR1047511" s="22"/>
      <c r="HOS1047511" s="22"/>
      <c r="HOT1047511" s="22"/>
      <c r="HOU1047511" s="22"/>
      <c r="HOV1047511" s="22"/>
      <c r="HOW1047511" s="22"/>
      <c r="HOX1047511" s="22"/>
      <c r="HOY1047511" s="22"/>
      <c r="HOZ1047511" s="22"/>
      <c r="HPA1047511" s="22"/>
      <c r="HPB1047511" s="22"/>
      <c r="HPC1047511" s="22"/>
      <c r="HPD1047511" s="22"/>
      <c r="HPE1047511" s="22"/>
      <c r="HPF1047511" s="22"/>
      <c r="HPG1047511" s="22"/>
      <c r="HPH1047511" s="22"/>
      <c r="HPI1047511" s="22"/>
      <c r="HPJ1047511" s="22"/>
      <c r="HPK1047511" s="22"/>
      <c r="HPL1047511" s="22"/>
      <c r="HPM1047511" s="22"/>
      <c r="HPN1047511" s="22"/>
      <c r="HPO1047511" s="22"/>
      <c r="HPP1047511" s="22"/>
      <c r="HPQ1047511" s="22"/>
      <c r="HPR1047511" s="22"/>
      <c r="HPS1047511" s="22"/>
      <c r="HPT1047511" s="22"/>
      <c r="HPU1047511" s="22"/>
      <c r="HPV1047511" s="22"/>
      <c r="HPW1047511" s="22"/>
      <c r="HPX1047511" s="22"/>
      <c r="HPY1047511" s="22"/>
      <c r="HPZ1047511" s="22"/>
      <c r="HQA1047511" s="22"/>
      <c r="HQB1047511" s="22"/>
      <c r="HQC1047511" s="22"/>
      <c r="HQD1047511" s="22"/>
      <c r="HQE1047511" s="22"/>
      <c r="HQF1047511" s="22"/>
      <c r="HQG1047511" s="22"/>
      <c r="HQH1047511" s="22"/>
      <c r="HQI1047511" s="22"/>
      <c r="HQJ1047511" s="22"/>
      <c r="HQK1047511" s="22"/>
      <c r="HQL1047511" s="22"/>
      <c r="HQM1047511" s="22"/>
      <c r="HQN1047511" s="22"/>
      <c r="HQO1047511" s="22"/>
      <c r="HQP1047511" s="22"/>
      <c r="HQQ1047511" s="22"/>
      <c r="HQR1047511" s="22"/>
      <c r="HQS1047511" s="22"/>
      <c r="HQT1047511" s="22"/>
      <c r="HQU1047511" s="22"/>
      <c r="HQV1047511" s="22"/>
      <c r="HQW1047511" s="22"/>
      <c r="HQX1047511" s="22"/>
      <c r="HQY1047511" s="22"/>
      <c r="HQZ1047511" s="22"/>
      <c r="HRA1047511" s="22"/>
      <c r="HRB1047511" s="22"/>
      <c r="HRC1047511" s="22"/>
      <c r="HRD1047511" s="22"/>
      <c r="HRE1047511" s="22"/>
      <c r="HRF1047511" s="22"/>
      <c r="HRG1047511" s="22"/>
      <c r="HRH1047511" s="22"/>
      <c r="HRI1047511" s="22"/>
      <c r="HRJ1047511" s="22"/>
      <c r="HRK1047511" s="22"/>
      <c r="HRL1047511" s="22"/>
      <c r="HRM1047511" s="22"/>
      <c r="HRN1047511" s="22"/>
      <c r="HRO1047511" s="22"/>
      <c r="HRP1047511" s="22"/>
      <c r="HRQ1047511" s="22"/>
      <c r="HRR1047511" s="22"/>
      <c r="HRS1047511" s="22"/>
      <c r="HRT1047511" s="22"/>
      <c r="HRU1047511" s="22"/>
      <c r="HRV1047511" s="22"/>
      <c r="HRW1047511" s="22"/>
      <c r="HRX1047511" s="22"/>
      <c r="HRY1047511" s="22"/>
      <c r="HRZ1047511" s="22"/>
      <c r="HSA1047511" s="22"/>
      <c r="HSB1047511" s="22"/>
      <c r="HSC1047511" s="22"/>
      <c r="HSD1047511" s="22"/>
      <c r="HSE1047511" s="22"/>
      <c r="HSF1047511" s="22"/>
      <c r="HSG1047511" s="22"/>
      <c r="HSH1047511" s="22"/>
      <c r="HSI1047511" s="22"/>
      <c r="HSJ1047511" s="22"/>
      <c r="HSK1047511" s="22"/>
      <c r="HSL1047511" s="22"/>
      <c r="HSM1047511" s="22"/>
      <c r="HSN1047511" s="22"/>
      <c r="HSO1047511" s="22"/>
      <c r="HSP1047511" s="22"/>
      <c r="HSQ1047511" s="22"/>
      <c r="HSR1047511" s="22"/>
      <c r="HSS1047511" s="22"/>
      <c r="HST1047511" s="22"/>
      <c r="HSU1047511" s="22"/>
      <c r="HSV1047511" s="22"/>
      <c r="HSW1047511" s="22"/>
      <c r="HSX1047511" s="22"/>
      <c r="HSY1047511" s="22"/>
      <c r="HSZ1047511" s="22"/>
      <c r="HTA1047511" s="22"/>
      <c r="HTB1047511" s="22"/>
      <c r="HTC1047511" s="22"/>
      <c r="HTD1047511" s="22"/>
      <c r="HTE1047511" s="22"/>
      <c r="HTF1047511" s="22"/>
      <c r="HTG1047511" s="22"/>
      <c r="HTH1047511" s="22"/>
      <c r="HTI1047511" s="22"/>
      <c r="HTJ1047511" s="22"/>
      <c r="HTK1047511" s="22"/>
      <c r="HTL1047511" s="22"/>
      <c r="HTM1047511" s="22"/>
      <c r="HTN1047511" s="22"/>
      <c r="HTO1047511" s="22"/>
      <c r="HTP1047511" s="22"/>
      <c r="HTQ1047511" s="22"/>
      <c r="HTR1047511" s="22"/>
      <c r="HTS1047511" s="22"/>
      <c r="HTT1047511" s="22"/>
      <c r="HTU1047511" s="22"/>
      <c r="HTV1047511" s="22"/>
      <c r="HTW1047511" s="22"/>
      <c r="HTX1047511" s="22"/>
      <c r="HTY1047511" s="22"/>
      <c r="HTZ1047511" s="22"/>
      <c r="HUA1047511" s="22"/>
      <c r="HUB1047511" s="22"/>
      <c r="HUC1047511" s="22"/>
      <c r="HUD1047511" s="22"/>
      <c r="HUE1047511" s="22"/>
      <c r="HUF1047511" s="22"/>
      <c r="HUG1047511" s="22"/>
      <c r="HUH1047511" s="22"/>
      <c r="HUI1047511" s="22"/>
      <c r="HUJ1047511" s="22"/>
      <c r="HUK1047511" s="22"/>
      <c r="HUL1047511" s="22"/>
      <c r="HUM1047511" s="22"/>
      <c r="HUN1047511" s="22"/>
      <c r="HUO1047511" s="22"/>
      <c r="HUP1047511" s="22"/>
      <c r="HUQ1047511" s="22"/>
      <c r="HUR1047511" s="22"/>
      <c r="HUS1047511" s="22"/>
      <c r="HUT1047511" s="22"/>
      <c r="HUU1047511" s="22"/>
      <c r="HUV1047511" s="22"/>
      <c r="HUW1047511" s="22"/>
      <c r="HUX1047511" s="22"/>
      <c r="HUY1047511" s="22"/>
      <c r="HUZ1047511" s="22"/>
      <c r="HVA1047511" s="22"/>
      <c r="HVB1047511" s="22"/>
      <c r="HVC1047511" s="22"/>
      <c r="HVD1047511" s="22"/>
      <c r="HVE1047511" s="22"/>
      <c r="HVF1047511" s="22"/>
      <c r="HVG1047511" s="22"/>
      <c r="HVH1047511" s="22"/>
      <c r="HVI1047511" s="22"/>
      <c r="HVJ1047511" s="22"/>
      <c r="HVK1047511" s="22"/>
      <c r="HVL1047511" s="22"/>
      <c r="HVM1047511" s="22"/>
      <c r="HVN1047511" s="22"/>
      <c r="HVO1047511" s="22"/>
      <c r="HVP1047511" s="22"/>
      <c r="HVQ1047511" s="22"/>
      <c r="HVR1047511" s="22"/>
      <c r="HVS1047511" s="22"/>
      <c r="HVT1047511" s="22"/>
      <c r="HVU1047511" s="22"/>
      <c r="HVV1047511" s="22"/>
      <c r="HVW1047511" s="22"/>
      <c r="HVX1047511" s="22"/>
      <c r="HVY1047511" s="22"/>
      <c r="HVZ1047511" s="22"/>
      <c r="HWA1047511" s="22"/>
      <c r="HWB1047511" s="22"/>
      <c r="HWC1047511" s="22"/>
      <c r="HWD1047511" s="22"/>
      <c r="HWE1047511" s="22"/>
      <c r="HWF1047511" s="22"/>
      <c r="HWG1047511" s="22"/>
      <c r="HWH1047511" s="22"/>
      <c r="HWI1047511" s="22"/>
      <c r="HWJ1047511" s="22"/>
      <c r="HWK1047511" s="22"/>
      <c r="HWL1047511" s="22"/>
      <c r="HWM1047511" s="22"/>
      <c r="HWN1047511" s="22"/>
      <c r="HWO1047511" s="22"/>
      <c r="HWP1047511" s="22"/>
      <c r="HWQ1047511" s="22"/>
      <c r="HWR1047511" s="22"/>
      <c r="HWS1047511" s="22"/>
      <c r="HWT1047511" s="22"/>
      <c r="HWU1047511" s="22"/>
      <c r="HWV1047511" s="22"/>
      <c r="HWW1047511" s="22"/>
      <c r="HWX1047511" s="22"/>
      <c r="HWY1047511" s="22"/>
      <c r="HWZ1047511" s="22"/>
      <c r="HXA1047511" s="22"/>
      <c r="HXB1047511" s="22"/>
      <c r="HXC1047511" s="22"/>
      <c r="HXD1047511" s="22"/>
      <c r="HXE1047511" s="22"/>
      <c r="HXF1047511" s="22"/>
      <c r="HXG1047511" s="22"/>
      <c r="HXH1047511" s="22"/>
      <c r="HXI1047511" s="22"/>
      <c r="HXJ1047511" s="22"/>
      <c r="HXK1047511" s="22"/>
      <c r="HXL1047511" s="22"/>
      <c r="HXM1047511" s="22"/>
      <c r="HXN1047511" s="22"/>
      <c r="HXO1047511" s="22"/>
      <c r="HXP1047511" s="22"/>
      <c r="HXQ1047511" s="22"/>
      <c r="HXR1047511" s="22"/>
      <c r="HXS1047511" s="22"/>
      <c r="HXT1047511" s="22"/>
      <c r="HXU1047511" s="22"/>
      <c r="HXV1047511" s="22"/>
      <c r="HXW1047511" s="22"/>
      <c r="HXX1047511" s="22"/>
      <c r="HXY1047511" s="22"/>
      <c r="HXZ1047511" s="22"/>
      <c r="HYA1047511" s="22"/>
      <c r="HYB1047511" s="22"/>
      <c r="HYC1047511" s="22"/>
      <c r="HYD1047511" s="22"/>
      <c r="HYE1047511" s="22"/>
      <c r="HYF1047511" s="22"/>
      <c r="HYG1047511" s="22"/>
      <c r="HYH1047511" s="22"/>
      <c r="HYI1047511" s="22"/>
      <c r="HYJ1047511" s="22"/>
      <c r="HYK1047511" s="22"/>
      <c r="HYL1047511" s="22"/>
      <c r="HYM1047511" s="22"/>
      <c r="HYN1047511" s="22"/>
      <c r="HYO1047511" s="22"/>
      <c r="HYP1047511" s="22"/>
      <c r="HYQ1047511" s="22"/>
      <c r="HYR1047511" s="22"/>
      <c r="HYS1047511" s="22"/>
      <c r="HYT1047511" s="22"/>
      <c r="HYU1047511" s="22"/>
      <c r="HYV1047511" s="22"/>
      <c r="HYW1047511" s="22"/>
      <c r="HYX1047511" s="22"/>
      <c r="HYY1047511" s="22"/>
      <c r="HYZ1047511" s="22"/>
      <c r="HZA1047511" s="22"/>
      <c r="HZB1047511" s="22"/>
      <c r="HZC1047511" s="22"/>
      <c r="HZD1047511" s="22"/>
      <c r="HZE1047511" s="22"/>
      <c r="HZF1047511" s="22"/>
      <c r="HZG1047511" s="22"/>
      <c r="HZH1047511" s="22"/>
      <c r="HZI1047511" s="22"/>
      <c r="HZJ1047511" s="22"/>
      <c r="HZK1047511" s="22"/>
      <c r="HZL1047511" s="22"/>
      <c r="HZM1047511" s="22"/>
      <c r="HZN1047511" s="22"/>
      <c r="HZO1047511" s="22"/>
      <c r="HZP1047511" s="22"/>
      <c r="HZQ1047511" s="22"/>
      <c r="HZR1047511" s="22"/>
      <c r="HZS1047511" s="22"/>
      <c r="HZT1047511" s="22"/>
      <c r="HZU1047511" s="22"/>
      <c r="HZV1047511" s="22"/>
      <c r="HZW1047511" s="22"/>
      <c r="HZX1047511" s="22"/>
      <c r="HZY1047511" s="22"/>
      <c r="HZZ1047511" s="22"/>
      <c r="IAA1047511" s="22"/>
      <c r="IAB1047511" s="22"/>
      <c r="IAC1047511" s="22"/>
      <c r="IAD1047511" s="22"/>
      <c r="IAE1047511" s="22"/>
      <c r="IAF1047511" s="22"/>
      <c r="IAG1047511" s="22"/>
      <c r="IAH1047511" s="22"/>
      <c r="IAI1047511" s="22"/>
      <c r="IAJ1047511" s="22"/>
      <c r="IAK1047511" s="22"/>
      <c r="IAL1047511" s="22"/>
      <c r="IAM1047511" s="22"/>
      <c r="IAN1047511" s="22"/>
      <c r="IAO1047511" s="22"/>
      <c r="IAP1047511" s="22"/>
      <c r="IAQ1047511" s="22"/>
      <c r="IAR1047511" s="22"/>
      <c r="IAS1047511" s="22"/>
      <c r="IAT1047511" s="22"/>
      <c r="IAU1047511" s="22"/>
      <c r="IAV1047511" s="22"/>
      <c r="IAW1047511" s="22"/>
      <c r="IAX1047511" s="22"/>
      <c r="IAY1047511" s="22"/>
      <c r="IAZ1047511" s="22"/>
      <c r="IBA1047511" s="22"/>
      <c r="IBB1047511" s="22"/>
      <c r="IBC1047511" s="22"/>
      <c r="IBD1047511" s="22"/>
      <c r="IBE1047511" s="22"/>
      <c r="IBF1047511" s="22"/>
      <c r="IBG1047511" s="22"/>
      <c r="IBH1047511" s="22"/>
      <c r="IBI1047511" s="22"/>
      <c r="IBJ1047511" s="22"/>
      <c r="IBK1047511" s="22"/>
      <c r="IBL1047511" s="22"/>
      <c r="IBM1047511" s="22"/>
      <c r="IBN1047511" s="22"/>
      <c r="IBO1047511" s="22"/>
      <c r="IBP1047511" s="22"/>
      <c r="IBQ1047511" s="22"/>
      <c r="IBR1047511" s="22"/>
      <c r="IBS1047511" s="22"/>
      <c r="IBT1047511" s="22"/>
      <c r="IBU1047511" s="22"/>
      <c r="IBV1047511" s="22"/>
      <c r="IBW1047511" s="22"/>
      <c r="IBX1047511" s="22"/>
      <c r="IBY1047511" s="22"/>
      <c r="IBZ1047511" s="22"/>
      <c r="ICA1047511" s="22"/>
      <c r="ICB1047511" s="22"/>
      <c r="ICC1047511" s="22"/>
      <c r="ICD1047511" s="22"/>
      <c r="ICE1047511" s="22"/>
      <c r="ICF1047511" s="22"/>
      <c r="ICG1047511" s="22"/>
      <c r="ICH1047511" s="22"/>
      <c r="ICI1047511" s="22"/>
      <c r="ICJ1047511" s="22"/>
      <c r="ICK1047511" s="22"/>
      <c r="ICL1047511" s="22"/>
      <c r="ICM1047511" s="22"/>
      <c r="ICN1047511" s="22"/>
      <c r="ICO1047511" s="22"/>
      <c r="ICP1047511" s="22"/>
      <c r="ICQ1047511" s="22"/>
      <c r="ICR1047511" s="22"/>
      <c r="ICS1047511" s="22"/>
      <c r="ICT1047511" s="22"/>
      <c r="ICU1047511" s="22"/>
      <c r="ICV1047511" s="22"/>
      <c r="ICW1047511" s="22"/>
      <c r="ICX1047511" s="22"/>
      <c r="ICY1047511" s="22"/>
      <c r="ICZ1047511" s="22"/>
      <c r="IDA1047511" s="22"/>
      <c r="IDB1047511" s="22"/>
      <c r="IDC1047511" s="22"/>
      <c r="IDD1047511" s="22"/>
      <c r="IDE1047511" s="22"/>
      <c r="IDF1047511" s="22"/>
      <c r="IDG1047511" s="22"/>
      <c r="IDH1047511" s="22"/>
      <c r="IDI1047511" s="22"/>
      <c r="IDJ1047511" s="22"/>
      <c r="IDK1047511" s="22"/>
      <c r="IDL1047511" s="22"/>
      <c r="IDM1047511" s="22"/>
      <c r="IDN1047511" s="22"/>
      <c r="IDO1047511" s="22"/>
      <c r="IDP1047511" s="22"/>
      <c r="IDQ1047511" s="22"/>
      <c r="IDR1047511" s="22"/>
      <c r="IDS1047511" s="22"/>
      <c r="IDT1047511" s="22"/>
      <c r="IDU1047511" s="22"/>
      <c r="IDV1047511" s="22"/>
      <c r="IDW1047511" s="22"/>
      <c r="IDX1047511" s="22"/>
      <c r="IDY1047511" s="22"/>
      <c r="IDZ1047511" s="22"/>
      <c r="IEA1047511" s="22"/>
      <c r="IEB1047511" s="22"/>
      <c r="IEC1047511" s="22"/>
      <c r="IED1047511" s="22"/>
      <c r="IEE1047511" s="22"/>
      <c r="IEF1047511" s="22"/>
      <c r="IEG1047511" s="22"/>
      <c r="IEH1047511" s="22"/>
      <c r="IEI1047511" s="22"/>
      <c r="IEJ1047511" s="22"/>
      <c r="IEK1047511" s="22"/>
      <c r="IEL1047511" s="22"/>
      <c r="IEM1047511" s="22"/>
      <c r="IEN1047511" s="22"/>
      <c r="IEO1047511" s="22"/>
      <c r="IEP1047511" s="22"/>
      <c r="IEQ1047511" s="22"/>
      <c r="IER1047511" s="22"/>
      <c r="IES1047511" s="22"/>
      <c r="IET1047511" s="22"/>
      <c r="IEU1047511" s="22"/>
      <c r="IEV1047511" s="22"/>
      <c r="IEW1047511" s="22"/>
      <c r="IEX1047511" s="22"/>
      <c r="IEY1047511" s="22"/>
      <c r="IEZ1047511" s="22"/>
      <c r="IFA1047511" s="22"/>
      <c r="IFB1047511" s="22"/>
      <c r="IFC1047511" s="22"/>
      <c r="IFD1047511" s="22"/>
      <c r="IFE1047511" s="22"/>
      <c r="IFF1047511" s="22"/>
      <c r="IFG1047511" s="22"/>
      <c r="IFH1047511" s="22"/>
      <c r="IFI1047511" s="22"/>
      <c r="IFJ1047511" s="22"/>
      <c r="IFK1047511" s="22"/>
      <c r="IFL1047511" s="22"/>
      <c r="IFM1047511" s="22"/>
      <c r="IFN1047511" s="22"/>
      <c r="IFO1047511" s="22"/>
      <c r="IFP1047511" s="22"/>
      <c r="IFQ1047511" s="22"/>
      <c r="IFR1047511" s="22"/>
      <c r="IFS1047511" s="22"/>
      <c r="IFT1047511" s="22"/>
      <c r="IFU1047511" s="22"/>
      <c r="IFV1047511" s="22"/>
      <c r="IFW1047511" s="22"/>
      <c r="IFX1047511" s="22"/>
      <c r="IFY1047511" s="22"/>
      <c r="IFZ1047511" s="22"/>
      <c r="IGA1047511" s="22"/>
      <c r="IGB1047511" s="22"/>
      <c r="IGC1047511" s="22"/>
      <c r="IGD1047511" s="22"/>
      <c r="IGE1047511" s="22"/>
      <c r="IGF1047511" s="22"/>
      <c r="IGG1047511" s="22"/>
      <c r="IGH1047511" s="22"/>
      <c r="IGI1047511" s="22"/>
      <c r="IGJ1047511" s="22"/>
      <c r="IGK1047511" s="22"/>
      <c r="IGL1047511" s="22"/>
      <c r="IGM1047511" s="22"/>
      <c r="IGN1047511" s="22"/>
      <c r="IGO1047511" s="22"/>
      <c r="IGP1047511" s="22"/>
      <c r="IGQ1047511" s="22"/>
      <c r="IGR1047511" s="22"/>
      <c r="IGS1047511" s="22"/>
      <c r="IGT1047511" s="22"/>
      <c r="IGU1047511" s="22"/>
      <c r="IGV1047511" s="22"/>
      <c r="IGW1047511" s="22"/>
      <c r="IGX1047511" s="22"/>
      <c r="IGY1047511" s="22"/>
      <c r="IGZ1047511" s="22"/>
      <c r="IHA1047511" s="22"/>
      <c r="IHB1047511" s="22"/>
      <c r="IHC1047511" s="22"/>
      <c r="IHD1047511" s="22"/>
      <c r="IHE1047511" s="22"/>
      <c r="IHF1047511" s="22"/>
      <c r="IHG1047511" s="22"/>
      <c r="IHH1047511" s="22"/>
      <c r="IHI1047511" s="22"/>
      <c r="IHJ1047511" s="22"/>
      <c r="IHK1047511" s="22"/>
      <c r="IHL1047511" s="22"/>
      <c r="IHM1047511" s="22"/>
      <c r="IHN1047511" s="22"/>
      <c r="IHO1047511" s="22"/>
      <c r="IHP1047511" s="22"/>
      <c r="IHQ1047511" s="22"/>
      <c r="IHR1047511" s="22"/>
      <c r="IHS1047511" s="22"/>
      <c r="IHT1047511" s="22"/>
      <c r="IHU1047511" s="22"/>
      <c r="IHV1047511" s="22"/>
      <c r="IHW1047511" s="22"/>
      <c r="IHX1047511" s="22"/>
      <c r="IHY1047511" s="22"/>
      <c r="IHZ1047511" s="22"/>
      <c r="IIA1047511" s="22"/>
      <c r="IIB1047511" s="22"/>
      <c r="IIC1047511" s="22"/>
      <c r="IID1047511" s="22"/>
      <c r="IIE1047511" s="22"/>
      <c r="IIF1047511" s="22"/>
      <c r="IIG1047511" s="22"/>
      <c r="IIH1047511" s="22"/>
      <c r="III1047511" s="22"/>
      <c r="IIJ1047511" s="22"/>
      <c r="IIK1047511" s="22"/>
      <c r="IIL1047511" s="22"/>
      <c r="IIM1047511" s="22"/>
      <c r="IIN1047511" s="22"/>
      <c r="IIO1047511" s="22"/>
      <c r="IIP1047511" s="22"/>
      <c r="IIQ1047511" s="22"/>
      <c r="IIR1047511" s="22"/>
      <c r="IIS1047511" s="22"/>
      <c r="IIT1047511" s="22"/>
      <c r="IIU1047511" s="22"/>
      <c r="IIV1047511" s="22"/>
      <c r="IIW1047511" s="22"/>
      <c r="IIX1047511" s="22"/>
      <c r="IIY1047511" s="22"/>
      <c r="IIZ1047511" s="22"/>
      <c r="IJA1047511" s="22"/>
      <c r="IJB1047511" s="22"/>
      <c r="IJC1047511" s="22"/>
      <c r="IJD1047511" s="22"/>
      <c r="IJE1047511" s="22"/>
      <c r="IJF1047511" s="22"/>
      <c r="IJG1047511" s="22"/>
      <c r="IJH1047511" s="22"/>
      <c r="IJI1047511" s="22"/>
      <c r="IJJ1047511" s="22"/>
      <c r="IJK1047511" s="22"/>
      <c r="IJL1047511" s="22"/>
      <c r="IJM1047511" s="22"/>
      <c r="IJN1047511" s="22"/>
      <c r="IJO1047511" s="22"/>
      <c r="IJP1047511" s="22"/>
      <c r="IJQ1047511" s="22"/>
      <c r="IJR1047511" s="22"/>
      <c r="IJS1047511" s="22"/>
      <c r="IJT1047511" s="22"/>
      <c r="IJU1047511" s="22"/>
      <c r="IJV1047511" s="22"/>
      <c r="IJW1047511" s="22"/>
      <c r="IJX1047511" s="22"/>
      <c r="IJY1047511" s="22"/>
      <c r="IJZ1047511" s="22"/>
      <c r="IKA1047511" s="22"/>
      <c r="IKB1047511" s="22"/>
      <c r="IKC1047511" s="22"/>
      <c r="IKD1047511" s="22"/>
      <c r="IKE1047511" s="22"/>
      <c r="IKF1047511" s="22"/>
      <c r="IKG1047511" s="22"/>
      <c r="IKH1047511" s="22"/>
      <c r="IKI1047511" s="22"/>
      <c r="IKJ1047511" s="22"/>
      <c r="IKK1047511" s="22"/>
      <c r="IKL1047511" s="22"/>
      <c r="IKM1047511" s="22"/>
      <c r="IKN1047511" s="22"/>
      <c r="IKO1047511" s="22"/>
      <c r="IKP1047511" s="22"/>
      <c r="IKQ1047511" s="22"/>
      <c r="IKR1047511" s="22"/>
      <c r="IKS1047511" s="22"/>
      <c r="IKT1047511" s="22"/>
      <c r="IKU1047511" s="22"/>
      <c r="IKV1047511" s="22"/>
      <c r="IKW1047511" s="22"/>
      <c r="IKX1047511" s="22"/>
      <c r="IKY1047511" s="22"/>
      <c r="IKZ1047511" s="22"/>
      <c r="ILA1047511" s="22"/>
      <c r="ILB1047511" s="22"/>
      <c r="ILC1047511" s="22"/>
      <c r="ILD1047511" s="22"/>
      <c r="ILE1047511" s="22"/>
      <c r="ILF1047511" s="22"/>
      <c r="ILG1047511" s="22"/>
      <c r="ILH1047511" s="22"/>
      <c r="ILI1047511" s="22"/>
      <c r="ILJ1047511" s="22"/>
      <c r="ILK1047511" s="22"/>
      <c r="ILL1047511" s="22"/>
      <c r="ILM1047511" s="22"/>
      <c r="ILN1047511" s="22"/>
      <c r="ILO1047511" s="22"/>
      <c r="ILP1047511" s="22"/>
      <c r="ILQ1047511" s="22"/>
      <c r="ILR1047511" s="22"/>
      <c r="ILS1047511" s="22"/>
      <c r="ILT1047511" s="22"/>
      <c r="ILU1047511" s="22"/>
      <c r="ILV1047511" s="22"/>
      <c r="ILW1047511" s="22"/>
      <c r="ILX1047511" s="22"/>
      <c r="ILY1047511" s="22"/>
      <c r="ILZ1047511" s="22"/>
      <c r="IMA1047511" s="22"/>
      <c r="IMB1047511" s="22"/>
      <c r="IMC1047511" s="22"/>
      <c r="IMD1047511" s="22"/>
      <c r="IME1047511" s="22"/>
      <c r="IMF1047511" s="22"/>
      <c r="IMG1047511" s="22"/>
      <c r="IMH1047511" s="22"/>
      <c r="IMI1047511" s="22"/>
      <c r="IMJ1047511" s="22"/>
      <c r="IMK1047511" s="22"/>
      <c r="IML1047511" s="22"/>
      <c r="IMM1047511" s="22"/>
      <c r="IMN1047511" s="22"/>
      <c r="IMO1047511" s="22"/>
      <c r="IMP1047511" s="22"/>
      <c r="IMQ1047511" s="22"/>
      <c r="IMR1047511" s="22"/>
      <c r="IMS1047511" s="22"/>
      <c r="IMT1047511" s="22"/>
      <c r="IMU1047511" s="22"/>
      <c r="IMV1047511" s="22"/>
      <c r="IMW1047511" s="22"/>
      <c r="IMX1047511" s="22"/>
      <c r="IMY1047511" s="22"/>
      <c r="IMZ1047511" s="22"/>
      <c r="INA1047511" s="22"/>
      <c r="INB1047511" s="22"/>
      <c r="INC1047511" s="22"/>
      <c r="IND1047511" s="22"/>
      <c r="INE1047511" s="22"/>
      <c r="INF1047511" s="22"/>
      <c r="ING1047511" s="22"/>
      <c r="INH1047511" s="22"/>
      <c r="INI1047511" s="22"/>
      <c r="INJ1047511" s="22"/>
      <c r="INK1047511" s="22"/>
      <c r="INL1047511" s="22"/>
      <c r="INM1047511" s="22"/>
      <c r="INN1047511" s="22"/>
      <c r="INO1047511" s="22"/>
      <c r="INP1047511" s="22"/>
      <c r="INQ1047511" s="22"/>
      <c r="INR1047511" s="22"/>
      <c r="INS1047511" s="22"/>
      <c r="INT1047511" s="22"/>
      <c r="INU1047511" s="22"/>
      <c r="INV1047511" s="22"/>
      <c r="INW1047511" s="22"/>
      <c r="INX1047511" s="22"/>
      <c r="INY1047511" s="22"/>
      <c r="INZ1047511" s="22"/>
      <c r="IOA1047511" s="22"/>
      <c r="IOB1047511" s="22"/>
      <c r="IOC1047511" s="22"/>
      <c r="IOD1047511" s="22"/>
      <c r="IOE1047511" s="22"/>
      <c r="IOF1047511" s="22"/>
      <c r="IOG1047511" s="22"/>
      <c r="IOH1047511" s="22"/>
      <c r="IOI1047511" s="22"/>
      <c r="IOJ1047511" s="22"/>
      <c r="IOK1047511" s="22"/>
      <c r="IOL1047511" s="22"/>
      <c r="IOM1047511" s="22"/>
      <c r="ION1047511" s="22"/>
      <c r="IOO1047511" s="22"/>
      <c r="IOP1047511" s="22"/>
      <c r="IOQ1047511" s="22"/>
      <c r="IOR1047511" s="22"/>
      <c r="IOS1047511" s="22"/>
      <c r="IOT1047511" s="22"/>
      <c r="IOU1047511" s="22"/>
      <c r="IOV1047511" s="22"/>
      <c r="IOW1047511" s="22"/>
      <c r="IOX1047511" s="22"/>
      <c r="IOY1047511" s="22"/>
      <c r="IOZ1047511" s="22"/>
      <c r="IPA1047511" s="22"/>
      <c r="IPB1047511" s="22"/>
      <c r="IPC1047511" s="22"/>
      <c r="IPD1047511" s="22"/>
      <c r="IPE1047511" s="22"/>
      <c r="IPF1047511" s="22"/>
      <c r="IPG1047511" s="22"/>
      <c r="IPH1047511" s="22"/>
      <c r="IPI1047511" s="22"/>
      <c r="IPJ1047511" s="22"/>
      <c r="IPK1047511" s="22"/>
      <c r="IPL1047511" s="22"/>
      <c r="IPM1047511" s="22"/>
      <c r="IPN1047511" s="22"/>
      <c r="IPO1047511" s="22"/>
      <c r="IPP1047511" s="22"/>
      <c r="IPQ1047511" s="22"/>
      <c r="IPR1047511" s="22"/>
      <c r="IPS1047511" s="22"/>
      <c r="IPT1047511" s="22"/>
      <c r="IPU1047511" s="22"/>
      <c r="IPV1047511" s="22"/>
      <c r="IPW1047511" s="22"/>
      <c r="IPX1047511" s="22"/>
      <c r="IPY1047511" s="22"/>
      <c r="IPZ1047511" s="22"/>
      <c r="IQA1047511" s="22"/>
      <c r="IQB1047511" s="22"/>
      <c r="IQC1047511" s="22"/>
      <c r="IQD1047511" s="22"/>
      <c r="IQE1047511" s="22"/>
      <c r="IQF1047511" s="22"/>
      <c r="IQG1047511" s="22"/>
      <c r="IQH1047511" s="22"/>
      <c r="IQI1047511" s="22"/>
      <c r="IQJ1047511" s="22"/>
      <c r="IQK1047511" s="22"/>
      <c r="IQL1047511" s="22"/>
      <c r="IQM1047511" s="22"/>
      <c r="IQN1047511" s="22"/>
      <c r="IQO1047511" s="22"/>
      <c r="IQP1047511" s="22"/>
      <c r="IQQ1047511" s="22"/>
      <c r="IQR1047511" s="22"/>
      <c r="IQS1047511" s="22"/>
      <c r="IQT1047511" s="22"/>
      <c r="IQU1047511" s="22"/>
      <c r="IQV1047511" s="22"/>
      <c r="IQW1047511" s="22"/>
      <c r="IQX1047511" s="22"/>
      <c r="IQY1047511" s="22"/>
      <c r="IQZ1047511" s="22"/>
      <c r="IRA1047511" s="22"/>
      <c r="IRB1047511" s="22"/>
      <c r="IRC1047511" s="22"/>
      <c r="IRD1047511" s="22"/>
      <c r="IRE1047511" s="22"/>
      <c r="IRF1047511" s="22"/>
      <c r="IRG1047511" s="22"/>
      <c r="IRH1047511" s="22"/>
      <c r="IRI1047511" s="22"/>
      <c r="IRJ1047511" s="22"/>
      <c r="IRK1047511" s="22"/>
      <c r="IRL1047511" s="22"/>
      <c r="IRM1047511" s="22"/>
      <c r="IRN1047511" s="22"/>
      <c r="IRO1047511" s="22"/>
      <c r="IRP1047511" s="22"/>
      <c r="IRQ1047511" s="22"/>
      <c r="IRR1047511" s="22"/>
      <c r="IRS1047511" s="22"/>
      <c r="IRT1047511" s="22"/>
      <c r="IRU1047511" s="22"/>
      <c r="IRV1047511" s="22"/>
      <c r="IRW1047511" s="22"/>
      <c r="IRX1047511" s="22"/>
      <c r="IRY1047511" s="22"/>
      <c r="IRZ1047511" s="22"/>
      <c r="ISA1047511" s="22"/>
      <c r="ISB1047511" s="22"/>
      <c r="ISC1047511" s="22"/>
      <c r="ISD1047511" s="22"/>
      <c r="ISE1047511" s="22"/>
      <c r="ISF1047511" s="22"/>
      <c r="ISG1047511" s="22"/>
      <c r="ISH1047511" s="22"/>
      <c r="ISI1047511" s="22"/>
      <c r="ISJ1047511" s="22"/>
      <c r="ISK1047511" s="22"/>
      <c r="ISL1047511" s="22"/>
      <c r="ISM1047511" s="22"/>
      <c r="ISN1047511" s="22"/>
      <c r="ISO1047511" s="22"/>
      <c r="ISP1047511" s="22"/>
      <c r="ISQ1047511" s="22"/>
      <c r="ISR1047511" s="22"/>
      <c r="ISS1047511" s="22"/>
      <c r="IST1047511" s="22"/>
      <c r="ISU1047511" s="22"/>
      <c r="ISV1047511" s="22"/>
      <c r="ISW1047511" s="22"/>
      <c r="ISX1047511" s="22"/>
      <c r="ISY1047511" s="22"/>
      <c r="ISZ1047511" s="22"/>
      <c r="ITA1047511" s="22"/>
      <c r="ITB1047511" s="22"/>
      <c r="ITC1047511" s="22"/>
      <c r="ITD1047511" s="22"/>
      <c r="ITE1047511" s="22"/>
      <c r="ITF1047511" s="22"/>
      <c r="ITG1047511" s="22"/>
      <c r="ITH1047511" s="22"/>
      <c r="ITI1047511" s="22"/>
      <c r="ITJ1047511" s="22"/>
      <c r="ITK1047511" s="22"/>
      <c r="ITL1047511" s="22"/>
      <c r="ITM1047511" s="22"/>
      <c r="ITN1047511" s="22"/>
      <c r="ITO1047511" s="22"/>
      <c r="ITP1047511" s="22"/>
      <c r="ITQ1047511" s="22"/>
      <c r="ITR1047511" s="22"/>
      <c r="ITS1047511" s="22"/>
      <c r="ITT1047511" s="22"/>
      <c r="ITU1047511" s="22"/>
      <c r="ITV1047511" s="22"/>
      <c r="ITW1047511" s="22"/>
      <c r="ITX1047511" s="22"/>
      <c r="ITY1047511" s="22"/>
      <c r="ITZ1047511" s="22"/>
      <c r="IUA1047511" s="22"/>
      <c r="IUB1047511" s="22"/>
      <c r="IUC1047511" s="22"/>
      <c r="IUD1047511" s="22"/>
      <c r="IUE1047511" s="22"/>
      <c r="IUF1047511" s="22"/>
      <c r="IUG1047511" s="22"/>
      <c r="IUH1047511" s="22"/>
      <c r="IUI1047511" s="22"/>
      <c r="IUJ1047511" s="22"/>
      <c r="IUK1047511" s="22"/>
      <c r="IUL1047511" s="22"/>
      <c r="IUM1047511" s="22"/>
      <c r="IUN1047511" s="22"/>
      <c r="IUO1047511" s="22"/>
      <c r="IUP1047511" s="22"/>
      <c r="IUQ1047511" s="22"/>
      <c r="IUR1047511" s="22"/>
      <c r="IUS1047511" s="22"/>
      <c r="IUT1047511" s="22"/>
      <c r="IUU1047511" s="22"/>
      <c r="IUV1047511" s="22"/>
      <c r="IUW1047511" s="22"/>
      <c r="IUX1047511" s="22"/>
      <c r="IUY1047511" s="22"/>
      <c r="IUZ1047511" s="22"/>
      <c r="IVA1047511" s="22"/>
      <c r="IVB1047511" s="22"/>
      <c r="IVC1047511" s="22"/>
      <c r="IVD1047511" s="22"/>
      <c r="IVE1047511" s="22"/>
      <c r="IVF1047511" s="22"/>
      <c r="IVG1047511" s="22"/>
      <c r="IVH1047511" s="22"/>
      <c r="IVI1047511" s="22"/>
      <c r="IVJ1047511" s="22"/>
      <c r="IVK1047511" s="22"/>
      <c r="IVL1047511" s="22"/>
      <c r="IVM1047511" s="22"/>
      <c r="IVN1047511" s="22"/>
      <c r="IVO1047511" s="22"/>
      <c r="IVP1047511" s="22"/>
      <c r="IVQ1047511" s="22"/>
      <c r="IVR1047511" s="22"/>
      <c r="IVS1047511" s="22"/>
      <c r="IVT1047511" s="22"/>
      <c r="IVU1047511" s="22"/>
      <c r="IVV1047511" s="22"/>
      <c r="IVW1047511" s="22"/>
      <c r="IVX1047511" s="22"/>
      <c r="IVY1047511" s="22"/>
      <c r="IVZ1047511" s="22"/>
      <c r="IWA1047511" s="22"/>
      <c r="IWB1047511" s="22"/>
      <c r="IWC1047511" s="22"/>
      <c r="IWD1047511" s="22"/>
      <c r="IWE1047511" s="22"/>
      <c r="IWF1047511" s="22"/>
      <c r="IWG1047511" s="22"/>
      <c r="IWH1047511" s="22"/>
      <c r="IWI1047511" s="22"/>
      <c r="IWJ1047511" s="22"/>
      <c r="IWK1047511" s="22"/>
      <c r="IWL1047511" s="22"/>
      <c r="IWM1047511" s="22"/>
      <c r="IWN1047511" s="22"/>
      <c r="IWO1047511" s="22"/>
      <c r="IWP1047511" s="22"/>
      <c r="IWQ1047511" s="22"/>
      <c r="IWR1047511" s="22"/>
      <c r="IWS1047511" s="22"/>
      <c r="IWT1047511" s="22"/>
      <c r="IWU1047511" s="22"/>
      <c r="IWV1047511" s="22"/>
      <c r="IWW1047511" s="22"/>
      <c r="IWX1047511" s="22"/>
      <c r="IWY1047511" s="22"/>
      <c r="IWZ1047511" s="22"/>
      <c r="IXA1047511" s="22"/>
      <c r="IXB1047511" s="22"/>
      <c r="IXC1047511" s="22"/>
      <c r="IXD1047511" s="22"/>
      <c r="IXE1047511" s="22"/>
      <c r="IXF1047511" s="22"/>
      <c r="IXG1047511" s="22"/>
      <c r="IXH1047511" s="22"/>
      <c r="IXI1047511" s="22"/>
      <c r="IXJ1047511" s="22"/>
      <c r="IXK1047511" s="22"/>
      <c r="IXL1047511" s="22"/>
      <c r="IXM1047511" s="22"/>
      <c r="IXN1047511" s="22"/>
      <c r="IXO1047511" s="22"/>
      <c r="IXP1047511" s="22"/>
      <c r="IXQ1047511" s="22"/>
      <c r="IXR1047511" s="22"/>
      <c r="IXS1047511" s="22"/>
      <c r="IXT1047511" s="22"/>
      <c r="IXU1047511" s="22"/>
      <c r="IXV1047511" s="22"/>
      <c r="IXW1047511" s="22"/>
      <c r="IXX1047511" s="22"/>
      <c r="IXY1047511" s="22"/>
      <c r="IXZ1047511" s="22"/>
      <c r="IYA1047511" s="22"/>
      <c r="IYB1047511" s="22"/>
      <c r="IYC1047511" s="22"/>
      <c r="IYD1047511" s="22"/>
      <c r="IYE1047511" s="22"/>
      <c r="IYF1047511" s="22"/>
      <c r="IYG1047511" s="22"/>
      <c r="IYH1047511" s="22"/>
      <c r="IYI1047511" s="22"/>
      <c r="IYJ1047511" s="22"/>
      <c r="IYK1047511" s="22"/>
      <c r="IYL1047511" s="22"/>
      <c r="IYM1047511" s="22"/>
      <c r="IYN1047511" s="22"/>
      <c r="IYO1047511" s="22"/>
      <c r="IYP1047511" s="22"/>
      <c r="IYQ1047511" s="22"/>
      <c r="IYR1047511" s="22"/>
      <c r="IYS1047511" s="22"/>
      <c r="IYT1047511" s="22"/>
      <c r="IYU1047511" s="22"/>
      <c r="IYV1047511" s="22"/>
      <c r="IYW1047511" s="22"/>
      <c r="IYX1047511" s="22"/>
      <c r="IYY1047511" s="22"/>
      <c r="IYZ1047511" s="22"/>
      <c r="IZA1047511" s="22"/>
      <c r="IZB1047511" s="22"/>
      <c r="IZC1047511" s="22"/>
      <c r="IZD1047511" s="22"/>
      <c r="IZE1047511" s="22"/>
      <c r="IZF1047511" s="22"/>
      <c r="IZG1047511" s="22"/>
      <c r="IZH1047511" s="22"/>
      <c r="IZI1047511" s="22"/>
      <c r="IZJ1047511" s="22"/>
      <c r="IZK1047511" s="22"/>
      <c r="IZL1047511" s="22"/>
      <c r="IZM1047511" s="22"/>
      <c r="IZN1047511" s="22"/>
      <c r="IZO1047511" s="22"/>
      <c r="IZP1047511" s="22"/>
      <c r="IZQ1047511" s="22"/>
      <c r="IZR1047511" s="22"/>
      <c r="IZS1047511" s="22"/>
      <c r="IZT1047511" s="22"/>
      <c r="IZU1047511" s="22"/>
      <c r="IZV1047511" s="22"/>
      <c r="IZW1047511" s="22"/>
      <c r="IZX1047511" s="22"/>
      <c r="IZY1047511" s="22"/>
      <c r="IZZ1047511" s="22"/>
      <c r="JAA1047511" s="22"/>
      <c r="JAB1047511" s="22"/>
      <c r="JAC1047511" s="22"/>
      <c r="JAD1047511" s="22"/>
      <c r="JAE1047511" s="22"/>
      <c r="JAF1047511" s="22"/>
      <c r="JAG1047511" s="22"/>
      <c r="JAH1047511" s="22"/>
      <c r="JAI1047511" s="22"/>
      <c r="JAJ1047511" s="22"/>
      <c r="JAK1047511" s="22"/>
      <c r="JAL1047511" s="22"/>
      <c r="JAM1047511" s="22"/>
      <c r="JAN1047511" s="22"/>
      <c r="JAO1047511" s="22"/>
      <c r="JAP1047511" s="22"/>
      <c r="JAQ1047511" s="22"/>
      <c r="JAR1047511" s="22"/>
      <c r="JAS1047511" s="22"/>
      <c r="JAT1047511" s="22"/>
      <c r="JAU1047511" s="22"/>
      <c r="JAV1047511" s="22"/>
      <c r="JAW1047511" s="22"/>
      <c r="JAX1047511" s="22"/>
      <c r="JAY1047511" s="22"/>
      <c r="JAZ1047511" s="22"/>
      <c r="JBA1047511" s="22"/>
      <c r="JBB1047511" s="22"/>
      <c r="JBC1047511" s="22"/>
      <c r="JBD1047511" s="22"/>
      <c r="JBE1047511" s="22"/>
      <c r="JBF1047511" s="22"/>
      <c r="JBG1047511" s="22"/>
      <c r="JBH1047511" s="22"/>
      <c r="JBI1047511" s="22"/>
      <c r="JBJ1047511" s="22"/>
      <c r="JBK1047511" s="22"/>
      <c r="JBL1047511" s="22"/>
      <c r="JBM1047511" s="22"/>
      <c r="JBN1047511" s="22"/>
      <c r="JBO1047511" s="22"/>
      <c r="JBP1047511" s="22"/>
      <c r="JBQ1047511" s="22"/>
      <c r="JBR1047511" s="22"/>
      <c r="JBS1047511" s="22"/>
      <c r="JBT1047511" s="22"/>
      <c r="JBU1047511" s="22"/>
      <c r="JBV1047511" s="22"/>
      <c r="JBW1047511" s="22"/>
      <c r="JBX1047511" s="22"/>
      <c r="JBY1047511" s="22"/>
      <c r="JBZ1047511" s="22"/>
      <c r="JCA1047511" s="22"/>
      <c r="JCB1047511" s="22"/>
      <c r="JCC1047511" s="22"/>
      <c r="JCD1047511" s="22"/>
      <c r="JCE1047511" s="22"/>
      <c r="JCF1047511" s="22"/>
      <c r="JCG1047511" s="22"/>
      <c r="JCH1047511" s="22"/>
      <c r="JCI1047511" s="22"/>
      <c r="JCJ1047511" s="22"/>
      <c r="JCK1047511" s="22"/>
      <c r="JCL1047511" s="22"/>
      <c r="JCM1047511" s="22"/>
      <c r="JCN1047511" s="22"/>
      <c r="JCO1047511" s="22"/>
      <c r="JCP1047511" s="22"/>
      <c r="JCQ1047511" s="22"/>
      <c r="JCR1047511" s="22"/>
      <c r="JCS1047511" s="22"/>
      <c r="JCT1047511" s="22"/>
      <c r="JCU1047511" s="22"/>
      <c r="JCV1047511" s="22"/>
      <c r="JCW1047511" s="22"/>
      <c r="JCX1047511" s="22"/>
      <c r="JCY1047511" s="22"/>
      <c r="JCZ1047511" s="22"/>
      <c r="JDA1047511" s="22"/>
      <c r="JDB1047511" s="22"/>
      <c r="JDC1047511" s="22"/>
      <c r="JDD1047511" s="22"/>
      <c r="JDE1047511" s="22"/>
      <c r="JDF1047511" s="22"/>
      <c r="JDG1047511" s="22"/>
      <c r="JDH1047511" s="22"/>
      <c r="JDI1047511" s="22"/>
      <c r="JDJ1047511" s="22"/>
      <c r="JDK1047511" s="22"/>
      <c r="JDL1047511" s="22"/>
      <c r="JDM1047511" s="22"/>
      <c r="JDN1047511" s="22"/>
      <c r="JDO1047511" s="22"/>
      <c r="JDP1047511" s="22"/>
      <c r="JDQ1047511" s="22"/>
      <c r="JDR1047511" s="22"/>
      <c r="JDS1047511" s="22"/>
      <c r="JDT1047511" s="22"/>
      <c r="JDU1047511" s="22"/>
      <c r="JDV1047511" s="22"/>
      <c r="JDW1047511" s="22"/>
      <c r="JDX1047511" s="22"/>
      <c r="JDY1047511" s="22"/>
      <c r="JDZ1047511" s="22"/>
      <c r="JEA1047511" s="22"/>
      <c r="JEB1047511" s="22"/>
      <c r="JEC1047511" s="22"/>
      <c r="JED1047511" s="22"/>
      <c r="JEE1047511" s="22"/>
      <c r="JEF1047511" s="22"/>
      <c r="JEG1047511" s="22"/>
      <c r="JEH1047511" s="22"/>
      <c r="JEI1047511" s="22"/>
      <c r="JEJ1047511" s="22"/>
      <c r="JEK1047511" s="22"/>
      <c r="JEL1047511" s="22"/>
      <c r="JEM1047511" s="22"/>
      <c r="JEN1047511" s="22"/>
      <c r="JEO1047511" s="22"/>
      <c r="JEP1047511" s="22"/>
      <c r="JEQ1047511" s="22"/>
      <c r="JER1047511" s="22"/>
      <c r="JES1047511" s="22"/>
      <c r="JET1047511" s="22"/>
      <c r="JEU1047511" s="22"/>
      <c r="JEV1047511" s="22"/>
      <c r="JEW1047511" s="22"/>
      <c r="JEX1047511" s="22"/>
      <c r="JEY1047511" s="22"/>
      <c r="JEZ1047511" s="22"/>
      <c r="JFA1047511" s="22"/>
      <c r="JFB1047511" s="22"/>
      <c r="JFC1047511" s="22"/>
      <c r="JFD1047511" s="22"/>
      <c r="JFE1047511" s="22"/>
      <c r="JFF1047511" s="22"/>
      <c r="JFG1047511" s="22"/>
      <c r="JFH1047511" s="22"/>
      <c r="JFI1047511" s="22"/>
      <c r="JFJ1047511" s="22"/>
      <c r="JFK1047511" s="22"/>
      <c r="JFL1047511" s="22"/>
      <c r="JFM1047511" s="22"/>
      <c r="JFN1047511" s="22"/>
      <c r="JFO1047511" s="22"/>
      <c r="JFP1047511" s="22"/>
      <c r="JFQ1047511" s="22"/>
      <c r="JFR1047511" s="22"/>
      <c r="JFS1047511" s="22"/>
      <c r="JFT1047511" s="22"/>
      <c r="JFU1047511" s="22"/>
      <c r="JFV1047511" s="22"/>
      <c r="JFW1047511" s="22"/>
      <c r="JFX1047511" s="22"/>
      <c r="JFY1047511" s="22"/>
      <c r="JFZ1047511" s="22"/>
      <c r="JGA1047511" s="22"/>
      <c r="JGB1047511" s="22"/>
      <c r="JGC1047511" s="22"/>
      <c r="JGD1047511" s="22"/>
      <c r="JGE1047511" s="22"/>
      <c r="JGF1047511" s="22"/>
      <c r="JGG1047511" s="22"/>
      <c r="JGH1047511" s="22"/>
      <c r="JGI1047511" s="22"/>
      <c r="JGJ1047511" s="22"/>
      <c r="JGK1047511" s="22"/>
      <c r="JGL1047511" s="22"/>
      <c r="JGM1047511" s="22"/>
      <c r="JGN1047511" s="22"/>
      <c r="JGO1047511" s="22"/>
      <c r="JGP1047511" s="22"/>
      <c r="JGQ1047511" s="22"/>
      <c r="JGR1047511" s="22"/>
      <c r="JGS1047511" s="22"/>
      <c r="JGT1047511" s="22"/>
      <c r="JGU1047511" s="22"/>
      <c r="JGV1047511" s="22"/>
      <c r="JGW1047511" s="22"/>
      <c r="JGX1047511" s="22"/>
      <c r="JGY1047511" s="22"/>
      <c r="JGZ1047511" s="22"/>
      <c r="JHA1047511" s="22"/>
      <c r="JHB1047511" s="22"/>
      <c r="JHC1047511" s="22"/>
      <c r="JHD1047511" s="22"/>
      <c r="JHE1047511" s="22"/>
      <c r="JHF1047511" s="22"/>
      <c r="JHG1047511" s="22"/>
      <c r="JHH1047511" s="22"/>
      <c r="JHI1047511" s="22"/>
      <c r="JHJ1047511" s="22"/>
      <c r="JHK1047511" s="22"/>
      <c r="JHL1047511" s="22"/>
      <c r="JHM1047511" s="22"/>
      <c r="JHN1047511" s="22"/>
      <c r="JHO1047511" s="22"/>
      <c r="JHP1047511" s="22"/>
      <c r="JHQ1047511" s="22"/>
      <c r="JHR1047511" s="22"/>
      <c r="JHS1047511" s="22"/>
      <c r="JHT1047511" s="22"/>
      <c r="JHU1047511" s="22"/>
      <c r="JHV1047511" s="22"/>
      <c r="JHW1047511" s="22"/>
      <c r="JHX1047511" s="22"/>
      <c r="JHY1047511" s="22"/>
      <c r="JHZ1047511" s="22"/>
      <c r="JIA1047511" s="22"/>
      <c r="JIB1047511" s="22"/>
      <c r="JIC1047511" s="22"/>
      <c r="JID1047511" s="22"/>
      <c r="JIE1047511" s="22"/>
      <c r="JIF1047511" s="22"/>
      <c r="JIG1047511" s="22"/>
      <c r="JIH1047511" s="22"/>
      <c r="JII1047511" s="22"/>
      <c r="JIJ1047511" s="22"/>
      <c r="JIK1047511" s="22"/>
      <c r="JIL1047511" s="22"/>
      <c r="JIM1047511" s="22"/>
      <c r="JIN1047511" s="22"/>
      <c r="JIO1047511" s="22"/>
      <c r="JIP1047511" s="22"/>
      <c r="JIQ1047511" s="22"/>
      <c r="JIR1047511" s="22"/>
      <c r="JIS1047511" s="22"/>
      <c r="JIT1047511" s="22"/>
      <c r="JIU1047511" s="22"/>
      <c r="JIV1047511" s="22"/>
      <c r="JIW1047511" s="22"/>
      <c r="JIX1047511" s="22"/>
      <c r="JIY1047511" s="22"/>
      <c r="JIZ1047511" s="22"/>
      <c r="JJA1047511" s="22"/>
      <c r="JJB1047511" s="22"/>
      <c r="JJC1047511" s="22"/>
      <c r="JJD1047511" s="22"/>
      <c r="JJE1047511" s="22"/>
      <c r="JJF1047511" s="22"/>
      <c r="JJG1047511" s="22"/>
      <c r="JJH1047511" s="22"/>
      <c r="JJI1047511" s="22"/>
      <c r="JJJ1047511" s="22"/>
      <c r="JJK1047511" s="22"/>
      <c r="JJL1047511" s="22"/>
      <c r="JJM1047511" s="22"/>
      <c r="JJN1047511" s="22"/>
      <c r="JJO1047511" s="22"/>
      <c r="JJP1047511" s="22"/>
      <c r="JJQ1047511" s="22"/>
      <c r="JJR1047511" s="22"/>
      <c r="JJS1047511" s="22"/>
      <c r="JJT1047511" s="22"/>
      <c r="JJU1047511" s="22"/>
      <c r="JJV1047511" s="22"/>
      <c r="JJW1047511" s="22"/>
      <c r="JJX1047511" s="22"/>
      <c r="JJY1047511" s="22"/>
      <c r="JJZ1047511" s="22"/>
      <c r="JKA1047511" s="22"/>
      <c r="JKB1047511" s="22"/>
      <c r="JKC1047511" s="22"/>
      <c r="JKD1047511" s="22"/>
      <c r="JKE1047511" s="22"/>
      <c r="JKF1047511" s="22"/>
      <c r="JKG1047511" s="22"/>
      <c r="JKH1047511" s="22"/>
      <c r="JKI1047511" s="22"/>
      <c r="JKJ1047511" s="22"/>
      <c r="JKK1047511" s="22"/>
      <c r="JKL1047511" s="22"/>
      <c r="JKM1047511" s="22"/>
      <c r="JKN1047511" s="22"/>
      <c r="JKO1047511" s="22"/>
      <c r="JKP1047511" s="22"/>
      <c r="JKQ1047511" s="22"/>
      <c r="JKR1047511" s="22"/>
      <c r="JKS1047511" s="22"/>
      <c r="JKT1047511" s="22"/>
      <c r="JKU1047511" s="22"/>
      <c r="JKV1047511" s="22"/>
      <c r="JKW1047511" s="22"/>
      <c r="JKX1047511" s="22"/>
      <c r="JKY1047511" s="22"/>
      <c r="JKZ1047511" s="22"/>
      <c r="JLA1047511" s="22"/>
      <c r="JLB1047511" s="22"/>
      <c r="JLC1047511" s="22"/>
      <c r="JLD1047511" s="22"/>
      <c r="JLE1047511" s="22"/>
      <c r="JLF1047511" s="22"/>
      <c r="JLG1047511" s="22"/>
      <c r="JLH1047511" s="22"/>
      <c r="JLI1047511" s="22"/>
      <c r="JLJ1047511" s="22"/>
      <c r="JLK1047511" s="22"/>
      <c r="JLL1047511" s="22"/>
      <c r="JLM1047511" s="22"/>
      <c r="JLN1047511" s="22"/>
      <c r="JLO1047511" s="22"/>
      <c r="JLP1047511" s="22"/>
      <c r="JLQ1047511" s="22"/>
      <c r="JLR1047511" s="22"/>
      <c r="JLS1047511" s="22"/>
      <c r="JLT1047511" s="22"/>
      <c r="JLU1047511" s="22"/>
      <c r="JLV1047511" s="22"/>
      <c r="JLW1047511" s="22"/>
      <c r="JLX1047511" s="22"/>
      <c r="JLY1047511" s="22"/>
      <c r="JLZ1047511" s="22"/>
      <c r="JMA1047511" s="22"/>
      <c r="JMB1047511" s="22"/>
      <c r="JMC1047511" s="22"/>
      <c r="JMD1047511" s="22"/>
      <c r="JME1047511" s="22"/>
      <c r="JMF1047511" s="22"/>
      <c r="JMG1047511" s="22"/>
      <c r="JMH1047511" s="22"/>
      <c r="JMI1047511" s="22"/>
      <c r="JMJ1047511" s="22"/>
      <c r="JMK1047511" s="22"/>
      <c r="JML1047511" s="22"/>
      <c r="JMM1047511" s="22"/>
      <c r="JMN1047511" s="22"/>
      <c r="JMO1047511" s="22"/>
      <c r="JMP1047511" s="22"/>
      <c r="JMQ1047511" s="22"/>
      <c r="JMR1047511" s="22"/>
      <c r="JMS1047511" s="22"/>
      <c r="JMT1047511" s="22"/>
      <c r="JMU1047511" s="22"/>
      <c r="JMV1047511" s="22"/>
      <c r="JMW1047511" s="22"/>
      <c r="JMX1047511" s="22"/>
      <c r="JMY1047511" s="22"/>
      <c r="JMZ1047511" s="22"/>
      <c r="JNA1047511" s="22"/>
      <c r="JNB1047511" s="22"/>
      <c r="JNC1047511" s="22"/>
      <c r="JND1047511" s="22"/>
      <c r="JNE1047511" s="22"/>
      <c r="JNF1047511" s="22"/>
      <c r="JNG1047511" s="22"/>
      <c r="JNH1047511" s="22"/>
      <c r="JNI1047511" s="22"/>
      <c r="JNJ1047511" s="22"/>
      <c r="JNK1047511" s="22"/>
      <c r="JNL1047511" s="22"/>
      <c r="JNM1047511" s="22"/>
      <c r="JNN1047511" s="22"/>
      <c r="JNO1047511" s="22"/>
      <c r="JNP1047511" s="22"/>
      <c r="JNQ1047511" s="22"/>
      <c r="JNR1047511" s="22"/>
      <c r="JNS1047511" s="22"/>
      <c r="JNT1047511" s="22"/>
      <c r="JNU1047511" s="22"/>
      <c r="JNV1047511" s="22"/>
      <c r="JNW1047511" s="22"/>
      <c r="JNX1047511" s="22"/>
      <c r="JNY1047511" s="22"/>
      <c r="JNZ1047511" s="22"/>
      <c r="JOA1047511" s="22"/>
      <c r="JOB1047511" s="22"/>
      <c r="JOC1047511" s="22"/>
      <c r="JOD1047511" s="22"/>
      <c r="JOE1047511" s="22"/>
      <c r="JOF1047511" s="22"/>
      <c r="JOG1047511" s="22"/>
      <c r="JOH1047511" s="22"/>
      <c r="JOI1047511" s="22"/>
      <c r="JOJ1047511" s="22"/>
      <c r="JOK1047511" s="22"/>
      <c r="JOL1047511" s="22"/>
      <c r="JOM1047511" s="22"/>
      <c r="JON1047511" s="22"/>
      <c r="JOO1047511" s="22"/>
      <c r="JOP1047511" s="22"/>
      <c r="JOQ1047511" s="22"/>
      <c r="JOR1047511" s="22"/>
      <c r="JOS1047511" s="22"/>
      <c r="JOT1047511" s="22"/>
      <c r="JOU1047511" s="22"/>
      <c r="JOV1047511" s="22"/>
      <c r="JOW1047511" s="22"/>
      <c r="JOX1047511" s="22"/>
      <c r="JOY1047511" s="22"/>
      <c r="JOZ1047511" s="22"/>
      <c r="JPA1047511" s="22"/>
      <c r="JPB1047511" s="22"/>
      <c r="JPC1047511" s="22"/>
      <c r="JPD1047511" s="22"/>
      <c r="JPE1047511" s="22"/>
      <c r="JPF1047511" s="22"/>
      <c r="JPG1047511" s="22"/>
      <c r="JPH1047511" s="22"/>
      <c r="JPI1047511" s="22"/>
      <c r="JPJ1047511" s="22"/>
      <c r="JPK1047511" s="22"/>
      <c r="JPL1047511" s="22"/>
      <c r="JPM1047511" s="22"/>
      <c r="JPN1047511" s="22"/>
      <c r="JPO1047511" s="22"/>
      <c r="JPP1047511" s="22"/>
      <c r="JPQ1047511" s="22"/>
      <c r="JPR1047511" s="22"/>
      <c r="JPS1047511" s="22"/>
      <c r="JPT1047511" s="22"/>
      <c r="JPU1047511" s="22"/>
      <c r="JPV1047511" s="22"/>
      <c r="JPW1047511" s="22"/>
      <c r="JPX1047511" s="22"/>
      <c r="JPY1047511" s="22"/>
      <c r="JPZ1047511" s="22"/>
      <c r="JQA1047511" s="22"/>
      <c r="JQB1047511" s="22"/>
      <c r="JQC1047511" s="22"/>
      <c r="JQD1047511" s="22"/>
      <c r="JQE1047511" s="22"/>
      <c r="JQF1047511" s="22"/>
      <c r="JQG1047511" s="22"/>
      <c r="JQH1047511" s="22"/>
      <c r="JQI1047511" s="22"/>
      <c r="JQJ1047511" s="22"/>
      <c r="JQK1047511" s="22"/>
      <c r="JQL1047511" s="22"/>
      <c r="JQM1047511" s="22"/>
      <c r="JQN1047511" s="22"/>
      <c r="JQO1047511" s="22"/>
      <c r="JQP1047511" s="22"/>
      <c r="JQQ1047511" s="22"/>
      <c r="JQR1047511" s="22"/>
      <c r="JQS1047511" s="22"/>
      <c r="JQT1047511" s="22"/>
      <c r="JQU1047511" s="22"/>
      <c r="JQV1047511" s="22"/>
      <c r="JQW1047511" s="22"/>
      <c r="JQX1047511" s="22"/>
      <c r="JQY1047511" s="22"/>
      <c r="JQZ1047511" s="22"/>
      <c r="JRA1047511" s="22"/>
      <c r="JRB1047511" s="22"/>
      <c r="JRC1047511" s="22"/>
      <c r="JRD1047511" s="22"/>
      <c r="JRE1047511" s="22"/>
      <c r="JRF1047511" s="22"/>
      <c r="JRG1047511" s="22"/>
      <c r="JRH1047511" s="22"/>
      <c r="JRI1047511" s="22"/>
      <c r="JRJ1047511" s="22"/>
      <c r="JRK1047511" s="22"/>
      <c r="JRL1047511" s="22"/>
      <c r="JRM1047511" s="22"/>
      <c r="JRN1047511" s="22"/>
      <c r="JRO1047511" s="22"/>
      <c r="JRP1047511" s="22"/>
      <c r="JRQ1047511" s="22"/>
      <c r="JRR1047511" s="22"/>
      <c r="JRS1047511" s="22"/>
      <c r="JRT1047511" s="22"/>
      <c r="JRU1047511" s="22"/>
      <c r="JRV1047511" s="22"/>
      <c r="JRW1047511" s="22"/>
      <c r="JRX1047511" s="22"/>
      <c r="JRY1047511" s="22"/>
      <c r="JRZ1047511" s="22"/>
      <c r="JSA1047511" s="22"/>
      <c r="JSB1047511" s="22"/>
      <c r="JSC1047511" s="22"/>
      <c r="JSD1047511" s="22"/>
      <c r="JSE1047511" s="22"/>
      <c r="JSF1047511" s="22"/>
      <c r="JSG1047511" s="22"/>
      <c r="JSH1047511" s="22"/>
      <c r="JSI1047511" s="22"/>
      <c r="JSJ1047511" s="22"/>
      <c r="JSK1047511" s="22"/>
      <c r="JSL1047511" s="22"/>
      <c r="JSM1047511" s="22"/>
      <c r="JSN1047511" s="22"/>
      <c r="JSO1047511" s="22"/>
      <c r="JSP1047511" s="22"/>
      <c r="JSQ1047511" s="22"/>
      <c r="JSR1047511" s="22"/>
      <c r="JSS1047511" s="22"/>
      <c r="JST1047511" s="22"/>
      <c r="JSU1047511" s="22"/>
      <c r="JSV1047511" s="22"/>
      <c r="JSW1047511" s="22"/>
      <c r="JSX1047511" s="22"/>
      <c r="JSY1047511" s="22"/>
      <c r="JSZ1047511" s="22"/>
      <c r="JTA1047511" s="22"/>
      <c r="JTB1047511" s="22"/>
      <c r="JTC1047511" s="22"/>
      <c r="JTD1047511" s="22"/>
      <c r="JTE1047511" s="22"/>
      <c r="JTF1047511" s="22"/>
      <c r="JTG1047511" s="22"/>
      <c r="JTH1047511" s="22"/>
      <c r="JTI1047511" s="22"/>
      <c r="JTJ1047511" s="22"/>
      <c r="JTK1047511" s="22"/>
      <c r="JTL1047511" s="22"/>
      <c r="JTM1047511" s="22"/>
      <c r="JTN1047511" s="22"/>
      <c r="JTO1047511" s="22"/>
      <c r="JTP1047511" s="22"/>
      <c r="JTQ1047511" s="22"/>
      <c r="JTR1047511" s="22"/>
      <c r="JTS1047511" s="22"/>
      <c r="JTT1047511" s="22"/>
      <c r="JTU1047511" s="22"/>
      <c r="JTV1047511" s="22"/>
      <c r="JTW1047511" s="22"/>
      <c r="JTX1047511" s="22"/>
      <c r="JTY1047511" s="22"/>
      <c r="JTZ1047511" s="22"/>
      <c r="JUA1047511" s="22"/>
      <c r="JUB1047511" s="22"/>
      <c r="JUC1047511" s="22"/>
      <c r="JUD1047511" s="22"/>
      <c r="JUE1047511" s="22"/>
      <c r="JUF1047511" s="22"/>
      <c r="JUG1047511" s="22"/>
      <c r="JUH1047511" s="22"/>
      <c r="JUI1047511" s="22"/>
      <c r="JUJ1047511" s="22"/>
      <c r="JUK1047511" s="22"/>
      <c r="JUL1047511" s="22"/>
      <c r="JUM1047511" s="22"/>
      <c r="JUN1047511" s="22"/>
      <c r="JUO1047511" s="22"/>
      <c r="JUP1047511" s="22"/>
      <c r="JUQ1047511" s="22"/>
      <c r="JUR1047511" s="22"/>
      <c r="JUS1047511" s="22"/>
      <c r="JUT1047511" s="22"/>
      <c r="JUU1047511" s="22"/>
      <c r="JUV1047511" s="22"/>
      <c r="JUW1047511" s="22"/>
      <c r="JUX1047511" s="22"/>
      <c r="JUY1047511" s="22"/>
      <c r="JUZ1047511" s="22"/>
      <c r="JVA1047511" s="22"/>
      <c r="JVB1047511" s="22"/>
      <c r="JVC1047511" s="22"/>
      <c r="JVD1047511" s="22"/>
      <c r="JVE1047511" s="22"/>
      <c r="JVF1047511" s="22"/>
      <c r="JVG1047511" s="22"/>
      <c r="JVH1047511" s="22"/>
      <c r="JVI1047511" s="22"/>
      <c r="JVJ1047511" s="22"/>
      <c r="JVK1047511" s="22"/>
      <c r="JVL1047511" s="22"/>
      <c r="JVM1047511" s="22"/>
      <c r="JVN1047511" s="22"/>
      <c r="JVO1047511" s="22"/>
      <c r="JVP1047511" s="22"/>
      <c r="JVQ1047511" s="22"/>
      <c r="JVR1047511" s="22"/>
      <c r="JVS1047511" s="22"/>
      <c r="JVT1047511" s="22"/>
      <c r="JVU1047511" s="22"/>
      <c r="JVV1047511" s="22"/>
      <c r="JVW1047511" s="22"/>
      <c r="JVX1047511" s="22"/>
      <c r="JVY1047511" s="22"/>
      <c r="JVZ1047511" s="22"/>
      <c r="JWA1047511" s="22"/>
      <c r="JWB1047511" s="22"/>
      <c r="JWC1047511" s="22"/>
      <c r="JWD1047511" s="22"/>
      <c r="JWE1047511" s="22"/>
      <c r="JWF1047511" s="22"/>
      <c r="JWG1047511" s="22"/>
      <c r="JWH1047511" s="22"/>
      <c r="JWI1047511" s="22"/>
      <c r="JWJ1047511" s="22"/>
      <c r="JWK1047511" s="22"/>
      <c r="JWL1047511" s="22"/>
      <c r="JWM1047511" s="22"/>
      <c r="JWN1047511" s="22"/>
      <c r="JWO1047511" s="22"/>
      <c r="JWP1047511" s="22"/>
      <c r="JWQ1047511" s="22"/>
      <c r="JWR1047511" s="22"/>
      <c r="JWS1047511" s="22"/>
      <c r="JWT1047511" s="22"/>
      <c r="JWU1047511" s="22"/>
      <c r="JWV1047511" s="22"/>
      <c r="JWW1047511" s="22"/>
      <c r="JWX1047511" s="22"/>
      <c r="JWY1047511" s="22"/>
      <c r="JWZ1047511" s="22"/>
      <c r="JXA1047511" s="22"/>
      <c r="JXB1047511" s="22"/>
      <c r="JXC1047511" s="22"/>
      <c r="JXD1047511" s="22"/>
      <c r="JXE1047511" s="22"/>
      <c r="JXF1047511" s="22"/>
      <c r="JXG1047511" s="22"/>
      <c r="JXH1047511" s="22"/>
      <c r="JXI1047511" s="22"/>
      <c r="JXJ1047511" s="22"/>
      <c r="JXK1047511" s="22"/>
      <c r="JXL1047511" s="22"/>
      <c r="JXM1047511" s="22"/>
      <c r="JXN1047511" s="22"/>
      <c r="JXO1047511" s="22"/>
      <c r="JXP1047511" s="22"/>
      <c r="JXQ1047511" s="22"/>
      <c r="JXR1047511" s="22"/>
      <c r="JXS1047511" s="22"/>
      <c r="JXT1047511" s="22"/>
      <c r="JXU1047511" s="22"/>
      <c r="JXV1047511" s="22"/>
      <c r="JXW1047511" s="22"/>
      <c r="JXX1047511" s="22"/>
      <c r="JXY1047511" s="22"/>
      <c r="JXZ1047511" s="22"/>
      <c r="JYA1047511" s="22"/>
      <c r="JYB1047511" s="22"/>
      <c r="JYC1047511" s="22"/>
      <c r="JYD1047511" s="22"/>
      <c r="JYE1047511" s="22"/>
      <c r="JYF1047511" s="22"/>
      <c r="JYG1047511" s="22"/>
      <c r="JYH1047511" s="22"/>
      <c r="JYI1047511" s="22"/>
      <c r="JYJ1047511" s="22"/>
      <c r="JYK1047511" s="22"/>
      <c r="JYL1047511" s="22"/>
      <c r="JYM1047511" s="22"/>
      <c r="JYN1047511" s="22"/>
      <c r="JYO1047511" s="22"/>
      <c r="JYP1047511" s="22"/>
      <c r="JYQ1047511" s="22"/>
      <c r="JYR1047511" s="22"/>
      <c r="JYS1047511" s="22"/>
      <c r="JYT1047511" s="22"/>
      <c r="JYU1047511" s="22"/>
      <c r="JYV1047511" s="22"/>
      <c r="JYW1047511" s="22"/>
      <c r="JYX1047511" s="22"/>
      <c r="JYY1047511" s="22"/>
      <c r="JYZ1047511" s="22"/>
      <c r="JZA1047511" s="22"/>
      <c r="JZB1047511" s="22"/>
      <c r="JZC1047511" s="22"/>
      <c r="JZD1047511" s="22"/>
      <c r="JZE1047511" s="22"/>
      <c r="JZF1047511" s="22"/>
      <c r="JZG1047511" s="22"/>
      <c r="JZH1047511" s="22"/>
      <c r="JZI1047511" s="22"/>
      <c r="JZJ1047511" s="22"/>
      <c r="JZK1047511" s="22"/>
      <c r="JZL1047511" s="22"/>
      <c r="JZM1047511" s="22"/>
      <c r="JZN1047511" s="22"/>
      <c r="JZO1047511" s="22"/>
      <c r="JZP1047511" s="22"/>
      <c r="JZQ1047511" s="22"/>
      <c r="JZR1047511" s="22"/>
      <c r="JZS1047511" s="22"/>
      <c r="JZT1047511" s="22"/>
      <c r="JZU1047511" s="22"/>
      <c r="JZV1047511" s="22"/>
      <c r="JZW1047511" s="22"/>
      <c r="JZX1047511" s="22"/>
      <c r="JZY1047511" s="22"/>
      <c r="JZZ1047511" s="22"/>
      <c r="KAA1047511" s="22"/>
      <c r="KAB1047511" s="22"/>
      <c r="KAC1047511" s="22"/>
      <c r="KAD1047511" s="22"/>
      <c r="KAE1047511" s="22"/>
      <c r="KAF1047511" s="22"/>
      <c r="KAG1047511" s="22"/>
      <c r="KAH1047511" s="22"/>
      <c r="KAI1047511" s="22"/>
      <c r="KAJ1047511" s="22"/>
      <c r="KAK1047511" s="22"/>
      <c r="KAL1047511" s="22"/>
      <c r="KAM1047511" s="22"/>
      <c r="KAN1047511" s="22"/>
      <c r="KAO1047511" s="22"/>
      <c r="KAP1047511" s="22"/>
      <c r="KAQ1047511" s="22"/>
      <c r="KAR1047511" s="22"/>
      <c r="KAS1047511" s="22"/>
      <c r="KAT1047511" s="22"/>
      <c r="KAU1047511" s="22"/>
      <c r="KAV1047511" s="22"/>
      <c r="KAW1047511" s="22"/>
      <c r="KAX1047511" s="22"/>
      <c r="KAY1047511" s="22"/>
      <c r="KAZ1047511" s="22"/>
      <c r="KBA1047511" s="22"/>
      <c r="KBB1047511" s="22"/>
      <c r="KBC1047511" s="22"/>
      <c r="KBD1047511" s="22"/>
      <c r="KBE1047511" s="22"/>
      <c r="KBF1047511" s="22"/>
      <c r="KBG1047511" s="22"/>
      <c r="KBH1047511" s="22"/>
      <c r="KBI1047511" s="22"/>
      <c r="KBJ1047511" s="22"/>
      <c r="KBK1047511" s="22"/>
      <c r="KBL1047511" s="22"/>
      <c r="KBM1047511" s="22"/>
      <c r="KBN1047511" s="22"/>
      <c r="KBO1047511" s="22"/>
      <c r="KBP1047511" s="22"/>
      <c r="KBQ1047511" s="22"/>
      <c r="KBR1047511" s="22"/>
      <c r="KBS1047511" s="22"/>
      <c r="KBT1047511" s="22"/>
      <c r="KBU1047511" s="22"/>
      <c r="KBV1047511" s="22"/>
      <c r="KBW1047511" s="22"/>
      <c r="KBX1047511" s="22"/>
      <c r="KBY1047511" s="22"/>
      <c r="KBZ1047511" s="22"/>
      <c r="KCA1047511" s="22"/>
      <c r="KCB1047511" s="22"/>
      <c r="KCC1047511" s="22"/>
      <c r="KCD1047511" s="22"/>
      <c r="KCE1047511" s="22"/>
      <c r="KCF1047511" s="22"/>
      <c r="KCG1047511" s="22"/>
      <c r="KCH1047511" s="22"/>
      <c r="KCI1047511" s="22"/>
      <c r="KCJ1047511" s="22"/>
      <c r="KCK1047511" s="22"/>
      <c r="KCL1047511" s="22"/>
      <c r="KCM1047511" s="22"/>
      <c r="KCN1047511" s="22"/>
      <c r="KCO1047511" s="22"/>
      <c r="KCP1047511" s="22"/>
      <c r="KCQ1047511" s="22"/>
      <c r="KCR1047511" s="22"/>
      <c r="KCS1047511" s="22"/>
      <c r="KCT1047511" s="22"/>
      <c r="KCU1047511" s="22"/>
      <c r="KCV1047511" s="22"/>
      <c r="KCW1047511" s="22"/>
      <c r="KCX1047511" s="22"/>
      <c r="KCY1047511" s="22"/>
      <c r="KCZ1047511" s="22"/>
      <c r="KDA1047511" s="22"/>
      <c r="KDB1047511" s="22"/>
      <c r="KDC1047511" s="22"/>
      <c r="KDD1047511" s="22"/>
      <c r="KDE1047511" s="22"/>
      <c r="KDF1047511" s="22"/>
      <c r="KDG1047511" s="22"/>
      <c r="KDH1047511" s="22"/>
      <c r="KDI1047511" s="22"/>
      <c r="KDJ1047511" s="22"/>
      <c r="KDK1047511" s="22"/>
      <c r="KDL1047511" s="22"/>
      <c r="KDM1047511" s="22"/>
      <c r="KDN1047511" s="22"/>
      <c r="KDO1047511" s="22"/>
      <c r="KDP1047511" s="22"/>
      <c r="KDQ1047511" s="22"/>
      <c r="KDR1047511" s="22"/>
      <c r="KDS1047511" s="22"/>
      <c r="KDT1047511" s="22"/>
      <c r="KDU1047511" s="22"/>
      <c r="KDV1047511" s="22"/>
      <c r="KDW1047511" s="22"/>
      <c r="KDX1047511" s="22"/>
      <c r="KDY1047511" s="22"/>
      <c r="KDZ1047511" s="22"/>
      <c r="KEA1047511" s="22"/>
      <c r="KEB1047511" s="22"/>
      <c r="KEC1047511" s="22"/>
      <c r="KED1047511" s="22"/>
      <c r="KEE1047511" s="22"/>
      <c r="KEF1047511" s="22"/>
      <c r="KEG1047511" s="22"/>
      <c r="KEH1047511" s="22"/>
      <c r="KEI1047511" s="22"/>
      <c r="KEJ1047511" s="22"/>
      <c r="KEK1047511" s="22"/>
      <c r="KEL1047511" s="22"/>
      <c r="KEM1047511" s="22"/>
      <c r="KEN1047511" s="22"/>
      <c r="KEO1047511" s="22"/>
      <c r="KEP1047511" s="22"/>
      <c r="KEQ1047511" s="22"/>
      <c r="KER1047511" s="22"/>
      <c r="KES1047511" s="22"/>
      <c r="KET1047511" s="22"/>
      <c r="KEU1047511" s="22"/>
      <c r="KEV1047511" s="22"/>
      <c r="KEW1047511" s="22"/>
      <c r="KEX1047511" s="22"/>
      <c r="KEY1047511" s="22"/>
      <c r="KEZ1047511" s="22"/>
      <c r="KFA1047511" s="22"/>
      <c r="KFB1047511" s="22"/>
      <c r="KFC1047511" s="22"/>
      <c r="KFD1047511" s="22"/>
      <c r="KFE1047511" s="22"/>
      <c r="KFF1047511" s="22"/>
      <c r="KFG1047511" s="22"/>
      <c r="KFH1047511" s="22"/>
      <c r="KFI1047511" s="22"/>
      <c r="KFJ1047511" s="22"/>
      <c r="KFK1047511" s="22"/>
      <c r="KFL1047511" s="22"/>
      <c r="KFM1047511" s="22"/>
      <c r="KFN1047511" s="22"/>
      <c r="KFO1047511" s="22"/>
      <c r="KFP1047511" s="22"/>
      <c r="KFQ1047511" s="22"/>
      <c r="KFR1047511" s="22"/>
      <c r="KFS1047511" s="22"/>
      <c r="KFT1047511" s="22"/>
      <c r="KFU1047511" s="22"/>
      <c r="KFV1047511" s="22"/>
      <c r="KFW1047511" s="22"/>
      <c r="KFX1047511" s="22"/>
      <c r="KFY1047511" s="22"/>
      <c r="KFZ1047511" s="22"/>
      <c r="KGA1047511" s="22"/>
      <c r="KGB1047511" s="22"/>
      <c r="KGC1047511" s="22"/>
      <c r="KGD1047511" s="22"/>
      <c r="KGE1047511" s="22"/>
      <c r="KGF1047511" s="22"/>
      <c r="KGG1047511" s="22"/>
      <c r="KGH1047511" s="22"/>
      <c r="KGI1047511" s="22"/>
      <c r="KGJ1047511" s="22"/>
      <c r="KGK1047511" s="22"/>
      <c r="KGL1047511" s="22"/>
      <c r="KGM1047511" s="22"/>
      <c r="KGN1047511" s="22"/>
      <c r="KGO1047511" s="22"/>
      <c r="KGP1047511" s="22"/>
      <c r="KGQ1047511" s="22"/>
      <c r="KGR1047511" s="22"/>
      <c r="KGS1047511" s="22"/>
      <c r="KGT1047511" s="22"/>
      <c r="KGU1047511" s="22"/>
      <c r="KGV1047511" s="22"/>
      <c r="KGW1047511" s="22"/>
      <c r="KGX1047511" s="22"/>
      <c r="KGY1047511" s="22"/>
      <c r="KGZ1047511" s="22"/>
      <c r="KHA1047511" s="22"/>
      <c r="KHB1047511" s="22"/>
      <c r="KHC1047511" s="22"/>
      <c r="KHD1047511" s="22"/>
      <c r="KHE1047511" s="22"/>
      <c r="KHF1047511" s="22"/>
      <c r="KHG1047511" s="22"/>
      <c r="KHH1047511" s="22"/>
      <c r="KHI1047511" s="22"/>
      <c r="KHJ1047511" s="22"/>
      <c r="KHK1047511" s="22"/>
      <c r="KHL1047511" s="22"/>
      <c r="KHM1047511" s="22"/>
      <c r="KHN1047511" s="22"/>
      <c r="KHO1047511" s="22"/>
      <c r="KHP1047511" s="22"/>
      <c r="KHQ1047511" s="22"/>
      <c r="KHR1047511" s="22"/>
      <c r="KHS1047511" s="22"/>
      <c r="KHT1047511" s="22"/>
      <c r="KHU1047511" s="22"/>
      <c r="KHV1047511" s="22"/>
      <c r="KHW1047511" s="22"/>
      <c r="KHX1047511" s="22"/>
      <c r="KHY1047511" s="22"/>
      <c r="KHZ1047511" s="22"/>
      <c r="KIA1047511" s="22"/>
      <c r="KIB1047511" s="22"/>
      <c r="KIC1047511" s="22"/>
      <c r="KID1047511" s="22"/>
      <c r="KIE1047511" s="22"/>
      <c r="KIF1047511" s="22"/>
      <c r="KIG1047511" s="22"/>
      <c r="KIH1047511" s="22"/>
      <c r="KII1047511" s="22"/>
      <c r="KIJ1047511" s="22"/>
      <c r="KIK1047511" s="22"/>
      <c r="KIL1047511" s="22"/>
      <c r="KIM1047511" s="22"/>
      <c r="KIN1047511" s="22"/>
      <c r="KIO1047511" s="22"/>
      <c r="KIP1047511" s="22"/>
      <c r="KIQ1047511" s="22"/>
      <c r="KIR1047511" s="22"/>
      <c r="KIS1047511" s="22"/>
      <c r="KIT1047511" s="22"/>
      <c r="KIU1047511" s="22"/>
      <c r="KIV1047511" s="22"/>
      <c r="KIW1047511" s="22"/>
      <c r="KIX1047511" s="22"/>
      <c r="KIY1047511" s="22"/>
      <c r="KIZ1047511" s="22"/>
      <c r="KJA1047511" s="22"/>
      <c r="KJB1047511" s="22"/>
      <c r="KJC1047511" s="22"/>
      <c r="KJD1047511" s="22"/>
      <c r="KJE1047511" s="22"/>
      <c r="KJF1047511" s="22"/>
      <c r="KJG1047511" s="22"/>
      <c r="KJH1047511" s="22"/>
      <c r="KJI1047511" s="22"/>
      <c r="KJJ1047511" s="22"/>
      <c r="KJK1047511" s="22"/>
      <c r="KJL1047511" s="22"/>
      <c r="KJM1047511" s="22"/>
      <c r="KJN1047511" s="22"/>
      <c r="KJO1047511" s="22"/>
      <c r="KJP1047511" s="22"/>
      <c r="KJQ1047511" s="22"/>
      <c r="KJR1047511" s="22"/>
      <c r="KJS1047511" s="22"/>
      <c r="KJT1047511" s="22"/>
      <c r="KJU1047511" s="22"/>
      <c r="KJV1047511" s="22"/>
      <c r="KJW1047511" s="22"/>
      <c r="KJX1047511" s="22"/>
      <c r="KJY1047511" s="22"/>
      <c r="KJZ1047511" s="22"/>
      <c r="KKA1047511" s="22"/>
      <c r="KKB1047511" s="22"/>
      <c r="KKC1047511" s="22"/>
      <c r="KKD1047511" s="22"/>
      <c r="KKE1047511" s="22"/>
      <c r="KKF1047511" s="22"/>
      <c r="KKG1047511" s="22"/>
      <c r="KKH1047511" s="22"/>
      <c r="KKI1047511" s="22"/>
      <c r="KKJ1047511" s="22"/>
      <c r="KKK1047511" s="22"/>
      <c r="KKL1047511" s="22"/>
      <c r="KKM1047511" s="22"/>
      <c r="KKN1047511" s="22"/>
      <c r="KKO1047511" s="22"/>
      <c r="KKP1047511" s="22"/>
      <c r="KKQ1047511" s="22"/>
      <c r="KKR1047511" s="22"/>
      <c r="KKS1047511" s="22"/>
      <c r="KKT1047511" s="22"/>
      <c r="KKU1047511" s="22"/>
      <c r="KKV1047511" s="22"/>
      <c r="KKW1047511" s="22"/>
      <c r="KKX1047511" s="22"/>
      <c r="KKY1047511" s="22"/>
      <c r="KKZ1047511" s="22"/>
      <c r="KLA1047511" s="22"/>
      <c r="KLB1047511" s="22"/>
      <c r="KLC1047511" s="22"/>
      <c r="KLD1047511" s="22"/>
      <c r="KLE1047511" s="22"/>
      <c r="KLF1047511" s="22"/>
      <c r="KLG1047511" s="22"/>
      <c r="KLH1047511" s="22"/>
      <c r="KLI1047511" s="22"/>
      <c r="KLJ1047511" s="22"/>
      <c r="KLK1047511" s="22"/>
      <c r="KLL1047511" s="22"/>
      <c r="KLM1047511" s="22"/>
      <c r="KLN1047511" s="22"/>
      <c r="KLO1047511" s="22"/>
      <c r="KLP1047511" s="22"/>
      <c r="KLQ1047511" s="22"/>
      <c r="KLR1047511" s="22"/>
      <c r="KLS1047511" s="22"/>
      <c r="KLT1047511" s="22"/>
      <c r="KLU1047511" s="22"/>
      <c r="KLV1047511" s="22"/>
      <c r="KLW1047511" s="22"/>
      <c r="KLX1047511" s="22"/>
      <c r="KLY1047511" s="22"/>
      <c r="KLZ1047511" s="22"/>
      <c r="KMA1047511" s="22"/>
      <c r="KMB1047511" s="22"/>
      <c r="KMC1047511" s="22"/>
      <c r="KMD1047511" s="22"/>
      <c r="KME1047511" s="22"/>
      <c r="KMF1047511" s="22"/>
      <c r="KMG1047511" s="22"/>
      <c r="KMH1047511" s="22"/>
      <c r="KMI1047511" s="22"/>
      <c r="KMJ1047511" s="22"/>
      <c r="KMK1047511" s="22"/>
      <c r="KML1047511" s="22"/>
      <c r="KMM1047511" s="22"/>
      <c r="KMN1047511" s="22"/>
      <c r="KMO1047511" s="22"/>
      <c r="KMP1047511" s="22"/>
      <c r="KMQ1047511" s="22"/>
      <c r="KMR1047511" s="22"/>
      <c r="KMS1047511" s="22"/>
      <c r="KMT1047511" s="22"/>
      <c r="KMU1047511" s="22"/>
      <c r="KMV1047511" s="22"/>
      <c r="KMW1047511" s="22"/>
      <c r="KMX1047511" s="22"/>
      <c r="KMY1047511" s="22"/>
      <c r="KMZ1047511" s="22"/>
      <c r="KNA1047511" s="22"/>
      <c r="KNB1047511" s="22"/>
      <c r="KNC1047511" s="22"/>
      <c r="KND1047511" s="22"/>
      <c r="KNE1047511" s="22"/>
      <c r="KNF1047511" s="22"/>
      <c r="KNG1047511" s="22"/>
      <c r="KNH1047511" s="22"/>
      <c r="KNI1047511" s="22"/>
      <c r="KNJ1047511" s="22"/>
      <c r="KNK1047511" s="22"/>
      <c r="KNL1047511" s="22"/>
      <c r="KNM1047511" s="22"/>
      <c r="KNN1047511" s="22"/>
      <c r="KNO1047511" s="22"/>
      <c r="KNP1047511" s="22"/>
      <c r="KNQ1047511" s="22"/>
      <c r="KNR1047511" s="22"/>
      <c r="KNS1047511" s="22"/>
      <c r="KNT1047511" s="22"/>
      <c r="KNU1047511" s="22"/>
      <c r="KNV1047511" s="22"/>
      <c r="KNW1047511" s="22"/>
      <c r="KNX1047511" s="22"/>
      <c r="KNY1047511" s="22"/>
      <c r="KNZ1047511" s="22"/>
      <c r="KOA1047511" s="22"/>
      <c r="KOB1047511" s="22"/>
      <c r="KOC1047511" s="22"/>
      <c r="KOD1047511" s="22"/>
      <c r="KOE1047511" s="22"/>
      <c r="KOF1047511" s="22"/>
      <c r="KOG1047511" s="22"/>
      <c r="KOH1047511" s="22"/>
      <c r="KOI1047511" s="22"/>
      <c r="KOJ1047511" s="22"/>
      <c r="KOK1047511" s="22"/>
      <c r="KOL1047511" s="22"/>
      <c r="KOM1047511" s="22"/>
      <c r="KON1047511" s="22"/>
      <c r="KOO1047511" s="22"/>
      <c r="KOP1047511" s="22"/>
      <c r="KOQ1047511" s="22"/>
      <c r="KOR1047511" s="22"/>
      <c r="KOS1047511" s="22"/>
      <c r="KOT1047511" s="22"/>
      <c r="KOU1047511" s="22"/>
      <c r="KOV1047511" s="22"/>
      <c r="KOW1047511" s="22"/>
      <c r="KOX1047511" s="22"/>
      <c r="KOY1047511" s="22"/>
      <c r="KOZ1047511" s="22"/>
      <c r="KPA1047511" s="22"/>
      <c r="KPB1047511" s="22"/>
      <c r="KPC1047511" s="22"/>
      <c r="KPD1047511" s="22"/>
      <c r="KPE1047511" s="22"/>
      <c r="KPF1047511" s="22"/>
      <c r="KPG1047511" s="22"/>
      <c r="KPH1047511" s="22"/>
      <c r="KPI1047511" s="22"/>
      <c r="KPJ1047511" s="22"/>
      <c r="KPK1047511" s="22"/>
      <c r="KPL1047511" s="22"/>
      <c r="KPM1047511" s="22"/>
      <c r="KPN1047511" s="22"/>
      <c r="KPO1047511" s="22"/>
      <c r="KPP1047511" s="22"/>
      <c r="KPQ1047511" s="22"/>
      <c r="KPR1047511" s="22"/>
      <c r="KPS1047511" s="22"/>
      <c r="KPT1047511" s="22"/>
      <c r="KPU1047511" s="22"/>
      <c r="KPV1047511" s="22"/>
      <c r="KPW1047511" s="22"/>
      <c r="KPX1047511" s="22"/>
      <c r="KPY1047511" s="22"/>
      <c r="KPZ1047511" s="22"/>
      <c r="KQA1047511" s="22"/>
      <c r="KQB1047511" s="22"/>
      <c r="KQC1047511" s="22"/>
      <c r="KQD1047511" s="22"/>
      <c r="KQE1047511" s="22"/>
      <c r="KQF1047511" s="22"/>
      <c r="KQG1047511" s="22"/>
      <c r="KQH1047511" s="22"/>
      <c r="KQI1047511" s="22"/>
      <c r="KQJ1047511" s="22"/>
      <c r="KQK1047511" s="22"/>
      <c r="KQL1047511" s="22"/>
      <c r="KQM1047511" s="22"/>
      <c r="KQN1047511" s="22"/>
      <c r="KQO1047511" s="22"/>
      <c r="KQP1047511" s="22"/>
      <c r="KQQ1047511" s="22"/>
      <c r="KQR1047511" s="22"/>
      <c r="KQS1047511" s="22"/>
      <c r="KQT1047511" s="22"/>
      <c r="KQU1047511" s="22"/>
      <c r="KQV1047511" s="22"/>
      <c r="KQW1047511" s="22"/>
      <c r="KQX1047511" s="22"/>
      <c r="KQY1047511" s="22"/>
      <c r="KQZ1047511" s="22"/>
      <c r="KRA1047511" s="22"/>
      <c r="KRB1047511" s="22"/>
      <c r="KRC1047511" s="22"/>
      <c r="KRD1047511" s="22"/>
      <c r="KRE1047511" s="22"/>
      <c r="KRF1047511" s="22"/>
      <c r="KRG1047511" s="22"/>
      <c r="KRH1047511" s="22"/>
      <c r="KRI1047511" s="22"/>
      <c r="KRJ1047511" s="22"/>
      <c r="KRK1047511" s="22"/>
      <c r="KRL1047511" s="22"/>
      <c r="KRM1047511" s="22"/>
      <c r="KRN1047511" s="22"/>
      <c r="KRO1047511" s="22"/>
      <c r="KRP1047511" s="22"/>
      <c r="KRQ1047511" s="22"/>
      <c r="KRR1047511" s="22"/>
      <c r="KRS1047511" s="22"/>
      <c r="KRT1047511" s="22"/>
      <c r="KRU1047511" s="22"/>
      <c r="KRV1047511" s="22"/>
      <c r="KRW1047511" s="22"/>
      <c r="KRX1047511" s="22"/>
      <c r="KRY1047511" s="22"/>
      <c r="KRZ1047511" s="22"/>
      <c r="KSA1047511" s="22"/>
      <c r="KSB1047511" s="22"/>
      <c r="KSC1047511" s="22"/>
      <c r="KSD1047511" s="22"/>
      <c r="KSE1047511" s="22"/>
      <c r="KSF1047511" s="22"/>
      <c r="KSG1047511" s="22"/>
      <c r="KSH1047511" s="22"/>
      <c r="KSI1047511" s="22"/>
      <c r="KSJ1047511" s="22"/>
      <c r="KSK1047511" s="22"/>
      <c r="KSL1047511" s="22"/>
      <c r="KSM1047511" s="22"/>
      <c r="KSN1047511" s="22"/>
      <c r="KSO1047511" s="22"/>
      <c r="KSP1047511" s="22"/>
      <c r="KSQ1047511" s="22"/>
      <c r="KSR1047511" s="22"/>
      <c r="KSS1047511" s="22"/>
      <c r="KST1047511" s="22"/>
      <c r="KSU1047511" s="22"/>
      <c r="KSV1047511" s="22"/>
      <c r="KSW1047511" s="22"/>
      <c r="KSX1047511" s="22"/>
      <c r="KSY1047511" s="22"/>
      <c r="KSZ1047511" s="22"/>
      <c r="KTA1047511" s="22"/>
      <c r="KTB1047511" s="22"/>
      <c r="KTC1047511" s="22"/>
      <c r="KTD1047511" s="22"/>
      <c r="KTE1047511" s="22"/>
      <c r="KTF1047511" s="22"/>
      <c r="KTG1047511" s="22"/>
      <c r="KTH1047511" s="22"/>
      <c r="KTI1047511" s="22"/>
      <c r="KTJ1047511" s="22"/>
      <c r="KTK1047511" s="22"/>
      <c r="KTL1047511" s="22"/>
      <c r="KTM1047511" s="22"/>
      <c r="KTN1047511" s="22"/>
      <c r="KTO1047511" s="22"/>
      <c r="KTP1047511" s="22"/>
      <c r="KTQ1047511" s="22"/>
      <c r="KTR1047511" s="22"/>
      <c r="KTS1047511" s="22"/>
      <c r="KTT1047511" s="22"/>
      <c r="KTU1047511" s="22"/>
      <c r="KTV1047511" s="22"/>
      <c r="KTW1047511" s="22"/>
      <c r="KTX1047511" s="22"/>
      <c r="KTY1047511" s="22"/>
      <c r="KTZ1047511" s="22"/>
      <c r="KUA1047511" s="22"/>
      <c r="KUB1047511" s="22"/>
      <c r="KUC1047511" s="22"/>
      <c r="KUD1047511" s="22"/>
      <c r="KUE1047511" s="22"/>
      <c r="KUF1047511" s="22"/>
      <c r="KUG1047511" s="22"/>
      <c r="KUH1047511" s="22"/>
      <c r="KUI1047511" s="22"/>
      <c r="KUJ1047511" s="22"/>
      <c r="KUK1047511" s="22"/>
      <c r="KUL1047511" s="22"/>
      <c r="KUM1047511" s="22"/>
      <c r="KUN1047511" s="22"/>
      <c r="KUO1047511" s="22"/>
      <c r="KUP1047511" s="22"/>
      <c r="KUQ1047511" s="22"/>
      <c r="KUR1047511" s="22"/>
      <c r="KUS1047511" s="22"/>
      <c r="KUT1047511" s="22"/>
      <c r="KUU1047511" s="22"/>
      <c r="KUV1047511" s="22"/>
      <c r="KUW1047511" s="22"/>
      <c r="KUX1047511" s="22"/>
      <c r="KUY1047511" s="22"/>
      <c r="KUZ1047511" s="22"/>
      <c r="KVA1047511" s="22"/>
      <c r="KVB1047511" s="22"/>
      <c r="KVC1047511" s="22"/>
      <c r="KVD1047511" s="22"/>
      <c r="KVE1047511" s="22"/>
      <c r="KVF1047511" s="22"/>
      <c r="KVG1047511" s="22"/>
      <c r="KVH1047511" s="22"/>
      <c r="KVI1047511" s="22"/>
      <c r="KVJ1047511" s="22"/>
      <c r="KVK1047511" s="22"/>
      <c r="KVL1047511" s="22"/>
      <c r="KVM1047511" s="22"/>
      <c r="KVN1047511" s="22"/>
      <c r="KVO1047511" s="22"/>
      <c r="KVP1047511" s="22"/>
      <c r="KVQ1047511" s="22"/>
      <c r="KVR1047511" s="22"/>
      <c r="KVS1047511" s="22"/>
      <c r="KVT1047511" s="22"/>
      <c r="KVU1047511" s="22"/>
      <c r="KVV1047511" s="22"/>
      <c r="KVW1047511" s="22"/>
      <c r="KVX1047511" s="22"/>
      <c r="KVY1047511" s="22"/>
      <c r="KVZ1047511" s="22"/>
      <c r="KWA1047511" s="22"/>
      <c r="KWB1047511" s="22"/>
      <c r="KWC1047511" s="22"/>
      <c r="KWD1047511" s="22"/>
      <c r="KWE1047511" s="22"/>
      <c r="KWF1047511" s="22"/>
      <c r="KWG1047511" s="22"/>
      <c r="KWH1047511" s="22"/>
      <c r="KWI1047511" s="22"/>
      <c r="KWJ1047511" s="22"/>
      <c r="KWK1047511" s="22"/>
      <c r="KWL1047511" s="22"/>
      <c r="KWM1047511" s="22"/>
      <c r="KWN1047511" s="22"/>
      <c r="KWO1047511" s="22"/>
      <c r="KWP1047511" s="22"/>
      <c r="KWQ1047511" s="22"/>
      <c r="KWR1047511" s="22"/>
      <c r="KWS1047511" s="22"/>
      <c r="KWT1047511" s="22"/>
      <c r="KWU1047511" s="22"/>
      <c r="KWV1047511" s="22"/>
      <c r="KWW1047511" s="22"/>
      <c r="KWX1047511" s="22"/>
      <c r="KWY1047511" s="22"/>
      <c r="KWZ1047511" s="22"/>
      <c r="KXA1047511" s="22"/>
      <c r="KXB1047511" s="22"/>
      <c r="KXC1047511" s="22"/>
      <c r="KXD1047511" s="22"/>
      <c r="KXE1047511" s="22"/>
      <c r="KXF1047511" s="22"/>
      <c r="KXG1047511" s="22"/>
      <c r="KXH1047511" s="22"/>
      <c r="KXI1047511" s="22"/>
      <c r="KXJ1047511" s="22"/>
      <c r="KXK1047511" s="22"/>
      <c r="KXL1047511" s="22"/>
      <c r="KXM1047511" s="22"/>
      <c r="KXN1047511" s="22"/>
      <c r="KXO1047511" s="22"/>
      <c r="KXP1047511" s="22"/>
      <c r="KXQ1047511" s="22"/>
      <c r="KXR1047511" s="22"/>
      <c r="KXS1047511" s="22"/>
      <c r="KXT1047511" s="22"/>
      <c r="KXU1047511" s="22"/>
      <c r="KXV1047511" s="22"/>
      <c r="KXW1047511" s="22"/>
      <c r="KXX1047511" s="22"/>
      <c r="KXY1047511" s="22"/>
      <c r="KXZ1047511" s="22"/>
      <c r="KYA1047511" s="22"/>
      <c r="KYB1047511" s="22"/>
      <c r="KYC1047511" s="22"/>
      <c r="KYD1047511" s="22"/>
      <c r="KYE1047511" s="22"/>
      <c r="KYF1047511" s="22"/>
      <c r="KYG1047511" s="22"/>
      <c r="KYH1047511" s="22"/>
      <c r="KYI1047511" s="22"/>
      <c r="KYJ1047511" s="22"/>
      <c r="KYK1047511" s="22"/>
      <c r="KYL1047511" s="22"/>
      <c r="KYM1047511" s="22"/>
      <c r="KYN1047511" s="22"/>
      <c r="KYO1047511" s="22"/>
      <c r="KYP1047511" s="22"/>
      <c r="KYQ1047511" s="22"/>
      <c r="KYR1047511" s="22"/>
      <c r="KYS1047511" s="22"/>
      <c r="KYT1047511" s="22"/>
      <c r="KYU1047511" s="22"/>
      <c r="KYV1047511" s="22"/>
      <c r="KYW1047511" s="22"/>
      <c r="KYX1047511" s="22"/>
      <c r="KYY1047511" s="22"/>
      <c r="KYZ1047511" s="22"/>
      <c r="KZA1047511" s="22"/>
      <c r="KZB1047511" s="22"/>
      <c r="KZC1047511" s="22"/>
      <c r="KZD1047511" s="22"/>
      <c r="KZE1047511" s="22"/>
      <c r="KZF1047511" s="22"/>
      <c r="KZG1047511" s="22"/>
      <c r="KZH1047511" s="22"/>
      <c r="KZI1047511" s="22"/>
      <c r="KZJ1047511" s="22"/>
      <c r="KZK1047511" s="22"/>
      <c r="KZL1047511" s="22"/>
      <c r="KZM1047511" s="22"/>
      <c r="KZN1047511" s="22"/>
      <c r="KZO1047511" s="22"/>
      <c r="KZP1047511" s="22"/>
      <c r="KZQ1047511" s="22"/>
      <c r="KZR1047511" s="22"/>
      <c r="KZS1047511" s="22"/>
      <c r="KZT1047511" s="22"/>
      <c r="KZU1047511" s="22"/>
      <c r="KZV1047511" s="22"/>
      <c r="KZW1047511" s="22"/>
      <c r="KZX1047511" s="22"/>
      <c r="KZY1047511" s="22"/>
      <c r="KZZ1047511" s="22"/>
      <c r="LAA1047511" s="22"/>
      <c r="LAB1047511" s="22"/>
      <c r="LAC1047511" s="22"/>
      <c r="LAD1047511" s="22"/>
      <c r="LAE1047511" s="22"/>
      <c r="LAF1047511" s="22"/>
      <c r="LAG1047511" s="22"/>
      <c r="LAH1047511" s="22"/>
      <c r="LAI1047511" s="22"/>
      <c r="LAJ1047511" s="22"/>
      <c r="LAK1047511" s="22"/>
      <c r="LAL1047511" s="22"/>
      <c r="LAM1047511" s="22"/>
      <c r="LAN1047511" s="22"/>
      <c r="LAO1047511" s="22"/>
      <c r="LAP1047511" s="22"/>
      <c r="LAQ1047511" s="22"/>
      <c r="LAR1047511" s="22"/>
      <c r="LAS1047511" s="22"/>
      <c r="LAT1047511" s="22"/>
      <c r="LAU1047511" s="22"/>
      <c r="LAV1047511" s="22"/>
      <c r="LAW1047511" s="22"/>
      <c r="LAX1047511" s="22"/>
      <c r="LAY1047511" s="22"/>
      <c r="LAZ1047511" s="22"/>
      <c r="LBA1047511" s="22"/>
      <c r="LBB1047511" s="22"/>
      <c r="LBC1047511" s="22"/>
      <c r="LBD1047511" s="22"/>
      <c r="LBE1047511" s="22"/>
      <c r="LBF1047511" s="22"/>
      <c r="LBG1047511" s="22"/>
      <c r="LBH1047511" s="22"/>
      <c r="LBI1047511" s="22"/>
      <c r="LBJ1047511" s="22"/>
      <c r="LBK1047511" s="22"/>
      <c r="LBL1047511" s="22"/>
      <c r="LBM1047511" s="22"/>
      <c r="LBN1047511" s="22"/>
      <c r="LBO1047511" s="22"/>
      <c r="LBP1047511" s="22"/>
      <c r="LBQ1047511" s="22"/>
      <c r="LBR1047511" s="22"/>
      <c r="LBS1047511" s="22"/>
      <c r="LBT1047511" s="22"/>
      <c r="LBU1047511" s="22"/>
      <c r="LBV1047511" s="22"/>
      <c r="LBW1047511" s="22"/>
      <c r="LBX1047511" s="22"/>
      <c r="LBY1047511" s="22"/>
      <c r="LBZ1047511" s="22"/>
      <c r="LCA1047511" s="22"/>
      <c r="LCB1047511" s="22"/>
      <c r="LCC1047511" s="22"/>
      <c r="LCD1047511" s="22"/>
      <c r="LCE1047511" s="22"/>
      <c r="LCF1047511" s="22"/>
      <c r="LCG1047511" s="22"/>
      <c r="LCH1047511" s="22"/>
      <c r="LCI1047511" s="22"/>
      <c r="LCJ1047511" s="22"/>
      <c r="LCK1047511" s="22"/>
      <c r="LCL1047511" s="22"/>
      <c r="LCM1047511" s="22"/>
      <c r="LCN1047511" s="22"/>
      <c r="LCO1047511" s="22"/>
      <c r="LCP1047511" s="22"/>
      <c r="LCQ1047511" s="22"/>
      <c r="LCR1047511" s="22"/>
      <c r="LCS1047511" s="22"/>
      <c r="LCT1047511" s="22"/>
      <c r="LCU1047511" s="22"/>
      <c r="LCV1047511" s="22"/>
      <c r="LCW1047511" s="22"/>
      <c r="LCX1047511" s="22"/>
      <c r="LCY1047511" s="22"/>
      <c r="LCZ1047511" s="22"/>
      <c r="LDA1047511" s="22"/>
      <c r="LDB1047511" s="22"/>
      <c r="LDC1047511" s="22"/>
      <c r="LDD1047511" s="22"/>
      <c r="LDE1047511" s="22"/>
      <c r="LDF1047511" s="22"/>
      <c r="LDG1047511" s="22"/>
      <c r="LDH1047511" s="22"/>
      <c r="LDI1047511" s="22"/>
      <c r="LDJ1047511" s="22"/>
      <c r="LDK1047511" s="22"/>
      <c r="LDL1047511" s="22"/>
      <c r="LDM1047511" s="22"/>
      <c r="LDN1047511" s="22"/>
      <c r="LDO1047511" s="22"/>
      <c r="LDP1047511" s="22"/>
      <c r="LDQ1047511" s="22"/>
      <c r="LDR1047511" s="22"/>
      <c r="LDS1047511" s="22"/>
      <c r="LDT1047511" s="22"/>
      <c r="LDU1047511" s="22"/>
      <c r="LDV1047511" s="22"/>
      <c r="LDW1047511" s="22"/>
      <c r="LDX1047511" s="22"/>
      <c r="LDY1047511" s="22"/>
      <c r="LDZ1047511" s="22"/>
      <c r="LEA1047511" s="22"/>
      <c r="LEB1047511" s="22"/>
      <c r="LEC1047511" s="22"/>
      <c r="LED1047511" s="22"/>
      <c r="LEE1047511" s="22"/>
      <c r="LEF1047511" s="22"/>
      <c r="LEG1047511" s="22"/>
      <c r="LEH1047511" s="22"/>
      <c r="LEI1047511" s="22"/>
      <c r="LEJ1047511" s="22"/>
      <c r="LEK1047511" s="22"/>
      <c r="LEL1047511" s="22"/>
      <c r="LEM1047511" s="22"/>
      <c r="LEN1047511" s="22"/>
      <c r="LEO1047511" s="22"/>
      <c r="LEP1047511" s="22"/>
      <c r="LEQ1047511" s="22"/>
      <c r="LER1047511" s="22"/>
      <c r="LES1047511" s="22"/>
      <c r="LET1047511" s="22"/>
      <c r="LEU1047511" s="22"/>
      <c r="LEV1047511" s="22"/>
      <c r="LEW1047511" s="22"/>
      <c r="LEX1047511" s="22"/>
      <c r="LEY1047511" s="22"/>
      <c r="LEZ1047511" s="22"/>
      <c r="LFA1047511" s="22"/>
      <c r="LFB1047511" s="22"/>
      <c r="LFC1047511" s="22"/>
      <c r="LFD1047511" s="22"/>
      <c r="LFE1047511" s="22"/>
      <c r="LFF1047511" s="22"/>
      <c r="LFG1047511" s="22"/>
      <c r="LFH1047511" s="22"/>
      <c r="LFI1047511" s="22"/>
      <c r="LFJ1047511" s="22"/>
      <c r="LFK1047511" s="22"/>
      <c r="LFL1047511" s="22"/>
      <c r="LFM1047511" s="22"/>
      <c r="LFN1047511" s="22"/>
      <c r="LFO1047511" s="22"/>
      <c r="LFP1047511" s="22"/>
      <c r="LFQ1047511" s="22"/>
      <c r="LFR1047511" s="22"/>
      <c r="LFS1047511" s="22"/>
      <c r="LFT1047511" s="22"/>
      <c r="LFU1047511" s="22"/>
      <c r="LFV1047511" s="22"/>
      <c r="LFW1047511" s="22"/>
      <c r="LFX1047511" s="22"/>
      <c r="LFY1047511" s="22"/>
      <c r="LFZ1047511" s="22"/>
      <c r="LGA1047511" s="22"/>
      <c r="LGB1047511" s="22"/>
      <c r="LGC1047511" s="22"/>
      <c r="LGD1047511" s="22"/>
      <c r="LGE1047511" s="22"/>
      <c r="LGF1047511" s="22"/>
      <c r="LGG1047511" s="22"/>
      <c r="LGH1047511" s="22"/>
      <c r="LGI1047511" s="22"/>
      <c r="LGJ1047511" s="22"/>
      <c r="LGK1047511" s="22"/>
      <c r="LGL1047511" s="22"/>
      <c r="LGM1047511" s="22"/>
      <c r="LGN1047511" s="22"/>
      <c r="LGO1047511" s="22"/>
      <c r="LGP1047511" s="22"/>
      <c r="LGQ1047511" s="22"/>
      <c r="LGR1047511" s="22"/>
      <c r="LGS1047511" s="22"/>
      <c r="LGT1047511" s="22"/>
      <c r="LGU1047511" s="22"/>
      <c r="LGV1047511" s="22"/>
      <c r="LGW1047511" s="22"/>
      <c r="LGX1047511" s="22"/>
      <c r="LGY1047511" s="22"/>
      <c r="LGZ1047511" s="22"/>
      <c r="LHA1047511" s="22"/>
      <c r="LHB1047511" s="22"/>
      <c r="LHC1047511" s="22"/>
      <c r="LHD1047511" s="22"/>
      <c r="LHE1047511" s="22"/>
      <c r="LHF1047511" s="22"/>
      <c r="LHG1047511" s="22"/>
      <c r="LHH1047511" s="22"/>
      <c r="LHI1047511" s="22"/>
      <c r="LHJ1047511" s="22"/>
      <c r="LHK1047511" s="22"/>
      <c r="LHL1047511" s="22"/>
      <c r="LHM1047511" s="22"/>
      <c r="LHN1047511" s="22"/>
      <c r="LHO1047511" s="22"/>
      <c r="LHP1047511" s="22"/>
      <c r="LHQ1047511" s="22"/>
      <c r="LHR1047511" s="22"/>
      <c r="LHS1047511" s="22"/>
      <c r="LHT1047511" s="22"/>
      <c r="LHU1047511" s="22"/>
      <c r="LHV1047511" s="22"/>
      <c r="LHW1047511" s="22"/>
      <c r="LHX1047511" s="22"/>
      <c r="LHY1047511" s="22"/>
      <c r="LHZ1047511" s="22"/>
      <c r="LIA1047511" s="22"/>
      <c r="LIB1047511" s="22"/>
      <c r="LIC1047511" s="22"/>
      <c r="LID1047511" s="22"/>
      <c r="LIE1047511" s="22"/>
      <c r="LIF1047511" s="22"/>
      <c r="LIG1047511" s="22"/>
      <c r="LIH1047511" s="22"/>
      <c r="LII1047511" s="22"/>
      <c r="LIJ1047511" s="22"/>
      <c r="LIK1047511" s="22"/>
      <c r="LIL1047511" s="22"/>
      <c r="LIM1047511" s="22"/>
      <c r="LIN1047511" s="22"/>
      <c r="LIO1047511" s="22"/>
      <c r="LIP1047511" s="22"/>
      <c r="LIQ1047511" s="22"/>
      <c r="LIR1047511" s="22"/>
      <c r="LIS1047511" s="22"/>
      <c r="LIT1047511" s="22"/>
      <c r="LIU1047511" s="22"/>
      <c r="LIV1047511" s="22"/>
      <c r="LIW1047511" s="22"/>
      <c r="LIX1047511" s="22"/>
      <c r="LIY1047511" s="22"/>
      <c r="LIZ1047511" s="22"/>
      <c r="LJA1047511" s="22"/>
      <c r="LJB1047511" s="22"/>
      <c r="LJC1047511" s="22"/>
      <c r="LJD1047511" s="22"/>
      <c r="LJE1047511" s="22"/>
      <c r="LJF1047511" s="22"/>
      <c r="LJG1047511" s="22"/>
      <c r="LJH1047511" s="22"/>
      <c r="LJI1047511" s="22"/>
      <c r="LJJ1047511" s="22"/>
      <c r="LJK1047511" s="22"/>
      <c r="LJL1047511" s="22"/>
      <c r="LJM1047511" s="22"/>
      <c r="LJN1047511" s="22"/>
      <c r="LJO1047511" s="22"/>
      <c r="LJP1047511" s="22"/>
      <c r="LJQ1047511" s="22"/>
      <c r="LJR1047511" s="22"/>
      <c r="LJS1047511" s="22"/>
      <c r="LJT1047511" s="22"/>
      <c r="LJU1047511" s="22"/>
      <c r="LJV1047511" s="22"/>
      <c r="LJW1047511" s="22"/>
      <c r="LJX1047511" s="22"/>
      <c r="LJY1047511" s="22"/>
      <c r="LJZ1047511" s="22"/>
      <c r="LKA1047511" s="22"/>
      <c r="LKB1047511" s="22"/>
      <c r="LKC1047511" s="22"/>
      <c r="LKD1047511" s="22"/>
      <c r="LKE1047511" s="22"/>
      <c r="LKF1047511" s="22"/>
      <c r="LKG1047511" s="22"/>
      <c r="LKH1047511" s="22"/>
      <c r="LKI1047511" s="22"/>
      <c r="LKJ1047511" s="22"/>
      <c r="LKK1047511" s="22"/>
      <c r="LKL1047511" s="22"/>
      <c r="LKM1047511" s="22"/>
      <c r="LKN1047511" s="22"/>
      <c r="LKO1047511" s="22"/>
      <c r="LKP1047511" s="22"/>
      <c r="LKQ1047511" s="22"/>
      <c r="LKR1047511" s="22"/>
      <c r="LKS1047511" s="22"/>
      <c r="LKT1047511" s="22"/>
      <c r="LKU1047511" s="22"/>
      <c r="LKV1047511" s="22"/>
      <c r="LKW1047511" s="22"/>
      <c r="LKX1047511" s="22"/>
      <c r="LKY1047511" s="22"/>
      <c r="LKZ1047511" s="22"/>
      <c r="LLA1047511" s="22"/>
      <c r="LLB1047511" s="22"/>
      <c r="LLC1047511" s="22"/>
      <c r="LLD1047511" s="22"/>
      <c r="LLE1047511" s="22"/>
      <c r="LLF1047511" s="22"/>
      <c r="LLG1047511" s="22"/>
      <c r="LLH1047511" s="22"/>
      <c r="LLI1047511" s="22"/>
      <c r="LLJ1047511" s="22"/>
      <c r="LLK1047511" s="22"/>
      <c r="LLL1047511" s="22"/>
      <c r="LLM1047511" s="22"/>
      <c r="LLN1047511" s="22"/>
      <c r="LLO1047511" s="22"/>
      <c r="LLP1047511" s="22"/>
      <c r="LLQ1047511" s="22"/>
      <c r="LLR1047511" s="22"/>
      <c r="LLS1047511" s="22"/>
      <c r="LLT1047511" s="22"/>
      <c r="LLU1047511" s="22"/>
      <c r="LLV1047511" s="22"/>
      <c r="LLW1047511" s="22"/>
      <c r="LLX1047511" s="22"/>
      <c r="LLY1047511" s="22"/>
      <c r="LLZ1047511" s="22"/>
      <c r="LMA1047511" s="22"/>
      <c r="LMB1047511" s="22"/>
      <c r="LMC1047511" s="22"/>
      <c r="LMD1047511" s="22"/>
      <c r="LME1047511" s="22"/>
      <c r="LMF1047511" s="22"/>
      <c r="LMG1047511" s="22"/>
      <c r="LMH1047511" s="22"/>
      <c r="LMI1047511" s="22"/>
      <c r="LMJ1047511" s="22"/>
      <c r="LMK1047511" s="22"/>
      <c r="LML1047511" s="22"/>
      <c r="LMM1047511" s="22"/>
      <c r="LMN1047511" s="22"/>
      <c r="LMO1047511" s="22"/>
      <c r="LMP1047511" s="22"/>
      <c r="LMQ1047511" s="22"/>
      <c r="LMR1047511" s="22"/>
      <c r="LMS1047511" s="22"/>
      <c r="LMT1047511" s="22"/>
      <c r="LMU1047511" s="22"/>
      <c r="LMV1047511" s="22"/>
      <c r="LMW1047511" s="22"/>
      <c r="LMX1047511" s="22"/>
      <c r="LMY1047511" s="22"/>
      <c r="LMZ1047511" s="22"/>
      <c r="LNA1047511" s="22"/>
      <c r="LNB1047511" s="22"/>
      <c r="LNC1047511" s="22"/>
      <c r="LND1047511" s="22"/>
      <c r="LNE1047511" s="22"/>
      <c r="LNF1047511" s="22"/>
      <c r="LNG1047511" s="22"/>
      <c r="LNH1047511" s="22"/>
      <c r="LNI1047511" s="22"/>
      <c r="LNJ1047511" s="22"/>
      <c r="LNK1047511" s="22"/>
      <c r="LNL1047511" s="22"/>
      <c r="LNM1047511" s="22"/>
      <c r="LNN1047511" s="22"/>
      <c r="LNO1047511" s="22"/>
      <c r="LNP1047511" s="22"/>
      <c r="LNQ1047511" s="22"/>
      <c r="LNR1047511" s="22"/>
      <c r="LNS1047511" s="22"/>
      <c r="LNT1047511" s="22"/>
      <c r="LNU1047511" s="22"/>
      <c r="LNV1047511" s="22"/>
      <c r="LNW1047511" s="22"/>
      <c r="LNX1047511" s="22"/>
      <c r="LNY1047511" s="22"/>
      <c r="LNZ1047511" s="22"/>
      <c r="LOA1047511" s="22"/>
      <c r="LOB1047511" s="22"/>
      <c r="LOC1047511" s="22"/>
      <c r="LOD1047511" s="22"/>
      <c r="LOE1047511" s="22"/>
      <c r="LOF1047511" s="22"/>
      <c r="LOG1047511" s="22"/>
      <c r="LOH1047511" s="22"/>
      <c r="LOI1047511" s="22"/>
      <c r="LOJ1047511" s="22"/>
      <c r="LOK1047511" s="22"/>
      <c r="LOL1047511" s="22"/>
      <c r="LOM1047511" s="22"/>
      <c r="LON1047511" s="22"/>
      <c r="LOO1047511" s="22"/>
      <c r="LOP1047511" s="22"/>
      <c r="LOQ1047511" s="22"/>
      <c r="LOR1047511" s="22"/>
      <c r="LOS1047511" s="22"/>
      <c r="LOT1047511" s="22"/>
      <c r="LOU1047511" s="22"/>
      <c r="LOV1047511" s="22"/>
      <c r="LOW1047511" s="22"/>
      <c r="LOX1047511" s="22"/>
      <c r="LOY1047511" s="22"/>
      <c r="LOZ1047511" s="22"/>
      <c r="LPA1047511" s="22"/>
      <c r="LPB1047511" s="22"/>
      <c r="LPC1047511" s="22"/>
      <c r="LPD1047511" s="22"/>
      <c r="LPE1047511" s="22"/>
      <c r="LPF1047511" s="22"/>
      <c r="LPG1047511" s="22"/>
      <c r="LPH1047511" s="22"/>
      <c r="LPI1047511" s="22"/>
      <c r="LPJ1047511" s="22"/>
      <c r="LPK1047511" s="22"/>
      <c r="LPL1047511" s="22"/>
      <c r="LPM1047511" s="22"/>
      <c r="LPN1047511" s="22"/>
      <c r="LPO1047511" s="22"/>
      <c r="LPP1047511" s="22"/>
      <c r="LPQ1047511" s="22"/>
      <c r="LPR1047511" s="22"/>
      <c r="LPS1047511" s="22"/>
      <c r="LPT1047511" s="22"/>
      <c r="LPU1047511" s="22"/>
      <c r="LPV1047511" s="22"/>
      <c r="LPW1047511" s="22"/>
      <c r="LPX1047511" s="22"/>
      <c r="LPY1047511" s="22"/>
      <c r="LPZ1047511" s="22"/>
      <c r="LQA1047511" s="22"/>
      <c r="LQB1047511" s="22"/>
      <c r="LQC1047511" s="22"/>
      <c r="LQD1047511" s="22"/>
      <c r="LQE1047511" s="22"/>
      <c r="LQF1047511" s="22"/>
      <c r="LQG1047511" s="22"/>
      <c r="LQH1047511" s="22"/>
      <c r="LQI1047511" s="22"/>
      <c r="LQJ1047511" s="22"/>
      <c r="LQK1047511" s="22"/>
      <c r="LQL1047511" s="22"/>
      <c r="LQM1047511" s="22"/>
      <c r="LQN1047511" s="22"/>
      <c r="LQO1047511" s="22"/>
      <c r="LQP1047511" s="22"/>
      <c r="LQQ1047511" s="22"/>
      <c r="LQR1047511" s="22"/>
      <c r="LQS1047511" s="22"/>
      <c r="LQT1047511" s="22"/>
      <c r="LQU1047511" s="22"/>
      <c r="LQV1047511" s="22"/>
      <c r="LQW1047511" s="22"/>
      <c r="LQX1047511" s="22"/>
      <c r="LQY1047511" s="22"/>
      <c r="LQZ1047511" s="22"/>
      <c r="LRA1047511" s="22"/>
      <c r="LRB1047511" s="22"/>
      <c r="LRC1047511" s="22"/>
      <c r="LRD1047511" s="22"/>
      <c r="LRE1047511" s="22"/>
      <c r="LRF1047511" s="22"/>
      <c r="LRG1047511" s="22"/>
      <c r="LRH1047511" s="22"/>
      <c r="LRI1047511" s="22"/>
      <c r="LRJ1047511" s="22"/>
      <c r="LRK1047511" s="22"/>
      <c r="LRL1047511" s="22"/>
      <c r="LRM1047511" s="22"/>
      <c r="LRN1047511" s="22"/>
      <c r="LRO1047511" s="22"/>
      <c r="LRP1047511" s="22"/>
      <c r="LRQ1047511" s="22"/>
      <c r="LRR1047511" s="22"/>
      <c r="LRS1047511" s="22"/>
      <c r="LRT1047511" s="22"/>
      <c r="LRU1047511" s="22"/>
      <c r="LRV1047511" s="22"/>
      <c r="LRW1047511" s="22"/>
      <c r="LRX1047511" s="22"/>
      <c r="LRY1047511" s="22"/>
      <c r="LRZ1047511" s="22"/>
      <c r="LSA1047511" s="22"/>
      <c r="LSB1047511" s="22"/>
      <c r="LSC1047511" s="22"/>
      <c r="LSD1047511" s="22"/>
      <c r="LSE1047511" s="22"/>
      <c r="LSF1047511" s="22"/>
      <c r="LSG1047511" s="22"/>
      <c r="LSH1047511" s="22"/>
      <c r="LSI1047511" s="22"/>
      <c r="LSJ1047511" s="22"/>
      <c r="LSK1047511" s="22"/>
      <c r="LSL1047511" s="22"/>
      <c r="LSM1047511" s="22"/>
      <c r="LSN1047511" s="22"/>
      <c r="LSO1047511" s="22"/>
      <c r="LSP1047511" s="22"/>
      <c r="LSQ1047511" s="22"/>
      <c r="LSR1047511" s="22"/>
      <c r="LSS1047511" s="22"/>
      <c r="LST1047511" s="22"/>
      <c r="LSU1047511" s="22"/>
      <c r="LSV1047511" s="22"/>
      <c r="LSW1047511" s="22"/>
      <c r="LSX1047511" s="22"/>
      <c r="LSY1047511" s="22"/>
      <c r="LSZ1047511" s="22"/>
      <c r="LTA1047511" s="22"/>
      <c r="LTB1047511" s="22"/>
      <c r="LTC1047511" s="22"/>
      <c r="LTD1047511" s="22"/>
      <c r="LTE1047511" s="22"/>
      <c r="LTF1047511" s="22"/>
      <c r="LTG1047511" s="22"/>
      <c r="LTH1047511" s="22"/>
      <c r="LTI1047511" s="22"/>
      <c r="LTJ1047511" s="22"/>
      <c r="LTK1047511" s="22"/>
      <c r="LTL1047511" s="22"/>
      <c r="LTM1047511" s="22"/>
      <c r="LTN1047511" s="22"/>
      <c r="LTO1047511" s="22"/>
      <c r="LTP1047511" s="22"/>
      <c r="LTQ1047511" s="22"/>
      <c r="LTR1047511" s="22"/>
      <c r="LTS1047511" s="22"/>
      <c r="LTT1047511" s="22"/>
      <c r="LTU1047511" s="22"/>
      <c r="LTV1047511" s="22"/>
      <c r="LTW1047511" s="22"/>
      <c r="LTX1047511" s="22"/>
      <c r="LTY1047511" s="22"/>
      <c r="LTZ1047511" s="22"/>
      <c r="LUA1047511" s="22"/>
      <c r="LUB1047511" s="22"/>
      <c r="LUC1047511" s="22"/>
      <c r="LUD1047511" s="22"/>
      <c r="LUE1047511" s="22"/>
      <c r="LUF1047511" s="22"/>
      <c r="LUG1047511" s="22"/>
      <c r="LUH1047511" s="22"/>
      <c r="LUI1047511" s="22"/>
      <c r="LUJ1047511" s="22"/>
      <c r="LUK1047511" s="22"/>
      <c r="LUL1047511" s="22"/>
      <c r="LUM1047511" s="22"/>
      <c r="LUN1047511" s="22"/>
      <c r="LUO1047511" s="22"/>
      <c r="LUP1047511" s="22"/>
      <c r="LUQ1047511" s="22"/>
      <c r="LUR1047511" s="22"/>
      <c r="LUS1047511" s="22"/>
      <c r="LUT1047511" s="22"/>
      <c r="LUU1047511" s="22"/>
      <c r="LUV1047511" s="22"/>
      <c r="LUW1047511" s="22"/>
      <c r="LUX1047511" s="22"/>
      <c r="LUY1047511" s="22"/>
      <c r="LUZ1047511" s="22"/>
      <c r="LVA1047511" s="22"/>
      <c r="LVB1047511" s="22"/>
      <c r="LVC1047511" s="22"/>
      <c r="LVD1047511" s="22"/>
      <c r="LVE1047511" s="22"/>
      <c r="LVF1047511" s="22"/>
      <c r="LVG1047511" s="22"/>
      <c r="LVH1047511" s="22"/>
      <c r="LVI1047511" s="22"/>
      <c r="LVJ1047511" s="22"/>
      <c r="LVK1047511" s="22"/>
      <c r="LVL1047511" s="22"/>
      <c r="LVM1047511" s="22"/>
      <c r="LVN1047511" s="22"/>
      <c r="LVO1047511" s="22"/>
      <c r="LVP1047511" s="22"/>
      <c r="LVQ1047511" s="22"/>
      <c r="LVR1047511" s="22"/>
      <c r="LVS1047511" s="22"/>
      <c r="LVT1047511" s="22"/>
      <c r="LVU1047511" s="22"/>
      <c r="LVV1047511" s="22"/>
      <c r="LVW1047511" s="22"/>
      <c r="LVX1047511" s="22"/>
      <c r="LVY1047511" s="22"/>
      <c r="LVZ1047511" s="22"/>
      <c r="LWA1047511" s="22"/>
      <c r="LWB1047511" s="22"/>
      <c r="LWC1047511" s="22"/>
      <c r="LWD1047511" s="22"/>
      <c r="LWE1047511" s="22"/>
      <c r="LWF1047511" s="22"/>
      <c r="LWG1047511" s="22"/>
      <c r="LWH1047511" s="22"/>
      <c r="LWI1047511" s="22"/>
      <c r="LWJ1047511" s="22"/>
      <c r="LWK1047511" s="22"/>
      <c r="LWL1047511" s="22"/>
      <c r="LWM1047511" s="22"/>
      <c r="LWN1047511" s="22"/>
      <c r="LWO1047511" s="22"/>
      <c r="LWP1047511" s="22"/>
      <c r="LWQ1047511" s="22"/>
      <c r="LWR1047511" s="22"/>
      <c r="LWS1047511" s="22"/>
      <c r="LWT1047511" s="22"/>
      <c r="LWU1047511" s="22"/>
      <c r="LWV1047511" s="22"/>
      <c r="LWW1047511" s="22"/>
      <c r="LWX1047511" s="22"/>
      <c r="LWY1047511" s="22"/>
      <c r="LWZ1047511" s="22"/>
      <c r="LXA1047511" s="22"/>
      <c r="LXB1047511" s="22"/>
      <c r="LXC1047511" s="22"/>
      <c r="LXD1047511" s="22"/>
      <c r="LXE1047511" s="22"/>
      <c r="LXF1047511" s="22"/>
      <c r="LXG1047511" s="22"/>
      <c r="LXH1047511" s="22"/>
      <c r="LXI1047511" s="22"/>
      <c r="LXJ1047511" s="22"/>
      <c r="LXK1047511" s="22"/>
      <c r="LXL1047511" s="22"/>
      <c r="LXM1047511" s="22"/>
      <c r="LXN1047511" s="22"/>
      <c r="LXO1047511" s="22"/>
      <c r="LXP1047511" s="22"/>
      <c r="LXQ1047511" s="22"/>
      <c r="LXR1047511" s="22"/>
      <c r="LXS1047511" s="22"/>
      <c r="LXT1047511" s="22"/>
      <c r="LXU1047511" s="22"/>
      <c r="LXV1047511" s="22"/>
      <c r="LXW1047511" s="22"/>
      <c r="LXX1047511" s="22"/>
      <c r="LXY1047511" s="22"/>
      <c r="LXZ1047511" s="22"/>
      <c r="LYA1047511" s="22"/>
      <c r="LYB1047511" s="22"/>
      <c r="LYC1047511" s="22"/>
      <c r="LYD1047511" s="22"/>
      <c r="LYE1047511" s="22"/>
      <c r="LYF1047511" s="22"/>
      <c r="LYG1047511" s="22"/>
      <c r="LYH1047511" s="22"/>
      <c r="LYI1047511" s="22"/>
      <c r="LYJ1047511" s="22"/>
      <c r="LYK1047511" s="22"/>
      <c r="LYL1047511" s="22"/>
      <c r="LYM1047511" s="22"/>
      <c r="LYN1047511" s="22"/>
      <c r="LYO1047511" s="22"/>
      <c r="LYP1047511" s="22"/>
      <c r="LYQ1047511" s="22"/>
      <c r="LYR1047511" s="22"/>
      <c r="LYS1047511" s="22"/>
      <c r="LYT1047511" s="22"/>
      <c r="LYU1047511" s="22"/>
      <c r="LYV1047511" s="22"/>
      <c r="LYW1047511" s="22"/>
      <c r="LYX1047511" s="22"/>
      <c r="LYY1047511" s="22"/>
      <c r="LYZ1047511" s="22"/>
      <c r="LZA1047511" s="22"/>
      <c r="LZB1047511" s="22"/>
      <c r="LZC1047511" s="22"/>
      <c r="LZD1047511" s="22"/>
      <c r="LZE1047511" s="22"/>
      <c r="LZF1047511" s="22"/>
      <c r="LZG1047511" s="22"/>
      <c r="LZH1047511" s="22"/>
      <c r="LZI1047511" s="22"/>
      <c r="LZJ1047511" s="22"/>
      <c r="LZK1047511" s="22"/>
      <c r="LZL1047511" s="22"/>
      <c r="LZM1047511" s="22"/>
      <c r="LZN1047511" s="22"/>
      <c r="LZO1047511" s="22"/>
      <c r="LZP1047511" s="22"/>
      <c r="LZQ1047511" s="22"/>
      <c r="LZR1047511" s="22"/>
      <c r="LZS1047511" s="22"/>
      <c r="LZT1047511" s="22"/>
      <c r="LZU1047511" s="22"/>
      <c r="LZV1047511" s="22"/>
      <c r="LZW1047511" s="22"/>
      <c r="LZX1047511" s="22"/>
      <c r="LZY1047511" s="22"/>
      <c r="LZZ1047511" s="22"/>
      <c r="MAA1047511" s="22"/>
      <c r="MAB1047511" s="22"/>
      <c r="MAC1047511" s="22"/>
      <c r="MAD1047511" s="22"/>
      <c r="MAE1047511" s="22"/>
      <c r="MAF1047511" s="22"/>
      <c r="MAG1047511" s="22"/>
      <c r="MAH1047511" s="22"/>
      <c r="MAI1047511" s="22"/>
      <c r="MAJ1047511" s="22"/>
      <c r="MAK1047511" s="22"/>
      <c r="MAL1047511" s="22"/>
      <c r="MAM1047511" s="22"/>
      <c r="MAN1047511" s="22"/>
      <c r="MAO1047511" s="22"/>
      <c r="MAP1047511" s="22"/>
      <c r="MAQ1047511" s="22"/>
      <c r="MAR1047511" s="22"/>
      <c r="MAS1047511" s="22"/>
      <c r="MAT1047511" s="22"/>
      <c r="MAU1047511" s="22"/>
      <c r="MAV1047511" s="22"/>
      <c r="MAW1047511" s="22"/>
      <c r="MAX1047511" s="22"/>
      <c r="MAY1047511" s="22"/>
      <c r="MAZ1047511" s="22"/>
      <c r="MBA1047511" s="22"/>
      <c r="MBB1047511" s="22"/>
      <c r="MBC1047511" s="22"/>
      <c r="MBD1047511" s="22"/>
      <c r="MBE1047511" s="22"/>
      <c r="MBF1047511" s="22"/>
      <c r="MBG1047511" s="22"/>
      <c r="MBH1047511" s="22"/>
      <c r="MBI1047511" s="22"/>
      <c r="MBJ1047511" s="22"/>
      <c r="MBK1047511" s="22"/>
      <c r="MBL1047511" s="22"/>
      <c r="MBM1047511" s="22"/>
      <c r="MBN1047511" s="22"/>
      <c r="MBO1047511" s="22"/>
      <c r="MBP1047511" s="22"/>
      <c r="MBQ1047511" s="22"/>
      <c r="MBR1047511" s="22"/>
      <c r="MBS1047511" s="22"/>
      <c r="MBT1047511" s="22"/>
      <c r="MBU1047511" s="22"/>
      <c r="MBV1047511" s="22"/>
      <c r="MBW1047511" s="22"/>
      <c r="MBX1047511" s="22"/>
      <c r="MBY1047511" s="22"/>
      <c r="MBZ1047511" s="22"/>
      <c r="MCA1047511" s="22"/>
      <c r="MCB1047511" s="22"/>
      <c r="MCC1047511" s="22"/>
      <c r="MCD1047511" s="22"/>
      <c r="MCE1047511" s="22"/>
      <c r="MCF1047511" s="22"/>
      <c r="MCG1047511" s="22"/>
      <c r="MCH1047511" s="22"/>
      <c r="MCI1047511" s="22"/>
      <c r="MCJ1047511" s="22"/>
      <c r="MCK1047511" s="22"/>
      <c r="MCL1047511" s="22"/>
      <c r="MCM1047511" s="22"/>
      <c r="MCN1047511" s="22"/>
      <c r="MCO1047511" s="22"/>
      <c r="MCP1047511" s="22"/>
      <c r="MCQ1047511" s="22"/>
      <c r="MCR1047511" s="22"/>
      <c r="MCS1047511" s="22"/>
      <c r="MCT1047511" s="22"/>
      <c r="MCU1047511" s="22"/>
      <c r="MCV1047511" s="22"/>
      <c r="MCW1047511" s="22"/>
      <c r="MCX1047511" s="22"/>
      <c r="MCY1047511" s="22"/>
      <c r="MCZ1047511" s="22"/>
      <c r="MDA1047511" s="22"/>
      <c r="MDB1047511" s="22"/>
      <c r="MDC1047511" s="22"/>
      <c r="MDD1047511" s="22"/>
      <c r="MDE1047511" s="22"/>
      <c r="MDF1047511" s="22"/>
      <c r="MDG1047511" s="22"/>
      <c r="MDH1047511" s="22"/>
      <c r="MDI1047511" s="22"/>
      <c r="MDJ1047511" s="22"/>
      <c r="MDK1047511" s="22"/>
      <c r="MDL1047511" s="22"/>
      <c r="MDM1047511" s="22"/>
      <c r="MDN1047511" s="22"/>
      <c r="MDO1047511" s="22"/>
      <c r="MDP1047511" s="22"/>
      <c r="MDQ1047511" s="22"/>
      <c r="MDR1047511" s="22"/>
      <c r="MDS1047511" s="22"/>
      <c r="MDT1047511" s="22"/>
      <c r="MDU1047511" s="22"/>
      <c r="MDV1047511" s="22"/>
      <c r="MDW1047511" s="22"/>
      <c r="MDX1047511" s="22"/>
      <c r="MDY1047511" s="22"/>
      <c r="MDZ1047511" s="22"/>
      <c r="MEA1047511" s="22"/>
      <c r="MEB1047511" s="22"/>
      <c r="MEC1047511" s="22"/>
      <c r="MED1047511" s="22"/>
      <c r="MEE1047511" s="22"/>
      <c r="MEF1047511" s="22"/>
      <c r="MEG1047511" s="22"/>
      <c r="MEH1047511" s="22"/>
      <c r="MEI1047511" s="22"/>
      <c r="MEJ1047511" s="22"/>
      <c r="MEK1047511" s="22"/>
      <c r="MEL1047511" s="22"/>
      <c r="MEM1047511" s="22"/>
      <c r="MEN1047511" s="22"/>
      <c r="MEO1047511" s="22"/>
      <c r="MEP1047511" s="22"/>
      <c r="MEQ1047511" s="22"/>
      <c r="MER1047511" s="22"/>
      <c r="MES1047511" s="22"/>
      <c r="MET1047511" s="22"/>
      <c r="MEU1047511" s="22"/>
      <c r="MEV1047511" s="22"/>
      <c r="MEW1047511" s="22"/>
      <c r="MEX1047511" s="22"/>
      <c r="MEY1047511" s="22"/>
      <c r="MEZ1047511" s="22"/>
      <c r="MFA1047511" s="22"/>
      <c r="MFB1047511" s="22"/>
      <c r="MFC1047511" s="22"/>
      <c r="MFD1047511" s="22"/>
      <c r="MFE1047511" s="22"/>
      <c r="MFF1047511" s="22"/>
      <c r="MFG1047511" s="22"/>
      <c r="MFH1047511" s="22"/>
      <c r="MFI1047511" s="22"/>
      <c r="MFJ1047511" s="22"/>
      <c r="MFK1047511" s="22"/>
      <c r="MFL1047511" s="22"/>
      <c r="MFM1047511" s="22"/>
      <c r="MFN1047511" s="22"/>
      <c r="MFO1047511" s="22"/>
      <c r="MFP1047511" s="22"/>
      <c r="MFQ1047511" s="22"/>
      <c r="MFR1047511" s="22"/>
      <c r="MFS1047511" s="22"/>
      <c r="MFT1047511" s="22"/>
      <c r="MFU1047511" s="22"/>
      <c r="MFV1047511" s="22"/>
      <c r="MFW1047511" s="22"/>
      <c r="MFX1047511" s="22"/>
      <c r="MFY1047511" s="22"/>
      <c r="MFZ1047511" s="22"/>
      <c r="MGA1047511" s="22"/>
      <c r="MGB1047511" s="22"/>
      <c r="MGC1047511" s="22"/>
      <c r="MGD1047511" s="22"/>
      <c r="MGE1047511" s="22"/>
      <c r="MGF1047511" s="22"/>
      <c r="MGG1047511" s="22"/>
      <c r="MGH1047511" s="22"/>
      <c r="MGI1047511" s="22"/>
      <c r="MGJ1047511" s="22"/>
      <c r="MGK1047511" s="22"/>
      <c r="MGL1047511" s="22"/>
      <c r="MGM1047511" s="22"/>
      <c r="MGN1047511" s="22"/>
      <c r="MGO1047511" s="22"/>
      <c r="MGP1047511" s="22"/>
      <c r="MGQ1047511" s="22"/>
      <c r="MGR1047511" s="22"/>
      <c r="MGS1047511" s="22"/>
      <c r="MGT1047511" s="22"/>
      <c r="MGU1047511" s="22"/>
      <c r="MGV1047511" s="22"/>
      <c r="MGW1047511" s="22"/>
      <c r="MGX1047511" s="22"/>
      <c r="MGY1047511" s="22"/>
      <c r="MGZ1047511" s="22"/>
      <c r="MHA1047511" s="22"/>
      <c r="MHB1047511" s="22"/>
      <c r="MHC1047511" s="22"/>
      <c r="MHD1047511" s="22"/>
      <c r="MHE1047511" s="22"/>
      <c r="MHF1047511" s="22"/>
      <c r="MHG1047511" s="22"/>
      <c r="MHH1047511" s="22"/>
      <c r="MHI1047511" s="22"/>
      <c r="MHJ1047511" s="22"/>
      <c r="MHK1047511" s="22"/>
      <c r="MHL1047511" s="22"/>
      <c r="MHM1047511" s="22"/>
      <c r="MHN1047511" s="22"/>
      <c r="MHO1047511" s="22"/>
      <c r="MHP1047511" s="22"/>
      <c r="MHQ1047511" s="22"/>
      <c r="MHR1047511" s="22"/>
      <c r="MHS1047511" s="22"/>
      <c r="MHT1047511" s="22"/>
      <c r="MHU1047511" s="22"/>
      <c r="MHV1047511" s="22"/>
      <c r="MHW1047511" s="22"/>
      <c r="MHX1047511" s="22"/>
      <c r="MHY1047511" s="22"/>
      <c r="MHZ1047511" s="22"/>
      <c r="MIA1047511" s="22"/>
      <c r="MIB1047511" s="22"/>
      <c r="MIC1047511" s="22"/>
      <c r="MID1047511" s="22"/>
      <c r="MIE1047511" s="22"/>
      <c r="MIF1047511" s="22"/>
      <c r="MIG1047511" s="22"/>
      <c r="MIH1047511" s="22"/>
      <c r="MII1047511" s="22"/>
      <c r="MIJ1047511" s="22"/>
      <c r="MIK1047511" s="22"/>
      <c r="MIL1047511" s="22"/>
      <c r="MIM1047511" s="22"/>
      <c r="MIN1047511" s="22"/>
      <c r="MIO1047511" s="22"/>
      <c r="MIP1047511" s="22"/>
      <c r="MIQ1047511" s="22"/>
      <c r="MIR1047511" s="22"/>
      <c r="MIS1047511" s="22"/>
      <c r="MIT1047511" s="22"/>
      <c r="MIU1047511" s="22"/>
      <c r="MIV1047511" s="22"/>
      <c r="MIW1047511" s="22"/>
      <c r="MIX1047511" s="22"/>
      <c r="MIY1047511" s="22"/>
      <c r="MIZ1047511" s="22"/>
      <c r="MJA1047511" s="22"/>
      <c r="MJB1047511" s="22"/>
      <c r="MJC1047511" s="22"/>
      <c r="MJD1047511" s="22"/>
      <c r="MJE1047511" s="22"/>
      <c r="MJF1047511" s="22"/>
      <c r="MJG1047511" s="22"/>
      <c r="MJH1047511" s="22"/>
      <c r="MJI1047511" s="22"/>
      <c r="MJJ1047511" s="22"/>
      <c r="MJK1047511" s="22"/>
      <c r="MJL1047511" s="22"/>
      <c r="MJM1047511" s="22"/>
      <c r="MJN1047511" s="22"/>
      <c r="MJO1047511" s="22"/>
      <c r="MJP1047511" s="22"/>
      <c r="MJQ1047511" s="22"/>
      <c r="MJR1047511" s="22"/>
      <c r="MJS1047511" s="22"/>
      <c r="MJT1047511" s="22"/>
      <c r="MJU1047511" s="22"/>
      <c r="MJV1047511" s="22"/>
      <c r="MJW1047511" s="22"/>
      <c r="MJX1047511" s="22"/>
      <c r="MJY1047511" s="22"/>
      <c r="MJZ1047511" s="22"/>
      <c r="MKA1047511" s="22"/>
      <c r="MKB1047511" s="22"/>
      <c r="MKC1047511" s="22"/>
      <c r="MKD1047511" s="22"/>
      <c r="MKE1047511" s="22"/>
      <c r="MKF1047511" s="22"/>
      <c r="MKG1047511" s="22"/>
      <c r="MKH1047511" s="22"/>
      <c r="MKI1047511" s="22"/>
      <c r="MKJ1047511" s="22"/>
      <c r="MKK1047511" s="22"/>
      <c r="MKL1047511" s="22"/>
      <c r="MKM1047511" s="22"/>
      <c r="MKN1047511" s="22"/>
      <c r="MKO1047511" s="22"/>
      <c r="MKP1047511" s="22"/>
      <c r="MKQ1047511" s="22"/>
      <c r="MKR1047511" s="22"/>
      <c r="MKS1047511" s="22"/>
      <c r="MKT1047511" s="22"/>
      <c r="MKU1047511" s="22"/>
      <c r="MKV1047511" s="22"/>
      <c r="MKW1047511" s="22"/>
      <c r="MKX1047511" s="22"/>
      <c r="MKY1047511" s="22"/>
      <c r="MKZ1047511" s="22"/>
      <c r="MLA1047511" s="22"/>
      <c r="MLB1047511" s="22"/>
      <c r="MLC1047511" s="22"/>
      <c r="MLD1047511" s="22"/>
      <c r="MLE1047511" s="22"/>
      <c r="MLF1047511" s="22"/>
      <c r="MLG1047511" s="22"/>
      <c r="MLH1047511" s="22"/>
      <c r="MLI1047511" s="22"/>
      <c r="MLJ1047511" s="22"/>
      <c r="MLK1047511" s="22"/>
      <c r="MLL1047511" s="22"/>
      <c r="MLM1047511" s="22"/>
      <c r="MLN1047511" s="22"/>
      <c r="MLO1047511" s="22"/>
      <c r="MLP1047511" s="22"/>
      <c r="MLQ1047511" s="22"/>
      <c r="MLR1047511" s="22"/>
      <c r="MLS1047511" s="22"/>
      <c r="MLT1047511" s="22"/>
      <c r="MLU1047511" s="22"/>
      <c r="MLV1047511" s="22"/>
      <c r="MLW1047511" s="22"/>
      <c r="MLX1047511" s="22"/>
      <c r="MLY1047511" s="22"/>
      <c r="MLZ1047511" s="22"/>
      <c r="MMA1047511" s="22"/>
      <c r="MMB1047511" s="22"/>
      <c r="MMC1047511" s="22"/>
      <c r="MMD1047511" s="22"/>
      <c r="MME1047511" s="22"/>
      <c r="MMF1047511" s="22"/>
      <c r="MMG1047511" s="22"/>
      <c r="MMH1047511" s="22"/>
      <c r="MMI1047511" s="22"/>
      <c r="MMJ1047511" s="22"/>
      <c r="MMK1047511" s="22"/>
      <c r="MML1047511" s="22"/>
      <c r="MMM1047511" s="22"/>
      <c r="MMN1047511" s="22"/>
      <c r="MMO1047511" s="22"/>
      <c r="MMP1047511" s="22"/>
      <c r="MMQ1047511" s="22"/>
      <c r="MMR1047511" s="22"/>
      <c r="MMS1047511" s="22"/>
      <c r="MMT1047511" s="22"/>
      <c r="MMU1047511" s="22"/>
      <c r="MMV1047511" s="22"/>
      <c r="MMW1047511" s="22"/>
      <c r="MMX1047511" s="22"/>
      <c r="MMY1047511" s="22"/>
      <c r="MMZ1047511" s="22"/>
      <c r="MNA1047511" s="22"/>
      <c r="MNB1047511" s="22"/>
      <c r="MNC1047511" s="22"/>
      <c r="MND1047511" s="22"/>
      <c r="MNE1047511" s="22"/>
      <c r="MNF1047511" s="22"/>
      <c r="MNG1047511" s="22"/>
      <c r="MNH1047511" s="22"/>
      <c r="MNI1047511" s="22"/>
      <c r="MNJ1047511" s="22"/>
      <c r="MNK1047511" s="22"/>
      <c r="MNL1047511" s="22"/>
      <c r="MNM1047511" s="22"/>
      <c r="MNN1047511" s="22"/>
      <c r="MNO1047511" s="22"/>
      <c r="MNP1047511" s="22"/>
      <c r="MNQ1047511" s="22"/>
      <c r="MNR1047511" s="22"/>
      <c r="MNS1047511" s="22"/>
      <c r="MNT1047511" s="22"/>
      <c r="MNU1047511" s="22"/>
      <c r="MNV1047511" s="22"/>
      <c r="MNW1047511" s="22"/>
      <c r="MNX1047511" s="22"/>
      <c r="MNY1047511" s="22"/>
      <c r="MNZ1047511" s="22"/>
      <c r="MOA1047511" s="22"/>
      <c r="MOB1047511" s="22"/>
      <c r="MOC1047511" s="22"/>
      <c r="MOD1047511" s="22"/>
      <c r="MOE1047511" s="22"/>
      <c r="MOF1047511" s="22"/>
      <c r="MOG1047511" s="22"/>
      <c r="MOH1047511" s="22"/>
      <c r="MOI1047511" s="22"/>
      <c r="MOJ1047511" s="22"/>
      <c r="MOK1047511" s="22"/>
      <c r="MOL1047511" s="22"/>
      <c r="MOM1047511" s="22"/>
      <c r="MON1047511" s="22"/>
      <c r="MOO1047511" s="22"/>
      <c r="MOP1047511" s="22"/>
      <c r="MOQ1047511" s="22"/>
      <c r="MOR1047511" s="22"/>
      <c r="MOS1047511" s="22"/>
      <c r="MOT1047511" s="22"/>
      <c r="MOU1047511" s="22"/>
      <c r="MOV1047511" s="22"/>
      <c r="MOW1047511" s="22"/>
      <c r="MOX1047511" s="22"/>
      <c r="MOY1047511" s="22"/>
      <c r="MOZ1047511" s="22"/>
      <c r="MPA1047511" s="22"/>
      <c r="MPB1047511" s="22"/>
      <c r="MPC1047511" s="22"/>
      <c r="MPD1047511" s="22"/>
      <c r="MPE1047511" s="22"/>
      <c r="MPF1047511" s="22"/>
      <c r="MPG1047511" s="22"/>
      <c r="MPH1047511" s="22"/>
      <c r="MPI1047511" s="22"/>
      <c r="MPJ1047511" s="22"/>
      <c r="MPK1047511" s="22"/>
      <c r="MPL1047511" s="22"/>
      <c r="MPM1047511" s="22"/>
      <c r="MPN1047511" s="22"/>
      <c r="MPO1047511" s="22"/>
      <c r="MPP1047511" s="22"/>
      <c r="MPQ1047511" s="22"/>
      <c r="MPR1047511" s="22"/>
      <c r="MPS1047511" s="22"/>
      <c r="MPT1047511" s="22"/>
      <c r="MPU1047511" s="22"/>
      <c r="MPV1047511" s="22"/>
      <c r="MPW1047511" s="22"/>
      <c r="MPX1047511" s="22"/>
      <c r="MPY1047511" s="22"/>
      <c r="MPZ1047511" s="22"/>
      <c r="MQA1047511" s="22"/>
      <c r="MQB1047511" s="22"/>
      <c r="MQC1047511" s="22"/>
      <c r="MQD1047511" s="22"/>
      <c r="MQE1047511" s="22"/>
      <c r="MQF1047511" s="22"/>
      <c r="MQG1047511" s="22"/>
      <c r="MQH1047511" s="22"/>
      <c r="MQI1047511" s="22"/>
      <c r="MQJ1047511" s="22"/>
      <c r="MQK1047511" s="22"/>
      <c r="MQL1047511" s="22"/>
      <c r="MQM1047511" s="22"/>
      <c r="MQN1047511" s="22"/>
      <c r="MQO1047511" s="22"/>
      <c r="MQP1047511" s="22"/>
      <c r="MQQ1047511" s="22"/>
      <c r="MQR1047511" s="22"/>
      <c r="MQS1047511" s="22"/>
      <c r="MQT1047511" s="22"/>
      <c r="MQU1047511" s="22"/>
      <c r="MQV1047511" s="22"/>
      <c r="MQW1047511" s="22"/>
      <c r="MQX1047511" s="22"/>
      <c r="MQY1047511" s="22"/>
      <c r="MQZ1047511" s="22"/>
      <c r="MRA1047511" s="22"/>
      <c r="MRB1047511" s="22"/>
      <c r="MRC1047511" s="22"/>
      <c r="MRD1047511" s="22"/>
      <c r="MRE1047511" s="22"/>
      <c r="MRF1047511" s="22"/>
      <c r="MRG1047511" s="22"/>
      <c r="MRH1047511" s="22"/>
      <c r="MRI1047511" s="22"/>
      <c r="MRJ1047511" s="22"/>
      <c r="MRK1047511" s="22"/>
      <c r="MRL1047511" s="22"/>
      <c r="MRM1047511" s="22"/>
      <c r="MRN1047511" s="22"/>
      <c r="MRO1047511" s="22"/>
      <c r="MRP1047511" s="22"/>
      <c r="MRQ1047511" s="22"/>
      <c r="MRR1047511" s="22"/>
      <c r="MRS1047511" s="22"/>
      <c r="MRT1047511" s="22"/>
      <c r="MRU1047511" s="22"/>
      <c r="MRV1047511" s="22"/>
      <c r="MRW1047511" s="22"/>
      <c r="MRX1047511" s="22"/>
      <c r="MRY1047511" s="22"/>
      <c r="MRZ1047511" s="22"/>
      <c r="MSA1047511" s="22"/>
      <c r="MSB1047511" s="22"/>
      <c r="MSC1047511" s="22"/>
      <c r="MSD1047511" s="22"/>
      <c r="MSE1047511" s="22"/>
      <c r="MSF1047511" s="22"/>
      <c r="MSG1047511" s="22"/>
      <c r="MSH1047511" s="22"/>
      <c r="MSI1047511" s="22"/>
      <c r="MSJ1047511" s="22"/>
      <c r="MSK1047511" s="22"/>
      <c r="MSL1047511" s="22"/>
      <c r="MSM1047511" s="22"/>
      <c r="MSN1047511" s="22"/>
      <c r="MSO1047511" s="22"/>
      <c r="MSP1047511" s="22"/>
      <c r="MSQ1047511" s="22"/>
      <c r="MSR1047511" s="22"/>
      <c r="MSS1047511" s="22"/>
      <c r="MST1047511" s="22"/>
      <c r="MSU1047511" s="22"/>
      <c r="MSV1047511" s="22"/>
      <c r="MSW1047511" s="22"/>
      <c r="MSX1047511" s="22"/>
      <c r="MSY1047511" s="22"/>
      <c r="MSZ1047511" s="22"/>
      <c r="MTA1047511" s="22"/>
      <c r="MTB1047511" s="22"/>
      <c r="MTC1047511" s="22"/>
      <c r="MTD1047511" s="22"/>
      <c r="MTE1047511" s="22"/>
      <c r="MTF1047511" s="22"/>
      <c r="MTG1047511" s="22"/>
      <c r="MTH1047511" s="22"/>
      <c r="MTI1047511" s="22"/>
      <c r="MTJ1047511" s="22"/>
      <c r="MTK1047511" s="22"/>
      <c r="MTL1047511" s="22"/>
      <c r="MTM1047511" s="22"/>
      <c r="MTN1047511" s="22"/>
      <c r="MTO1047511" s="22"/>
      <c r="MTP1047511" s="22"/>
      <c r="MTQ1047511" s="22"/>
      <c r="MTR1047511" s="22"/>
      <c r="MTS1047511" s="22"/>
      <c r="MTT1047511" s="22"/>
      <c r="MTU1047511" s="22"/>
      <c r="MTV1047511" s="22"/>
      <c r="MTW1047511" s="22"/>
      <c r="MTX1047511" s="22"/>
      <c r="MTY1047511" s="22"/>
      <c r="MTZ1047511" s="22"/>
      <c r="MUA1047511" s="22"/>
      <c r="MUB1047511" s="22"/>
      <c r="MUC1047511" s="22"/>
      <c r="MUD1047511" s="22"/>
      <c r="MUE1047511" s="22"/>
      <c r="MUF1047511" s="22"/>
      <c r="MUG1047511" s="22"/>
      <c r="MUH1047511" s="22"/>
      <c r="MUI1047511" s="22"/>
      <c r="MUJ1047511" s="22"/>
      <c r="MUK1047511" s="22"/>
      <c r="MUL1047511" s="22"/>
      <c r="MUM1047511" s="22"/>
      <c r="MUN1047511" s="22"/>
      <c r="MUO1047511" s="22"/>
      <c r="MUP1047511" s="22"/>
      <c r="MUQ1047511" s="22"/>
      <c r="MUR1047511" s="22"/>
      <c r="MUS1047511" s="22"/>
      <c r="MUT1047511" s="22"/>
      <c r="MUU1047511" s="22"/>
      <c r="MUV1047511" s="22"/>
      <c r="MUW1047511" s="22"/>
      <c r="MUX1047511" s="22"/>
      <c r="MUY1047511" s="22"/>
      <c r="MUZ1047511" s="22"/>
      <c r="MVA1047511" s="22"/>
      <c r="MVB1047511" s="22"/>
      <c r="MVC1047511" s="22"/>
      <c r="MVD1047511" s="22"/>
      <c r="MVE1047511" s="22"/>
      <c r="MVF1047511" s="22"/>
      <c r="MVG1047511" s="22"/>
      <c r="MVH1047511" s="22"/>
      <c r="MVI1047511" s="22"/>
      <c r="MVJ1047511" s="22"/>
      <c r="MVK1047511" s="22"/>
      <c r="MVL1047511" s="22"/>
      <c r="MVM1047511" s="22"/>
      <c r="MVN1047511" s="22"/>
      <c r="MVO1047511" s="22"/>
      <c r="MVP1047511" s="22"/>
      <c r="MVQ1047511" s="22"/>
      <c r="MVR1047511" s="22"/>
      <c r="MVS1047511" s="22"/>
      <c r="MVT1047511" s="22"/>
      <c r="MVU1047511" s="22"/>
      <c r="MVV1047511" s="22"/>
      <c r="MVW1047511" s="22"/>
      <c r="MVX1047511" s="22"/>
      <c r="MVY1047511" s="22"/>
      <c r="MVZ1047511" s="22"/>
      <c r="MWA1047511" s="22"/>
      <c r="MWB1047511" s="22"/>
      <c r="MWC1047511" s="22"/>
      <c r="MWD1047511" s="22"/>
      <c r="MWE1047511" s="22"/>
      <c r="MWF1047511" s="22"/>
      <c r="MWG1047511" s="22"/>
      <c r="MWH1047511" s="22"/>
      <c r="MWI1047511" s="22"/>
      <c r="MWJ1047511" s="22"/>
      <c r="MWK1047511" s="22"/>
      <c r="MWL1047511" s="22"/>
      <c r="MWM1047511" s="22"/>
      <c r="MWN1047511" s="22"/>
      <c r="MWO1047511" s="22"/>
      <c r="MWP1047511" s="22"/>
      <c r="MWQ1047511" s="22"/>
      <c r="MWR1047511" s="22"/>
      <c r="MWS1047511" s="22"/>
      <c r="MWT1047511" s="22"/>
      <c r="MWU1047511" s="22"/>
      <c r="MWV1047511" s="22"/>
      <c r="MWW1047511" s="22"/>
      <c r="MWX1047511" s="22"/>
      <c r="MWY1047511" s="22"/>
      <c r="MWZ1047511" s="22"/>
      <c r="MXA1047511" s="22"/>
      <c r="MXB1047511" s="22"/>
      <c r="MXC1047511" s="22"/>
      <c r="MXD1047511" s="22"/>
      <c r="MXE1047511" s="22"/>
      <c r="MXF1047511" s="22"/>
      <c r="MXG1047511" s="22"/>
      <c r="MXH1047511" s="22"/>
      <c r="MXI1047511" s="22"/>
      <c r="MXJ1047511" s="22"/>
      <c r="MXK1047511" s="22"/>
      <c r="MXL1047511" s="22"/>
      <c r="MXM1047511" s="22"/>
      <c r="MXN1047511" s="22"/>
      <c r="MXO1047511" s="22"/>
      <c r="MXP1047511" s="22"/>
      <c r="MXQ1047511" s="22"/>
      <c r="MXR1047511" s="22"/>
      <c r="MXS1047511" s="22"/>
      <c r="MXT1047511" s="22"/>
      <c r="MXU1047511" s="22"/>
      <c r="MXV1047511" s="22"/>
      <c r="MXW1047511" s="22"/>
      <c r="MXX1047511" s="22"/>
      <c r="MXY1047511" s="22"/>
      <c r="MXZ1047511" s="22"/>
      <c r="MYA1047511" s="22"/>
      <c r="MYB1047511" s="22"/>
      <c r="MYC1047511" s="22"/>
      <c r="MYD1047511" s="22"/>
      <c r="MYE1047511" s="22"/>
      <c r="MYF1047511" s="22"/>
      <c r="MYG1047511" s="22"/>
      <c r="MYH1047511" s="22"/>
      <c r="MYI1047511" s="22"/>
      <c r="MYJ1047511" s="22"/>
      <c r="MYK1047511" s="22"/>
      <c r="MYL1047511" s="22"/>
      <c r="MYM1047511" s="22"/>
      <c r="MYN1047511" s="22"/>
      <c r="MYO1047511" s="22"/>
      <c r="MYP1047511" s="22"/>
      <c r="MYQ1047511" s="22"/>
      <c r="MYR1047511" s="22"/>
      <c r="MYS1047511" s="22"/>
      <c r="MYT1047511" s="22"/>
      <c r="MYU1047511" s="22"/>
      <c r="MYV1047511" s="22"/>
      <c r="MYW1047511" s="22"/>
      <c r="MYX1047511" s="22"/>
      <c r="MYY1047511" s="22"/>
      <c r="MYZ1047511" s="22"/>
      <c r="MZA1047511" s="22"/>
      <c r="MZB1047511" s="22"/>
      <c r="MZC1047511" s="22"/>
      <c r="MZD1047511" s="22"/>
      <c r="MZE1047511" s="22"/>
      <c r="MZF1047511" s="22"/>
      <c r="MZG1047511" s="22"/>
      <c r="MZH1047511" s="22"/>
      <c r="MZI1047511" s="22"/>
      <c r="MZJ1047511" s="22"/>
      <c r="MZK1047511" s="22"/>
      <c r="MZL1047511" s="22"/>
      <c r="MZM1047511" s="22"/>
      <c r="MZN1047511" s="22"/>
      <c r="MZO1047511" s="22"/>
      <c r="MZP1047511" s="22"/>
      <c r="MZQ1047511" s="22"/>
      <c r="MZR1047511" s="22"/>
      <c r="MZS1047511" s="22"/>
      <c r="MZT1047511" s="22"/>
      <c r="MZU1047511" s="22"/>
      <c r="MZV1047511" s="22"/>
      <c r="MZW1047511" s="22"/>
      <c r="MZX1047511" s="22"/>
      <c r="MZY1047511" s="22"/>
      <c r="MZZ1047511" s="22"/>
      <c r="NAA1047511" s="22"/>
      <c r="NAB1047511" s="22"/>
      <c r="NAC1047511" s="22"/>
      <c r="NAD1047511" s="22"/>
      <c r="NAE1047511" s="22"/>
      <c r="NAF1047511" s="22"/>
      <c r="NAG1047511" s="22"/>
      <c r="NAH1047511" s="22"/>
      <c r="NAI1047511" s="22"/>
      <c r="NAJ1047511" s="22"/>
      <c r="NAK1047511" s="22"/>
      <c r="NAL1047511" s="22"/>
      <c r="NAM1047511" s="22"/>
      <c r="NAN1047511" s="22"/>
      <c r="NAO1047511" s="22"/>
      <c r="NAP1047511" s="22"/>
      <c r="NAQ1047511" s="22"/>
      <c r="NAR1047511" s="22"/>
      <c r="NAS1047511" s="22"/>
      <c r="NAT1047511" s="22"/>
      <c r="NAU1047511" s="22"/>
      <c r="NAV1047511" s="22"/>
      <c r="NAW1047511" s="22"/>
      <c r="NAX1047511" s="22"/>
      <c r="NAY1047511" s="22"/>
      <c r="NAZ1047511" s="22"/>
      <c r="NBA1047511" s="22"/>
      <c r="NBB1047511" s="22"/>
      <c r="NBC1047511" s="22"/>
      <c r="NBD1047511" s="22"/>
      <c r="NBE1047511" s="22"/>
      <c r="NBF1047511" s="22"/>
      <c r="NBG1047511" s="22"/>
      <c r="NBH1047511" s="22"/>
      <c r="NBI1047511" s="22"/>
      <c r="NBJ1047511" s="22"/>
      <c r="NBK1047511" s="22"/>
      <c r="NBL1047511" s="22"/>
      <c r="NBM1047511" s="22"/>
      <c r="NBN1047511" s="22"/>
      <c r="NBO1047511" s="22"/>
      <c r="NBP1047511" s="22"/>
      <c r="NBQ1047511" s="22"/>
      <c r="NBR1047511" s="22"/>
      <c r="NBS1047511" s="22"/>
      <c r="NBT1047511" s="22"/>
      <c r="NBU1047511" s="22"/>
      <c r="NBV1047511" s="22"/>
      <c r="NBW1047511" s="22"/>
      <c r="NBX1047511" s="22"/>
      <c r="NBY1047511" s="22"/>
      <c r="NBZ1047511" s="22"/>
      <c r="NCA1047511" s="22"/>
      <c r="NCB1047511" s="22"/>
      <c r="NCC1047511" s="22"/>
      <c r="NCD1047511" s="22"/>
      <c r="NCE1047511" s="22"/>
      <c r="NCF1047511" s="22"/>
      <c r="NCG1047511" s="22"/>
      <c r="NCH1047511" s="22"/>
      <c r="NCI1047511" s="22"/>
      <c r="NCJ1047511" s="22"/>
      <c r="NCK1047511" s="22"/>
      <c r="NCL1047511" s="22"/>
      <c r="NCM1047511" s="22"/>
      <c r="NCN1047511" s="22"/>
      <c r="NCO1047511" s="22"/>
      <c r="NCP1047511" s="22"/>
      <c r="NCQ1047511" s="22"/>
      <c r="NCR1047511" s="22"/>
      <c r="NCS1047511" s="22"/>
      <c r="NCT1047511" s="22"/>
      <c r="NCU1047511" s="22"/>
      <c r="NCV1047511" s="22"/>
      <c r="NCW1047511" s="22"/>
      <c r="NCX1047511" s="22"/>
      <c r="NCY1047511" s="22"/>
      <c r="NCZ1047511" s="22"/>
      <c r="NDA1047511" s="22"/>
      <c r="NDB1047511" s="22"/>
      <c r="NDC1047511" s="22"/>
      <c r="NDD1047511" s="22"/>
      <c r="NDE1047511" s="22"/>
      <c r="NDF1047511" s="22"/>
      <c r="NDG1047511" s="22"/>
      <c r="NDH1047511" s="22"/>
      <c r="NDI1047511" s="22"/>
      <c r="NDJ1047511" s="22"/>
      <c r="NDK1047511" s="22"/>
      <c r="NDL1047511" s="22"/>
      <c r="NDM1047511" s="22"/>
      <c r="NDN1047511" s="22"/>
      <c r="NDO1047511" s="22"/>
      <c r="NDP1047511" s="22"/>
      <c r="NDQ1047511" s="22"/>
      <c r="NDR1047511" s="22"/>
      <c r="NDS1047511" s="22"/>
      <c r="NDT1047511" s="22"/>
      <c r="NDU1047511" s="22"/>
      <c r="NDV1047511" s="22"/>
      <c r="NDW1047511" s="22"/>
      <c r="NDX1047511" s="22"/>
      <c r="NDY1047511" s="22"/>
      <c r="NDZ1047511" s="22"/>
      <c r="NEA1047511" s="22"/>
      <c r="NEB1047511" s="22"/>
      <c r="NEC1047511" s="22"/>
      <c r="NED1047511" s="22"/>
      <c r="NEE1047511" s="22"/>
      <c r="NEF1047511" s="22"/>
      <c r="NEG1047511" s="22"/>
      <c r="NEH1047511" s="22"/>
      <c r="NEI1047511" s="22"/>
      <c r="NEJ1047511" s="22"/>
      <c r="NEK1047511" s="22"/>
      <c r="NEL1047511" s="22"/>
      <c r="NEM1047511" s="22"/>
      <c r="NEN1047511" s="22"/>
      <c r="NEO1047511" s="22"/>
      <c r="NEP1047511" s="22"/>
      <c r="NEQ1047511" s="22"/>
      <c r="NER1047511" s="22"/>
      <c r="NES1047511" s="22"/>
      <c r="NET1047511" s="22"/>
      <c r="NEU1047511" s="22"/>
      <c r="NEV1047511" s="22"/>
      <c r="NEW1047511" s="22"/>
      <c r="NEX1047511" s="22"/>
      <c r="NEY1047511" s="22"/>
      <c r="NEZ1047511" s="22"/>
      <c r="NFA1047511" s="22"/>
      <c r="NFB1047511" s="22"/>
      <c r="NFC1047511" s="22"/>
      <c r="NFD1047511" s="22"/>
      <c r="NFE1047511" s="22"/>
      <c r="NFF1047511" s="22"/>
      <c r="NFG1047511" s="22"/>
      <c r="NFH1047511" s="22"/>
      <c r="NFI1047511" s="22"/>
      <c r="NFJ1047511" s="22"/>
      <c r="NFK1047511" s="22"/>
      <c r="NFL1047511" s="22"/>
      <c r="NFM1047511" s="22"/>
      <c r="NFN1047511" s="22"/>
      <c r="NFO1047511" s="22"/>
      <c r="NFP1047511" s="22"/>
      <c r="NFQ1047511" s="22"/>
      <c r="NFR1047511" s="22"/>
      <c r="NFS1047511" s="22"/>
      <c r="NFT1047511" s="22"/>
      <c r="NFU1047511" s="22"/>
      <c r="NFV1047511" s="22"/>
      <c r="NFW1047511" s="22"/>
      <c r="NFX1047511" s="22"/>
      <c r="NFY1047511" s="22"/>
      <c r="NFZ1047511" s="22"/>
      <c r="NGA1047511" s="22"/>
      <c r="NGB1047511" s="22"/>
      <c r="NGC1047511" s="22"/>
      <c r="NGD1047511" s="22"/>
      <c r="NGE1047511" s="22"/>
      <c r="NGF1047511" s="22"/>
      <c r="NGG1047511" s="22"/>
      <c r="NGH1047511" s="22"/>
      <c r="NGI1047511" s="22"/>
      <c r="NGJ1047511" s="22"/>
      <c r="NGK1047511" s="22"/>
      <c r="NGL1047511" s="22"/>
      <c r="NGM1047511" s="22"/>
      <c r="NGN1047511" s="22"/>
      <c r="NGO1047511" s="22"/>
      <c r="NGP1047511" s="22"/>
      <c r="NGQ1047511" s="22"/>
      <c r="NGR1047511" s="22"/>
      <c r="NGS1047511" s="22"/>
      <c r="NGT1047511" s="22"/>
      <c r="NGU1047511" s="22"/>
      <c r="NGV1047511" s="22"/>
      <c r="NGW1047511" s="22"/>
      <c r="NGX1047511" s="22"/>
      <c r="NGY1047511" s="22"/>
      <c r="NGZ1047511" s="22"/>
      <c r="NHA1047511" s="22"/>
      <c r="NHB1047511" s="22"/>
      <c r="NHC1047511" s="22"/>
      <c r="NHD1047511" s="22"/>
      <c r="NHE1047511" s="22"/>
      <c r="NHF1047511" s="22"/>
      <c r="NHG1047511" s="22"/>
      <c r="NHH1047511" s="22"/>
      <c r="NHI1047511" s="22"/>
      <c r="NHJ1047511" s="22"/>
      <c r="NHK1047511" s="22"/>
      <c r="NHL1047511" s="22"/>
      <c r="NHM1047511" s="22"/>
      <c r="NHN1047511" s="22"/>
      <c r="NHO1047511" s="22"/>
      <c r="NHP1047511" s="22"/>
      <c r="NHQ1047511" s="22"/>
      <c r="NHR1047511" s="22"/>
      <c r="NHS1047511" s="22"/>
      <c r="NHT1047511" s="22"/>
      <c r="NHU1047511" s="22"/>
      <c r="NHV1047511" s="22"/>
      <c r="NHW1047511" s="22"/>
      <c r="NHX1047511" s="22"/>
      <c r="NHY1047511" s="22"/>
      <c r="NHZ1047511" s="22"/>
      <c r="NIA1047511" s="22"/>
      <c r="NIB1047511" s="22"/>
      <c r="NIC1047511" s="22"/>
      <c r="NID1047511" s="22"/>
      <c r="NIE1047511" s="22"/>
      <c r="NIF1047511" s="22"/>
      <c r="NIG1047511" s="22"/>
      <c r="NIH1047511" s="22"/>
      <c r="NII1047511" s="22"/>
      <c r="NIJ1047511" s="22"/>
      <c r="NIK1047511" s="22"/>
      <c r="NIL1047511" s="22"/>
      <c r="NIM1047511" s="22"/>
      <c r="NIN1047511" s="22"/>
      <c r="NIO1047511" s="22"/>
      <c r="NIP1047511" s="22"/>
      <c r="NIQ1047511" s="22"/>
      <c r="NIR1047511" s="22"/>
      <c r="NIS1047511" s="22"/>
      <c r="NIT1047511" s="22"/>
      <c r="NIU1047511" s="22"/>
      <c r="NIV1047511" s="22"/>
      <c r="NIW1047511" s="22"/>
      <c r="NIX1047511" s="22"/>
      <c r="NIY1047511" s="22"/>
      <c r="NIZ1047511" s="22"/>
      <c r="NJA1047511" s="22"/>
      <c r="NJB1047511" s="22"/>
      <c r="NJC1047511" s="22"/>
      <c r="NJD1047511" s="22"/>
      <c r="NJE1047511" s="22"/>
      <c r="NJF1047511" s="22"/>
      <c r="NJG1047511" s="22"/>
      <c r="NJH1047511" s="22"/>
      <c r="NJI1047511" s="22"/>
      <c r="NJJ1047511" s="22"/>
      <c r="NJK1047511" s="22"/>
      <c r="NJL1047511" s="22"/>
      <c r="NJM1047511" s="22"/>
      <c r="NJN1047511" s="22"/>
      <c r="NJO1047511" s="22"/>
      <c r="NJP1047511" s="22"/>
      <c r="NJQ1047511" s="22"/>
      <c r="NJR1047511" s="22"/>
      <c r="NJS1047511" s="22"/>
      <c r="NJT1047511" s="22"/>
      <c r="NJU1047511" s="22"/>
      <c r="NJV1047511" s="22"/>
      <c r="NJW1047511" s="22"/>
      <c r="NJX1047511" s="22"/>
      <c r="NJY1047511" s="22"/>
      <c r="NJZ1047511" s="22"/>
      <c r="NKA1047511" s="22"/>
      <c r="NKB1047511" s="22"/>
      <c r="NKC1047511" s="22"/>
      <c r="NKD1047511" s="22"/>
      <c r="NKE1047511" s="22"/>
      <c r="NKF1047511" s="22"/>
      <c r="NKG1047511" s="22"/>
      <c r="NKH1047511" s="22"/>
      <c r="NKI1047511" s="22"/>
      <c r="NKJ1047511" s="22"/>
      <c r="NKK1047511" s="22"/>
      <c r="NKL1047511" s="22"/>
      <c r="NKM1047511" s="22"/>
      <c r="NKN1047511" s="22"/>
      <c r="NKO1047511" s="22"/>
      <c r="NKP1047511" s="22"/>
      <c r="NKQ1047511" s="22"/>
      <c r="NKR1047511" s="22"/>
      <c r="NKS1047511" s="22"/>
      <c r="NKT1047511" s="22"/>
      <c r="NKU1047511" s="22"/>
      <c r="NKV1047511" s="22"/>
      <c r="NKW1047511" s="22"/>
      <c r="NKX1047511" s="22"/>
      <c r="NKY1047511" s="22"/>
      <c r="NKZ1047511" s="22"/>
      <c r="NLA1047511" s="22"/>
      <c r="NLB1047511" s="22"/>
      <c r="NLC1047511" s="22"/>
      <c r="NLD1047511" s="22"/>
      <c r="NLE1047511" s="22"/>
      <c r="NLF1047511" s="22"/>
      <c r="NLG1047511" s="22"/>
      <c r="NLH1047511" s="22"/>
      <c r="NLI1047511" s="22"/>
      <c r="NLJ1047511" s="22"/>
      <c r="NLK1047511" s="22"/>
      <c r="NLL1047511" s="22"/>
      <c r="NLM1047511" s="22"/>
      <c r="NLN1047511" s="22"/>
      <c r="NLO1047511" s="22"/>
      <c r="NLP1047511" s="22"/>
      <c r="NLQ1047511" s="22"/>
      <c r="NLR1047511" s="22"/>
      <c r="NLS1047511" s="22"/>
      <c r="NLT1047511" s="22"/>
      <c r="NLU1047511" s="22"/>
      <c r="NLV1047511" s="22"/>
      <c r="NLW1047511" s="22"/>
      <c r="NLX1047511" s="22"/>
      <c r="NLY1047511" s="22"/>
      <c r="NLZ1047511" s="22"/>
      <c r="NMA1047511" s="22"/>
      <c r="NMB1047511" s="22"/>
      <c r="NMC1047511" s="22"/>
      <c r="NMD1047511" s="22"/>
      <c r="NME1047511" s="22"/>
      <c r="NMF1047511" s="22"/>
      <c r="NMG1047511" s="22"/>
      <c r="NMH1047511" s="22"/>
      <c r="NMI1047511" s="22"/>
      <c r="NMJ1047511" s="22"/>
      <c r="NMK1047511" s="22"/>
      <c r="NML1047511" s="22"/>
      <c r="NMM1047511" s="22"/>
      <c r="NMN1047511" s="22"/>
      <c r="NMO1047511" s="22"/>
      <c r="NMP1047511" s="22"/>
      <c r="NMQ1047511" s="22"/>
      <c r="NMR1047511" s="22"/>
      <c r="NMS1047511" s="22"/>
      <c r="NMT1047511" s="22"/>
      <c r="NMU1047511" s="22"/>
      <c r="NMV1047511" s="22"/>
      <c r="NMW1047511" s="22"/>
      <c r="NMX1047511" s="22"/>
      <c r="NMY1047511" s="22"/>
      <c r="NMZ1047511" s="22"/>
      <c r="NNA1047511" s="22"/>
      <c r="NNB1047511" s="22"/>
      <c r="NNC1047511" s="22"/>
      <c r="NND1047511" s="22"/>
      <c r="NNE1047511" s="22"/>
      <c r="NNF1047511" s="22"/>
      <c r="NNG1047511" s="22"/>
      <c r="NNH1047511" s="22"/>
      <c r="NNI1047511" s="22"/>
      <c r="NNJ1047511" s="22"/>
      <c r="NNK1047511" s="22"/>
      <c r="NNL1047511" s="22"/>
      <c r="NNM1047511" s="22"/>
      <c r="NNN1047511" s="22"/>
      <c r="NNO1047511" s="22"/>
      <c r="NNP1047511" s="22"/>
      <c r="NNQ1047511" s="22"/>
      <c r="NNR1047511" s="22"/>
      <c r="NNS1047511" s="22"/>
      <c r="NNT1047511" s="22"/>
      <c r="NNU1047511" s="22"/>
      <c r="NNV1047511" s="22"/>
      <c r="NNW1047511" s="22"/>
      <c r="NNX1047511" s="22"/>
      <c r="NNY1047511" s="22"/>
      <c r="NNZ1047511" s="22"/>
      <c r="NOA1047511" s="22"/>
      <c r="NOB1047511" s="22"/>
      <c r="NOC1047511" s="22"/>
      <c r="NOD1047511" s="22"/>
      <c r="NOE1047511" s="22"/>
      <c r="NOF1047511" s="22"/>
      <c r="NOG1047511" s="22"/>
      <c r="NOH1047511" s="22"/>
      <c r="NOI1047511" s="22"/>
      <c r="NOJ1047511" s="22"/>
      <c r="NOK1047511" s="22"/>
      <c r="NOL1047511" s="22"/>
      <c r="NOM1047511" s="22"/>
      <c r="NON1047511" s="22"/>
      <c r="NOO1047511" s="22"/>
      <c r="NOP1047511" s="22"/>
      <c r="NOQ1047511" s="22"/>
      <c r="NOR1047511" s="22"/>
      <c r="NOS1047511" s="22"/>
      <c r="NOT1047511" s="22"/>
      <c r="NOU1047511" s="22"/>
      <c r="NOV1047511" s="22"/>
      <c r="NOW1047511" s="22"/>
      <c r="NOX1047511" s="22"/>
      <c r="NOY1047511" s="22"/>
      <c r="NOZ1047511" s="22"/>
      <c r="NPA1047511" s="22"/>
      <c r="NPB1047511" s="22"/>
      <c r="NPC1047511" s="22"/>
      <c r="NPD1047511" s="22"/>
      <c r="NPE1047511" s="22"/>
      <c r="NPF1047511" s="22"/>
      <c r="NPG1047511" s="22"/>
      <c r="NPH1047511" s="22"/>
      <c r="NPI1047511" s="22"/>
      <c r="NPJ1047511" s="22"/>
      <c r="NPK1047511" s="22"/>
      <c r="NPL1047511" s="22"/>
      <c r="NPM1047511" s="22"/>
      <c r="NPN1047511" s="22"/>
      <c r="NPO1047511" s="22"/>
      <c r="NPP1047511" s="22"/>
      <c r="NPQ1047511" s="22"/>
      <c r="NPR1047511" s="22"/>
      <c r="NPS1047511" s="22"/>
      <c r="NPT1047511" s="22"/>
      <c r="NPU1047511" s="22"/>
      <c r="NPV1047511" s="22"/>
      <c r="NPW1047511" s="22"/>
      <c r="NPX1047511" s="22"/>
      <c r="NPY1047511" s="22"/>
      <c r="NPZ1047511" s="22"/>
      <c r="NQA1047511" s="22"/>
      <c r="NQB1047511" s="22"/>
      <c r="NQC1047511" s="22"/>
      <c r="NQD1047511" s="22"/>
      <c r="NQE1047511" s="22"/>
      <c r="NQF1047511" s="22"/>
      <c r="NQG1047511" s="22"/>
      <c r="NQH1047511" s="22"/>
      <c r="NQI1047511" s="22"/>
      <c r="NQJ1047511" s="22"/>
      <c r="NQK1047511" s="22"/>
      <c r="NQL1047511" s="22"/>
      <c r="NQM1047511" s="22"/>
      <c r="NQN1047511" s="22"/>
      <c r="NQO1047511" s="22"/>
      <c r="NQP1047511" s="22"/>
      <c r="NQQ1047511" s="22"/>
      <c r="NQR1047511" s="22"/>
      <c r="NQS1047511" s="22"/>
      <c r="NQT1047511" s="22"/>
      <c r="NQU1047511" s="22"/>
      <c r="NQV1047511" s="22"/>
      <c r="NQW1047511" s="22"/>
      <c r="NQX1047511" s="22"/>
      <c r="NQY1047511" s="22"/>
      <c r="NQZ1047511" s="22"/>
      <c r="NRA1047511" s="22"/>
      <c r="NRB1047511" s="22"/>
      <c r="NRC1047511" s="22"/>
      <c r="NRD1047511" s="22"/>
      <c r="NRE1047511" s="22"/>
      <c r="NRF1047511" s="22"/>
      <c r="NRG1047511" s="22"/>
      <c r="NRH1047511" s="22"/>
      <c r="NRI1047511" s="22"/>
      <c r="NRJ1047511" s="22"/>
      <c r="NRK1047511" s="22"/>
      <c r="NRL1047511" s="22"/>
      <c r="NRM1047511" s="22"/>
      <c r="NRN1047511" s="22"/>
      <c r="NRO1047511" s="22"/>
      <c r="NRP1047511" s="22"/>
      <c r="NRQ1047511" s="22"/>
      <c r="NRR1047511" s="22"/>
      <c r="NRS1047511" s="22"/>
      <c r="NRT1047511" s="22"/>
      <c r="NRU1047511" s="22"/>
      <c r="NRV1047511" s="22"/>
      <c r="NRW1047511" s="22"/>
      <c r="NRX1047511" s="22"/>
      <c r="NRY1047511" s="22"/>
      <c r="NRZ1047511" s="22"/>
      <c r="NSA1047511" s="22"/>
      <c r="NSB1047511" s="22"/>
      <c r="NSC1047511" s="22"/>
      <c r="NSD1047511" s="22"/>
      <c r="NSE1047511" s="22"/>
      <c r="NSF1047511" s="22"/>
      <c r="NSG1047511" s="22"/>
      <c r="NSH1047511" s="22"/>
      <c r="NSI1047511" s="22"/>
      <c r="NSJ1047511" s="22"/>
      <c r="NSK1047511" s="22"/>
      <c r="NSL1047511" s="22"/>
      <c r="NSM1047511" s="22"/>
      <c r="NSN1047511" s="22"/>
      <c r="NSO1047511" s="22"/>
      <c r="NSP1047511" s="22"/>
      <c r="NSQ1047511" s="22"/>
      <c r="NSR1047511" s="22"/>
      <c r="NSS1047511" s="22"/>
      <c r="NST1047511" s="22"/>
      <c r="NSU1047511" s="22"/>
      <c r="NSV1047511" s="22"/>
      <c r="NSW1047511" s="22"/>
      <c r="NSX1047511" s="22"/>
      <c r="NSY1047511" s="22"/>
      <c r="NSZ1047511" s="22"/>
      <c r="NTA1047511" s="22"/>
      <c r="NTB1047511" s="22"/>
      <c r="NTC1047511" s="22"/>
      <c r="NTD1047511" s="22"/>
      <c r="NTE1047511" s="22"/>
      <c r="NTF1047511" s="22"/>
      <c r="NTG1047511" s="22"/>
      <c r="NTH1047511" s="22"/>
      <c r="NTI1047511" s="22"/>
      <c r="NTJ1047511" s="22"/>
      <c r="NTK1047511" s="22"/>
      <c r="NTL1047511" s="22"/>
      <c r="NTM1047511" s="22"/>
      <c r="NTN1047511" s="22"/>
      <c r="NTO1047511" s="22"/>
      <c r="NTP1047511" s="22"/>
      <c r="NTQ1047511" s="22"/>
      <c r="NTR1047511" s="22"/>
      <c r="NTS1047511" s="22"/>
      <c r="NTT1047511" s="22"/>
      <c r="NTU1047511" s="22"/>
      <c r="NTV1047511" s="22"/>
      <c r="NTW1047511" s="22"/>
      <c r="NTX1047511" s="22"/>
      <c r="NTY1047511" s="22"/>
      <c r="NTZ1047511" s="22"/>
      <c r="NUA1047511" s="22"/>
      <c r="NUB1047511" s="22"/>
      <c r="NUC1047511" s="22"/>
      <c r="NUD1047511" s="22"/>
      <c r="NUE1047511" s="22"/>
      <c r="NUF1047511" s="22"/>
      <c r="NUG1047511" s="22"/>
      <c r="NUH1047511" s="22"/>
      <c r="NUI1047511" s="22"/>
      <c r="NUJ1047511" s="22"/>
      <c r="NUK1047511" s="22"/>
      <c r="NUL1047511" s="22"/>
      <c r="NUM1047511" s="22"/>
      <c r="NUN1047511" s="22"/>
      <c r="NUO1047511" s="22"/>
      <c r="NUP1047511" s="22"/>
      <c r="NUQ1047511" s="22"/>
      <c r="NUR1047511" s="22"/>
      <c r="NUS1047511" s="22"/>
      <c r="NUT1047511" s="22"/>
      <c r="NUU1047511" s="22"/>
      <c r="NUV1047511" s="22"/>
      <c r="NUW1047511" s="22"/>
      <c r="NUX1047511" s="22"/>
      <c r="NUY1047511" s="22"/>
      <c r="NUZ1047511" s="22"/>
      <c r="NVA1047511" s="22"/>
      <c r="NVB1047511" s="22"/>
      <c r="NVC1047511" s="22"/>
      <c r="NVD1047511" s="22"/>
      <c r="NVE1047511" s="22"/>
      <c r="NVF1047511" s="22"/>
      <c r="NVG1047511" s="22"/>
      <c r="NVH1047511" s="22"/>
      <c r="NVI1047511" s="22"/>
      <c r="NVJ1047511" s="22"/>
      <c r="NVK1047511" s="22"/>
      <c r="NVL1047511" s="22"/>
      <c r="NVM1047511" s="22"/>
      <c r="NVN1047511" s="22"/>
      <c r="NVO1047511" s="22"/>
      <c r="NVP1047511" s="22"/>
      <c r="NVQ1047511" s="22"/>
      <c r="NVR1047511" s="22"/>
      <c r="NVS1047511" s="22"/>
      <c r="NVT1047511" s="22"/>
      <c r="NVU1047511" s="22"/>
      <c r="NVV1047511" s="22"/>
      <c r="NVW1047511" s="22"/>
      <c r="NVX1047511" s="22"/>
      <c r="NVY1047511" s="22"/>
      <c r="NVZ1047511" s="22"/>
      <c r="NWA1047511" s="22"/>
      <c r="NWB1047511" s="22"/>
      <c r="NWC1047511" s="22"/>
      <c r="NWD1047511" s="22"/>
      <c r="NWE1047511" s="22"/>
      <c r="NWF1047511" s="22"/>
      <c r="NWG1047511" s="22"/>
      <c r="NWH1047511" s="22"/>
      <c r="NWI1047511" s="22"/>
      <c r="NWJ1047511" s="22"/>
      <c r="NWK1047511" s="22"/>
      <c r="NWL1047511" s="22"/>
      <c r="NWM1047511" s="22"/>
      <c r="NWN1047511" s="22"/>
      <c r="NWO1047511" s="22"/>
      <c r="NWP1047511" s="22"/>
      <c r="NWQ1047511" s="22"/>
      <c r="NWR1047511" s="22"/>
      <c r="NWS1047511" s="22"/>
      <c r="NWT1047511" s="22"/>
      <c r="NWU1047511" s="22"/>
      <c r="NWV1047511" s="22"/>
      <c r="NWW1047511" s="22"/>
      <c r="NWX1047511" s="22"/>
      <c r="NWY1047511" s="22"/>
      <c r="NWZ1047511" s="22"/>
      <c r="NXA1047511" s="22"/>
      <c r="NXB1047511" s="22"/>
      <c r="NXC1047511" s="22"/>
      <c r="NXD1047511" s="22"/>
      <c r="NXE1047511" s="22"/>
      <c r="NXF1047511" s="22"/>
      <c r="NXG1047511" s="22"/>
      <c r="NXH1047511" s="22"/>
      <c r="NXI1047511" s="22"/>
      <c r="NXJ1047511" s="22"/>
      <c r="NXK1047511" s="22"/>
      <c r="NXL1047511" s="22"/>
      <c r="NXM1047511" s="22"/>
      <c r="NXN1047511" s="22"/>
      <c r="NXO1047511" s="22"/>
      <c r="NXP1047511" s="22"/>
      <c r="NXQ1047511" s="22"/>
      <c r="NXR1047511" s="22"/>
      <c r="NXS1047511" s="22"/>
      <c r="NXT1047511" s="22"/>
      <c r="NXU1047511" s="22"/>
      <c r="NXV1047511" s="22"/>
      <c r="NXW1047511" s="22"/>
      <c r="NXX1047511" s="22"/>
      <c r="NXY1047511" s="22"/>
      <c r="NXZ1047511" s="22"/>
      <c r="NYA1047511" s="22"/>
      <c r="NYB1047511" s="22"/>
      <c r="NYC1047511" s="22"/>
      <c r="NYD1047511" s="22"/>
      <c r="NYE1047511" s="22"/>
      <c r="NYF1047511" s="22"/>
      <c r="NYG1047511" s="22"/>
      <c r="NYH1047511" s="22"/>
      <c r="NYI1047511" s="22"/>
      <c r="NYJ1047511" s="22"/>
      <c r="NYK1047511" s="22"/>
      <c r="NYL1047511" s="22"/>
      <c r="NYM1047511" s="22"/>
      <c r="NYN1047511" s="22"/>
      <c r="NYO1047511" s="22"/>
      <c r="NYP1047511" s="22"/>
      <c r="NYQ1047511" s="22"/>
      <c r="NYR1047511" s="22"/>
      <c r="NYS1047511" s="22"/>
      <c r="NYT1047511" s="22"/>
      <c r="NYU1047511" s="22"/>
      <c r="NYV1047511" s="22"/>
      <c r="NYW1047511" s="22"/>
      <c r="NYX1047511" s="22"/>
      <c r="NYY1047511" s="22"/>
      <c r="NYZ1047511" s="22"/>
      <c r="NZA1047511" s="22"/>
      <c r="NZB1047511" s="22"/>
      <c r="NZC1047511" s="22"/>
      <c r="NZD1047511" s="22"/>
      <c r="NZE1047511" s="22"/>
      <c r="NZF1047511" s="22"/>
      <c r="NZG1047511" s="22"/>
      <c r="NZH1047511" s="22"/>
      <c r="NZI1047511" s="22"/>
      <c r="NZJ1047511" s="22"/>
      <c r="NZK1047511" s="22"/>
      <c r="NZL1047511" s="22"/>
      <c r="NZM1047511" s="22"/>
      <c r="NZN1047511" s="22"/>
      <c r="NZO1047511" s="22"/>
      <c r="NZP1047511" s="22"/>
      <c r="NZQ1047511" s="22"/>
      <c r="NZR1047511" s="22"/>
      <c r="NZS1047511" s="22"/>
      <c r="NZT1047511" s="22"/>
      <c r="NZU1047511" s="22"/>
      <c r="NZV1047511" s="22"/>
      <c r="NZW1047511" s="22"/>
      <c r="NZX1047511" s="22"/>
      <c r="NZY1047511" s="22"/>
      <c r="NZZ1047511" s="22"/>
      <c r="OAA1047511" s="22"/>
      <c r="OAB1047511" s="22"/>
      <c r="OAC1047511" s="22"/>
      <c r="OAD1047511" s="22"/>
      <c r="OAE1047511" s="22"/>
      <c r="OAF1047511" s="22"/>
      <c r="OAG1047511" s="22"/>
      <c r="OAH1047511" s="22"/>
      <c r="OAI1047511" s="22"/>
      <c r="OAJ1047511" s="22"/>
      <c r="OAK1047511" s="22"/>
      <c r="OAL1047511" s="22"/>
      <c r="OAM1047511" s="22"/>
      <c r="OAN1047511" s="22"/>
      <c r="OAO1047511" s="22"/>
      <c r="OAP1047511" s="22"/>
      <c r="OAQ1047511" s="22"/>
      <c r="OAR1047511" s="22"/>
      <c r="OAS1047511" s="22"/>
      <c r="OAT1047511" s="22"/>
      <c r="OAU1047511" s="22"/>
      <c r="OAV1047511" s="22"/>
      <c r="OAW1047511" s="22"/>
      <c r="OAX1047511" s="22"/>
      <c r="OAY1047511" s="22"/>
      <c r="OAZ1047511" s="22"/>
      <c r="OBA1047511" s="22"/>
      <c r="OBB1047511" s="22"/>
      <c r="OBC1047511" s="22"/>
      <c r="OBD1047511" s="22"/>
      <c r="OBE1047511" s="22"/>
      <c r="OBF1047511" s="22"/>
      <c r="OBG1047511" s="22"/>
      <c r="OBH1047511" s="22"/>
      <c r="OBI1047511" s="22"/>
      <c r="OBJ1047511" s="22"/>
      <c r="OBK1047511" s="22"/>
      <c r="OBL1047511" s="22"/>
      <c r="OBM1047511" s="22"/>
      <c r="OBN1047511" s="22"/>
      <c r="OBO1047511" s="22"/>
      <c r="OBP1047511" s="22"/>
      <c r="OBQ1047511" s="22"/>
      <c r="OBR1047511" s="22"/>
      <c r="OBS1047511" s="22"/>
      <c r="OBT1047511" s="22"/>
      <c r="OBU1047511" s="22"/>
      <c r="OBV1047511" s="22"/>
      <c r="OBW1047511" s="22"/>
      <c r="OBX1047511" s="22"/>
      <c r="OBY1047511" s="22"/>
      <c r="OBZ1047511" s="22"/>
      <c r="OCA1047511" s="22"/>
      <c r="OCB1047511" s="22"/>
      <c r="OCC1047511" s="22"/>
      <c r="OCD1047511" s="22"/>
      <c r="OCE1047511" s="22"/>
      <c r="OCF1047511" s="22"/>
      <c r="OCG1047511" s="22"/>
      <c r="OCH1047511" s="22"/>
      <c r="OCI1047511" s="22"/>
      <c r="OCJ1047511" s="22"/>
      <c r="OCK1047511" s="22"/>
      <c r="OCL1047511" s="22"/>
      <c r="OCM1047511" s="22"/>
      <c r="OCN1047511" s="22"/>
      <c r="OCO1047511" s="22"/>
      <c r="OCP1047511" s="22"/>
      <c r="OCQ1047511" s="22"/>
      <c r="OCR1047511" s="22"/>
      <c r="OCS1047511" s="22"/>
      <c r="OCT1047511" s="22"/>
      <c r="OCU1047511" s="22"/>
      <c r="OCV1047511" s="22"/>
      <c r="OCW1047511" s="22"/>
      <c r="OCX1047511" s="22"/>
      <c r="OCY1047511" s="22"/>
      <c r="OCZ1047511" s="22"/>
      <c r="ODA1047511" s="22"/>
      <c r="ODB1047511" s="22"/>
      <c r="ODC1047511" s="22"/>
      <c r="ODD1047511" s="22"/>
      <c r="ODE1047511" s="22"/>
      <c r="ODF1047511" s="22"/>
      <c r="ODG1047511" s="22"/>
      <c r="ODH1047511" s="22"/>
      <c r="ODI1047511" s="22"/>
      <c r="ODJ1047511" s="22"/>
      <c r="ODK1047511" s="22"/>
      <c r="ODL1047511" s="22"/>
      <c r="ODM1047511" s="22"/>
      <c r="ODN1047511" s="22"/>
      <c r="ODO1047511" s="22"/>
      <c r="ODP1047511" s="22"/>
      <c r="ODQ1047511" s="22"/>
      <c r="ODR1047511" s="22"/>
      <c r="ODS1047511" s="22"/>
      <c r="ODT1047511" s="22"/>
      <c r="ODU1047511" s="22"/>
      <c r="ODV1047511" s="22"/>
      <c r="ODW1047511" s="22"/>
      <c r="ODX1047511" s="22"/>
      <c r="ODY1047511" s="22"/>
      <c r="ODZ1047511" s="22"/>
      <c r="OEA1047511" s="22"/>
      <c r="OEB1047511" s="22"/>
      <c r="OEC1047511" s="22"/>
      <c r="OED1047511" s="22"/>
      <c r="OEE1047511" s="22"/>
      <c r="OEF1047511" s="22"/>
      <c r="OEG1047511" s="22"/>
      <c r="OEH1047511" s="22"/>
      <c r="OEI1047511" s="22"/>
      <c r="OEJ1047511" s="22"/>
      <c r="OEK1047511" s="22"/>
      <c r="OEL1047511" s="22"/>
      <c r="OEM1047511" s="22"/>
      <c r="OEN1047511" s="22"/>
      <c r="OEO1047511" s="22"/>
      <c r="OEP1047511" s="22"/>
      <c r="OEQ1047511" s="22"/>
      <c r="OER1047511" s="22"/>
      <c r="OES1047511" s="22"/>
      <c r="OET1047511" s="22"/>
      <c r="OEU1047511" s="22"/>
      <c r="OEV1047511" s="22"/>
      <c r="OEW1047511" s="22"/>
      <c r="OEX1047511" s="22"/>
      <c r="OEY1047511" s="22"/>
      <c r="OEZ1047511" s="22"/>
      <c r="OFA1047511" s="22"/>
      <c r="OFB1047511" s="22"/>
      <c r="OFC1047511" s="22"/>
      <c r="OFD1047511" s="22"/>
      <c r="OFE1047511" s="22"/>
      <c r="OFF1047511" s="22"/>
      <c r="OFG1047511" s="22"/>
      <c r="OFH1047511" s="22"/>
      <c r="OFI1047511" s="22"/>
      <c r="OFJ1047511" s="22"/>
      <c r="OFK1047511" s="22"/>
      <c r="OFL1047511" s="22"/>
      <c r="OFM1047511" s="22"/>
      <c r="OFN1047511" s="22"/>
      <c r="OFO1047511" s="22"/>
      <c r="OFP1047511" s="22"/>
      <c r="OFQ1047511" s="22"/>
      <c r="OFR1047511" s="22"/>
      <c r="OFS1047511" s="22"/>
      <c r="OFT1047511" s="22"/>
      <c r="OFU1047511" s="22"/>
      <c r="OFV1047511" s="22"/>
      <c r="OFW1047511" s="22"/>
      <c r="OFX1047511" s="22"/>
      <c r="OFY1047511" s="22"/>
      <c r="OFZ1047511" s="22"/>
      <c r="OGA1047511" s="22"/>
      <c r="OGB1047511" s="22"/>
      <c r="OGC1047511" s="22"/>
      <c r="OGD1047511" s="22"/>
      <c r="OGE1047511" s="22"/>
      <c r="OGF1047511" s="22"/>
      <c r="OGG1047511" s="22"/>
      <c r="OGH1047511" s="22"/>
      <c r="OGI1047511" s="22"/>
      <c r="OGJ1047511" s="22"/>
      <c r="OGK1047511" s="22"/>
      <c r="OGL1047511" s="22"/>
      <c r="OGM1047511" s="22"/>
      <c r="OGN1047511" s="22"/>
      <c r="OGO1047511" s="22"/>
      <c r="OGP1047511" s="22"/>
      <c r="OGQ1047511" s="22"/>
      <c r="OGR1047511" s="22"/>
      <c r="OGS1047511" s="22"/>
      <c r="OGT1047511" s="22"/>
      <c r="OGU1047511" s="22"/>
      <c r="OGV1047511" s="22"/>
      <c r="OGW1047511" s="22"/>
      <c r="OGX1047511" s="22"/>
      <c r="OGY1047511" s="22"/>
      <c r="OGZ1047511" s="22"/>
      <c r="OHA1047511" s="22"/>
      <c r="OHB1047511" s="22"/>
      <c r="OHC1047511" s="22"/>
      <c r="OHD1047511" s="22"/>
      <c r="OHE1047511" s="22"/>
      <c r="OHF1047511" s="22"/>
      <c r="OHG1047511" s="22"/>
      <c r="OHH1047511" s="22"/>
      <c r="OHI1047511" s="22"/>
      <c r="OHJ1047511" s="22"/>
      <c r="OHK1047511" s="22"/>
      <c r="OHL1047511" s="22"/>
      <c r="OHM1047511" s="22"/>
      <c r="OHN1047511" s="22"/>
      <c r="OHO1047511" s="22"/>
      <c r="OHP1047511" s="22"/>
      <c r="OHQ1047511" s="22"/>
      <c r="OHR1047511" s="22"/>
      <c r="OHS1047511" s="22"/>
      <c r="OHT1047511" s="22"/>
      <c r="OHU1047511" s="22"/>
      <c r="OHV1047511" s="22"/>
      <c r="OHW1047511" s="22"/>
      <c r="OHX1047511" s="22"/>
      <c r="OHY1047511" s="22"/>
      <c r="OHZ1047511" s="22"/>
      <c r="OIA1047511" s="22"/>
      <c r="OIB1047511" s="22"/>
      <c r="OIC1047511" s="22"/>
      <c r="OID1047511" s="22"/>
      <c r="OIE1047511" s="22"/>
      <c r="OIF1047511" s="22"/>
      <c r="OIG1047511" s="22"/>
      <c r="OIH1047511" s="22"/>
      <c r="OII1047511" s="22"/>
      <c r="OIJ1047511" s="22"/>
      <c r="OIK1047511" s="22"/>
      <c r="OIL1047511" s="22"/>
      <c r="OIM1047511" s="22"/>
      <c r="OIN1047511" s="22"/>
      <c r="OIO1047511" s="22"/>
      <c r="OIP1047511" s="22"/>
      <c r="OIQ1047511" s="22"/>
      <c r="OIR1047511" s="22"/>
      <c r="OIS1047511" s="22"/>
      <c r="OIT1047511" s="22"/>
      <c r="OIU1047511" s="22"/>
      <c r="OIV1047511" s="22"/>
      <c r="OIW1047511" s="22"/>
      <c r="OIX1047511" s="22"/>
      <c r="OIY1047511" s="22"/>
      <c r="OIZ1047511" s="22"/>
      <c r="OJA1047511" s="22"/>
      <c r="OJB1047511" s="22"/>
      <c r="OJC1047511" s="22"/>
      <c r="OJD1047511" s="22"/>
      <c r="OJE1047511" s="22"/>
      <c r="OJF1047511" s="22"/>
      <c r="OJG1047511" s="22"/>
      <c r="OJH1047511" s="22"/>
      <c r="OJI1047511" s="22"/>
      <c r="OJJ1047511" s="22"/>
      <c r="OJK1047511" s="22"/>
      <c r="OJL1047511" s="22"/>
      <c r="OJM1047511" s="22"/>
      <c r="OJN1047511" s="22"/>
      <c r="OJO1047511" s="22"/>
      <c r="OJP1047511" s="22"/>
      <c r="OJQ1047511" s="22"/>
      <c r="OJR1047511" s="22"/>
      <c r="OJS1047511" s="22"/>
      <c r="OJT1047511" s="22"/>
      <c r="OJU1047511" s="22"/>
      <c r="OJV1047511" s="22"/>
      <c r="OJW1047511" s="22"/>
      <c r="OJX1047511" s="22"/>
      <c r="OJY1047511" s="22"/>
      <c r="OJZ1047511" s="22"/>
      <c r="OKA1047511" s="22"/>
      <c r="OKB1047511" s="22"/>
      <c r="OKC1047511" s="22"/>
      <c r="OKD1047511" s="22"/>
      <c r="OKE1047511" s="22"/>
      <c r="OKF1047511" s="22"/>
      <c r="OKG1047511" s="22"/>
      <c r="OKH1047511" s="22"/>
      <c r="OKI1047511" s="22"/>
      <c r="OKJ1047511" s="22"/>
      <c r="OKK1047511" s="22"/>
      <c r="OKL1047511" s="22"/>
      <c r="OKM1047511" s="22"/>
      <c r="OKN1047511" s="22"/>
      <c r="OKO1047511" s="22"/>
      <c r="OKP1047511" s="22"/>
      <c r="OKQ1047511" s="22"/>
      <c r="OKR1047511" s="22"/>
      <c r="OKS1047511" s="22"/>
      <c r="OKT1047511" s="22"/>
      <c r="OKU1047511" s="22"/>
      <c r="OKV1047511" s="22"/>
      <c r="OKW1047511" s="22"/>
      <c r="OKX1047511" s="22"/>
      <c r="OKY1047511" s="22"/>
      <c r="OKZ1047511" s="22"/>
      <c r="OLA1047511" s="22"/>
      <c r="OLB1047511" s="22"/>
      <c r="OLC1047511" s="22"/>
      <c r="OLD1047511" s="22"/>
      <c r="OLE1047511" s="22"/>
      <c r="OLF1047511" s="22"/>
      <c r="OLG1047511" s="22"/>
      <c r="OLH1047511" s="22"/>
      <c r="OLI1047511" s="22"/>
      <c r="OLJ1047511" s="22"/>
      <c r="OLK1047511" s="22"/>
      <c r="OLL1047511" s="22"/>
      <c r="OLM1047511" s="22"/>
      <c r="OLN1047511" s="22"/>
      <c r="OLO1047511" s="22"/>
      <c r="OLP1047511" s="22"/>
      <c r="OLQ1047511" s="22"/>
      <c r="OLR1047511" s="22"/>
      <c r="OLS1047511" s="22"/>
      <c r="OLT1047511" s="22"/>
      <c r="OLU1047511" s="22"/>
      <c r="OLV1047511" s="22"/>
      <c r="OLW1047511" s="22"/>
      <c r="OLX1047511" s="22"/>
      <c r="OLY1047511" s="22"/>
      <c r="OLZ1047511" s="22"/>
      <c r="OMA1047511" s="22"/>
      <c r="OMB1047511" s="22"/>
      <c r="OMC1047511" s="22"/>
      <c r="OMD1047511" s="22"/>
      <c r="OME1047511" s="22"/>
      <c r="OMF1047511" s="22"/>
      <c r="OMG1047511" s="22"/>
      <c r="OMH1047511" s="22"/>
      <c r="OMI1047511" s="22"/>
      <c r="OMJ1047511" s="22"/>
      <c r="OMK1047511" s="22"/>
      <c r="OML1047511" s="22"/>
      <c r="OMM1047511" s="22"/>
      <c r="OMN1047511" s="22"/>
      <c r="OMO1047511" s="22"/>
      <c r="OMP1047511" s="22"/>
      <c r="OMQ1047511" s="22"/>
      <c r="OMR1047511" s="22"/>
      <c r="OMS1047511" s="22"/>
      <c r="OMT1047511" s="22"/>
      <c r="OMU1047511" s="22"/>
      <c r="OMV1047511" s="22"/>
      <c r="OMW1047511" s="22"/>
      <c r="OMX1047511" s="22"/>
      <c r="OMY1047511" s="22"/>
      <c r="OMZ1047511" s="22"/>
      <c r="ONA1047511" s="22"/>
      <c r="ONB1047511" s="22"/>
      <c r="ONC1047511" s="22"/>
      <c r="OND1047511" s="22"/>
      <c r="ONE1047511" s="22"/>
      <c r="ONF1047511" s="22"/>
      <c r="ONG1047511" s="22"/>
      <c r="ONH1047511" s="22"/>
      <c r="ONI1047511" s="22"/>
      <c r="ONJ1047511" s="22"/>
      <c r="ONK1047511" s="22"/>
      <c r="ONL1047511" s="22"/>
      <c r="ONM1047511" s="22"/>
      <c r="ONN1047511" s="22"/>
      <c r="ONO1047511" s="22"/>
      <c r="ONP1047511" s="22"/>
      <c r="ONQ1047511" s="22"/>
      <c r="ONR1047511" s="22"/>
      <c r="ONS1047511" s="22"/>
      <c r="ONT1047511" s="22"/>
      <c r="ONU1047511" s="22"/>
      <c r="ONV1047511" s="22"/>
      <c r="ONW1047511" s="22"/>
      <c r="ONX1047511" s="22"/>
      <c r="ONY1047511" s="22"/>
      <c r="ONZ1047511" s="22"/>
      <c r="OOA1047511" s="22"/>
      <c r="OOB1047511" s="22"/>
      <c r="OOC1047511" s="22"/>
      <c r="OOD1047511" s="22"/>
      <c r="OOE1047511" s="22"/>
      <c r="OOF1047511" s="22"/>
      <c r="OOG1047511" s="22"/>
      <c r="OOH1047511" s="22"/>
      <c r="OOI1047511" s="22"/>
      <c r="OOJ1047511" s="22"/>
      <c r="OOK1047511" s="22"/>
      <c r="OOL1047511" s="22"/>
      <c r="OOM1047511" s="22"/>
      <c r="OON1047511" s="22"/>
      <c r="OOO1047511" s="22"/>
      <c r="OOP1047511" s="22"/>
      <c r="OOQ1047511" s="22"/>
      <c r="OOR1047511" s="22"/>
      <c r="OOS1047511" s="22"/>
      <c r="OOT1047511" s="22"/>
      <c r="OOU1047511" s="22"/>
      <c r="OOV1047511" s="22"/>
      <c r="OOW1047511" s="22"/>
      <c r="OOX1047511" s="22"/>
      <c r="OOY1047511" s="22"/>
      <c r="OOZ1047511" s="22"/>
      <c r="OPA1047511" s="22"/>
      <c r="OPB1047511" s="22"/>
      <c r="OPC1047511" s="22"/>
      <c r="OPD1047511" s="22"/>
      <c r="OPE1047511" s="22"/>
      <c r="OPF1047511" s="22"/>
      <c r="OPG1047511" s="22"/>
      <c r="OPH1047511" s="22"/>
      <c r="OPI1047511" s="22"/>
      <c r="OPJ1047511" s="22"/>
      <c r="OPK1047511" s="22"/>
      <c r="OPL1047511" s="22"/>
      <c r="OPM1047511" s="22"/>
      <c r="OPN1047511" s="22"/>
      <c r="OPO1047511" s="22"/>
      <c r="OPP1047511" s="22"/>
      <c r="OPQ1047511" s="22"/>
      <c r="OPR1047511" s="22"/>
      <c r="OPS1047511" s="22"/>
      <c r="OPT1047511" s="22"/>
      <c r="OPU1047511" s="22"/>
      <c r="OPV1047511" s="22"/>
      <c r="OPW1047511" s="22"/>
      <c r="OPX1047511" s="22"/>
      <c r="OPY1047511" s="22"/>
      <c r="OPZ1047511" s="22"/>
      <c r="OQA1047511" s="22"/>
      <c r="OQB1047511" s="22"/>
      <c r="OQC1047511" s="22"/>
      <c r="OQD1047511" s="22"/>
      <c r="OQE1047511" s="22"/>
      <c r="OQF1047511" s="22"/>
      <c r="OQG1047511" s="22"/>
      <c r="OQH1047511" s="22"/>
      <c r="OQI1047511" s="22"/>
      <c r="OQJ1047511" s="22"/>
      <c r="OQK1047511" s="22"/>
      <c r="OQL1047511" s="22"/>
      <c r="OQM1047511" s="22"/>
      <c r="OQN1047511" s="22"/>
      <c r="OQO1047511" s="22"/>
      <c r="OQP1047511" s="22"/>
      <c r="OQQ1047511" s="22"/>
      <c r="OQR1047511" s="22"/>
      <c r="OQS1047511" s="22"/>
      <c r="OQT1047511" s="22"/>
      <c r="OQU1047511" s="22"/>
      <c r="OQV1047511" s="22"/>
      <c r="OQW1047511" s="22"/>
      <c r="OQX1047511" s="22"/>
      <c r="OQY1047511" s="22"/>
      <c r="OQZ1047511" s="22"/>
      <c r="ORA1047511" s="22"/>
      <c r="ORB1047511" s="22"/>
      <c r="ORC1047511" s="22"/>
      <c r="ORD1047511" s="22"/>
      <c r="ORE1047511" s="22"/>
      <c r="ORF1047511" s="22"/>
      <c r="ORG1047511" s="22"/>
      <c r="ORH1047511" s="22"/>
      <c r="ORI1047511" s="22"/>
      <c r="ORJ1047511" s="22"/>
      <c r="ORK1047511" s="22"/>
      <c r="ORL1047511" s="22"/>
      <c r="ORM1047511" s="22"/>
      <c r="ORN1047511" s="22"/>
      <c r="ORO1047511" s="22"/>
      <c r="ORP1047511" s="22"/>
      <c r="ORQ1047511" s="22"/>
      <c r="ORR1047511" s="22"/>
      <c r="ORS1047511" s="22"/>
      <c r="ORT1047511" s="22"/>
      <c r="ORU1047511" s="22"/>
      <c r="ORV1047511" s="22"/>
      <c r="ORW1047511" s="22"/>
      <c r="ORX1047511" s="22"/>
      <c r="ORY1047511" s="22"/>
      <c r="ORZ1047511" s="22"/>
      <c r="OSA1047511" s="22"/>
      <c r="OSB1047511" s="22"/>
      <c r="OSC1047511" s="22"/>
      <c r="OSD1047511" s="22"/>
      <c r="OSE1047511" s="22"/>
      <c r="OSF1047511" s="22"/>
      <c r="OSG1047511" s="22"/>
      <c r="OSH1047511" s="22"/>
      <c r="OSI1047511" s="22"/>
      <c r="OSJ1047511" s="22"/>
      <c r="OSK1047511" s="22"/>
      <c r="OSL1047511" s="22"/>
      <c r="OSM1047511" s="22"/>
      <c r="OSN1047511" s="22"/>
      <c r="OSO1047511" s="22"/>
      <c r="OSP1047511" s="22"/>
      <c r="OSQ1047511" s="22"/>
      <c r="OSR1047511" s="22"/>
      <c r="OSS1047511" s="22"/>
      <c r="OST1047511" s="22"/>
      <c r="OSU1047511" s="22"/>
      <c r="OSV1047511" s="22"/>
      <c r="OSW1047511" s="22"/>
      <c r="OSX1047511" s="22"/>
      <c r="OSY1047511" s="22"/>
      <c r="OSZ1047511" s="22"/>
      <c r="OTA1047511" s="22"/>
      <c r="OTB1047511" s="22"/>
      <c r="OTC1047511" s="22"/>
      <c r="OTD1047511" s="22"/>
      <c r="OTE1047511" s="22"/>
      <c r="OTF1047511" s="22"/>
      <c r="OTG1047511" s="22"/>
      <c r="OTH1047511" s="22"/>
      <c r="OTI1047511" s="22"/>
      <c r="OTJ1047511" s="22"/>
      <c r="OTK1047511" s="22"/>
      <c r="OTL1047511" s="22"/>
      <c r="OTM1047511" s="22"/>
      <c r="OTN1047511" s="22"/>
      <c r="OTO1047511" s="22"/>
      <c r="OTP1047511" s="22"/>
      <c r="OTQ1047511" s="22"/>
      <c r="OTR1047511" s="22"/>
      <c r="OTS1047511" s="22"/>
      <c r="OTT1047511" s="22"/>
      <c r="OTU1047511" s="22"/>
      <c r="OTV1047511" s="22"/>
      <c r="OTW1047511" s="22"/>
      <c r="OTX1047511" s="22"/>
      <c r="OTY1047511" s="22"/>
      <c r="OTZ1047511" s="22"/>
      <c r="OUA1047511" s="22"/>
      <c r="OUB1047511" s="22"/>
      <c r="OUC1047511" s="22"/>
      <c r="OUD1047511" s="22"/>
      <c r="OUE1047511" s="22"/>
      <c r="OUF1047511" s="22"/>
      <c r="OUG1047511" s="22"/>
      <c r="OUH1047511" s="22"/>
      <c r="OUI1047511" s="22"/>
      <c r="OUJ1047511" s="22"/>
      <c r="OUK1047511" s="22"/>
      <c r="OUL1047511" s="22"/>
      <c r="OUM1047511" s="22"/>
      <c r="OUN1047511" s="22"/>
      <c r="OUO1047511" s="22"/>
      <c r="OUP1047511" s="22"/>
      <c r="OUQ1047511" s="22"/>
      <c r="OUR1047511" s="22"/>
      <c r="OUS1047511" s="22"/>
      <c r="OUT1047511" s="22"/>
      <c r="OUU1047511" s="22"/>
      <c r="OUV1047511" s="22"/>
      <c r="OUW1047511" s="22"/>
      <c r="OUX1047511" s="22"/>
      <c r="OUY1047511" s="22"/>
      <c r="OUZ1047511" s="22"/>
      <c r="OVA1047511" s="22"/>
      <c r="OVB1047511" s="22"/>
      <c r="OVC1047511" s="22"/>
      <c r="OVD1047511" s="22"/>
      <c r="OVE1047511" s="22"/>
      <c r="OVF1047511" s="22"/>
      <c r="OVG1047511" s="22"/>
      <c r="OVH1047511" s="22"/>
      <c r="OVI1047511" s="22"/>
      <c r="OVJ1047511" s="22"/>
      <c r="OVK1047511" s="22"/>
      <c r="OVL1047511" s="22"/>
      <c r="OVM1047511" s="22"/>
      <c r="OVN1047511" s="22"/>
      <c r="OVO1047511" s="22"/>
      <c r="OVP1047511" s="22"/>
      <c r="OVQ1047511" s="22"/>
      <c r="OVR1047511" s="22"/>
      <c r="OVS1047511" s="22"/>
      <c r="OVT1047511" s="22"/>
      <c r="OVU1047511" s="22"/>
      <c r="OVV1047511" s="22"/>
      <c r="OVW1047511" s="22"/>
      <c r="OVX1047511" s="22"/>
      <c r="OVY1047511" s="22"/>
      <c r="OVZ1047511" s="22"/>
      <c r="OWA1047511" s="22"/>
      <c r="OWB1047511" s="22"/>
      <c r="OWC1047511" s="22"/>
      <c r="OWD1047511" s="22"/>
      <c r="OWE1047511" s="22"/>
      <c r="OWF1047511" s="22"/>
      <c r="OWG1047511" s="22"/>
      <c r="OWH1047511" s="22"/>
      <c r="OWI1047511" s="22"/>
      <c r="OWJ1047511" s="22"/>
      <c r="OWK1047511" s="22"/>
      <c r="OWL1047511" s="22"/>
      <c r="OWM1047511" s="22"/>
      <c r="OWN1047511" s="22"/>
      <c r="OWO1047511" s="22"/>
      <c r="OWP1047511" s="22"/>
      <c r="OWQ1047511" s="22"/>
      <c r="OWR1047511" s="22"/>
      <c r="OWS1047511" s="22"/>
      <c r="OWT1047511" s="22"/>
      <c r="OWU1047511" s="22"/>
      <c r="OWV1047511" s="22"/>
      <c r="OWW1047511" s="22"/>
      <c r="OWX1047511" s="22"/>
      <c r="OWY1047511" s="22"/>
      <c r="OWZ1047511" s="22"/>
      <c r="OXA1047511" s="22"/>
      <c r="OXB1047511" s="22"/>
      <c r="OXC1047511" s="22"/>
      <c r="OXD1047511" s="22"/>
      <c r="OXE1047511" s="22"/>
      <c r="OXF1047511" s="22"/>
      <c r="OXG1047511" s="22"/>
      <c r="OXH1047511" s="22"/>
      <c r="OXI1047511" s="22"/>
      <c r="OXJ1047511" s="22"/>
      <c r="OXK1047511" s="22"/>
      <c r="OXL1047511" s="22"/>
      <c r="OXM1047511" s="22"/>
      <c r="OXN1047511" s="22"/>
      <c r="OXO1047511" s="22"/>
      <c r="OXP1047511" s="22"/>
      <c r="OXQ1047511" s="22"/>
      <c r="OXR1047511" s="22"/>
      <c r="OXS1047511" s="22"/>
      <c r="OXT1047511" s="22"/>
      <c r="OXU1047511" s="22"/>
      <c r="OXV1047511" s="22"/>
      <c r="OXW1047511" s="22"/>
      <c r="OXX1047511" s="22"/>
      <c r="OXY1047511" s="22"/>
      <c r="OXZ1047511" s="22"/>
      <c r="OYA1047511" s="22"/>
      <c r="OYB1047511" s="22"/>
      <c r="OYC1047511" s="22"/>
      <c r="OYD1047511" s="22"/>
      <c r="OYE1047511" s="22"/>
      <c r="OYF1047511" s="22"/>
      <c r="OYG1047511" s="22"/>
      <c r="OYH1047511" s="22"/>
      <c r="OYI1047511" s="22"/>
      <c r="OYJ1047511" s="22"/>
      <c r="OYK1047511" s="22"/>
      <c r="OYL1047511" s="22"/>
      <c r="OYM1047511" s="22"/>
      <c r="OYN1047511" s="22"/>
      <c r="OYO1047511" s="22"/>
      <c r="OYP1047511" s="22"/>
      <c r="OYQ1047511" s="22"/>
      <c r="OYR1047511" s="22"/>
      <c r="OYS1047511" s="22"/>
      <c r="OYT1047511" s="22"/>
      <c r="OYU1047511" s="22"/>
      <c r="OYV1047511" s="22"/>
      <c r="OYW1047511" s="22"/>
      <c r="OYX1047511" s="22"/>
      <c r="OYY1047511" s="22"/>
      <c r="OYZ1047511" s="22"/>
      <c r="OZA1047511" s="22"/>
      <c r="OZB1047511" s="22"/>
      <c r="OZC1047511" s="22"/>
      <c r="OZD1047511" s="22"/>
      <c r="OZE1047511" s="22"/>
      <c r="OZF1047511" s="22"/>
      <c r="OZG1047511" s="22"/>
      <c r="OZH1047511" s="22"/>
      <c r="OZI1047511" s="22"/>
      <c r="OZJ1047511" s="22"/>
      <c r="OZK1047511" s="22"/>
      <c r="OZL1047511" s="22"/>
      <c r="OZM1047511" s="22"/>
      <c r="OZN1047511" s="22"/>
      <c r="OZO1047511" s="22"/>
      <c r="OZP1047511" s="22"/>
      <c r="OZQ1047511" s="22"/>
      <c r="OZR1047511" s="22"/>
      <c r="OZS1047511" s="22"/>
      <c r="OZT1047511" s="22"/>
      <c r="OZU1047511" s="22"/>
      <c r="OZV1047511" s="22"/>
      <c r="OZW1047511" s="22"/>
      <c r="OZX1047511" s="22"/>
      <c r="OZY1047511" s="22"/>
      <c r="OZZ1047511" s="22"/>
      <c r="PAA1047511" s="22"/>
      <c r="PAB1047511" s="22"/>
      <c r="PAC1047511" s="22"/>
      <c r="PAD1047511" s="22"/>
      <c r="PAE1047511" s="22"/>
      <c r="PAF1047511" s="22"/>
      <c r="PAG1047511" s="22"/>
      <c r="PAH1047511" s="22"/>
      <c r="PAI1047511" s="22"/>
      <c r="PAJ1047511" s="22"/>
      <c r="PAK1047511" s="22"/>
      <c r="PAL1047511" s="22"/>
      <c r="PAM1047511" s="22"/>
      <c r="PAN1047511" s="22"/>
      <c r="PAO1047511" s="22"/>
      <c r="PAP1047511" s="22"/>
      <c r="PAQ1047511" s="22"/>
      <c r="PAR1047511" s="22"/>
      <c r="PAS1047511" s="22"/>
      <c r="PAT1047511" s="22"/>
      <c r="PAU1047511" s="22"/>
      <c r="PAV1047511" s="22"/>
      <c r="PAW1047511" s="22"/>
      <c r="PAX1047511" s="22"/>
      <c r="PAY1047511" s="22"/>
      <c r="PAZ1047511" s="22"/>
      <c r="PBA1047511" s="22"/>
      <c r="PBB1047511" s="22"/>
      <c r="PBC1047511" s="22"/>
      <c r="PBD1047511" s="22"/>
      <c r="PBE1047511" s="22"/>
      <c r="PBF1047511" s="22"/>
      <c r="PBG1047511" s="22"/>
      <c r="PBH1047511" s="22"/>
      <c r="PBI1047511" s="22"/>
      <c r="PBJ1047511" s="22"/>
      <c r="PBK1047511" s="22"/>
      <c r="PBL1047511" s="22"/>
      <c r="PBM1047511" s="22"/>
      <c r="PBN1047511" s="22"/>
      <c r="PBO1047511" s="22"/>
      <c r="PBP1047511" s="22"/>
      <c r="PBQ1047511" s="22"/>
      <c r="PBR1047511" s="22"/>
      <c r="PBS1047511" s="22"/>
      <c r="PBT1047511" s="22"/>
      <c r="PBU1047511" s="22"/>
      <c r="PBV1047511" s="22"/>
      <c r="PBW1047511" s="22"/>
      <c r="PBX1047511" s="22"/>
      <c r="PBY1047511" s="22"/>
      <c r="PBZ1047511" s="22"/>
      <c r="PCA1047511" s="22"/>
      <c r="PCB1047511" s="22"/>
      <c r="PCC1047511" s="22"/>
      <c r="PCD1047511" s="22"/>
      <c r="PCE1047511" s="22"/>
      <c r="PCF1047511" s="22"/>
      <c r="PCG1047511" s="22"/>
      <c r="PCH1047511" s="22"/>
      <c r="PCI1047511" s="22"/>
      <c r="PCJ1047511" s="22"/>
      <c r="PCK1047511" s="22"/>
      <c r="PCL1047511" s="22"/>
      <c r="PCM1047511" s="22"/>
      <c r="PCN1047511" s="22"/>
      <c r="PCO1047511" s="22"/>
      <c r="PCP1047511" s="22"/>
      <c r="PCQ1047511" s="22"/>
      <c r="PCR1047511" s="22"/>
      <c r="PCS1047511" s="22"/>
      <c r="PCT1047511" s="22"/>
      <c r="PCU1047511" s="22"/>
      <c r="PCV1047511" s="22"/>
      <c r="PCW1047511" s="22"/>
      <c r="PCX1047511" s="22"/>
      <c r="PCY1047511" s="22"/>
      <c r="PCZ1047511" s="22"/>
      <c r="PDA1047511" s="22"/>
      <c r="PDB1047511" s="22"/>
      <c r="PDC1047511" s="22"/>
      <c r="PDD1047511" s="22"/>
      <c r="PDE1047511" s="22"/>
      <c r="PDF1047511" s="22"/>
      <c r="PDG1047511" s="22"/>
      <c r="PDH1047511" s="22"/>
      <c r="PDI1047511" s="22"/>
      <c r="PDJ1047511" s="22"/>
      <c r="PDK1047511" s="22"/>
      <c r="PDL1047511" s="22"/>
      <c r="PDM1047511" s="22"/>
      <c r="PDN1047511" s="22"/>
      <c r="PDO1047511" s="22"/>
      <c r="PDP1047511" s="22"/>
      <c r="PDQ1047511" s="22"/>
      <c r="PDR1047511" s="22"/>
      <c r="PDS1047511" s="22"/>
      <c r="PDT1047511" s="22"/>
      <c r="PDU1047511" s="22"/>
      <c r="PDV1047511" s="22"/>
      <c r="PDW1047511" s="22"/>
      <c r="PDX1047511" s="22"/>
      <c r="PDY1047511" s="22"/>
      <c r="PDZ1047511" s="22"/>
      <c r="PEA1047511" s="22"/>
      <c r="PEB1047511" s="22"/>
      <c r="PEC1047511" s="22"/>
      <c r="PED1047511" s="22"/>
      <c r="PEE1047511" s="22"/>
      <c r="PEF1047511" s="22"/>
      <c r="PEG1047511" s="22"/>
      <c r="PEH1047511" s="22"/>
      <c r="PEI1047511" s="22"/>
      <c r="PEJ1047511" s="22"/>
      <c r="PEK1047511" s="22"/>
      <c r="PEL1047511" s="22"/>
      <c r="PEM1047511" s="22"/>
      <c r="PEN1047511" s="22"/>
      <c r="PEO1047511" s="22"/>
      <c r="PEP1047511" s="22"/>
      <c r="PEQ1047511" s="22"/>
      <c r="PER1047511" s="22"/>
      <c r="PES1047511" s="22"/>
      <c r="PET1047511" s="22"/>
      <c r="PEU1047511" s="22"/>
      <c r="PEV1047511" s="22"/>
      <c r="PEW1047511" s="22"/>
      <c r="PEX1047511" s="22"/>
      <c r="PEY1047511" s="22"/>
      <c r="PEZ1047511" s="22"/>
      <c r="PFA1047511" s="22"/>
      <c r="PFB1047511" s="22"/>
      <c r="PFC1047511" s="22"/>
      <c r="PFD1047511" s="22"/>
      <c r="PFE1047511" s="22"/>
      <c r="PFF1047511" s="22"/>
      <c r="PFG1047511" s="22"/>
      <c r="PFH1047511" s="22"/>
      <c r="PFI1047511" s="22"/>
      <c r="PFJ1047511" s="22"/>
      <c r="PFK1047511" s="22"/>
      <c r="PFL1047511" s="22"/>
      <c r="PFM1047511" s="22"/>
      <c r="PFN1047511" s="22"/>
      <c r="PFO1047511" s="22"/>
      <c r="PFP1047511" s="22"/>
      <c r="PFQ1047511" s="22"/>
      <c r="PFR1047511" s="22"/>
      <c r="PFS1047511" s="22"/>
      <c r="PFT1047511" s="22"/>
      <c r="PFU1047511" s="22"/>
      <c r="PFV1047511" s="22"/>
      <c r="PFW1047511" s="22"/>
      <c r="PFX1047511" s="22"/>
      <c r="PFY1047511" s="22"/>
      <c r="PFZ1047511" s="22"/>
      <c r="PGA1047511" s="22"/>
      <c r="PGB1047511" s="22"/>
      <c r="PGC1047511" s="22"/>
      <c r="PGD1047511" s="22"/>
      <c r="PGE1047511" s="22"/>
      <c r="PGF1047511" s="22"/>
      <c r="PGG1047511" s="22"/>
      <c r="PGH1047511" s="22"/>
      <c r="PGI1047511" s="22"/>
      <c r="PGJ1047511" s="22"/>
      <c r="PGK1047511" s="22"/>
      <c r="PGL1047511" s="22"/>
      <c r="PGM1047511" s="22"/>
      <c r="PGN1047511" s="22"/>
      <c r="PGO1047511" s="22"/>
      <c r="PGP1047511" s="22"/>
      <c r="PGQ1047511" s="22"/>
      <c r="PGR1047511" s="22"/>
      <c r="PGS1047511" s="22"/>
      <c r="PGT1047511" s="22"/>
      <c r="PGU1047511" s="22"/>
      <c r="PGV1047511" s="22"/>
      <c r="PGW1047511" s="22"/>
      <c r="PGX1047511" s="22"/>
      <c r="PGY1047511" s="22"/>
      <c r="PGZ1047511" s="22"/>
      <c r="PHA1047511" s="22"/>
      <c r="PHB1047511" s="22"/>
      <c r="PHC1047511" s="22"/>
      <c r="PHD1047511" s="22"/>
      <c r="PHE1047511" s="22"/>
      <c r="PHF1047511" s="22"/>
      <c r="PHG1047511" s="22"/>
      <c r="PHH1047511" s="22"/>
      <c r="PHI1047511" s="22"/>
      <c r="PHJ1047511" s="22"/>
      <c r="PHK1047511" s="22"/>
      <c r="PHL1047511" s="22"/>
      <c r="PHM1047511" s="22"/>
      <c r="PHN1047511" s="22"/>
      <c r="PHO1047511" s="22"/>
      <c r="PHP1047511" s="22"/>
      <c r="PHQ1047511" s="22"/>
      <c r="PHR1047511" s="22"/>
      <c r="PHS1047511" s="22"/>
      <c r="PHT1047511" s="22"/>
      <c r="PHU1047511" s="22"/>
      <c r="PHV1047511" s="22"/>
      <c r="PHW1047511" s="22"/>
      <c r="PHX1047511" s="22"/>
      <c r="PHY1047511" s="22"/>
      <c r="PHZ1047511" s="22"/>
      <c r="PIA1047511" s="22"/>
      <c r="PIB1047511" s="22"/>
      <c r="PIC1047511" s="22"/>
      <c r="PID1047511" s="22"/>
      <c r="PIE1047511" s="22"/>
      <c r="PIF1047511" s="22"/>
      <c r="PIG1047511" s="22"/>
      <c r="PIH1047511" s="22"/>
      <c r="PII1047511" s="22"/>
      <c r="PIJ1047511" s="22"/>
      <c r="PIK1047511" s="22"/>
      <c r="PIL1047511" s="22"/>
      <c r="PIM1047511" s="22"/>
      <c r="PIN1047511" s="22"/>
      <c r="PIO1047511" s="22"/>
      <c r="PIP1047511" s="22"/>
      <c r="PIQ1047511" s="22"/>
      <c r="PIR1047511" s="22"/>
      <c r="PIS1047511" s="22"/>
      <c r="PIT1047511" s="22"/>
      <c r="PIU1047511" s="22"/>
      <c r="PIV1047511" s="22"/>
      <c r="PIW1047511" s="22"/>
      <c r="PIX1047511" s="22"/>
      <c r="PIY1047511" s="22"/>
      <c r="PIZ1047511" s="22"/>
      <c r="PJA1047511" s="22"/>
      <c r="PJB1047511" s="22"/>
      <c r="PJC1047511" s="22"/>
      <c r="PJD1047511" s="22"/>
      <c r="PJE1047511" s="22"/>
      <c r="PJF1047511" s="22"/>
      <c r="PJG1047511" s="22"/>
      <c r="PJH1047511" s="22"/>
      <c r="PJI1047511" s="22"/>
      <c r="PJJ1047511" s="22"/>
      <c r="PJK1047511" s="22"/>
      <c r="PJL1047511" s="22"/>
      <c r="PJM1047511" s="22"/>
      <c r="PJN1047511" s="22"/>
      <c r="PJO1047511" s="22"/>
      <c r="PJP1047511" s="22"/>
      <c r="PJQ1047511" s="22"/>
      <c r="PJR1047511" s="22"/>
      <c r="PJS1047511" s="22"/>
      <c r="PJT1047511" s="22"/>
      <c r="PJU1047511" s="22"/>
      <c r="PJV1047511" s="22"/>
      <c r="PJW1047511" s="22"/>
      <c r="PJX1047511" s="22"/>
      <c r="PJY1047511" s="22"/>
      <c r="PJZ1047511" s="22"/>
      <c r="PKA1047511" s="22"/>
      <c r="PKB1047511" s="22"/>
      <c r="PKC1047511" s="22"/>
      <c r="PKD1047511" s="22"/>
      <c r="PKE1047511" s="22"/>
      <c r="PKF1047511" s="22"/>
      <c r="PKG1047511" s="22"/>
      <c r="PKH1047511" s="22"/>
      <c r="PKI1047511" s="22"/>
      <c r="PKJ1047511" s="22"/>
      <c r="PKK1047511" s="22"/>
      <c r="PKL1047511" s="22"/>
      <c r="PKM1047511" s="22"/>
      <c r="PKN1047511" s="22"/>
      <c r="PKO1047511" s="22"/>
      <c r="PKP1047511" s="22"/>
      <c r="PKQ1047511" s="22"/>
      <c r="PKR1047511" s="22"/>
      <c r="PKS1047511" s="22"/>
      <c r="PKT1047511" s="22"/>
      <c r="PKU1047511" s="22"/>
      <c r="PKV1047511" s="22"/>
      <c r="PKW1047511" s="22"/>
      <c r="PKX1047511" s="22"/>
      <c r="PKY1047511" s="22"/>
      <c r="PKZ1047511" s="22"/>
      <c r="PLA1047511" s="22"/>
      <c r="PLB1047511" s="22"/>
      <c r="PLC1047511" s="22"/>
      <c r="PLD1047511" s="22"/>
      <c r="PLE1047511" s="22"/>
      <c r="PLF1047511" s="22"/>
      <c r="PLG1047511" s="22"/>
      <c r="PLH1047511" s="22"/>
      <c r="PLI1047511" s="22"/>
      <c r="PLJ1047511" s="22"/>
      <c r="PLK1047511" s="22"/>
      <c r="PLL1047511" s="22"/>
      <c r="PLM1047511" s="22"/>
      <c r="PLN1047511" s="22"/>
      <c r="PLO1047511" s="22"/>
      <c r="PLP1047511" s="22"/>
      <c r="PLQ1047511" s="22"/>
      <c r="PLR1047511" s="22"/>
      <c r="PLS1047511" s="22"/>
      <c r="PLT1047511" s="22"/>
      <c r="PLU1047511" s="22"/>
      <c r="PLV1047511" s="22"/>
      <c r="PLW1047511" s="22"/>
      <c r="PLX1047511" s="22"/>
      <c r="PLY1047511" s="22"/>
      <c r="PLZ1047511" s="22"/>
      <c r="PMA1047511" s="22"/>
      <c r="PMB1047511" s="22"/>
      <c r="PMC1047511" s="22"/>
      <c r="PMD1047511" s="22"/>
      <c r="PME1047511" s="22"/>
      <c r="PMF1047511" s="22"/>
      <c r="PMG1047511" s="22"/>
      <c r="PMH1047511" s="22"/>
      <c r="PMI1047511" s="22"/>
      <c r="PMJ1047511" s="22"/>
      <c r="PMK1047511" s="22"/>
      <c r="PML1047511" s="22"/>
      <c r="PMM1047511" s="22"/>
      <c r="PMN1047511" s="22"/>
      <c r="PMO1047511" s="22"/>
      <c r="PMP1047511" s="22"/>
      <c r="PMQ1047511" s="22"/>
      <c r="PMR1047511" s="22"/>
      <c r="PMS1047511" s="22"/>
      <c r="PMT1047511" s="22"/>
      <c r="PMU1047511" s="22"/>
      <c r="PMV1047511" s="22"/>
      <c r="PMW1047511" s="22"/>
      <c r="PMX1047511" s="22"/>
      <c r="PMY1047511" s="22"/>
      <c r="PMZ1047511" s="22"/>
      <c r="PNA1047511" s="22"/>
      <c r="PNB1047511" s="22"/>
      <c r="PNC1047511" s="22"/>
      <c r="PND1047511" s="22"/>
      <c r="PNE1047511" s="22"/>
      <c r="PNF1047511" s="22"/>
      <c r="PNG1047511" s="22"/>
      <c r="PNH1047511" s="22"/>
      <c r="PNI1047511" s="22"/>
      <c r="PNJ1047511" s="22"/>
      <c r="PNK1047511" s="22"/>
      <c r="PNL1047511" s="22"/>
      <c r="PNM1047511" s="22"/>
      <c r="PNN1047511" s="22"/>
      <c r="PNO1047511" s="22"/>
      <c r="PNP1047511" s="22"/>
      <c r="PNQ1047511" s="22"/>
      <c r="PNR1047511" s="22"/>
      <c r="PNS1047511" s="22"/>
      <c r="PNT1047511" s="22"/>
      <c r="PNU1047511" s="22"/>
      <c r="PNV1047511" s="22"/>
      <c r="PNW1047511" s="22"/>
      <c r="PNX1047511" s="22"/>
      <c r="PNY1047511" s="22"/>
      <c r="PNZ1047511" s="22"/>
      <c r="POA1047511" s="22"/>
      <c r="POB1047511" s="22"/>
      <c r="POC1047511" s="22"/>
      <c r="POD1047511" s="22"/>
      <c r="POE1047511" s="22"/>
      <c r="POF1047511" s="22"/>
      <c r="POG1047511" s="22"/>
      <c r="POH1047511" s="22"/>
      <c r="POI1047511" s="22"/>
      <c r="POJ1047511" s="22"/>
      <c r="POK1047511" s="22"/>
      <c r="POL1047511" s="22"/>
      <c r="POM1047511" s="22"/>
      <c r="PON1047511" s="22"/>
      <c r="POO1047511" s="22"/>
      <c r="POP1047511" s="22"/>
      <c r="POQ1047511" s="22"/>
      <c r="POR1047511" s="22"/>
      <c r="POS1047511" s="22"/>
      <c r="POT1047511" s="22"/>
      <c r="POU1047511" s="22"/>
      <c r="POV1047511" s="22"/>
      <c r="POW1047511" s="22"/>
      <c r="POX1047511" s="22"/>
      <c r="POY1047511" s="22"/>
      <c r="POZ1047511" s="22"/>
      <c r="PPA1047511" s="22"/>
      <c r="PPB1047511" s="22"/>
      <c r="PPC1047511" s="22"/>
      <c r="PPD1047511" s="22"/>
      <c r="PPE1047511" s="22"/>
      <c r="PPF1047511" s="22"/>
      <c r="PPG1047511" s="22"/>
      <c r="PPH1047511" s="22"/>
      <c r="PPI1047511" s="22"/>
      <c r="PPJ1047511" s="22"/>
      <c r="PPK1047511" s="22"/>
      <c r="PPL1047511" s="22"/>
      <c r="PPM1047511" s="22"/>
      <c r="PPN1047511" s="22"/>
      <c r="PPO1047511" s="22"/>
      <c r="PPP1047511" s="22"/>
      <c r="PPQ1047511" s="22"/>
      <c r="PPR1047511" s="22"/>
      <c r="PPS1047511" s="22"/>
      <c r="PPT1047511" s="22"/>
      <c r="PPU1047511" s="22"/>
      <c r="PPV1047511" s="22"/>
      <c r="PPW1047511" s="22"/>
      <c r="PPX1047511" s="22"/>
      <c r="PPY1047511" s="22"/>
      <c r="PPZ1047511" s="22"/>
      <c r="PQA1047511" s="22"/>
      <c r="PQB1047511" s="22"/>
      <c r="PQC1047511" s="22"/>
      <c r="PQD1047511" s="22"/>
      <c r="PQE1047511" s="22"/>
      <c r="PQF1047511" s="22"/>
      <c r="PQG1047511" s="22"/>
      <c r="PQH1047511" s="22"/>
      <c r="PQI1047511" s="22"/>
      <c r="PQJ1047511" s="22"/>
      <c r="PQK1047511" s="22"/>
      <c r="PQL1047511" s="22"/>
      <c r="PQM1047511" s="22"/>
      <c r="PQN1047511" s="22"/>
      <c r="PQO1047511" s="22"/>
      <c r="PQP1047511" s="22"/>
      <c r="PQQ1047511" s="22"/>
      <c r="PQR1047511" s="22"/>
      <c r="PQS1047511" s="22"/>
      <c r="PQT1047511" s="22"/>
      <c r="PQU1047511" s="22"/>
      <c r="PQV1047511" s="22"/>
      <c r="PQW1047511" s="22"/>
      <c r="PQX1047511" s="22"/>
      <c r="PQY1047511" s="22"/>
      <c r="PQZ1047511" s="22"/>
      <c r="PRA1047511" s="22"/>
      <c r="PRB1047511" s="22"/>
      <c r="PRC1047511" s="22"/>
      <c r="PRD1047511" s="22"/>
      <c r="PRE1047511" s="22"/>
      <c r="PRF1047511" s="22"/>
      <c r="PRG1047511" s="22"/>
      <c r="PRH1047511" s="22"/>
      <c r="PRI1047511" s="22"/>
      <c r="PRJ1047511" s="22"/>
      <c r="PRK1047511" s="22"/>
      <c r="PRL1047511" s="22"/>
      <c r="PRM1047511" s="22"/>
      <c r="PRN1047511" s="22"/>
      <c r="PRO1047511" s="22"/>
      <c r="PRP1047511" s="22"/>
      <c r="PRQ1047511" s="22"/>
      <c r="PRR1047511" s="22"/>
      <c r="PRS1047511" s="22"/>
      <c r="PRT1047511" s="22"/>
      <c r="PRU1047511" s="22"/>
      <c r="PRV1047511" s="22"/>
      <c r="PRW1047511" s="22"/>
      <c r="PRX1047511" s="22"/>
      <c r="PRY1047511" s="22"/>
      <c r="PRZ1047511" s="22"/>
      <c r="PSA1047511" s="22"/>
      <c r="PSB1047511" s="22"/>
      <c r="PSC1047511" s="22"/>
      <c r="PSD1047511" s="22"/>
      <c r="PSE1047511" s="22"/>
      <c r="PSF1047511" s="22"/>
      <c r="PSG1047511" s="22"/>
      <c r="PSH1047511" s="22"/>
      <c r="PSI1047511" s="22"/>
      <c r="PSJ1047511" s="22"/>
      <c r="PSK1047511" s="22"/>
      <c r="PSL1047511" s="22"/>
      <c r="PSM1047511" s="22"/>
      <c r="PSN1047511" s="22"/>
      <c r="PSO1047511" s="22"/>
      <c r="PSP1047511" s="22"/>
      <c r="PSQ1047511" s="22"/>
      <c r="PSR1047511" s="22"/>
      <c r="PSS1047511" s="22"/>
      <c r="PST1047511" s="22"/>
      <c r="PSU1047511" s="22"/>
      <c r="PSV1047511" s="22"/>
      <c r="PSW1047511" s="22"/>
      <c r="PSX1047511" s="22"/>
      <c r="PSY1047511" s="22"/>
      <c r="PSZ1047511" s="22"/>
      <c r="PTA1047511" s="22"/>
      <c r="PTB1047511" s="22"/>
      <c r="PTC1047511" s="22"/>
      <c r="PTD1047511" s="22"/>
      <c r="PTE1047511" s="22"/>
      <c r="PTF1047511" s="22"/>
      <c r="PTG1047511" s="22"/>
      <c r="PTH1047511" s="22"/>
      <c r="PTI1047511" s="22"/>
      <c r="PTJ1047511" s="22"/>
      <c r="PTK1047511" s="22"/>
      <c r="PTL1047511" s="22"/>
      <c r="PTM1047511" s="22"/>
      <c r="PTN1047511" s="22"/>
      <c r="PTO1047511" s="22"/>
      <c r="PTP1047511" s="22"/>
      <c r="PTQ1047511" s="22"/>
      <c r="PTR1047511" s="22"/>
      <c r="PTS1047511" s="22"/>
      <c r="PTT1047511" s="22"/>
      <c r="PTU1047511" s="22"/>
      <c r="PTV1047511" s="22"/>
      <c r="PTW1047511" s="22"/>
      <c r="PTX1047511" s="22"/>
      <c r="PTY1047511" s="22"/>
      <c r="PTZ1047511" s="22"/>
      <c r="PUA1047511" s="22"/>
      <c r="PUB1047511" s="22"/>
      <c r="PUC1047511" s="22"/>
      <c r="PUD1047511" s="22"/>
      <c r="PUE1047511" s="22"/>
      <c r="PUF1047511" s="22"/>
      <c r="PUG1047511" s="22"/>
      <c r="PUH1047511" s="22"/>
      <c r="PUI1047511" s="22"/>
      <c r="PUJ1047511" s="22"/>
      <c r="PUK1047511" s="22"/>
      <c r="PUL1047511" s="22"/>
      <c r="PUM1047511" s="22"/>
      <c r="PUN1047511" s="22"/>
      <c r="PUO1047511" s="22"/>
      <c r="PUP1047511" s="22"/>
      <c r="PUQ1047511" s="22"/>
      <c r="PUR1047511" s="22"/>
      <c r="PUS1047511" s="22"/>
      <c r="PUT1047511" s="22"/>
      <c r="PUU1047511" s="22"/>
      <c r="PUV1047511" s="22"/>
      <c r="PUW1047511" s="22"/>
      <c r="PUX1047511" s="22"/>
      <c r="PUY1047511" s="22"/>
      <c r="PUZ1047511" s="22"/>
      <c r="PVA1047511" s="22"/>
      <c r="PVB1047511" s="22"/>
      <c r="PVC1047511" s="22"/>
      <c r="PVD1047511" s="22"/>
      <c r="PVE1047511" s="22"/>
      <c r="PVF1047511" s="22"/>
      <c r="PVG1047511" s="22"/>
      <c r="PVH1047511" s="22"/>
      <c r="PVI1047511" s="22"/>
      <c r="PVJ1047511" s="22"/>
      <c r="PVK1047511" s="22"/>
      <c r="PVL1047511" s="22"/>
      <c r="PVM1047511" s="22"/>
      <c r="PVN1047511" s="22"/>
      <c r="PVO1047511" s="22"/>
      <c r="PVP1047511" s="22"/>
      <c r="PVQ1047511" s="22"/>
      <c r="PVR1047511" s="22"/>
      <c r="PVS1047511" s="22"/>
      <c r="PVT1047511" s="22"/>
      <c r="PVU1047511" s="22"/>
      <c r="PVV1047511" s="22"/>
      <c r="PVW1047511" s="22"/>
      <c r="PVX1047511" s="22"/>
      <c r="PVY1047511" s="22"/>
      <c r="PVZ1047511" s="22"/>
      <c r="PWA1047511" s="22"/>
      <c r="PWB1047511" s="22"/>
      <c r="PWC1047511" s="22"/>
      <c r="PWD1047511" s="22"/>
      <c r="PWE1047511" s="22"/>
      <c r="PWF1047511" s="22"/>
      <c r="PWG1047511" s="22"/>
      <c r="PWH1047511" s="22"/>
      <c r="PWI1047511" s="22"/>
      <c r="PWJ1047511" s="22"/>
      <c r="PWK1047511" s="22"/>
      <c r="PWL1047511" s="22"/>
      <c r="PWM1047511" s="22"/>
      <c r="PWN1047511" s="22"/>
      <c r="PWO1047511" s="22"/>
      <c r="PWP1047511" s="22"/>
      <c r="PWQ1047511" s="22"/>
      <c r="PWR1047511" s="22"/>
      <c r="PWS1047511" s="22"/>
      <c r="PWT1047511" s="22"/>
      <c r="PWU1047511" s="22"/>
      <c r="PWV1047511" s="22"/>
      <c r="PWW1047511" s="22"/>
      <c r="PWX1047511" s="22"/>
      <c r="PWY1047511" s="22"/>
      <c r="PWZ1047511" s="22"/>
      <c r="PXA1047511" s="22"/>
      <c r="PXB1047511" s="22"/>
      <c r="PXC1047511" s="22"/>
      <c r="PXD1047511" s="22"/>
      <c r="PXE1047511" s="22"/>
      <c r="PXF1047511" s="22"/>
      <c r="PXG1047511" s="22"/>
      <c r="PXH1047511" s="22"/>
      <c r="PXI1047511" s="22"/>
      <c r="PXJ1047511" s="22"/>
      <c r="PXK1047511" s="22"/>
      <c r="PXL1047511" s="22"/>
      <c r="PXM1047511" s="22"/>
      <c r="PXN1047511" s="22"/>
      <c r="PXO1047511" s="22"/>
      <c r="PXP1047511" s="22"/>
      <c r="PXQ1047511" s="22"/>
      <c r="PXR1047511" s="22"/>
      <c r="PXS1047511" s="22"/>
      <c r="PXT1047511" s="22"/>
      <c r="PXU1047511" s="22"/>
      <c r="PXV1047511" s="22"/>
      <c r="PXW1047511" s="22"/>
      <c r="PXX1047511" s="22"/>
      <c r="PXY1047511" s="22"/>
      <c r="PXZ1047511" s="22"/>
      <c r="PYA1047511" s="22"/>
      <c r="PYB1047511" s="22"/>
      <c r="PYC1047511" s="22"/>
      <c r="PYD1047511" s="22"/>
      <c r="PYE1047511" s="22"/>
      <c r="PYF1047511" s="22"/>
      <c r="PYG1047511" s="22"/>
      <c r="PYH1047511" s="22"/>
      <c r="PYI1047511" s="22"/>
      <c r="PYJ1047511" s="22"/>
      <c r="PYK1047511" s="22"/>
      <c r="PYL1047511" s="22"/>
      <c r="PYM1047511" s="22"/>
      <c r="PYN1047511" s="22"/>
      <c r="PYO1047511" s="22"/>
      <c r="PYP1047511" s="22"/>
      <c r="PYQ1047511" s="22"/>
      <c r="PYR1047511" s="22"/>
      <c r="PYS1047511" s="22"/>
      <c r="PYT1047511" s="22"/>
      <c r="PYU1047511" s="22"/>
      <c r="PYV1047511" s="22"/>
      <c r="PYW1047511" s="22"/>
      <c r="PYX1047511" s="22"/>
      <c r="PYY1047511" s="22"/>
      <c r="PYZ1047511" s="22"/>
      <c r="PZA1047511" s="22"/>
      <c r="PZB1047511" s="22"/>
      <c r="PZC1047511" s="22"/>
      <c r="PZD1047511" s="22"/>
      <c r="PZE1047511" s="22"/>
      <c r="PZF1047511" s="22"/>
      <c r="PZG1047511" s="22"/>
      <c r="PZH1047511" s="22"/>
      <c r="PZI1047511" s="22"/>
      <c r="PZJ1047511" s="22"/>
      <c r="PZK1047511" s="22"/>
      <c r="PZL1047511" s="22"/>
      <c r="PZM1047511" s="22"/>
      <c r="PZN1047511" s="22"/>
      <c r="PZO1047511" s="22"/>
      <c r="PZP1047511" s="22"/>
      <c r="PZQ1047511" s="22"/>
      <c r="PZR1047511" s="22"/>
      <c r="PZS1047511" s="22"/>
      <c r="PZT1047511" s="22"/>
      <c r="PZU1047511" s="22"/>
      <c r="PZV1047511" s="22"/>
      <c r="PZW1047511" s="22"/>
      <c r="PZX1047511" s="22"/>
      <c r="PZY1047511" s="22"/>
      <c r="PZZ1047511" s="22"/>
      <c r="QAA1047511" s="22"/>
      <c r="QAB1047511" s="22"/>
      <c r="QAC1047511" s="22"/>
      <c r="QAD1047511" s="22"/>
      <c r="QAE1047511" s="22"/>
      <c r="QAF1047511" s="22"/>
      <c r="QAG1047511" s="22"/>
      <c r="QAH1047511" s="22"/>
      <c r="QAI1047511" s="22"/>
      <c r="QAJ1047511" s="22"/>
      <c r="QAK1047511" s="22"/>
      <c r="QAL1047511" s="22"/>
      <c r="QAM1047511" s="22"/>
      <c r="QAN1047511" s="22"/>
      <c r="QAO1047511" s="22"/>
      <c r="QAP1047511" s="22"/>
      <c r="QAQ1047511" s="22"/>
      <c r="QAR1047511" s="22"/>
      <c r="QAS1047511" s="22"/>
      <c r="QAT1047511" s="22"/>
      <c r="QAU1047511" s="22"/>
      <c r="QAV1047511" s="22"/>
      <c r="QAW1047511" s="22"/>
      <c r="QAX1047511" s="22"/>
      <c r="QAY1047511" s="22"/>
      <c r="QAZ1047511" s="22"/>
      <c r="QBA1047511" s="22"/>
      <c r="QBB1047511" s="22"/>
      <c r="QBC1047511" s="22"/>
      <c r="QBD1047511" s="22"/>
      <c r="QBE1047511" s="22"/>
      <c r="QBF1047511" s="22"/>
      <c r="QBG1047511" s="22"/>
      <c r="QBH1047511" s="22"/>
      <c r="QBI1047511" s="22"/>
      <c r="QBJ1047511" s="22"/>
      <c r="QBK1047511" s="22"/>
      <c r="QBL1047511" s="22"/>
      <c r="QBM1047511" s="22"/>
      <c r="QBN1047511" s="22"/>
      <c r="QBO1047511" s="22"/>
      <c r="QBP1047511" s="22"/>
      <c r="QBQ1047511" s="22"/>
      <c r="QBR1047511" s="22"/>
      <c r="QBS1047511" s="22"/>
      <c r="QBT1047511" s="22"/>
      <c r="QBU1047511" s="22"/>
      <c r="QBV1047511" s="22"/>
      <c r="QBW1047511" s="22"/>
      <c r="QBX1047511" s="22"/>
      <c r="QBY1047511" s="22"/>
      <c r="QBZ1047511" s="22"/>
      <c r="QCA1047511" s="22"/>
      <c r="QCB1047511" s="22"/>
      <c r="QCC1047511" s="22"/>
      <c r="QCD1047511" s="22"/>
      <c r="QCE1047511" s="22"/>
      <c r="QCF1047511" s="22"/>
      <c r="QCG1047511" s="22"/>
      <c r="QCH1047511" s="22"/>
      <c r="QCI1047511" s="22"/>
      <c r="QCJ1047511" s="22"/>
      <c r="QCK1047511" s="22"/>
      <c r="QCL1047511" s="22"/>
      <c r="QCM1047511" s="22"/>
      <c r="QCN1047511" s="22"/>
      <c r="QCO1047511" s="22"/>
      <c r="QCP1047511" s="22"/>
      <c r="QCQ1047511" s="22"/>
      <c r="QCR1047511" s="22"/>
      <c r="QCS1047511" s="22"/>
      <c r="QCT1047511" s="22"/>
      <c r="QCU1047511" s="22"/>
      <c r="QCV1047511" s="22"/>
      <c r="QCW1047511" s="22"/>
      <c r="QCX1047511" s="22"/>
      <c r="QCY1047511" s="22"/>
      <c r="QCZ1047511" s="22"/>
      <c r="QDA1047511" s="22"/>
      <c r="QDB1047511" s="22"/>
      <c r="QDC1047511" s="22"/>
      <c r="QDD1047511" s="22"/>
      <c r="QDE1047511" s="22"/>
      <c r="QDF1047511" s="22"/>
      <c r="QDG1047511" s="22"/>
      <c r="QDH1047511" s="22"/>
      <c r="QDI1047511" s="22"/>
      <c r="QDJ1047511" s="22"/>
      <c r="QDK1047511" s="22"/>
      <c r="QDL1047511" s="22"/>
      <c r="QDM1047511" s="22"/>
      <c r="QDN1047511" s="22"/>
      <c r="QDO1047511" s="22"/>
      <c r="QDP1047511" s="22"/>
      <c r="QDQ1047511" s="22"/>
      <c r="QDR1047511" s="22"/>
      <c r="QDS1047511" s="22"/>
      <c r="QDT1047511" s="22"/>
      <c r="QDU1047511" s="22"/>
      <c r="QDV1047511" s="22"/>
      <c r="QDW1047511" s="22"/>
      <c r="QDX1047511" s="22"/>
      <c r="QDY1047511" s="22"/>
      <c r="QDZ1047511" s="22"/>
      <c r="QEA1047511" s="22"/>
      <c r="QEB1047511" s="22"/>
      <c r="QEC1047511" s="22"/>
      <c r="QED1047511" s="22"/>
      <c r="QEE1047511" s="22"/>
      <c r="QEF1047511" s="22"/>
      <c r="QEG1047511" s="22"/>
      <c r="QEH1047511" s="22"/>
      <c r="QEI1047511" s="22"/>
      <c r="QEJ1047511" s="22"/>
      <c r="QEK1047511" s="22"/>
      <c r="QEL1047511" s="22"/>
      <c r="QEM1047511" s="22"/>
      <c r="QEN1047511" s="22"/>
      <c r="QEO1047511" s="22"/>
      <c r="QEP1047511" s="22"/>
      <c r="QEQ1047511" s="22"/>
      <c r="QER1047511" s="22"/>
      <c r="QES1047511" s="22"/>
      <c r="QET1047511" s="22"/>
      <c r="QEU1047511" s="22"/>
      <c r="QEV1047511" s="22"/>
      <c r="QEW1047511" s="22"/>
      <c r="QEX1047511" s="22"/>
      <c r="QEY1047511" s="22"/>
      <c r="QEZ1047511" s="22"/>
      <c r="QFA1047511" s="22"/>
      <c r="QFB1047511" s="22"/>
      <c r="QFC1047511" s="22"/>
      <c r="QFD1047511" s="22"/>
      <c r="QFE1047511" s="22"/>
      <c r="QFF1047511" s="22"/>
      <c r="QFG1047511" s="22"/>
      <c r="QFH1047511" s="22"/>
      <c r="QFI1047511" s="22"/>
      <c r="QFJ1047511" s="22"/>
      <c r="QFK1047511" s="22"/>
      <c r="QFL1047511" s="22"/>
      <c r="QFM1047511" s="22"/>
      <c r="QFN1047511" s="22"/>
      <c r="QFO1047511" s="22"/>
      <c r="QFP1047511" s="22"/>
      <c r="QFQ1047511" s="22"/>
      <c r="QFR1047511" s="22"/>
      <c r="QFS1047511" s="22"/>
      <c r="QFT1047511" s="22"/>
      <c r="QFU1047511" s="22"/>
      <c r="QFV1047511" s="22"/>
      <c r="QFW1047511" s="22"/>
      <c r="QFX1047511" s="22"/>
      <c r="QFY1047511" s="22"/>
      <c r="QFZ1047511" s="22"/>
      <c r="QGA1047511" s="22"/>
      <c r="QGB1047511" s="22"/>
      <c r="QGC1047511" s="22"/>
      <c r="QGD1047511" s="22"/>
      <c r="QGE1047511" s="22"/>
      <c r="QGF1047511" s="22"/>
      <c r="QGG1047511" s="22"/>
      <c r="QGH1047511" s="22"/>
      <c r="QGI1047511" s="22"/>
      <c r="QGJ1047511" s="22"/>
      <c r="QGK1047511" s="22"/>
      <c r="QGL1047511" s="22"/>
      <c r="QGM1047511" s="22"/>
      <c r="QGN1047511" s="22"/>
      <c r="QGO1047511" s="22"/>
      <c r="QGP1047511" s="22"/>
      <c r="QGQ1047511" s="22"/>
      <c r="QGR1047511" s="22"/>
      <c r="QGS1047511" s="22"/>
      <c r="QGT1047511" s="22"/>
      <c r="QGU1047511" s="22"/>
      <c r="QGV1047511" s="22"/>
      <c r="QGW1047511" s="22"/>
      <c r="QGX1047511" s="22"/>
      <c r="QGY1047511" s="22"/>
      <c r="QGZ1047511" s="22"/>
      <c r="QHA1047511" s="22"/>
      <c r="QHB1047511" s="22"/>
      <c r="QHC1047511" s="22"/>
      <c r="QHD1047511" s="22"/>
      <c r="QHE1047511" s="22"/>
      <c r="QHF1047511" s="22"/>
      <c r="QHG1047511" s="22"/>
      <c r="QHH1047511" s="22"/>
      <c r="QHI1047511" s="22"/>
      <c r="QHJ1047511" s="22"/>
      <c r="QHK1047511" s="22"/>
      <c r="QHL1047511" s="22"/>
      <c r="QHM1047511" s="22"/>
      <c r="QHN1047511" s="22"/>
      <c r="QHO1047511" s="22"/>
      <c r="QHP1047511" s="22"/>
      <c r="QHQ1047511" s="22"/>
      <c r="QHR1047511" s="22"/>
      <c r="QHS1047511" s="22"/>
      <c r="QHT1047511" s="22"/>
      <c r="QHU1047511" s="22"/>
      <c r="QHV1047511" s="22"/>
      <c r="QHW1047511" s="22"/>
      <c r="QHX1047511" s="22"/>
      <c r="QHY1047511" s="22"/>
      <c r="QHZ1047511" s="22"/>
      <c r="QIA1047511" s="22"/>
      <c r="QIB1047511" s="22"/>
      <c r="QIC1047511" s="22"/>
      <c r="QID1047511" s="22"/>
      <c r="QIE1047511" s="22"/>
      <c r="QIF1047511" s="22"/>
      <c r="QIG1047511" s="22"/>
      <c r="QIH1047511" s="22"/>
      <c r="QII1047511" s="22"/>
      <c r="QIJ1047511" s="22"/>
      <c r="QIK1047511" s="22"/>
      <c r="QIL1047511" s="22"/>
      <c r="QIM1047511" s="22"/>
      <c r="QIN1047511" s="22"/>
      <c r="QIO1047511" s="22"/>
      <c r="QIP1047511" s="22"/>
      <c r="QIQ1047511" s="22"/>
      <c r="QIR1047511" s="22"/>
      <c r="QIS1047511" s="22"/>
      <c r="QIT1047511" s="22"/>
      <c r="QIU1047511" s="22"/>
      <c r="QIV1047511" s="22"/>
      <c r="QIW1047511" s="22"/>
      <c r="QIX1047511" s="22"/>
      <c r="QIY1047511" s="22"/>
      <c r="QIZ1047511" s="22"/>
      <c r="QJA1047511" s="22"/>
      <c r="QJB1047511" s="22"/>
      <c r="QJC1047511" s="22"/>
      <c r="QJD1047511" s="22"/>
      <c r="QJE1047511" s="22"/>
      <c r="QJF1047511" s="22"/>
      <c r="QJG1047511" s="22"/>
      <c r="QJH1047511" s="22"/>
      <c r="QJI1047511" s="22"/>
      <c r="QJJ1047511" s="22"/>
      <c r="QJK1047511" s="22"/>
      <c r="QJL1047511" s="22"/>
      <c r="QJM1047511" s="22"/>
      <c r="QJN1047511" s="22"/>
      <c r="QJO1047511" s="22"/>
      <c r="QJP1047511" s="22"/>
      <c r="QJQ1047511" s="22"/>
      <c r="QJR1047511" s="22"/>
      <c r="QJS1047511" s="22"/>
      <c r="QJT1047511" s="22"/>
      <c r="QJU1047511" s="22"/>
      <c r="QJV1047511" s="22"/>
      <c r="QJW1047511" s="22"/>
      <c r="QJX1047511" s="22"/>
      <c r="QJY1047511" s="22"/>
      <c r="QJZ1047511" s="22"/>
      <c r="QKA1047511" s="22"/>
      <c r="QKB1047511" s="22"/>
      <c r="QKC1047511" s="22"/>
      <c r="QKD1047511" s="22"/>
      <c r="QKE1047511" s="22"/>
      <c r="QKF1047511" s="22"/>
      <c r="QKG1047511" s="22"/>
      <c r="QKH1047511" s="22"/>
      <c r="QKI1047511" s="22"/>
      <c r="QKJ1047511" s="22"/>
      <c r="QKK1047511" s="22"/>
      <c r="QKL1047511" s="22"/>
      <c r="QKM1047511" s="22"/>
      <c r="QKN1047511" s="22"/>
      <c r="QKO1047511" s="22"/>
      <c r="QKP1047511" s="22"/>
      <c r="QKQ1047511" s="22"/>
      <c r="QKR1047511" s="22"/>
      <c r="QKS1047511" s="22"/>
      <c r="QKT1047511" s="22"/>
      <c r="QKU1047511" s="22"/>
      <c r="QKV1047511" s="22"/>
      <c r="QKW1047511" s="22"/>
      <c r="QKX1047511" s="22"/>
      <c r="QKY1047511" s="22"/>
      <c r="QKZ1047511" s="22"/>
      <c r="QLA1047511" s="22"/>
      <c r="QLB1047511" s="22"/>
      <c r="QLC1047511" s="22"/>
      <c r="QLD1047511" s="22"/>
      <c r="QLE1047511" s="22"/>
      <c r="QLF1047511" s="22"/>
      <c r="QLG1047511" s="22"/>
      <c r="QLH1047511" s="22"/>
      <c r="QLI1047511" s="22"/>
      <c r="QLJ1047511" s="22"/>
      <c r="QLK1047511" s="22"/>
      <c r="QLL1047511" s="22"/>
      <c r="QLM1047511" s="22"/>
      <c r="QLN1047511" s="22"/>
      <c r="QLO1047511" s="22"/>
      <c r="QLP1047511" s="22"/>
      <c r="QLQ1047511" s="22"/>
      <c r="QLR1047511" s="22"/>
      <c r="QLS1047511" s="22"/>
      <c r="QLT1047511" s="22"/>
      <c r="QLU1047511" s="22"/>
      <c r="QLV1047511" s="22"/>
      <c r="QLW1047511" s="22"/>
      <c r="QLX1047511" s="22"/>
      <c r="QLY1047511" s="22"/>
      <c r="QLZ1047511" s="22"/>
      <c r="QMA1047511" s="22"/>
      <c r="QMB1047511" s="22"/>
      <c r="QMC1047511" s="22"/>
      <c r="QMD1047511" s="22"/>
      <c r="QME1047511" s="22"/>
      <c r="QMF1047511" s="22"/>
      <c r="QMG1047511" s="22"/>
      <c r="QMH1047511" s="22"/>
      <c r="QMI1047511" s="22"/>
      <c r="QMJ1047511" s="22"/>
      <c r="QMK1047511" s="22"/>
      <c r="QML1047511" s="22"/>
      <c r="QMM1047511" s="22"/>
      <c r="QMN1047511" s="22"/>
      <c r="QMO1047511" s="22"/>
      <c r="QMP1047511" s="22"/>
      <c r="QMQ1047511" s="22"/>
      <c r="QMR1047511" s="22"/>
      <c r="QMS1047511" s="22"/>
      <c r="QMT1047511" s="22"/>
      <c r="QMU1047511" s="22"/>
      <c r="QMV1047511" s="22"/>
      <c r="QMW1047511" s="22"/>
      <c r="QMX1047511" s="22"/>
      <c r="QMY1047511" s="22"/>
      <c r="QMZ1047511" s="22"/>
      <c r="QNA1047511" s="22"/>
      <c r="QNB1047511" s="22"/>
      <c r="QNC1047511" s="22"/>
      <c r="QND1047511" s="22"/>
      <c r="QNE1047511" s="22"/>
      <c r="QNF1047511" s="22"/>
      <c r="QNG1047511" s="22"/>
      <c r="QNH1047511" s="22"/>
      <c r="QNI1047511" s="22"/>
      <c r="QNJ1047511" s="22"/>
      <c r="QNK1047511" s="22"/>
      <c r="QNL1047511" s="22"/>
      <c r="QNM1047511" s="22"/>
      <c r="QNN1047511" s="22"/>
      <c r="QNO1047511" s="22"/>
      <c r="QNP1047511" s="22"/>
      <c r="QNQ1047511" s="22"/>
      <c r="QNR1047511" s="22"/>
      <c r="QNS1047511" s="22"/>
      <c r="QNT1047511" s="22"/>
      <c r="QNU1047511" s="22"/>
      <c r="QNV1047511" s="22"/>
      <c r="QNW1047511" s="22"/>
      <c r="QNX1047511" s="22"/>
      <c r="QNY1047511" s="22"/>
      <c r="QNZ1047511" s="22"/>
      <c r="QOA1047511" s="22"/>
      <c r="QOB1047511" s="22"/>
      <c r="QOC1047511" s="22"/>
      <c r="QOD1047511" s="22"/>
      <c r="QOE1047511" s="22"/>
      <c r="QOF1047511" s="22"/>
      <c r="QOG1047511" s="22"/>
      <c r="QOH1047511" s="22"/>
      <c r="QOI1047511" s="22"/>
      <c r="QOJ1047511" s="22"/>
      <c r="QOK1047511" s="22"/>
      <c r="QOL1047511" s="22"/>
      <c r="QOM1047511" s="22"/>
      <c r="QON1047511" s="22"/>
      <c r="QOO1047511" s="22"/>
      <c r="QOP1047511" s="22"/>
      <c r="QOQ1047511" s="22"/>
      <c r="QOR1047511" s="22"/>
      <c r="QOS1047511" s="22"/>
      <c r="QOT1047511" s="22"/>
      <c r="QOU1047511" s="22"/>
      <c r="QOV1047511" s="22"/>
      <c r="QOW1047511" s="22"/>
      <c r="QOX1047511" s="22"/>
      <c r="QOY1047511" s="22"/>
      <c r="QOZ1047511" s="22"/>
      <c r="QPA1047511" s="22"/>
      <c r="QPB1047511" s="22"/>
      <c r="QPC1047511" s="22"/>
      <c r="QPD1047511" s="22"/>
      <c r="QPE1047511" s="22"/>
      <c r="QPF1047511" s="22"/>
      <c r="QPG1047511" s="22"/>
      <c r="QPH1047511" s="22"/>
      <c r="QPI1047511" s="22"/>
      <c r="QPJ1047511" s="22"/>
      <c r="QPK1047511" s="22"/>
      <c r="QPL1047511" s="22"/>
      <c r="QPM1047511" s="22"/>
      <c r="QPN1047511" s="22"/>
      <c r="QPO1047511" s="22"/>
      <c r="QPP1047511" s="22"/>
      <c r="QPQ1047511" s="22"/>
      <c r="QPR1047511" s="22"/>
      <c r="QPS1047511" s="22"/>
      <c r="QPT1047511" s="22"/>
      <c r="QPU1047511" s="22"/>
      <c r="QPV1047511" s="22"/>
      <c r="QPW1047511" s="22"/>
      <c r="QPX1047511" s="22"/>
      <c r="QPY1047511" s="22"/>
      <c r="QPZ1047511" s="22"/>
      <c r="QQA1047511" s="22"/>
      <c r="QQB1047511" s="22"/>
      <c r="QQC1047511" s="22"/>
      <c r="QQD1047511" s="22"/>
      <c r="QQE1047511" s="22"/>
      <c r="QQF1047511" s="22"/>
      <c r="QQG1047511" s="22"/>
      <c r="QQH1047511" s="22"/>
      <c r="QQI1047511" s="22"/>
      <c r="QQJ1047511" s="22"/>
      <c r="QQK1047511" s="22"/>
      <c r="QQL1047511" s="22"/>
      <c r="QQM1047511" s="22"/>
      <c r="QQN1047511" s="22"/>
      <c r="QQO1047511" s="22"/>
      <c r="QQP1047511" s="22"/>
      <c r="QQQ1047511" s="22"/>
      <c r="QQR1047511" s="22"/>
      <c r="QQS1047511" s="22"/>
      <c r="QQT1047511" s="22"/>
      <c r="QQU1047511" s="22"/>
      <c r="QQV1047511" s="22"/>
      <c r="QQW1047511" s="22"/>
      <c r="QQX1047511" s="22"/>
      <c r="QQY1047511" s="22"/>
      <c r="QQZ1047511" s="22"/>
      <c r="QRA1047511" s="22"/>
      <c r="QRB1047511" s="22"/>
      <c r="QRC1047511" s="22"/>
      <c r="QRD1047511" s="22"/>
      <c r="QRE1047511" s="22"/>
      <c r="QRF1047511" s="22"/>
      <c r="QRG1047511" s="22"/>
      <c r="QRH1047511" s="22"/>
      <c r="QRI1047511" s="22"/>
      <c r="QRJ1047511" s="22"/>
      <c r="QRK1047511" s="22"/>
      <c r="QRL1047511" s="22"/>
      <c r="QRM1047511" s="22"/>
      <c r="QRN1047511" s="22"/>
      <c r="QRO1047511" s="22"/>
      <c r="QRP1047511" s="22"/>
      <c r="QRQ1047511" s="22"/>
      <c r="QRR1047511" s="22"/>
      <c r="QRS1047511" s="22"/>
      <c r="QRT1047511" s="22"/>
      <c r="QRU1047511" s="22"/>
      <c r="QRV1047511" s="22"/>
      <c r="QRW1047511" s="22"/>
      <c r="QRX1047511" s="22"/>
      <c r="QRY1047511" s="22"/>
      <c r="QRZ1047511" s="22"/>
      <c r="QSA1047511" s="22"/>
      <c r="QSB1047511" s="22"/>
      <c r="QSC1047511" s="22"/>
      <c r="QSD1047511" s="22"/>
      <c r="QSE1047511" s="22"/>
      <c r="QSF1047511" s="22"/>
      <c r="QSG1047511" s="22"/>
      <c r="QSH1047511" s="22"/>
      <c r="QSI1047511" s="22"/>
      <c r="QSJ1047511" s="22"/>
      <c r="QSK1047511" s="22"/>
      <c r="QSL1047511" s="22"/>
      <c r="QSM1047511" s="22"/>
      <c r="QSN1047511" s="22"/>
      <c r="QSO1047511" s="22"/>
      <c r="QSP1047511" s="22"/>
      <c r="QSQ1047511" s="22"/>
      <c r="QSR1047511" s="22"/>
      <c r="QSS1047511" s="22"/>
      <c r="QST1047511" s="22"/>
      <c r="QSU1047511" s="22"/>
      <c r="QSV1047511" s="22"/>
      <c r="QSW1047511" s="22"/>
      <c r="QSX1047511" s="22"/>
      <c r="QSY1047511" s="22"/>
      <c r="QSZ1047511" s="22"/>
      <c r="QTA1047511" s="22"/>
      <c r="QTB1047511" s="22"/>
      <c r="QTC1047511" s="22"/>
      <c r="QTD1047511" s="22"/>
      <c r="QTE1047511" s="22"/>
      <c r="QTF1047511" s="22"/>
      <c r="QTG1047511" s="22"/>
      <c r="QTH1047511" s="22"/>
      <c r="QTI1047511" s="22"/>
      <c r="QTJ1047511" s="22"/>
      <c r="QTK1047511" s="22"/>
      <c r="QTL1047511" s="22"/>
      <c r="QTM1047511" s="22"/>
      <c r="QTN1047511" s="22"/>
      <c r="QTO1047511" s="22"/>
      <c r="QTP1047511" s="22"/>
      <c r="QTQ1047511" s="22"/>
      <c r="QTR1047511" s="22"/>
      <c r="QTS1047511" s="22"/>
      <c r="QTT1047511" s="22"/>
      <c r="QTU1047511" s="22"/>
      <c r="QTV1047511" s="22"/>
      <c r="QTW1047511" s="22"/>
      <c r="QTX1047511" s="22"/>
      <c r="QTY1047511" s="22"/>
      <c r="QTZ1047511" s="22"/>
      <c r="QUA1047511" s="22"/>
      <c r="QUB1047511" s="22"/>
      <c r="QUC1047511" s="22"/>
      <c r="QUD1047511" s="22"/>
      <c r="QUE1047511" s="22"/>
      <c r="QUF1047511" s="22"/>
      <c r="QUG1047511" s="22"/>
      <c r="QUH1047511" s="22"/>
      <c r="QUI1047511" s="22"/>
      <c r="QUJ1047511" s="22"/>
      <c r="QUK1047511" s="22"/>
      <c r="QUL1047511" s="22"/>
      <c r="QUM1047511" s="22"/>
      <c r="QUN1047511" s="22"/>
      <c r="QUO1047511" s="22"/>
      <c r="QUP1047511" s="22"/>
      <c r="QUQ1047511" s="22"/>
      <c r="QUR1047511" s="22"/>
      <c r="QUS1047511" s="22"/>
      <c r="QUT1047511" s="22"/>
      <c r="QUU1047511" s="22"/>
      <c r="QUV1047511" s="22"/>
      <c r="QUW1047511" s="22"/>
      <c r="QUX1047511" s="22"/>
      <c r="QUY1047511" s="22"/>
      <c r="QUZ1047511" s="22"/>
      <c r="QVA1047511" s="22"/>
      <c r="QVB1047511" s="22"/>
      <c r="QVC1047511" s="22"/>
      <c r="QVD1047511" s="22"/>
      <c r="QVE1047511" s="22"/>
      <c r="QVF1047511" s="22"/>
      <c r="QVG1047511" s="22"/>
      <c r="QVH1047511" s="22"/>
      <c r="QVI1047511" s="22"/>
      <c r="QVJ1047511" s="22"/>
      <c r="QVK1047511" s="22"/>
      <c r="QVL1047511" s="22"/>
      <c r="QVM1047511" s="22"/>
      <c r="QVN1047511" s="22"/>
      <c r="QVO1047511" s="22"/>
      <c r="QVP1047511" s="22"/>
      <c r="QVQ1047511" s="22"/>
      <c r="QVR1047511" s="22"/>
      <c r="QVS1047511" s="22"/>
      <c r="QVT1047511" s="22"/>
      <c r="QVU1047511" s="22"/>
      <c r="QVV1047511" s="22"/>
      <c r="QVW1047511" s="22"/>
      <c r="QVX1047511" s="22"/>
      <c r="QVY1047511" s="22"/>
      <c r="QVZ1047511" s="22"/>
      <c r="QWA1047511" s="22"/>
      <c r="QWB1047511" s="22"/>
      <c r="QWC1047511" s="22"/>
      <c r="QWD1047511" s="22"/>
      <c r="QWE1047511" s="22"/>
      <c r="QWF1047511" s="22"/>
      <c r="QWG1047511" s="22"/>
      <c r="QWH1047511" s="22"/>
      <c r="QWI1047511" s="22"/>
      <c r="QWJ1047511" s="22"/>
      <c r="QWK1047511" s="22"/>
      <c r="QWL1047511" s="22"/>
      <c r="QWM1047511" s="22"/>
      <c r="QWN1047511" s="22"/>
      <c r="QWO1047511" s="22"/>
      <c r="QWP1047511" s="22"/>
      <c r="QWQ1047511" s="22"/>
      <c r="QWR1047511" s="22"/>
      <c r="QWS1047511" s="22"/>
      <c r="QWT1047511" s="22"/>
      <c r="QWU1047511" s="22"/>
      <c r="QWV1047511" s="22"/>
      <c r="QWW1047511" s="22"/>
      <c r="QWX1047511" s="22"/>
      <c r="QWY1047511" s="22"/>
      <c r="QWZ1047511" s="22"/>
      <c r="QXA1047511" s="22"/>
      <c r="QXB1047511" s="22"/>
      <c r="QXC1047511" s="22"/>
      <c r="QXD1047511" s="22"/>
      <c r="QXE1047511" s="22"/>
      <c r="QXF1047511" s="22"/>
      <c r="QXG1047511" s="22"/>
      <c r="QXH1047511" s="22"/>
      <c r="QXI1047511" s="22"/>
      <c r="QXJ1047511" s="22"/>
      <c r="QXK1047511" s="22"/>
      <c r="QXL1047511" s="22"/>
      <c r="QXM1047511" s="22"/>
      <c r="QXN1047511" s="22"/>
      <c r="QXO1047511" s="22"/>
      <c r="QXP1047511" s="22"/>
      <c r="QXQ1047511" s="22"/>
      <c r="QXR1047511" s="22"/>
      <c r="QXS1047511" s="22"/>
      <c r="QXT1047511" s="22"/>
      <c r="QXU1047511" s="22"/>
      <c r="QXV1047511" s="22"/>
      <c r="QXW1047511" s="22"/>
      <c r="QXX1047511" s="22"/>
      <c r="QXY1047511" s="22"/>
      <c r="QXZ1047511" s="22"/>
      <c r="QYA1047511" s="22"/>
      <c r="QYB1047511" s="22"/>
      <c r="QYC1047511" s="22"/>
      <c r="QYD1047511" s="22"/>
      <c r="QYE1047511" s="22"/>
      <c r="QYF1047511" s="22"/>
      <c r="QYG1047511" s="22"/>
      <c r="QYH1047511" s="22"/>
      <c r="QYI1047511" s="22"/>
      <c r="QYJ1047511" s="22"/>
      <c r="QYK1047511" s="22"/>
      <c r="QYL1047511" s="22"/>
      <c r="QYM1047511" s="22"/>
      <c r="QYN1047511" s="22"/>
      <c r="QYO1047511" s="22"/>
      <c r="QYP1047511" s="22"/>
      <c r="QYQ1047511" s="22"/>
      <c r="QYR1047511" s="22"/>
      <c r="QYS1047511" s="22"/>
      <c r="QYT1047511" s="22"/>
      <c r="QYU1047511" s="22"/>
      <c r="QYV1047511" s="22"/>
      <c r="QYW1047511" s="22"/>
      <c r="QYX1047511" s="22"/>
      <c r="QYY1047511" s="22"/>
      <c r="QYZ1047511" s="22"/>
      <c r="QZA1047511" s="22"/>
      <c r="QZB1047511" s="22"/>
      <c r="QZC1047511" s="22"/>
      <c r="QZD1047511" s="22"/>
      <c r="QZE1047511" s="22"/>
      <c r="QZF1047511" s="22"/>
      <c r="QZG1047511" s="22"/>
      <c r="QZH1047511" s="22"/>
      <c r="QZI1047511" s="22"/>
      <c r="QZJ1047511" s="22"/>
      <c r="QZK1047511" s="22"/>
      <c r="QZL1047511" s="22"/>
      <c r="QZM1047511" s="22"/>
      <c r="QZN1047511" s="22"/>
      <c r="QZO1047511" s="22"/>
      <c r="QZP1047511" s="22"/>
      <c r="QZQ1047511" s="22"/>
      <c r="QZR1047511" s="22"/>
      <c r="QZS1047511" s="22"/>
      <c r="QZT1047511" s="22"/>
      <c r="QZU1047511" s="22"/>
      <c r="QZV1047511" s="22"/>
      <c r="QZW1047511" s="22"/>
      <c r="QZX1047511" s="22"/>
      <c r="QZY1047511" s="22"/>
      <c r="QZZ1047511" s="22"/>
      <c r="RAA1047511" s="22"/>
      <c r="RAB1047511" s="22"/>
      <c r="RAC1047511" s="22"/>
      <c r="RAD1047511" s="22"/>
      <c r="RAE1047511" s="22"/>
      <c r="RAF1047511" s="22"/>
      <c r="RAG1047511" s="22"/>
      <c r="RAH1047511" s="22"/>
      <c r="RAI1047511" s="22"/>
      <c r="RAJ1047511" s="22"/>
      <c r="RAK1047511" s="22"/>
      <c r="RAL1047511" s="22"/>
      <c r="RAM1047511" s="22"/>
      <c r="RAN1047511" s="22"/>
      <c r="RAO1047511" s="22"/>
      <c r="RAP1047511" s="22"/>
      <c r="RAQ1047511" s="22"/>
      <c r="RAR1047511" s="22"/>
      <c r="RAS1047511" s="22"/>
      <c r="RAT1047511" s="22"/>
      <c r="RAU1047511" s="22"/>
      <c r="RAV1047511" s="22"/>
      <c r="RAW1047511" s="22"/>
      <c r="RAX1047511" s="22"/>
      <c r="RAY1047511" s="22"/>
      <c r="RAZ1047511" s="22"/>
      <c r="RBA1047511" s="22"/>
      <c r="RBB1047511" s="22"/>
      <c r="RBC1047511" s="22"/>
      <c r="RBD1047511" s="22"/>
      <c r="RBE1047511" s="22"/>
      <c r="RBF1047511" s="22"/>
      <c r="RBG1047511" s="22"/>
      <c r="RBH1047511" s="22"/>
      <c r="RBI1047511" s="22"/>
      <c r="RBJ1047511" s="22"/>
      <c r="RBK1047511" s="22"/>
      <c r="RBL1047511" s="22"/>
      <c r="RBM1047511" s="22"/>
      <c r="RBN1047511" s="22"/>
      <c r="RBO1047511" s="22"/>
      <c r="RBP1047511" s="22"/>
      <c r="RBQ1047511" s="22"/>
      <c r="RBR1047511" s="22"/>
      <c r="RBS1047511" s="22"/>
      <c r="RBT1047511" s="22"/>
      <c r="RBU1047511" s="22"/>
      <c r="RBV1047511" s="22"/>
      <c r="RBW1047511" s="22"/>
      <c r="RBX1047511" s="22"/>
      <c r="RBY1047511" s="22"/>
      <c r="RBZ1047511" s="22"/>
      <c r="RCA1047511" s="22"/>
      <c r="RCB1047511" s="22"/>
      <c r="RCC1047511" s="22"/>
      <c r="RCD1047511" s="22"/>
      <c r="RCE1047511" s="22"/>
      <c r="RCF1047511" s="22"/>
      <c r="RCG1047511" s="22"/>
      <c r="RCH1047511" s="22"/>
      <c r="RCI1047511" s="22"/>
      <c r="RCJ1047511" s="22"/>
      <c r="RCK1047511" s="22"/>
      <c r="RCL1047511" s="22"/>
      <c r="RCM1047511" s="22"/>
      <c r="RCN1047511" s="22"/>
      <c r="RCO1047511" s="22"/>
      <c r="RCP1047511" s="22"/>
      <c r="RCQ1047511" s="22"/>
      <c r="RCR1047511" s="22"/>
      <c r="RCS1047511" s="22"/>
      <c r="RCT1047511" s="22"/>
      <c r="RCU1047511" s="22"/>
      <c r="RCV1047511" s="22"/>
      <c r="RCW1047511" s="22"/>
      <c r="RCX1047511" s="22"/>
      <c r="RCY1047511" s="22"/>
      <c r="RCZ1047511" s="22"/>
      <c r="RDA1047511" s="22"/>
      <c r="RDB1047511" s="22"/>
      <c r="RDC1047511" s="22"/>
      <c r="RDD1047511" s="22"/>
      <c r="RDE1047511" s="22"/>
      <c r="RDF1047511" s="22"/>
      <c r="RDG1047511" s="22"/>
      <c r="RDH1047511" s="22"/>
      <c r="RDI1047511" s="22"/>
      <c r="RDJ1047511" s="22"/>
      <c r="RDK1047511" s="22"/>
      <c r="RDL1047511" s="22"/>
      <c r="RDM1047511" s="22"/>
      <c r="RDN1047511" s="22"/>
      <c r="RDO1047511" s="22"/>
      <c r="RDP1047511" s="22"/>
      <c r="RDQ1047511" s="22"/>
      <c r="RDR1047511" s="22"/>
      <c r="RDS1047511" s="22"/>
      <c r="RDT1047511" s="22"/>
      <c r="RDU1047511" s="22"/>
      <c r="RDV1047511" s="22"/>
      <c r="RDW1047511" s="22"/>
      <c r="RDX1047511" s="22"/>
      <c r="RDY1047511" s="22"/>
      <c r="RDZ1047511" s="22"/>
      <c r="REA1047511" s="22"/>
      <c r="REB1047511" s="22"/>
      <c r="REC1047511" s="22"/>
      <c r="RED1047511" s="22"/>
      <c r="REE1047511" s="22"/>
      <c r="REF1047511" s="22"/>
      <c r="REG1047511" s="22"/>
      <c r="REH1047511" s="22"/>
      <c r="REI1047511" s="22"/>
      <c r="REJ1047511" s="22"/>
      <c r="REK1047511" s="22"/>
      <c r="REL1047511" s="22"/>
      <c r="REM1047511" s="22"/>
      <c r="REN1047511" s="22"/>
      <c r="REO1047511" s="22"/>
      <c r="REP1047511" s="22"/>
      <c r="REQ1047511" s="22"/>
      <c r="RER1047511" s="22"/>
      <c r="RES1047511" s="22"/>
      <c r="RET1047511" s="22"/>
      <c r="REU1047511" s="22"/>
      <c r="REV1047511" s="22"/>
      <c r="REW1047511" s="22"/>
      <c r="REX1047511" s="22"/>
      <c r="REY1047511" s="22"/>
      <c r="REZ1047511" s="22"/>
      <c r="RFA1047511" s="22"/>
      <c r="RFB1047511" s="22"/>
      <c r="RFC1047511" s="22"/>
      <c r="RFD1047511" s="22"/>
      <c r="RFE1047511" s="22"/>
      <c r="RFF1047511" s="22"/>
      <c r="RFG1047511" s="22"/>
      <c r="RFH1047511" s="22"/>
      <c r="RFI1047511" s="22"/>
      <c r="RFJ1047511" s="22"/>
      <c r="RFK1047511" s="22"/>
      <c r="RFL1047511" s="22"/>
      <c r="RFM1047511" s="22"/>
      <c r="RFN1047511" s="22"/>
      <c r="RFO1047511" s="22"/>
      <c r="RFP1047511" s="22"/>
      <c r="RFQ1047511" s="22"/>
      <c r="RFR1047511" s="22"/>
      <c r="RFS1047511" s="22"/>
      <c r="RFT1047511" s="22"/>
      <c r="RFU1047511" s="22"/>
      <c r="RFV1047511" s="22"/>
      <c r="RFW1047511" s="22"/>
      <c r="RFX1047511" s="22"/>
      <c r="RFY1047511" s="22"/>
      <c r="RFZ1047511" s="22"/>
      <c r="RGA1047511" s="22"/>
      <c r="RGB1047511" s="22"/>
      <c r="RGC1047511" s="22"/>
      <c r="RGD1047511" s="22"/>
      <c r="RGE1047511" s="22"/>
      <c r="RGF1047511" s="22"/>
      <c r="RGG1047511" s="22"/>
      <c r="RGH1047511" s="22"/>
      <c r="RGI1047511" s="22"/>
      <c r="RGJ1047511" s="22"/>
      <c r="RGK1047511" s="22"/>
      <c r="RGL1047511" s="22"/>
      <c r="RGM1047511" s="22"/>
      <c r="RGN1047511" s="22"/>
      <c r="RGO1047511" s="22"/>
      <c r="RGP1047511" s="22"/>
      <c r="RGQ1047511" s="22"/>
      <c r="RGR1047511" s="22"/>
      <c r="RGS1047511" s="22"/>
      <c r="RGT1047511" s="22"/>
      <c r="RGU1047511" s="22"/>
      <c r="RGV1047511" s="22"/>
      <c r="RGW1047511" s="22"/>
      <c r="RGX1047511" s="22"/>
      <c r="RGY1047511" s="22"/>
      <c r="RGZ1047511" s="22"/>
      <c r="RHA1047511" s="22"/>
      <c r="RHB1047511" s="22"/>
      <c r="RHC1047511" s="22"/>
      <c r="RHD1047511" s="22"/>
      <c r="RHE1047511" s="22"/>
      <c r="RHF1047511" s="22"/>
      <c r="RHG1047511" s="22"/>
      <c r="RHH1047511" s="22"/>
      <c r="RHI1047511" s="22"/>
      <c r="RHJ1047511" s="22"/>
      <c r="RHK1047511" s="22"/>
      <c r="RHL1047511" s="22"/>
      <c r="RHM1047511" s="22"/>
      <c r="RHN1047511" s="22"/>
      <c r="RHO1047511" s="22"/>
      <c r="RHP1047511" s="22"/>
      <c r="RHQ1047511" s="22"/>
      <c r="RHR1047511" s="22"/>
      <c r="RHS1047511" s="22"/>
      <c r="RHT1047511" s="22"/>
      <c r="RHU1047511" s="22"/>
      <c r="RHV1047511" s="22"/>
      <c r="RHW1047511" s="22"/>
      <c r="RHX1047511" s="22"/>
      <c r="RHY1047511" s="22"/>
      <c r="RHZ1047511" s="22"/>
      <c r="RIA1047511" s="22"/>
      <c r="RIB1047511" s="22"/>
      <c r="RIC1047511" s="22"/>
      <c r="RID1047511" s="22"/>
      <c r="RIE1047511" s="22"/>
      <c r="RIF1047511" s="22"/>
      <c r="RIG1047511" s="22"/>
      <c r="RIH1047511" s="22"/>
      <c r="RII1047511" s="22"/>
      <c r="RIJ1047511" s="22"/>
      <c r="RIK1047511" s="22"/>
      <c r="RIL1047511" s="22"/>
      <c r="RIM1047511" s="22"/>
      <c r="RIN1047511" s="22"/>
      <c r="RIO1047511" s="22"/>
      <c r="RIP1047511" s="22"/>
      <c r="RIQ1047511" s="22"/>
      <c r="RIR1047511" s="22"/>
      <c r="RIS1047511" s="22"/>
      <c r="RIT1047511" s="22"/>
      <c r="RIU1047511" s="22"/>
      <c r="RIV1047511" s="22"/>
      <c r="RIW1047511" s="22"/>
      <c r="RIX1047511" s="22"/>
      <c r="RIY1047511" s="22"/>
      <c r="RIZ1047511" s="22"/>
      <c r="RJA1047511" s="22"/>
      <c r="RJB1047511" s="22"/>
      <c r="RJC1047511" s="22"/>
      <c r="RJD1047511" s="22"/>
      <c r="RJE1047511" s="22"/>
      <c r="RJF1047511" s="22"/>
      <c r="RJG1047511" s="22"/>
      <c r="RJH1047511" s="22"/>
      <c r="RJI1047511" s="22"/>
      <c r="RJJ1047511" s="22"/>
      <c r="RJK1047511" s="22"/>
      <c r="RJL1047511" s="22"/>
      <c r="RJM1047511" s="22"/>
      <c r="RJN1047511" s="22"/>
      <c r="RJO1047511" s="22"/>
      <c r="RJP1047511" s="22"/>
      <c r="RJQ1047511" s="22"/>
      <c r="RJR1047511" s="22"/>
      <c r="RJS1047511" s="22"/>
      <c r="RJT1047511" s="22"/>
      <c r="RJU1047511" s="22"/>
      <c r="RJV1047511" s="22"/>
      <c r="RJW1047511" s="22"/>
      <c r="RJX1047511" s="22"/>
      <c r="RJY1047511" s="22"/>
      <c r="RJZ1047511" s="22"/>
      <c r="RKA1047511" s="22"/>
      <c r="RKB1047511" s="22"/>
      <c r="RKC1047511" s="22"/>
      <c r="RKD1047511" s="22"/>
      <c r="RKE1047511" s="22"/>
      <c r="RKF1047511" s="22"/>
      <c r="RKG1047511" s="22"/>
      <c r="RKH1047511" s="22"/>
      <c r="RKI1047511" s="22"/>
      <c r="RKJ1047511" s="22"/>
      <c r="RKK1047511" s="22"/>
      <c r="RKL1047511" s="22"/>
      <c r="RKM1047511" s="22"/>
      <c r="RKN1047511" s="22"/>
      <c r="RKO1047511" s="22"/>
      <c r="RKP1047511" s="22"/>
      <c r="RKQ1047511" s="22"/>
      <c r="RKR1047511" s="22"/>
      <c r="RKS1047511" s="22"/>
      <c r="RKT1047511" s="22"/>
      <c r="RKU1047511" s="22"/>
      <c r="RKV1047511" s="22"/>
      <c r="RKW1047511" s="22"/>
      <c r="RKX1047511" s="22"/>
      <c r="RKY1047511" s="22"/>
      <c r="RKZ1047511" s="22"/>
      <c r="RLA1047511" s="22"/>
      <c r="RLB1047511" s="22"/>
      <c r="RLC1047511" s="22"/>
      <c r="RLD1047511" s="22"/>
      <c r="RLE1047511" s="22"/>
      <c r="RLF1047511" s="22"/>
      <c r="RLG1047511" s="22"/>
      <c r="RLH1047511" s="22"/>
      <c r="RLI1047511" s="22"/>
      <c r="RLJ1047511" s="22"/>
      <c r="RLK1047511" s="22"/>
      <c r="RLL1047511" s="22"/>
      <c r="RLM1047511" s="22"/>
      <c r="RLN1047511" s="22"/>
      <c r="RLO1047511" s="22"/>
      <c r="RLP1047511" s="22"/>
      <c r="RLQ1047511" s="22"/>
      <c r="RLR1047511" s="22"/>
      <c r="RLS1047511" s="22"/>
      <c r="RLT1047511" s="22"/>
      <c r="RLU1047511" s="22"/>
      <c r="RLV1047511" s="22"/>
      <c r="RLW1047511" s="22"/>
      <c r="RLX1047511" s="22"/>
      <c r="RLY1047511" s="22"/>
      <c r="RLZ1047511" s="22"/>
      <c r="RMA1047511" s="22"/>
      <c r="RMB1047511" s="22"/>
      <c r="RMC1047511" s="22"/>
      <c r="RMD1047511" s="22"/>
      <c r="RME1047511" s="22"/>
      <c r="RMF1047511" s="22"/>
      <c r="RMG1047511" s="22"/>
      <c r="RMH1047511" s="22"/>
      <c r="RMI1047511" s="22"/>
      <c r="RMJ1047511" s="22"/>
      <c r="RMK1047511" s="22"/>
      <c r="RML1047511" s="22"/>
      <c r="RMM1047511" s="22"/>
      <c r="RMN1047511" s="22"/>
      <c r="RMO1047511" s="22"/>
      <c r="RMP1047511" s="22"/>
      <c r="RMQ1047511" s="22"/>
      <c r="RMR1047511" s="22"/>
      <c r="RMS1047511" s="22"/>
      <c r="RMT1047511" s="22"/>
      <c r="RMU1047511" s="22"/>
      <c r="RMV1047511" s="22"/>
      <c r="RMW1047511" s="22"/>
      <c r="RMX1047511" s="22"/>
      <c r="RMY1047511" s="22"/>
      <c r="RMZ1047511" s="22"/>
      <c r="RNA1047511" s="22"/>
      <c r="RNB1047511" s="22"/>
      <c r="RNC1047511" s="22"/>
      <c r="RND1047511" s="22"/>
      <c r="RNE1047511" s="22"/>
      <c r="RNF1047511" s="22"/>
      <c r="RNG1047511" s="22"/>
      <c r="RNH1047511" s="22"/>
      <c r="RNI1047511" s="22"/>
      <c r="RNJ1047511" s="22"/>
      <c r="RNK1047511" s="22"/>
      <c r="RNL1047511" s="22"/>
      <c r="RNM1047511" s="22"/>
      <c r="RNN1047511" s="22"/>
      <c r="RNO1047511" s="22"/>
      <c r="RNP1047511" s="22"/>
      <c r="RNQ1047511" s="22"/>
      <c r="RNR1047511" s="22"/>
      <c r="RNS1047511" s="22"/>
      <c r="RNT1047511" s="22"/>
      <c r="RNU1047511" s="22"/>
      <c r="RNV1047511" s="22"/>
      <c r="RNW1047511" s="22"/>
      <c r="RNX1047511" s="22"/>
      <c r="RNY1047511" s="22"/>
      <c r="RNZ1047511" s="22"/>
      <c r="ROA1047511" s="22"/>
      <c r="ROB1047511" s="22"/>
      <c r="ROC1047511" s="22"/>
      <c r="ROD1047511" s="22"/>
      <c r="ROE1047511" s="22"/>
      <c r="ROF1047511" s="22"/>
      <c r="ROG1047511" s="22"/>
      <c r="ROH1047511" s="22"/>
      <c r="ROI1047511" s="22"/>
      <c r="ROJ1047511" s="22"/>
      <c r="ROK1047511" s="22"/>
      <c r="ROL1047511" s="22"/>
      <c r="ROM1047511" s="22"/>
      <c r="RON1047511" s="22"/>
      <c r="ROO1047511" s="22"/>
      <c r="ROP1047511" s="22"/>
      <c r="ROQ1047511" s="22"/>
      <c r="ROR1047511" s="22"/>
      <c r="ROS1047511" s="22"/>
      <c r="ROT1047511" s="22"/>
      <c r="ROU1047511" s="22"/>
      <c r="ROV1047511" s="22"/>
      <c r="ROW1047511" s="22"/>
      <c r="ROX1047511" s="22"/>
      <c r="ROY1047511" s="22"/>
      <c r="ROZ1047511" s="22"/>
      <c r="RPA1047511" s="22"/>
      <c r="RPB1047511" s="22"/>
      <c r="RPC1047511" s="22"/>
      <c r="RPD1047511" s="22"/>
      <c r="RPE1047511" s="22"/>
      <c r="RPF1047511" s="22"/>
      <c r="RPG1047511" s="22"/>
      <c r="RPH1047511" s="22"/>
      <c r="RPI1047511" s="22"/>
      <c r="RPJ1047511" s="22"/>
      <c r="RPK1047511" s="22"/>
      <c r="RPL1047511" s="22"/>
      <c r="RPM1047511" s="22"/>
      <c r="RPN1047511" s="22"/>
      <c r="RPO1047511" s="22"/>
      <c r="RPP1047511" s="22"/>
      <c r="RPQ1047511" s="22"/>
      <c r="RPR1047511" s="22"/>
      <c r="RPS1047511" s="22"/>
      <c r="RPT1047511" s="22"/>
      <c r="RPU1047511" s="22"/>
      <c r="RPV1047511" s="22"/>
      <c r="RPW1047511" s="22"/>
      <c r="RPX1047511" s="22"/>
      <c r="RPY1047511" s="22"/>
      <c r="RPZ1047511" s="22"/>
      <c r="RQA1047511" s="22"/>
      <c r="RQB1047511" s="22"/>
      <c r="RQC1047511" s="22"/>
      <c r="RQD1047511" s="22"/>
      <c r="RQE1047511" s="22"/>
      <c r="RQF1047511" s="22"/>
      <c r="RQG1047511" s="22"/>
      <c r="RQH1047511" s="22"/>
      <c r="RQI1047511" s="22"/>
      <c r="RQJ1047511" s="22"/>
      <c r="RQK1047511" s="22"/>
      <c r="RQL1047511" s="22"/>
      <c r="RQM1047511" s="22"/>
      <c r="RQN1047511" s="22"/>
      <c r="RQO1047511" s="22"/>
      <c r="RQP1047511" s="22"/>
      <c r="RQQ1047511" s="22"/>
      <c r="RQR1047511" s="22"/>
      <c r="RQS1047511" s="22"/>
      <c r="RQT1047511" s="22"/>
      <c r="RQU1047511" s="22"/>
      <c r="RQV1047511" s="22"/>
      <c r="RQW1047511" s="22"/>
      <c r="RQX1047511" s="22"/>
      <c r="RQY1047511" s="22"/>
      <c r="RQZ1047511" s="22"/>
      <c r="RRA1047511" s="22"/>
      <c r="RRB1047511" s="22"/>
      <c r="RRC1047511" s="22"/>
      <c r="RRD1047511" s="22"/>
      <c r="RRE1047511" s="22"/>
      <c r="RRF1047511" s="22"/>
      <c r="RRG1047511" s="22"/>
      <c r="RRH1047511" s="22"/>
      <c r="RRI1047511" s="22"/>
      <c r="RRJ1047511" s="22"/>
      <c r="RRK1047511" s="22"/>
      <c r="RRL1047511" s="22"/>
      <c r="RRM1047511" s="22"/>
      <c r="RRN1047511" s="22"/>
      <c r="RRO1047511" s="22"/>
      <c r="RRP1047511" s="22"/>
      <c r="RRQ1047511" s="22"/>
      <c r="RRR1047511" s="22"/>
      <c r="RRS1047511" s="22"/>
      <c r="RRT1047511" s="22"/>
      <c r="RRU1047511" s="22"/>
      <c r="RRV1047511" s="22"/>
      <c r="RRW1047511" s="22"/>
      <c r="RRX1047511" s="22"/>
      <c r="RRY1047511" s="22"/>
      <c r="RRZ1047511" s="22"/>
      <c r="RSA1047511" s="22"/>
      <c r="RSB1047511" s="22"/>
      <c r="RSC1047511" s="22"/>
      <c r="RSD1047511" s="22"/>
      <c r="RSE1047511" s="22"/>
      <c r="RSF1047511" s="22"/>
      <c r="RSG1047511" s="22"/>
      <c r="RSH1047511" s="22"/>
      <c r="RSI1047511" s="22"/>
      <c r="RSJ1047511" s="22"/>
      <c r="RSK1047511" s="22"/>
      <c r="RSL1047511" s="22"/>
      <c r="RSM1047511" s="22"/>
      <c r="RSN1047511" s="22"/>
      <c r="RSO1047511" s="22"/>
      <c r="RSP1047511" s="22"/>
      <c r="RSQ1047511" s="22"/>
      <c r="RSR1047511" s="22"/>
      <c r="RSS1047511" s="22"/>
      <c r="RST1047511" s="22"/>
      <c r="RSU1047511" s="22"/>
      <c r="RSV1047511" s="22"/>
      <c r="RSW1047511" s="22"/>
      <c r="RSX1047511" s="22"/>
      <c r="RSY1047511" s="22"/>
      <c r="RSZ1047511" s="22"/>
      <c r="RTA1047511" s="22"/>
      <c r="RTB1047511" s="22"/>
      <c r="RTC1047511" s="22"/>
      <c r="RTD1047511" s="22"/>
      <c r="RTE1047511" s="22"/>
      <c r="RTF1047511" s="22"/>
      <c r="RTG1047511" s="22"/>
      <c r="RTH1047511" s="22"/>
      <c r="RTI1047511" s="22"/>
      <c r="RTJ1047511" s="22"/>
      <c r="RTK1047511" s="22"/>
      <c r="RTL1047511" s="22"/>
      <c r="RTM1047511" s="22"/>
      <c r="RTN1047511" s="22"/>
      <c r="RTO1047511" s="22"/>
      <c r="RTP1047511" s="22"/>
      <c r="RTQ1047511" s="22"/>
      <c r="RTR1047511" s="22"/>
      <c r="RTS1047511" s="22"/>
      <c r="RTT1047511" s="22"/>
      <c r="RTU1047511" s="22"/>
      <c r="RTV1047511" s="22"/>
      <c r="RTW1047511" s="22"/>
      <c r="RTX1047511" s="22"/>
      <c r="RTY1047511" s="22"/>
      <c r="RTZ1047511" s="22"/>
      <c r="RUA1047511" s="22"/>
      <c r="RUB1047511" s="22"/>
      <c r="RUC1047511" s="22"/>
      <c r="RUD1047511" s="22"/>
      <c r="RUE1047511" s="22"/>
      <c r="RUF1047511" s="22"/>
      <c r="RUG1047511" s="22"/>
      <c r="RUH1047511" s="22"/>
      <c r="RUI1047511" s="22"/>
      <c r="RUJ1047511" s="22"/>
      <c r="RUK1047511" s="22"/>
      <c r="RUL1047511" s="22"/>
      <c r="RUM1047511" s="22"/>
      <c r="RUN1047511" s="22"/>
      <c r="RUO1047511" s="22"/>
      <c r="RUP1047511" s="22"/>
      <c r="RUQ1047511" s="22"/>
      <c r="RUR1047511" s="22"/>
      <c r="RUS1047511" s="22"/>
      <c r="RUT1047511" s="22"/>
      <c r="RUU1047511" s="22"/>
      <c r="RUV1047511" s="22"/>
      <c r="RUW1047511" s="22"/>
      <c r="RUX1047511" s="22"/>
      <c r="RUY1047511" s="22"/>
      <c r="RUZ1047511" s="22"/>
      <c r="RVA1047511" s="22"/>
      <c r="RVB1047511" s="22"/>
      <c r="RVC1047511" s="22"/>
      <c r="RVD1047511" s="22"/>
      <c r="RVE1047511" s="22"/>
      <c r="RVF1047511" s="22"/>
      <c r="RVG1047511" s="22"/>
      <c r="RVH1047511" s="22"/>
      <c r="RVI1047511" s="22"/>
      <c r="RVJ1047511" s="22"/>
      <c r="RVK1047511" s="22"/>
      <c r="RVL1047511" s="22"/>
      <c r="RVM1047511" s="22"/>
      <c r="RVN1047511" s="22"/>
      <c r="RVO1047511" s="22"/>
      <c r="RVP1047511" s="22"/>
      <c r="RVQ1047511" s="22"/>
      <c r="RVR1047511" s="22"/>
      <c r="RVS1047511" s="22"/>
      <c r="RVT1047511" s="22"/>
      <c r="RVU1047511" s="22"/>
      <c r="RVV1047511" s="22"/>
      <c r="RVW1047511" s="22"/>
      <c r="RVX1047511" s="22"/>
      <c r="RVY1047511" s="22"/>
      <c r="RVZ1047511" s="22"/>
      <c r="RWA1047511" s="22"/>
      <c r="RWB1047511" s="22"/>
      <c r="RWC1047511" s="22"/>
      <c r="RWD1047511" s="22"/>
      <c r="RWE1047511" s="22"/>
      <c r="RWF1047511" s="22"/>
      <c r="RWG1047511" s="22"/>
      <c r="RWH1047511" s="22"/>
      <c r="RWI1047511" s="22"/>
      <c r="RWJ1047511" s="22"/>
      <c r="RWK1047511" s="22"/>
      <c r="RWL1047511" s="22"/>
      <c r="RWM1047511" s="22"/>
      <c r="RWN1047511" s="22"/>
      <c r="RWO1047511" s="22"/>
      <c r="RWP1047511" s="22"/>
      <c r="RWQ1047511" s="22"/>
      <c r="RWR1047511" s="22"/>
      <c r="RWS1047511" s="22"/>
      <c r="RWT1047511" s="22"/>
      <c r="RWU1047511" s="22"/>
      <c r="RWV1047511" s="22"/>
      <c r="RWW1047511" s="22"/>
      <c r="RWX1047511" s="22"/>
      <c r="RWY1047511" s="22"/>
      <c r="RWZ1047511" s="22"/>
      <c r="RXA1047511" s="22"/>
      <c r="RXB1047511" s="22"/>
      <c r="RXC1047511" s="22"/>
      <c r="RXD1047511" s="22"/>
      <c r="RXE1047511" s="22"/>
      <c r="RXF1047511" s="22"/>
      <c r="RXG1047511" s="22"/>
      <c r="RXH1047511" s="22"/>
      <c r="RXI1047511" s="22"/>
      <c r="RXJ1047511" s="22"/>
      <c r="RXK1047511" s="22"/>
      <c r="RXL1047511" s="22"/>
      <c r="RXM1047511" s="22"/>
      <c r="RXN1047511" s="22"/>
      <c r="RXO1047511" s="22"/>
      <c r="RXP1047511" s="22"/>
      <c r="RXQ1047511" s="22"/>
      <c r="RXR1047511" s="22"/>
      <c r="RXS1047511" s="22"/>
      <c r="RXT1047511" s="22"/>
      <c r="RXU1047511" s="22"/>
      <c r="RXV1047511" s="22"/>
      <c r="RXW1047511" s="22"/>
      <c r="RXX1047511" s="22"/>
      <c r="RXY1047511" s="22"/>
      <c r="RXZ1047511" s="22"/>
      <c r="RYA1047511" s="22"/>
      <c r="RYB1047511" s="22"/>
      <c r="RYC1047511" s="22"/>
      <c r="RYD1047511" s="22"/>
      <c r="RYE1047511" s="22"/>
      <c r="RYF1047511" s="22"/>
      <c r="RYG1047511" s="22"/>
      <c r="RYH1047511" s="22"/>
      <c r="RYI1047511" s="22"/>
      <c r="RYJ1047511" s="22"/>
      <c r="RYK1047511" s="22"/>
      <c r="RYL1047511" s="22"/>
      <c r="RYM1047511" s="22"/>
      <c r="RYN1047511" s="22"/>
      <c r="RYO1047511" s="22"/>
      <c r="RYP1047511" s="22"/>
      <c r="RYQ1047511" s="22"/>
      <c r="RYR1047511" s="22"/>
      <c r="RYS1047511" s="22"/>
      <c r="RYT1047511" s="22"/>
      <c r="RYU1047511" s="22"/>
      <c r="RYV1047511" s="22"/>
      <c r="RYW1047511" s="22"/>
      <c r="RYX1047511" s="22"/>
      <c r="RYY1047511" s="22"/>
      <c r="RYZ1047511" s="22"/>
      <c r="RZA1047511" s="22"/>
      <c r="RZB1047511" s="22"/>
      <c r="RZC1047511" s="22"/>
      <c r="RZD1047511" s="22"/>
      <c r="RZE1047511" s="22"/>
      <c r="RZF1047511" s="22"/>
      <c r="RZG1047511" s="22"/>
      <c r="RZH1047511" s="22"/>
      <c r="RZI1047511" s="22"/>
      <c r="RZJ1047511" s="22"/>
      <c r="RZK1047511" s="22"/>
      <c r="RZL1047511" s="22"/>
      <c r="RZM1047511" s="22"/>
      <c r="RZN1047511" s="22"/>
      <c r="RZO1047511" s="22"/>
      <c r="RZP1047511" s="22"/>
      <c r="RZQ1047511" s="22"/>
      <c r="RZR1047511" s="22"/>
      <c r="RZS1047511" s="22"/>
      <c r="RZT1047511" s="22"/>
      <c r="RZU1047511" s="22"/>
      <c r="RZV1047511" s="22"/>
      <c r="RZW1047511" s="22"/>
      <c r="RZX1047511" s="22"/>
      <c r="RZY1047511" s="22"/>
      <c r="RZZ1047511" s="22"/>
      <c r="SAA1047511" s="22"/>
      <c r="SAB1047511" s="22"/>
      <c r="SAC1047511" s="22"/>
      <c r="SAD1047511" s="22"/>
      <c r="SAE1047511" s="22"/>
      <c r="SAF1047511" s="22"/>
      <c r="SAG1047511" s="22"/>
      <c r="SAH1047511" s="22"/>
      <c r="SAI1047511" s="22"/>
      <c r="SAJ1047511" s="22"/>
      <c r="SAK1047511" s="22"/>
      <c r="SAL1047511" s="22"/>
      <c r="SAM1047511" s="22"/>
      <c r="SAN1047511" s="22"/>
      <c r="SAO1047511" s="22"/>
      <c r="SAP1047511" s="22"/>
      <c r="SAQ1047511" s="22"/>
      <c r="SAR1047511" s="22"/>
      <c r="SAS1047511" s="22"/>
      <c r="SAT1047511" s="22"/>
      <c r="SAU1047511" s="22"/>
      <c r="SAV1047511" s="22"/>
      <c r="SAW1047511" s="22"/>
      <c r="SAX1047511" s="22"/>
      <c r="SAY1047511" s="22"/>
      <c r="SAZ1047511" s="22"/>
      <c r="SBA1047511" s="22"/>
      <c r="SBB1047511" s="22"/>
      <c r="SBC1047511" s="22"/>
      <c r="SBD1047511" s="22"/>
      <c r="SBE1047511" s="22"/>
      <c r="SBF1047511" s="22"/>
      <c r="SBG1047511" s="22"/>
      <c r="SBH1047511" s="22"/>
      <c r="SBI1047511" s="22"/>
      <c r="SBJ1047511" s="22"/>
      <c r="SBK1047511" s="22"/>
      <c r="SBL1047511" s="22"/>
      <c r="SBM1047511" s="22"/>
      <c r="SBN1047511" s="22"/>
      <c r="SBO1047511" s="22"/>
      <c r="SBP1047511" s="22"/>
      <c r="SBQ1047511" s="22"/>
      <c r="SBR1047511" s="22"/>
      <c r="SBS1047511" s="22"/>
      <c r="SBT1047511" s="22"/>
      <c r="SBU1047511" s="22"/>
      <c r="SBV1047511" s="22"/>
      <c r="SBW1047511" s="22"/>
      <c r="SBX1047511" s="22"/>
      <c r="SBY1047511" s="22"/>
      <c r="SBZ1047511" s="22"/>
      <c r="SCA1047511" s="22"/>
      <c r="SCB1047511" s="22"/>
      <c r="SCC1047511" s="22"/>
      <c r="SCD1047511" s="22"/>
      <c r="SCE1047511" s="22"/>
      <c r="SCF1047511" s="22"/>
      <c r="SCG1047511" s="22"/>
      <c r="SCH1047511" s="22"/>
      <c r="SCI1047511" s="22"/>
      <c r="SCJ1047511" s="22"/>
      <c r="SCK1047511" s="22"/>
      <c r="SCL1047511" s="22"/>
      <c r="SCM1047511" s="22"/>
      <c r="SCN1047511" s="22"/>
      <c r="SCO1047511" s="22"/>
      <c r="SCP1047511" s="22"/>
      <c r="SCQ1047511" s="22"/>
      <c r="SCR1047511" s="22"/>
      <c r="SCS1047511" s="22"/>
      <c r="SCT1047511" s="22"/>
      <c r="SCU1047511" s="22"/>
      <c r="SCV1047511" s="22"/>
      <c r="SCW1047511" s="22"/>
      <c r="SCX1047511" s="22"/>
      <c r="SCY1047511" s="22"/>
      <c r="SCZ1047511" s="22"/>
      <c r="SDA1047511" s="22"/>
      <c r="SDB1047511" s="22"/>
      <c r="SDC1047511" s="22"/>
      <c r="SDD1047511" s="22"/>
      <c r="SDE1047511" s="22"/>
      <c r="SDF1047511" s="22"/>
      <c r="SDG1047511" s="22"/>
      <c r="SDH1047511" s="22"/>
      <c r="SDI1047511" s="22"/>
      <c r="SDJ1047511" s="22"/>
      <c r="SDK1047511" s="22"/>
      <c r="SDL1047511" s="22"/>
      <c r="SDM1047511" s="22"/>
      <c r="SDN1047511" s="22"/>
      <c r="SDO1047511" s="22"/>
      <c r="SDP1047511" s="22"/>
      <c r="SDQ1047511" s="22"/>
      <c r="SDR1047511" s="22"/>
      <c r="SDS1047511" s="22"/>
      <c r="SDT1047511" s="22"/>
      <c r="SDU1047511" s="22"/>
      <c r="SDV1047511" s="22"/>
      <c r="SDW1047511" s="22"/>
      <c r="SDX1047511" s="22"/>
      <c r="SDY1047511" s="22"/>
      <c r="SDZ1047511" s="22"/>
      <c r="SEA1047511" s="22"/>
      <c r="SEB1047511" s="22"/>
      <c r="SEC1047511" s="22"/>
      <c r="SED1047511" s="22"/>
      <c r="SEE1047511" s="22"/>
      <c r="SEF1047511" s="22"/>
      <c r="SEG1047511" s="22"/>
      <c r="SEH1047511" s="22"/>
      <c r="SEI1047511" s="22"/>
      <c r="SEJ1047511" s="22"/>
      <c r="SEK1047511" s="22"/>
      <c r="SEL1047511" s="22"/>
      <c r="SEM1047511" s="22"/>
      <c r="SEN1047511" s="22"/>
      <c r="SEO1047511" s="22"/>
      <c r="SEP1047511" s="22"/>
      <c r="SEQ1047511" s="22"/>
      <c r="SER1047511" s="22"/>
      <c r="SES1047511" s="22"/>
      <c r="SET1047511" s="22"/>
      <c r="SEU1047511" s="22"/>
      <c r="SEV1047511" s="22"/>
      <c r="SEW1047511" s="22"/>
      <c r="SEX1047511" s="22"/>
      <c r="SEY1047511" s="22"/>
      <c r="SEZ1047511" s="22"/>
      <c r="SFA1047511" s="22"/>
      <c r="SFB1047511" s="22"/>
      <c r="SFC1047511" s="22"/>
      <c r="SFD1047511" s="22"/>
      <c r="SFE1047511" s="22"/>
      <c r="SFF1047511" s="22"/>
      <c r="SFG1047511" s="22"/>
      <c r="SFH1047511" s="22"/>
      <c r="SFI1047511" s="22"/>
      <c r="SFJ1047511" s="22"/>
      <c r="SFK1047511" s="22"/>
      <c r="SFL1047511" s="22"/>
      <c r="SFM1047511" s="22"/>
      <c r="SFN1047511" s="22"/>
      <c r="SFO1047511" s="22"/>
      <c r="SFP1047511" s="22"/>
      <c r="SFQ1047511" s="22"/>
      <c r="SFR1047511" s="22"/>
      <c r="SFS1047511" s="22"/>
      <c r="SFT1047511" s="22"/>
      <c r="SFU1047511" s="22"/>
      <c r="SFV1047511" s="22"/>
      <c r="SFW1047511" s="22"/>
      <c r="SFX1047511" s="22"/>
      <c r="SFY1047511" s="22"/>
      <c r="SFZ1047511" s="22"/>
      <c r="SGA1047511" s="22"/>
      <c r="SGB1047511" s="22"/>
      <c r="SGC1047511" s="22"/>
      <c r="SGD1047511" s="22"/>
      <c r="SGE1047511" s="22"/>
      <c r="SGF1047511" s="22"/>
      <c r="SGG1047511" s="22"/>
      <c r="SGH1047511" s="22"/>
      <c r="SGI1047511" s="22"/>
      <c r="SGJ1047511" s="22"/>
      <c r="SGK1047511" s="22"/>
      <c r="SGL1047511" s="22"/>
      <c r="SGM1047511" s="22"/>
      <c r="SGN1047511" s="22"/>
      <c r="SGO1047511" s="22"/>
      <c r="SGP1047511" s="22"/>
      <c r="SGQ1047511" s="22"/>
      <c r="SGR1047511" s="22"/>
      <c r="SGS1047511" s="22"/>
      <c r="SGT1047511" s="22"/>
      <c r="SGU1047511" s="22"/>
      <c r="SGV1047511" s="22"/>
      <c r="SGW1047511" s="22"/>
      <c r="SGX1047511" s="22"/>
      <c r="SGY1047511" s="22"/>
      <c r="SGZ1047511" s="22"/>
      <c r="SHA1047511" s="22"/>
      <c r="SHB1047511" s="22"/>
      <c r="SHC1047511" s="22"/>
      <c r="SHD1047511" s="22"/>
      <c r="SHE1047511" s="22"/>
      <c r="SHF1047511" s="22"/>
      <c r="SHG1047511" s="22"/>
      <c r="SHH1047511" s="22"/>
      <c r="SHI1047511" s="22"/>
      <c r="SHJ1047511" s="22"/>
      <c r="SHK1047511" s="22"/>
      <c r="SHL1047511" s="22"/>
      <c r="SHM1047511" s="22"/>
      <c r="SHN1047511" s="22"/>
      <c r="SHO1047511" s="22"/>
      <c r="SHP1047511" s="22"/>
      <c r="SHQ1047511" s="22"/>
      <c r="SHR1047511" s="22"/>
      <c r="SHS1047511" s="22"/>
      <c r="SHT1047511" s="22"/>
      <c r="SHU1047511" s="22"/>
      <c r="SHV1047511" s="22"/>
      <c r="SHW1047511" s="22"/>
      <c r="SHX1047511" s="22"/>
      <c r="SHY1047511" s="22"/>
      <c r="SHZ1047511" s="22"/>
      <c r="SIA1047511" s="22"/>
      <c r="SIB1047511" s="22"/>
      <c r="SIC1047511" s="22"/>
      <c r="SID1047511" s="22"/>
      <c r="SIE1047511" s="22"/>
      <c r="SIF1047511" s="22"/>
      <c r="SIG1047511" s="22"/>
      <c r="SIH1047511" s="22"/>
      <c r="SII1047511" s="22"/>
      <c r="SIJ1047511" s="22"/>
      <c r="SIK1047511" s="22"/>
      <c r="SIL1047511" s="22"/>
      <c r="SIM1047511" s="22"/>
      <c r="SIN1047511" s="22"/>
      <c r="SIO1047511" s="22"/>
      <c r="SIP1047511" s="22"/>
      <c r="SIQ1047511" s="22"/>
      <c r="SIR1047511" s="22"/>
      <c r="SIS1047511" s="22"/>
      <c r="SIT1047511" s="22"/>
      <c r="SIU1047511" s="22"/>
      <c r="SIV1047511" s="22"/>
      <c r="SIW1047511" s="22"/>
      <c r="SIX1047511" s="22"/>
      <c r="SIY1047511" s="22"/>
      <c r="SIZ1047511" s="22"/>
      <c r="SJA1047511" s="22"/>
      <c r="SJB1047511" s="22"/>
      <c r="SJC1047511" s="22"/>
      <c r="SJD1047511" s="22"/>
      <c r="SJE1047511" s="22"/>
      <c r="SJF1047511" s="22"/>
      <c r="SJG1047511" s="22"/>
      <c r="SJH1047511" s="22"/>
      <c r="SJI1047511" s="22"/>
      <c r="SJJ1047511" s="22"/>
      <c r="SJK1047511" s="22"/>
      <c r="SJL1047511" s="22"/>
      <c r="SJM1047511" s="22"/>
      <c r="SJN1047511" s="22"/>
      <c r="SJO1047511" s="22"/>
      <c r="SJP1047511" s="22"/>
      <c r="SJQ1047511" s="22"/>
      <c r="SJR1047511" s="22"/>
      <c r="SJS1047511" s="22"/>
      <c r="SJT1047511" s="22"/>
      <c r="SJU1047511" s="22"/>
      <c r="SJV1047511" s="22"/>
      <c r="SJW1047511" s="22"/>
      <c r="SJX1047511" s="22"/>
      <c r="SJY1047511" s="22"/>
      <c r="SJZ1047511" s="22"/>
      <c r="SKA1047511" s="22"/>
      <c r="SKB1047511" s="22"/>
      <c r="SKC1047511" s="22"/>
      <c r="SKD1047511" s="22"/>
      <c r="SKE1047511" s="22"/>
      <c r="SKF1047511" s="22"/>
      <c r="SKG1047511" s="22"/>
      <c r="SKH1047511" s="22"/>
      <c r="SKI1047511" s="22"/>
      <c r="SKJ1047511" s="22"/>
      <c r="SKK1047511" s="22"/>
      <c r="SKL1047511" s="22"/>
      <c r="SKM1047511" s="22"/>
      <c r="SKN1047511" s="22"/>
      <c r="SKO1047511" s="22"/>
      <c r="SKP1047511" s="22"/>
      <c r="SKQ1047511" s="22"/>
      <c r="SKR1047511" s="22"/>
      <c r="SKS1047511" s="22"/>
      <c r="SKT1047511" s="22"/>
      <c r="SKU1047511" s="22"/>
      <c r="SKV1047511" s="22"/>
      <c r="SKW1047511" s="22"/>
      <c r="SKX1047511" s="22"/>
      <c r="SKY1047511" s="22"/>
      <c r="SKZ1047511" s="22"/>
      <c r="SLA1047511" s="22"/>
      <c r="SLB1047511" s="22"/>
      <c r="SLC1047511" s="22"/>
      <c r="SLD1047511" s="22"/>
      <c r="SLE1047511" s="22"/>
      <c r="SLF1047511" s="22"/>
      <c r="SLG1047511" s="22"/>
      <c r="SLH1047511" s="22"/>
      <c r="SLI1047511" s="22"/>
      <c r="SLJ1047511" s="22"/>
      <c r="SLK1047511" s="22"/>
      <c r="SLL1047511" s="22"/>
      <c r="SLM1047511" s="22"/>
      <c r="SLN1047511" s="22"/>
      <c r="SLO1047511" s="22"/>
      <c r="SLP1047511" s="22"/>
      <c r="SLQ1047511" s="22"/>
      <c r="SLR1047511" s="22"/>
      <c r="SLS1047511" s="22"/>
      <c r="SLT1047511" s="22"/>
      <c r="SLU1047511" s="22"/>
      <c r="SLV1047511" s="22"/>
      <c r="SLW1047511" s="22"/>
      <c r="SLX1047511" s="22"/>
      <c r="SLY1047511" s="22"/>
      <c r="SLZ1047511" s="22"/>
      <c r="SMA1047511" s="22"/>
      <c r="SMB1047511" s="22"/>
      <c r="SMC1047511" s="22"/>
      <c r="SMD1047511" s="22"/>
      <c r="SME1047511" s="22"/>
      <c r="SMF1047511" s="22"/>
      <c r="SMG1047511" s="22"/>
      <c r="SMH1047511" s="22"/>
      <c r="SMI1047511" s="22"/>
      <c r="SMJ1047511" s="22"/>
      <c r="SMK1047511" s="22"/>
      <c r="SML1047511" s="22"/>
      <c r="SMM1047511" s="22"/>
      <c r="SMN1047511" s="22"/>
      <c r="SMO1047511" s="22"/>
      <c r="SMP1047511" s="22"/>
      <c r="SMQ1047511" s="22"/>
      <c r="SMR1047511" s="22"/>
      <c r="SMS1047511" s="22"/>
      <c r="SMT1047511" s="22"/>
      <c r="SMU1047511" s="22"/>
      <c r="SMV1047511" s="22"/>
      <c r="SMW1047511" s="22"/>
      <c r="SMX1047511" s="22"/>
      <c r="SMY1047511" s="22"/>
      <c r="SMZ1047511" s="22"/>
      <c r="SNA1047511" s="22"/>
      <c r="SNB1047511" s="22"/>
      <c r="SNC1047511" s="22"/>
      <c r="SND1047511" s="22"/>
      <c r="SNE1047511" s="22"/>
      <c r="SNF1047511" s="22"/>
      <c r="SNG1047511" s="22"/>
      <c r="SNH1047511" s="22"/>
      <c r="SNI1047511" s="22"/>
      <c r="SNJ1047511" s="22"/>
      <c r="SNK1047511" s="22"/>
      <c r="SNL1047511" s="22"/>
      <c r="SNM1047511" s="22"/>
      <c r="SNN1047511" s="22"/>
      <c r="SNO1047511" s="22"/>
      <c r="SNP1047511" s="22"/>
      <c r="SNQ1047511" s="22"/>
      <c r="SNR1047511" s="22"/>
      <c r="SNS1047511" s="22"/>
      <c r="SNT1047511" s="22"/>
      <c r="SNU1047511" s="22"/>
      <c r="SNV1047511" s="22"/>
      <c r="SNW1047511" s="22"/>
      <c r="SNX1047511" s="22"/>
      <c r="SNY1047511" s="22"/>
      <c r="SNZ1047511" s="22"/>
      <c r="SOA1047511" s="22"/>
      <c r="SOB1047511" s="22"/>
      <c r="SOC1047511" s="22"/>
      <c r="SOD1047511" s="22"/>
      <c r="SOE1047511" s="22"/>
      <c r="SOF1047511" s="22"/>
      <c r="SOG1047511" s="22"/>
      <c r="SOH1047511" s="22"/>
      <c r="SOI1047511" s="22"/>
      <c r="SOJ1047511" s="22"/>
      <c r="SOK1047511" s="22"/>
      <c r="SOL1047511" s="22"/>
      <c r="SOM1047511" s="22"/>
      <c r="SON1047511" s="22"/>
      <c r="SOO1047511" s="22"/>
      <c r="SOP1047511" s="22"/>
      <c r="SOQ1047511" s="22"/>
      <c r="SOR1047511" s="22"/>
      <c r="SOS1047511" s="22"/>
      <c r="SOT1047511" s="22"/>
      <c r="SOU1047511" s="22"/>
      <c r="SOV1047511" s="22"/>
      <c r="SOW1047511" s="22"/>
      <c r="SOX1047511" s="22"/>
      <c r="SOY1047511" s="22"/>
      <c r="SOZ1047511" s="22"/>
      <c r="SPA1047511" s="22"/>
      <c r="SPB1047511" s="22"/>
      <c r="SPC1047511" s="22"/>
      <c r="SPD1047511" s="22"/>
      <c r="SPE1047511" s="22"/>
      <c r="SPF1047511" s="22"/>
      <c r="SPG1047511" s="22"/>
      <c r="SPH1047511" s="22"/>
      <c r="SPI1047511" s="22"/>
      <c r="SPJ1047511" s="22"/>
      <c r="SPK1047511" s="22"/>
      <c r="SPL1047511" s="22"/>
      <c r="SPM1047511" s="22"/>
      <c r="SPN1047511" s="22"/>
      <c r="SPO1047511" s="22"/>
      <c r="SPP1047511" s="22"/>
      <c r="SPQ1047511" s="22"/>
      <c r="SPR1047511" s="22"/>
      <c r="SPS1047511" s="22"/>
      <c r="SPT1047511" s="22"/>
      <c r="SPU1047511" s="22"/>
      <c r="SPV1047511" s="22"/>
      <c r="SPW1047511" s="22"/>
      <c r="SPX1047511" s="22"/>
      <c r="SPY1047511" s="22"/>
      <c r="SPZ1047511" s="22"/>
      <c r="SQA1047511" s="22"/>
      <c r="SQB1047511" s="22"/>
      <c r="SQC1047511" s="22"/>
      <c r="SQD1047511" s="22"/>
      <c r="SQE1047511" s="22"/>
      <c r="SQF1047511" s="22"/>
      <c r="SQG1047511" s="22"/>
      <c r="SQH1047511" s="22"/>
      <c r="SQI1047511" s="22"/>
      <c r="SQJ1047511" s="22"/>
      <c r="SQK1047511" s="22"/>
      <c r="SQL1047511" s="22"/>
      <c r="SQM1047511" s="22"/>
      <c r="SQN1047511" s="22"/>
      <c r="SQO1047511" s="22"/>
      <c r="SQP1047511" s="22"/>
      <c r="SQQ1047511" s="22"/>
      <c r="SQR1047511" s="22"/>
      <c r="SQS1047511" s="22"/>
      <c r="SQT1047511" s="22"/>
      <c r="SQU1047511" s="22"/>
      <c r="SQV1047511" s="22"/>
      <c r="SQW1047511" s="22"/>
      <c r="SQX1047511" s="22"/>
      <c r="SQY1047511" s="22"/>
      <c r="SQZ1047511" s="22"/>
      <c r="SRA1047511" s="22"/>
      <c r="SRB1047511" s="22"/>
      <c r="SRC1047511" s="22"/>
      <c r="SRD1047511" s="22"/>
      <c r="SRE1047511" s="22"/>
      <c r="SRF1047511" s="22"/>
      <c r="SRG1047511" s="22"/>
      <c r="SRH1047511" s="22"/>
      <c r="SRI1047511" s="22"/>
      <c r="SRJ1047511" s="22"/>
      <c r="SRK1047511" s="22"/>
      <c r="SRL1047511" s="22"/>
      <c r="SRM1047511" s="22"/>
      <c r="SRN1047511" s="22"/>
      <c r="SRO1047511" s="22"/>
      <c r="SRP1047511" s="22"/>
      <c r="SRQ1047511" s="22"/>
      <c r="SRR1047511" s="22"/>
      <c r="SRS1047511" s="22"/>
      <c r="SRT1047511" s="22"/>
      <c r="SRU1047511" s="22"/>
      <c r="SRV1047511" s="22"/>
      <c r="SRW1047511" s="22"/>
      <c r="SRX1047511" s="22"/>
      <c r="SRY1047511" s="22"/>
      <c r="SRZ1047511" s="22"/>
      <c r="SSA1047511" s="22"/>
      <c r="SSB1047511" s="22"/>
      <c r="SSC1047511" s="22"/>
      <c r="SSD1047511" s="22"/>
      <c r="SSE1047511" s="22"/>
      <c r="SSF1047511" s="22"/>
      <c r="SSG1047511" s="22"/>
      <c r="SSH1047511" s="22"/>
      <c r="SSI1047511" s="22"/>
      <c r="SSJ1047511" s="22"/>
      <c r="SSK1047511" s="22"/>
      <c r="SSL1047511" s="22"/>
      <c r="SSM1047511" s="22"/>
      <c r="SSN1047511" s="22"/>
      <c r="SSO1047511" s="22"/>
      <c r="SSP1047511" s="22"/>
      <c r="SSQ1047511" s="22"/>
      <c r="SSR1047511" s="22"/>
      <c r="SSS1047511" s="22"/>
      <c r="SST1047511" s="22"/>
      <c r="SSU1047511" s="22"/>
      <c r="SSV1047511" s="22"/>
      <c r="SSW1047511" s="22"/>
      <c r="SSX1047511" s="22"/>
      <c r="SSY1047511" s="22"/>
      <c r="SSZ1047511" s="22"/>
      <c r="STA1047511" s="22"/>
      <c r="STB1047511" s="22"/>
      <c r="STC1047511" s="22"/>
      <c r="STD1047511" s="22"/>
      <c r="STE1047511" s="22"/>
      <c r="STF1047511" s="22"/>
      <c r="STG1047511" s="22"/>
      <c r="STH1047511" s="22"/>
      <c r="STI1047511" s="22"/>
      <c r="STJ1047511" s="22"/>
      <c r="STK1047511" s="22"/>
      <c r="STL1047511" s="22"/>
      <c r="STM1047511" s="22"/>
      <c r="STN1047511" s="22"/>
      <c r="STO1047511" s="22"/>
      <c r="STP1047511" s="22"/>
      <c r="STQ1047511" s="22"/>
      <c r="STR1047511" s="22"/>
      <c r="STS1047511" s="22"/>
      <c r="STT1047511" s="22"/>
      <c r="STU1047511" s="22"/>
      <c r="STV1047511" s="22"/>
      <c r="STW1047511" s="22"/>
      <c r="STX1047511" s="22"/>
      <c r="STY1047511" s="22"/>
      <c r="STZ1047511" s="22"/>
      <c r="SUA1047511" s="22"/>
      <c r="SUB1047511" s="22"/>
      <c r="SUC1047511" s="22"/>
      <c r="SUD1047511" s="22"/>
      <c r="SUE1047511" s="22"/>
      <c r="SUF1047511" s="22"/>
      <c r="SUG1047511" s="22"/>
      <c r="SUH1047511" s="22"/>
      <c r="SUI1047511" s="22"/>
      <c r="SUJ1047511" s="22"/>
      <c r="SUK1047511" s="22"/>
      <c r="SUL1047511" s="22"/>
      <c r="SUM1047511" s="22"/>
      <c r="SUN1047511" s="22"/>
      <c r="SUO1047511" s="22"/>
      <c r="SUP1047511" s="22"/>
      <c r="SUQ1047511" s="22"/>
      <c r="SUR1047511" s="22"/>
      <c r="SUS1047511" s="22"/>
      <c r="SUT1047511" s="22"/>
      <c r="SUU1047511" s="22"/>
      <c r="SUV1047511" s="22"/>
      <c r="SUW1047511" s="22"/>
      <c r="SUX1047511" s="22"/>
      <c r="SUY1047511" s="22"/>
      <c r="SUZ1047511" s="22"/>
      <c r="SVA1047511" s="22"/>
      <c r="SVB1047511" s="22"/>
      <c r="SVC1047511" s="22"/>
      <c r="SVD1047511" s="22"/>
      <c r="SVE1047511" s="22"/>
      <c r="SVF1047511" s="22"/>
      <c r="SVG1047511" s="22"/>
      <c r="SVH1047511" s="22"/>
      <c r="SVI1047511" s="22"/>
      <c r="SVJ1047511" s="22"/>
      <c r="SVK1047511" s="22"/>
      <c r="SVL1047511" s="22"/>
      <c r="SVM1047511" s="22"/>
      <c r="SVN1047511" s="22"/>
      <c r="SVO1047511" s="22"/>
      <c r="SVP1047511" s="22"/>
      <c r="SVQ1047511" s="22"/>
      <c r="SVR1047511" s="22"/>
      <c r="SVS1047511" s="22"/>
      <c r="SVT1047511" s="22"/>
      <c r="SVU1047511" s="22"/>
      <c r="SVV1047511" s="22"/>
      <c r="SVW1047511" s="22"/>
      <c r="SVX1047511" s="22"/>
      <c r="SVY1047511" s="22"/>
      <c r="SVZ1047511" s="22"/>
      <c r="SWA1047511" s="22"/>
      <c r="SWB1047511" s="22"/>
      <c r="SWC1047511" s="22"/>
      <c r="SWD1047511" s="22"/>
      <c r="SWE1047511" s="22"/>
      <c r="SWF1047511" s="22"/>
      <c r="SWG1047511" s="22"/>
      <c r="SWH1047511" s="22"/>
      <c r="SWI1047511" s="22"/>
      <c r="SWJ1047511" s="22"/>
      <c r="SWK1047511" s="22"/>
      <c r="SWL1047511" s="22"/>
      <c r="SWM1047511" s="22"/>
      <c r="SWN1047511" s="22"/>
      <c r="SWO1047511" s="22"/>
      <c r="SWP1047511" s="22"/>
      <c r="SWQ1047511" s="22"/>
      <c r="SWR1047511" s="22"/>
      <c r="SWS1047511" s="22"/>
      <c r="SWT1047511" s="22"/>
      <c r="SWU1047511" s="22"/>
      <c r="SWV1047511" s="22"/>
      <c r="SWW1047511" s="22"/>
      <c r="SWX1047511" s="22"/>
      <c r="SWY1047511" s="22"/>
      <c r="SWZ1047511" s="22"/>
      <c r="SXA1047511" s="22"/>
      <c r="SXB1047511" s="22"/>
      <c r="SXC1047511" s="22"/>
      <c r="SXD1047511" s="22"/>
      <c r="SXE1047511" s="22"/>
      <c r="SXF1047511" s="22"/>
      <c r="SXG1047511" s="22"/>
      <c r="SXH1047511" s="22"/>
      <c r="SXI1047511" s="22"/>
      <c r="SXJ1047511" s="22"/>
      <c r="SXK1047511" s="22"/>
      <c r="SXL1047511" s="22"/>
      <c r="SXM1047511" s="22"/>
      <c r="SXN1047511" s="22"/>
      <c r="SXO1047511" s="22"/>
      <c r="SXP1047511" s="22"/>
      <c r="SXQ1047511" s="22"/>
      <c r="SXR1047511" s="22"/>
      <c r="SXS1047511" s="22"/>
      <c r="SXT1047511" s="22"/>
      <c r="SXU1047511" s="22"/>
      <c r="SXV1047511" s="22"/>
      <c r="SXW1047511" s="22"/>
      <c r="SXX1047511" s="22"/>
      <c r="SXY1047511" s="22"/>
      <c r="SXZ1047511" s="22"/>
      <c r="SYA1047511" s="22"/>
      <c r="SYB1047511" s="22"/>
      <c r="SYC1047511" s="22"/>
      <c r="SYD1047511" s="22"/>
      <c r="SYE1047511" s="22"/>
      <c r="SYF1047511" s="22"/>
      <c r="SYG1047511" s="22"/>
      <c r="SYH1047511" s="22"/>
      <c r="SYI1047511" s="22"/>
      <c r="SYJ1047511" s="22"/>
      <c r="SYK1047511" s="22"/>
      <c r="SYL1047511" s="22"/>
      <c r="SYM1047511" s="22"/>
      <c r="SYN1047511" s="22"/>
      <c r="SYO1047511" s="22"/>
      <c r="SYP1047511" s="22"/>
      <c r="SYQ1047511" s="22"/>
      <c r="SYR1047511" s="22"/>
      <c r="SYS1047511" s="22"/>
      <c r="SYT1047511" s="22"/>
      <c r="SYU1047511" s="22"/>
      <c r="SYV1047511" s="22"/>
      <c r="SYW1047511" s="22"/>
      <c r="SYX1047511" s="22"/>
      <c r="SYY1047511" s="22"/>
      <c r="SYZ1047511" s="22"/>
      <c r="SZA1047511" s="22"/>
      <c r="SZB1047511" s="22"/>
      <c r="SZC1047511" s="22"/>
      <c r="SZD1047511" s="22"/>
      <c r="SZE1047511" s="22"/>
      <c r="SZF1047511" s="22"/>
      <c r="SZG1047511" s="22"/>
      <c r="SZH1047511" s="22"/>
      <c r="SZI1047511" s="22"/>
      <c r="SZJ1047511" s="22"/>
      <c r="SZK1047511" s="22"/>
      <c r="SZL1047511" s="22"/>
      <c r="SZM1047511" s="22"/>
      <c r="SZN1047511" s="22"/>
      <c r="SZO1047511" s="22"/>
      <c r="SZP1047511" s="22"/>
      <c r="SZQ1047511" s="22"/>
      <c r="SZR1047511" s="22"/>
      <c r="SZS1047511" s="22"/>
      <c r="SZT1047511" s="22"/>
      <c r="SZU1047511" s="22"/>
      <c r="SZV1047511" s="22"/>
      <c r="SZW1047511" s="22"/>
      <c r="SZX1047511" s="22"/>
      <c r="SZY1047511" s="22"/>
      <c r="SZZ1047511" s="22"/>
      <c r="TAA1047511" s="22"/>
      <c r="TAB1047511" s="22"/>
      <c r="TAC1047511" s="22"/>
      <c r="TAD1047511" s="22"/>
      <c r="TAE1047511" s="22"/>
      <c r="TAF1047511" s="22"/>
      <c r="TAG1047511" s="22"/>
      <c r="TAH1047511" s="22"/>
      <c r="TAI1047511" s="22"/>
      <c r="TAJ1047511" s="22"/>
      <c r="TAK1047511" s="22"/>
      <c r="TAL1047511" s="22"/>
      <c r="TAM1047511" s="22"/>
      <c r="TAN1047511" s="22"/>
      <c r="TAO1047511" s="22"/>
      <c r="TAP1047511" s="22"/>
      <c r="TAQ1047511" s="22"/>
      <c r="TAR1047511" s="22"/>
      <c r="TAS1047511" s="22"/>
      <c r="TAT1047511" s="22"/>
      <c r="TAU1047511" s="22"/>
      <c r="TAV1047511" s="22"/>
      <c r="TAW1047511" s="22"/>
      <c r="TAX1047511" s="22"/>
      <c r="TAY1047511" s="22"/>
      <c r="TAZ1047511" s="22"/>
      <c r="TBA1047511" s="22"/>
      <c r="TBB1047511" s="22"/>
      <c r="TBC1047511" s="22"/>
      <c r="TBD1047511" s="22"/>
      <c r="TBE1047511" s="22"/>
      <c r="TBF1047511" s="22"/>
      <c r="TBG1047511" s="22"/>
      <c r="TBH1047511" s="22"/>
      <c r="TBI1047511" s="22"/>
      <c r="TBJ1047511" s="22"/>
      <c r="TBK1047511" s="22"/>
      <c r="TBL1047511" s="22"/>
      <c r="TBM1047511" s="22"/>
      <c r="TBN1047511" s="22"/>
      <c r="TBO1047511" s="22"/>
      <c r="TBP1047511" s="22"/>
      <c r="TBQ1047511" s="22"/>
      <c r="TBR1047511" s="22"/>
      <c r="TBS1047511" s="22"/>
      <c r="TBT1047511" s="22"/>
      <c r="TBU1047511" s="22"/>
      <c r="TBV1047511" s="22"/>
      <c r="TBW1047511" s="22"/>
      <c r="TBX1047511" s="22"/>
      <c r="TBY1047511" s="22"/>
      <c r="TBZ1047511" s="22"/>
      <c r="TCA1047511" s="22"/>
      <c r="TCB1047511" s="22"/>
      <c r="TCC1047511" s="22"/>
      <c r="TCD1047511" s="22"/>
      <c r="TCE1047511" s="22"/>
      <c r="TCF1047511" s="22"/>
      <c r="TCG1047511" s="22"/>
      <c r="TCH1047511" s="22"/>
      <c r="TCI1047511" s="22"/>
      <c r="TCJ1047511" s="22"/>
      <c r="TCK1047511" s="22"/>
      <c r="TCL1047511" s="22"/>
      <c r="TCM1047511" s="22"/>
      <c r="TCN1047511" s="22"/>
      <c r="TCO1047511" s="22"/>
      <c r="TCP1047511" s="22"/>
      <c r="TCQ1047511" s="22"/>
      <c r="TCR1047511" s="22"/>
      <c r="TCS1047511" s="22"/>
      <c r="TCT1047511" s="22"/>
      <c r="TCU1047511" s="22"/>
      <c r="TCV1047511" s="22"/>
      <c r="TCW1047511" s="22"/>
      <c r="TCX1047511" s="22"/>
      <c r="TCY1047511" s="22"/>
      <c r="TCZ1047511" s="22"/>
      <c r="TDA1047511" s="22"/>
      <c r="TDB1047511" s="22"/>
      <c r="TDC1047511" s="22"/>
      <c r="TDD1047511" s="22"/>
      <c r="TDE1047511" s="22"/>
      <c r="TDF1047511" s="22"/>
      <c r="TDG1047511" s="22"/>
      <c r="TDH1047511" s="22"/>
      <c r="TDI1047511" s="22"/>
      <c r="TDJ1047511" s="22"/>
      <c r="TDK1047511" s="22"/>
      <c r="TDL1047511" s="22"/>
      <c r="TDM1047511" s="22"/>
      <c r="TDN1047511" s="22"/>
      <c r="TDO1047511" s="22"/>
      <c r="TDP1047511" s="22"/>
      <c r="TDQ1047511" s="22"/>
      <c r="TDR1047511" s="22"/>
      <c r="TDS1047511" s="22"/>
      <c r="TDT1047511" s="22"/>
      <c r="TDU1047511" s="22"/>
      <c r="TDV1047511" s="22"/>
      <c r="TDW1047511" s="22"/>
      <c r="TDX1047511" s="22"/>
      <c r="TDY1047511" s="22"/>
      <c r="TDZ1047511" s="22"/>
      <c r="TEA1047511" s="22"/>
      <c r="TEB1047511" s="22"/>
      <c r="TEC1047511" s="22"/>
      <c r="TED1047511" s="22"/>
      <c r="TEE1047511" s="22"/>
      <c r="TEF1047511" s="22"/>
      <c r="TEG1047511" s="22"/>
      <c r="TEH1047511" s="22"/>
      <c r="TEI1047511" s="22"/>
      <c r="TEJ1047511" s="22"/>
      <c r="TEK1047511" s="22"/>
      <c r="TEL1047511" s="22"/>
      <c r="TEM1047511" s="22"/>
      <c r="TEN1047511" s="22"/>
      <c r="TEO1047511" s="22"/>
      <c r="TEP1047511" s="22"/>
      <c r="TEQ1047511" s="22"/>
      <c r="TER1047511" s="22"/>
      <c r="TES1047511" s="22"/>
      <c r="TET1047511" s="22"/>
      <c r="TEU1047511" s="22"/>
      <c r="TEV1047511" s="22"/>
      <c r="TEW1047511" s="22"/>
      <c r="TEX1047511" s="22"/>
      <c r="TEY1047511" s="22"/>
      <c r="TEZ1047511" s="22"/>
      <c r="TFA1047511" s="22"/>
      <c r="TFB1047511" s="22"/>
      <c r="TFC1047511" s="22"/>
      <c r="TFD1047511" s="22"/>
      <c r="TFE1047511" s="22"/>
      <c r="TFF1047511" s="22"/>
      <c r="TFG1047511" s="22"/>
      <c r="TFH1047511" s="22"/>
      <c r="TFI1047511" s="22"/>
      <c r="TFJ1047511" s="22"/>
      <c r="TFK1047511" s="22"/>
      <c r="TFL1047511" s="22"/>
      <c r="TFM1047511" s="22"/>
      <c r="TFN1047511" s="22"/>
      <c r="TFO1047511" s="22"/>
      <c r="TFP1047511" s="22"/>
      <c r="TFQ1047511" s="22"/>
      <c r="TFR1047511" s="22"/>
      <c r="TFS1047511" s="22"/>
      <c r="TFT1047511" s="22"/>
      <c r="TFU1047511" s="22"/>
      <c r="TFV1047511" s="22"/>
      <c r="TFW1047511" s="22"/>
      <c r="TFX1047511" s="22"/>
      <c r="TFY1047511" s="22"/>
      <c r="TFZ1047511" s="22"/>
      <c r="TGA1047511" s="22"/>
      <c r="TGB1047511" s="22"/>
      <c r="TGC1047511" s="22"/>
      <c r="TGD1047511" s="22"/>
      <c r="TGE1047511" s="22"/>
      <c r="TGF1047511" s="22"/>
      <c r="TGG1047511" s="22"/>
      <c r="TGH1047511" s="22"/>
      <c r="TGI1047511" s="22"/>
      <c r="TGJ1047511" s="22"/>
      <c r="TGK1047511" s="22"/>
      <c r="TGL1047511" s="22"/>
      <c r="TGM1047511" s="22"/>
      <c r="TGN1047511" s="22"/>
      <c r="TGO1047511" s="22"/>
      <c r="TGP1047511" s="22"/>
      <c r="TGQ1047511" s="22"/>
      <c r="TGR1047511" s="22"/>
      <c r="TGS1047511" s="22"/>
      <c r="TGT1047511" s="22"/>
      <c r="TGU1047511" s="22"/>
      <c r="TGV1047511" s="22"/>
      <c r="TGW1047511" s="22"/>
      <c r="TGX1047511" s="22"/>
      <c r="TGY1047511" s="22"/>
      <c r="TGZ1047511" s="22"/>
      <c r="THA1047511" s="22"/>
      <c r="THB1047511" s="22"/>
      <c r="THC1047511" s="22"/>
      <c r="THD1047511" s="22"/>
      <c r="THE1047511" s="22"/>
      <c r="THF1047511" s="22"/>
      <c r="THG1047511" s="22"/>
      <c r="THH1047511" s="22"/>
      <c r="THI1047511" s="22"/>
      <c r="THJ1047511" s="22"/>
      <c r="THK1047511" s="22"/>
      <c r="THL1047511" s="22"/>
      <c r="THM1047511" s="22"/>
      <c r="THN1047511" s="22"/>
      <c r="THO1047511" s="22"/>
      <c r="THP1047511" s="22"/>
      <c r="THQ1047511" s="22"/>
      <c r="THR1047511" s="22"/>
      <c r="THS1047511" s="22"/>
      <c r="THT1047511" s="22"/>
      <c r="THU1047511" s="22"/>
      <c r="THV1047511" s="22"/>
      <c r="THW1047511" s="22"/>
      <c r="THX1047511" s="22"/>
      <c r="THY1047511" s="22"/>
      <c r="THZ1047511" s="22"/>
      <c r="TIA1047511" s="22"/>
      <c r="TIB1047511" s="22"/>
      <c r="TIC1047511" s="22"/>
      <c r="TID1047511" s="22"/>
      <c r="TIE1047511" s="22"/>
      <c r="TIF1047511" s="22"/>
      <c r="TIG1047511" s="22"/>
      <c r="TIH1047511" s="22"/>
      <c r="TII1047511" s="22"/>
      <c r="TIJ1047511" s="22"/>
      <c r="TIK1047511" s="22"/>
      <c r="TIL1047511" s="22"/>
      <c r="TIM1047511" s="22"/>
      <c r="TIN1047511" s="22"/>
      <c r="TIO1047511" s="22"/>
      <c r="TIP1047511" s="22"/>
      <c r="TIQ1047511" s="22"/>
      <c r="TIR1047511" s="22"/>
      <c r="TIS1047511" s="22"/>
      <c r="TIT1047511" s="22"/>
      <c r="TIU1047511" s="22"/>
      <c r="TIV1047511" s="22"/>
      <c r="TIW1047511" s="22"/>
      <c r="TIX1047511" s="22"/>
      <c r="TIY1047511" s="22"/>
      <c r="TIZ1047511" s="22"/>
      <c r="TJA1047511" s="22"/>
      <c r="TJB1047511" s="22"/>
      <c r="TJC1047511" s="22"/>
      <c r="TJD1047511" s="22"/>
      <c r="TJE1047511" s="22"/>
      <c r="TJF1047511" s="22"/>
      <c r="TJG1047511" s="22"/>
      <c r="TJH1047511" s="22"/>
      <c r="TJI1047511" s="22"/>
      <c r="TJJ1047511" s="22"/>
      <c r="TJK1047511" s="22"/>
      <c r="TJL1047511" s="22"/>
      <c r="TJM1047511" s="22"/>
      <c r="TJN1047511" s="22"/>
      <c r="TJO1047511" s="22"/>
      <c r="TJP1047511" s="22"/>
      <c r="TJQ1047511" s="22"/>
      <c r="TJR1047511" s="22"/>
      <c r="TJS1047511" s="22"/>
      <c r="TJT1047511" s="22"/>
      <c r="TJU1047511" s="22"/>
      <c r="TJV1047511" s="22"/>
      <c r="TJW1047511" s="22"/>
      <c r="TJX1047511" s="22"/>
      <c r="TJY1047511" s="22"/>
      <c r="TJZ1047511" s="22"/>
      <c r="TKA1047511" s="22"/>
      <c r="TKB1047511" s="22"/>
      <c r="TKC1047511" s="22"/>
      <c r="TKD1047511" s="22"/>
      <c r="TKE1047511" s="22"/>
      <c r="TKF1047511" s="22"/>
      <c r="TKG1047511" s="22"/>
      <c r="TKH1047511" s="22"/>
      <c r="TKI1047511" s="22"/>
      <c r="TKJ1047511" s="22"/>
      <c r="TKK1047511" s="22"/>
      <c r="TKL1047511" s="22"/>
      <c r="TKM1047511" s="22"/>
      <c r="TKN1047511" s="22"/>
      <c r="TKO1047511" s="22"/>
      <c r="TKP1047511" s="22"/>
      <c r="TKQ1047511" s="22"/>
      <c r="TKR1047511" s="22"/>
      <c r="TKS1047511" s="22"/>
      <c r="TKT1047511" s="22"/>
      <c r="TKU1047511" s="22"/>
      <c r="TKV1047511" s="22"/>
      <c r="TKW1047511" s="22"/>
      <c r="TKX1047511" s="22"/>
      <c r="TKY1047511" s="22"/>
      <c r="TKZ1047511" s="22"/>
      <c r="TLA1047511" s="22"/>
      <c r="TLB1047511" s="22"/>
      <c r="TLC1047511" s="22"/>
      <c r="TLD1047511" s="22"/>
      <c r="TLE1047511" s="22"/>
      <c r="TLF1047511" s="22"/>
      <c r="TLG1047511" s="22"/>
      <c r="TLH1047511" s="22"/>
      <c r="TLI1047511" s="22"/>
      <c r="TLJ1047511" s="22"/>
      <c r="TLK1047511" s="22"/>
      <c r="TLL1047511" s="22"/>
      <c r="TLM1047511" s="22"/>
      <c r="TLN1047511" s="22"/>
      <c r="TLO1047511" s="22"/>
      <c r="TLP1047511" s="22"/>
      <c r="TLQ1047511" s="22"/>
      <c r="TLR1047511" s="22"/>
      <c r="TLS1047511" s="22"/>
      <c r="TLT1047511" s="22"/>
      <c r="TLU1047511" s="22"/>
      <c r="TLV1047511" s="22"/>
      <c r="TLW1047511" s="22"/>
      <c r="TLX1047511" s="22"/>
      <c r="TLY1047511" s="22"/>
      <c r="TLZ1047511" s="22"/>
      <c r="TMA1047511" s="22"/>
      <c r="TMB1047511" s="22"/>
      <c r="TMC1047511" s="22"/>
      <c r="TMD1047511" s="22"/>
      <c r="TME1047511" s="22"/>
      <c r="TMF1047511" s="22"/>
      <c r="TMG1047511" s="22"/>
      <c r="TMH1047511" s="22"/>
      <c r="TMI1047511" s="22"/>
      <c r="TMJ1047511" s="22"/>
      <c r="TMK1047511" s="22"/>
      <c r="TML1047511" s="22"/>
      <c r="TMM1047511" s="22"/>
      <c r="TMN1047511" s="22"/>
      <c r="TMO1047511" s="22"/>
      <c r="TMP1047511" s="22"/>
      <c r="TMQ1047511" s="22"/>
      <c r="TMR1047511" s="22"/>
      <c r="TMS1047511" s="22"/>
      <c r="TMT1047511" s="22"/>
      <c r="TMU1047511" s="22"/>
      <c r="TMV1047511" s="22"/>
      <c r="TMW1047511" s="22"/>
      <c r="TMX1047511" s="22"/>
      <c r="TMY1047511" s="22"/>
      <c r="TMZ1047511" s="22"/>
      <c r="TNA1047511" s="22"/>
      <c r="TNB1047511" s="22"/>
      <c r="TNC1047511" s="22"/>
      <c r="TND1047511" s="22"/>
      <c r="TNE1047511" s="22"/>
      <c r="TNF1047511" s="22"/>
      <c r="TNG1047511" s="22"/>
      <c r="TNH1047511" s="22"/>
      <c r="TNI1047511" s="22"/>
      <c r="TNJ1047511" s="22"/>
      <c r="TNK1047511" s="22"/>
      <c r="TNL1047511" s="22"/>
      <c r="TNM1047511" s="22"/>
      <c r="TNN1047511" s="22"/>
      <c r="TNO1047511" s="22"/>
      <c r="TNP1047511" s="22"/>
      <c r="TNQ1047511" s="22"/>
      <c r="TNR1047511" s="22"/>
      <c r="TNS1047511" s="22"/>
      <c r="TNT1047511" s="22"/>
      <c r="TNU1047511" s="22"/>
      <c r="TNV1047511" s="22"/>
      <c r="TNW1047511" s="22"/>
      <c r="TNX1047511" s="22"/>
      <c r="TNY1047511" s="22"/>
      <c r="TNZ1047511" s="22"/>
      <c r="TOA1047511" s="22"/>
      <c r="TOB1047511" s="22"/>
      <c r="TOC1047511" s="22"/>
      <c r="TOD1047511" s="22"/>
      <c r="TOE1047511" s="22"/>
      <c r="TOF1047511" s="22"/>
      <c r="TOG1047511" s="22"/>
      <c r="TOH1047511" s="22"/>
      <c r="TOI1047511" s="22"/>
      <c r="TOJ1047511" s="22"/>
      <c r="TOK1047511" s="22"/>
      <c r="TOL1047511" s="22"/>
      <c r="TOM1047511" s="22"/>
      <c r="TON1047511" s="22"/>
      <c r="TOO1047511" s="22"/>
      <c r="TOP1047511" s="22"/>
      <c r="TOQ1047511" s="22"/>
      <c r="TOR1047511" s="22"/>
      <c r="TOS1047511" s="22"/>
      <c r="TOT1047511" s="22"/>
      <c r="TOU1047511" s="22"/>
      <c r="TOV1047511" s="22"/>
      <c r="TOW1047511" s="22"/>
      <c r="TOX1047511" s="22"/>
      <c r="TOY1047511" s="22"/>
      <c r="TOZ1047511" s="22"/>
      <c r="TPA1047511" s="22"/>
      <c r="TPB1047511" s="22"/>
      <c r="TPC1047511" s="22"/>
      <c r="TPD1047511" s="22"/>
      <c r="TPE1047511" s="22"/>
      <c r="TPF1047511" s="22"/>
      <c r="TPG1047511" s="22"/>
      <c r="TPH1047511" s="22"/>
      <c r="TPI1047511" s="22"/>
      <c r="TPJ1047511" s="22"/>
      <c r="TPK1047511" s="22"/>
      <c r="TPL1047511" s="22"/>
      <c r="TPM1047511" s="22"/>
      <c r="TPN1047511" s="22"/>
      <c r="TPO1047511" s="22"/>
      <c r="TPP1047511" s="22"/>
      <c r="TPQ1047511" s="22"/>
      <c r="TPR1047511" s="22"/>
      <c r="TPS1047511" s="22"/>
      <c r="TPT1047511" s="22"/>
      <c r="TPU1047511" s="22"/>
      <c r="TPV1047511" s="22"/>
      <c r="TPW1047511" s="22"/>
      <c r="TPX1047511" s="22"/>
      <c r="TPY1047511" s="22"/>
      <c r="TPZ1047511" s="22"/>
      <c r="TQA1047511" s="22"/>
      <c r="TQB1047511" s="22"/>
      <c r="TQC1047511" s="22"/>
      <c r="TQD1047511" s="22"/>
      <c r="TQE1047511" s="22"/>
      <c r="TQF1047511" s="22"/>
      <c r="TQG1047511" s="22"/>
      <c r="TQH1047511" s="22"/>
      <c r="TQI1047511" s="22"/>
      <c r="TQJ1047511" s="22"/>
      <c r="TQK1047511" s="22"/>
      <c r="TQL1047511" s="22"/>
      <c r="TQM1047511" s="22"/>
      <c r="TQN1047511" s="22"/>
      <c r="TQO1047511" s="22"/>
      <c r="TQP1047511" s="22"/>
      <c r="TQQ1047511" s="22"/>
      <c r="TQR1047511" s="22"/>
      <c r="TQS1047511" s="22"/>
      <c r="TQT1047511" s="22"/>
      <c r="TQU1047511" s="22"/>
      <c r="TQV1047511" s="22"/>
      <c r="TQW1047511" s="22"/>
      <c r="TQX1047511" s="22"/>
      <c r="TQY1047511" s="22"/>
      <c r="TQZ1047511" s="22"/>
      <c r="TRA1047511" s="22"/>
      <c r="TRB1047511" s="22"/>
      <c r="TRC1047511" s="22"/>
      <c r="TRD1047511" s="22"/>
      <c r="TRE1047511" s="22"/>
      <c r="TRF1047511" s="22"/>
      <c r="TRG1047511" s="22"/>
      <c r="TRH1047511" s="22"/>
      <c r="TRI1047511" s="22"/>
      <c r="TRJ1047511" s="22"/>
      <c r="TRK1047511" s="22"/>
      <c r="TRL1047511" s="22"/>
      <c r="TRM1047511" s="22"/>
      <c r="TRN1047511" s="22"/>
      <c r="TRO1047511" s="22"/>
      <c r="TRP1047511" s="22"/>
      <c r="TRQ1047511" s="22"/>
      <c r="TRR1047511" s="22"/>
      <c r="TRS1047511" s="22"/>
      <c r="TRT1047511" s="22"/>
      <c r="TRU1047511" s="22"/>
      <c r="TRV1047511" s="22"/>
      <c r="TRW1047511" s="22"/>
      <c r="TRX1047511" s="22"/>
      <c r="TRY1047511" s="22"/>
      <c r="TRZ1047511" s="22"/>
      <c r="TSA1047511" s="22"/>
      <c r="TSB1047511" s="22"/>
      <c r="TSC1047511" s="22"/>
      <c r="TSD1047511" s="22"/>
      <c r="TSE1047511" s="22"/>
      <c r="TSF1047511" s="22"/>
      <c r="TSG1047511" s="22"/>
      <c r="TSH1047511" s="22"/>
      <c r="TSI1047511" s="22"/>
      <c r="TSJ1047511" s="22"/>
      <c r="TSK1047511" s="22"/>
      <c r="TSL1047511" s="22"/>
      <c r="TSM1047511" s="22"/>
      <c r="TSN1047511" s="22"/>
      <c r="TSO1047511" s="22"/>
      <c r="TSP1047511" s="22"/>
      <c r="TSQ1047511" s="22"/>
      <c r="TSR1047511" s="22"/>
      <c r="TSS1047511" s="22"/>
      <c r="TST1047511" s="22"/>
      <c r="TSU1047511" s="22"/>
      <c r="TSV1047511" s="22"/>
      <c r="TSW1047511" s="22"/>
      <c r="TSX1047511" s="22"/>
      <c r="TSY1047511" s="22"/>
      <c r="TSZ1047511" s="22"/>
      <c r="TTA1047511" s="22"/>
      <c r="TTB1047511" s="22"/>
      <c r="TTC1047511" s="22"/>
      <c r="TTD1047511" s="22"/>
      <c r="TTE1047511" s="22"/>
      <c r="TTF1047511" s="22"/>
      <c r="TTG1047511" s="22"/>
      <c r="TTH1047511" s="22"/>
      <c r="TTI1047511" s="22"/>
      <c r="TTJ1047511" s="22"/>
      <c r="TTK1047511" s="22"/>
      <c r="TTL1047511" s="22"/>
      <c r="TTM1047511" s="22"/>
      <c r="TTN1047511" s="22"/>
      <c r="TTO1047511" s="22"/>
      <c r="TTP1047511" s="22"/>
      <c r="TTQ1047511" s="22"/>
      <c r="TTR1047511" s="22"/>
      <c r="TTS1047511" s="22"/>
      <c r="TTT1047511" s="22"/>
      <c r="TTU1047511" s="22"/>
      <c r="TTV1047511" s="22"/>
      <c r="TTW1047511" s="22"/>
      <c r="TTX1047511" s="22"/>
      <c r="TTY1047511" s="22"/>
      <c r="TTZ1047511" s="22"/>
      <c r="TUA1047511" s="22"/>
      <c r="TUB1047511" s="22"/>
      <c r="TUC1047511" s="22"/>
      <c r="TUD1047511" s="22"/>
      <c r="TUE1047511" s="22"/>
      <c r="TUF1047511" s="22"/>
      <c r="TUG1047511" s="22"/>
      <c r="TUH1047511" s="22"/>
      <c r="TUI1047511" s="22"/>
      <c r="TUJ1047511" s="22"/>
      <c r="TUK1047511" s="22"/>
      <c r="TUL1047511" s="22"/>
      <c r="TUM1047511" s="22"/>
      <c r="TUN1047511" s="22"/>
      <c r="TUO1047511" s="22"/>
      <c r="TUP1047511" s="22"/>
      <c r="TUQ1047511" s="22"/>
      <c r="TUR1047511" s="22"/>
      <c r="TUS1047511" s="22"/>
      <c r="TUT1047511" s="22"/>
      <c r="TUU1047511" s="22"/>
      <c r="TUV1047511" s="22"/>
      <c r="TUW1047511" s="22"/>
      <c r="TUX1047511" s="22"/>
      <c r="TUY1047511" s="22"/>
      <c r="TUZ1047511" s="22"/>
      <c r="TVA1047511" s="22"/>
      <c r="TVB1047511" s="22"/>
      <c r="TVC1047511" s="22"/>
      <c r="TVD1047511" s="22"/>
      <c r="TVE1047511" s="22"/>
      <c r="TVF1047511" s="22"/>
      <c r="TVG1047511" s="22"/>
      <c r="TVH1047511" s="22"/>
      <c r="TVI1047511" s="22"/>
      <c r="TVJ1047511" s="22"/>
      <c r="TVK1047511" s="22"/>
      <c r="TVL1047511" s="22"/>
      <c r="TVM1047511" s="22"/>
      <c r="TVN1047511" s="22"/>
      <c r="TVO1047511" s="22"/>
      <c r="TVP1047511" s="22"/>
      <c r="TVQ1047511" s="22"/>
      <c r="TVR1047511" s="22"/>
      <c r="TVS1047511" s="22"/>
      <c r="TVT1047511" s="22"/>
      <c r="TVU1047511" s="22"/>
      <c r="TVV1047511" s="22"/>
      <c r="TVW1047511" s="22"/>
      <c r="TVX1047511" s="22"/>
      <c r="TVY1047511" s="22"/>
      <c r="TVZ1047511" s="22"/>
      <c r="TWA1047511" s="22"/>
      <c r="TWB1047511" s="22"/>
      <c r="TWC1047511" s="22"/>
      <c r="TWD1047511" s="22"/>
      <c r="TWE1047511" s="22"/>
      <c r="TWF1047511" s="22"/>
      <c r="TWG1047511" s="22"/>
      <c r="TWH1047511" s="22"/>
      <c r="TWI1047511" s="22"/>
      <c r="TWJ1047511" s="22"/>
      <c r="TWK1047511" s="22"/>
      <c r="TWL1047511" s="22"/>
      <c r="TWM1047511" s="22"/>
      <c r="TWN1047511" s="22"/>
      <c r="TWO1047511" s="22"/>
      <c r="TWP1047511" s="22"/>
      <c r="TWQ1047511" s="22"/>
      <c r="TWR1047511" s="22"/>
      <c r="TWS1047511" s="22"/>
      <c r="TWT1047511" s="22"/>
      <c r="TWU1047511" s="22"/>
      <c r="TWV1047511" s="22"/>
      <c r="TWW1047511" s="22"/>
      <c r="TWX1047511" s="22"/>
      <c r="TWY1047511" s="22"/>
      <c r="TWZ1047511" s="22"/>
      <c r="TXA1047511" s="22"/>
      <c r="TXB1047511" s="22"/>
      <c r="TXC1047511" s="22"/>
      <c r="TXD1047511" s="22"/>
      <c r="TXE1047511" s="22"/>
      <c r="TXF1047511" s="22"/>
      <c r="TXG1047511" s="22"/>
      <c r="TXH1047511" s="22"/>
      <c r="TXI1047511" s="22"/>
      <c r="TXJ1047511" s="22"/>
      <c r="TXK1047511" s="22"/>
      <c r="TXL1047511" s="22"/>
      <c r="TXM1047511" s="22"/>
      <c r="TXN1047511" s="22"/>
      <c r="TXO1047511" s="22"/>
      <c r="TXP1047511" s="22"/>
      <c r="TXQ1047511" s="22"/>
      <c r="TXR1047511" s="22"/>
      <c r="TXS1047511" s="22"/>
      <c r="TXT1047511" s="22"/>
      <c r="TXU1047511" s="22"/>
      <c r="TXV1047511" s="22"/>
      <c r="TXW1047511" s="22"/>
      <c r="TXX1047511" s="22"/>
      <c r="TXY1047511" s="22"/>
      <c r="TXZ1047511" s="22"/>
      <c r="TYA1047511" s="22"/>
      <c r="TYB1047511" s="22"/>
      <c r="TYC1047511" s="22"/>
      <c r="TYD1047511" s="22"/>
      <c r="TYE1047511" s="22"/>
      <c r="TYF1047511" s="22"/>
      <c r="TYG1047511" s="22"/>
      <c r="TYH1047511" s="22"/>
      <c r="TYI1047511" s="22"/>
      <c r="TYJ1047511" s="22"/>
      <c r="TYK1047511" s="22"/>
      <c r="TYL1047511" s="22"/>
      <c r="TYM1047511" s="22"/>
      <c r="TYN1047511" s="22"/>
      <c r="TYO1047511" s="22"/>
      <c r="TYP1047511" s="22"/>
      <c r="TYQ1047511" s="22"/>
      <c r="TYR1047511" s="22"/>
      <c r="TYS1047511" s="22"/>
      <c r="TYT1047511" s="22"/>
      <c r="TYU1047511" s="22"/>
      <c r="TYV1047511" s="22"/>
      <c r="TYW1047511" s="22"/>
      <c r="TYX1047511" s="22"/>
      <c r="TYY1047511" s="22"/>
      <c r="TYZ1047511" s="22"/>
      <c r="TZA1047511" s="22"/>
      <c r="TZB1047511" s="22"/>
      <c r="TZC1047511" s="22"/>
      <c r="TZD1047511" s="22"/>
      <c r="TZE1047511" s="22"/>
      <c r="TZF1047511" s="22"/>
      <c r="TZG1047511" s="22"/>
      <c r="TZH1047511" s="22"/>
      <c r="TZI1047511" s="22"/>
      <c r="TZJ1047511" s="22"/>
      <c r="TZK1047511" s="22"/>
      <c r="TZL1047511" s="22"/>
      <c r="TZM1047511" s="22"/>
      <c r="TZN1047511" s="22"/>
      <c r="TZO1047511" s="22"/>
      <c r="TZP1047511" s="22"/>
      <c r="TZQ1047511" s="22"/>
      <c r="TZR1047511" s="22"/>
      <c r="TZS1047511" s="22"/>
      <c r="TZT1047511" s="22"/>
      <c r="TZU1047511" s="22"/>
      <c r="TZV1047511" s="22"/>
      <c r="TZW1047511" s="22"/>
      <c r="TZX1047511" s="22"/>
      <c r="TZY1047511" s="22"/>
      <c r="TZZ1047511" s="22"/>
      <c r="UAA1047511" s="22"/>
      <c r="UAB1047511" s="22"/>
      <c r="UAC1047511" s="22"/>
      <c r="UAD1047511" s="22"/>
      <c r="UAE1047511" s="22"/>
      <c r="UAF1047511" s="22"/>
      <c r="UAG1047511" s="22"/>
      <c r="UAH1047511" s="22"/>
      <c r="UAI1047511" s="22"/>
      <c r="UAJ1047511" s="22"/>
      <c r="UAK1047511" s="22"/>
      <c r="UAL1047511" s="22"/>
      <c r="UAM1047511" s="22"/>
      <c r="UAN1047511" s="22"/>
      <c r="UAO1047511" s="22"/>
      <c r="UAP1047511" s="22"/>
      <c r="UAQ1047511" s="22"/>
      <c r="UAR1047511" s="22"/>
      <c r="UAS1047511" s="22"/>
      <c r="UAT1047511" s="22"/>
      <c r="UAU1047511" s="22"/>
      <c r="UAV1047511" s="22"/>
      <c r="UAW1047511" s="22"/>
      <c r="UAX1047511" s="22"/>
      <c r="UAY1047511" s="22"/>
      <c r="UAZ1047511" s="22"/>
      <c r="UBA1047511" s="22"/>
      <c r="UBB1047511" s="22"/>
      <c r="UBC1047511" s="22"/>
      <c r="UBD1047511" s="22"/>
      <c r="UBE1047511" s="22"/>
      <c r="UBF1047511" s="22"/>
      <c r="UBG1047511" s="22"/>
      <c r="UBH1047511" s="22"/>
      <c r="UBI1047511" s="22"/>
      <c r="UBJ1047511" s="22"/>
      <c r="UBK1047511" s="22"/>
      <c r="UBL1047511" s="22"/>
      <c r="UBM1047511" s="22"/>
      <c r="UBN1047511" s="22"/>
      <c r="UBO1047511" s="22"/>
      <c r="UBP1047511" s="22"/>
      <c r="UBQ1047511" s="22"/>
      <c r="UBR1047511" s="22"/>
      <c r="UBS1047511" s="22"/>
      <c r="UBT1047511" s="22"/>
      <c r="UBU1047511" s="22"/>
      <c r="UBV1047511" s="22"/>
      <c r="UBW1047511" s="22"/>
      <c r="UBX1047511" s="22"/>
      <c r="UBY1047511" s="22"/>
      <c r="UBZ1047511" s="22"/>
      <c r="UCA1047511" s="22"/>
      <c r="UCB1047511" s="22"/>
      <c r="UCC1047511" s="22"/>
      <c r="UCD1047511" s="22"/>
      <c r="UCE1047511" s="22"/>
      <c r="UCF1047511" s="22"/>
      <c r="UCG1047511" s="22"/>
      <c r="UCH1047511" s="22"/>
      <c r="UCI1047511" s="22"/>
      <c r="UCJ1047511" s="22"/>
      <c r="UCK1047511" s="22"/>
      <c r="UCL1047511" s="22"/>
      <c r="UCM1047511" s="22"/>
      <c r="UCN1047511" s="22"/>
      <c r="UCO1047511" s="22"/>
      <c r="UCP1047511" s="22"/>
      <c r="UCQ1047511" s="22"/>
      <c r="UCR1047511" s="22"/>
      <c r="UCS1047511" s="22"/>
      <c r="UCT1047511" s="22"/>
      <c r="UCU1047511" s="22"/>
      <c r="UCV1047511" s="22"/>
      <c r="UCW1047511" s="22"/>
      <c r="UCX1047511" s="22"/>
      <c r="UCY1047511" s="22"/>
      <c r="UCZ1047511" s="22"/>
      <c r="UDA1047511" s="22"/>
      <c r="UDB1047511" s="22"/>
      <c r="UDC1047511" s="22"/>
      <c r="UDD1047511" s="22"/>
      <c r="UDE1047511" s="22"/>
      <c r="UDF1047511" s="22"/>
      <c r="UDG1047511" s="22"/>
      <c r="UDH1047511" s="22"/>
      <c r="UDI1047511" s="22"/>
      <c r="UDJ1047511" s="22"/>
      <c r="UDK1047511" s="22"/>
      <c r="UDL1047511" s="22"/>
      <c r="UDM1047511" s="22"/>
      <c r="UDN1047511" s="22"/>
      <c r="UDO1047511" s="22"/>
      <c r="UDP1047511" s="22"/>
      <c r="UDQ1047511" s="22"/>
      <c r="UDR1047511" s="22"/>
      <c r="UDS1047511" s="22"/>
      <c r="UDT1047511" s="22"/>
      <c r="UDU1047511" s="22"/>
      <c r="UDV1047511" s="22"/>
      <c r="UDW1047511" s="22"/>
      <c r="UDX1047511" s="22"/>
      <c r="UDY1047511" s="22"/>
      <c r="UDZ1047511" s="22"/>
      <c r="UEA1047511" s="22"/>
      <c r="UEB1047511" s="22"/>
      <c r="UEC1047511" s="22"/>
      <c r="UED1047511" s="22"/>
      <c r="UEE1047511" s="22"/>
      <c r="UEF1047511" s="22"/>
      <c r="UEG1047511" s="22"/>
      <c r="UEH1047511" s="22"/>
      <c r="UEI1047511" s="22"/>
      <c r="UEJ1047511" s="22"/>
      <c r="UEK1047511" s="22"/>
      <c r="UEL1047511" s="22"/>
      <c r="UEM1047511" s="22"/>
      <c r="UEN1047511" s="22"/>
      <c r="UEO1047511" s="22"/>
      <c r="UEP1047511" s="22"/>
      <c r="UEQ1047511" s="22"/>
      <c r="UER1047511" s="22"/>
      <c r="UES1047511" s="22"/>
      <c r="UET1047511" s="22"/>
      <c r="UEU1047511" s="22"/>
      <c r="UEV1047511" s="22"/>
      <c r="UEW1047511" s="22"/>
      <c r="UEX1047511" s="22"/>
      <c r="UEY1047511" s="22"/>
      <c r="UEZ1047511" s="22"/>
      <c r="UFA1047511" s="22"/>
      <c r="UFB1047511" s="22"/>
      <c r="UFC1047511" s="22"/>
      <c r="UFD1047511" s="22"/>
      <c r="UFE1047511" s="22"/>
      <c r="UFF1047511" s="22"/>
      <c r="UFG1047511" s="22"/>
      <c r="UFH1047511" s="22"/>
      <c r="UFI1047511" s="22"/>
      <c r="UFJ1047511" s="22"/>
      <c r="UFK1047511" s="22"/>
      <c r="UFL1047511" s="22"/>
      <c r="UFM1047511" s="22"/>
      <c r="UFN1047511" s="22"/>
      <c r="UFO1047511" s="22"/>
      <c r="UFP1047511" s="22"/>
      <c r="UFQ1047511" s="22"/>
      <c r="UFR1047511" s="22"/>
      <c r="UFS1047511" s="22"/>
      <c r="UFT1047511" s="22"/>
      <c r="UFU1047511" s="22"/>
      <c r="UFV1047511" s="22"/>
      <c r="UFW1047511" s="22"/>
      <c r="UFX1047511" s="22"/>
      <c r="UFY1047511" s="22"/>
      <c r="UFZ1047511" s="22"/>
      <c r="UGA1047511" s="22"/>
      <c r="UGB1047511" s="22"/>
      <c r="UGC1047511" s="22"/>
      <c r="UGD1047511" s="22"/>
      <c r="UGE1047511" s="22"/>
      <c r="UGF1047511" s="22"/>
      <c r="UGG1047511" s="22"/>
      <c r="UGH1047511" s="22"/>
      <c r="UGI1047511" s="22"/>
      <c r="UGJ1047511" s="22"/>
      <c r="UGK1047511" s="22"/>
      <c r="UGL1047511" s="22"/>
      <c r="UGM1047511" s="22"/>
      <c r="UGN1047511" s="22"/>
      <c r="UGO1047511" s="22"/>
      <c r="UGP1047511" s="22"/>
      <c r="UGQ1047511" s="22"/>
      <c r="UGR1047511" s="22"/>
      <c r="UGS1047511" s="22"/>
      <c r="UGT1047511" s="22"/>
      <c r="UGU1047511" s="22"/>
      <c r="UGV1047511" s="22"/>
      <c r="UGW1047511" s="22"/>
      <c r="UGX1047511" s="22"/>
      <c r="UGY1047511" s="22"/>
      <c r="UGZ1047511" s="22"/>
      <c r="UHA1047511" s="22"/>
      <c r="UHB1047511" s="22"/>
      <c r="UHC1047511" s="22"/>
      <c r="UHD1047511" s="22"/>
      <c r="UHE1047511" s="22"/>
      <c r="UHF1047511" s="22"/>
      <c r="UHG1047511" s="22"/>
      <c r="UHH1047511" s="22"/>
      <c r="UHI1047511" s="22"/>
      <c r="UHJ1047511" s="22"/>
      <c r="UHK1047511" s="22"/>
      <c r="UHL1047511" s="22"/>
      <c r="UHM1047511" s="22"/>
      <c r="UHN1047511" s="22"/>
      <c r="UHO1047511" s="22"/>
      <c r="UHP1047511" s="22"/>
      <c r="UHQ1047511" s="22"/>
      <c r="UHR1047511" s="22"/>
      <c r="UHS1047511" s="22"/>
      <c r="UHT1047511" s="22"/>
      <c r="UHU1047511" s="22"/>
      <c r="UHV1047511" s="22"/>
      <c r="UHW1047511" s="22"/>
      <c r="UHX1047511" s="22"/>
      <c r="UHY1047511" s="22"/>
      <c r="UHZ1047511" s="22"/>
      <c r="UIA1047511" s="22"/>
      <c r="UIB1047511" s="22"/>
      <c r="UIC1047511" s="22"/>
      <c r="UID1047511" s="22"/>
      <c r="UIE1047511" s="22"/>
      <c r="UIF1047511" s="22"/>
      <c r="UIG1047511" s="22"/>
      <c r="UIH1047511" s="22"/>
      <c r="UII1047511" s="22"/>
      <c r="UIJ1047511" s="22"/>
      <c r="UIK1047511" s="22"/>
      <c r="UIL1047511" s="22"/>
      <c r="UIM1047511" s="22"/>
      <c r="UIN1047511" s="22"/>
      <c r="UIO1047511" s="22"/>
      <c r="UIP1047511" s="22"/>
      <c r="UIQ1047511" s="22"/>
      <c r="UIR1047511" s="22"/>
      <c r="UIS1047511" s="22"/>
      <c r="UIT1047511" s="22"/>
      <c r="UIU1047511" s="22"/>
      <c r="UIV1047511" s="22"/>
      <c r="UIW1047511" s="22"/>
      <c r="UIX1047511" s="22"/>
      <c r="UIY1047511" s="22"/>
      <c r="UIZ1047511" s="22"/>
      <c r="UJA1047511" s="22"/>
      <c r="UJB1047511" s="22"/>
      <c r="UJC1047511" s="22"/>
      <c r="UJD1047511" s="22"/>
      <c r="UJE1047511" s="22"/>
      <c r="UJF1047511" s="22"/>
      <c r="UJG1047511" s="22"/>
      <c r="UJH1047511" s="22"/>
      <c r="UJI1047511" s="22"/>
      <c r="UJJ1047511" s="22"/>
      <c r="UJK1047511" s="22"/>
      <c r="UJL1047511" s="22"/>
      <c r="UJM1047511" s="22"/>
      <c r="UJN1047511" s="22"/>
      <c r="UJO1047511" s="22"/>
      <c r="UJP1047511" s="22"/>
      <c r="UJQ1047511" s="22"/>
      <c r="UJR1047511" s="22"/>
      <c r="UJS1047511" s="22"/>
      <c r="UJT1047511" s="22"/>
      <c r="UJU1047511" s="22"/>
      <c r="UJV1047511" s="22"/>
      <c r="UJW1047511" s="22"/>
      <c r="UJX1047511" s="22"/>
      <c r="UJY1047511" s="22"/>
      <c r="UJZ1047511" s="22"/>
      <c r="UKA1047511" s="22"/>
      <c r="UKB1047511" s="22"/>
      <c r="UKC1047511" s="22"/>
      <c r="UKD1047511" s="22"/>
      <c r="UKE1047511" s="22"/>
      <c r="UKF1047511" s="22"/>
      <c r="UKG1047511" s="22"/>
      <c r="UKH1047511" s="22"/>
      <c r="UKI1047511" s="22"/>
      <c r="UKJ1047511" s="22"/>
      <c r="UKK1047511" s="22"/>
      <c r="UKL1047511" s="22"/>
      <c r="UKM1047511" s="22"/>
      <c r="UKN1047511" s="22"/>
      <c r="UKO1047511" s="22"/>
      <c r="UKP1047511" s="22"/>
      <c r="UKQ1047511" s="22"/>
      <c r="UKR1047511" s="22"/>
      <c r="UKS1047511" s="22"/>
      <c r="UKT1047511" s="22"/>
      <c r="UKU1047511" s="22"/>
      <c r="UKV1047511" s="22"/>
      <c r="UKW1047511" s="22"/>
      <c r="UKX1047511" s="22"/>
      <c r="UKY1047511" s="22"/>
      <c r="UKZ1047511" s="22"/>
      <c r="ULA1047511" s="22"/>
      <c r="ULB1047511" s="22"/>
      <c r="ULC1047511" s="22"/>
      <c r="ULD1047511" s="22"/>
      <c r="ULE1047511" s="22"/>
      <c r="ULF1047511" s="22"/>
      <c r="ULG1047511" s="22"/>
      <c r="ULH1047511" s="22"/>
      <c r="ULI1047511" s="22"/>
      <c r="ULJ1047511" s="22"/>
      <c r="ULK1047511" s="22"/>
      <c r="ULL1047511" s="22"/>
      <c r="ULM1047511" s="22"/>
      <c r="ULN1047511" s="22"/>
      <c r="ULO1047511" s="22"/>
      <c r="ULP1047511" s="22"/>
      <c r="ULQ1047511" s="22"/>
      <c r="ULR1047511" s="22"/>
      <c r="ULS1047511" s="22"/>
      <c r="ULT1047511" s="22"/>
      <c r="ULU1047511" s="22"/>
      <c r="ULV1047511" s="22"/>
      <c r="ULW1047511" s="22"/>
      <c r="ULX1047511" s="22"/>
      <c r="ULY1047511" s="22"/>
      <c r="ULZ1047511" s="22"/>
      <c r="UMA1047511" s="22"/>
      <c r="UMB1047511" s="22"/>
      <c r="UMC1047511" s="22"/>
      <c r="UMD1047511" s="22"/>
      <c r="UME1047511" s="22"/>
      <c r="UMF1047511" s="22"/>
      <c r="UMG1047511" s="22"/>
      <c r="UMH1047511" s="22"/>
      <c r="UMI1047511" s="22"/>
      <c r="UMJ1047511" s="22"/>
      <c r="UMK1047511" s="22"/>
      <c r="UML1047511" s="22"/>
      <c r="UMM1047511" s="22"/>
      <c r="UMN1047511" s="22"/>
      <c r="UMO1047511" s="22"/>
      <c r="UMP1047511" s="22"/>
      <c r="UMQ1047511" s="22"/>
      <c r="UMR1047511" s="22"/>
      <c r="UMS1047511" s="22"/>
      <c r="UMT1047511" s="22"/>
      <c r="UMU1047511" s="22"/>
      <c r="UMV1047511" s="22"/>
      <c r="UMW1047511" s="22"/>
      <c r="UMX1047511" s="22"/>
      <c r="UMY1047511" s="22"/>
      <c r="UMZ1047511" s="22"/>
      <c r="UNA1047511" s="22"/>
      <c r="UNB1047511" s="22"/>
      <c r="UNC1047511" s="22"/>
      <c r="UND1047511" s="22"/>
      <c r="UNE1047511" s="22"/>
      <c r="UNF1047511" s="22"/>
      <c r="UNG1047511" s="22"/>
      <c r="UNH1047511" s="22"/>
      <c r="UNI1047511" s="22"/>
      <c r="UNJ1047511" s="22"/>
      <c r="UNK1047511" s="22"/>
      <c r="UNL1047511" s="22"/>
      <c r="UNM1047511" s="22"/>
      <c r="UNN1047511" s="22"/>
      <c r="UNO1047511" s="22"/>
      <c r="UNP1047511" s="22"/>
      <c r="UNQ1047511" s="22"/>
      <c r="UNR1047511" s="22"/>
      <c r="UNS1047511" s="22"/>
      <c r="UNT1047511" s="22"/>
      <c r="UNU1047511" s="22"/>
      <c r="UNV1047511" s="22"/>
      <c r="UNW1047511" s="22"/>
      <c r="UNX1047511" s="22"/>
      <c r="UNY1047511" s="22"/>
      <c r="UNZ1047511" s="22"/>
      <c r="UOA1047511" s="22"/>
      <c r="UOB1047511" s="22"/>
      <c r="UOC1047511" s="22"/>
      <c r="UOD1047511" s="22"/>
      <c r="UOE1047511" s="22"/>
      <c r="UOF1047511" s="22"/>
      <c r="UOG1047511" s="22"/>
      <c r="UOH1047511" s="22"/>
      <c r="UOI1047511" s="22"/>
      <c r="UOJ1047511" s="22"/>
      <c r="UOK1047511" s="22"/>
      <c r="UOL1047511" s="22"/>
      <c r="UOM1047511" s="22"/>
      <c r="UON1047511" s="22"/>
      <c r="UOO1047511" s="22"/>
      <c r="UOP1047511" s="22"/>
      <c r="UOQ1047511" s="22"/>
      <c r="UOR1047511" s="22"/>
      <c r="UOS1047511" s="22"/>
      <c r="UOT1047511" s="22"/>
      <c r="UOU1047511" s="22"/>
      <c r="UOV1047511" s="22"/>
      <c r="UOW1047511" s="22"/>
      <c r="UOX1047511" s="22"/>
      <c r="UOY1047511" s="22"/>
      <c r="UOZ1047511" s="22"/>
      <c r="UPA1047511" s="22"/>
      <c r="UPB1047511" s="22"/>
      <c r="UPC1047511" s="22"/>
      <c r="UPD1047511" s="22"/>
      <c r="UPE1047511" s="22"/>
      <c r="UPF1047511" s="22"/>
      <c r="UPG1047511" s="22"/>
      <c r="UPH1047511" s="22"/>
      <c r="UPI1047511" s="22"/>
      <c r="UPJ1047511" s="22"/>
      <c r="UPK1047511" s="22"/>
      <c r="UPL1047511" s="22"/>
      <c r="UPM1047511" s="22"/>
      <c r="UPN1047511" s="22"/>
      <c r="UPO1047511" s="22"/>
      <c r="UPP1047511" s="22"/>
      <c r="UPQ1047511" s="22"/>
      <c r="UPR1047511" s="22"/>
      <c r="UPS1047511" s="22"/>
      <c r="UPT1047511" s="22"/>
      <c r="UPU1047511" s="22"/>
      <c r="UPV1047511" s="22"/>
      <c r="UPW1047511" s="22"/>
      <c r="UPX1047511" s="22"/>
      <c r="UPY1047511" s="22"/>
      <c r="UPZ1047511" s="22"/>
      <c r="UQA1047511" s="22"/>
      <c r="UQB1047511" s="22"/>
      <c r="UQC1047511" s="22"/>
      <c r="UQD1047511" s="22"/>
      <c r="UQE1047511" s="22"/>
      <c r="UQF1047511" s="22"/>
      <c r="UQG1047511" s="22"/>
      <c r="UQH1047511" s="22"/>
      <c r="UQI1047511" s="22"/>
      <c r="UQJ1047511" s="22"/>
      <c r="UQK1047511" s="22"/>
      <c r="UQL1047511" s="22"/>
      <c r="UQM1047511" s="22"/>
      <c r="UQN1047511" s="22"/>
      <c r="UQO1047511" s="22"/>
      <c r="UQP1047511" s="22"/>
      <c r="UQQ1047511" s="22"/>
      <c r="UQR1047511" s="22"/>
      <c r="UQS1047511" s="22"/>
      <c r="UQT1047511" s="22"/>
      <c r="UQU1047511" s="22"/>
      <c r="UQV1047511" s="22"/>
      <c r="UQW1047511" s="22"/>
      <c r="UQX1047511" s="22"/>
      <c r="UQY1047511" s="22"/>
      <c r="UQZ1047511" s="22"/>
      <c r="URA1047511" s="22"/>
      <c r="URB1047511" s="22"/>
      <c r="URC1047511" s="22"/>
      <c r="URD1047511" s="22"/>
      <c r="URE1047511" s="22"/>
      <c r="URF1047511" s="22"/>
      <c r="URG1047511" s="22"/>
      <c r="URH1047511" s="22"/>
      <c r="URI1047511" s="22"/>
      <c r="URJ1047511" s="22"/>
      <c r="URK1047511" s="22"/>
      <c r="URL1047511" s="22"/>
      <c r="URM1047511" s="22"/>
      <c r="URN1047511" s="22"/>
      <c r="URO1047511" s="22"/>
      <c r="URP1047511" s="22"/>
      <c r="URQ1047511" s="22"/>
      <c r="URR1047511" s="22"/>
      <c r="URS1047511" s="22"/>
      <c r="URT1047511" s="22"/>
      <c r="URU1047511" s="22"/>
      <c r="URV1047511" s="22"/>
      <c r="URW1047511" s="22"/>
      <c r="URX1047511" s="22"/>
      <c r="URY1047511" s="22"/>
      <c r="URZ1047511" s="22"/>
      <c r="USA1047511" s="22"/>
      <c r="USB1047511" s="22"/>
      <c r="USC1047511" s="22"/>
      <c r="USD1047511" s="22"/>
      <c r="USE1047511" s="22"/>
      <c r="USF1047511" s="22"/>
      <c r="USG1047511" s="22"/>
      <c r="USH1047511" s="22"/>
      <c r="USI1047511" s="22"/>
      <c r="USJ1047511" s="22"/>
      <c r="USK1047511" s="22"/>
      <c r="USL1047511" s="22"/>
      <c r="USM1047511" s="22"/>
      <c r="USN1047511" s="22"/>
      <c r="USO1047511" s="22"/>
      <c r="USP1047511" s="22"/>
      <c r="USQ1047511" s="22"/>
      <c r="USR1047511" s="22"/>
      <c r="USS1047511" s="22"/>
      <c r="UST1047511" s="22"/>
      <c r="USU1047511" s="22"/>
      <c r="USV1047511" s="22"/>
      <c r="USW1047511" s="22"/>
      <c r="USX1047511" s="22"/>
      <c r="USY1047511" s="22"/>
      <c r="USZ1047511" s="22"/>
      <c r="UTA1047511" s="22"/>
      <c r="UTB1047511" s="22"/>
      <c r="UTC1047511" s="22"/>
      <c r="UTD1047511" s="22"/>
      <c r="UTE1047511" s="22"/>
      <c r="UTF1047511" s="22"/>
      <c r="UTG1047511" s="22"/>
      <c r="UTH1047511" s="22"/>
      <c r="UTI1047511" s="22"/>
      <c r="UTJ1047511" s="22"/>
      <c r="UTK1047511" s="22"/>
      <c r="UTL1047511" s="22"/>
      <c r="UTM1047511" s="22"/>
      <c r="UTN1047511" s="22"/>
      <c r="UTO1047511" s="22"/>
      <c r="UTP1047511" s="22"/>
      <c r="UTQ1047511" s="22"/>
      <c r="UTR1047511" s="22"/>
      <c r="UTS1047511" s="22"/>
      <c r="UTT1047511" s="22"/>
      <c r="UTU1047511" s="22"/>
      <c r="UTV1047511" s="22"/>
      <c r="UTW1047511" s="22"/>
      <c r="UTX1047511" s="22"/>
      <c r="UTY1047511" s="22"/>
      <c r="UTZ1047511" s="22"/>
      <c r="UUA1047511" s="22"/>
      <c r="UUB1047511" s="22"/>
      <c r="UUC1047511" s="22"/>
      <c r="UUD1047511" s="22"/>
      <c r="UUE1047511" s="22"/>
      <c r="UUF1047511" s="22"/>
      <c r="UUG1047511" s="22"/>
      <c r="UUH1047511" s="22"/>
      <c r="UUI1047511" s="22"/>
      <c r="UUJ1047511" s="22"/>
      <c r="UUK1047511" s="22"/>
      <c r="UUL1047511" s="22"/>
      <c r="UUM1047511" s="22"/>
      <c r="UUN1047511" s="22"/>
      <c r="UUO1047511" s="22"/>
      <c r="UUP1047511" s="22"/>
      <c r="UUQ1047511" s="22"/>
      <c r="UUR1047511" s="22"/>
      <c r="UUS1047511" s="22"/>
      <c r="UUT1047511" s="22"/>
      <c r="UUU1047511" s="22"/>
      <c r="UUV1047511" s="22"/>
      <c r="UUW1047511" s="22"/>
      <c r="UUX1047511" s="22"/>
      <c r="UUY1047511" s="22"/>
      <c r="UUZ1047511" s="22"/>
      <c r="UVA1047511" s="22"/>
      <c r="UVB1047511" s="22"/>
      <c r="UVC1047511" s="22"/>
      <c r="UVD1047511" s="22"/>
      <c r="UVE1047511" s="22"/>
      <c r="UVF1047511" s="22"/>
      <c r="UVG1047511" s="22"/>
      <c r="UVH1047511" s="22"/>
      <c r="UVI1047511" s="22"/>
      <c r="UVJ1047511" s="22"/>
      <c r="UVK1047511" s="22"/>
      <c r="UVL1047511" s="22"/>
      <c r="UVM1047511" s="22"/>
      <c r="UVN1047511" s="22"/>
      <c r="UVO1047511" s="22"/>
      <c r="UVP1047511" s="22"/>
      <c r="UVQ1047511" s="22"/>
      <c r="UVR1047511" s="22"/>
      <c r="UVS1047511" s="22"/>
      <c r="UVT1047511" s="22"/>
      <c r="UVU1047511" s="22"/>
      <c r="UVV1047511" s="22"/>
      <c r="UVW1047511" s="22"/>
      <c r="UVX1047511" s="22"/>
      <c r="UVY1047511" s="22"/>
      <c r="UVZ1047511" s="22"/>
      <c r="UWA1047511" s="22"/>
      <c r="UWB1047511" s="22"/>
      <c r="UWC1047511" s="22"/>
      <c r="UWD1047511" s="22"/>
      <c r="UWE1047511" s="22"/>
      <c r="UWF1047511" s="22"/>
      <c r="UWG1047511" s="22"/>
      <c r="UWH1047511" s="22"/>
      <c r="UWI1047511" s="22"/>
      <c r="UWJ1047511" s="22"/>
      <c r="UWK1047511" s="22"/>
      <c r="UWL1047511" s="22"/>
      <c r="UWM1047511" s="22"/>
      <c r="UWN1047511" s="22"/>
      <c r="UWO1047511" s="22"/>
      <c r="UWP1047511" s="22"/>
      <c r="UWQ1047511" s="22"/>
      <c r="UWR1047511" s="22"/>
      <c r="UWS1047511" s="22"/>
      <c r="UWT1047511" s="22"/>
      <c r="UWU1047511" s="22"/>
      <c r="UWV1047511" s="22"/>
      <c r="UWW1047511" s="22"/>
      <c r="UWX1047511" s="22"/>
      <c r="UWY1047511" s="22"/>
      <c r="UWZ1047511" s="22"/>
      <c r="UXA1047511" s="22"/>
      <c r="UXB1047511" s="22"/>
      <c r="UXC1047511" s="22"/>
      <c r="UXD1047511" s="22"/>
      <c r="UXE1047511" s="22"/>
      <c r="UXF1047511" s="22"/>
      <c r="UXG1047511" s="22"/>
      <c r="UXH1047511" s="22"/>
      <c r="UXI1047511" s="22"/>
      <c r="UXJ1047511" s="22"/>
      <c r="UXK1047511" s="22"/>
      <c r="UXL1047511" s="22"/>
      <c r="UXM1047511" s="22"/>
      <c r="UXN1047511" s="22"/>
      <c r="UXO1047511" s="22"/>
      <c r="UXP1047511" s="22"/>
      <c r="UXQ1047511" s="22"/>
      <c r="UXR1047511" s="22"/>
      <c r="UXS1047511" s="22"/>
      <c r="UXT1047511" s="22"/>
      <c r="UXU1047511" s="22"/>
      <c r="UXV1047511" s="22"/>
      <c r="UXW1047511" s="22"/>
      <c r="UXX1047511" s="22"/>
      <c r="UXY1047511" s="22"/>
      <c r="UXZ1047511" s="22"/>
      <c r="UYA1047511" s="22"/>
      <c r="UYB1047511" s="22"/>
      <c r="UYC1047511" s="22"/>
      <c r="UYD1047511" s="22"/>
      <c r="UYE1047511" s="22"/>
      <c r="UYF1047511" s="22"/>
      <c r="UYG1047511" s="22"/>
      <c r="UYH1047511" s="22"/>
      <c r="UYI1047511" s="22"/>
      <c r="UYJ1047511" s="22"/>
      <c r="UYK1047511" s="22"/>
      <c r="UYL1047511" s="22"/>
      <c r="UYM1047511" s="22"/>
      <c r="UYN1047511" s="22"/>
      <c r="UYO1047511" s="22"/>
      <c r="UYP1047511" s="22"/>
      <c r="UYQ1047511" s="22"/>
      <c r="UYR1047511" s="22"/>
      <c r="UYS1047511" s="22"/>
      <c r="UYT1047511" s="22"/>
      <c r="UYU1047511" s="22"/>
      <c r="UYV1047511" s="22"/>
      <c r="UYW1047511" s="22"/>
      <c r="UYX1047511" s="22"/>
      <c r="UYY1047511" s="22"/>
      <c r="UYZ1047511" s="22"/>
      <c r="UZA1047511" s="22"/>
      <c r="UZB1047511" s="22"/>
      <c r="UZC1047511" s="22"/>
      <c r="UZD1047511" s="22"/>
      <c r="UZE1047511" s="22"/>
      <c r="UZF1047511" s="22"/>
      <c r="UZG1047511" s="22"/>
      <c r="UZH1047511" s="22"/>
      <c r="UZI1047511" s="22"/>
      <c r="UZJ1047511" s="22"/>
      <c r="UZK1047511" s="22"/>
      <c r="UZL1047511" s="22"/>
      <c r="UZM1047511" s="22"/>
      <c r="UZN1047511" s="22"/>
      <c r="UZO1047511" s="22"/>
      <c r="UZP1047511" s="22"/>
      <c r="UZQ1047511" s="22"/>
      <c r="UZR1047511" s="22"/>
      <c r="UZS1047511" s="22"/>
      <c r="UZT1047511" s="22"/>
      <c r="UZU1047511" s="22"/>
      <c r="UZV1047511" s="22"/>
      <c r="UZW1047511" s="22"/>
      <c r="UZX1047511" s="22"/>
      <c r="UZY1047511" s="22"/>
      <c r="UZZ1047511" s="22"/>
      <c r="VAA1047511" s="22"/>
      <c r="VAB1047511" s="22"/>
      <c r="VAC1047511" s="22"/>
      <c r="VAD1047511" s="22"/>
      <c r="VAE1047511" s="22"/>
      <c r="VAF1047511" s="22"/>
      <c r="VAG1047511" s="22"/>
      <c r="VAH1047511" s="22"/>
      <c r="VAI1047511" s="22"/>
      <c r="VAJ1047511" s="22"/>
      <c r="VAK1047511" s="22"/>
      <c r="VAL1047511" s="22"/>
      <c r="VAM1047511" s="22"/>
      <c r="VAN1047511" s="22"/>
      <c r="VAO1047511" s="22"/>
      <c r="VAP1047511" s="22"/>
      <c r="VAQ1047511" s="22"/>
      <c r="VAR1047511" s="22"/>
      <c r="VAS1047511" s="22"/>
      <c r="VAT1047511" s="22"/>
      <c r="VAU1047511" s="22"/>
      <c r="VAV1047511" s="22"/>
      <c r="VAW1047511" s="22"/>
      <c r="VAX1047511" s="22"/>
      <c r="VAY1047511" s="22"/>
      <c r="VAZ1047511" s="22"/>
      <c r="VBA1047511" s="22"/>
      <c r="VBB1047511" s="22"/>
      <c r="VBC1047511" s="22"/>
      <c r="VBD1047511" s="22"/>
      <c r="VBE1047511" s="22"/>
      <c r="VBF1047511" s="22"/>
      <c r="VBG1047511" s="22"/>
      <c r="VBH1047511" s="22"/>
      <c r="VBI1047511" s="22"/>
      <c r="VBJ1047511" s="22"/>
      <c r="VBK1047511" s="22"/>
      <c r="VBL1047511" s="22"/>
      <c r="VBM1047511" s="22"/>
      <c r="VBN1047511" s="22"/>
      <c r="VBO1047511" s="22"/>
      <c r="VBP1047511" s="22"/>
      <c r="VBQ1047511" s="22"/>
      <c r="VBR1047511" s="22"/>
      <c r="VBS1047511" s="22"/>
      <c r="VBT1047511" s="22"/>
      <c r="VBU1047511" s="22"/>
      <c r="VBV1047511" s="22"/>
      <c r="VBW1047511" s="22"/>
      <c r="VBX1047511" s="22"/>
      <c r="VBY1047511" s="22"/>
      <c r="VBZ1047511" s="22"/>
      <c r="VCA1047511" s="22"/>
      <c r="VCB1047511" s="22"/>
      <c r="VCC1047511" s="22"/>
      <c r="VCD1047511" s="22"/>
      <c r="VCE1047511" s="22"/>
      <c r="VCF1047511" s="22"/>
      <c r="VCG1047511" s="22"/>
      <c r="VCH1047511" s="22"/>
      <c r="VCI1047511" s="22"/>
      <c r="VCJ1047511" s="22"/>
      <c r="VCK1047511" s="22"/>
      <c r="VCL1047511" s="22"/>
      <c r="VCM1047511" s="22"/>
      <c r="VCN1047511" s="22"/>
      <c r="VCO1047511" s="22"/>
      <c r="VCP1047511" s="22"/>
      <c r="VCQ1047511" s="22"/>
      <c r="VCR1047511" s="22"/>
      <c r="VCS1047511" s="22"/>
      <c r="VCT1047511" s="22"/>
      <c r="VCU1047511" s="22"/>
      <c r="VCV1047511" s="22"/>
      <c r="VCW1047511" s="22"/>
      <c r="VCX1047511" s="22"/>
      <c r="VCY1047511" s="22"/>
      <c r="VCZ1047511" s="22"/>
      <c r="VDA1047511" s="22"/>
      <c r="VDB1047511" s="22"/>
      <c r="VDC1047511" s="22"/>
      <c r="VDD1047511" s="22"/>
      <c r="VDE1047511" s="22"/>
      <c r="VDF1047511" s="22"/>
      <c r="VDG1047511" s="22"/>
      <c r="VDH1047511" s="22"/>
      <c r="VDI1047511" s="22"/>
      <c r="VDJ1047511" s="22"/>
      <c r="VDK1047511" s="22"/>
      <c r="VDL1047511" s="22"/>
      <c r="VDM1047511" s="22"/>
      <c r="VDN1047511" s="22"/>
      <c r="VDO1047511" s="22"/>
      <c r="VDP1047511" s="22"/>
      <c r="VDQ1047511" s="22"/>
      <c r="VDR1047511" s="22"/>
      <c r="VDS1047511" s="22"/>
      <c r="VDT1047511" s="22"/>
      <c r="VDU1047511" s="22"/>
      <c r="VDV1047511" s="22"/>
      <c r="VDW1047511" s="22"/>
      <c r="VDX1047511" s="22"/>
      <c r="VDY1047511" s="22"/>
      <c r="VDZ1047511" s="22"/>
      <c r="VEA1047511" s="22"/>
      <c r="VEB1047511" s="22"/>
      <c r="VEC1047511" s="22"/>
      <c r="VED1047511" s="22"/>
      <c r="VEE1047511" s="22"/>
      <c r="VEF1047511" s="22"/>
      <c r="VEG1047511" s="22"/>
      <c r="VEH1047511" s="22"/>
      <c r="VEI1047511" s="22"/>
      <c r="VEJ1047511" s="22"/>
      <c r="VEK1047511" s="22"/>
      <c r="VEL1047511" s="22"/>
      <c r="VEM1047511" s="22"/>
      <c r="VEN1047511" s="22"/>
      <c r="VEO1047511" s="22"/>
      <c r="VEP1047511" s="22"/>
      <c r="VEQ1047511" s="22"/>
      <c r="VER1047511" s="22"/>
      <c r="VES1047511" s="22"/>
      <c r="VET1047511" s="22"/>
      <c r="VEU1047511" s="22"/>
      <c r="VEV1047511" s="22"/>
      <c r="VEW1047511" s="22"/>
      <c r="VEX1047511" s="22"/>
      <c r="VEY1047511" s="22"/>
      <c r="VEZ1047511" s="22"/>
      <c r="VFA1047511" s="22"/>
      <c r="VFB1047511" s="22"/>
      <c r="VFC1047511" s="22"/>
      <c r="VFD1047511" s="22"/>
      <c r="VFE1047511" s="22"/>
      <c r="VFF1047511" s="22"/>
      <c r="VFG1047511" s="22"/>
      <c r="VFH1047511" s="22"/>
      <c r="VFI1047511" s="22"/>
      <c r="VFJ1047511" s="22"/>
      <c r="VFK1047511" s="22"/>
      <c r="VFL1047511" s="22"/>
      <c r="VFM1047511" s="22"/>
      <c r="VFN1047511" s="22"/>
      <c r="VFO1047511" s="22"/>
      <c r="VFP1047511" s="22"/>
      <c r="VFQ1047511" s="22"/>
      <c r="VFR1047511" s="22"/>
      <c r="VFS1047511" s="22"/>
      <c r="VFT1047511" s="22"/>
      <c r="VFU1047511" s="22"/>
      <c r="VFV1047511" s="22"/>
      <c r="VFW1047511" s="22"/>
      <c r="VFX1047511" s="22"/>
      <c r="VFY1047511" s="22"/>
      <c r="VFZ1047511" s="22"/>
      <c r="VGA1047511" s="22"/>
      <c r="VGB1047511" s="22"/>
      <c r="VGC1047511" s="22"/>
      <c r="VGD1047511" s="22"/>
      <c r="VGE1047511" s="22"/>
      <c r="VGF1047511" s="22"/>
      <c r="VGG1047511" s="22"/>
      <c r="VGH1047511" s="22"/>
      <c r="VGI1047511" s="22"/>
      <c r="VGJ1047511" s="22"/>
      <c r="VGK1047511" s="22"/>
      <c r="VGL1047511" s="22"/>
      <c r="VGM1047511" s="22"/>
      <c r="VGN1047511" s="22"/>
      <c r="VGO1047511" s="22"/>
      <c r="VGP1047511" s="22"/>
      <c r="VGQ1047511" s="22"/>
      <c r="VGR1047511" s="22"/>
      <c r="VGS1047511" s="22"/>
      <c r="VGT1047511" s="22"/>
      <c r="VGU1047511" s="22"/>
      <c r="VGV1047511" s="22"/>
      <c r="VGW1047511" s="22"/>
      <c r="VGX1047511" s="22"/>
      <c r="VGY1047511" s="22"/>
      <c r="VGZ1047511" s="22"/>
      <c r="VHA1047511" s="22"/>
      <c r="VHB1047511" s="22"/>
      <c r="VHC1047511" s="22"/>
      <c r="VHD1047511" s="22"/>
      <c r="VHE1047511" s="22"/>
      <c r="VHF1047511" s="22"/>
      <c r="VHG1047511" s="22"/>
      <c r="VHH1047511" s="22"/>
      <c r="VHI1047511" s="22"/>
      <c r="VHJ1047511" s="22"/>
      <c r="VHK1047511" s="22"/>
      <c r="VHL1047511" s="22"/>
      <c r="VHM1047511" s="22"/>
      <c r="VHN1047511" s="22"/>
      <c r="VHO1047511" s="22"/>
      <c r="VHP1047511" s="22"/>
      <c r="VHQ1047511" s="22"/>
      <c r="VHR1047511" s="22"/>
      <c r="VHS1047511" s="22"/>
      <c r="VHT1047511" s="22"/>
      <c r="VHU1047511" s="22"/>
      <c r="VHV1047511" s="22"/>
      <c r="VHW1047511" s="22"/>
      <c r="VHX1047511" s="22"/>
      <c r="VHY1047511" s="22"/>
      <c r="VHZ1047511" s="22"/>
      <c r="VIA1047511" s="22"/>
      <c r="VIB1047511" s="22"/>
      <c r="VIC1047511" s="22"/>
      <c r="VID1047511" s="22"/>
      <c r="VIE1047511" s="22"/>
      <c r="VIF1047511" s="22"/>
      <c r="VIG1047511" s="22"/>
      <c r="VIH1047511" s="22"/>
      <c r="VII1047511" s="22"/>
      <c r="VIJ1047511" s="22"/>
      <c r="VIK1047511" s="22"/>
      <c r="VIL1047511" s="22"/>
      <c r="VIM1047511" s="22"/>
      <c r="VIN1047511" s="22"/>
      <c r="VIO1047511" s="22"/>
      <c r="VIP1047511" s="22"/>
      <c r="VIQ1047511" s="22"/>
      <c r="VIR1047511" s="22"/>
      <c r="VIS1047511" s="22"/>
      <c r="VIT1047511" s="22"/>
      <c r="VIU1047511" s="22"/>
      <c r="VIV1047511" s="22"/>
      <c r="VIW1047511" s="22"/>
      <c r="VIX1047511" s="22"/>
      <c r="VIY1047511" s="22"/>
      <c r="VIZ1047511" s="22"/>
      <c r="VJA1047511" s="22"/>
      <c r="VJB1047511" s="22"/>
      <c r="VJC1047511" s="22"/>
      <c r="VJD1047511" s="22"/>
      <c r="VJE1047511" s="22"/>
      <c r="VJF1047511" s="22"/>
      <c r="VJG1047511" s="22"/>
      <c r="VJH1047511" s="22"/>
      <c r="VJI1047511" s="22"/>
      <c r="VJJ1047511" s="22"/>
      <c r="VJK1047511" s="22"/>
      <c r="VJL1047511" s="22"/>
      <c r="VJM1047511" s="22"/>
      <c r="VJN1047511" s="22"/>
      <c r="VJO1047511" s="22"/>
      <c r="VJP1047511" s="22"/>
      <c r="VJQ1047511" s="22"/>
      <c r="VJR1047511" s="22"/>
      <c r="VJS1047511" s="22"/>
      <c r="VJT1047511" s="22"/>
      <c r="VJU1047511" s="22"/>
      <c r="VJV1047511" s="22"/>
      <c r="VJW1047511" s="22"/>
      <c r="VJX1047511" s="22"/>
      <c r="VJY1047511" s="22"/>
      <c r="VJZ1047511" s="22"/>
      <c r="VKA1047511" s="22"/>
      <c r="VKB1047511" s="22"/>
      <c r="VKC1047511" s="22"/>
      <c r="VKD1047511" s="22"/>
      <c r="VKE1047511" s="22"/>
      <c r="VKF1047511" s="22"/>
      <c r="VKG1047511" s="22"/>
      <c r="VKH1047511" s="22"/>
      <c r="VKI1047511" s="22"/>
      <c r="VKJ1047511" s="22"/>
      <c r="VKK1047511" s="22"/>
      <c r="VKL1047511" s="22"/>
      <c r="VKM1047511" s="22"/>
      <c r="VKN1047511" s="22"/>
      <c r="VKO1047511" s="22"/>
      <c r="VKP1047511" s="22"/>
      <c r="VKQ1047511" s="22"/>
      <c r="VKR1047511" s="22"/>
      <c r="VKS1047511" s="22"/>
      <c r="VKT1047511" s="22"/>
      <c r="VKU1047511" s="22"/>
      <c r="VKV1047511" s="22"/>
      <c r="VKW1047511" s="22"/>
      <c r="VKX1047511" s="22"/>
      <c r="VKY1047511" s="22"/>
      <c r="VKZ1047511" s="22"/>
      <c r="VLA1047511" s="22"/>
      <c r="VLB1047511" s="22"/>
      <c r="VLC1047511" s="22"/>
      <c r="VLD1047511" s="22"/>
      <c r="VLE1047511" s="22"/>
      <c r="VLF1047511" s="22"/>
      <c r="VLG1047511" s="22"/>
      <c r="VLH1047511" s="22"/>
      <c r="VLI1047511" s="22"/>
      <c r="VLJ1047511" s="22"/>
      <c r="VLK1047511" s="22"/>
      <c r="VLL1047511" s="22"/>
      <c r="VLM1047511" s="22"/>
      <c r="VLN1047511" s="22"/>
      <c r="VLO1047511" s="22"/>
      <c r="VLP1047511" s="22"/>
      <c r="VLQ1047511" s="22"/>
      <c r="VLR1047511" s="22"/>
      <c r="VLS1047511" s="22"/>
      <c r="VLT1047511" s="22"/>
      <c r="VLU1047511" s="22"/>
      <c r="VLV1047511" s="22"/>
      <c r="VLW1047511" s="22"/>
      <c r="VLX1047511" s="22"/>
      <c r="VLY1047511" s="22"/>
      <c r="VLZ1047511" s="22"/>
      <c r="VMA1047511" s="22"/>
      <c r="VMB1047511" s="22"/>
      <c r="VMC1047511" s="22"/>
      <c r="VMD1047511" s="22"/>
      <c r="VME1047511" s="22"/>
      <c r="VMF1047511" s="22"/>
      <c r="VMG1047511" s="22"/>
      <c r="VMH1047511" s="22"/>
      <c r="VMI1047511" s="22"/>
      <c r="VMJ1047511" s="22"/>
      <c r="VMK1047511" s="22"/>
      <c r="VML1047511" s="22"/>
      <c r="VMM1047511" s="22"/>
      <c r="VMN1047511" s="22"/>
      <c r="VMO1047511" s="22"/>
      <c r="VMP1047511" s="22"/>
      <c r="VMQ1047511" s="22"/>
      <c r="VMR1047511" s="22"/>
      <c r="VMS1047511" s="22"/>
      <c r="VMT1047511" s="22"/>
      <c r="VMU1047511" s="22"/>
      <c r="VMV1047511" s="22"/>
      <c r="VMW1047511" s="22"/>
      <c r="VMX1047511" s="22"/>
      <c r="VMY1047511" s="22"/>
      <c r="VMZ1047511" s="22"/>
      <c r="VNA1047511" s="22"/>
      <c r="VNB1047511" s="22"/>
      <c r="VNC1047511" s="22"/>
      <c r="VND1047511" s="22"/>
      <c r="VNE1047511" s="22"/>
      <c r="VNF1047511" s="22"/>
      <c r="VNG1047511" s="22"/>
      <c r="VNH1047511" s="22"/>
      <c r="VNI1047511" s="22"/>
      <c r="VNJ1047511" s="22"/>
      <c r="VNK1047511" s="22"/>
      <c r="VNL1047511" s="22"/>
      <c r="VNM1047511" s="22"/>
      <c r="VNN1047511" s="22"/>
      <c r="VNO1047511" s="22"/>
      <c r="VNP1047511" s="22"/>
      <c r="VNQ1047511" s="22"/>
      <c r="VNR1047511" s="22"/>
      <c r="VNS1047511" s="22"/>
      <c r="VNT1047511" s="22"/>
      <c r="VNU1047511" s="22"/>
      <c r="VNV1047511" s="22"/>
      <c r="VNW1047511" s="22"/>
      <c r="VNX1047511" s="22"/>
      <c r="VNY1047511" s="22"/>
      <c r="VNZ1047511" s="22"/>
      <c r="VOA1047511" s="22"/>
      <c r="VOB1047511" s="22"/>
      <c r="VOC1047511" s="22"/>
      <c r="VOD1047511" s="22"/>
      <c r="VOE1047511" s="22"/>
      <c r="VOF1047511" s="22"/>
      <c r="VOG1047511" s="22"/>
      <c r="VOH1047511" s="22"/>
      <c r="VOI1047511" s="22"/>
      <c r="VOJ1047511" s="22"/>
      <c r="VOK1047511" s="22"/>
      <c r="VOL1047511" s="22"/>
      <c r="VOM1047511" s="22"/>
      <c r="VON1047511" s="22"/>
      <c r="VOO1047511" s="22"/>
      <c r="VOP1047511" s="22"/>
      <c r="VOQ1047511" s="22"/>
      <c r="VOR1047511" s="22"/>
      <c r="VOS1047511" s="22"/>
      <c r="VOT1047511" s="22"/>
      <c r="VOU1047511" s="22"/>
      <c r="VOV1047511" s="22"/>
      <c r="VOW1047511" s="22"/>
      <c r="VOX1047511" s="22"/>
      <c r="VOY1047511" s="22"/>
      <c r="VOZ1047511" s="22"/>
      <c r="VPA1047511" s="22"/>
      <c r="VPB1047511" s="22"/>
      <c r="VPC1047511" s="22"/>
      <c r="VPD1047511" s="22"/>
      <c r="VPE1047511" s="22"/>
      <c r="VPF1047511" s="22"/>
      <c r="VPG1047511" s="22"/>
      <c r="VPH1047511" s="22"/>
      <c r="VPI1047511" s="22"/>
      <c r="VPJ1047511" s="22"/>
      <c r="VPK1047511" s="22"/>
      <c r="VPL1047511" s="22"/>
      <c r="VPM1047511" s="22"/>
      <c r="VPN1047511" s="22"/>
      <c r="VPO1047511" s="22"/>
      <c r="VPP1047511" s="22"/>
      <c r="VPQ1047511" s="22"/>
      <c r="VPR1047511" s="22"/>
      <c r="VPS1047511" s="22"/>
      <c r="VPT1047511" s="22"/>
      <c r="VPU1047511" s="22"/>
      <c r="VPV1047511" s="22"/>
      <c r="VPW1047511" s="22"/>
      <c r="VPX1047511" s="22"/>
      <c r="VPY1047511" s="22"/>
      <c r="VPZ1047511" s="22"/>
      <c r="VQA1047511" s="22"/>
      <c r="VQB1047511" s="22"/>
      <c r="VQC1047511" s="22"/>
      <c r="VQD1047511" s="22"/>
      <c r="VQE1047511" s="22"/>
      <c r="VQF1047511" s="22"/>
      <c r="VQG1047511" s="22"/>
      <c r="VQH1047511" s="22"/>
      <c r="VQI1047511" s="22"/>
      <c r="VQJ1047511" s="22"/>
      <c r="VQK1047511" s="22"/>
      <c r="VQL1047511" s="22"/>
      <c r="VQM1047511" s="22"/>
      <c r="VQN1047511" s="22"/>
      <c r="VQO1047511" s="22"/>
      <c r="VQP1047511" s="22"/>
      <c r="VQQ1047511" s="22"/>
      <c r="VQR1047511" s="22"/>
      <c r="VQS1047511" s="22"/>
      <c r="VQT1047511" s="22"/>
      <c r="VQU1047511" s="22"/>
      <c r="VQV1047511" s="22"/>
      <c r="VQW1047511" s="22"/>
      <c r="VQX1047511" s="22"/>
      <c r="VQY1047511" s="22"/>
      <c r="VQZ1047511" s="22"/>
      <c r="VRA1047511" s="22"/>
      <c r="VRB1047511" s="22"/>
      <c r="VRC1047511" s="22"/>
      <c r="VRD1047511" s="22"/>
      <c r="VRE1047511" s="22"/>
      <c r="VRF1047511" s="22"/>
      <c r="VRG1047511" s="22"/>
      <c r="VRH1047511" s="22"/>
      <c r="VRI1047511" s="22"/>
      <c r="VRJ1047511" s="22"/>
      <c r="VRK1047511" s="22"/>
      <c r="VRL1047511" s="22"/>
      <c r="VRM1047511" s="22"/>
      <c r="VRN1047511" s="22"/>
      <c r="VRO1047511" s="22"/>
      <c r="VRP1047511" s="22"/>
      <c r="VRQ1047511" s="22"/>
      <c r="VRR1047511" s="22"/>
      <c r="VRS1047511" s="22"/>
      <c r="VRT1047511" s="22"/>
      <c r="VRU1047511" s="22"/>
      <c r="VRV1047511" s="22"/>
      <c r="VRW1047511" s="22"/>
      <c r="VRX1047511" s="22"/>
      <c r="VRY1047511" s="22"/>
      <c r="VRZ1047511" s="22"/>
      <c r="VSA1047511" s="22"/>
      <c r="VSB1047511" s="22"/>
      <c r="VSC1047511" s="22"/>
      <c r="VSD1047511" s="22"/>
      <c r="VSE1047511" s="22"/>
      <c r="VSF1047511" s="22"/>
      <c r="VSG1047511" s="22"/>
      <c r="VSH1047511" s="22"/>
      <c r="VSI1047511" s="22"/>
      <c r="VSJ1047511" s="22"/>
      <c r="VSK1047511" s="22"/>
      <c r="VSL1047511" s="22"/>
      <c r="VSM1047511" s="22"/>
      <c r="VSN1047511" s="22"/>
      <c r="VSO1047511" s="22"/>
      <c r="VSP1047511" s="22"/>
      <c r="VSQ1047511" s="22"/>
      <c r="VSR1047511" s="22"/>
      <c r="VSS1047511" s="22"/>
      <c r="VST1047511" s="22"/>
      <c r="VSU1047511" s="22"/>
      <c r="VSV1047511" s="22"/>
      <c r="VSW1047511" s="22"/>
      <c r="VSX1047511" s="22"/>
      <c r="VSY1047511" s="22"/>
      <c r="VSZ1047511" s="22"/>
      <c r="VTA1047511" s="22"/>
      <c r="VTB1047511" s="22"/>
      <c r="VTC1047511" s="22"/>
      <c r="VTD1047511" s="22"/>
      <c r="VTE1047511" s="22"/>
      <c r="VTF1047511" s="22"/>
      <c r="VTG1047511" s="22"/>
      <c r="VTH1047511" s="22"/>
      <c r="VTI1047511" s="22"/>
      <c r="VTJ1047511" s="22"/>
      <c r="VTK1047511" s="22"/>
      <c r="VTL1047511" s="22"/>
      <c r="VTM1047511" s="22"/>
      <c r="VTN1047511" s="22"/>
      <c r="VTO1047511" s="22"/>
      <c r="VTP1047511" s="22"/>
      <c r="VTQ1047511" s="22"/>
      <c r="VTR1047511" s="22"/>
      <c r="VTS1047511" s="22"/>
      <c r="VTT1047511" s="22"/>
      <c r="VTU1047511" s="22"/>
      <c r="VTV1047511" s="22"/>
      <c r="VTW1047511" s="22"/>
      <c r="VTX1047511" s="22"/>
      <c r="VTY1047511" s="22"/>
      <c r="VTZ1047511" s="22"/>
      <c r="VUA1047511" s="22"/>
      <c r="VUB1047511" s="22"/>
      <c r="VUC1047511" s="22"/>
      <c r="VUD1047511" s="22"/>
      <c r="VUE1047511" s="22"/>
      <c r="VUF1047511" s="22"/>
      <c r="VUG1047511" s="22"/>
      <c r="VUH1047511" s="22"/>
      <c r="VUI1047511" s="22"/>
      <c r="VUJ1047511" s="22"/>
      <c r="VUK1047511" s="22"/>
      <c r="VUL1047511" s="22"/>
      <c r="VUM1047511" s="22"/>
      <c r="VUN1047511" s="22"/>
      <c r="VUO1047511" s="22"/>
      <c r="VUP1047511" s="22"/>
      <c r="VUQ1047511" s="22"/>
      <c r="VUR1047511" s="22"/>
      <c r="VUS1047511" s="22"/>
      <c r="VUT1047511" s="22"/>
      <c r="VUU1047511" s="22"/>
      <c r="VUV1047511" s="22"/>
      <c r="VUW1047511" s="22"/>
      <c r="VUX1047511" s="22"/>
      <c r="VUY1047511" s="22"/>
      <c r="VUZ1047511" s="22"/>
      <c r="VVA1047511" s="22"/>
      <c r="VVB1047511" s="22"/>
      <c r="VVC1047511" s="22"/>
      <c r="VVD1047511" s="22"/>
      <c r="VVE1047511" s="22"/>
      <c r="VVF1047511" s="22"/>
      <c r="VVG1047511" s="22"/>
      <c r="VVH1047511" s="22"/>
      <c r="VVI1047511" s="22"/>
      <c r="VVJ1047511" s="22"/>
      <c r="VVK1047511" s="22"/>
      <c r="VVL1047511" s="22"/>
      <c r="VVM1047511" s="22"/>
      <c r="VVN1047511" s="22"/>
      <c r="VVO1047511" s="22"/>
      <c r="VVP1047511" s="22"/>
      <c r="VVQ1047511" s="22"/>
      <c r="VVR1047511" s="22"/>
      <c r="VVS1047511" s="22"/>
      <c r="VVT1047511" s="22"/>
      <c r="VVU1047511" s="22"/>
      <c r="VVV1047511" s="22"/>
      <c r="VVW1047511" s="22"/>
      <c r="VVX1047511" s="22"/>
      <c r="VVY1047511" s="22"/>
      <c r="VVZ1047511" s="22"/>
      <c r="VWA1047511" s="22"/>
      <c r="VWB1047511" s="22"/>
      <c r="VWC1047511" s="22"/>
      <c r="VWD1047511" s="22"/>
      <c r="VWE1047511" s="22"/>
      <c r="VWF1047511" s="22"/>
      <c r="VWG1047511" s="22"/>
      <c r="VWH1047511" s="22"/>
      <c r="VWI1047511" s="22"/>
      <c r="VWJ1047511" s="22"/>
      <c r="VWK1047511" s="22"/>
      <c r="VWL1047511" s="22"/>
      <c r="VWM1047511" s="22"/>
      <c r="VWN1047511" s="22"/>
      <c r="VWO1047511" s="22"/>
      <c r="VWP1047511" s="22"/>
      <c r="VWQ1047511" s="22"/>
      <c r="VWR1047511" s="22"/>
      <c r="VWS1047511" s="22"/>
      <c r="VWT1047511" s="22"/>
      <c r="VWU1047511" s="22"/>
      <c r="VWV1047511" s="22"/>
      <c r="VWW1047511" s="22"/>
      <c r="VWX1047511" s="22"/>
      <c r="VWY1047511" s="22"/>
      <c r="VWZ1047511" s="22"/>
      <c r="VXA1047511" s="22"/>
      <c r="VXB1047511" s="22"/>
      <c r="VXC1047511" s="22"/>
      <c r="VXD1047511" s="22"/>
      <c r="VXE1047511" s="22"/>
      <c r="VXF1047511" s="22"/>
      <c r="VXG1047511" s="22"/>
      <c r="VXH1047511" s="22"/>
      <c r="VXI1047511" s="22"/>
      <c r="VXJ1047511" s="22"/>
      <c r="VXK1047511" s="22"/>
      <c r="VXL1047511" s="22"/>
      <c r="VXM1047511" s="22"/>
      <c r="VXN1047511" s="22"/>
      <c r="VXO1047511" s="22"/>
      <c r="VXP1047511" s="22"/>
      <c r="VXQ1047511" s="22"/>
      <c r="VXR1047511" s="22"/>
      <c r="VXS1047511" s="22"/>
      <c r="VXT1047511" s="22"/>
      <c r="VXU1047511" s="22"/>
      <c r="VXV1047511" s="22"/>
      <c r="VXW1047511" s="22"/>
      <c r="VXX1047511" s="22"/>
      <c r="VXY1047511" s="22"/>
      <c r="VXZ1047511" s="22"/>
      <c r="VYA1047511" s="22"/>
      <c r="VYB1047511" s="22"/>
      <c r="VYC1047511" s="22"/>
      <c r="VYD1047511" s="22"/>
      <c r="VYE1047511" s="22"/>
      <c r="VYF1047511" s="22"/>
      <c r="VYG1047511" s="22"/>
      <c r="VYH1047511" s="22"/>
      <c r="VYI1047511" s="22"/>
      <c r="VYJ1047511" s="22"/>
      <c r="VYK1047511" s="22"/>
      <c r="VYL1047511" s="22"/>
      <c r="VYM1047511" s="22"/>
      <c r="VYN1047511" s="22"/>
      <c r="VYO1047511" s="22"/>
      <c r="VYP1047511" s="22"/>
      <c r="VYQ1047511" s="22"/>
      <c r="VYR1047511" s="22"/>
      <c r="VYS1047511" s="22"/>
      <c r="VYT1047511" s="22"/>
      <c r="VYU1047511" s="22"/>
      <c r="VYV1047511" s="22"/>
      <c r="VYW1047511" s="22"/>
      <c r="VYX1047511" s="22"/>
      <c r="VYY1047511" s="22"/>
      <c r="VYZ1047511" s="22"/>
      <c r="VZA1047511" s="22"/>
      <c r="VZB1047511" s="22"/>
      <c r="VZC1047511" s="22"/>
      <c r="VZD1047511" s="22"/>
      <c r="VZE1047511" s="22"/>
      <c r="VZF1047511" s="22"/>
      <c r="VZG1047511" s="22"/>
      <c r="VZH1047511" s="22"/>
      <c r="VZI1047511" s="22"/>
      <c r="VZJ1047511" s="22"/>
      <c r="VZK1047511" s="22"/>
      <c r="VZL1047511" s="22"/>
      <c r="VZM1047511" s="22"/>
      <c r="VZN1047511" s="22"/>
      <c r="VZO1047511" s="22"/>
      <c r="VZP1047511" s="22"/>
      <c r="VZQ1047511" s="22"/>
      <c r="VZR1047511" s="22"/>
      <c r="VZS1047511" s="22"/>
      <c r="VZT1047511" s="22"/>
      <c r="VZU1047511" s="22"/>
      <c r="VZV1047511" s="22"/>
      <c r="VZW1047511" s="22"/>
      <c r="VZX1047511" s="22"/>
      <c r="VZY1047511" s="22"/>
      <c r="VZZ1047511" s="22"/>
      <c r="WAA1047511" s="22"/>
      <c r="WAB1047511" s="22"/>
      <c r="WAC1047511" s="22"/>
      <c r="WAD1047511" s="22"/>
      <c r="WAE1047511" s="22"/>
      <c r="WAF1047511" s="22"/>
      <c r="WAG1047511" s="22"/>
      <c r="WAH1047511" s="22"/>
      <c r="WAI1047511" s="22"/>
      <c r="WAJ1047511" s="22"/>
      <c r="WAK1047511" s="22"/>
      <c r="WAL1047511" s="22"/>
      <c r="WAM1047511" s="22"/>
      <c r="WAN1047511" s="22"/>
      <c r="WAO1047511" s="22"/>
      <c r="WAP1047511" s="22"/>
      <c r="WAQ1047511" s="22"/>
      <c r="WAR1047511" s="22"/>
      <c r="WAS1047511" s="22"/>
      <c r="WAT1047511" s="22"/>
      <c r="WAU1047511" s="22"/>
      <c r="WAV1047511" s="22"/>
      <c r="WAW1047511" s="22"/>
      <c r="WAX1047511" s="22"/>
      <c r="WAY1047511" s="22"/>
      <c r="WAZ1047511" s="22"/>
      <c r="WBA1047511" s="22"/>
      <c r="WBB1047511" s="22"/>
      <c r="WBC1047511" s="22"/>
      <c r="WBD1047511" s="22"/>
      <c r="WBE1047511" s="22"/>
      <c r="WBF1047511" s="22"/>
      <c r="WBG1047511" s="22"/>
      <c r="WBH1047511" s="22"/>
      <c r="WBI1047511" s="22"/>
      <c r="WBJ1047511" s="22"/>
      <c r="WBK1047511" s="22"/>
      <c r="WBL1047511" s="22"/>
      <c r="WBM1047511" s="22"/>
      <c r="WBN1047511" s="22"/>
      <c r="WBO1047511" s="22"/>
      <c r="WBP1047511" s="22"/>
      <c r="WBQ1047511" s="22"/>
      <c r="WBR1047511" s="22"/>
      <c r="WBS1047511" s="22"/>
      <c r="WBT1047511" s="22"/>
      <c r="WBU1047511" s="22"/>
      <c r="WBV1047511" s="22"/>
      <c r="WBW1047511" s="22"/>
      <c r="WBX1047511" s="22"/>
      <c r="WBY1047511" s="22"/>
      <c r="WBZ1047511" s="22"/>
      <c r="WCA1047511" s="22"/>
      <c r="WCB1047511" s="22"/>
      <c r="WCC1047511" s="22"/>
      <c r="WCD1047511" s="22"/>
      <c r="WCE1047511" s="22"/>
      <c r="WCF1047511" s="22"/>
      <c r="WCG1047511" s="22"/>
      <c r="WCH1047511" s="22"/>
      <c r="WCI1047511" s="22"/>
      <c r="WCJ1047511" s="22"/>
      <c r="WCK1047511" s="22"/>
      <c r="WCL1047511" s="22"/>
      <c r="WCM1047511" s="22"/>
      <c r="WCN1047511" s="22"/>
      <c r="WCO1047511" s="22"/>
      <c r="WCP1047511" s="22"/>
      <c r="WCQ1047511" s="22"/>
      <c r="WCR1047511" s="22"/>
      <c r="WCS1047511" s="22"/>
      <c r="WCT1047511" s="22"/>
      <c r="WCU1047511" s="22"/>
      <c r="WCV1047511" s="22"/>
      <c r="WCW1047511" s="22"/>
      <c r="WCX1047511" s="22"/>
      <c r="WCY1047511" s="22"/>
      <c r="WCZ1047511" s="22"/>
      <c r="WDA1047511" s="22"/>
      <c r="WDB1047511" s="22"/>
      <c r="WDC1047511" s="22"/>
      <c r="WDD1047511" s="22"/>
      <c r="WDE1047511" s="22"/>
      <c r="WDF1047511" s="22"/>
      <c r="WDG1047511" s="22"/>
      <c r="WDH1047511" s="22"/>
      <c r="WDI1047511" s="22"/>
      <c r="WDJ1047511" s="22"/>
      <c r="WDK1047511" s="22"/>
      <c r="WDL1047511" s="22"/>
      <c r="WDM1047511" s="22"/>
      <c r="WDN1047511" s="22"/>
      <c r="WDO1047511" s="22"/>
      <c r="WDP1047511" s="22"/>
      <c r="WDQ1047511" s="22"/>
      <c r="WDR1047511" s="22"/>
      <c r="WDS1047511" s="22"/>
      <c r="WDT1047511" s="22"/>
      <c r="WDU1047511" s="22"/>
      <c r="WDV1047511" s="22"/>
      <c r="WDW1047511" s="22"/>
      <c r="WDX1047511" s="22"/>
      <c r="WDY1047511" s="22"/>
      <c r="WDZ1047511" s="22"/>
      <c r="WEA1047511" s="22"/>
      <c r="WEB1047511" s="22"/>
      <c r="WEC1047511" s="22"/>
      <c r="WED1047511" s="22"/>
      <c r="WEE1047511" s="22"/>
      <c r="WEF1047511" s="22"/>
      <c r="WEG1047511" s="22"/>
      <c r="WEH1047511" s="22"/>
      <c r="WEI1047511" s="22"/>
      <c r="WEJ1047511" s="22"/>
      <c r="WEK1047511" s="22"/>
      <c r="WEL1047511" s="22"/>
      <c r="WEM1047511" s="22"/>
      <c r="WEN1047511" s="22"/>
      <c r="WEO1047511" s="22"/>
      <c r="WEP1047511" s="22"/>
      <c r="WEQ1047511" s="22"/>
      <c r="WER1047511" s="22"/>
      <c r="WES1047511" s="22"/>
      <c r="WET1047511" s="22"/>
      <c r="WEU1047511" s="22"/>
      <c r="WEV1047511" s="22"/>
      <c r="WEW1047511" s="22"/>
      <c r="WEX1047511" s="22"/>
      <c r="WEY1047511" s="22"/>
      <c r="WEZ1047511" s="22"/>
      <c r="WFA1047511" s="22"/>
      <c r="WFB1047511" s="22"/>
      <c r="WFC1047511" s="22"/>
      <c r="WFD1047511" s="22"/>
      <c r="WFE1047511" s="22"/>
      <c r="WFF1047511" s="22"/>
      <c r="WFG1047511" s="22"/>
      <c r="WFH1047511" s="22"/>
      <c r="WFI1047511" s="22"/>
      <c r="WFJ1047511" s="22"/>
      <c r="WFK1047511" s="22"/>
      <c r="WFL1047511" s="22"/>
      <c r="WFM1047511" s="22"/>
      <c r="WFN1047511" s="22"/>
      <c r="WFO1047511" s="22"/>
      <c r="WFP1047511" s="22"/>
      <c r="WFQ1047511" s="22"/>
      <c r="WFR1047511" s="22"/>
      <c r="WFS1047511" s="22"/>
      <c r="WFT1047511" s="22"/>
      <c r="WFU1047511" s="22"/>
      <c r="WFV1047511" s="22"/>
      <c r="WFW1047511" s="22"/>
      <c r="WFX1047511" s="22"/>
      <c r="WFY1047511" s="22"/>
      <c r="WFZ1047511" s="22"/>
      <c r="WGA1047511" s="22"/>
      <c r="WGB1047511" s="22"/>
      <c r="WGC1047511" s="22"/>
      <c r="WGD1047511" s="22"/>
      <c r="WGE1047511" s="22"/>
      <c r="WGF1047511" s="22"/>
      <c r="WGG1047511" s="22"/>
      <c r="WGH1047511" s="22"/>
      <c r="WGI1047511" s="22"/>
      <c r="WGJ1047511" s="22"/>
      <c r="WGK1047511" s="22"/>
      <c r="WGL1047511" s="22"/>
      <c r="WGM1047511" s="22"/>
      <c r="WGN1047511" s="22"/>
      <c r="WGO1047511" s="22"/>
      <c r="WGP1047511" s="22"/>
      <c r="WGQ1047511" s="22"/>
      <c r="WGR1047511" s="22"/>
      <c r="WGS1047511" s="22"/>
      <c r="WGT1047511" s="22"/>
      <c r="WGU1047511" s="22"/>
      <c r="WGV1047511" s="22"/>
      <c r="WGW1047511" s="22"/>
      <c r="WGX1047511" s="22"/>
      <c r="WGY1047511" s="22"/>
      <c r="WGZ1047511" s="22"/>
      <c r="WHA1047511" s="22"/>
      <c r="WHB1047511" s="22"/>
      <c r="WHC1047511" s="22"/>
      <c r="WHD1047511" s="22"/>
      <c r="WHE1047511" s="22"/>
      <c r="WHF1047511" s="22"/>
      <c r="WHG1047511" s="22"/>
      <c r="WHH1047511" s="22"/>
      <c r="WHI1047511" s="22"/>
      <c r="WHJ1047511" s="22"/>
      <c r="WHK1047511" s="22"/>
      <c r="WHL1047511" s="22"/>
      <c r="WHM1047511" s="22"/>
      <c r="WHN1047511" s="22"/>
      <c r="WHO1047511" s="22"/>
      <c r="WHP1047511" s="22"/>
      <c r="WHQ1047511" s="22"/>
      <c r="WHR1047511" s="22"/>
      <c r="WHS1047511" s="22"/>
      <c r="WHT1047511" s="22"/>
      <c r="WHU1047511" s="22"/>
      <c r="WHV1047511" s="22"/>
      <c r="WHW1047511" s="22"/>
      <c r="WHX1047511" s="22"/>
      <c r="WHY1047511" s="22"/>
      <c r="WHZ1047511" s="22"/>
      <c r="WIA1047511" s="22"/>
      <c r="WIB1047511" s="22"/>
      <c r="WIC1047511" s="22"/>
      <c r="WID1047511" s="22"/>
      <c r="WIE1047511" s="22"/>
      <c r="WIF1047511" s="22"/>
      <c r="WIG1047511" s="22"/>
      <c r="WIH1047511" s="22"/>
      <c r="WII1047511" s="22"/>
      <c r="WIJ1047511" s="22"/>
      <c r="WIK1047511" s="22"/>
      <c r="WIL1047511" s="22"/>
      <c r="WIM1047511" s="22"/>
      <c r="WIN1047511" s="22"/>
      <c r="WIO1047511" s="22"/>
      <c r="WIP1047511" s="22"/>
      <c r="WIQ1047511" s="22"/>
      <c r="WIR1047511" s="22"/>
      <c r="WIS1047511" s="22"/>
      <c r="WIT1047511" s="22"/>
      <c r="WIU1047511" s="22"/>
      <c r="WIV1047511" s="22"/>
      <c r="WIW1047511" s="22"/>
      <c r="WIX1047511" s="22"/>
      <c r="WIY1047511" s="22"/>
      <c r="WIZ1047511" s="22"/>
      <c r="WJA1047511" s="22"/>
      <c r="WJB1047511" s="22"/>
      <c r="WJC1047511" s="22"/>
      <c r="WJD1047511" s="22"/>
      <c r="WJE1047511" s="22"/>
      <c r="WJF1047511" s="22"/>
      <c r="WJG1047511" s="22"/>
      <c r="WJH1047511" s="22"/>
      <c r="WJI1047511" s="22"/>
      <c r="WJJ1047511" s="22"/>
      <c r="WJK1047511" s="22"/>
      <c r="WJL1047511" s="22"/>
      <c r="WJM1047511" s="22"/>
      <c r="WJN1047511" s="22"/>
      <c r="WJO1047511" s="22"/>
      <c r="WJP1047511" s="22"/>
      <c r="WJQ1047511" s="22"/>
      <c r="WJR1047511" s="22"/>
      <c r="WJS1047511" s="22"/>
      <c r="WJT1047511" s="22"/>
      <c r="WJU1047511" s="22"/>
      <c r="WJV1047511" s="22"/>
      <c r="WJW1047511" s="22"/>
      <c r="WJX1047511" s="22"/>
      <c r="WJY1047511" s="22"/>
      <c r="WJZ1047511" s="22"/>
      <c r="WKA1047511" s="22"/>
      <c r="WKB1047511" s="22"/>
      <c r="WKC1047511" s="22"/>
      <c r="WKD1047511" s="22"/>
      <c r="WKE1047511" s="22"/>
      <c r="WKF1047511" s="22"/>
      <c r="WKG1047511" s="22"/>
      <c r="WKH1047511" s="22"/>
      <c r="WKI1047511" s="22"/>
      <c r="WKJ1047511" s="22"/>
      <c r="WKK1047511" s="22"/>
      <c r="WKL1047511" s="22"/>
      <c r="WKM1047511" s="22"/>
      <c r="WKN1047511" s="22"/>
      <c r="WKO1047511" s="22"/>
      <c r="WKP1047511" s="22"/>
      <c r="WKQ1047511" s="22"/>
      <c r="WKR1047511" s="22"/>
      <c r="WKS1047511" s="22"/>
      <c r="WKT1047511" s="22"/>
      <c r="WKU1047511" s="22"/>
      <c r="WKV1047511" s="22"/>
      <c r="WKW1047511" s="22"/>
      <c r="WKX1047511" s="22"/>
      <c r="WKY1047511" s="22"/>
      <c r="WKZ1047511" s="22"/>
      <c r="WLA1047511" s="22"/>
      <c r="WLB1047511" s="22"/>
      <c r="WLC1047511" s="22"/>
      <c r="WLD1047511" s="22"/>
      <c r="WLE1047511" s="22"/>
      <c r="WLF1047511" s="22"/>
      <c r="WLG1047511" s="22"/>
      <c r="WLH1047511" s="22"/>
      <c r="WLI1047511" s="22"/>
      <c r="WLJ1047511" s="22"/>
      <c r="WLK1047511" s="22"/>
      <c r="WLL1047511" s="22"/>
      <c r="WLM1047511" s="22"/>
      <c r="WLN1047511" s="22"/>
      <c r="WLO1047511" s="22"/>
      <c r="WLP1047511" s="22"/>
      <c r="WLQ1047511" s="22"/>
      <c r="WLR1047511" s="22"/>
      <c r="WLS1047511" s="22"/>
      <c r="WLT1047511" s="22"/>
      <c r="WLU1047511" s="22"/>
      <c r="WLV1047511" s="22"/>
      <c r="WLW1047511" s="22"/>
      <c r="WLX1047511" s="22"/>
      <c r="WLY1047511" s="22"/>
      <c r="WLZ1047511" s="22"/>
      <c r="WMA1047511" s="22"/>
      <c r="WMB1047511" s="22"/>
      <c r="WMC1047511" s="22"/>
      <c r="WMD1047511" s="22"/>
      <c r="WME1047511" s="22"/>
      <c r="WMF1047511" s="22"/>
      <c r="WMG1047511" s="22"/>
      <c r="WMH1047511" s="22"/>
      <c r="WMI1047511" s="22"/>
      <c r="WMJ1047511" s="22"/>
      <c r="WMK1047511" s="22"/>
      <c r="WML1047511" s="22"/>
      <c r="WMM1047511" s="22"/>
      <c r="WMN1047511" s="22"/>
      <c r="WMO1047511" s="22"/>
      <c r="WMP1047511" s="22"/>
      <c r="WMQ1047511" s="22"/>
      <c r="WMR1047511" s="22"/>
      <c r="WMS1047511" s="22"/>
      <c r="WMT1047511" s="22"/>
      <c r="WMU1047511" s="22"/>
      <c r="WMV1047511" s="22"/>
      <c r="WMW1047511" s="22"/>
      <c r="WMX1047511" s="22"/>
      <c r="WMY1047511" s="22"/>
      <c r="WMZ1047511" s="22"/>
      <c r="WNA1047511" s="22"/>
      <c r="WNB1047511" s="22"/>
      <c r="WNC1047511" s="22"/>
      <c r="WND1047511" s="22"/>
      <c r="WNE1047511" s="22"/>
      <c r="WNF1047511" s="22"/>
      <c r="WNG1047511" s="22"/>
      <c r="WNH1047511" s="22"/>
      <c r="WNI1047511" s="22"/>
      <c r="WNJ1047511" s="22"/>
      <c r="WNK1047511" s="22"/>
      <c r="WNL1047511" s="22"/>
      <c r="WNM1047511" s="22"/>
      <c r="WNN1047511" s="22"/>
      <c r="WNO1047511" s="22"/>
      <c r="WNP1047511" s="22"/>
      <c r="WNQ1047511" s="22"/>
      <c r="WNR1047511" s="22"/>
      <c r="WNS1047511" s="22"/>
      <c r="WNT1047511" s="22"/>
      <c r="WNU1047511" s="22"/>
      <c r="WNV1047511" s="22"/>
      <c r="WNW1047511" s="22"/>
      <c r="WNX1047511" s="22"/>
      <c r="WNY1047511" s="22"/>
      <c r="WNZ1047511" s="22"/>
      <c r="WOA1047511" s="22"/>
      <c r="WOB1047511" s="22"/>
      <c r="WOC1047511" s="22"/>
      <c r="WOD1047511" s="22"/>
      <c r="WOE1047511" s="22"/>
      <c r="WOF1047511" s="22"/>
      <c r="WOG1047511" s="22"/>
      <c r="WOH1047511" s="22"/>
      <c r="WOI1047511" s="22"/>
      <c r="WOJ1047511" s="22"/>
      <c r="WOK1047511" s="22"/>
      <c r="WOL1047511" s="22"/>
      <c r="WOM1047511" s="22"/>
      <c r="WON1047511" s="22"/>
      <c r="WOO1047511" s="22"/>
      <c r="WOP1047511" s="22"/>
      <c r="WOQ1047511" s="22"/>
      <c r="WOR1047511" s="22"/>
      <c r="WOS1047511" s="22"/>
      <c r="WOT1047511" s="22"/>
      <c r="WOU1047511" s="22"/>
      <c r="WOV1047511" s="22"/>
      <c r="WOW1047511" s="22"/>
      <c r="WOX1047511" s="22"/>
      <c r="WOY1047511" s="22"/>
      <c r="WOZ1047511" s="22"/>
      <c r="WPA1047511" s="22"/>
      <c r="WPB1047511" s="22"/>
      <c r="WPC1047511" s="22"/>
      <c r="WPD1047511" s="22"/>
      <c r="WPE1047511" s="22"/>
      <c r="WPF1047511" s="22"/>
      <c r="WPG1047511" s="22"/>
      <c r="WPH1047511" s="22"/>
      <c r="WPI1047511" s="22"/>
      <c r="WPJ1047511" s="22"/>
      <c r="WPK1047511" s="22"/>
      <c r="WPL1047511" s="22"/>
      <c r="WPM1047511" s="22"/>
      <c r="WPN1047511" s="22"/>
      <c r="WPO1047511" s="22"/>
      <c r="WPP1047511" s="22"/>
      <c r="WPQ1047511" s="22"/>
      <c r="WPR1047511" s="22"/>
      <c r="WPS1047511" s="22"/>
      <c r="WPT1047511" s="22"/>
      <c r="WPU1047511" s="22"/>
      <c r="WPV1047511" s="22"/>
      <c r="WPW1047511" s="22"/>
      <c r="WPX1047511" s="22"/>
      <c r="WPY1047511" s="22"/>
      <c r="WPZ1047511" s="22"/>
      <c r="WQA1047511" s="22"/>
      <c r="WQB1047511" s="22"/>
      <c r="WQC1047511" s="22"/>
      <c r="WQD1047511" s="22"/>
      <c r="WQE1047511" s="22"/>
      <c r="WQF1047511" s="22"/>
      <c r="WQG1047511" s="22"/>
      <c r="WQH1047511" s="22"/>
      <c r="WQI1047511" s="22"/>
      <c r="WQJ1047511" s="22"/>
      <c r="WQK1047511" s="22"/>
      <c r="WQL1047511" s="22"/>
      <c r="WQM1047511" s="22"/>
      <c r="WQN1047511" s="22"/>
      <c r="WQO1047511" s="22"/>
      <c r="WQP1047511" s="22"/>
      <c r="WQQ1047511" s="22"/>
      <c r="WQR1047511" s="22"/>
      <c r="WQS1047511" s="22"/>
      <c r="WQT1047511" s="22"/>
      <c r="WQU1047511" s="22"/>
      <c r="WQV1047511" s="22"/>
      <c r="WQW1047511" s="22"/>
      <c r="WQX1047511" s="22"/>
      <c r="WQY1047511" s="22"/>
      <c r="WQZ1047511" s="22"/>
      <c r="WRA1047511" s="22"/>
      <c r="WRB1047511" s="22"/>
      <c r="WRC1047511" s="22"/>
      <c r="WRD1047511" s="22"/>
      <c r="WRE1047511" s="22"/>
      <c r="WRF1047511" s="22"/>
      <c r="WRG1047511" s="22"/>
      <c r="WRH1047511" s="22"/>
      <c r="WRI1047511" s="22"/>
      <c r="WRJ1047511" s="22"/>
      <c r="WRK1047511" s="22"/>
      <c r="WRL1047511" s="22"/>
      <c r="WRM1047511" s="22"/>
      <c r="WRN1047511" s="22"/>
      <c r="WRO1047511" s="22"/>
      <c r="WRP1047511" s="22"/>
      <c r="WRQ1047511" s="22"/>
      <c r="WRR1047511" s="22"/>
      <c r="WRS1047511" s="22"/>
      <c r="WRT1047511" s="22"/>
      <c r="WRU1047511" s="22"/>
      <c r="WRV1047511" s="22"/>
      <c r="WRW1047511" s="22"/>
      <c r="WRX1047511" s="22"/>
      <c r="WRY1047511" s="22"/>
      <c r="WRZ1047511" s="22"/>
      <c r="WSA1047511" s="22"/>
      <c r="WSB1047511" s="22"/>
      <c r="WSC1047511" s="22"/>
      <c r="WSD1047511" s="22"/>
      <c r="WSE1047511" s="22"/>
      <c r="WSF1047511" s="22"/>
      <c r="WSG1047511" s="22"/>
      <c r="WSH1047511" s="22"/>
      <c r="WSI1047511" s="22"/>
      <c r="WSJ1047511" s="22"/>
      <c r="WSK1047511" s="22"/>
      <c r="WSL1047511" s="22"/>
      <c r="WSM1047511" s="22"/>
      <c r="WSN1047511" s="22"/>
      <c r="WSO1047511" s="22"/>
      <c r="WSP1047511" s="22"/>
      <c r="WSQ1047511" s="22"/>
      <c r="WSR1047511" s="22"/>
      <c r="WSS1047511" s="22"/>
      <c r="WST1047511" s="22"/>
      <c r="WSU1047511" s="22"/>
      <c r="WSV1047511" s="22"/>
      <c r="WSW1047511" s="22"/>
      <c r="WSX1047511" s="22"/>
      <c r="WSY1047511" s="22"/>
      <c r="WSZ1047511" s="22"/>
      <c r="WTA1047511" s="22"/>
      <c r="WTB1047511" s="22"/>
      <c r="WTC1047511" s="22"/>
      <c r="WTD1047511" s="22"/>
      <c r="WTE1047511" s="22"/>
      <c r="WTF1047511" s="22"/>
      <c r="WTG1047511" s="22"/>
      <c r="WTH1047511" s="22"/>
      <c r="WTI1047511" s="22"/>
      <c r="WTJ1047511" s="22"/>
      <c r="WTK1047511" s="22"/>
      <c r="WTL1047511" s="22"/>
      <c r="WTM1047511" s="22"/>
      <c r="WTN1047511" s="22"/>
      <c r="WTO1047511" s="22"/>
      <c r="WTP1047511" s="22"/>
      <c r="WTQ1047511" s="22"/>
      <c r="WTR1047511" s="22"/>
      <c r="WTS1047511" s="22"/>
      <c r="WTT1047511" s="22"/>
      <c r="WTU1047511" s="22"/>
      <c r="WTV1047511" s="22"/>
      <c r="WTW1047511" s="22"/>
      <c r="WTX1047511" s="22"/>
      <c r="WTY1047511" s="22"/>
      <c r="WTZ1047511" s="22"/>
      <c r="WUA1047511" s="22"/>
      <c r="WUB1047511" s="22"/>
      <c r="WUC1047511" s="22"/>
      <c r="WUD1047511" s="22"/>
      <c r="WUE1047511" s="22"/>
      <c r="WUF1047511" s="22"/>
      <c r="WUG1047511" s="22"/>
      <c r="WUH1047511" s="22"/>
      <c r="WUI1047511" s="22"/>
      <c r="WUJ1047511" s="22"/>
      <c r="WUK1047511" s="22"/>
      <c r="WUL1047511" s="22"/>
      <c r="WUM1047511" s="22"/>
      <c r="WUN1047511" s="22"/>
      <c r="WUO1047511" s="22"/>
      <c r="WUP1047511" s="22"/>
      <c r="WUQ1047511" s="22"/>
      <c r="WUR1047511" s="22"/>
      <c r="WUS1047511" s="22"/>
      <c r="WUT1047511" s="22"/>
      <c r="WUU1047511" s="22"/>
      <c r="WUV1047511" s="22"/>
      <c r="WUW1047511" s="22"/>
      <c r="WUX1047511" s="22"/>
      <c r="WUY1047511" s="22"/>
      <c r="WUZ1047511" s="22"/>
      <c r="WVA1047511" s="22"/>
      <c r="WVB1047511" s="22"/>
      <c r="WVC1047511" s="22"/>
      <c r="WVD1047511" s="22"/>
      <c r="WVE1047511" s="22"/>
      <c r="WVF1047511" s="22"/>
      <c r="WVG1047511" s="22"/>
      <c r="WVH1047511" s="22"/>
      <c r="WVI1047511" s="22"/>
      <c r="WVJ1047511" s="22"/>
      <c r="WVK1047511" s="22"/>
      <c r="WVL1047511" s="22"/>
      <c r="WVM1047511" s="22"/>
      <c r="WVN1047511" s="22"/>
      <c r="WVO1047511" s="22"/>
      <c r="WVP1047511" s="22"/>
      <c r="WVQ1047511" s="22"/>
      <c r="WVR1047511" s="22"/>
      <c r="WVS1047511" s="22"/>
      <c r="WVT1047511" s="22"/>
      <c r="WVU1047511" s="22"/>
      <c r="WVV1047511" s="22"/>
      <c r="WVW1047511" s="22"/>
      <c r="WVX1047511" s="22"/>
      <c r="WVY1047511" s="22"/>
      <c r="WVZ1047511" s="22"/>
      <c r="WWA1047511" s="22"/>
      <c r="WWB1047511" s="22"/>
      <c r="WWC1047511" s="22"/>
      <c r="WWD1047511" s="22"/>
      <c r="WWE1047511" s="22"/>
      <c r="WWF1047511" s="22"/>
      <c r="WWG1047511" s="22"/>
      <c r="WWH1047511" s="22"/>
      <c r="WWI1047511" s="22"/>
      <c r="WWJ1047511" s="22"/>
      <c r="WWK1047511" s="22"/>
      <c r="WWL1047511" s="22"/>
      <c r="WWM1047511" s="22"/>
      <c r="WWN1047511" s="22"/>
      <c r="WWO1047511" s="22"/>
      <c r="WWP1047511" s="22"/>
      <c r="WWQ1047511" s="22"/>
      <c r="WWR1047511" s="22"/>
      <c r="WWS1047511" s="22"/>
      <c r="WWT1047511" s="22"/>
      <c r="WWU1047511" s="22"/>
      <c r="WWV1047511" s="22"/>
      <c r="WWW1047511" s="22"/>
      <c r="WWX1047511" s="22"/>
      <c r="WWY1047511" s="22"/>
      <c r="WWZ1047511" s="22"/>
      <c r="WXA1047511" s="22"/>
      <c r="WXB1047511" s="22"/>
      <c r="WXC1047511" s="22"/>
      <c r="WXD1047511" s="22"/>
      <c r="WXE1047511" s="22"/>
      <c r="WXF1047511" s="22"/>
      <c r="WXG1047511" s="22"/>
      <c r="WXH1047511" s="22"/>
      <c r="WXI1047511" s="22"/>
      <c r="WXJ1047511" s="22"/>
      <c r="WXK1047511" s="22"/>
      <c r="WXL1047511" s="22"/>
      <c r="WXM1047511" s="22"/>
      <c r="WXN1047511" s="22"/>
      <c r="WXO1047511" s="22"/>
      <c r="WXP1047511" s="22"/>
      <c r="WXQ1047511" s="22"/>
      <c r="WXR1047511" s="22"/>
      <c r="WXS1047511" s="22"/>
      <c r="WXT1047511" s="22"/>
      <c r="WXU1047511" s="22"/>
      <c r="WXV1047511" s="22"/>
      <c r="WXW1047511" s="22"/>
      <c r="WXX1047511" s="22"/>
      <c r="WXY1047511" s="22"/>
      <c r="WXZ1047511" s="22"/>
      <c r="WYA1047511" s="22"/>
      <c r="WYB1047511" s="22"/>
      <c r="WYC1047511" s="22"/>
      <c r="WYD1047511" s="22"/>
      <c r="WYE1047511" s="22"/>
      <c r="WYF1047511" s="22"/>
      <c r="WYG1047511" s="22"/>
      <c r="WYH1047511" s="22"/>
      <c r="WYI1047511" s="22"/>
      <c r="WYJ1047511" s="22"/>
      <c r="WYK1047511" s="22"/>
      <c r="WYL1047511" s="22"/>
      <c r="WYM1047511" s="22"/>
      <c r="WYN1047511" s="22"/>
      <c r="WYO1047511" s="22"/>
      <c r="WYP1047511" s="22"/>
      <c r="WYQ1047511" s="22"/>
      <c r="WYR1047511" s="22"/>
      <c r="WYS1047511" s="22"/>
      <c r="WYT1047511" s="22"/>
      <c r="WYU1047511" s="22"/>
      <c r="WYV1047511" s="22"/>
      <c r="WYW1047511" s="22"/>
      <c r="WYX1047511" s="22"/>
      <c r="WYY1047511" s="22"/>
      <c r="WYZ1047511" s="22"/>
      <c r="WZA1047511" s="22"/>
      <c r="WZB1047511" s="22"/>
      <c r="WZC1047511" s="22"/>
      <c r="WZD1047511" s="22"/>
      <c r="WZE1047511" s="22"/>
      <c r="WZF1047511" s="22"/>
      <c r="WZG1047511" s="22"/>
      <c r="WZH1047511" s="22"/>
      <c r="WZI1047511" s="22"/>
      <c r="WZJ1047511" s="22"/>
      <c r="WZK1047511" s="22"/>
      <c r="WZL1047511" s="22"/>
      <c r="WZM1047511" s="22"/>
      <c r="WZN1047511" s="22"/>
      <c r="WZO1047511" s="22"/>
      <c r="WZP1047511" s="22"/>
      <c r="WZQ1047511" s="22"/>
      <c r="WZR1047511" s="22"/>
      <c r="WZS1047511" s="22"/>
      <c r="WZT1047511" s="22"/>
      <c r="WZU1047511" s="22"/>
      <c r="WZV1047511" s="22"/>
      <c r="WZW1047511" s="22"/>
      <c r="WZX1047511" s="22"/>
      <c r="WZY1047511" s="22"/>
      <c r="WZZ1047511" s="22"/>
      <c r="XAA1047511" s="22"/>
      <c r="XAB1047511" s="22"/>
      <c r="XAC1047511" s="22"/>
      <c r="XAD1047511" s="22"/>
      <c r="XAE1047511" s="22"/>
      <c r="XAF1047511" s="22"/>
      <c r="XAG1047511" s="22"/>
      <c r="XAH1047511" s="22"/>
      <c r="XAI1047511" s="22"/>
      <c r="XAJ1047511" s="22"/>
      <c r="XAK1047511" s="22"/>
      <c r="XAL1047511" s="22"/>
      <c r="XAM1047511" s="22"/>
      <c r="XAN1047511" s="22"/>
      <c r="XAO1047511" s="22"/>
      <c r="XAP1047511" s="22"/>
      <c r="XAQ1047511" s="22"/>
      <c r="XAR1047511" s="22"/>
      <c r="XAS1047511" s="22"/>
      <c r="XAT1047511" s="22"/>
      <c r="XAU1047511" s="22"/>
      <c r="XAV1047511" s="22"/>
      <c r="XAW1047511" s="22"/>
      <c r="XAX1047511" s="22"/>
      <c r="XAY1047511" s="22"/>
      <c r="XAZ1047511" s="22"/>
      <c r="XBA1047511" s="22"/>
      <c r="XBB1047511" s="22"/>
      <c r="XBC1047511" s="22"/>
      <c r="XBD1047511" s="22"/>
      <c r="XBE1047511" s="22"/>
      <c r="XBF1047511" s="22"/>
      <c r="XBG1047511" s="22"/>
      <c r="XBH1047511" s="22"/>
      <c r="XBI1047511" s="22"/>
      <c r="XBJ1047511" s="22"/>
      <c r="XBK1047511" s="22"/>
      <c r="XBL1047511" s="22"/>
      <c r="XBM1047511" s="22"/>
      <c r="XBN1047511" s="22"/>
      <c r="XBO1047511" s="22"/>
      <c r="XBP1047511" s="22"/>
      <c r="XBQ1047511" s="22"/>
      <c r="XBR1047511" s="22"/>
      <c r="XBS1047511" s="22"/>
      <c r="XBT1047511" s="22"/>
      <c r="XBU1047511" s="22"/>
      <c r="XBV1047511" s="22"/>
      <c r="XBW1047511" s="22"/>
      <c r="XBX1047511" s="22"/>
      <c r="XBY1047511" s="22"/>
      <c r="XBZ1047511" s="22"/>
      <c r="XCA1047511" s="22"/>
      <c r="XCB1047511" s="22"/>
      <c r="XCC1047511" s="22"/>
      <c r="XCD1047511" s="22"/>
      <c r="XCE1047511" s="22"/>
      <c r="XCF1047511" s="22"/>
      <c r="XCG1047511" s="22"/>
      <c r="XCH1047511" s="22"/>
      <c r="XCI1047511" s="22"/>
      <c r="XCJ1047511" s="22"/>
      <c r="XCK1047511" s="22"/>
      <c r="XCL1047511" s="22"/>
      <c r="XCM1047511" s="22"/>
      <c r="XCN1047511" s="22"/>
      <c r="XCO1047511" s="22"/>
      <c r="XCP1047511" s="22"/>
      <c r="XCQ1047511" s="22"/>
      <c r="XCR1047511" s="22"/>
      <c r="XCS1047511" s="22"/>
      <c r="XCT1047511" s="22"/>
      <c r="XCU1047511" s="22"/>
      <c r="XCV1047511" s="22"/>
      <c r="XCW1047511" s="22"/>
    </row>
    <row r="1047512" spans="1:16325" s="7" customFormat="1" x14ac:dyDescent="0.3">
      <c r="A1047512" s="18"/>
      <c r="B1047512" s="22"/>
      <c r="C1047512" s="22"/>
      <c r="D1047512" s="23"/>
      <c r="E1047512" s="6"/>
      <c r="F1047512" s="20"/>
      <c r="G1047512" s="22"/>
      <c r="H1047512" s="21"/>
      <c r="I1047512" s="21"/>
      <c r="J1047512" s="21"/>
      <c r="K1047512" s="21"/>
      <c r="L1047512" s="21"/>
      <c r="M1047512" s="21"/>
      <c r="N1047512" s="21"/>
      <c r="O1047512" s="22"/>
      <c r="P1047512" s="22"/>
      <c r="Q1047512" s="22"/>
      <c r="R1047512" s="22"/>
      <c r="S1047512" s="22"/>
      <c r="T1047512" s="22"/>
      <c r="U1047512" s="22"/>
      <c r="V1047512" s="22"/>
      <c r="W1047512" s="22"/>
      <c r="X1047512" s="22"/>
      <c r="Y1047512" s="22"/>
      <c r="Z1047512" s="22"/>
      <c r="AA1047512" s="22"/>
      <c r="AB1047512" s="22"/>
      <c r="AC1047512" s="22"/>
      <c r="AD1047512" s="22"/>
      <c r="AE1047512" s="22"/>
      <c r="AF1047512" s="22"/>
      <c r="AG1047512" s="22"/>
      <c r="AH1047512" s="22"/>
      <c r="AI1047512" s="22"/>
      <c r="AJ1047512" s="22"/>
      <c r="AK1047512" s="22"/>
      <c r="AL1047512" s="22"/>
      <c r="AM1047512" s="22"/>
      <c r="AN1047512" s="22"/>
      <c r="AO1047512" s="22"/>
      <c r="AP1047512" s="22"/>
      <c r="AQ1047512" s="22"/>
      <c r="AR1047512" s="22"/>
      <c r="AS1047512" s="22"/>
      <c r="AT1047512" s="22"/>
      <c r="AU1047512" s="22"/>
      <c r="AV1047512" s="22"/>
      <c r="AW1047512" s="22"/>
      <c r="AX1047512" s="22"/>
      <c r="AY1047512" s="22"/>
      <c r="AZ1047512" s="22"/>
      <c r="BA1047512" s="22"/>
      <c r="BB1047512" s="22"/>
      <c r="BC1047512" s="22"/>
      <c r="BD1047512" s="22"/>
      <c r="BE1047512" s="22"/>
      <c r="BF1047512" s="22"/>
      <c r="BG1047512" s="22"/>
      <c r="BH1047512" s="22"/>
      <c r="BI1047512" s="22"/>
      <c r="BJ1047512" s="22"/>
      <c r="BK1047512" s="22"/>
      <c r="BL1047512" s="22"/>
      <c r="BM1047512" s="22"/>
      <c r="BN1047512" s="22"/>
      <c r="BO1047512" s="22"/>
      <c r="BP1047512" s="22"/>
      <c r="BQ1047512" s="22"/>
      <c r="BR1047512" s="22"/>
      <c r="BS1047512" s="22"/>
      <c r="BT1047512" s="22"/>
      <c r="BU1047512" s="22"/>
      <c r="BV1047512" s="22"/>
      <c r="BW1047512" s="22"/>
      <c r="BX1047512" s="22"/>
      <c r="BY1047512" s="22"/>
      <c r="BZ1047512" s="22"/>
      <c r="CA1047512" s="22"/>
      <c r="CB1047512" s="22"/>
      <c r="CC1047512" s="22"/>
      <c r="CD1047512" s="22"/>
      <c r="CE1047512" s="22"/>
      <c r="CF1047512" s="22"/>
      <c r="CG1047512" s="22"/>
      <c r="CH1047512" s="22"/>
      <c r="CI1047512" s="22"/>
      <c r="CJ1047512" s="22"/>
      <c r="CK1047512" s="22"/>
      <c r="CL1047512" s="22"/>
      <c r="CM1047512" s="22"/>
      <c r="CN1047512" s="22"/>
      <c r="CO1047512" s="22"/>
      <c r="CP1047512" s="22"/>
      <c r="CQ1047512" s="22"/>
      <c r="CR1047512" s="22"/>
      <c r="CS1047512" s="22"/>
      <c r="CT1047512" s="22"/>
      <c r="CU1047512" s="22"/>
      <c r="CV1047512" s="22"/>
      <c r="CW1047512" s="22"/>
      <c r="CX1047512" s="22"/>
      <c r="CY1047512" s="22"/>
      <c r="CZ1047512" s="22"/>
      <c r="DA1047512" s="22"/>
      <c r="DB1047512" s="22"/>
      <c r="DC1047512" s="22"/>
      <c r="DD1047512" s="22"/>
      <c r="DE1047512" s="22"/>
      <c r="DF1047512" s="22"/>
      <c r="DG1047512" s="22"/>
      <c r="DH1047512" s="22"/>
      <c r="DI1047512" s="22"/>
      <c r="DJ1047512" s="22"/>
      <c r="DK1047512" s="22"/>
      <c r="DL1047512" s="22"/>
      <c r="DM1047512" s="22"/>
      <c r="DN1047512" s="22"/>
      <c r="DO1047512" s="22"/>
      <c r="DP1047512" s="22"/>
      <c r="DQ1047512" s="22"/>
      <c r="DR1047512" s="22"/>
      <c r="DS1047512" s="22"/>
      <c r="DT1047512" s="22"/>
      <c r="DU1047512" s="22"/>
      <c r="DV1047512" s="22"/>
      <c r="DW1047512" s="22"/>
      <c r="DX1047512" s="22"/>
      <c r="DY1047512" s="22"/>
      <c r="DZ1047512" s="22"/>
      <c r="EA1047512" s="22"/>
      <c r="EB1047512" s="22"/>
      <c r="EC1047512" s="22"/>
      <c r="ED1047512" s="22"/>
      <c r="EE1047512" s="22"/>
      <c r="EF1047512" s="22"/>
      <c r="EG1047512" s="22"/>
      <c r="EH1047512" s="22"/>
      <c r="EI1047512" s="22"/>
      <c r="EJ1047512" s="22"/>
      <c r="EK1047512" s="22"/>
      <c r="EL1047512" s="22"/>
      <c r="EM1047512" s="22"/>
      <c r="EN1047512" s="22"/>
      <c r="EO1047512" s="22"/>
      <c r="EP1047512" s="22"/>
      <c r="EQ1047512" s="22"/>
      <c r="ER1047512" s="22"/>
      <c r="ES1047512" s="22"/>
      <c r="ET1047512" s="22"/>
      <c r="EU1047512" s="22"/>
      <c r="EV1047512" s="22"/>
      <c r="EW1047512" s="22"/>
      <c r="EX1047512" s="22"/>
      <c r="EY1047512" s="22"/>
      <c r="EZ1047512" s="22"/>
      <c r="FA1047512" s="22"/>
      <c r="FB1047512" s="22"/>
      <c r="FC1047512" s="22"/>
      <c r="FD1047512" s="22"/>
      <c r="FE1047512" s="22"/>
      <c r="FF1047512" s="22"/>
      <c r="FG1047512" s="22"/>
      <c r="FH1047512" s="22"/>
      <c r="FI1047512" s="22"/>
      <c r="FJ1047512" s="22"/>
      <c r="FK1047512" s="22"/>
      <c r="FL1047512" s="22"/>
      <c r="FM1047512" s="22"/>
      <c r="FN1047512" s="22"/>
      <c r="FO1047512" s="22"/>
      <c r="FP1047512" s="22"/>
      <c r="FQ1047512" s="22"/>
      <c r="FR1047512" s="22"/>
      <c r="FS1047512" s="22"/>
      <c r="FT1047512" s="22"/>
      <c r="FU1047512" s="22"/>
      <c r="FV1047512" s="22"/>
      <c r="FW1047512" s="22"/>
      <c r="FX1047512" s="22"/>
      <c r="FY1047512" s="22"/>
      <c r="FZ1047512" s="22"/>
      <c r="GA1047512" s="22"/>
      <c r="GB1047512" s="22"/>
      <c r="GC1047512" s="22"/>
      <c r="GD1047512" s="22"/>
      <c r="GE1047512" s="22"/>
      <c r="GF1047512" s="22"/>
      <c r="GG1047512" s="22"/>
      <c r="GH1047512" s="22"/>
      <c r="GI1047512" s="22"/>
      <c r="GJ1047512" s="22"/>
      <c r="GK1047512" s="22"/>
      <c r="GL1047512" s="22"/>
      <c r="GM1047512" s="22"/>
      <c r="GN1047512" s="22"/>
      <c r="GO1047512" s="22"/>
      <c r="GP1047512" s="22"/>
      <c r="GQ1047512" s="22"/>
      <c r="GR1047512" s="22"/>
      <c r="GS1047512" s="22"/>
      <c r="GT1047512" s="22"/>
      <c r="GU1047512" s="22"/>
      <c r="GV1047512" s="22"/>
      <c r="GW1047512" s="22"/>
      <c r="GX1047512" s="22"/>
      <c r="GY1047512" s="22"/>
      <c r="GZ1047512" s="22"/>
      <c r="HA1047512" s="22"/>
      <c r="HB1047512" s="22"/>
      <c r="HC1047512" s="22"/>
      <c r="HD1047512" s="22"/>
      <c r="HE1047512" s="22"/>
      <c r="HF1047512" s="22"/>
      <c r="HG1047512" s="22"/>
      <c r="HH1047512" s="22"/>
      <c r="HI1047512" s="22"/>
      <c r="HJ1047512" s="22"/>
      <c r="HK1047512" s="22"/>
      <c r="HL1047512" s="22"/>
      <c r="HM1047512" s="22"/>
      <c r="HN1047512" s="22"/>
      <c r="HO1047512" s="22"/>
      <c r="HP1047512" s="22"/>
      <c r="HQ1047512" s="22"/>
      <c r="HR1047512" s="22"/>
      <c r="HS1047512" s="22"/>
      <c r="HT1047512" s="22"/>
      <c r="HU1047512" s="22"/>
      <c r="HV1047512" s="22"/>
      <c r="HW1047512" s="22"/>
      <c r="HX1047512" s="22"/>
      <c r="HY1047512" s="22"/>
      <c r="HZ1047512" s="22"/>
      <c r="IA1047512" s="22"/>
      <c r="IB1047512" s="22"/>
      <c r="IC1047512" s="22"/>
      <c r="ID1047512" s="22"/>
      <c r="IE1047512" s="22"/>
      <c r="IF1047512" s="22"/>
      <c r="IG1047512" s="22"/>
      <c r="IH1047512" s="22"/>
      <c r="II1047512" s="22"/>
      <c r="IJ1047512" s="22"/>
      <c r="IK1047512" s="22"/>
      <c r="IL1047512" s="22"/>
      <c r="IM1047512" s="22"/>
      <c r="IN1047512" s="22"/>
      <c r="IO1047512" s="22"/>
      <c r="IP1047512" s="22"/>
      <c r="IQ1047512" s="22"/>
      <c r="IR1047512" s="22"/>
      <c r="IS1047512" s="22"/>
      <c r="IT1047512" s="22"/>
      <c r="IU1047512" s="22"/>
      <c r="IV1047512" s="22"/>
      <c r="IW1047512" s="22"/>
      <c r="IX1047512" s="22"/>
      <c r="IY1047512" s="22"/>
      <c r="IZ1047512" s="22"/>
      <c r="JA1047512" s="22"/>
      <c r="JB1047512" s="22"/>
      <c r="JC1047512" s="22"/>
      <c r="JD1047512" s="22"/>
      <c r="JE1047512" s="22"/>
      <c r="JF1047512" s="22"/>
      <c r="JG1047512" s="22"/>
      <c r="JH1047512" s="22"/>
      <c r="JI1047512" s="22"/>
      <c r="JJ1047512" s="22"/>
      <c r="JK1047512" s="22"/>
      <c r="JL1047512" s="22"/>
      <c r="JM1047512" s="22"/>
      <c r="JN1047512" s="22"/>
      <c r="JO1047512" s="22"/>
      <c r="JP1047512" s="22"/>
      <c r="JQ1047512" s="22"/>
      <c r="JR1047512" s="22"/>
      <c r="JS1047512" s="22"/>
      <c r="JT1047512" s="22"/>
      <c r="JU1047512" s="22"/>
      <c r="JV1047512" s="22"/>
      <c r="JW1047512" s="22"/>
      <c r="JX1047512" s="22"/>
      <c r="JY1047512" s="22"/>
      <c r="JZ1047512" s="22"/>
      <c r="KA1047512" s="22"/>
      <c r="KB1047512" s="22"/>
      <c r="KC1047512" s="22"/>
      <c r="KD1047512" s="22"/>
      <c r="KE1047512" s="22"/>
      <c r="KF1047512" s="22"/>
      <c r="KG1047512" s="22"/>
      <c r="KH1047512" s="22"/>
      <c r="KI1047512" s="22"/>
      <c r="KJ1047512" s="22"/>
      <c r="KK1047512" s="22"/>
      <c r="KL1047512" s="22"/>
      <c r="KM1047512" s="22"/>
      <c r="KN1047512" s="22"/>
      <c r="KO1047512" s="22"/>
      <c r="KP1047512" s="22"/>
      <c r="KQ1047512" s="22"/>
      <c r="KR1047512" s="22"/>
      <c r="KS1047512" s="22"/>
      <c r="KT1047512" s="22"/>
      <c r="KU1047512" s="22"/>
      <c r="KV1047512" s="22"/>
      <c r="KW1047512" s="22"/>
      <c r="KX1047512" s="22"/>
      <c r="KY1047512" s="22"/>
      <c r="KZ1047512" s="22"/>
      <c r="LA1047512" s="22"/>
      <c r="LB1047512" s="22"/>
      <c r="LC1047512" s="22"/>
      <c r="LD1047512" s="22"/>
      <c r="LE1047512" s="22"/>
      <c r="LF1047512" s="22"/>
      <c r="LG1047512" s="22"/>
      <c r="LH1047512" s="22"/>
      <c r="LI1047512" s="22"/>
      <c r="LJ1047512" s="22"/>
      <c r="LK1047512" s="22"/>
      <c r="LL1047512" s="22"/>
      <c r="LM1047512" s="22"/>
      <c r="LN1047512" s="22"/>
      <c r="LO1047512" s="22"/>
      <c r="LP1047512" s="22"/>
      <c r="LQ1047512" s="22"/>
      <c r="LR1047512" s="22"/>
      <c r="LS1047512" s="22"/>
      <c r="LT1047512" s="22"/>
      <c r="LU1047512" s="22"/>
      <c r="LV1047512" s="22"/>
      <c r="LW1047512" s="22"/>
      <c r="LX1047512" s="22"/>
      <c r="LY1047512" s="22"/>
      <c r="LZ1047512" s="22"/>
      <c r="MA1047512" s="22"/>
      <c r="MB1047512" s="22"/>
      <c r="MC1047512" s="22"/>
      <c r="MD1047512" s="22"/>
      <c r="ME1047512" s="22"/>
      <c r="MF1047512" s="22"/>
      <c r="MG1047512" s="22"/>
      <c r="MH1047512" s="22"/>
      <c r="MI1047512" s="22"/>
      <c r="MJ1047512" s="22"/>
      <c r="MK1047512" s="22"/>
      <c r="ML1047512" s="22"/>
      <c r="MM1047512" s="22"/>
      <c r="MN1047512" s="22"/>
      <c r="MO1047512" s="22"/>
      <c r="MP1047512" s="22"/>
      <c r="MQ1047512" s="22"/>
      <c r="MR1047512" s="22"/>
      <c r="MS1047512" s="22"/>
      <c r="MT1047512" s="22"/>
      <c r="MU1047512" s="22"/>
      <c r="MV1047512" s="22"/>
      <c r="MW1047512" s="22"/>
      <c r="MX1047512" s="22"/>
      <c r="MY1047512" s="22"/>
      <c r="MZ1047512" s="22"/>
      <c r="NA1047512" s="22"/>
      <c r="NB1047512" s="22"/>
      <c r="NC1047512" s="22"/>
      <c r="ND1047512" s="22"/>
      <c r="NE1047512" s="22"/>
      <c r="NF1047512" s="22"/>
      <c r="NG1047512" s="22"/>
      <c r="NH1047512" s="22"/>
      <c r="NI1047512" s="22"/>
      <c r="NJ1047512" s="22"/>
      <c r="NK1047512" s="22"/>
      <c r="NL1047512" s="22"/>
      <c r="NM1047512" s="22"/>
      <c r="NN1047512" s="22"/>
      <c r="NO1047512" s="22"/>
      <c r="NP1047512" s="22"/>
      <c r="NQ1047512" s="22"/>
      <c r="NR1047512" s="22"/>
      <c r="NS1047512" s="22"/>
      <c r="NT1047512" s="22"/>
      <c r="NU1047512" s="22"/>
      <c r="NV1047512" s="22"/>
      <c r="NW1047512" s="22"/>
      <c r="NX1047512" s="22"/>
      <c r="NY1047512" s="22"/>
      <c r="NZ1047512" s="22"/>
      <c r="OA1047512" s="22"/>
      <c r="OB1047512" s="22"/>
      <c r="OC1047512" s="22"/>
      <c r="OD1047512" s="22"/>
      <c r="OE1047512" s="22"/>
      <c r="OF1047512" s="22"/>
      <c r="OG1047512" s="22"/>
      <c r="OH1047512" s="22"/>
      <c r="OI1047512" s="22"/>
      <c r="OJ1047512" s="22"/>
      <c r="OK1047512" s="22"/>
      <c r="OL1047512" s="22"/>
      <c r="OM1047512" s="22"/>
      <c r="ON1047512" s="22"/>
      <c r="OO1047512" s="22"/>
      <c r="OP1047512" s="22"/>
      <c r="OQ1047512" s="22"/>
      <c r="OR1047512" s="22"/>
      <c r="OS1047512" s="22"/>
      <c r="OT1047512" s="22"/>
      <c r="OU1047512" s="22"/>
      <c r="OV1047512" s="22"/>
      <c r="OW1047512" s="22"/>
      <c r="OX1047512" s="22"/>
      <c r="OY1047512" s="22"/>
      <c r="OZ1047512" s="22"/>
      <c r="PA1047512" s="22"/>
      <c r="PB1047512" s="22"/>
      <c r="PC1047512" s="22"/>
      <c r="PD1047512" s="22"/>
      <c r="PE1047512" s="22"/>
      <c r="PF1047512" s="22"/>
      <c r="PG1047512" s="22"/>
      <c r="PH1047512" s="22"/>
      <c r="PI1047512" s="22"/>
      <c r="PJ1047512" s="22"/>
      <c r="PK1047512" s="22"/>
      <c r="PL1047512" s="22"/>
      <c r="PM1047512" s="22"/>
      <c r="PN1047512" s="22"/>
      <c r="PO1047512" s="22"/>
      <c r="PP1047512" s="22"/>
      <c r="PQ1047512" s="22"/>
      <c r="PR1047512" s="22"/>
      <c r="PS1047512" s="22"/>
      <c r="PT1047512" s="22"/>
      <c r="PU1047512" s="22"/>
      <c r="PV1047512" s="22"/>
      <c r="PW1047512" s="22"/>
      <c r="PX1047512" s="22"/>
      <c r="PY1047512" s="22"/>
      <c r="PZ1047512" s="22"/>
      <c r="QA1047512" s="22"/>
      <c r="QB1047512" s="22"/>
      <c r="QC1047512" s="22"/>
      <c r="QD1047512" s="22"/>
      <c r="QE1047512" s="22"/>
      <c r="QF1047512" s="22"/>
      <c r="QG1047512" s="22"/>
      <c r="QH1047512" s="22"/>
      <c r="QI1047512" s="22"/>
      <c r="QJ1047512" s="22"/>
      <c r="QK1047512" s="22"/>
      <c r="QL1047512" s="22"/>
      <c r="QM1047512" s="22"/>
      <c r="QN1047512" s="22"/>
      <c r="QO1047512" s="22"/>
      <c r="QP1047512" s="22"/>
      <c r="QQ1047512" s="22"/>
      <c r="QR1047512" s="22"/>
      <c r="QS1047512" s="22"/>
      <c r="QT1047512" s="22"/>
      <c r="QU1047512" s="22"/>
      <c r="QV1047512" s="22"/>
      <c r="QW1047512" s="22"/>
      <c r="QX1047512" s="22"/>
      <c r="QY1047512" s="22"/>
      <c r="QZ1047512" s="22"/>
      <c r="RA1047512" s="22"/>
      <c r="RB1047512" s="22"/>
      <c r="RC1047512" s="22"/>
      <c r="RD1047512" s="22"/>
      <c r="RE1047512" s="22"/>
      <c r="RF1047512" s="22"/>
      <c r="RG1047512" s="22"/>
      <c r="RH1047512" s="22"/>
      <c r="RI1047512" s="22"/>
      <c r="RJ1047512" s="22"/>
      <c r="RK1047512" s="22"/>
      <c r="RL1047512" s="22"/>
      <c r="RM1047512" s="22"/>
      <c r="RN1047512" s="22"/>
      <c r="RO1047512" s="22"/>
      <c r="RP1047512" s="22"/>
      <c r="RQ1047512" s="22"/>
      <c r="RR1047512" s="22"/>
      <c r="RS1047512" s="22"/>
      <c r="RT1047512" s="22"/>
      <c r="RU1047512" s="22"/>
      <c r="RV1047512" s="22"/>
      <c r="RW1047512" s="22"/>
      <c r="RX1047512" s="22"/>
      <c r="RY1047512" s="22"/>
      <c r="RZ1047512" s="22"/>
      <c r="SA1047512" s="22"/>
      <c r="SB1047512" s="22"/>
      <c r="SC1047512" s="22"/>
      <c r="SD1047512" s="22"/>
      <c r="SE1047512" s="22"/>
      <c r="SF1047512" s="22"/>
      <c r="SG1047512" s="22"/>
      <c r="SH1047512" s="22"/>
      <c r="SI1047512" s="22"/>
      <c r="SJ1047512" s="22"/>
      <c r="SK1047512" s="22"/>
      <c r="SL1047512" s="22"/>
      <c r="SM1047512" s="22"/>
      <c r="SN1047512" s="22"/>
      <c r="SO1047512" s="22"/>
      <c r="SP1047512" s="22"/>
      <c r="SQ1047512" s="22"/>
      <c r="SR1047512" s="22"/>
      <c r="SS1047512" s="22"/>
      <c r="ST1047512" s="22"/>
      <c r="SU1047512" s="22"/>
      <c r="SV1047512" s="22"/>
      <c r="SW1047512" s="22"/>
      <c r="SX1047512" s="22"/>
      <c r="SY1047512" s="22"/>
      <c r="SZ1047512" s="22"/>
      <c r="TA1047512" s="22"/>
      <c r="TB1047512" s="22"/>
      <c r="TC1047512" s="22"/>
      <c r="TD1047512" s="22"/>
      <c r="TE1047512" s="22"/>
      <c r="TF1047512" s="22"/>
      <c r="TG1047512" s="22"/>
      <c r="TH1047512" s="22"/>
      <c r="TI1047512" s="22"/>
      <c r="TJ1047512" s="22"/>
      <c r="TK1047512" s="22"/>
      <c r="TL1047512" s="22"/>
      <c r="TM1047512" s="22"/>
      <c r="TN1047512" s="22"/>
      <c r="TO1047512" s="22"/>
      <c r="TP1047512" s="22"/>
      <c r="TQ1047512" s="22"/>
      <c r="TR1047512" s="22"/>
      <c r="TS1047512" s="22"/>
      <c r="TT1047512" s="22"/>
      <c r="TU1047512" s="22"/>
      <c r="TV1047512" s="22"/>
      <c r="TW1047512" s="22"/>
      <c r="TX1047512" s="22"/>
      <c r="TY1047512" s="22"/>
      <c r="TZ1047512" s="22"/>
      <c r="UA1047512" s="22"/>
      <c r="UB1047512" s="22"/>
      <c r="UC1047512" s="22"/>
      <c r="UD1047512" s="22"/>
      <c r="UE1047512" s="22"/>
      <c r="UF1047512" s="22"/>
      <c r="UG1047512" s="22"/>
      <c r="UH1047512" s="22"/>
      <c r="UI1047512" s="22"/>
      <c r="UJ1047512" s="22"/>
      <c r="UK1047512" s="22"/>
      <c r="UL1047512" s="22"/>
      <c r="UM1047512" s="22"/>
      <c r="UN1047512" s="22"/>
      <c r="UO1047512" s="22"/>
      <c r="UP1047512" s="22"/>
      <c r="UQ1047512" s="22"/>
      <c r="UR1047512" s="22"/>
      <c r="US1047512" s="22"/>
      <c r="UT1047512" s="22"/>
      <c r="UU1047512" s="22"/>
      <c r="UV1047512" s="22"/>
      <c r="UW1047512" s="22"/>
      <c r="UX1047512" s="22"/>
      <c r="UY1047512" s="22"/>
      <c r="UZ1047512" s="22"/>
      <c r="VA1047512" s="22"/>
      <c r="VB1047512" s="22"/>
      <c r="VC1047512" s="22"/>
      <c r="VD1047512" s="22"/>
      <c r="VE1047512" s="22"/>
      <c r="VF1047512" s="22"/>
      <c r="VG1047512" s="22"/>
      <c r="VH1047512" s="22"/>
      <c r="VI1047512" s="22"/>
      <c r="VJ1047512" s="22"/>
      <c r="VK1047512" s="22"/>
      <c r="VL1047512" s="22"/>
      <c r="VM1047512" s="22"/>
      <c r="VN1047512" s="22"/>
      <c r="VO1047512" s="22"/>
      <c r="VP1047512" s="22"/>
      <c r="VQ1047512" s="22"/>
      <c r="VR1047512" s="22"/>
      <c r="VS1047512" s="22"/>
      <c r="VT1047512" s="22"/>
      <c r="VU1047512" s="22"/>
      <c r="VV1047512" s="22"/>
      <c r="VW1047512" s="22"/>
      <c r="VX1047512" s="22"/>
      <c r="VY1047512" s="22"/>
      <c r="VZ1047512" s="22"/>
      <c r="WA1047512" s="22"/>
      <c r="WB1047512" s="22"/>
      <c r="WC1047512" s="22"/>
      <c r="WD1047512" s="22"/>
      <c r="WE1047512" s="22"/>
      <c r="WF1047512" s="22"/>
      <c r="WG1047512" s="22"/>
      <c r="WH1047512" s="22"/>
      <c r="WI1047512" s="22"/>
      <c r="WJ1047512" s="22"/>
      <c r="WK1047512" s="22"/>
      <c r="WL1047512" s="22"/>
      <c r="WM1047512" s="22"/>
      <c r="WN1047512" s="22"/>
      <c r="WO1047512" s="22"/>
      <c r="WP1047512" s="22"/>
      <c r="WQ1047512" s="22"/>
      <c r="WR1047512" s="22"/>
      <c r="WS1047512" s="22"/>
      <c r="WT1047512" s="22"/>
      <c r="WU1047512" s="22"/>
      <c r="WV1047512" s="22"/>
      <c r="WW1047512" s="22"/>
      <c r="WX1047512" s="22"/>
      <c r="WY1047512" s="22"/>
      <c r="WZ1047512" s="22"/>
      <c r="XA1047512" s="22"/>
      <c r="XB1047512" s="22"/>
      <c r="XC1047512" s="22"/>
      <c r="XD1047512" s="22"/>
      <c r="XE1047512" s="22"/>
      <c r="XF1047512" s="22"/>
      <c r="XG1047512" s="22"/>
      <c r="XH1047512" s="22"/>
      <c r="XI1047512" s="22"/>
      <c r="XJ1047512" s="22"/>
      <c r="XK1047512" s="22"/>
      <c r="XL1047512" s="22"/>
      <c r="XM1047512" s="22"/>
      <c r="XN1047512" s="22"/>
      <c r="XO1047512" s="22"/>
      <c r="XP1047512" s="22"/>
      <c r="XQ1047512" s="22"/>
      <c r="XR1047512" s="22"/>
      <c r="XS1047512" s="22"/>
      <c r="XT1047512" s="22"/>
      <c r="XU1047512" s="22"/>
      <c r="XV1047512" s="22"/>
      <c r="XW1047512" s="22"/>
      <c r="XX1047512" s="22"/>
      <c r="XY1047512" s="22"/>
      <c r="XZ1047512" s="22"/>
      <c r="YA1047512" s="22"/>
      <c r="YB1047512" s="22"/>
      <c r="YC1047512" s="22"/>
      <c r="YD1047512" s="22"/>
      <c r="YE1047512" s="22"/>
      <c r="YF1047512" s="22"/>
      <c r="YG1047512" s="22"/>
      <c r="YH1047512" s="22"/>
      <c r="YI1047512" s="22"/>
      <c r="YJ1047512" s="22"/>
      <c r="YK1047512" s="22"/>
      <c r="YL1047512" s="22"/>
      <c r="YM1047512" s="22"/>
      <c r="YN1047512" s="22"/>
      <c r="YO1047512" s="22"/>
      <c r="YP1047512" s="22"/>
      <c r="YQ1047512" s="22"/>
      <c r="YR1047512" s="22"/>
      <c r="YS1047512" s="22"/>
      <c r="YT1047512" s="22"/>
      <c r="YU1047512" s="22"/>
      <c r="YV1047512" s="22"/>
      <c r="YW1047512" s="22"/>
      <c r="YX1047512" s="22"/>
      <c r="YY1047512" s="22"/>
      <c r="YZ1047512" s="22"/>
      <c r="ZA1047512" s="22"/>
      <c r="ZB1047512" s="22"/>
      <c r="ZC1047512" s="22"/>
      <c r="ZD1047512" s="22"/>
      <c r="ZE1047512" s="22"/>
      <c r="ZF1047512" s="22"/>
      <c r="ZG1047512" s="22"/>
      <c r="ZH1047512" s="22"/>
      <c r="ZI1047512" s="22"/>
      <c r="ZJ1047512" s="22"/>
      <c r="ZK1047512" s="22"/>
      <c r="ZL1047512" s="22"/>
      <c r="ZM1047512" s="22"/>
      <c r="ZN1047512" s="22"/>
      <c r="ZO1047512" s="22"/>
      <c r="ZP1047512" s="22"/>
      <c r="ZQ1047512" s="22"/>
      <c r="ZR1047512" s="22"/>
      <c r="ZS1047512" s="22"/>
      <c r="ZT1047512" s="22"/>
      <c r="ZU1047512" s="22"/>
      <c r="ZV1047512" s="22"/>
      <c r="ZW1047512" s="22"/>
      <c r="ZX1047512" s="22"/>
      <c r="ZY1047512" s="22"/>
      <c r="ZZ1047512" s="22"/>
      <c r="AAA1047512" s="22"/>
      <c r="AAB1047512" s="22"/>
      <c r="AAC1047512" s="22"/>
      <c r="AAD1047512" s="22"/>
      <c r="AAE1047512" s="22"/>
      <c r="AAF1047512" s="22"/>
      <c r="AAG1047512" s="22"/>
      <c r="AAH1047512" s="22"/>
      <c r="AAI1047512" s="22"/>
      <c r="AAJ1047512" s="22"/>
      <c r="AAK1047512" s="22"/>
      <c r="AAL1047512" s="22"/>
      <c r="AAM1047512" s="22"/>
      <c r="AAN1047512" s="22"/>
      <c r="AAO1047512" s="22"/>
      <c r="AAP1047512" s="22"/>
      <c r="AAQ1047512" s="22"/>
      <c r="AAR1047512" s="22"/>
      <c r="AAS1047512" s="22"/>
      <c r="AAT1047512" s="22"/>
      <c r="AAU1047512" s="22"/>
      <c r="AAV1047512" s="22"/>
      <c r="AAW1047512" s="22"/>
      <c r="AAX1047512" s="22"/>
      <c r="AAY1047512" s="22"/>
      <c r="AAZ1047512" s="22"/>
      <c r="ABA1047512" s="22"/>
      <c r="ABB1047512" s="22"/>
      <c r="ABC1047512" s="22"/>
      <c r="ABD1047512" s="22"/>
      <c r="ABE1047512" s="22"/>
      <c r="ABF1047512" s="22"/>
      <c r="ABG1047512" s="22"/>
      <c r="ABH1047512" s="22"/>
      <c r="ABI1047512" s="22"/>
      <c r="ABJ1047512" s="22"/>
      <c r="ABK1047512" s="22"/>
      <c r="ABL1047512" s="22"/>
      <c r="ABM1047512" s="22"/>
      <c r="ABN1047512" s="22"/>
      <c r="ABO1047512" s="22"/>
      <c r="ABP1047512" s="22"/>
      <c r="ABQ1047512" s="22"/>
      <c r="ABR1047512" s="22"/>
      <c r="ABS1047512" s="22"/>
      <c r="ABT1047512" s="22"/>
      <c r="ABU1047512" s="22"/>
      <c r="ABV1047512" s="22"/>
      <c r="ABW1047512" s="22"/>
      <c r="ABX1047512" s="22"/>
      <c r="ABY1047512" s="22"/>
      <c r="ABZ1047512" s="22"/>
      <c r="ACA1047512" s="22"/>
      <c r="ACB1047512" s="22"/>
      <c r="ACC1047512" s="22"/>
      <c r="ACD1047512" s="22"/>
      <c r="ACE1047512" s="22"/>
      <c r="ACF1047512" s="22"/>
      <c r="ACG1047512" s="22"/>
      <c r="ACH1047512" s="22"/>
      <c r="ACI1047512" s="22"/>
      <c r="ACJ1047512" s="22"/>
      <c r="ACK1047512" s="22"/>
      <c r="ACL1047512" s="22"/>
      <c r="ACM1047512" s="22"/>
      <c r="ACN1047512" s="22"/>
      <c r="ACO1047512" s="22"/>
      <c r="ACP1047512" s="22"/>
      <c r="ACQ1047512" s="22"/>
      <c r="ACR1047512" s="22"/>
      <c r="ACS1047512" s="22"/>
      <c r="ACT1047512" s="22"/>
      <c r="ACU1047512" s="22"/>
      <c r="ACV1047512" s="22"/>
      <c r="ACW1047512" s="22"/>
      <c r="ACX1047512" s="22"/>
      <c r="ACY1047512" s="22"/>
      <c r="ACZ1047512" s="22"/>
      <c r="ADA1047512" s="22"/>
      <c r="ADB1047512" s="22"/>
      <c r="ADC1047512" s="22"/>
      <c r="ADD1047512" s="22"/>
      <c r="ADE1047512" s="22"/>
      <c r="ADF1047512" s="22"/>
      <c r="ADG1047512" s="22"/>
      <c r="ADH1047512" s="22"/>
      <c r="ADI1047512" s="22"/>
      <c r="ADJ1047512" s="22"/>
      <c r="ADK1047512" s="22"/>
      <c r="ADL1047512" s="22"/>
      <c r="ADM1047512" s="22"/>
      <c r="ADN1047512" s="22"/>
      <c r="ADO1047512" s="22"/>
      <c r="ADP1047512" s="22"/>
      <c r="ADQ1047512" s="22"/>
      <c r="ADR1047512" s="22"/>
      <c r="ADS1047512" s="22"/>
      <c r="ADT1047512" s="22"/>
      <c r="ADU1047512" s="22"/>
      <c r="ADV1047512" s="22"/>
      <c r="ADW1047512" s="22"/>
      <c r="ADX1047512" s="22"/>
      <c r="ADY1047512" s="22"/>
      <c r="ADZ1047512" s="22"/>
      <c r="AEA1047512" s="22"/>
      <c r="AEB1047512" s="22"/>
      <c r="AEC1047512" s="22"/>
      <c r="AED1047512" s="22"/>
      <c r="AEE1047512" s="22"/>
      <c r="AEF1047512" s="22"/>
      <c r="AEG1047512" s="22"/>
      <c r="AEH1047512" s="22"/>
      <c r="AEI1047512" s="22"/>
      <c r="AEJ1047512" s="22"/>
      <c r="AEK1047512" s="22"/>
      <c r="AEL1047512" s="22"/>
      <c r="AEM1047512" s="22"/>
      <c r="AEN1047512" s="22"/>
      <c r="AEO1047512" s="22"/>
      <c r="AEP1047512" s="22"/>
      <c r="AEQ1047512" s="22"/>
      <c r="AER1047512" s="22"/>
      <c r="AES1047512" s="22"/>
      <c r="AET1047512" s="22"/>
      <c r="AEU1047512" s="22"/>
      <c r="AEV1047512" s="22"/>
      <c r="AEW1047512" s="22"/>
      <c r="AEX1047512" s="22"/>
      <c r="AEY1047512" s="22"/>
      <c r="AEZ1047512" s="22"/>
      <c r="AFA1047512" s="22"/>
      <c r="AFB1047512" s="22"/>
      <c r="AFC1047512" s="22"/>
      <c r="AFD1047512" s="22"/>
      <c r="AFE1047512" s="22"/>
      <c r="AFF1047512" s="22"/>
      <c r="AFG1047512" s="22"/>
      <c r="AFH1047512" s="22"/>
      <c r="AFI1047512" s="22"/>
      <c r="AFJ1047512" s="22"/>
      <c r="AFK1047512" s="22"/>
      <c r="AFL1047512" s="22"/>
      <c r="AFM1047512" s="22"/>
      <c r="AFN1047512" s="22"/>
      <c r="AFO1047512" s="22"/>
      <c r="AFP1047512" s="22"/>
      <c r="AFQ1047512" s="22"/>
      <c r="AFR1047512" s="22"/>
      <c r="AFS1047512" s="22"/>
      <c r="AFT1047512" s="22"/>
      <c r="AFU1047512" s="22"/>
      <c r="AFV1047512" s="22"/>
      <c r="AFW1047512" s="22"/>
      <c r="AFX1047512" s="22"/>
      <c r="AFY1047512" s="22"/>
      <c r="AFZ1047512" s="22"/>
      <c r="AGA1047512" s="22"/>
      <c r="AGB1047512" s="22"/>
      <c r="AGC1047512" s="22"/>
      <c r="AGD1047512" s="22"/>
      <c r="AGE1047512" s="22"/>
      <c r="AGF1047512" s="22"/>
      <c r="AGG1047512" s="22"/>
      <c r="AGH1047512" s="22"/>
      <c r="AGI1047512" s="22"/>
      <c r="AGJ1047512" s="22"/>
      <c r="AGK1047512" s="22"/>
      <c r="AGL1047512" s="22"/>
      <c r="AGM1047512" s="22"/>
      <c r="AGN1047512" s="22"/>
      <c r="AGO1047512" s="22"/>
      <c r="AGP1047512" s="22"/>
      <c r="AGQ1047512" s="22"/>
      <c r="AGR1047512" s="22"/>
      <c r="AGS1047512" s="22"/>
      <c r="AGT1047512" s="22"/>
      <c r="AGU1047512" s="22"/>
      <c r="AGV1047512" s="22"/>
      <c r="AGW1047512" s="22"/>
      <c r="AGX1047512" s="22"/>
      <c r="AGY1047512" s="22"/>
      <c r="AGZ1047512" s="22"/>
      <c r="AHA1047512" s="22"/>
      <c r="AHB1047512" s="22"/>
      <c r="AHC1047512" s="22"/>
      <c r="AHD1047512" s="22"/>
      <c r="AHE1047512" s="22"/>
      <c r="AHF1047512" s="22"/>
      <c r="AHG1047512" s="22"/>
      <c r="AHH1047512" s="22"/>
      <c r="AHI1047512" s="22"/>
      <c r="AHJ1047512" s="22"/>
      <c r="AHK1047512" s="22"/>
      <c r="AHL1047512" s="22"/>
      <c r="AHM1047512" s="22"/>
      <c r="AHN1047512" s="22"/>
      <c r="AHO1047512" s="22"/>
      <c r="AHP1047512" s="22"/>
      <c r="AHQ1047512" s="22"/>
      <c r="AHR1047512" s="22"/>
      <c r="AHS1047512" s="22"/>
      <c r="AHT1047512" s="22"/>
      <c r="AHU1047512" s="22"/>
      <c r="AHV1047512" s="22"/>
      <c r="AHW1047512" s="22"/>
      <c r="AHX1047512" s="22"/>
      <c r="AHY1047512" s="22"/>
      <c r="AHZ1047512" s="22"/>
      <c r="AIA1047512" s="22"/>
      <c r="AIB1047512" s="22"/>
      <c r="AIC1047512" s="22"/>
      <c r="AID1047512" s="22"/>
      <c r="AIE1047512" s="22"/>
      <c r="AIF1047512" s="22"/>
      <c r="AIG1047512" s="22"/>
      <c r="AIH1047512" s="22"/>
      <c r="AII1047512" s="22"/>
      <c r="AIJ1047512" s="22"/>
      <c r="AIK1047512" s="22"/>
      <c r="AIL1047512" s="22"/>
      <c r="AIM1047512" s="22"/>
      <c r="AIN1047512" s="22"/>
      <c r="AIO1047512" s="22"/>
      <c r="AIP1047512" s="22"/>
      <c r="AIQ1047512" s="22"/>
      <c r="AIR1047512" s="22"/>
      <c r="AIS1047512" s="22"/>
      <c r="AIT1047512" s="22"/>
      <c r="AIU1047512" s="22"/>
      <c r="AIV1047512" s="22"/>
      <c r="AIW1047512" s="22"/>
      <c r="AIX1047512" s="22"/>
      <c r="AIY1047512" s="22"/>
      <c r="AIZ1047512" s="22"/>
      <c r="AJA1047512" s="22"/>
      <c r="AJB1047512" s="22"/>
      <c r="AJC1047512" s="22"/>
      <c r="AJD1047512" s="22"/>
      <c r="AJE1047512" s="22"/>
      <c r="AJF1047512" s="22"/>
      <c r="AJG1047512" s="22"/>
      <c r="AJH1047512" s="22"/>
      <c r="AJI1047512" s="22"/>
      <c r="AJJ1047512" s="22"/>
      <c r="AJK1047512" s="22"/>
      <c r="AJL1047512" s="22"/>
      <c r="AJM1047512" s="22"/>
      <c r="AJN1047512" s="22"/>
      <c r="AJO1047512" s="22"/>
      <c r="AJP1047512" s="22"/>
      <c r="AJQ1047512" s="22"/>
      <c r="AJR1047512" s="22"/>
      <c r="AJS1047512" s="22"/>
      <c r="AJT1047512" s="22"/>
      <c r="AJU1047512" s="22"/>
      <c r="AJV1047512" s="22"/>
      <c r="AJW1047512" s="22"/>
      <c r="AJX1047512" s="22"/>
      <c r="AJY1047512" s="22"/>
      <c r="AJZ1047512" s="22"/>
      <c r="AKA1047512" s="22"/>
      <c r="AKB1047512" s="22"/>
      <c r="AKC1047512" s="22"/>
      <c r="AKD1047512" s="22"/>
      <c r="AKE1047512" s="22"/>
      <c r="AKF1047512" s="22"/>
      <c r="AKG1047512" s="22"/>
      <c r="AKH1047512" s="22"/>
      <c r="AKI1047512" s="22"/>
      <c r="AKJ1047512" s="22"/>
      <c r="AKK1047512" s="22"/>
      <c r="AKL1047512" s="22"/>
      <c r="AKM1047512" s="22"/>
      <c r="AKN1047512" s="22"/>
      <c r="AKO1047512" s="22"/>
      <c r="AKP1047512" s="22"/>
      <c r="AKQ1047512" s="22"/>
      <c r="AKR1047512" s="22"/>
      <c r="AKS1047512" s="22"/>
      <c r="AKT1047512" s="22"/>
      <c r="AKU1047512" s="22"/>
      <c r="AKV1047512" s="22"/>
      <c r="AKW1047512" s="22"/>
      <c r="AKX1047512" s="22"/>
      <c r="AKY1047512" s="22"/>
      <c r="AKZ1047512" s="22"/>
      <c r="ALA1047512" s="22"/>
      <c r="ALB1047512" s="22"/>
      <c r="ALC1047512" s="22"/>
      <c r="ALD1047512" s="22"/>
      <c r="ALE1047512" s="22"/>
      <c r="ALF1047512" s="22"/>
      <c r="ALG1047512" s="22"/>
      <c r="ALH1047512" s="22"/>
      <c r="ALI1047512" s="22"/>
      <c r="ALJ1047512" s="22"/>
      <c r="ALK1047512" s="22"/>
      <c r="ALL1047512" s="22"/>
      <c r="ALM1047512" s="22"/>
      <c r="ALN1047512" s="22"/>
      <c r="ALO1047512" s="22"/>
      <c r="ALP1047512" s="22"/>
      <c r="ALQ1047512" s="22"/>
      <c r="ALR1047512" s="22"/>
      <c r="ALS1047512" s="22"/>
      <c r="ALT1047512" s="22"/>
      <c r="ALU1047512" s="22"/>
      <c r="ALV1047512" s="22"/>
      <c r="ALW1047512" s="22"/>
      <c r="ALX1047512" s="22"/>
      <c r="ALY1047512" s="22"/>
      <c r="ALZ1047512" s="22"/>
      <c r="AMA1047512" s="22"/>
      <c r="AMB1047512" s="22"/>
      <c r="AMC1047512" s="22"/>
      <c r="AMD1047512" s="22"/>
      <c r="AME1047512" s="22"/>
      <c r="AMF1047512" s="22"/>
      <c r="AMG1047512" s="22"/>
      <c r="AMH1047512" s="22"/>
      <c r="AMI1047512" s="22"/>
      <c r="AMJ1047512" s="22"/>
      <c r="AMK1047512" s="22"/>
      <c r="AML1047512" s="22"/>
      <c r="AMM1047512" s="22"/>
      <c r="AMN1047512" s="22"/>
      <c r="AMO1047512" s="22"/>
      <c r="AMP1047512" s="22"/>
      <c r="AMQ1047512" s="22"/>
      <c r="AMR1047512" s="22"/>
      <c r="AMS1047512" s="22"/>
      <c r="AMT1047512" s="22"/>
      <c r="AMU1047512" s="22"/>
      <c r="AMV1047512" s="22"/>
      <c r="AMW1047512" s="22"/>
      <c r="AMX1047512" s="22"/>
      <c r="AMY1047512" s="22"/>
      <c r="AMZ1047512" s="22"/>
      <c r="ANA1047512" s="22"/>
      <c r="ANB1047512" s="22"/>
      <c r="ANC1047512" s="22"/>
      <c r="AND1047512" s="22"/>
      <c r="ANE1047512" s="22"/>
      <c r="ANF1047512" s="22"/>
      <c r="ANG1047512" s="22"/>
      <c r="ANH1047512" s="22"/>
      <c r="ANI1047512" s="22"/>
      <c r="ANJ1047512" s="22"/>
      <c r="ANK1047512" s="22"/>
      <c r="ANL1047512" s="22"/>
      <c r="ANM1047512" s="22"/>
      <c r="ANN1047512" s="22"/>
      <c r="ANO1047512" s="22"/>
      <c r="ANP1047512" s="22"/>
      <c r="ANQ1047512" s="22"/>
      <c r="ANR1047512" s="22"/>
      <c r="ANS1047512" s="22"/>
      <c r="ANT1047512" s="22"/>
      <c r="ANU1047512" s="22"/>
      <c r="ANV1047512" s="22"/>
      <c r="ANW1047512" s="22"/>
      <c r="ANX1047512" s="22"/>
      <c r="ANY1047512" s="22"/>
      <c r="ANZ1047512" s="22"/>
      <c r="AOA1047512" s="22"/>
      <c r="AOB1047512" s="22"/>
      <c r="AOC1047512" s="22"/>
      <c r="AOD1047512" s="22"/>
      <c r="AOE1047512" s="22"/>
      <c r="AOF1047512" s="22"/>
      <c r="AOG1047512" s="22"/>
      <c r="AOH1047512" s="22"/>
      <c r="AOI1047512" s="22"/>
      <c r="AOJ1047512" s="22"/>
      <c r="AOK1047512" s="22"/>
      <c r="AOL1047512" s="22"/>
      <c r="AOM1047512" s="22"/>
      <c r="AON1047512" s="22"/>
      <c r="AOO1047512" s="22"/>
      <c r="AOP1047512" s="22"/>
      <c r="AOQ1047512" s="22"/>
      <c r="AOR1047512" s="22"/>
      <c r="AOS1047512" s="22"/>
      <c r="AOT1047512" s="22"/>
      <c r="AOU1047512" s="22"/>
      <c r="AOV1047512" s="22"/>
      <c r="AOW1047512" s="22"/>
      <c r="AOX1047512" s="22"/>
      <c r="AOY1047512" s="22"/>
      <c r="AOZ1047512" s="22"/>
      <c r="APA1047512" s="22"/>
      <c r="APB1047512" s="22"/>
      <c r="APC1047512" s="22"/>
      <c r="APD1047512" s="22"/>
      <c r="APE1047512" s="22"/>
      <c r="APF1047512" s="22"/>
      <c r="APG1047512" s="22"/>
      <c r="APH1047512" s="22"/>
      <c r="API1047512" s="22"/>
      <c r="APJ1047512" s="22"/>
      <c r="APK1047512" s="22"/>
      <c r="APL1047512" s="22"/>
      <c r="APM1047512" s="22"/>
      <c r="APN1047512" s="22"/>
      <c r="APO1047512" s="22"/>
      <c r="APP1047512" s="22"/>
      <c r="APQ1047512" s="22"/>
      <c r="APR1047512" s="22"/>
      <c r="APS1047512" s="22"/>
      <c r="APT1047512" s="22"/>
      <c r="APU1047512" s="22"/>
      <c r="APV1047512" s="22"/>
      <c r="APW1047512" s="22"/>
      <c r="APX1047512" s="22"/>
      <c r="APY1047512" s="22"/>
      <c r="APZ1047512" s="22"/>
      <c r="AQA1047512" s="22"/>
      <c r="AQB1047512" s="22"/>
      <c r="AQC1047512" s="22"/>
      <c r="AQD1047512" s="22"/>
      <c r="AQE1047512" s="22"/>
      <c r="AQF1047512" s="22"/>
      <c r="AQG1047512" s="22"/>
      <c r="AQH1047512" s="22"/>
      <c r="AQI1047512" s="22"/>
      <c r="AQJ1047512" s="22"/>
      <c r="AQK1047512" s="22"/>
      <c r="AQL1047512" s="22"/>
      <c r="AQM1047512" s="22"/>
      <c r="AQN1047512" s="22"/>
      <c r="AQO1047512" s="22"/>
      <c r="AQP1047512" s="22"/>
      <c r="AQQ1047512" s="22"/>
      <c r="AQR1047512" s="22"/>
      <c r="AQS1047512" s="22"/>
      <c r="AQT1047512" s="22"/>
      <c r="AQU1047512" s="22"/>
      <c r="AQV1047512" s="22"/>
      <c r="AQW1047512" s="22"/>
      <c r="AQX1047512" s="22"/>
      <c r="AQY1047512" s="22"/>
      <c r="AQZ1047512" s="22"/>
      <c r="ARA1047512" s="22"/>
      <c r="ARB1047512" s="22"/>
      <c r="ARC1047512" s="22"/>
      <c r="ARD1047512" s="22"/>
      <c r="ARE1047512" s="22"/>
      <c r="ARF1047512" s="22"/>
      <c r="ARG1047512" s="22"/>
      <c r="ARH1047512" s="22"/>
      <c r="ARI1047512" s="22"/>
      <c r="ARJ1047512" s="22"/>
      <c r="ARK1047512" s="22"/>
      <c r="ARL1047512" s="22"/>
      <c r="ARM1047512" s="22"/>
      <c r="ARN1047512" s="22"/>
      <c r="ARO1047512" s="22"/>
      <c r="ARP1047512" s="22"/>
      <c r="ARQ1047512" s="22"/>
      <c r="ARR1047512" s="22"/>
      <c r="ARS1047512" s="22"/>
      <c r="ART1047512" s="22"/>
      <c r="ARU1047512" s="22"/>
      <c r="ARV1047512" s="22"/>
      <c r="ARW1047512" s="22"/>
      <c r="ARX1047512" s="22"/>
      <c r="ARY1047512" s="22"/>
      <c r="ARZ1047512" s="22"/>
      <c r="ASA1047512" s="22"/>
      <c r="ASB1047512" s="22"/>
      <c r="ASC1047512" s="22"/>
      <c r="ASD1047512" s="22"/>
      <c r="ASE1047512" s="22"/>
      <c r="ASF1047512" s="22"/>
      <c r="ASG1047512" s="22"/>
      <c r="ASH1047512" s="22"/>
      <c r="ASI1047512" s="22"/>
      <c r="ASJ1047512" s="22"/>
      <c r="ASK1047512" s="22"/>
      <c r="ASL1047512" s="22"/>
      <c r="ASM1047512" s="22"/>
      <c r="ASN1047512" s="22"/>
      <c r="ASO1047512" s="22"/>
      <c r="ASP1047512" s="22"/>
      <c r="ASQ1047512" s="22"/>
      <c r="ASR1047512" s="22"/>
      <c r="ASS1047512" s="22"/>
      <c r="AST1047512" s="22"/>
      <c r="ASU1047512" s="22"/>
      <c r="ASV1047512" s="22"/>
      <c r="ASW1047512" s="22"/>
      <c r="ASX1047512" s="22"/>
      <c r="ASY1047512" s="22"/>
      <c r="ASZ1047512" s="22"/>
      <c r="ATA1047512" s="22"/>
      <c r="ATB1047512" s="22"/>
      <c r="ATC1047512" s="22"/>
      <c r="ATD1047512" s="22"/>
      <c r="ATE1047512" s="22"/>
      <c r="ATF1047512" s="22"/>
      <c r="ATG1047512" s="22"/>
      <c r="ATH1047512" s="22"/>
      <c r="ATI1047512" s="22"/>
      <c r="ATJ1047512" s="22"/>
      <c r="ATK1047512" s="22"/>
      <c r="ATL1047512" s="22"/>
      <c r="ATM1047512" s="22"/>
      <c r="ATN1047512" s="22"/>
      <c r="ATO1047512" s="22"/>
      <c r="ATP1047512" s="22"/>
      <c r="ATQ1047512" s="22"/>
      <c r="ATR1047512" s="22"/>
      <c r="ATS1047512" s="22"/>
      <c r="ATT1047512" s="22"/>
      <c r="ATU1047512" s="22"/>
      <c r="ATV1047512" s="22"/>
      <c r="ATW1047512" s="22"/>
      <c r="ATX1047512" s="22"/>
      <c r="ATY1047512" s="22"/>
      <c r="ATZ1047512" s="22"/>
      <c r="AUA1047512" s="22"/>
      <c r="AUB1047512" s="22"/>
      <c r="AUC1047512" s="22"/>
      <c r="AUD1047512" s="22"/>
      <c r="AUE1047512" s="22"/>
      <c r="AUF1047512" s="22"/>
      <c r="AUG1047512" s="22"/>
      <c r="AUH1047512" s="22"/>
      <c r="AUI1047512" s="22"/>
      <c r="AUJ1047512" s="22"/>
      <c r="AUK1047512" s="22"/>
      <c r="AUL1047512" s="22"/>
      <c r="AUM1047512" s="22"/>
      <c r="AUN1047512" s="22"/>
      <c r="AUO1047512" s="22"/>
      <c r="AUP1047512" s="22"/>
      <c r="AUQ1047512" s="22"/>
      <c r="AUR1047512" s="22"/>
      <c r="AUS1047512" s="22"/>
      <c r="AUT1047512" s="22"/>
      <c r="AUU1047512" s="22"/>
      <c r="AUV1047512" s="22"/>
      <c r="AUW1047512" s="22"/>
      <c r="AUX1047512" s="22"/>
      <c r="AUY1047512" s="22"/>
      <c r="AUZ1047512" s="22"/>
      <c r="AVA1047512" s="22"/>
      <c r="AVB1047512" s="22"/>
      <c r="AVC1047512" s="22"/>
      <c r="AVD1047512" s="22"/>
      <c r="AVE1047512" s="22"/>
      <c r="AVF1047512" s="22"/>
      <c r="AVG1047512" s="22"/>
      <c r="AVH1047512" s="22"/>
      <c r="AVI1047512" s="22"/>
      <c r="AVJ1047512" s="22"/>
      <c r="AVK1047512" s="22"/>
      <c r="AVL1047512" s="22"/>
      <c r="AVM1047512" s="22"/>
      <c r="AVN1047512" s="22"/>
      <c r="AVO1047512" s="22"/>
      <c r="AVP1047512" s="22"/>
      <c r="AVQ1047512" s="22"/>
      <c r="AVR1047512" s="22"/>
      <c r="AVS1047512" s="22"/>
      <c r="AVT1047512" s="22"/>
      <c r="AVU1047512" s="22"/>
      <c r="AVV1047512" s="22"/>
      <c r="AVW1047512" s="22"/>
      <c r="AVX1047512" s="22"/>
      <c r="AVY1047512" s="22"/>
      <c r="AVZ1047512" s="22"/>
      <c r="AWA1047512" s="22"/>
      <c r="AWB1047512" s="22"/>
      <c r="AWC1047512" s="22"/>
      <c r="AWD1047512" s="22"/>
      <c r="AWE1047512" s="22"/>
      <c r="AWF1047512" s="22"/>
      <c r="AWG1047512" s="22"/>
      <c r="AWH1047512" s="22"/>
      <c r="AWI1047512" s="22"/>
      <c r="AWJ1047512" s="22"/>
      <c r="AWK1047512" s="22"/>
      <c r="AWL1047512" s="22"/>
      <c r="AWM1047512" s="22"/>
      <c r="AWN1047512" s="22"/>
      <c r="AWO1047512" s="22"/>
      <c r="AWP1047512" s="22"/>
      <c r="AWQ1047512" s="22"/>
      <c r="AWR1047512" s="22"/>
      <c r="AWS1047512" s="22"/>
      <c r="AWT1047512" s="22"/>
      <c r="AWU1047512" s="22"/>
      <c r="AWV1047512" s="22"/>
      <c r="AWW1047512" s="22"/>
      <c r="AWX1047512" s="22"/>
      <c r="AWY1047512" s="22"/>
      <c r="AWZ1047512" s="22"/>
      <c r="AXA1047512" s="22"/>
      <c r="AXB1047512" s="22"/>
      <c r="AXC1047512" s="22"/>
      <c r="AXD1047512" s="22"/>
      <c r="AXE1047512" s="22"/>
      <c r="AXF1047512" s="22"/>
      <c r="AXG1047512" s="22"/>
      <c r="AXH1047512" s="22"/>
      <c r="AXI1047512" s="22"/>
      <c r="AXJ1047512" s="22"/>
      <c r="AXK1047512" s="22"/>
      <c r="AXL1047512" s="22"/>
      <c r="AXM1047512" s="22"/>
      <c r="AXN1047512" s="22"/>
      <c r="AXO1047512" s="22"/>
      <c r="AXP1047512" s="22"/>
      <c r="AXQ1047512" s="22"/>
      <c r="AXR1047512" s="22"/>
      <c r="AXS1047512" s="22"/>
      <c r="AXT1047512" s="22"/>
      <c r="AXU1047512" s="22"/>
      <c r="AXV1047512" s="22"/>
      <c r="AXW1047512" s="22"/>
      <c r="AXX1047512" s="22"/>
      <c r="AXY1047512" s="22"/>
      <c r="AXZ1047512" s="22"/>
      <c r="AYA1047512" s="22"/>
      <c r="AYB1047512" s="22"/>
      <c r="AYC1047512" s="22"/>
      <c r="AYD1047512" s="22"/>
      <c r="AYE1047512" s="22"/>
      <c r="AYF1047512" s="22"/>
      <c r="AYG1047512" s="22"/>
      <c r="AYH1047512" s="22"/>
      <c r="AYI1047512" s="22"/>
      <c r="AYJ1047512" s="22"/>
      <c r="AYK1047512" s="22"/>
      <c r="AYL1047512" s="22"/>
      <c r="AYM1047512" s="22"/>
      <c r="AYN1047512" s="22"/>
      <c r="AYO1047512" s="22"/>
      <c r="AYP1047512" s="22"/>
      <c r="AYQ1047512" s="22"/>
      <c r="AYR1047512" s="22"/>
      <c r="AYS1047512" s="22"/>
      <c r="AYT1047512" s="22"/>
      <c r="AYU1047512" s="22"/>
      <c r="AYV1047512" s="22"/>
      <c r="AYW1047512" s="22"/>
      <c r="AYX1047512" s="22"/>
      <c r="AYY1047512" s="22"/>
      <c r="AYZ1047512" s="22"/>
      <c r="AZA1047512" s="22"/>
      <c r="AZB1047512" s="22"/>
      <c r="AZC1047512" s="22"/>
      <c r="AZD1047512" s="22"/>
      <c r="AZE1047512" s="22"/>
      <c r="AZF1047512" s="22"/>
      <c r="AZG1047512" s="22"/>
      <c r="AZH1047512" s="22"/>
      <c r="AZI1047512" s="22"/>
      <c r="AZJ1047512" s="22"/>
      <c r="AZK1047512" s="22"/>
      <c r="AZL1047512" s="22"/>
      <c r="AZM1047512" s="22"/>
      <c r="AZN1047512" s="22"/>
      <c r="AZO1047512" s="22"/>
      <c r="AZP1047512" s="22"/>
      <c r="AZQ1047512" s="22"/>
      <c r="AZR1047512" s="22"/>
      <c r="AZS1047512" s="22"/>
      <c r="AZT1047512" s="22"/>
      <c r="AZU1047512" s="22"/>
      <c r="AZV1047512" s="22"/>
      <c r="AZW1047512" s="22"/>
      <c r="AZX1047512" s="22"/>
      <c r="AZY1047512" s="22"/>
      <c r="AZZ1047512" s="22"/>
      <c r="BAA1047512" s="22"/>
      <c r="BAB1047512" s="22"/>
      <c r="BAC1047512" s="22"/>
      <c r="BAD1047512" s="22"/>
      <c r="BAE1047512" s="22"/>
      <c r="BAF1047512" s="22"/>
      <c r="BAG1047512" s="22"/>
      <c r="BAH1047512" s="22"/>
      <c r="BAI1047512" s="22"/>
      <c r="BAJ1047512" s="22"/>
      <c r="BAK1047512" s="22"/>
      <c r="BAL1047512" s="22"/>
      <c r="BAM1047512" s="22"/>
      <c r="BAN1047512" s="22"/>
      <c r="BAO1047512" s="22"/>
      <c r="BAP1047512" s="22"/>
      <c r="BAQ1047512" s="22"/>
      <c r="BAR1047512" s="22"/>
      <c r="BAS1047512" s="22"/>
      <c r="BAT1047512" s="22"/>
      <c r="BAU1047512" s="22"/>
      <c r="BAV1047512" s="22"/>
      <c r="BAW1047512" s="22"/>
      <c r="BAX1047512" s="22"/>
      <c r="BAY1047512" s="22"/>
      <c r="BAZ1047512" s="22"/>
      <c r="BBA1047512" s="22"/>
      <c r="BBB1047512" s="22"/>
      <c r="BBC1047512" s="22"/>
      <c r="BBD1047512" s="22"/>
      <c r="BBE1047512" s="22"/>
      <c r="BBF1047512" s="22"/>
      <c r="BBG1047512" s="22"/>
      <c r="BBH1047512" s="22"/>
      <c r="BBI1047512" s="22"/>
      <c r="BBJ1047512" s="22"/>
      <c r="BBK1047512" s="22"/>
      <c r="BBL1047512" s="22"/>
      <c r="BBM1047512" s="22"/>
      <c r="BBN1047512" s="22"/>
      <c r="BBO1047512" s="22"/>
      <c r="BBP1047512" s="22"/>
      <c r="BBQ1047512" s="22"/>
      <c r="BBR1047512" s="22"/>
      <c r="BBS1047512" s="22"/>
      <c r="BBT1047512" s="22"/>
      <c r="BBU1047512" s="22"/>
      <c r="BBV1047512" s="22"/>
      <c r="BBW1047512" s="22"/>
      <c r="BBX1047512" s="22"/>
      <c r="BBY1047512" s="22"/>
      <c r="BBZ1047512" s="22"/>
      <c r="BCA1047512" s="22"/>
      <c r="BCB1047512" s="22"/>
      <c r="BCC1047512" s="22"/>
      <c r="BCD1047512" s="22"/>
      <c r="BCE1047512" s="22"/>
      <c r="BCF1047512" s="22"/>
      <c r="BCG1047512" s="22"/>
      <c r="BCH1047512" s="22"/>
      <c r="BCI1047512" s="22"/>
      <c r="BCJ1047512" s="22"/>
      <c r="BCK1047512" s="22"/>
      <c r="BCL1047512" s="22"/>
      <c r="BCM1047512" s="22"/>
      <c r="BCN1047512" s="22"/>
      <c r="BCO1047512" s="22"/>
      <c r="BCP1047512" s="22"/>
      <c r="BCQ1047512" s="22"/>
      <c r="BCR1047512" s="22"/>
      <c r="BCS1047512" s="22"/>
      <c r="BCT1047512" s="22"/>
      <c r="BCU1047512" s="22"/>
      <c r="BCV1047512" s="22"/>
      <c r="BCW1047512" s="22"/>
      <c r="BCX1047512" s="22"/>
      <c r="BCY1047512" s="22"/>
      <c r="BCZ1047512" s="22"/>
      <c r="BDA1047512" s="22"/>
      <c r="BDB1047512" s="22"/>
      <c r="BDC1047512" s="22"/>
      <c r="BDD1047512" s="22"/>
      <c r="BDE1047512" s="22"/>
      <c r="BDF1047512" s="22"/>
      <c r="BDG1047512" s="22"/>
      <c r="BDH1047512" s="22"/>
      <c r="BDI1047512" s="22"/>
      <c r="BDJ1047512" s="22"/>
      <c r="BDK1047512" s="22"/>
      <c r="BDL1047512" s="22"/>
      <c r="BDM1047512" s="22"/>
      <c r="BDN1047512" s="22"/>
      <c r="BDO1047512" s="22"/>
      <c r="BDP1047512" s="22"/>
      <c r="BDQ1047512" s="22"/>
      <c r="BDR1047512" s="22"/>
      <c r="BDS1047512" s="22"/>
      <c r="BDT1047512" s="22"/>
      <c r="BDU1047512" s="22"/>
      <c r="BDV1047512" s="22"/>
      <c r="BDW1047512" s="22"/>
      <c r="BDX1047512" s="22"/>
      <c r="BDY1047512" s="22"/>
      <c r="BDZ1047512" s="22"/>
      <c r="BEA1047512" s="22"/>
      <c r="BEB1047512" s="22"/>
      <c r="BEC1047512" s="22"/>
      <c r="BED1047512" s="22"/>
      <c r="BEE1047512" s="22"/>
      <c r="BEF1047512" s="22"/>
      <c r="BEG1047512" s="22"/>
      <c r="BEH1047512" s="22"/>
      <c r="BEI1047512" s="22"/>
      <c r="BEJ1047512" s="22"/>
      <c r="BEK1047512" s="22"/>
      <c r="BEL1047512" s="22"/>
      <c r="BEM1047512" s="22"/>
      <c r="BEN1047512" s="22"/>
      <c r="BEO1047512" s="22"/>
      <c r="BEP1047512" s="22"/>
      <c r="BEQ1047512" s="22"/>
      <c r="BER1047512" s="22"/>
      <c r="BES1047512" s="22"/>
      <c r="BET1047512" s="22"/>
      <c r="BEU1047512" s="22"/>
      <c r="BEV1047512" s="22"/>
      <c r="BEW1047512" s="22"/>
      <c r="BEX1047512" s="22"/>
      <c r="BEY1047512" s="22"/>
      <c r="BEZ1047512" s="22"/>
      <c r="BFA1047512" s="22"/>
      <c r="BFB1047512" s="22"/>
      <c r="BFC1047512" s="22"/>
      <c r="BFD1047512" s="22"/>
      <c r="BFE1047512" s="22"/>
      <c r="BFF1047512" s="22"/>
      <c r="BFG1047512" s="22"/>
      <c r="BFH1047512" s="22"/>
      <c r="BFI1047512" s="22"/>
      <c r="BFJ1047512" s="22"/>
      <c r="BFK1047512" s="22"/>
      <c r="BFL1047512" s="22"/>
      <c r="BFM1047512" s="22"/>
      <c r="BFN1047512" s="22"/>
      <c r="BFO1047512" s="22"/>
      <c r="BFP1047512" s="22"/>
      <c r="BFQ1047512" s="22"/>
      <c r="BFR1047512" s="22"/>
      <c r="BFS1047512" s="22"/>
      <c r="BFT1047512" s="22"/>
      <c r="BFU1047512" s="22"/>
      <c r="BFV1047512" s="22"/>
      <c r="BFW1047512" s="22"/>
      <c r="BFX1047512" s="22"/>
      <c r="BFY1047512" s="22"/>
      <c r="BFZ1047512" s="22"/>
      <c r="BGA1047512" s="22"/>
      <c r="BGB1047512" s="22"/>
      <c r="BGC1047512" s="22"/>
      <c r="BGD1047512" s="22"/>
      <c r="BGE1047512" s="22"/>
      <c r="BGF1047512" s="22"/>
      <c r="BGG1047512" s="22"/>
      <c r="BGH1047512" s="22"/>
      <c r="BGI1047512" s="22"/>
      <c r="BGJ1047512" s="22"/>
      <c r="BGK1047512" s="22"/>
      <c r="BGL1047512" s="22"/>
      <c r="BGM1047512" s="22"/>
      <c r="BGN1047512" s="22"/>
      <c r="BGO1047512" s="22"/>
      <c r="BGP1047512" s="22"/>
      <c r="BGQ1047512" s="22"/>
      <c r="BGR1047512" s="22"/>
      <c r="BGS1047512" s="22"/>
      <c r="BGT1047512" s="22"/>
      <c r="BGU1047512" s="22"/>
      <c r="BGV1047512" s="22"/>
      <c r="BGW1047512" s="22"/>
      <c r="BGX1047512" s="22"/>
      <c r="BGY1047512" s="22"/>
      <c r="BGZ1047512" s="22"/>
      <c r="BHA1047512" s="22"/>
      <c r="BHB1047512" s="22"/>
      <c r="BHC1047512" s="22"/>
      <c r="BHD1047512" s="22"/>
      <c r="BHE1047512" s="22"/>
      <c r="BHF1047512" s="22"/>
      <c r="BHG1047512" s="22"/>
      <c r="BHH1047512" s="22"/>
      <c r="BHI1047512" s="22"/>
      <c r="BHJ1047512" s="22"/>
      <c r="BHK1047512" s="22"/>
      <c r="BHL1047512" s="22"/>
      <c r="BHM1047512" s="22"/>
      <c r="BHN1047512" s="22"/>
      <c r="BHO1047512" s="22"/>
      <c r="BHP1047512" s="22"/>
      <c r="BHQ1047512" s="22"/>
      <c r="BHR1047512" s="22"/>
      <c r="BHS1047512" s="22"/>
      <c r="BHT1047512" s="22"/>
      <c r="BHU1047512" s="22"/>
      <c r="BHV1047512" s="22"/>
      <c r="BHW1047512" s="22"/>
      <c r="BHX1047512" s="22"/>
      <c r="BHY1047512" s="22"/>
      <c r="BHZ1047512" s="22"/>
      <c r="BIA1047512" s="22"/>
      <c r="BIB1047512" s="22"/>
      <c r="BIC1047512" s="22"/>
      <c r="BID1047512" s="22"/>
      <c r="BIE1047512" s="22"/>
      <c r="BIF1047512" s="22"/>
      <c r="BIG1047512" s="22"/>
      <c r="BIH1047512" s="22"/>
      <c r="BII1047512" s="22"/>
      <c r="BIJ1047512" s="22"/>
      <c r="BIK1047512" s="22"/>
      <c r="BIL1047512" s="22"/>
      <c r="BIM1047512" s="22"/>
      <c r="BIN1047512" s="22"/>
      <c r="BIO1047512" s="22"/>
      <c r="BIP1047512" s="22"/>
      <c r="BIQ1047512" s="22"/>
      <c r="BIR1047512" s="22"/>
      <c r="BIS1047512" s="22"/>
      <c r="BIT1047512" s="22"/>
      <c r="BIU1047512" s="22"/>
      <c r="BIV1047512" s="22"/>
      <c r="BIW1047512" s="22"/>
      <c r="BIX1047512" s="22"/>
      <c r="BIY1047512" s="22"/>
      <c r="BIZ1047512" s="22"/>
      <c r="BJA1047512" s="22"/>
      <c r="BJB1047512" s="22"/>
      <c r="BJC1047512" s="22"/>
      <c r="BJD1047512" s="22"/>
      <c r="BJE1047512" s="22"/>
      <c r="BJF1047512" s="22"/>
      <c r="BJG1047512" s="22"/>
      <c r="BJH1047512" s="22"/>
      <c r="BJI1047512" s="22"/>
      <c r="BJJ1047512" s="22"/>
      <c r="BJK1047512" s="22"/>
      <c r="BJL1047512" s="22"/>
      <c r="BJM1047512" s="22"/>
      <c r="BJN1047512" s="22"/>
      <c r="BJO1047512" s="22"/>
      <c r="BJP1047512" s="22"/>
      <c r="BJQ1047512" s="22"/>
      <c r="BJR1047512" s="22"/>
      <c r="BJS1047512" s="22"/>
      <c r="BJT1047512" s="22"/>
      <c r="BJU1047512" s="22"/>
      <c r="BJV1047512" s="22"/>
      <c r="BJW1047512" s="22"/>
      <c r="BJX1047512" s="22"/>
      <c r="BJY1047512" s="22"/>
      <c r="BJZ1047512" s="22"/>
      <c r="BKA1047512" s="22"/>
      <c r="BKB1047512" s="22"/>
      <c r="BKC1047512" s="22"/>
      <c r="BKD1047512" s="22"/>
      <c r="BKE1047512" s="22"/>
      <c r="BKF1047512" s="22"/>
      <c r="BKG1047512" s="22"/>
      <c r="BKH1047512" s="22"/>
      <c r="BKI1047512" s="22"/>
      <c r="BKJ1047512" s="22"/>
      <c r="BKK1047512" s="22"/>
      <c r="BKL1047512" s="22"/>
      <c r="BKM1047512" s="22"/>
      <c r="BKN1047512" s="22"/>
      <c r="BKO1047512" s="22"/>
      <c r="BKP1047512" s="22"/>
      <c r="BKQ1047512" s="22"/>
      <c r="BKR1047512" s="22"/>
      <c r="BKS1047512" s="22"/>
      <c r="BKT1047512" s="22"/>
      <c r="BKU1047512" s="22"/>
      <c r="BKV1047512" s="22"/>
      <c r="BKW1047512" s="22"/>
      <c r="BKX1047512" s="22"/>
      <c r="BKY1047512" s="22"/>
      <c r="BKZ1047512" s="22"/>
      <c r="BLA1047512" s="22"/>
      <c r="BLB1047512" s="22"/>
      <c r="BLC1047512" s="22"/>
      <c r="BLD1047512" s="22"/>
      <c r="BLE1047512" s="22"/>
      <c r="BLF1047512" s="22"/>
      <c r="BLG1047512" s="22"/>
      <c r="BLH1047512" s="22"/>
      <c r="BLI1047512" s="22"/>
      <c r="BLJ1047512" s="22"/>
      <c r="BLK1047512" s="22"/>
      <c r="BLL1047512" s="22"/>
      <c r="BLM1047512" s="22"/>
      <c r="BLN1047512" s="22"/>
      <c r="BLO1047512" s="22"/>
      <c r="BLP1047512" s="22"/>
      <c r="BLQ1047512" s="22"/>
      <c r="BLR1047512" s="22"/>
      <c r="BLS1047512" s="22"/>
      <c r="BLT1047512" s="22"/>
      <c r="BLU1047512" s="22"/>
      <c r="BLV1047512" s="22"/>
      <c r="BLW1047512" s="22"/>
      <c r="BLX1047512" s="22"/>
      <c r="BLY1047512" s="22"/>
      <c r="BLZ1047512" s="22"/>
      <c r="BMA1047512" s="22"/>
      <c r="BMB1047512" s="22"/>
      <c r="BMC1047512" s="22"/>
      <c r="BMD1047512" s="22"/>
      <c r="BME1047512" s="22"/>
      <c r="BMF1047512" s="22"/>
      <c r="BMG1047512" s="22"/>
      <c r="BMH1047512" s="22"/>
      <c r="BMI1047512" s="22"/>
      <c r="BMJ1047512" s="22"/>
      <c r="BMK1047512" s="22"/>
      <c r="BML1047512" s="22"/>
      <c r="BMM1047512" s="22"/>
      <c r="BMN1047512" s="22"/>
      <c r="BMO1047512" s="22"/>
      <c r="BMP1047512" s="22"/>
      <c r="BMQ1047512" s="22"/>
      <c r="BMR1047512" s="22"/>
      <c r="BMS1047512" s="22"/>
      <c r="BMT1047512" s="22"/>
      <c r="BMU1047512" s="22"/>
      <c r="BMV1047512" s="22"/>
      <c r="BMW1047512" s="22"/>
      <c r="BMX1047512" s="22"/>
      <c r="BMY1047512" s="22"/>
      <c r="BMZ1047512" s="22"/>
      <c r="BNA1047512" s="22"/>
      <c r="BNB1047512" s="22"/>
      <c r="BNC1047512" s="22"/>
      <c r="BND1047512" s="22"/>
      <c r="BNE1047512" s="22"/>
      <c r="BNF1047512" s="22"/>
      <c r="BNG1047512" s="22"/>
      <c r="BNH1047512" s="22"/>
      <c r="BNI1047512" s="22"/>
      <c r="BNJ1047512" s="22"/>
      <c r="BNK1047512" s="22"/>
      <c r="BNL1047512" s="22"/>
      <c r="BNM1047512" s="22"/>
      <c r="BNN1047512" s="22"/>
      <c r="BNO1047512" s="22"/>
      <c r="BNP1047512" s="22"/>
      <c r="BNQ1047512" s="22"/>
      <c r="BNR1047512" s="22"/>
      <c r="BNS1047512" s="22"/>
      <c r="BNT1047512" s="22"/>
      <c r="BNU1047512" s="22"/>
      <c r="BNV1047512" s="22"/>
      <c r="BNW1047512" s="22"/>
      <c r="BNX1047512" s="22"/>
      <c r="BNY1047512" s="22"/>
      <c r="BNZ1047512" s="22"/>
      <c r="BOA1047512" s="22"/>
      <c r="BOB1047512" s="22"/>
      <c r="BOC1047512" s="22"/>
      <c r="BOD1047512" s="22"/>
      <c r="BOE1047512" s="22"/>
      <c r="BOF1047512" s="22"/>
      <c r="BOG1047512" s="22"/>
      <c r="BOH1047512" s="22"/>
      <c r="BOI1047512" s="22"/>
      <c r="BOJ1047512" s="22"/>
      <c r="BOK1047512" s="22"/>
      <c r="BOL1047512" s="22"/>
      <c r="BOM1047512" s="22"/>
      <c r="BON1047512" s="22"/>
      <c r="BOO1047512" s="22"/>
      <c r="BOP1047512" s="22"/>
      <c r="BOQ1047512" s="22"/>
      <c r="BOR1047512" s="22"/>
      <c r="BOS1047512" s="22"/>
      <c r="BOT1047512" s="22"/>
      <c r="BOU1047512" s="22"/>
      <c r="BOV1047512" s="22"/>
      <c r="BOW1047512" s="22"/>
      <c r="BOX1047512" s="22"/>
      <c r="BOY1047512" s="22"/>
      <c r="BOZ1047512" s="22"/>
      <c r="BPA1047512" s="22"/>
      <c r="BPB1047512" s="22"/>
      <c r="BPC1047512" s="22"/>
      <c r="BPD1047512" s="22"/>
      <c r="BPE1047512" s="22"/>
      <c r="BPF1047512" s="22"/>
      <c r="BPG1047512" s="22"/>
      <c r="BPH1047512" s="22"/>
      <c r="BPI1047512" s="22"/>
      <c r="BPJ1047512" s="22"/>
      <c r="BPK1047512" s="22"/>
      <c r="BPL1047512" s="22"/>
      <c r="BPM1047512" s="22"/>
      <c r="BPN1047512" s="22"/>
      <c r="BPO1047512" s="22"/>
      <c r="BPP1047512" s="22"/>
      <c r="BPQ1047512" s="22"/>
      <c r="BPR1047512" s="22"/>
      <c r="BPS1047512" s="22"/>
      <c r="BPT1047512" s="22"/>
      <c r="BPU1047512" s="22"/>
      <c r="BPV1047512" s="22"/>
      <c r="BPW1047512" s="22"/>
      <c r="BPX1047512" s="22"/>
      <c r="BPY1047512" s="22"/>
      <c r="BPZ1047512" s="22"/>
      <c r="BQA1047512" s="22"/>
      <c r="BQB1047512" s="22"/>
      <c r="BQC1047512" s="22"/>
      <c r="BQD1047512" s="22"/>
      <c r="BQE1047512" s="22"/>
      <c r="BQF1047512" s="22"/>
      <c r="BQG1047512" s="22"/>
      <c r="BQH1047512" s="22"/>
      <c r="BQI1047512" s="22"/>
      <c r="BQJ1047512" s="22"/>
      <c r="BQK1047512" s="22"/>
      <c r="BQL1047512" s="22"/>
      <c r="BQM1047512" s="22"/>
      <c r="BQN1047512" s="22"/>
      <c r="BQO1047512" s="22"/>
      <c r="BQP1047512" s="22"/>
      <c r="BQQ1047512" s="22"/>
      <c r="BQR1047512" s="22"/>
      <c r="BQS1047512" s="22"/>
      <c r="BQT1047512" s="22"/>
      <c r="BQU1047512" s="22"/>
      <c r="BQV1047512" s="22"/>
      <c r="BQW1047512" s="22"/>
      <c r="BQX1047512" s="22"/>
      <c r="BQY1047512" s="22"/>
      <c r="BQZ1047512" s="22"/>
      <c r="BRA1047512" s="22"/>
      <c r="BRB1047512" s="22"/>
      <c r="BRC1047512" s="22"/>
      <c r="BRD1047512" s="22"/>
      <c r="BRE1047512" s="22"/>
      <c r="BRF1047512" s="22"/>
      <c r="BRG1047512" s="22"/>
      <c r="BRH1047512" s="22"/>
      <c r="BRI1047512" s="22"/>
      <c r="BRJ1047512" s="22"/>
      <c r="BRK1047512" s="22"/>
      <c r="BRL1047512" s="22"/>
      <c r="BRM1047512" s="22"/>
      <c r="BRN1047512" s="22"/>
      <c r="BRO1047512" s="22"/>
      <c r="BRP1047512" s="22"/>
      <c r="BRQ1047512" s="22"/>
      <c r="BRR1047512" s="22"/>
      <c r="BRS1047512" s="22"/>
      <c r="BRT1047512" s="22"/>
      <c r="BRU1047512" s="22"/>
      <c r="BRV1047512" s="22"/>
      <c r="BRW1047512" s="22"/>
      <c r="BRX1047512" s="22"/>
      <c r="BRY1047512" s="22"/>
      <c r="BRZ1047512" s="22"/>
      <c r="BSA1047512" s="22"/>
      <c r="BSB1047512" s="22"/>
      <c r="BSC1047512" s="22"/>
      <c r="BSD1047512" s="22"/>
      <c r="BSE1047512" s="22"/>
      <c r="BSF1047512" s="22"/>
      <c r="BSG1047512" s="22"/>
      <c r="BSH1047512" s="22"/>
      <c r="BSI1047512" s="22"/>
      <c r="BSJ1047512" s="22"/>
      <c r="BSK1047512" s="22"/>
      <c r="BSL1047512" s="22"/>
      <c r="BSM1047512" s="22"/>
      <c r="BSN1047512" s="22"/>
      <c r="BSO1047512" s="22"/>
      <c r="BSP1047512" s="22"/>
      <c r="BSQ1047512" s="22"/>
      <c r="BSR1047512" s="22"/>
      <c r="BSS1047512" s="22"/>
      <c r="BST1047512" s="22"/>
      <c r="BSU1047512" s="22"/>
      <c r="BSV1047512" s="22"/>
      <c r="BSW1047512" s="22"/>
      <c r="BSX1047512" s="22"/>
      <c r="BSY1047512" s="22"/>
      <c r="BSZ1047512" s="22"/>
      <c r="BTA1047512" s="22"/>
      <c r="BTB1047512" s="22"/>
      <c r="BTC1047512" s="22"/>
      <c r="BTD1047512" s="22"/>
      <c r="BTE1047512" s="22"/>
      <c r="BTF1047512" s="22"/>
      <c r="BTG1047512" s="22"/>
      <c r="BTH1047512" s="22"/>
      <c r="BTI1047512" s="22"/>
      <c r="BTJ1047512" s="22"/>
      <c r="BTK1047512" s="22"/>
      <c r="BTL1047512" s="22"/>
      <c r="BTM1047512" s="22"/>
      <c r="BTN1047512" s="22"/>
      <c r="BTO1047512" s="22"/>
      <c r="BTP1047512" s="22"/>
      <c r="BTQ1047512" s="22"/>
      <c r="BTR1047512" s="22"/>
      <c r="BTS1047512" s="22"/>
      <c r="BTT1047512" s="22"/>
      <c r="BTU1047512" s="22"/>
      <c r="BTV1047512" s="22"/>
      <c r="BTW1047512" s="22"/>
      <c r="BTX1047512" s="22"/>
      <c r="BTY1047512" s="22"/>
      <c r="BTZ1047512" s="22"/>
      <c r="BUA1047512" s="22"/>
      <c r="BUB1047512" s="22"/>
      <c r="BUC1047512" s="22"/>
      <c r="BUD1047512" s="22"/>
      <c r="BUE1047512" s="22"/>
      <c r="BUF1047512" s="22"/>
      <c r="BUG1047512" s="22"/>
      <c r="BUH1047512" s="22"/>
      <c r="BUI1047512" s="22"/>
      <c r="BUJ1047512" s="22"/>
      <c r="BUK1047512" s="22"/>
      <c r="BUL1047512" s="22"/>
      <c r="BUM1047512" s="22"/>
      <c r="BUN1047512" s="22"/>
      <c r="BUO1047512" s="22"/>
      <c r="BUP1047512" s="22"/>
      <c r="BUQ1047512" s="22"/>
      <c r="BUR1047512" s="22"/>
      <c r="BUS1047512" s="22"/>
      <c r="BUT1047512" s="22"/>
      <c r="BUU1047512" s="22"/>
      <c r="BUV1047512" s="22"/>
      <c r="BUW1047512" s="22"/>
      <c r="BUX1047512" s="22"/>
      <c r="BUY1047512" s="22"/>
      <c r="BUZ1047512" s="22"/>
      <c r="BVA1047512" s="22"/>
      <c r="BVB1047512" s="22"/>
      <c r="BVC1047512" s="22"/>
      <c r="BVD1047512" s="22"/>
      <c r="BVE1047512" s="22"/>
      <c r="BVF1047512" s="22"/>
      <c r="BVG1047512" s="22"/>
      <c r="BVH1047512" s="22"/>
      <c r="BVI1047512" s="22"/>
      <c r="BVJ1047512" s="22"/>
      <c r="BVK1047512" s="22"/>
      <c r="BVL1047512" s="22"/>
      <c r="BVM1047512" s="22"/>
      <c r="BVN1047512" s="22"/>
      <c r="BVO1047512" s="22"/>
      <c r="BVP1047512" s="22"/>
      <c r="BVQ1047512" s="22"/>
      <c r="BVR1047512" s="22"/>
      <c r="BVS1047512" s="22"/>
      <c r="BVT1047512" s="22"/>
      <c r="BVU1047512" s="22"/>
      <c r="BVV1047512" s="22"/>
      <c r="BVW1047512" s="22"/>
      <c r="BVX1047512" s="22"/>
      <c r="BVY1047512" s="22"/>
      <c r="BVZ1047512" s="22"/>
      <c r="BWA1047512" s="22"/>
      <c r="BWB1047512" s="22"/>
      <c r="BWC1047512" s="22"/>
      <c r="BWD1047512" s="22"/>
      <c r="BWE1047512" s="22"/>
      <c r="BWF1047512" s="22"/>
      <c r="BWG1047512" s="22"/>
      <c r="BWH1047512" s="22"/>
      <c r="BWI1047512" s="22"/>
      <c r="BWJ1047512" s="22"/>
      <c r="BWK1047512" s="22"/>
      <c r="BWL1047512" s="22"/>
      <c r="BWM1047512" s="22"/>
      <c r="BWN1047512" s="22"/>
      <c r="BWO1047512" s="22"/>
      <c r="BWP1047512" s="22"/>
      <c r="BWQ1047512" s="22"/>
      <c r="BWR1047512" s="22"/>
      <c r="BWS1047512" s="22"/>
      <c r="BWT1047512" s="22"/>
      <c r="BWU1047512" s="22"/>
      <c r="BWV1047512" s="22"/>
      <c r="BWW1047512" s="22"/>
      <c r="BWX1047512" s="22"/>
      <c r="BWY1047512" s="22"/>
      <c r="BWZ1047512" s="22"/>
      <c r="BXA1047512" s="22"/>
      <c r="BXB1047512" s="22"/>
      <c r="BXC1047512" s="22"/>
      <c r="BXD1047512" s="22"/>
      <c r="BXE1047512" s="22"/>
      <c r="BXF1047512" s="22"/>
      <c r="BXG1047512" s="22"/>
      <c r="BXH1047512" s="22"/>
      <c r="BXI1047512" s="22"/>
      <c r="BXJ1047512" s="22"/>
      <c r="BXK1047512" s="22"/>
      <c r="BXL1047512" s="22"/>
      <c r="BXM1047512" s="22"/>
      <c r="BXN1047512" s="22"/>
      <c r="BXO1047512" s="22"/>
      <c r="BXP1047512" s="22"/>
      <c r="BXQ1047512" s="22"/>
      <c r="BXR1047512" s="22"/>
      <c r="BXS1047512" s="22"/>
      <c r="BXT1047512" s="22"/>
      <c r="BXU1047512" s="22"/>
      <c r="BXV1047512" s="22"/>
      <c r="BXW1047512" s="22"/>
      <c r="BXX1047512" s="22"/>
      <c r="BXY1047512" s="22"/>
      <c r="BXZ1047512" s="22"/>
      <c r="BYA1047512" s="22"/>
      <c r="BYB1047512" s="22"/>
      <c r="BYC1047512" s="22"/>
      <c r="BYD1047512" s="22"/>
      <c r="BYE1047512" s="22"/>
      <c r="BYF1047512" s="22"/>
      <c r="BYG1047512" s="22"/>
      <c r="BYH1047512" s="22"/>
      <c r="BYI1047512" s="22"/>
      <c r="BYJ1047512" s="22"/>
      <c r="BYK1047512" s="22"/>
      <c r="BYL1047512" s="22"/>
      <c r="BYM1047512" s="22"/>
      <c r="BYN1047512" s="22"/>
      <c r="BYO1047512" s="22"/>
      <c r="BYP1047512" s="22"/>
      <c r="BYQ1047512" s="22"/>
      <c r="BYR1047512" s="22"/>
      <c r="BYS1047512" s="22"/>
      <c r="BYT1047512" s="22"/>
      <c r="BYU1047512" s="22"/>
      <c r="BYV1047512" s="22"/>
      <c r="BYW1047512" s="22"/>
      <c r="BYX1047512" s="22"/>
      <c r="BYY1047512" s="22"/>
      <c r="BYZ1047512" s="22"/>
      <c r="BZA1047512" s="22"/>
      <c r="BZB1047512" s="22"/>
      <c r="BZC1047512" s="22"/>
      <c r="BZD1047512" s="22"/>
      <c r="BZE1047512" s="22"/>
      <c r="BZF1047512" s="22"/>
      <c r="BZG1047512" s="22"/>
      <c r="BZH1047512" s="22"/>
      <c r="BZI1047512" s="22"/>
      <c r="BZJ1047512" s="22"/>
      <c r="BZK1047512" s="22"/>
      <c r="BZL1047512" s="22"/>
      <c r="BZM1047512" s="22"/>
      <c r="BZN1047512" s="22"/>
      <c r="BZO1047512" s="22"/>
      <c r="BZP1047512" s="22"/>
      <c r="BZQ1047512" s="22"/>
      <c r="BZR1047512" s="22"/>
      <c r="BZS1047512" s="22"/>
      <c r="BZT1047512" s="22"/>
      <c r="BZU1047512" s="22"/>
      <c r="BZV1047512" s="22"/>
      <c r="BZW1047512" s="22"/>
      <c r="BZX1047512" s="22"/>
      <c r="BZY1047512" s="22"/>
      <c r="BZZ1047512" s="22"/>
      <c r="CAA1047512" s="22"/>
      <c r="CAB1047512" s="22"/>
      <c r="CAC1047512" s="22"/>
      <c r="CAD1047512" s="22"/>
      <c r="CAE1047512" s="22"/>
      <c r="CAF1047512" s="22"/>
      <c r="CAG1047512" s="22"/>
      <c r="CAH1047512" s="22"/>
      <c r="CAI1047512" s="22"/>
      <c r="CAJ1047512" s="22"/>
      <c r="CAK1047512" s="22"/>
      <c r="CAL1047512" s="22"/>
      <c r="CAM1047512" s="22"/>
      <c r="CAN1047512" s="22"/>
      <c r="CAO1047512" s="22"/>
      <c r="CAP1047512" s="22"/>
      <c r="CAQ1047512" s="22"/>
      <c r="CAR1047512" s="22"/>
      <c r="CAS1047512" s="22"/>
      <c r="CAT1047512" s="22"/>
      <c r="CAU1047512" s="22"/>
      <c r="CAV1047512" s="22"/>
      <c r="CAW1047512" s="22"/>
      <c r="CAX1047512" s="22"/>
      <c r="CAY1047512" s="22"/>
      <c r="CAZ1047512" s="22"/>
      <c r="CBA1047512" s="22"/>
      <c r="CBB1047512" s="22"/>
      <c r="CBC1047512" s="22"/>
      <c r="CBD1047512" s="22"/>
      <c r="CBE1047512" s="22"/>
      <c r="CBF1047512" s="22"/>
      <c r="CBG1047512" s="22"/>
      <c r="CBH1047512" s="22"/>
      <c r="CBI1047512" s="22"/>
      <c r="CBJ1047512" s="22"/>
      <c r="CBK1047512" s="22"/>
      <c r="CBL1047512" s="22"/>
      <c r="CBM1047512" s="22"/>
      <c r="CBN1047512" s="22"/>
      <c r="CBO1047512" s="22"/>
      <c r="CBP1047512" s="22"/>
      <c r="CBQ1047512" s="22"/>
      <c r="CBR1047512" s="22"/>
      <c r="CBS1047512" s="22"/>
      <c r="CBT1047512" s="22"/>
      <c r="CBU1047512" s="22"/>
      <c r="CBV1047512" s="22"/>
      <c r="CBW1047512" s="22"/>
      <c r="CBX1047512" s="22"/>
      <c r="CBY1047512" s="22"/>
      <c r="CBZ1047512" s="22"/>
      <c r="CCA1047512" s="22"/>
      <c r="CCB1047512" s="22"/>
      <c r="CCC1047512" s="22"/>
      <c r="CCD1047512" s="22"/>
      <c r="CCE1047512" s="22"/>
      <c r="CCF1047512" s="22"/>
      <c r="CCG1047512" s="22"/>
      <c r="CCH1047512" s="22"/>
      <c r="CCI1047512" s="22"/>
      <c r="CCJ1047512" s="22"/>
      <c r="CCK1047512" s="22"/>
      <c r="CCL1047512" s="22"/>
      <c r="CCM1047512" s="22"/>
      <c r="CCN1047512" s="22"/>
      <c r="CCO1047512" s="22"/>
      <c r="CCP1047512" s="22"/>
      <c r="CCQ1047512" s="22"/>
      <c r="CCR1047512" s="22"/>
      <c r="CCS1047512" s="22"/>
      <c r="CCT1047512" s="22"/>
      <c r="CCU1047512" s="22"/>
      <c r="CCV1047512" s="22"/>
      <c r="CCW1047512" s="22"/>
      <c r="CCX1047512" s="22"/>
      <c r="CCY1047512" s="22"/>
      <c r="CCZ1047512" s="22"/>
      <c r="CDA1047512" s="22"/>
      <c r="CDB1047512" s="22"/>
      <c r="CDC1047512" s="22"/>
      <c r="CDD1047512" s="22"/>
      <c r="CDE1047512" s="22"/>
      <c r="CDF1047512" s="22"/>
      <c r="CDG1047512" s="22"/>
      <c r="CDH1047512" s="22"/>
      <c r="CDI1047512" s="22"/>
      <c r="CDJ1047512" s="22"/>
      <c r="CDK1047512" s="22"/>
      <c r="CDL1047512" s="22"/>
      <c r="CDM1047512" s="22"/>
      <c r="CDN1047512" s="22"/>
      <c r="CDO1047512" s="22"/>
      <c r="CDP1047512" s="22"/>
      <c r="CDQ1047512" s="22"/>
      <c r="CDR1047512" s="22"/>
      <c r="CDS1047512" s="22"/>
      <c r="CDT1047512" s="22"/>
      <c r="CDU1047512" s="22"/>
      <c r="CDV1047512" s="22"/>
      <c r="CDW1047512" s="22"/>
      <c r="CDX1047512" s="22"/>
      <c r="CDY1047512" s="22"/>
      <c r="CDZ1047512" s="22"/>
      <c r="CEA1047512" s="22"/>
      <c r="CEB1047512" s="22"/>
      <c r="CEC1047512" s="22"/>
      <c r="CED1047512" s="22"/>
      <c r="CEE1047512" s="22"/>
      <c r="CEF1047512" s="22"/>
      <c r="CEG1047512" s="22"/>
      <c r="CEH1047512" s="22"/>
      <c r="CEI1047512" s="22"/>
      <c r="CEJ1047512" s="22"/>
      <c r="CEK1047512" s="22"/>
      <c r="CEL1047512" s="22"/>
      <c r="CEM1047512" s="22"/>
      <c r="CEN1047512" s="22"/>
      <c r="CEO1047512" s="22"/>
      <c r="CEP1047512" s="22"/>
      <c r="CEQ1047512" s="22"/>
      <c r="CER1047512" s="22"/>
      <c r="CES1047512" s="22"/>
      <c r="CET1047512" s="22"/>
      <c r="CEU1047512" s="22"/>
      <c r="CEV1047512" s="22"/>
      <c r="CEW1047512" s="22"/>
      <c r="CEX1047512" s="22"/>
      <c r="CEY1047512" s="22"/>
      <c r="CEZ1047512" s="22"/>
      <c r="CFA1047512" s="22"/>
      <c r="CFB1047512" s="22"/>
      <c r="CFC1047512" s="22"/>
      <c r="CFD1047512" s="22"/>
      <c r="CFE1047512" s="22"/>
      <c r="CFF1047512" s="22"/>
      <c r="CFG1047512" s="22"/>
      <c r="CFH1047512" s="22"/>
      <c r="CFI1047512" s="22"/>
      <c r="CFJ1047512" s="22"/>
      <c r="CFK1047512" s="22"/>
      <c r="CFL1047512" s="22"/>
      <c r="CFM1047512" s="22"/>
      <c r="CFN1047512" s="22"/>
      <c r="CFO1047512" s="22"/>
      <c r="CFP1047512" s="22"/>
      <c r="CFQ1047512" s="22"/>
      <c r="CFR1047512" s="22"/>
      <c r="CFS1047512" s="22"/>
      <c r="CFT1047512" s="22"/>
      <c r="CFU1047512" s="22"/>
      <c r="CFV1047512" s="22"/>
      <c r="CFW1047512" s="22"/>
      <c r="CFX1047512" s="22"/>
      <c r="CFY1047512" s="22"/>
      <c r="CFZ1047512" s="22"/>
      <c r="CGA1047512" s="22"/>
      <c r="CGB1047512" s="22"/>
      <c r="CGC1047512" s="22"/>
      <c r="CGD1047512" s="22"/>
      <c r="CGE1047512" s="22"/>
      <c r="CGF1047512" s="22"/>
      <c r="CGG1047512" s="22"/>
      <c r="CGH1047512" s="22"/>
      <c r="CGI1047512" s="22"/>
      <c r="CGJ1047512" s="22"/>
      <c r="CGK1047512" s="22"/>
      <c r="CGL1047512" s="22"/>
      <c r="CGM1047512" s="22"/>
      <c r="CGN1047512" s="22"/>
      <c r="CGO1047512" s="22"/>
      <c r="CGP1047512" s="22"/>
      <c r="CGQ1047512" s="22"/>
      <c r="CGR1047512" s="22"/>
      <c r="CGS1047512" s="22"/>
      <c r="CGT1047512" s="22"/>
      <c r="CGU1047512" s="22"/>
      <c r="CGV1047512" s="22"/>
      <c r="CGW1047512" s="22"/>
      <c r="CGX1047512" s="22"/>
      <c r="CGY1047512" s="22"/>
      <c r="CGZ1047512" s="22"/>
      <c r="CHA1047512" s="22"/>
      <c r="CHB1047512" s="22"/>
      <c r="CHC1047512" s="22"/>
      <c r="CHD1047512" s="22"/>
      <c r="CHE1047512" s="22"/>
      <c r="CHF1047512" s="22"/>
      <c r="CHG1047512" s="22"/>
      <c r="CHH1047512" s="22"/>
      <c r="CHI1047512" s="22"/>
      <c r="CHJ1047512" s="22"/>
      <c r="CHK1047512" s="22"/>
      <c r="CHL1047512" s="22"/>
      <c r="CHM1047512" s="22"/>
      <c r="CHN1047512" s="22"/>
      <c r="CHO1047512" s="22"/>
      <c r="CHP1047512" s="22"/>
      <c r="CHQ1047512" s="22"/>
      <c r="CHR1047512" s="22"/>
      <c r="CHS1047512" s="22"/>
      <c r="CHT1047512" s="22"/>
      <c r="CHU1047512" s="22"/>
      <c r="CHV1047512" s="22"/>
      <c r="CHW1047512" s="22"/>
      <c r="CHX1047512" s="22"/>
      <c r="CHY1047512" s="22"/>
      <c r="CHZ1047512" s="22"/>
      <c r="CIA1047512" s="22"/>
      <c r="CIB1047512" s="22"/>
      <c r="CIC1047512" s="22"/>
      <c r="CID1047512" s="22"/>
      <c r="CIE1047512" s="22"/>
      <c r="CIF1047512" s="22"/>
      <c r="CIG1047512" s="22"/>
      <c r="CIH1047512" s="22"/>
      <c r="CII1047512" s="22"/>
      <c r="CIJ1047512" s="22"/>
      <c r="CIK1047512" s="22"/>
      <c r="CIL1047512" s="22"/>
      <c r="CIM1047512" s="22"/>
      <c r="CIN1047512" s="22"/>
      <c r="CIO1047512" s="22"/>
      <c r="CIP1047512" s="22"/>
      <c r="CIQ1047512" s="22"/>
      <c r="CIR1047512" s="22"/>
      <c r="CIS1047512" s="22"/>
      <c r="CIT1047512" s="22"/>
      <c r="CIU1047512" s="22"/>
      <c r="CIV1047512" s="22"/>
      <c r="CIW1047512" s="22"/>
      <c r="CIX1047512" s="22"/>
      <c r="CIY1047512" s="22"/>
      <c r="CIZ1047512" s="22"/>
      <c r="CJA1047512" s="22"/>
      <c r="CJB1047512" s="22"/>
      <c r="CJC1047512" s="22"/>
      <c r="CJD1047512" s="22"/>
      <c r="CJE1047512" s="22"/>
      <c r="CJF1047512" s="22"/>
      <c r="CJG1047512" s="22"/>
      <c r="CJH1047512" s="22"/>
      <c r="CJI1047512" s="22"/>
      <c r="CJJ1047512" s="22"/>
      <c r="CJK1047512" s="22"/>
      <c r="CJL1047512" s="22"/>
      <c r="CJM1047512" s="22"/>
      <c r="CJN1047512" s="22"/>
      <c r="CJO1047512" s="22"/>
      <c r="CJP1047512" s="22"/>
      <c r="CJQ1047512" s="22"/>
      <c r="CJR1047512" s="22"/>
      <c r="CJS1047512" s="22"/>
      <c r="CJT1047512" s="22"/>
      <c r="CJU1047512" s="22"/>
      <c r="CJV1047512" s="22"/>
      <c r="CJW1047512" s="22"/>
      <c r="CJX1047512" s="22"/>
      <c r="CJY1047512" s="22"/>
      <c r="CJZ1047512" s="22"/>
      <c r="CKA1047512" s="22"/>
      <c r="CKB1047512" s="22"/>
      <c r="CKC1047512" s="22"/>
      <c r="CKD1047512" s="22"/>
      <c r="CKE1047512" s="22"/>
      <c r="CKF1047512" s="22"/>
      <c r="CKG1047512" s="22"/>
      <c r="CKH1047512" s="22"/>
      <c r="CKI1047512" s="22"/>
      <c r="CKJ1047512" s="22"/>
      <c r="CKK1047512" s="22"/>
      <c r="CKL1047512" s="22"/>
      <c r="CKM1047512" s="22"/>
      <c r="CKN1047512" s="22"/>
      <c r="CKO1047512" s="22"/>
      <c r="CKP1047512" s="22"/>
      <c r="CKQ1047512" s="22"/>
      <c r="CKR1047512" s="22"/>
      <c r="CKS1047512" s="22"/>
      <c r="CKT1047512" s="22"/>
      <c r="CKU1047512" s="22"/>
      <c r="CKV1047512" s="22"/>
      <c r="CKW1047512" s="22"/>
      <c r="CKX1047512" s="22"/>
      <c r="CKY1047512" s="22"/>
      <c r="CKZ1047512" s="22"/>
      <c r="CLA1047512" s="22"/>
      <c r="CLB1047512" s="22"/>
      <c r="CLC1047512" s="22"/>
      <c r="CLD1047512" s="22"/>
      <c r="CLE1047512" s="22"/>
      <c r="CLF1047512" s="22"/>
      <c r="CLG1047512" s="22"/>
      <c r="CLH1047512" s="22"/>
      <c r="CLI1047512" s="22"/>
      <c r="CLJ1047512" s="22"/>
      <c r="CLK1047512" s="22"/>
      <c r="CLL1047512" s="22"/>
      <c r="CLM1047512" s="22"/>
      <c r="CLN1047512" s="22"/>
      <c r="CLO1047512" s="22"/>
      <c r="CLP1047512" s="22"/>
      <c r="CLQ1047512" s="22"/>
      <c r="CLR1047512" s="22"/>
      <c r="CLS1047512" s="22"/>
      <c r="CLT1047512" s="22"/>
      <c r="CLU1047512" s="22"/>
      <c r="CLV1047512" s="22"/>
      <c r="CLW1047512" s="22"/>
      <c r="CLX1047512" s="22"/>
      <c r="CLY1047512" s="22"/>
      <c r="CLZ1047512" s="22"/>
      <c r="CMA1047512" s="22"/>
      <c r="CMB1047512" s="22"/>
      <c r="CMC1047512" s="22"/>
      <c r="CMD1047512" s="22"/>
      <c r="CME1047512" s="22"/>
      <c r="CMF1047512" s="22"/>
      <c r="CMG1047512" s="22"/>
      <c r="CMH1047512" s="22"/>
      <c r="CMI1047512" s="22"/>
      <c r="CMJ1047512" s="22"/>
      <c r="CMK1047512" s="22"/>
      <c r="CML1047512" s="22"/>
      <c r="CMM1047512" s="22"/>
      <c r="CMN1047512" s="22"/>
      <c r="CMO1047512" s="22"/>
      <c r="CMP1047512" s="22"/>
      <c r="CMQ1047512" s="22"/>
      <c r="CMR1047512" s="22"/>
      <c r="CMS1047512" s="22"/>
      <c r="CMT1047512" s="22"/>
      <c r="CMU1047512" s="22"/>
      <c r="CMV1047512" s="22"/>
      <c r="CMW1047512" s="22"/>
      <c r="CMX1047512" s="22"/>
      <c r="CMY1047512" s="22"/>
      <c r="CMZ1047512" s="22"/>
      <c r="CNA1047512" s="22"/>
      <c r="CNB1047512" s="22"/>
      <c r="CNC1047512" s="22"/>
      <c r="CND1047512" s="22"/>
      <c r="CNE1047512" s="22"/>
      <c r="CNF1047512" s="22"/>
      <c r="CNG1047512" s="22"/>
      <c r="CNH1047512" s="22"/>
      <c r="CNI1047512" s="22"/>
      <c r="CNJ1047512" s="22"/>
      <c r="CNK1047512" s="22"/>
      <c r="CNL1047512" s="22"/>
      <c r="CNM1047512" s="22"/>
      <c r="CNN1047512" s="22"/>
      <c r="CNO1047512" s="22"/>
      <c r="CNP1047512" s="22"/>
      <c r="CNQ1047512" s="22"/>
      <c r="CNR1047512" s="22"/>
      <c r="CNS1047512" s="22"/>
      <c r="CNT1047512" s="22"/>
      <c r="CNU1047512" s="22"/>
      <c r="CNV1047512" s="22"/>
      <c r="CNW1047512" s="22"/>
      <c r="CNX1047512" s="22"/>
      <c r="CNY1047512" s="22"/>
      <c r="CNZ1047512" s="22"/>
      <c r="COA1047512" s="22"/>
      <c r="COB1047512" s="22"/>
      <c r="COC1047512" s="22"/>
      <c r="COD1047512" s="22"/>
      <c r="COE1047512" s="22"/>
      <c r="COF1047512" s="22"/>
      <c r="COG1047512" s="22"/>
      <c r="COH1047512" s="22"/>
      <c r="COI1047512" s="22"/>
      <c r="COJ1047512" s="22"/>
      <c r="COK1047512" s="22"/>
      <c r="COL1047512" s="22"/>
      <c r="COM1047512" s="22"/>
      <c r="CON1047512" s="22"/>
      <c r="COO1047512" s="22"/>
      <c r="COP1047512" s="22"/>
      <c r="COQ1047512" s="22"/>
      <c r="COR1047512" s="22"/>
      <c r="COS1047512" s="22"/>
      <c r="COT1047512" s="22"/>
      <c r="COU1047512" s="22"/>
      <c r="COV1047512" s="22"/>
      <c r="COW1047512" s="22"/>
      <c r="COX1047512" s="22"/>
      <c r="COY1047512" s="22"/>
      <c r="COZ1047512" s="22"/>
      <c r="CPA1047512" s="22"/>
      <c r="CPB1047512" s="22"/>
      <c r="CPC1047512" s="22"/>
      <c r="CPD1047512" s="22"/>
      <c r="CPE1047512" s="22"/>
      <c r="CPF1047512" s="22"/>
      <c r="CPG1047512" s="22"/>
      <c r="CPH1047512" s="22"/>
      <c r="CPI1047512" s="22"/>
      <c r="CPJ1047512" s="22"/>
      <c r="CPK1047512" s="22"/>
      <c r="CPL1047512" s="22"/>
      <c r="CPM1047512" s="22"/>
      <c r="CPN1047512" s="22"/>
      <c r="CPO1047512" s="22"/>
      <c r="CPP1047512" s="22"/>
      <c r="CPQ1047512" s="22"/>
      <c r="CPR1047512" s="22"/>
      <c r="CPS1047512" s="22"/>
      <c r="CPT1047512" s="22"/>
      <c r="CPU1047512" s="22"/>
      <c r="CPV1047512" s="22"/>
      <c r="CPW1047512" s="22"/>
      <c r="CPX1047512" s="22"/>
      <c r="CPY1047512" s="22"/>
      <c r="CPZ1047512" s="22"/>
      <c r="CQA1047512" s="22"/>
      <c r="CQB1047512" s="22"/>
      <c r="CQC1047512" s="22"/>
      <c r="CQD1047512" s="22"/>
      <c r="CQE1047512" s="22"/>
      <c r="CQF1047512" s="22"/>
      <c r="CQG1047512" s="22"/>
      <c r="CQH1047512" s="22"/>
      <c r="CQI1047512" s="22"/>
      <c r="CQJ1047512" s="22"/>
      <c r="CQK1047512" s="22"/>
      <c r="CQL1047512" s="22"/>
      <c r="CQM1047512" s="22"/>
      <c r="CQN1047512" s="22"/>
      <c r="CQO1047512" s="22"/>
      <c r="CQP1047512" s="22"/>
      <c r="CQQ1047512" s="22"/>
      <c r="CQR1047512" s="22"/>
      <c r="CQS1047512" s="22"/>
      <c r="CQT1047512" s="22"/>
      <c r="CQU1047512" s="22"/>
      <c r="CQV1047512" s="22"/>
      <c r="CQW1047512" s="22"/>
      <c r="CQX1047512" s="22"/>
      <c r="CQY1047512" s="22"/>
      <c r="CQZ1047512" s="22"/>
      <c r="CRA1047512" s="22"/>
      <c r="CRB1047512" s="22"/>
      <c r="CRC1047512" s="22"/>
      <c r="CRD1047512" s="22"/>
      <c r="CRE1047512" s="22"/>
      <c r="CRF1047512" s="22"/>
      <c r="CRG1047512" s="22"/>
      <c r="CRH1047512" s="22"/>
      <c r="CRI1047512" s="22"/>
      <c r="CRJ1047512" s="22"/>
      <c r="CRK1047512" s="22"/>
      <c r="CRL1047512" s="22"/>
      <c r="CRM1047512" s="22"/>
      <c r="CRN1047512" s="22"/>
      <c r="CRO1047512" s="22"/>
      <c r="CRP1047512" s="22"/>
      <c r="CRQ1047512" s="22"/>
      <c r="CRR1047512" s="22"/>
      <c r="CRS1047512" s="22"/>
      <c r="CRT1047512" s="22"/>
      <c r="CRU1047512" s="22"/>
      <c r="CRV1047512" s="22"/>
      <c r="CRW1047512" s="22"/>
      <c r="CRX1047512" s="22"/>
      <c r="CRY1047512" s="22"/>
      <c r="CRZ1047512" s="22"/>
      <c r="CSA1047512" s="22"/>
      <c r="CSB1047512" s="22"/>
      <c r="CSC1047512" s="22"/>
      <c r="CSD1047512" s="22"/>
      <c r="CSE1047512" s="22"/>
      <c r="CSF1047512" s="22"/>
      <c r="CSG1047512" s="22"/>
      <c r="CSH1047512" s="22"/>
      <c r="CSI1047512" s="22"/>
      <c r="CSJ1047512" s="22"/>
      <c r="CSK1047512" s="22"/>
      <c r="CSL1047512" s="22"/>
      <c r="CSM1047512" s="22"/>
      <c r="CSN1047512" s="22"/>
      <c r="CSO1047512" s="22"/>
      <c r="CSP1047512" s="22"/>
      <c r="CSQ1047512" s="22"/>
      <c r="CSR1047512" s="22"/>
      <c r="CSS1047512" s="22"/>
      <c r="CST1047512" s="22"/>
      <c r="CSU1047512" s="22"/>
      <c r="CSV1047512" s="22"/>
      <c r="CSW1047512" s="22"/>
      <c r="CSX1047512" s="22"/>
      <c r="CSY1047512" s="22"/>
      <c r="CSZ1047512" s="22"/>
      <c r="CTA1047512" s="22"/>
      <c r="CTB1047512" s="22"/>
      <c r="CTC1047512" s="22"/>
      <c r="CTD1047512" s="22"/>
      <c r="CTE1047512" s="22"/>
      <c r="CTF1047512" s="22"/>
      <c r="CTG1047512" s="22"/>
      <c r="CTH1047512" s="22"/>
      <c r="CTI1047512" s="22"/>
      <c r="CTJ1047512" s="22"/>
      <c r="CTK1047512" s="22"/>
      <c r="CTL1047512" s="22"/>
      <c r="CTM1047512" s="22"/>
      <c r="CTN1047512" s="22"/>
      <c r="CTO1047512" s="22"/>
      <c r="CTP1047512" s="22"/>
      <c r="CTQ1047512" s="22"/>
      <c r="CTR1047512" s="22"/>
      <c r="CTS1047512" s="22"/>
      <c r="CTT1047512" s="22"/>
      <c r="CTU1047512" s="22"/>
      <c r="CTV1047512" s="22"/>
      <c r="CTW1047512" s="22"/>
      <c r="CTX1047512" s="22"/>
      <c r="CTY1047512" s="22"/>
      <c r="CTZ1047512" s="22"/>
      <c r="CUA1047512" s="22"/>
      <c r="CUB1047512" s="22"/>
      <c r="CUC1047512" s="22"/>
      <c r="CUD1047512" s="22"/>
      <c r="CUE1047512" s="22"/>
      <c r="CUF1047512" s="22"/>
      <c r="CUG1047512" s="22"/>
      <c r="CUH1047512" s="22"/>
      <c r="CUI1047512" s="22"/>
      <c r="CUJ1047512" s="22"/>
      <c r="CUK1047512" s="22"/>
      <c r="CUL1047512" s="22"/>
      <c r="CUM1047512" s="22"/>
      <c r="CUN1047512" s="22"/>
      <c r="CUO1047512" s="22"/>
      <c r="CUP1047512" s="22"/>
      <c r="CUQ1047512" s="22"/>
      <c r="CUR1047512" s="22"/>
      <c r="CUS1047512" s="22"/>
      <c r="CUT1047512" s="22"/>
      <c r="CUU1047512" s="22"/>
      <c r="CUV1047512" s="22"/>
      <c r="CUW1047512" s="22"/>
      <c r="CUX1047512" s="22"/>
      <c r="CUY1047512" s="22"/>
      <c r="CUZ1047512" s="22"/>
      <c r="CVA1047512" s="22"/>
      <c r="CVB1047512" s="22"/>
      <c r="CVC1047512" s="22"/>
      <c r="CVD1047512" s="22"/>
      <c r="CVE1047512" s="22"/>
      <c r="CVF1047512" s="22"/>
      <c r="CVG1047512" s="22"/>
      <c r="CVH1047512" s="22"/>
      <c r="CVI1047512" s="22"/>
      <c r="CVJ1047512" s="22"/>
      <c r="CVK1047512" s="22"/>
      <c r="CVL1047512" s="22"/>
      <c r="CVM1047512" s="22"/>
      <c r="CVN1047512" s="22"/>
      <c r="CVO1047512" s="22"/>
      <c r="CVP1047512" s="22"/>
      <c r="CVQ1047512" s="22"/>
      <c r="CVR1047512" s="22"/>
      <c r="CVS1047512" s="22"/>
      <c r="CVT1047512" s="22"/>
      <c r="CVU1047512" s="22"/>
      <c r="CVV1047512" s="22"/>
      <c r="CVW1047512" s="22"/>
      <c r="CVX1047512" s="22"/>
      <c r="CVY1047512" s="22"/>
      <c r="CVZ1047512" s="22"/>
      <c r="CWA1047512" s="22"/>
      <c r="CWB1047512" s="22"/>
      <c r="CWC1047512" s="22"/>
      <c r="CWD1047512" s="22"/>
      <c r="CWE1047512" s="22"/>
      <c r="CWF1047512" s="22"/>
      <c r="CWG1047512" s="22"/>
      <c r="CWH1047512" s="22"/>
      <c r="CWI1047512" s="22"/>
      <c r="CWJ1047512" s="22"/>
      <c r="CWK1047512" s="22"/>
      <c r="CWL1047512" s="22"/>
      <c r="CWM1047512" s="22"/>
      <c r="CWN1047512" s="22"/>
      <c r="CWO1047512" s="22"/>
      <c r="CWP1047512" s="22"/>
      <c r="CWQ1047512" s="22"/>
      <c r="CWR1047512" s="22"/>
      <c r="CWS1047512" s="22"/>
      <c r="CWT1047512" s="22"/>
      <c r="CWU1047512" s="22"/>
      <c r="CWV1047512" s="22"/>
      <c r="CWW1047512" s="22"/>
      <c r="CWX1047512" s="22"/>
      <c r="CWY1047512" s="22"/>
      <c r="CWZ1047512" s="22"/>
      <c r="CXA1047512" s="22"/>
      <c r="CXB1047512" s="22"/>
      <c r="CXC1047512" s="22"/>
      <c r="CXD1047512" s="22"/>
      <c r="CXE1047512" s="22"/>
      <c r="CXF1047512" s="22"/>
      <c r="CXG1047512" s="22"/>
      <c r="CXH1047512" s="22"/>
      <c r="CXI1047512" s="22"/>
      <c r="CXJ1047512" s="22"/>
      <c r="CXK1047512" s="22"/>
      <c r="CXL1047512" s="22"/>
      <c r="CXM1047512" s="22"/>
      <c r="CXN1047512" s="22"/>
      <c r="CXO1047512" s="22"/>
      <c r="CXP1047512" s="22"/>
      <c r="CXQ1047512" s="22"/>
      <c r="CXR1047512" s="22"/>
      <c r="CXS1047512" s="22"/>
      <c r="CXT1047512" s="22"/>
      <c r="CXU1047512" s="22"/>
      <c r="CXV1047512" s="22"/>
      <c r="CXW1047512" s="22"/>
      <c r="CXX1047512" s="22"/>
      <c r="CXY1047512" s="22"/>
      <c r="CXZ1047512" s="22"/>
      <c r="CYA1047512" s="22"/>
      <c r="CYB1047512" s="22"/>
      <c r="CYC1047512" s="22"/>
      <c r="CYD1047512" s="22"/>
      <c r="CYE1047512" s="22"/>
      <c r="CYF1047512" s="22"/>
      <c r="CYG1047512" s="22"/>
      <c r="CYH1047512" s="22"/>
      <c r="CYI1047512" s="22"/>
      <c r="CYJ1047512" s="22"/>
      <c r="CYK1047512" s="22"/>
      <c r="CYL1047512" s="22"/>
      <c r="CYM1047512" s="22"/>
      <c r="CYN1047512" s="22"/>
      <c r="CYO1047512" s="22"/>
      <c r="CYP1047512" s="22"/>
      <c r="CYQ1047512" s="22"/>
      <c r="CYR1047512" s="22"/>
      <c r="CYS1047512" s="22"/>
      <c r="CYT1047512" s="22"/>
      <c r="CYU1047512" s="22"/>
      <c r="CYV1047512" s="22"/>
      <c r="CYW1047512" s="22"/>
      <c r="CYX1047512" s="22"/>
      <c r="CYY1047512" s="22"/>
      <c r="CYZ1047512" s="22"/>
      <c r="CZA1047512" s="22"/>
      <c r="CZB1047512" s="22"/>
      <c r="CZC1047512" s="22"/>
      <c r="CZD1047512" s="22"/>
      <c r="CZE1047512" s="22"/>
      <c r="CZF1047512" s="22"/>
      <c r="CZG1047512" s="22"/>
      <c r="CZH1047512" s="22"/>
      <c r="CZI1047512" s="22"/>
      <c r="CZJ1047512" s="22"/>
      <c r="CZK1047512" s="22"/>
      <c r="CZL1047512" s="22"/>
      <c r="CZM1047512" s="22"/>
      <c r="CZN1047512" s="22"/>
      <c r="CZO1047512" s="22"/>
      <c r="CZP1047512" s="22"/>
      <c r="CZQ1047512" s="22"/>
      <c r="CZR1047512" s="22"/>
      <c r="CZS1047512" s="22"/>
      <c r="CZT1047512" s="22"/>
      <c r="CZU1047512" s="22"/>
      <c r="CZV1047512" s="22"/>
      <c r="CZW1047512" s="22"/>
      <c r="CZX1047512" s="22"/>
      <c r="CZY1047512" s="22"/>
      <c r="CZZ1047512" s="22"/>
      <c r="DAA1047512" s="22"/>
      <c r="DAB1047512" s="22"/>
      <c r="DAC1047512" s="22"/>
      <c r="DAD1047512" s="22"/>
      <c r="DAE1047512" s="22"/>
      <c r="DAF1047512" s="22"/>
      <c r="DAG1047512" s="22"/>
      <c r="DAH1047512" s="22"/>
      <c r="DAI1047512" s="22"/>
      <c r="DAJ1047512" s="22"/>
      <c r="DAK1047512" s="22"/>
      <c r="DAL1047512" s="22"/>
      <c r="DAM1047512" s="22"/>
      <c r="DAN1047512" s="22"/>
      <c r="DAO1047512" s="22"/>
      <c r="DAP1047512" s="22"/>
      <c r="DAQ1047512" s="22"/>
      <c r="DAR1047512" s="22"/>
      <c r="DAS1047512" s="22"/>
      <c r="DAT1047512" s="22"/>
      <c r="DAU1047512" s="22"/>
      <c r="DAV1047512" s="22"/>
      <c r="DAW1047512" s="22"/>
      <c r="DAX1047512" s="22"/>
      <c r="DAY1047512" s="22"/>
      <c r="DAZ1047512" s="22"/>
      <c r="DBA1047512" s="22"/>
      <c r="DBB1047512" s="22"/>
      <c r="DBC1047512" s="22"/>
      <c r="DBD1047512" s="22"/>
      <c r="DBE1047512" s="22"/>
      <c r="DBF1047512" s="22"/>
      <c r="DBG1047512" s="22"/>
      <c r="DBH1047512" s="22"/>
      <c r="DBI1047512" s="22"/>
      <c r="DBJ1047512" s="22"/>
      <c r="DBK1047512" s="22"/>
      <c r="DBL1047512" s="22"/>
      <c r="DBM1047512" s="22"/>
      <c r="DBN1047512" s="22"/>
      <c r="DBO1047512" s="22"/>
      <c r="DBP1047512" s="22"/>
      <c r="DBQ1047512" s="22"/>
      <c r="DBR1047512" s="22"/>
      <c r="DBS1047512" s="22"/>
      <c r="DBT1047512" s="22"/>
      <c r="DBU1047512" s="22"/>
      <c r="DBV1047512" s="22"/>
      <c r="DBW1047512" s="22"/>
      <c r="DBX1047512" s="22"/>
      <c r="DBY1047512" s="22"/>
      <c r="DBZ1047512" s="22"/>
      <c r="DCA1047512" s="22"/>
      <c r="DCB1047512" s="22"/>
      <c r="DCC1047512" s="22"/>
      <c r="DCD1047512" s="22"/>
      <c r="DCE1047512" s="22"/>
      <c r="DCF1047512" s="22"/>
      <c r="DCG1047512" s="22"/>
      <c r="DCH1047512" s="22"/>
      <c r="DCI1047512" s="22"/>
      <c r="DCJ1047512" s="22"/>
      <c r="DCK1047512" s="22"/>
      <c r="DCL1047512" s="22"/>
      <c r="DCM1047512" s="22"/>
      <c r="DCN1047512" s="22"/>
      <c r="DCO1047512" s="22"/>
      <c r="DCP1047512" s="22"/>
      <c r="DCQ1047512" s="22"/>
      <c r="DCR1047512" s="22"/>
      <c r="DCS1047512" s="22"/>
      <c r="DCT1047512" s="22"/>
      <c r="DCU1047512" s="22"/>
      <c r="DCV1047512" s="22"/>
      <c r="DCW1047512" s="22"/>
      <c r="DCX1047512" s="22"/>
      <c r="DCY1047512" s="22"/>
      <c r="DCZ1047512" s="22"/>
      <c r="DDA1047512" s="22"/>
      <c r="DDB1047512" s="22"/>
      <c r="DDC1047512" s="22"/>
      <c r="DDD1047512" s="22"/>
      <c r="DDE1047512" s="22"/>
      <c r="DDF1047512" s="22"/>
      <c r="DDG1047512" s="22"/>
      <c r="DDH1047512" s="22"/>
      <c r="DDI1047512" s="22"/>
      <c r="DDJ1047512" s="22"/>
      <c r="DDK1047512" s="22"/>
      <c r="DDL1047512" s="22"/>
      <c r="DDM1047512" s="22"/>
      <c r="DDN1047512" s="22"/>
      <c r="DDO1047512" s="22"/>
      <c r="DDP1047512" s="22"/>
      <c r="DDQ1047512" s="22"/>
      <c r="DDR1047512" s="22"/>
      <c r="DDS1047512" s="22"/>
      <c r="DDT1047512" s="22"/>
      <c r="DDU1047512" s="22"/>
      <c r="DDV1047512" s="22"/>
      <c r="DDW1047512" s="22"/>
      <c r="DDX1047512" s="22"/>
      <c r="DDY1047512" s="22"/>
      <c r="DDZ1047512" s="22"/>
      <c r="DEA1047512" s="22"/>
      <c r="DEB1047512" s="22"/>
      <c r="DEC1047512" s="22"/>
      <c r="DED1047512" s="22"/>
      <c r="DEE1047512" s="22"/>
      <c r="DEF1047512" s="22"/>
      <c r="DEG1047512" s="22"/>
      <c r="DEH1047512" s="22"/>
      <c r="DEI1047512" s="22"/>
      <c r="DEJ1047512" s="22"/>
      <c r="DEK1047512" s="22"/>
      <c r="DEL1047512" s="22"/>
      <c r="DEM1047512" s="22"/>
      <c r="DEN1047512" s="22"/>
      <c r="DEO1047512" s="22"/>
      <c r="DEP1047512" s="22"/>
      <c r="DEQ1047512" s="22"/>
      <c r="DER1047512" s="22"/>
      <c r="DES1047512" s="22"/>
      <c r="DET1047512" s="22"/>
      <c r="DEU1047512" s="22"/>
      <c r="DEV1047512" s="22"/>
      <c r="DEW1047512" s="22"/>
      <c r="DEX1047512" s="22"/>
      <c r="DEY1047512" s="22"/>
      <c r="DEZ1047512" s="22"/>
      <c r="DFA1047512" s="22"/>
      <c r="DFB1047512" s="22"/>
      <c r="DFC1047512" s="22"/>
      <c r="DFD1047512" s="22"/>
      <c r="DFE1047512" s="22"/>
      <c r="DFF1047512" s="22"/>
      <c r="DFG1047512" s="22"/>
      <c r="DFH1047512" s="22"/>
      <c r="DFI1047512" s="22"/>
      <c r="DFJ1047512" s="22"/>
      <c r="DFK1047512" s="22"/>
      <c r="DFL1047512" s="22"/>
      <c r="DFM1047512" s="22"/>
      <c r="DFN1047512" s="22"/>
      <c r="DFO1047512" s="22"/>
      <c r="DFP1047512" s="22"/>
      <c r="DFQ1047512" s="22"/>
      <c r="DFR1047512" s="22"/>
      <c r="DFS1047512" s="22"/>
      <c r="DFT1047512" s="22"/>
      <c r="DFU1047512" s="22"/>
      <c r="DFV1047512" s="22"/>
      <c r="DFW1047512" s="22"/>
      <c r="DFX1047512" s="22"/>
      <c r="DFY1047512" s="22"/>
      <c r="DFZ1047512" s="22"/>
      <c r="DGA1047512" s="22"/>
      <c r="DGB1047512" s="22"/>
      <c r="DGC1047512" s="22"/>
      <c r="DGD1047512" s="22"/>
      <c r="DGE1047512" s="22"/>
      <c r="DGF1047512" s="22"/>
      <c r="DGG1047512" s="22"/>
      <c r="DGH1047512" s="22"/>
      <c r="DGI1047512" s="22"/>
      <c r="DGJ1047512" s="22"/>
      <c r="DGK1047512" s="22"/>
      <c r="DGL1047512" s="22"/>
      <c r="DGM1047512" s="22"/>
      <c r="DGN1047512" s="22"/>
      <c r="DGO1047512" s="22"/>
      <c r="DGP1047512" s="22"/>
      <c r="DGQ1047512" s="22"/>
      <c r="DGR1047512" s="22"/>
      <c r="DGS1047512" s="22"/>
      <c r="DGT1047512" s="22"/>
      <c r="DGU1047512" s="22"/>
      <c r="DGV1047512" s="22"/>
      <c r="DGW1047512" s="22"/>
      <c r="DGX1047512" s="22"/>
      <c r="DGY1047512" s="22"/>
      <c r="DGZ1047512" s="22"/>
      <c r="DHA1047512" s="22"/>
      <c r="DHB1047512" s="22"/>
      <c r="DHC1047512" s="22"/>
      <c r="DHD1047512" s="22"/>
      <c r="DHE1047512" s="22"/>
      <c r="DHF1047512" s="22"/>
      <c r="DHG1047512" s="22"/>
      <c r="DHH1047512" s="22"/>
      <c r="DHI1047512" s="22"/>
      <c r="DHJ1047512" s="22"/>
      <c r="DHK1047512" s="22"/>
      <c r="DHL1047512" s="22"/>
      <c r="DHM1047512" s="22"/>
      <c r="DHN1047512" s="22"/>
      <c r="DHO1047512" s="22"/>
      <c r="DHP1047512" s="22"/>
      <c r="DHQ1047512" s="22"/>
      <c r="DHR1047512" s="22"/>
      <c r="DHS1047512" s="22"/>
      <c r="DHT1047512" s="22"/>
      <c r="DHU1047512" s="22"/>
      <c r="DHV1047512" s="22"/>
      <c r="DHW1047512" s="22"/>
      <c r="DHX1047512" s="22"/>
      <c r="DHY1047512" s="22"/>
      <c r="DHZ1047512" s="22"/>
      <c r="DIA1047512" s="22"/>
      <c r="DIB1047512" s="22"/>
      <c r="DIC1047512" s="22"/>
      <c r="DID1047512" s="22"/>
      <c r="DIE1047512" s="22"/>
      <c r="DIF1047512" s="22"/>
      <c r="DIG1047512" s="22"/>
      <c r="DIH1047512" s="22"/>
      <c r="DII1047512" s="22"/>
      <c r="DIJ1047512" s="22"/>
      <c r="DIK1047512" s="22"/>
      <c r="DIL1047512" s="22"/>
      <c r="DIM1047512" s="22"/>
      <c r="DIN1047512" s="22"/>
      <c r="DIO1047512" s="22"/>
      <c r="DIP1047512" s="22"/>
      <c r="DIQ1047512" s="22"/>
      <c r="DIR1047512" s="22"/>
      <c r="DIS1047512" s="22"/>
      <c r="DIT1047512" s="22"/>
      <c r="DIU1047512" s="22"/>
      <c r="DIV1047512" s="22"/>
      <c r="DIW1047512" s="22"/>
      <c r="DIX1047512" s="22"/>
      <c r="DIY1047512" s="22"/>
      <c r="DIZ1047512" s="22"/>
      <c r="DJA1047512" s="22"/>
      <c r="DJB1047512" s="22"/>
      <c r="DJC1047512" s="22"/>
      <c r="DJD1047512" s="22"/>
      <c r="DJE1047512" s="22"/>
      <c r="DJF1047512" s="22"/>
      <c r="DJG1047512" s="22"/>
      <c r="DJH1047512" s="22"/>
      <c r="DJI1047512" s="22"/>
      <c r="DJJ1047512" s="22"/>
      <c r="DJK1047512" s="22"/>
      <c r="DJL1047512" s="22"/>
      <c r="DJM1047512" s="22"/>
      <c r="DJN1047512" s="22"/>
      <c r="DJO1047512" s="22"/>
      <c r="DJP1047512" s="22"/>
      <c r="DJQ1047512" s="22"/>
      <c r="DJR1047512" s="22"/>
      <c r="DJS1047512" s="22"/>
      <c r="DJT1047512" s="22"/>
      <c r="DJU1047512" s="22"/>
      <c r="DJV1047512" s="22"/>
      <c r="DJW1047512" s="22"/>
      <c r="DJX1047512" s="22"/>
      <c r="DJY1047512" s="22"/>
      <c r="DJZ1047512" s="22"/>
      <c r="DKA1047512" s="22"/>
      <c r="DKB1047512" s="22"/>
      <c r="DKC1047512" s="22"/>
      <c r="DKD1047512" s="22"/>
      <c r="DKE1047512" s="22"/>
      <c r="DKF1047512" s="22"/>
      <c r="DKG1047512" s="22"/>
      <c r="DKH1047512" s="22"/>
      <c r="DKI1047512" s="22"/>
      <c r="DKJ1047512" s="22"/>
      <c r="DKK1047512" s="22"/>
      <c r="DKL1047512" s="22"/>
      <c r="DKM1047512" s="22"/>
      <c r="DKN1047512" s="22"/>
      <c r="DKO1047512" s="22"/>
      <c r="DKP1047512" s="22"/>
      <c r="DKQ1047512" s="22"/>
      <c r="DKR1047512" s="22"/>
      <c r="DKS1047512" s="22"/>
      <c r="DKT1047512" s="22"/>
      <c r="DKU1047512" s="22"/>
      <c r="DKV1047512" s="22"/>
      <c r="DKW1047512" s="22"/>
      <c r="DKX1047512" s="22"/>
      <c r="DKY1047512" s="22"/>
      <c r="DKZ1047512" s="22"/>
      <c r="DLA1047512" s="22"/>
      <c r="DLB1047512" s="22"/>
      <c r="DLC1047512" s="22"/>
      <c r="DLD1047512" s="22"/>
      <c r="DLE1047512" s="22"/>
      <c r="DLF1047512" s="22"/>
      <c r="DLG1047512" s="22"/>
      <c r="DLH1047512" s="22"/>
      <c r="DLI1047512" s="22"/>
      <c r="DLJ1047512" s="22"/>
      <c r="DLK1047512" s="22"/>
      <c r="DLL1047512" s="22"/>
      <c r="DLM1047512" s="22"/>
      <c r="DLN1047512" s="22"/>
      <c r="DLO1047512" s="22"/>
      <c r="DLP1047512" s="22"/>
      <c r="DLQ1047512" s="22"/>
      <c r="DLR1047512" s="22"/>
      <c r="DLS1047512" s="22"/>
      <c r="DLT1047512" s="22"/>
      <c r="DLU1047512" s="22"/>
      <c r="DLV1047512" s="22"/>
      <c r="DLW1047512" s="22"/>
      <c r="DLX1047512" s="22"/>
      <c r="DLY1047512" s="22"/>
      <c r="DLZ1047512" s="22"/>
      <c r="DMA1047512" s="22"/>
      <c r="DMB1047512" s="22"/>
      <c r="DMC1047512" s="22"/>
      <c r="DMD1047512" s="22"/>
      <c r="DME1047512" s="22"/>
      <c r="DMF1047512" s="22"/>
      <c r="DMG1047512" s="22"/>
      <c r="DMH1047512" s="22"/>
      <c r="DMI1047512" s="22"/>
      <c r="DMJ1047512" s="22"/>
      <c r="DMK1047512" s="22"/>
      <c r="DML1047512" s="22"/>
      <c r="DMM1047512" s="22"/>
      <c r="DMN1047512" s="22"/>
      <c r="DMO1047512" s="22"/>
      <c r="DMP1047512" s="22"/>
      <c r="DMQ1047512" s="22"/>
      <c r="DMR1047512" s="22"/>
      <c r="DMS1047512" s="22"/>
      <c r="DMT1047512" s="22"/>
      <c r="DMU1047512" s="22"/>
      <c r="DMV1047512" s="22"/>
      <c r="DMW1047512" s="22"/>
      <c r="DMX1047512" s="22"/>
      <c r="DMY1047512" s="22"/>
      <c r="DMZ1047512" s="22"/>
      <c r="DNA1047512" s="22"/>
      <c r="DNB1047512" s="22"/>
      <c r="DNC1047512" s="22"/>
      <c r="DND1047512" s="22"/>
      <c r="DNE1047512" s="22"/>
      <c r="DNF1047512" s="22"/>
      <c r="DNG1047512" s="22"/>
      <c r="DNH1047512" s="22"/>
      <c r="DNI1047512" s="22"/>
      <c r="DNJ1047512" s="22"/>
      <c r="DNK1047512" s="22"/>
      <c r="DNL1047512" s="22"/>
      <c r="DNM1047512" s="22"/>
      <c r="DNN1047512" s="22"/>
      <c r="DNO1047512" s="22"/>
      <c r="DNP1047512" s="22"/>
      <c r="DNQ1047512" s="22"/>
      <c r="DNR1047512" s="22"/>
      <c r="DNS1047512" s="22"/>
      <c r="DNT1047512" s="22"/>
      <c r="DNU1047512" s="22"/>
      <c r="DNV1047512" s="22"/>
      <c r="DNW1047512" s="22"/>
      <c r="DNX1047512" s="22"/>
      <c r="DNY1047512" s="22"/>
      <c r="DNZ1047512" s="22"/>
      <c r="DOA1047512" s="22"/>
      <c r="DOB1047512" s="22"/>
      <c r="DOC1047512" s="22"/>
      <c r="DOD1047512" s="22"/>
      <c r="DOE1047512" s="22"/>
      <c r="DOF1047512" s="22"/>
      <c r="DOG1047512" s="22"/>
      <c r="DOH1047512" s="22"/>
      <c r="DOI1047512" s="22"/>
      <c r="DOJ1047512" s="22"/>
      <c r="DOK1047512" s="22"/>
      <c r="DOL1047512" s="22"/>
      <c r="DOM1047512" s="22"/>
      <c r="DON1047512" s="22"/>
      <c r="DOO1047512" s="22"/>
      <c r="DOP1047512" s="22"/>
      <c r="DOQ1047512" s="22"/>
      <c r="DOR1047512" s="22"/>
      <c r="DOS1047512" s="22"/>
      <c r="DOT1047512" s="22"/>
      <c r="DOU1047512" s="22"/>
      <c r="DOV1047512" s="22"/>
      <c r="DOW1047512" s="22"/>
      <c r="DOX1047512" s="22"/>
      <c r="DOY1047512" s="22"/>
      <c r="DOZ1047512" s="22"/>
      <c r="DPA1047512" s="22"/>
      <c r="DPB1047512" s="22"/>
      <c r="DPC1047512" s="22"/>
      <c r="DPD1047512" s="22"/>
      <c r="DPE1047512" s="22"/>
      <c r="DPF1047512" s="22"/>
      <c r="DPG1047512" s="22"/>
      <c r="DPH1047512" s="22"/>
      <c r="DPI1047512" s="22"/>
      <c r="DPJ1047512" s="22"/>
      <c r="DPK1047512" s="22"/>
      <c r="DPL1047512" s="22"/>
      <c r="DPM1047512" s="22"/>
      <c r="DPN1047512" s="22"/>
      <c r="DPO1047512" s="22"/>
      <c r="DPP1047512" s="22"/>
      <c r="DPQ1047512" s="22"/>
      <c r="DPR1047512" s="22"/>
      <c r="DPS1047512" s="22"/>
      <c r="DPT1047512" s="22"/>
      <c r="DPU1047512" s="22"/>
      <c r="DPV1047512" s="22"/>
      <c r="DPW1047512" s="22"/>
      <c r="DPX1047512" s="22"/>
      <c r="DPY1047512" s="22"/>
      <c r="DPZ1047512" s="22"/>
      <c r="DQA1047512" s="22"/>
      <c r="DQB1047512" s="22"/>
      <c r="DQC1047512" s="22"/>
      <c r="DQD1047512" s="22"/>
      <c r="DQE1047512" s="22"/>
      <c r="DQF1047512" s="22"/>
      <c r="DQG1047512" s="22"/>
      <c r="DQH1047512" s="22"/>
      <c r="DQI1047512" s="22"/>
      <c r="DQJ1047512" s="22"/>
      <c r="DQK1047512" s="22"/>
      <c r="DQL1047512" s="22"/>
      <c r="DQM1047512" s="22"/>
      <c r="DQN1047512" s="22"/>
      <c r="DQO1047512" s="22"/>
      <c r="DQP1047512" s="22"/>
      <c r="DQQ1047512" s="22"/>
      <c r="DQR1047512" s="22"/>
      <c r="DQS1047512" s="22"/>
      <c r="DQT1047512" s="22"/>
      <c r="DQU1047512" s="22"/>
      <c r="DQV1047512" s="22"/>
      <c r="DQW1047512" s="22"/>
      <c r="DQX1047512" s="22"/>
      <c r="DQY1047512" s="22"/>
      <c r="DQZ1047512" s="22"/>
      <c r="DRA1047512" s="22"/>
      <c r="DRB1047512" s="22"/>
      <c r="DRC1047512" s="22"/>
      <c r="DRD1047512" s="22"/>
      <c r="DRE1047512" s="22"/>
      <c r="DRF1047512" s="22"/>
      <c r="DRG1047512" s="22"/>
      <c r="DRH1047512" s="22"/>
      <c r="DRI1047512" s="22"/>
      <c r="DRJ1047512" s="22"/>
      <c r="DRK1047512" s="22"/>
      <c r="DRL1047512" s="22"/>
      <c r="DRM1047512" s="22"/>
      <c r="DRN1047512" s="22"/>
      <c r="DRO1047512" s="22"/>
      <c r="DRP1047512" s="22"/>
      <c r="DRQ1047512" s="22"/>
      <c r="DRR1047512" s="22"/>
      <c r="DRS1047512" s="22"/>
      <c r="DRT1047512" s="22"/>
      <c r="DRU1047512" s="22"/>
      <c r="DRV1047512" s="22"/>
      <c r="DRW1047512" s="22"/>
      <c r="DRX1047512" s="22"/>
      <c r="DRY1047512" s="22"/>
      <c r="DRZ1047512" s="22"/>
      <c r="DSA1047512" s="22"/>
      <c r="DSB1047512" s="22"/>
      <c r="DSC1047512" s="22"/>
      <c r="DSD1047512" s="22"/>
      <c r="DSE1047512" s="22"/>
      <c r="DSF1047512" s="22"/>
      <c r="DSG1047512" s="22"/>
      <c r="DSH1047512" s="22"/>
      <c r="DSI1047512" s="22"/>
      <c r="DSJ1047512" s="22"/>
      <c r="DSK1047512" s="22"/>
      <c r="DSL1047512" s="22"/>
      <c r="DSM1047512" s="22"/>
      <c r="DSN1047512" s="22"/>
      <c r="DSO1047512" s="22"/>
      <c r="DSP1047512" s="22"/>
      <c r="DSQ1047512" s="22"/>
      <c r="DSR1047512" s="22"/>
      <c r="DSS1047512" s="22"/>
      <c r="DST1047512" s="22"/>
      <c r="DSU1047512" s="22"/>
      <c r="DSV1047512" s="22"/>
      <c r="DSW1047512" s="22"/>
      <c r="DSX1047512" s="22"/>
      <c r="DSY1047512" s="22"/>
      <c r="DSZ1047512" s="22"/>
      <c r="DTA1047512" s="22"/>
      <c r="DTB1047512" s="22"/>
      <c r="DTC1047512" s="22"/>
      <c r="DTD1047512" s="22"/>
      <c r="DTE1047512" s="22"/>
      <c r="DTF1047512" s="22"/>
      <c r="DTG1047512" s="22"/>
      <c r="DTH1047512" s="22"/>
      <c r="DTI1047512" s="22"/>
      <c r="DTJ1047512" s="22"/>
      <c r="DTK1047512" s="22"/>
      <c r="DTL1047512" s="22"/>
      <c r="DTM1047512" s="22"/>
      <c r="DTN1047512" s="22"/>
      <c r="DTO1047512" s="22"/>
      <c r="DTP1047512" s="22"/>
      <c r="DTQ1047512" s="22"/>
      <c r="DTR1047512" s="22"/>
      <c r="DTS1047512" s="22"/>
      <c r="DTT1047512" s="22"/>
      <c r="DTU1047512" s="22"/>
      <c r="DTV1047512" s="22"/>
      <c r="DTW1047512" s="22"/>
      <c r="DTX1047512" s="22"/>
      <c r="DTY1047512" s="22"/>
      <c r="DTZ1047512" s="22"/>
      <c r="DUA1047512" s="22"/>
      <c r="DUB1047512" s="22"/>
      <c r="DUC1047512" s="22"/>
      <c r="DUD1047512" s="22"/>
      <c r="DUE1047512" s="22"/>
      <c r="DUF1047512" s="22"/>
      <c r="DUG1047512" s="22"/>
      <c r="DUH1047512" s="22"/>
      <c r="DUI1047512" s="22"/>
      <c r="DUJ1047512" s="22"/>
      <c r="DUK1047512" s="22"/>
      <c r="DUL1047512" s="22"/>
      <c r="DUM1047512" s="22"/>
      <c r="DUN1047512" s="22"/>
      <c r="DUO1047512" s="22"/>
      <c r="DUP1047512" s="22"/>
      <c r="DUQ1047512" s="22"/>
      <c r="DUR1047512" s="22"/>
      <c r="DUS1047512" s="22"/>
      <c r="DUT1047512" s="22"/>
      <c r="DUU1047512" s="22"/>
      <c r="DUV1047512" s="22"/>
      <c r="DUW1047512" s="22"/>
      <c r="DUX1047512" s="22"/>
      <c r="DUY1047512" s="22"/>
      <c r="DUZ1047512" s="22"/>
      <c r="DVA1047512" s="22"/>
      <c r="DVB1047512" s="22"/>
      <c r="DVC1047512" s="22"/>
      <c r="DVD1047512" s="22"/>
      <c r="DVE1047512" s="22"/>
      <c r="DVF1047512" s="22"/>
      <c r="DVG1047512" s="22"/>
      <c r="DVH1047512" s="22"/>
      <c r="DVI1047512" s="22"/>
      <c r="DVJ1047512" s="22"/>
      <c r="DVK1047512" s="22"/>
      <c r="DVL1047512" s="22"/>
      <c r="DVM1047512" s="22"/>
      <c r="DVN1047512" s="22"/>
      <c r="DVO1047512" s="22"/>
      <c r="DVP1047512" s="22"/>
      <c r="DVQ1047512" s="22"/>
      <c r="DVR1047512" s="22"/>
      <c r="DVS1047512" s="22"/>
      <c r="DVT1047512" s="22"/>
      <c r="DVU1047512" s="22"/>
      <c r="DVV1047512" s="22"/>
      <c r="DVW1047512" s="22"/>
      <c r="DVX1047512" s="22"/>
      <c r="DVY1047512" s="22"/>
      <c r="DVZ1047512" s="22"/>
      <c r="DWA1047512" s="22"/>
      <c r="DWB1047512" s="22"/>
      <c r="DWC1047512" s="22"/>
      <c r="DWD1047512" s="22"/>
      <c r="DWE1047512" s="22"/>
      <c r="DWF1047512" s="22"/>
      <c r="DWG1047512" s="22"/>
      <c r="DWH1047512" s="22"/>
      <c r="DWI1047512" s="22"/>
      <c r="DWJ1047512" s="22"/>
      <c r="DWK1047512" s="22"/>
      <c r="DWL1047512" s="22"/>
      <c r="DWM1047512" s="22"/>
      <c r="DWN1047512" s="22"/>
      <c r="DWO1047512" s="22"/>
      <c r="DWP1047512" s="22"/>
      <c r="DWQ1047512" s="22"/>
      <c r="DWR1047512" s="22"/>
      <c r="DWS1047512" s="22"/>
      <c r="DWT1047512" s="22"/>
      <c r="DWU1047512" s="22"/>
      <c r="DWV1047512" s="22"/>
      <c r="DWW1047512" s="22"/>
      <c r="DWX1047512" s="22"/>
      <c r="DWY1047512" s="22"/>
      <c r="DWZ1047512" s="22"/>
      <c r="DXA1047512" s="22"/>
      <c r="DXB1047512" s="22"/>
      <c r="DXC1047512" s="22"/>
      <c r="DXD1047512" s="22"/>
      <c r="DXE1047512" s="22"/>
      <c r="DXF1047512" s="22"/>
      <c r="DXG1047512" s="22"/>
      <c r="DXH1047512" s="22"/>
      <c r="DXI1047512" s="22"/>
      <c r="DXJ1047512" s="22"/>
      <c r="DXK1047512" s="22"/>
      <c r="DXL1047512" s="22"/>
      <c r="DXM1047512" s="22"/>
      <c r="DXN1047512" s="22"/>
      <c r="DXO1047512" s="22"/>
      <c r="DXP1047512" s="22"/>
      <c r="DXQ1047512" s="22"/>
      <c r="DXR1047512" s="22"/>
      <c r="DXS1047512" s="22"/>
      <c r="DXT1047512" s="22"/>
      <c r="DXU1047512" s="22"/>
      <c r="DXV1047512" s="22"/>
      <c r="DXW1047512" s="22"/>
      <c r="DXX1047512" s="22"/>
      <c r="DXY1047512" s="22"/>
      <c r="DXZ1047512" s="22"/>
      <c r="DYA1047512" s="22"/>
      <c r="DYB1047512" s="22"/>
      <c r="DYC1047512" s="22"/>
      <c r="DYD1047512" s="22"/>
      <c r="DYE1047512" s="22"/>
      <c r="DYF1047512" s="22"/>
      <c r="DYG1047512" s="22"/>
      <c r="DYH1047512" s="22"/>
      <c r="DYI1047512" s="22"/>
      <c r="DYJ1047512" s="22"/>
      <c r="DYK1047512" s="22"/>
      <c r="DYL1047512" s="22"/>
      <c r="DYM1047512" s="22"/>
      <c r="DYN1047512" s="22"/>
      <c r="DYO1047512" s="22"/>
      <c r="DYP1047512" s="22"/>
      <c r="DYQ1047512" s="22"/>
      <c r="DYR1047512" s="22"/>
      <c r="DYS1047512" s="22"/>
      <c r="DYT1047512" s="22"/>
      <c r="DYU1047512" s="22"/>
      <c r="DYV1047512" s="22"/>
      <c r="DYW1047512" s="22"/>
      <c r="DYX1047512" s="22"/>
      <c r="DYY1047512" s="22"/>
      <c r="DYZ1047512" s="22"/>
      <c r="DZA1047512" s="22"/>
      <c r="DZB1047512" s="22"/>
      <c r="DZC1047512" s="22"/>
      <c r="DZD1047512" s="22"/>
      <c r="DZE1047512" s="22"/>
      <c r="DZF1047512" s="22"/>
      <c r="DZG1047512" s="22"/>
      <c r="DZH1047512" s="22"/>
      <c r="DZI1047512" s="22"/>
      <c r="DZJ1047512" s="22"/>
      <c r="DZK1047512" s="22"/>
      <c r="DZL1047512" s="22"/>
      <c r="DZM1047512" s="22"/>
      <c r="DZN1047512" s="22"/>
      <c r="DZO1047512" s="22"/>
      <c r="DZP1047512" s="22"/>
      <c r="DZQ1047512" s="22"/>
      <c r="DZR1047512" s="22"/>
      <c r="DZS1047512" s="22"/>
      <c r="DZT1047512" s="22"/>
      <c r="DZU1047512" s="22"/>
      <c r="DZV1047512" s="22"/>
      <c r="DZW1047512" s="22"/>
      <c r="DZX1047512" s="22"/>
      <c r="DZY1047512" s="22"/>
      <c r="DZZ1047512" s="22"/>
      <c r="EAA1047512" s="22"/>
      <c r="EAB1047512" s="22"/>
      <c r="EAC1047512" s="22"/>
      <c r="EAD1047512" s="22"/>
      <c r="EAE1047512" s="22"/>
      <c r="EAF1047512" s="22"/>
      <c r="EAG1047512" s="22"/>
      <c r="EAH1047512" s="22"/>
      <c r="EAI1047512" s="22"/>
      <c r="EAJ1047512" s="22"/>
      <c r="EAK1047512" s="22"/>
      <c r="EAL1047512" s="22"/>
      <c r="EAM1047512" s="22"/>
      <c r="EAN1047512" s="22"/>
      <c r="EAO1047512" s="22"/>
      <c r="EAP1047512" s="22"/>
      <c r="EAQ1047512" s="22"/>
      <c r="EAR1047512" s="22"/>
      <c r="EAS1047512" s="22"/>
      <c r="EAT1047512" s="22"/>
      <c r="EAU1047512" s="22"/>
      <c r="EAV1047512" s="22"/>
      <c r="EAW1047512" s="22"/>
      <c r="EAX1047512" s="22"/>
      <c r="EAY1047512" s="22"/>
      <c r="EAZ1047512" s="22"/>
      <c r="EBA1047512" s="22"/>
      <c r="EBB1047512" s="22"/>
      <c r="EBC1047512" s="22"/>
      <c r="EBD1047512" s="22"/>
      <c r="EBE1047512" s="22"/>
      <c r="EBF1047512" s="22"/>
      <c r="EBG1047512" s="22"/>
      <c r="EBH1047512" s="22"/>
      <c r="EBI1047512" s="22"/>
      <c r="EBJ1047512" s="22"/>
      <c r="EBK1047512" s="22"/>
      <c r="EBL1047512" s="22"/>
      <c r="EBM1047512" s="22"/>
      <c r="EBN1047512" s="22"/>
      <c r="EBO1047512" s="22"/>
      <c r="EBP1047512" s="22"/>
      <c r="EBQ1047512" s="22"/>
      <c r="EBR1047512" s="22"/>
      <c r="EBS1047512" s="22"/>
      <c r="EBT1047512" s="22"/>
      <c r="EBU1047512" s="22"/>
      <c r="EBV1047512" s="22"/>
      <c r="EBW1047512" s="22"/>
      <c r="EBX1047512" s="22"/>
      <c r="EBY1047512" s="22"/>
      <c r="EBZ1047512" s="22"/>
      <c r="ECA1047512" s="22"/>
      <c r="ECB1047512" s="22"/>
      <c r="ECC1047512" s="22"/>
      <c r="ECD1047512" s="22"/>
      <c r="ECE1047512" s="22"/>
      <c r="ECF1047512" s="22"/>
      <c r="ECG1047512" s="22"/>
      <c r="ECH1047512" s="22"/>
      <c r="ECI1047512" s="22"/>
      <c r="ECJ1047512" s="22"/>
      <c r="ECK1047512" s="22"/>
      <c r="ECL1047512" s="22"/>
      <c r="ECM1047512" s="22"/>
      <c r="ECN1047512" s="22"/>
      <c r="ECO1047512" s="22"/>
      <c r="ECP1047512" s="22"/>
      <c r="ECQ1047512" s="22"/>
      <c r="ECR1047512" s="22"/>
      <c r="ECS1047512" s="22"/>
      <c r="ECT1047512" s="22"/>
      <c r="ECU1047512" s="22"/>
      <c r="ECV1047512" s="22"/>
      <c r="ECW1047512" s="22"/>
      <c r="ECX1047512" s="22"/>
      <c r="ECY1047512" s="22"/>
      <c r="ECZ1047512" s="22"/>
      <c r="EDA1047512" s="22"/>
      <c r="EDB1047512" s="22"/>
      <c r="EDC1047512" s="22"/>
      <c r="EDD1047512" s="22"/>
      <c r="EDE1047512" s="22"/>
      <c r="EDF1047512" s="22"/>
      <c r="EDG1047512" s="22"/>
      <c r="EDH1047512" s="22"/>
      <c r="EDI1047512" s="22"/>
      <c r="EDJ1047512" s="22"/>
      <c r="EDK1047512" s="22"/>
      <c r="EDL1047512" s="22"/>
      <c r="EDM1047512" s="22"/>
      <c r="EDN1047512" s="22"/>
      <c r="EDO1047512" s="22"/>
      <c r="EDP1047512" s="22"/>
      <c r="EDQ1047512" s="22"/>
      <c r="EDR1047512" s="22"/>
      <c r="EDS1047512" s="22"/>
      <c r="EDT1047512" s="22"/>
      <c r="EDU1047512" s="22"/>
      <c r="EDV1047512" s="22"/>
      <c r="EDW1047512" s="22"/>
      <c r="EDX1047512" s="22"/>
      <c r="EDY1047512" s="22"/>
      <c r="EDZ1047512" s="22"/>
      <c r="EEA1047512" s="22"/>
      <c r="EEB1047512" s="22"/>
      <c r="EEC1047512" s="22"/>
      <c r="EED1047512" s="22"/>
      <c r="EEE1047512" s="22"/>
      <c r="EEF1047512" s="22"/>
      <c r="EEG1047512" s="22"/>
      <c r="EEH1047512" s="22"/>
      <c r="EEI1047512" s="22"/>
      <c r="EEJ1047512" s="22"/>
      <c r="EEK1047512" s="22"/>
      <c r="EEL1047512" s="22"/>
      <c r="EEM1047512" s="22"/>
      <c r="EEN1047512" s="22"/>
      <c r="EEO1047512" s="22"/>
      <c r="EEP1047512" s="22"/>
      <c r="EEQ1047512" s="22"/>
      <c r="EER1047512" s="22"/>
      <c r="EES1047512" s="22"/>
      <c r="EET1047512" s="22"/>
      <c r="EEU1047512" s="22"/>
      <c r="EEV1047512" s="22"/>
      <c r="EEW1047512" s="22"/>
      <c r="EEX1047512" s="22"/>
      <c r="EEY1047512" s="22"/>
      <c r="EEZ1047512" s="22"/>
      <c r="EFA1047512" s="22"/>
      <c r="EFB1047512" s="22"/>
      <c r="EFC1047512" s="22"/>
      <c r="EFD1047512" s="22"/>
      <c r="EFE1047512" s="22"/>
      <c r="EFF1047512" s="22"/>
      <c r="EFG1047512" s="22"/>
      <c r="EFH1047512" s="22"/>
      <c r="EFI1047512" s="22"/>
      <c r="EFJ1047512" s="22"/>
      <c r="EFK1047512" s="22"/>
      <c r="EFL1047512" s="22"/>
      <c r="EFM1047512" s="22"/>
      <c r="EFN1047512" s="22"/>
      <c r="EFO1047512" s="22"/>
      <c r="EFP1047512" s="22"/>
      <c r="EFQ1047512" s="22"/>
      <c r="EFR1047512" s="22"/>
      <c r="EFS1047512" s="22"/>
      <c r="EFT1047512" s="22"/>
      <c r="EFU1047512" s="22"/>
      <c r="EFV1047512" s="22"/>
      <c r="EFW1047512" s="22"/>
      <c r="EFX1047512" s="22"/>
      <c r="EFY1047512" s="22"/>
      <c r="EFZ1047512" s="22"/>
      <c r="EGA1047512" s="22"/>
      <c r="EGB1047512" s="22"/>
      <c r="EGC1047512" s="22"/>
      <c r="EGD1047512" s="22"/>
      <c r="EGE1047512" s="22"/>
      <c r="EGF1047512" s="22"/>
      <c r="EGG1047512" s="22"/>
      <c r="EGH1047512" s="22"/>
      <c r="EGI1047512" s="22"/>
      <c r="EGJ1047512" s="22"/>
      <c r="EGK1047512" s="22"/>
      <c r="EGL1047512" s="22"/>
      <c r="EGM1047512" s="22"/>
      <c r="EGN1047512" s="22"/>
      <c r="EGO1047512" s="22"/>
      <c r="EGP1047512" s="22"/>
      <c r="EGQ1047512" s="22"/>
      <c r="EGR1047512" s="22"/>
      <c r="EGS1047512" s="22"/>
      <c r="EGT1047512" s="22"/>
      <c r="EGU1047512" s="22"/>
      <c r="EGV1047512" s="22"/>
      <c r="EGW1047512" s="22"/>
      <c r="EGX1047512" s="22"/>
      <c r="EGY1047512" s="22"/>
      <c r="EGZ1047512" s="22"/>
      <c r="EHA1047512" s="22"/>
      <c r="EHB1047512" s="22"/>
      <c r="EHC1047512" s="22"/>
      <c r="EHD1047512" s="22"/>
      <c r="EHE1047512" s="22"/>
      <c r="EHF1047512" s="22"/>
      <c r="EHG1047512" s="22"/>
      <c r="EHH1047512" s="22"/>
      <c r="EHI1047512" s="22"/>
      <c r="EHJ1047512" s="22"/>
      <c r="EHK1047512" s="22"/>
      <c r="EHL1047512" s="22"/>
      <c r="EHM1047512" s="22"/>
      <c r="EHN1047512" s="22"/>
      <c r="EHO1047512" s="22"/>
      <c r="EHP1047512" s="22"/>
      <c r="EHQ1047512" s="22"/>
      <c r="EHR1047512" s="22"/>
      <c r="EHS1047512" s="22"/>
      <c r="EHT1047512" s="22"/>
      <c r="EHU1047512" s="22"/>
      <c r="EHV1047512" s="22"/>
      <c r="EHW1047512" s="22"/>
      <c r="EHX1047512" s="22"/>
      <c r="EHY1047512" s="22"/>
      <c r="EHZ1047512" s="22"/>
      <c r="EIA1047512" s="22"/>
      <c r="EIB1047512" s="22"/>
      <c r="EIC1047512" s="22"/>
      <c r="EID1047512" s="22"/>
      <c r="EIE1047512" s="22"/>
      <c r="EIF1047512" s="22"/>
      <c r="EIG1047512" s="22"/>
      <c r="EIH1047512" s="22"/>
      <c r="EII1047512" s="22"/>
      <c r="EIJ1047512" s="22"/>
      <c r="EIK1047512" s="22"/>
      <c r="EIL1047512" s="22"/>
      <c r="EIM1047512" s="22"/>
      <c r="EIN1047512" s="22"/>
      <c r="EIO1047512" s="22"/>
      <c r="EIP1047512" s="22"/>
      <c r="EIQ1047512" s="22"/>
      <c r="EIR1047512" s="22"/>
      <c r="EIS1047512" s="22"/>
      <c r="EIT1047512" s="22"/>
      <c r="EIU1047512" s="22"/>
      <c r="EIV1047512" s="22"/>
      <c r="EIW1047512" s="22"/>
      <c r="EIX1047512" s="22"/>
      <c r="EIY1047512" s="22"/>
      <c r="EIZ1047512" s="22"/>
      <c r="EJA1047512" s="22"/>
      <c r="EJB1047512" s="22"/>
      <c r="EJC1047512" s="22"/>
      <c r="EJD1047512" s="22"/>
      <c r="EJE1047512" s="22"/>
      <c r="EJF1047512" s="22"/>
      <c r="EJG1047512" s="22"/>
      <c r="EJH1047512" s="22"/>
      <c r="EJI1047512" s="22"/>
      <c r="EJJ1047512" s="22"/>
      <c r="EJK1047512" s="22"/>
      <c r="EJL1047512" s="22"/>
      <c r="EJM1047512" s="22"/>
      <c r="EJN1047512" s="22"/>
      <c r="EJO1047512" s="22"/>
      <c r="EJP1047512" s="22"/>
      <c r="EJQ1047512" s="22"/>
      <c r="EJR1047512" s="22"/>
      <c r="EJS1047512" s="22"/>
      <c r="EJT1047512" s="22"/>
      <c r="EJU1047512" s="22"/>
      <c r="EJV1047512" s="22"/>
      <c r="EJW1047512" s="22"/>
      <c r="EJX1047512" s="22"/>
      <c r="EJY1047512" s="22"/>
      <c r="EJZ1047512" s="22"/>
      <c r="EKA1047512" s="22"/>
      <c r="EKB1047512" s="22"/>
      <c r="EKC1047512" s="22"/>
      <c r="EKD1047512" s="22"/>
      <c r="EKE1047512" s="22"/>
      <c r="EKF1047512" s="22"/>
      <c r="EKG1047512" s="22"/>
      <c r="EKH1047512" s="22"/>
      <c r="EKI1047512" s="22"/>
      <c r="EKJ1047512" s="22"/>
      <c r="EKK1047512" s="22"/>
      <c r="EKL1047512" s="22"/>
      <c r="EKM1047512" s="22"/>
      <c r="EKN1047512" s="22"/>
      <c r="EKO1047512" s="22"/>
      <c r="EKP1047512" s="22"/>
      <c r="EKQ1047512" s="22"/>
      <c r="EKR1047512" s="22"/>
      <c r="EKS1047512" s="22"/>
      <c r="EKT1047512" s="22"/>
      <c r="EKU1047512" s="22"/>
      <c r="EKV1047512" s="22"/>
      <c r="EKW1047512" s="22"/>
      <c r="EKX1047512" s="22"/>
      <c r="EKY1047512" s="22"/>
      <c r="EKZ1047512" s="22"/>
      <c r="ELA1047512" s="22"/>
      <c r="ELB1047512" s="22"/>
      <c r="ELC1047512" s="22"/>
      <c r="ELD1047512" s="22"/>
      <c r="ELE1047512" s="22"/>
      <c r="ELF1047512" s="22"/>
      <c r="ELG1047512" s="22"/>
      <c r="ELH1047512" s="22"/>
      <c r="ELI1047512" s="22"/>
      <c r="ELJ1047512" s="22"/>
      <c r="ELK1047512" s="22"/>
      <c r="ELL1047512" s="22"/>
      <c r="ELM1047512" s="22"/>
      <c r="ELN1047512" s="22"/>
      <c r="ELO1047512" s="22"/>
      <c r="ELP1047512" s="22"/>
      <c r="ELQ1047512" s="22"/>
      <c r="ELR1047512" s="22"/>
      <c r="ELS1047512" s="22"/>
      <c r="ELT1047512" s="22"/>
      <c r="ELU1047512" s="22"/>
      <c r="ELV1047512" s="22"/>
      <c r="ELW1047512" s="22"/>
      <c r="ELX1047512" s="22"/>
      <c r="ELY1047512" s="22"/>
      <c r="ELZ1047512" s="22"/>
      <c r="EMA1047512" s="22"/>
      <c r="EMB1047512" s="22"/>
      <c r="EMC1047512" s="22"/>
      <c r="EMD1047512" s="22"/>
      <c r="EME1047512" s="22"/>
      <c r="EMF1047512" s="22"/>
      <c r="EMG1047512" s="22"/>
      <c r="EMH1047512" s="22"/>
      <c r="EMI1047512" s="22"/>
      <c r="EMJ1047512" s="22"/>
      <c r="EMK1047512" s="22"/>
      <c r="EML1047512" s="22"/>
      <c r="EMM1047512" s="22"/>
      <c r="EMN1047512" s="22"/>
      <c r="EMO1047512" s="22"/>
      <c r="EMP1047512" s="22"/>
      <c r="EMQ1047512" s="22"/>
      <c r="EMR1047512" s="22"/>
      <c r="EMS1047512" s="22"/>
      <c r="EMT1047512" s="22"/>
      <c r="EMU1047512" s="22"/>
      <c r="EMV1047512" s="22"/>
      <c r="EMW1047512" s="22"/>
      <c r="EMX1047512" s="22"/>
      <c r="EMY1047512" s="22"/>
      <c r="EMZ1047512" s="22"/>
      <c r="ENA1047512" s="22"/>
      <c r="ENB1047512" s="22"/>
      <c r="ENC1047512" s="22"/>
      <c r="END1047512" s="22"/>
      <c r="ENE1047512" s="22"/>
      <c r="ENF1047512" s="22"/>
      <c r="ENG1047512" s="22"/>
      <c r="ENH1047512" s="22"/>
      <c r="ENI1047512" s="22"/>
      <c r="ENJ1047512" s="22"/>
      <c r="ENK1047512" s="22"/>
      <c r="ENL1047512" s="22"/>
      <c r="ENM1047512" s="22"/>
      <c r="ENN1047512" s="22"/>
      <c r="ENO1047512" s="22"/>
      <c r="ENP1047512" s="22"/>
      <c r="ENQ1047512" s="22"/>
      <c r="ENR1047512" s="22"/>
      <c r="ENS1047512" s="22"/>
      <c r="ENT1047512" s="22"/>
      <c r="ENU1047512" s="22"/>
      <c r="ENV1047512" s="22"/>
      <c r="ENW1047512" s="22"/>
      <c r="ENX1047512" s="22"/>
      <c r="ENY1047512" s="22"/>
      <c r="ENZ1047512" s="22"/>
      <c r="EOA1047512" s="22"/>
      <c r="EOB1047512" s="22"/>
      <c r="EOC1047512" s="22"/>
      <c r="EOD1047512" s="22"/>
      <c r="EOE1047512" s="22"/>
      <c r="EOF1047512" s="22"/>
      <c r="EOG1047512" s="22"/>
      <c r="EOH1047512" s="22"/>
      <c r="EOI1047512" s="22"/>
      <c r="EOJ1047512" s="22"/>
      <c r="EOK1047512" s="22"/>
      <c r="EOL1047512" s="22"/>
      <c r="EOM1047512" s="22"/>
      <c r="EON1047512" s="22"/>
      <c r="EOO1047512" s="22"/>
      <c r="EOP1047512" s="22"/>
      <c r="EOQ1047512" s="22"/>
      <c r="EOR1047512" s="22"/>
      <c r="EOS1047512" s="22"/>
      <c r="EOT1047512" s="22"/>
      <c r="EOU1047512" s="22"/>
      <c r="EOV1047512" s="22"/>
      <c r="EOW1047512" s="22"/>
      <c r="EOX1047512" s="22"/>
      <c r="EOY1047512" s="22"/>
      <c r="EOZ1047512" s="22"/>
      <c r="EPA1047512" s="22"/>
      <c r="EPB1047512" s="22"/>
      <c r="EPC1047512" s="22"/>
      <c r="EPD1047512" s="22"/>
      <c r="EPE1047512" s="22"/>
      <c r="EPF1047512" s="22"/>
      <c r="EPG1047512" s="22"/>
      <c r="EPH1047512" s="22"/>
      <c r="EPI1047512" s="22"/>
      <c r="EPJ1047512" s="22"/>
      <c r="EPK1047512" s="22"/>
      <c r="EPL1047512" s="22"/>
      <c r="EPM1047512" s="22"/>
      <c r="EPN1047512" s="22"/>
      <c r="EPO1047512" s="22"/>
      <c r="EPP1047512" s="22"/>
      <c r="EPQ1047512" s="22"/>
      <c r="EPR1047512" s="22"/>
      <c r="EPS1047512" s="22"/>
      <c r="EPT1047512" s="22"/>
      <c r="EPU1047512" s="22"/>
      <c r="EPV1047512" s="22"/>
      <c r="EPW1047512" s="22"/>
      <c r="EPX1047512" s="22"/>
      <c r="EPY1047512" s="22"/>
      <c r="EPZ1047512" s="22"/>
      <c r="EQA1047512" s="22"/>
      <c r="EQB1047512" s="22"/>
      <c r="EQC1047512" s="22"/>
      <c r="EQD1047512" s="22"/>
      <c r="EQE1047512" s="22"/>
      <c r="EQF1047512" s="22"/>
      <c r="EQG1047512" s="22"/>
      <c r="EQH1047512" s="22"/>
      <c r="EQI1047512" s="22"/>
      <c r="EQJ1047512" s="22"/>
      <c r="EQK1047512" s="22"/>
      <c r="EQL1047512" s="22"/>
      <c r="EQM1047512" s="22"/>
      <c r="EQN1047512" s="22"/>
      <c r="EQO1047512" s="22"/>
      <c r="EQP1047512" s="22"/>
      <c r="EQQ1047512" s="22"/>
      <c r="EQR1047512" s="22"/>
      <c r="EQS1047512" s="22"/>
      <c r="EQT1047512" s="22"/>
      <c r="EQU1047512" s="22"/>
      <c r="EQV1047512" s="22"/>
      <c r="EQW1047512" s="22"/>
      <c r="EQX1047512" s="22"/>
      <c r="EQY1047512" s="22"/>
      <c r="EQZ1047512" s="22"/>
      <c r="ERA1047512" s="22"/>
      <c r="ERB1047512" s="22"/>
      <c r="ERC1047512" s="22"/>
      <c r="ERD1047512" s="22"/>
      <c r="ERE1047512" s="22"/>
      <c r="ERF1047512" s="22"/>
      <c r="ERG1047512" s="22"/>
      <c r="ERH1047512" s="22"/>
      <c r="ERI1047512" s="22"/>
      <c r="ERJ1047512" s="22"/>
      <c r="ERK1047512" s="22"/>
      <c r="ERL1047512" s="22"/>
      <c r="ERM1047512" s="22"/>
      <c r="ERN1047512" s="22"/>
      <c r="ERO1047512" s="22"/>
      <c r="ERP1047512" s="22"/>
      <c r="ERQ1047512" s="22"/>
      <c r="ERR1047512" s="22"/>
      <c r="ERS1047512" s="22"/>
      <c r="ERT1047512" s="22"/>
      <c r="ERU1047512" s="22"/>
      <c r="ERV1047512" s="22"/>
      <c r="ERW1047512" s="22"/>
      <c r="ERX1047512" s="22"/>
      <c r="ERY1047512" s="22"/>
      <c r="ERZ1047512" s="22"/>
      <c r="ESA1047512" s="22"/>
      <c r="ESB1047512" s="22"/>
      <c r="ESC1047512" s="22"/>
      <c r="ESD1047512" s="22"/>
      <c r="ESE1047512" s="22"/>
      <c r="ESF1047512" s="22"/>
      <c r="ESG1047512" s="22"/>
      <c r="ESH1047512" s="22"/>
      <c r="ESI1047512" s="22"/>
      <c r="ESJ1047512" s="22"/>
      <c r="ESK1047512" s="22"/>
      <c r="ESL1047512" s="22"/>
      <c r="ESM1047512" s="22"/>
      <c r="ESN1047512" s="22"/>
      <c r="ESO1047512" s="22"/>
      <c r="ESP1047512" s="22"/>
      <c r="ESQ1047512" s="22"/>
      <c r="ESR1047512" s="22"/>
      <c r="ESS1047512" s="22"/>
      <c r="EST1047512" s="22"/>
      <c r="ESU1047512" s="22"/>
      <c r="ESV1047512" s="22"/>
      <c r="ESW1047512" s="22"/>
      <c r="ESX1047512" s="22"/>
      <c r="ESY1047512" s="22"/>
      <c r="ESZ1047512" s="22"/>
      <c r="ETA1047512" s="22"/>
      <c r="ETB1047512" s="22"/>
      <c r="ETC1047512" s="22"/>
      <c r="ETD1047512" s="22"/>
      <c r="ETE1047512" s="22"/>
      <c r="ETF1047512" s="22"/>
      <c r="ETG1047512" s="22"/>
      <c r="ETH1047512" s="22"/>
      <c r="ETI1047512" s="22"/>
      <c r="ETJ1047512" s="22"/>
      <c r="ETK1047512" s="22"/>
      <c r="ETL1047512" s="22"/>
      <c r="ETM1047512" s="22"/>
      <c r="ETN1047512" s="22"/>
      <c r="ETO1047512" s="22"/>
      <c r="ETP1047512" s="22"/>
      <c r="ETQ1047512" s="22"/>
      <c r="ETR1047512" s="22"/>
      <c r="ETS1047512" s="22"/>
      <c r="ETT1047512" s="22"/>
      <c r="ETU1047512" s="22"/>
      <c r="ETV1047512" s="22"/>
      <c r="ETW1047512" s="22"/>
      <c r="ETX1047512" s="22"/>
      <c r="ETY1047512" s="22"/>
      <c r="ETZ1047512" s="22"/>
      <c r="EUA1047512" s="22"/>
      <c r="EUB1047512" s="22"/>
      <c r="EUC1047512" s="22"/>
      <c r="EUD1047512" s="22"/>
      <c r="EUE1047512" s="22"/>
      <c r="EUF1047512" s="22"/>
      <c r="EUG1047512" s="22"/>
      <c r="EUH1047512" s="22"/>
      <c r="EUI1047512" s="22"/>
      <c r="EUJ1047512" s="22"/>
      <c r="EUK1047512" s="22"/>
      <c r="EUL1047512" s="22"/>
      <c r="EUM1047512" s="22"/>
      <c r="EUN1047512" s="22"/>
      <c r="EUO1047512" s="22"/>
      <c r="EUP1047512" s="22"/>
      <c r="EUQ1047512" s="22"/>
      <c r="EUR1047512" s="22"/>
      <c r="EUS1047512" s="22"/>
      <c r="EUT1047512" s="22"/>
      <c r="EUU1047512" s="22"/>
      <c r="EUV1047512" s="22"/>
      <c r="EUW1047512" s="22"/>
      <c r="EUX1047512" s="22"/>
      <c r="EUY1047512" s="22"/>
      <c r="EUZ1047512" s="22"/>
      <c r="EVA1047512" s="22"/>
      <c r="EVB1047512" s="22"/>
      <c r="EVC1047512" s="22"/>
      <c r="EVD1047512" s="22"/>
      <c r="EVE1047512" s="22"/>
      <c r="EVF1047512" s="22"/>
      <c r="EVG1047512" s="22"/>
      <c r="EVH1047512" s="22"/>
      <c r="EVI1047512" s="22"/>
      <c r="EVJ1047512" s="22"/>
      <c r="EVK1047512" s="22"/>
      <c r="EVL1047512" s="22"/>
      <c r="EVM1047512" s="22"/>
      <c r="EVN1047512" s="22"/>
      <c r="EVO1047512" s="22"/>
      <c r="EVP1047512" s="22"/>
      <c r="EVQ1047512" s="22"/>
      <c r="EVR1047512" s="22"/>
      <c r="EVS1047512" s="22"/>
      <c r="EVT1047512" s="22"/>
      <c r="EVU1047512" s="22"/>
      <c r="EVV1047512" s="22"/>
      <c r="EVW1047512" s="22"/>
      <c r="EVX1047512" s="22"/>
      <c r="EVY1047512" s="22"/>
      <c r="EVZ1047512" s="22"/>
      <c r="EWA1047512" s="22"/>
      <c r="EWB1047512" s="22"/>
      <c r="EWC1047512" s="22"/>
      <c r="EWD1047512" s="22"/>
      <c r="EWE1047512" s="22"/>
      <c r="EWF1047512" s="22"/>
      <c r="EWG1047512" s="22"/>
      <c r="EWH1047512" s="22"/>
      <c r="EWI1047512" s="22"/>
      <c r="EWJ1047512" s="22"/>
      <c r="EWK1047512" s="22"/>
      <c r="EWL1047512" s="22"/>
      <c r="EWM1047512" s="22"/>
      <c r="EWN1047512" s="22"/>
      <c r="EWO1047512" s="22"/>
      <c r="EWP1047512" s="22"/>
      <c r="EWQ1047512" s="22"/>
      <c r="EWR1047512" s="22"/>
      <c r="EWS1047512" s="22"/>
      <c r="EWT1047512" s="22"/>
      <c r="EWU1047512" s="22"/>
      <c r="EWV1047512" s="22"/>
      <c r="EWW1047512" s="22"/>
      <c r="EWX1047512" s="22"/>
      <c r="EWY1047512" s="22"/>
      <c r="EWZ1047512" s="22"/>
      <c r="EXA1047512" s="22"/>
      <c r="EXB1047512" s="22"/>
      <c r="EXC1047512" s="22"/>
      <c r="EXD1047512" s="22"/>
      <c r="EXE1047512" s="22"/>
      <c r="EXF1047512" s="22"/>
      <c r="EXG1047512" s="22"/>
      <c r="EXH1047512" s="22"/>
      <c r="EXI1047512" s="22"/>
      <c r="EXJ1047512" s="22"/>
      <c r="EXK1047512" s="22"/>
      <c r="EXL1047512" s="22"/>
      <c r="EXM1047512" s="22"/>
      <c r="EXN1047512" s="22"/>
      <c r="EXO1047512" s="22"/>
      <c r="EXP1047512" s="22"/>
      <c r="EXQ1047512" s="22"/>
      <c r="EXR1047512" s="22"/>
      <c r="EXS1047512" s="22"/>
      <c r="EXT1047512" s="22"/>
      <c r="EXU1047512" s="22"/>
      <c r="EXV1047512" s="22"/>
      <c r="EXW1047512" s="22"/>
      <c r="EXX1047512" s="22"/>
      <c r="EXY1047512" s="22"/>
      <c r="EXZ1047512" s="22"/>
      <c r="EYA1047512" s="22"/>
      <c r="EYB1047512" s="22"/>
      <c r="EYC1047512" s="22"/>
      <c r="EYD1047512" s="22"/>
      <c r="EYE1047512" s="22"/>
      <c r="EYF1047512" s="22"/>
      <c r="EYG1047512" s="22"/>
      <c r="EYH1047512" s="22"/>
      <c r="EYI1047512" s="22"/>
      <c r="EYJ1047512" s="22"/>
      <c r="EYK1047512" s="22"/>
      <c r="EYL1047512" s="22"/>
      <c r="EYM1047512" s="22"/>
      <c r="EYN1047512" s="22"/>
      <c r="EYO1047512" s="22"/>
      <c r="EYP1047512" s="22"/>
      <c r="EYQ1047512" s="22"/>
      <c r="EYR1047512" s="22"/>
      <c r="EYS1047512" s="22"/>
      <c r="EYT1047512" s="22"/>
      <c r="EYU1047512" s="22"/>
      <c r="EYV1047512" s="22"/>
      <c r="EYW1047512" s="22"/>
      <c r="EYX1047512" s="22"/>
      <c r="EYY1047512" s="22"/>
      <c r="EYZ1047512" s="22"/>
      <c r="EZA1047512" s="22"/>
      <c r="EZB1047512" s="22"/>
      <c r="EZC1047512" s="22"/>
      <c r="EZD1047512" s="22"/>
      <c r="EZE1047512" s="22"/>
      <c r="EZF1047512" s="22"/>
      <c r="EZG1047512" s="22"/>
      <c r="EZH1047512" s="22"/>
      <c r="EZI1047512" s="22"/>
      <c r="EZJ1047512" s="22"/>
      <c r="EZK1047512" s="22"/>
      <c r="EZL1047512" s="22"/>
      <c r="EZM1047512" s="22"/>
      <c r="EZN1047512" s="22"/>
      <c r="EZO1047512" s="22"/>
      <c r="EZP1047512" s="22"/>
      <c r="EZQ1047512" s="22"/>
      <c r="EZR1047512" s="22"/>
      <c r="EZS1047512" s="22"/>
      <c r="EZT1047512" s="22"/>
      <c r="EZU1047512" s="22"/>
      <c r="EZV1047512" s="22"/>
      <c r="EZW1047512" s="22"/>
      <c r="EZX1047512" s="22"/>
      <c r="EZY1047512" s="22"/>
      <c r="EZZ1047512" s="22"/>
      <c r="FAA1047512" s="22"/>
      <c r="FAB1047512" s="22"/>
      <c r="FAC1047512" s="22"/>
      <c r="FAD1047512" s="22"/>
      <c r="FAE1047512" s="22"/>
      <c r="FAF1047512" s="22"/>
      <c r="FAG1047512" s="22"/>
      <c r="FAH1047512" s="22"/>
      <c r="FAI1047512" s="22"/>
      <c r="FAJ1047512" s="22"/>
      <c r="FAK1047512" s="22"/>
      <c r="FAL1047512" s="22"/>
      <c r="FAM1047512" s="22"/>
      <c r="FAN1047512" s="22"/>
      <c r="FAO1047512" s="22"/>
      <c r="FAP1047512" s="22"/>
      <c r="FAQ1047512" s="22"/>
      <c r="FAR1047512" s="22"/>
      <c r="FAS1047512" s="22"/>
      <c r="FAT1047512" s="22"/>
      <c r="FAU1047512" s="22"/>
      <c r="FAV1047512" s="22"/>
      <c r="FAW1047512" s="22"/>
      <c r="FAX1047512" s="22"/>
      <c r="FAY1047512" s="22"/>
      <c r="FAZ1047512" s="22"/>
      <c r="FBA1047512" s="22"/>
      <c r="FBB1047512" s="22"/>
      <c r="FBC1047512" s="22"/>
      <c r="FBD1047512" s="22"/>
      <c r="FBE1047512" s="22"/>
      <c r="FBF1047512" s="22"/>
      <c r="FBG1047512" s="22"/>
      <c r="FBH1047512" s="22"/>
      <c r="FBI1047512" s="22"/>
      <c r="FBJ1047512" s="22"/>
      <c r="FBK1047512" s="22"/>
      <c r="FBL1047512" s="22"/>
      <c r="FBM1047512" s="22"/>
      <c r="FBN1047512" s="22"/>
      <c r="FBO1047512" s="22"/>
      <c r="FBP1047512" s="22"/>
      <c r="FBQ1047512" s="22"/>
      <c r="FBR1047512" s="22"/>
      <c r="FBS1047512" s="22"/>
      <c r="FBT1047512" s="22"/>
      <c r="FBU1047512" s="22"/>
      <c r="FBV1047512" s="22"/>
      <c r="FBW1047512" s="22"/>
      <c r="FBX1047512" s="22"/>
      <c r="FBY1047512" s="22"/>
      <c r="FBZ1047512" s="22"/>
      <c r="FCA1047512" s="22"/>
      <c r="FCB1047512" s="22"/>
      <c r="FCC1047512" s="22"/>
      <c r="FCD1047512" s="22"/>
      <c r="FCE1047512" s="22"/>
      <c r="FCF1047512" s="22"/>
      <c r="FCG1047512" s="22"/>
      <c r="FCH1047512" s="22"/>
      <c r="FCI1047512" s="22"/>
      <c r="FCJ1047512" s="22"/>
      <c r="FCK1047512" s="22"/>
      <c r="FCL1047512" s="22"/>
      <c r="FCM1047512" s="22"/>
      <c r="FCN1047512" s="22"/>
      <c r="FCO1047512" s="22"/>
      <c r="FCP1047512" s="22"/>
      <c r="FCQ1047512" s="22"/>
      <c r="FCR1047512" s="22"/>
      <c r="FCS1047512" s="22"/>
      <c r="FCT1047512" s="22"/>
      <c r="FCU1047512" s="22"/>
      <c r="FCV1047512" s="22"/>
      <c r="FCW1047512" s="22"/>
      <c r="FCX1047512" s="22"/>
      <c r="FCY1047512" s="22"/>
      <c r="FCZ1047512" s="22"/>
      <c r="FDA1047512" s="22"/>
      <c r="FDB1047512" s="22"/>
      <c r="FDC1047512" s="22"/>
      <c r="FDD1047512" s="22"/>
      <c r="FDE1047512" s="22"/>
      <c r="FDF1047512" s="22"/>
      <c r="FDG1047512" s="22"/>
      <c r="FDH1047512" s="22"/>
      <c r="FDI1047512" s="22"/>
      <c r="FDJ1047512" s="22"/>
      <c r="FDK1047512" s="22"/>
      <c r="FDL1047512" s="22"/>
      <c r="FDM1047512" s="22"/>
      <c r="FDN1047512" s="22"/>
      <c r="FDO1047512" s="22"/>
      <c r="FDP1047512" s="22"/>
      <c r="FDQ1047512" s="22"/>
      <c r="FDR1047512" s="22"/>
      <c r="FDS1047512" s="22"/>
      <c r="FDT1047512" s="22"/>
      <c r="FDU1047512" s="22"/>
      <c r="FDV1047512" s="22"/>
      <c r="FDW1047512" s="22"/>
      <c r="FDX1047512" s="22"/>
      <c r="FDY1047512" s="22"/>
      <c r="FDZ1047512" s="22"/>
      <c r="FEA1047512" s="22"/>
      <c r="FEB1047512" s="22"/>
      <c r="FEC1047512" s="22"/>
      <c r="FED1047512" s="22"/>
      <c r="FEE1047512" s="22"/>
      <c r="FEF1047512" s="22"/>
      <c r="FEG1047512" s="22"/>
      <c r="FEH1047512" s="22"/>
      <c r="FEI1047512" s="22"/>
      <c r="FEJ1047512" s="22"/>
      <c r="FEK1047512" s="22"/>
      <c r="FEL1047512" s="22"/>
      <c r="FEM1047512" s="22"/>
      <c r="FEN1047512" s="22"/>
      <c r="FEO1047512" s="22"/>
      <c r="FEP1047512" s="22"/>
      <c r="FEQ1047512" s="22"/>
      <c r="FER1047512" s="22"/>
      <c r="FES1047512" s="22"/>
      <c r="FET1047512" s="22"/>
      <c r="FEU1047512" s="22"/>
      <c r="FEV1047512" s="22"/>
      <c r="FEW1047512" s="22"/>
      <c r="FEX1047512" s="22"/>
      <c r="FEY1047512" s="22"/>
      <c r="FEZ1047512" s="22"/>
      <c r="FFA1047512" s="22"/>
      <c r="FFB1047512" s="22"/>
      <c r="FFC1047512" s="22"/>
      <c r="FFD1047512" s="22"/>
      <c r="FFE1047512" s="22"/>
      <c r="FFF1047512" s="22"/>
      <c r="FFG1047512" s="22"/>
      <c r="FFH1047512" s="22"/>
      <c r="FFI1047512" s="22"/>
      <c r="FFJ1047512" s="22"/>
      <c r="FFK1047512" s="22"/>
      <c r="FFL1047512" s="22"/>
      <c r="FFM1047512" s="22"/>
      <c r="FFN1047512" s="22"/>
      <c r="FFO1047512" s="22"/>
      <c r="FFP1047512" s="22"/>
      <c r="FFQ1047512" s="22"/>
      <c r="FFR1047512" s="22"/>
      <c r="FFS1047512" s="22"/>
      <c r="FFT1047512" s="22"/>
      <c r="FFU1047512" s="22"/>
      <c r="FFV1047512" s="22"/>
      <c r="FFW1047512" s="22"/>
      <c r="FFX1047512" s="22"/>
      <c r="FFY1047512" s="22"/>
      <c r="FFZ1047512" s="22"/>
      <c r="FGA1047512" s="22"/>
      <c r="FGB1047512" s="22"/>
      <c r="FGC1047512" s="22"/>
      <c r="FGD1047512" s="22"/>
      <c r="FGE1047512" s="22"/>
      <c r="FGF1047512" s="22"/>
      <c r="FGG1047512" s="22"/>
      <c r="FGH1047512" s="22"/>
      <c r="FGI1047512" s="22"/>
      <c r="FGJ1047512" s="22"/>
      <c r="FGK1047512" s="22"/>
      <c r="FGL1047512" s="22"/>
      <c r="FGM1047512" s="22"/>
      <c r="FGN1047512" s="22"/>
      <c r="FGO1047512" s="22"/>
      <c r="FGP1047512" s="22"/>
      <c r="FGQ1047512" s="22"/>
      <c r="FGR1047512" s="22"/>
      <c r="FGS1047512" s="22"/>
      <c r="FGT1047512" s="22"/>
      <c r="FGU1047512" s="22"/>
      <c r="FGV1047512" s="22"/>
      <c r="FGW1047512" s="22"/>
      <c r="FGX1047512" s="22"/>
      <c r="FGY1047512" s="22"/>
      <c r="FGZ1047512" s="22"/>
      <c r="FHA1047512" s="22"/>
      <c r="FHB1047512" s="22"/>
      <c r="FHC1047512" s="22"/>
      <c r="FHD1047512" s="22"/>
      <c r="FHE1047512" s="22"/>
      <c r="FHF1047512" s="22"/>
      <c r="FHG1047512" s="22"/>
      <c r="FHH1047512" s="22"/>
      <c r="FHI1047512" s="22"/>
      <c r="FHJ1047512" s="22"/>
      <c r="FHK1047512" s="22"/>
      <c r="FHL1047512" s="22"/>
      <c r="FHM1047512" s="22"/>
      <c r="FHN1047512" s="22"/>
      <c r="FHO1047512" s="22"/>
      <c r="FHP1047512" s="22"/>
      <c r="FHQ1047512" s="22"/>
      <c r="FHR1047512" s="22"/>
      <c r="FHS1047512" s="22"/>
      <c r="FHT1047512" s="22"/>
      <c r="FHU1047512" s="22"/>
      <c r="FHV1047512" s="22"/>
      <c r="FHW1047512" s="22"/>
      <c r="FHX1047512" s="22"/>
      <c r="FHY1047512" s="22"/>
      <c r="FHZ1047512" s="22"/>
      <c r="FIA1047512" s="22"/>
      <c r="FIB1047512" s="22"/>
      <c r="FIC1047512" s="22"/>
      <c r="FID1047512" s="22"/>
      <c r="FIE1047512" s="22"/>
      <c r="FIF1047512" s="22"/>
      <c r="FIG1047512" s="22"/>
      <c r="FIH1047512" s="22"/>
      <c r="FII1047512" s="22"/>
      <c r="FIJ1047512" s="22"/>
      <c r="FIK1047512" s="22"/>
      <c r="FIL1047512" s="22"/>
      <c r="FIM1047512" s="22"/>
      <c r="FIN1047512" s="22"/>
      <c r="FIO1047512" s="22"/>
      <c r="FIP1047512" s="22"/>
      <c r="FIQ1047512" s="22"/>
      <c r="FIR1047512" s="22"/>
      <c r="FIS1047512" s="22"/>
      <c r="FIT1047512" s="22"/>
      <c r="FIU1047512" s="22"/>
      <c r="FIV1047512" s="22"/>
      <c r="FIW1047512" s="22"/>
      <c r="FIX1047512" s="22"/>
      <c r="FIY1047512" s="22"/>
      <c r="FIZ1047512" s="22"/>
      <c r="FJA1047512" s="22"/>
      <c r="FJB1047512" s="22"/>
      <c r="FJC1047512" s="22"/>
      <c r="FJD1047512" s="22"/>
      <c r="FJE1047512" s="22"/>
      <c r="FJF1047512" s="22"/>
      <c r="FJG1047512" s="22"/>
      <c r="FJH1047512" s="22"/>
      <c r="FJI1047512" s="22"/>
      <c r="FJJ1047512" s="22"/>
      <c r="FJK1047512" s="22"/>
      <c r="FJL1047512" s="22"/>
      <c r="FJM1047512" s="22"/>
      <c r="FJN1047512" s="22"/>
      <c r="FJO1047512" s="22"/>
      <c r="FJP1047512" s="22"/>
      <c r="FJQ1047512" s="22"/>
      <c r="FJR1047512" s="22"/>
      <c r="FJS1047512" s="22"/>
      <c r="FJT1047512" s="22"/>
      <c r="FJU1047512" s="22"/>
      <c r="FJV1047512" s="22"/>
      <c r="FJW1047512" s="22"/>
      <c r="FJX1047512" s="22"/>
      <c r="FJY1047512" s="22"/>
      <c r="FJZ1047512" s="22"/>
      <c r="FKA1047512" s="22"/>
      <c r="FKB1047512" s="22"/>
      <c r="FKC1047512" s="22"/>
      <c r="FKD1047512" s="22"/>
      <c r="FKE1047512" s="22"/>
      <c r="FKF1047512" s="22"/>
      <c r="FKG1047512" s="22"/>
      <c r="FKH1047512" s="22"/>
      <c r="FKI1047512" s="22"/>
      <c r="FKJ1047512" s="22"/>
      <c r="FKK1047512" s="22"/>
      <c r="FKL1047512" s="22"/>
      <c r="FKM1047512" s="22"/>
      <c r="FKN1047512" s="22"/>
      <c r="FKO1047512" s="22"/>
      <c r="FKP1047512" s="22"/>
      <c r="FKQ1047512" s="22"/>
      <c r="FKR1047512" s="22"/>
      <c r="FKS1047512" s="22"/>
      <c r="FKT1047512" s="22"/>
      <c r="FKU1047512" s="22"/>
      <c r="FKV1047512" s="22"/>
      <c r="FKW1047512" s="22"/>
      <c r="FKX1047512" s="22"/>
      <c r="FKY1047512" s="22"/>
      <c r="FKZ1047512" s="22"/>
      <c r="FLA1047512" s="22"/>
      <c r="FLB1047512" s="22"/>
      <c r="FLC1047512" s="22"/>
      <c r="FLD1047512" s="22"/>
      <c r="FLE1047512" s="22"/>
      <c r="FLF1047512" s="22"/>
      <c r="FLG1047512" s="22"/>
      <c r="FLH1047512" s="22"/>
      <c r="FLI1047512" s="22"/>
      <c r="FLJ1047512" s="22"/>
      <c r="FLK1047512" s="22"/>
      <c r="FLL1047512" s="22"/>
      <c r="FLM1047512" s="22"/>
      <c r="FLN1047512" s="22"/>
      <c r="FLO1047512" s="22"/>
      <c r="FLP1047512" s="22"/>
      <c r="FLQ1047512" s="22"/>
      <c r="FLR1047512" s="22"/>
      <c r="FLS1047512" s="22"/>
      <c r="FLT1047512" s="22"/>
      <c r="FLU1047512" s="22"/>
      <c r="FLV1047512" s="22"/>
      <c r="FLW1047512" s="22"/>
      <c r="FLX1047512" s="22"/>
      <c r="FLY1047512" s="22"/>
      <c r="FLZ1047512" s="22"/>
      <c r="FMA1047512" s="22"/>
      <c r="FMB1047512" s="22"/>
      <c r="FMC1047512" s="22"/>
      <c r="FMD1047512" s="22"/>
      <c r="FME1047512" s="22"/>
      <c r="FMF1047512" s="22"/>
      <c r="FMG1047512" s="22"/>
      <c r="FMH1047512" s="22"/>
      <c r="FMI1047512" s="22"/>
      <c r="FMJ1047512" s="22"/>
      <c r="FMK1047512" s="22"/>
      <c r="FML1047512" s="22"/>
      <c r="FMM1047512" s="22"/>
      <c r="FMN1047512" s="22"/>
      <c r="FMO1047512" s="22"/>
      <c r="FMP1047512" s="22"/>
      <c r="FMQ1047512" s="22"/>
      <c r="FMR1047512" s="22"/>
      <c r="FMS1047512" s="22"/>
      <c r="FMT1047512" s="22"/>
      <c r="FMU1047512" s="22"/>
      <c r="FMV1047512" s="22"/>
      <c r="FMW1047512" s="22"/>
      <c r="FMX1047512" s="22"/>
      <c r="FMY1047512" s="22"/>
      <c r="FMZ1047512" s="22"/>
      <c r="FNA1047512" s="22"/>
      <c r="FNB1047512" s="22"/>
      <c r="FNC1047512" s="22"/>
      <c r="FND1047512" s="22"/>
      <c r="FNE1047512" s="22"/>
      <c r="FNF1047512" s="22"/>
      <c r="FNG1047512" s="22"/>
      <c r="FNH1047512" s="22"/>
      <c r="FNI1047512" s="22"/>
      <c r="FNJ1047512" s="22"/>
      <c r="FNK1047512" s="22"/>
      <c r="FNL1047512" s="22"/>
      <c r="FNM1047512" s="22"/>
      <c r="FNN1047512" s="22"/>
      <c r="FNO1047512" s="22"/>
      <c r="FNP1047512" s="22"/>
      <c r="FNQ1047512" s="22"/>
      <c r="FNR1047512" s="22"/>
      <c r="FNS1047512" s="22"/>
      <c r="FNT1047512" s="22"/>
      <c r="FNU1047512" s="22"/>
      <c r="FNV1047512" s="22"/>
      <c r="FNW1047512" s="22"/>
      <c r="FNX1047512" s="22"/>
      <c r="FNY1047512" s="22"/>
      <c r="FNZ1047512" s="22"/>
      <c r="FOA1047512" s="22"/>
      <c r="FOB1047512" s="22"/>
      <c r="FOC1047512" s="22"/>
      <c r="FOD1047512" s="22"/>
      <c r="FOE1047512" s="22"/>
      <c r="FOF1047512" s="22"/>
      <c r="FOG1047512" s="22"/>
      <c r="FOH1047512" s="22"/>
      <c r="FOI1047512" s="22"/>
      <c r="FOJ1047512" s="22"/>
      <c r="FOK1047512" s="22"/>
      <c r="FOL1047512" s="22"/>
      <c r="FOM1047512" s="22"/>
      <c r="FON1047512" s="22"/>
      <c r="FOO1047512" s="22"/>
      <c r="FOP1047512" s="22"/>
      <c r="FOQ1047512" s="22"/>
      <c r="FOR1047512" s="22"/>
      <c r="FOS1047512" s="22"/>
      <c r="FOT1047512" s="22"/>
      <c r="FOU1047512" s="22"/>
      <c r="FOV1047512" s="22"/>
      <c r="FOW1047512" s="22"/>
      <c r="FOX1047512" s="22"/>
      <c r="FOY1047512" s="22"/>
      <c r="FOZ1047512" s="22"/>
      <c r="FPA1047512" s="22"/>
      <c r="FPB1047512" s="22"/>
      <c r="FPC1047512" s="22"/>
      <c r="FPD1047512" s="22"/>
      <c r="FPE1047512" s="22"/>
      <c r="FPF1047512" s="22"/>
      <c r="FPG1047512" s="22"/>
      <c r="FPH1047512" s="22"/>
      <c r="FPI1047512" s="22"/>
      <c r="FPJ1047512" s="22"/>
      <c r="FPK1047512" s="22"/>
      <c r="FPL1047512" s="22"/>
      <c r="FPM1047512" s="22"/>
      <c r="FPN1047512" s="22"/>
      <c r="FPO1047512" s="22"/>
      <c r="FPP1047512" s="22"/>
      <c r="FPQ1047512" s="22"/>
      <c r="FPR1047512" s="22"/>
      <c r="FPS1047512" s="22"/>
      <c r="FPT1047512" s="22"/>
      <c r="FPU1047512" s="22"/>
      <c r="FPV1047512" s="22"/>
      <c r="FPW1047512" s="22"/>
      <c r="FPX1047512" s="22"/>
      <c r="FPY1047512" s="22"/>
      <c r="FPZ1047512" s="22"/>
      <c r="FQA1047512" s="22"/>
      <c r="FQB1047512" s="22"/>
      <c r="FQC1047512" s="22"/>
      <c r="FQD1047512" s="22"/>
      <c r="FQE1047512" s="22"/>
      <c r="FQF1047512" s="22"/>
      <c r="FQG1047512" s="22"/>
      <c r="FQH1047512" s="22"/>
      <c r="FQI1047512" s="22"/>
      <c r="FQJ1047512" s="22"/>
      <c r="FQK1047512" s="22"/>
      <c r="FQL1047512" s="22"/>
      <c r="FQM1047512" s="22"/>
      <c r="FQN1047512" s="22"/>
      <c r="FQO1047512" s="22"/>
      <c r="FQP1047512" s="22"/>
      <c r="FQQ1047512" s="22"/>
      <c r="FQR1047512" s="22"/>
      <c r="FQS1047512" s="22"/>
      <c r="FQT1047512" s="22"/>
      <c r="FQU1047512" s="22"/>
      <c r="FQV1047512" s="22"/>
      <c r="FQW1047512" s="22"/>
      <c r="FQX1047512" s="22"/>
      <c r="FQY1047512" s="22"/>
      <c r="FQZ1047512" s="22"/>
      <c r="FRA1047512" s="22"/>
      <c r="FRB1047512" s="22"/>
      <c r="FRC1047512" s="22"/>
      <c r="FRD1047512" s="22"/>
      <c r="FRE1047512" s="22"/>
      <c r="FRF1047512" s="22"/>
      <c r="FRG1047512" s="22"/>
      <c r="FRH1047512" s="22"/>
      <c r="FRI1047512" s="22"/>
      <c r="FRJ1047512" s="22"/>
      <c r="FRK1047512" s="22"/>
      <c r="FRL1047512" s="22"/>
      <c r="FRM1047512" s="22"/>
      <c r="FRN1047512" s="22"/>
      <c r="FRO1047512" s="22"/>
      <c r="FRP1047512" s="22"/>
      <c r="FRQ1047512" s="22"/>
      <c r="FRR1047512" s="22"/>
      <c r="FRS1047512" s="22"/>
      <c r="FRT1047512" s="22"/>
      <c r="FRU1047512" s="22"/>
      <c r="FRV1047512" s="22"/>
      <c r="FRW1047512" s="22"/>
      <c r="FRX1047512" s="22"/>
      <c r="FRY1047512" s="22"/>
      <c r="FRZ1047512" s="22"/>
      <c r="FSA1047512" s="22"/>
      <c r="FSB1047512" s="22"/>
      <c r="FSC1047512" s="22"/>
      <c r="FSD1047512" s="22"/>
      <c r="FSE1047512" s="22"/>
      <c r="FSF1047512" s="22"/>
      <c r="FSG1047512" s="22"/>
      <c r="FSH1047512" s="22"/>
      <c r="FSI1047512" s="22"/>
      <c r="FSJ1047512" s="22"/>
      <c r="FSK1047512" s="22"/>
      <c r="FSL1047512" s="22"/>
      <c r="FSM1047512" s="22"/>
      <c r="FSN1047512" s="22"/>
      <c r="FSO1047512" s="22"/>
      <c r="FSP1047512" s="22"/>
      <c r="FSQ1047512" s="22"/>
      <c r="FSR1047512" s="22"/>
      <c r="FSS1047512" s="22"/>
      <c r="FST1047512" s="22"/>
      <c r="FSU1047512" s="22"/>
      <c r="FSV1047512" s="22"/>
      <c r="FSW1047512" s="22"/>
      <c r="FSX1047512" s="22"/>
      <c r="FSY1047512" s="22"/>
      <c r="FSZ1047512" s="22"/>
      <c r="FTA1047512" s="22"/>
      <c r="FTB1047512" s="22"/>
      <c r="FTC1047512" s="22"/>
      <c r="FTD1047512" s="22"/>
      <c r="FTE1047512" s="22"/>
      <c r="FTF1047512" s="22"/>
      <c r="FTG1047512" s="22"/>
      <c r="FTH1047512" s="22"/>
      <c r="FTI1047512" s="22"/>
      <c r="FTJ1047512" s="22"/>
      <c r="FTK1047512" s="22"/>
      <c r="FTL1047512" s="22"/>
      <c r="FTM1047512" s="22"/>
      <c r="FTN1047512" s="22"/>
      <c r="FTO1047512" s="22"/>
      <c r="FTP1047512" s="22"/>
      <c r="FTQ1047512" s="22"/>
      <c r="FTR1047512" s="22"/>
      <c r="FTS1047512" s="22"/>
      <c r="FTT1047512" s="22"/>
      <c r="FTU1047512" s="22"/>
      <c r="FTV1047512" s="22"/>
      <c r="FTW1047512" s="22"/>
      <c r="FTX1047512" s="22"/>
      <c r="FTY1047512" s="22"/>
      <c r="FTZ1047512" s="22"/>
      <c r="FUA1047512" s="22"/>
      <c r="FUB1047512" s="22"/>
      <c r="FUC1047512" s="22"/>
      <c r="FUD1047512" s="22"/>
      <c r="FUE1047512" s="22"/>
      <c r="FUF1047512" s="22"/>
      <c r="FUG1047512" s="22"/>
      <c r="FUH1047512" s="22"/>
      <c r="FUI1047512" s="22"/>
      <c r="FUJ1047512" s="22"/>
      <c r="FUK1047512" s="22"/>
      <c r="FUL1047512" s="22"/>
      <c r="FUM1047512" s="22"/>
      <c r="FUN1047512" s="22"/>
      <c r="FUO1047512" s="22"/>
      <c r="FUP1047512" s="22"/>
      <c r="FUQ1047512" s="22"/>
      <c r="FUR1047512" s="22"/>
      <c r="FUS1047512" s="22"/>
      <c r="FUT1047512" s="22"/>
      <c r="FUU1047512" s="22"/>
      <c r="FUV1047512" s="22"/>
      <c r="FUW1047512" s="22"/>
      <c r="FUX1047512" s="22"/>
      <c r="FUY1047512" s="22"/>
      <c r="FUZ1047512" s="22"/>
      <c r="FVA1047512" s="22"/>
      <c r="FVB1047512" s="22"/>
      <c r="FVC1047512" s="22"/>
      <c r="FVD1047512" s="22"/>
      <c r="FVE1047512" s="22"/>
      <c r="FVF1047512" s="22"/>
      <c r="FVG1047512" s="22"/>
      <c r="FVH1047512" s="22"/>
      <c r="FVI1047512" s="22"/>
      <c r="FVJ1047512" s="22"/>
      <c r="FVK1047512" s="22"/>
      <c r="FVL1047512" s="22"/>
      <c r="FVM1047512" s="22"/>
      <c r="FVN1047512" s="22"/>
      <c r="FVO1047512" s="22"/>
      <c r="FVP1047512" s="22"/>
      <c r="FVQ1047512" s="22"/>
      <c r="FVR1047512" s="22"/>
      <c r="FVS1047512" s="22"/>
      <c r="FVT1047512" s="22"/>
      <c r="FVU1047512" s="22"/>
      <c r="FVV1047512" s="22"/>
      <c r="FVW1047512" s="22"/>
      <c r="FVX1047512" s="22"/>
      <c r="FVY1047512" s="22"/>
      <c r="FVZ1047512" s="22"/>
      <c r="FWA1047512" s="22"/>
      <c r="FWB1047512" s="22"/>
      <c r="FWC1047512" s="22"/>
      <c r="FWD1047512" s="22"/>
      <c r="FWE1047512" s="22"/>
      <c r="FWF1047512" s="22"/>
      <c r="FWG1047512" s="22"/>
      <c r="FWH1047512" s="22"/>
      <c r="FWI1047512" s="22"/>
      <c r="FWJ1047512" s="22"/>
      <c r="FWK1047512" s="22"/>
      <c r="FWL1047512" s="22"/>
      <c r="FWM1047512" s="22"/>
      <c r="FWN1047512" s="22"/>
      <c r="FWO1047512" s="22"/>
      <c r="FWP1047512" s="22"/>
      <c r="FWQ1047512" s="22"/>
      <c r="FWR1047512" s="22"/>
      <c r="FWS1047512" s="22"/>
      <c r="FWT1047512" s="22"/>
      <c r="FWU1047512" s="22"/>
      <c r="FWV1047512" s="22"/>
      <c r="FWW1047512" s="22"/>
      <c r="FWX1047512" s="22"/>
      <c r="FWY1047512" s="22"/>
      <c r="FWZ1047512" s="22"/>
      <c r="FXA1047512" s="22"/>
      <c r="FXB1047512" s="22"/>
      <c r="FXC1047512" s="22"/>
      <c r="FXD1047512" s="22"/>
      <c r="FXE1047512" s="22"/>
      <c r="FXF1047512" s="22"/>
      <c r="FXG1047512" s="22"/>
      <c r="FXH1047512" s="22"/>
      <c r="FXI1047512" s="22"/>
      <c r="FXJ1047512" s="22"/>
      <c r="FXK1047512" s="22"/>
      <c r="FXL1047512" s="22"/>
      <c r="FXM1047512" s="22"/>
      <c r="FXN1047512" s="22"/>
      <c r="FXO1047512" s="22"/>
      <c r="FXP1047512" s="22"/>
      <c r="FXQ1047512" s="22"/>
      <c r="FXR1047512" s="22"/>
      <c r="FXS1047512" s="22"/>
      <c r="FXT1047512" s="22"/>
      <c r="FXU1047512" s="22"/>
      <c r="FXV1047512" s="22"/>
      <c r="FXW1047512" s="22"/>
      <c r="FXX1047512" s="22"/>
      <c r="FXY1047512" s="22"/>
      <c r="FXZ1047512" s="22"/>
      <c r="FYA1047512" s="22"/>
      <c r="FYB1047512" s="22"/>
      <c r="FYC1047512" s="22"/>
      <c r="FYD1047512" s="22"/>
      <c r="FYE1047512" s="22"/>
      <c r="FYF1047512" s="22"/>
      <c r="FYG1047512" s="22"/>
      <c r="FYH1047512" s="22"/>
      <c r="FYI1047512" s="22"/>
      <c r="FYJ1047512" s="22"/>
      <c r="FYK1047512" s="22"/>
      <c r="FYL1047512" s="22"/>
      <c r="FYM1047512" s="22"/>
      <c r="FYN1047512" s="22"/>
      <c r="FYO1047512" s="22"/>
      <c r="FYP1047512" s="22"/>
      <c r="FYQ1047512" s="22"/>
      <c r="FYR1047512" s="22"/>
      <c r="FYS1047512" s="22"/>
      <c r="FYT1047512" s="22"/>
      <c r="FYU1047512" s="22"/>
      <c r="FYV1047512" s="22"/>
      <c r="FYW1047512" s="22"/>
      <c r="FYX1047512" s="22"/>
      <c r="FYY1047512" s="22"/>
      <c r="FYZ1047512" s="22"/>
      <c r="FZA1047512" s="22"/>
      <c r="FZB1047512" s="22"/>
      <c r="FZC1047512" s="22"/>
      <c r="FZD1047512" s="22"/>
      <c r="FZE1047512" s="22"/>
      <c r="FZF1047512" s="22"/>
      <c r="FZG1047512" s="22"/>
      <c r="FZH1047512" s="22"/>
      <c r="FZI1047512" s="22"/>
      <c r="FZJ1047512" s="22"/>
      <c r="FZK1047512" s="22"/>
      <c r="FZL1047512" s="22"/>
      <c r="FZM1047512" s="22"/>
      <c r="FZN1047512" s="22"/>
      <c r="FZO1047512" s="22"/>
      <c r="FZP1047512" s="22"/>
      <c r="FZQ1047512" s="22"/>
      <c r="FZR1047512" s="22"/>
      <c r="FZS1047512" s="22"/>
      <c r="FZT1047512" s="22"/>
      <c r="FZU1047512" s="22"/>
      <c r="FZV1047512" s="22"/>
      <c r="FZW1047512" s="22"/>
      <c r="FZX1047512" s="22"/>
      <c r="FZY1047512" s="22"/>
      <c r="FZZ1047512" s="22"/>
      <c r="GAA1047512" s="22"/>
      <c r="GAB1047512" s="22"/>
      <c r="GAC1047512" s="22"/>
      <c r="GAD1047512" s="22"/>
      <c r="GAE1047512" s="22"/>
      <c r="GAF1047512" s="22"/>
      <c r="GAG1047512" s="22"/>
      <c r="GAH1047512" s="22"/>
      <c r="GAI1047512" s="22"/>
      <c r="GAJ1047512" s="22"/>
      <c r="GAK1047512" s="22"/>
      <c r="GAL1047512" s="22"/>
      <c r="GAM1047512" s="22"/>
      <c r="GAN1047512" s="22"/>
      <c r="GAO1047512" s="22"/>
      <c r="GAP1047512" s="22"/>
      <c r="GAQ1047512" s="22"/>
      <c r="GAR1047512" s="22"/>
      <c r="GAS1047512" s="22"/>
      <c r="GAT1047512" s="22"/>
      <c r="GAU1047512" s="22"/>
      <c r="GAV1047512" s="22"/>
      <c r="GAW1047512" s="22"/>
      <c r="GAX1047512" s="22"/>
      <c r="GAY1047512" s="22"/>
      <c r="GAZ1047512" s="22"/>
      <c r="GBA1047512" s="22"/>
      <c r="GBB1047512" s="22"/>
      <c r="GBC1047512" s="22"/>
      <c r="GBD1047512" s="22"/>
      <c r="GBE1047512" s="22"/>
      <c r="GBF1047512" s="22"/>
      <c r="GBG1047512" s="22"/>
      <c r="GBH1047512" s="22"/>
      <c r="GBI1047512" s="22"/>
      <c r="GBJ1047512" s="22"/>
      <c r="GBK1047512" s="22"/>
      <c r="GBL1047512" s="22"/>
      <c r="GBM1047512" s="22"/>
      <c r="GBN1047512" s="22"/>
      <c r="GBO1047512" s="22"/>
      <c r="GBP1047512" s="22"/>
      <c r="GBQ1047512" s="22"/>
      <c r="GBR1047512" s="22"/>
      <c r="GBS1047512" s="22"/>
      <c r="GBT1047512" s="22"/>
      <c r="GBU1047512" s="22"/>
      <c r="GBV1047512" s="22"/>
      <c r="GBW1047512" s="22"/>
      <c r="GBX1047512" s="22"/>
      <c r="GBY1047512" s="22"/>
      <c r="GBZ1047512" s="22"/>
      <c r="GCA1047512" s="22"/>
      <c r="GCB1047512" s="22"/>
      <c r="GCC1047512" s="22"/>
      <c r="GCD1047512" s="22"/>
      <c r="GCE1047512" s="22"/>
      <c r="GCF1047512" s="22"/>
      <c r="GCG1047512" s="22"/>
      <c r="GCH1047512" s="22"/>
      <c r="GCI1047512" s="22"/>
      <c r="GCJ1047512" s="22"/>
      <c r="GCK1047512" s="22"/>
      <c r="GCL1047512" s="22"/>
      <c r="GCM1047512" s="22"/>
      <c r="GCN1047512" s="22"/>
      <c r="GCO1047512" s="22"/>
      <c r="GCP1047512" s="22"/>
      <c r="GCQ1047512" s="22"/>
      <c r="GCR1047512" s="22"/>
      <c r="GCS1047512" s="22"/>
      <c r="GCT1047512" s="22"/>
      <c r="GCU1047512" s="22"/>
      <c r="GCV1047512" s="22"/>
      <c r="GCW1047512" s="22"/>
      <c r="GCX1047512" s="22"/>
      <c r="GCY1047512" s="22"/>
      <c r="GCZ1047512" s="22"/>
      <c r="GDA1047512" s="22"/>
      <c r="GDB1047512" s="22"/>
      <c r="GDC1047512" s="22"/>
      <c r="GDD1047512" s="22"/>
      <c r="GDE1047512" s="22"/>
      <c r="GDF1047512" s="22"/>
      <c r="GDG1047512" s="22"/>
      <c r="GDH1047512" s="22"/>
      <c r="GDI1047512" s="22"/>
      <c r="GDJ1047512" s="22"/>
      <c r="GDK1047512" s="22"/>
      <c r="GDL1047512" s="22"/>
      <c r="GDM1047512" s="22"/>
      <c r="GDN1047512" s="22"/>
      <c r="GDO1047512" s="22"/>
      <c r="GDP1047512" s="22"/>
      <c r="GDQ1047512" s="22"/>
      <c r="GDR1047512" s="22"/>
      <c r="GDS1047512" s="22"/>
      <c r="GDT1047512" s="22"/>
      <c r="GDU1047512" s="22"/>
      <c r="GDV1047512" s="22"/>
      <c r="GDW1047512" s="22"/>
      <c r="GDX1047512" s="22"/>
      <c r="GDY1047512" s="22"/>
      <c r="GDZ1047512" s="22"/>
      <c r="GEA1047512" s="22"/>
      <c r="GEB1047512" s="22"/>
      <c r="GEC1047512" s="22"/>
      <c r="GED1047512" s="22"/>
      <c r="GEE1047512" s="22"/>
      <c r="GEF1047512" s="22"/>
      <c r="GEG1047512" s="22"/>
      <c r="GEH1047512" s="22"/>
      <c r="GEI1047512" s="22"/>
      <c r="GEJ1047512" s="22"/>
      <c r="GEK1047512" s="22"/>
      <c r="GEL1047512" s="22"/>
      <c r="GEM1047512" s="22"/>
      <c r="GEN1047512" s="22"/>
      <c r="GEO1047512" s="22"/>
      <c r="GEP1047512" s="22"/>
      <c r="GEQ1047512" s="22"/>
      <c r="GER1047512" s="22"/>
      <c r="GES1047512" s="22"/>
      <c r="GET1047512" s="22"/>
      <c r="GEU1047512" s="22"/>
      <c r="GEV1047512" s="22"/>
      <c r="GEW1047512" s="22"/>
      <c r="GEX1047512" s="22"/>
      <c r="GEY1047512" s="22"/>
      <c r="GEZ1047512" s="22"/>
      <c r="GFA1047512" s="22"/>
      <c r="GFB1047512" s="22"/>
      <c r="GFC1047512" s="22"/>
      <c r="GFD1047512" s="22"/>
      <c r="GFE1047512" s="22"/>
      <c r="GFF1047512" s="22"/>
      <c r="GFG1047512" s="22"/>
      <c r="GFH1047512" s="22"/>
      <c r="GFI1047512" s="22"/>
      <c r="GFJ1047512" s="22"/>
      <c r="GFK1047512" s="22"/>
      <c r="GFL1047512" s="22"/>
      <c r="GFM1047512" s="22"/>
      <c r="GFN1047512" s="22"/>
      <c r="GFO1047512" s="22"/>
      <c r="GFP1047512" s="22"/>
      <c r="GFQ1047512" s="22"/>
      <c r="GFR1047512" s="22"/>
      <c r="GFS1047512" s="22"/>
      <c r="GFT1047512" s="22"/>
      <c r="GFU1047512" s="22"/>
      <c r="GFV1047512" s="22"/>
      <c r="GFW1047512" s="22"/>
      <c r="GFX1047512" s="22"/>
      <c r="GFY1047512" s="22"/>
      <c r="GFZ1047512" s="22"/>
      <c r="GGA1047512" s="22"/>
      <c r="GGB1047512" s="22"/>
      <c r="GGC1047512" s="22"/>
      <c r="GGD1047512" s="22"/>
      <c r="GGE1047512" s="22"/>
      <c r="GGF1047512" s="22"/>
      <c r="GGG1047512" s="22"/>
      <c r="GGH1047512" s="22"/>
      <c r="GGI1047512" s="22"/>
      <c r="GGJ1047512" s="22"/>
      <c r="GGK1047512" s="22"/>
      <c r="GGL1047512" s="22"/>
      <c r="GGM1047512" s="22"/>
      <c r="GGN1047512" s="22"/>
      <c r="GGO1047512" s="22"/>
      <c r="GGP1047512" s="22"/>
      <c r="GGQ1047512" s="22"/>
      <c r="GGR1047512" s="22"/>
      <c r="GGS1047512" s="22"/>
      <c r="GGT1047512" s="22"/>
      <c r="GGU1047512" s="22"/>
      <c r="GGV1047512" s="22"/>
      <c r="GGW1047512" s="22"/>
      <c r="GGX1047512" s="22"/>
      <c r="GGY1047512" s="22"/>
      <c r="GGZ1047512" s="22"/>
      <c r="GHA1047512" s="22"/>
      <c r="GHB1047512" s="22"/>
      <c r="GHC1047512" s="22"/>
      <c r="GHD1047512" s="22"/>
      <c r="GHE1047512" s="22"/>
      <c r="GHF1047512" s="22"/>
      <c r="GHG1047512" s="22"/>
      <c r="GHH1047512" s="22"/>
      <c r="GHI1047512" s="22"/>
      <c r="GHJ1047512" s="22"/>
      <c r="GHK1047512" s="22"/>
      <c r="GHL1047512" s="22"/>
      <c r="GHM1047512" s="22"/>
      <c r="GHN1047512" s="22"/>
      <c r="GHO1047512" s="22"/>
      <c r="GHP1047512" s="22"/>
      <c r="GHQ1047512" s="22"/>
      <c r="GHR1047512" s="22"/>
      <c r="GHS1047512" s="22"/>
      <c r="GHT1047512" s="22"/>
      <c r="GHU1047512" s="22"/>
      <c r="GHV1047512" s="22"/>
      <c r="GHW1047512" s="22"/>
      <c r="GHX1047512" s="22"/>
      <c r="GHY1047512" s="22"/>
      <c r="GHZ1047512" s="22"/>
      <c r="GIA1047512" s="22"/>
      <c r="GIB1047512" s="22"/>
      <c r="GIC1047512" s="22"/>
      <c r="GID1047512" s="22"/>
      <c r="GIE1047512" s="22"/>
      <c r="GIF1047512" s="22"/>
      <c r="GIG1047512" s="22"/>
      <c r="GIH1047512" s="22"/>
      <c r="GII1047512" s="22"/>
      <c r="GIJ1047512" s="22"/>
      <c r="GIK1047512" s="22"/>
      <c r="GIL1047512" s="22"/>
      <c r="GIM1047512" s="22"/>
      <c r="GIN1047512" s="22"/>
      <c r="GIO1047512" s="22"/>
      <c r="GIP1047512" s="22"/>
      <c r="GIQ1047512" s="22"/>
      <c r="GIR1047512" s="22"/>
      <c r="GIS1047512" s="22"/>
      <c r="GIT1047512" s="22"/>
      <c r="GIU1047512" s="22"/>
      <c r="GIV1047512" s="22"/>
      <c r="GIW1047512" s="22"/>
      <c r="GIX1047512" s="22"/>
      <c r="GIY1047512" s="22"/>
      <c r="GIZ1047512" s="22"/>
      <c r="GJA1047512" s="22"/>
      <c r="GJB1047512" s="22"/>
      <c r="GJC1047512" s="22"/>
      <c r="GJD1047512" s="22"/>
      <c r="GJE1047512" s="22"/>
      <c r="GJF1047512" s="22"/>
      <c r="GJG1047512" s="22"/>
      <c r="GJH1047512" s="22"/>
      <c r="GJI1047512" s="22"/>
      <c r="GJJ1047512" s="22"/>
      <c r="GJK1047512" s="22"/>
      <c r="GJL1047512" s="22"/>
      <c r="GJM1047512" s="22"/>
      <c r="GJN1047512" s="22"/>
      <c r="GJO1047512" s="22"/>
      <c r="GJP1047512" s="22"/>
      <c r="GJQ1047512" s="22"/>
      <c r="GJR1047512" s="22"/>
      <c r="GJS1047512" s="22"/>
      <c r="GJT1047512" s="22"/>
      <c r="GJU1047512" s="22"/>
      <c r="GJV1047512" s="22"/>
      <c r="GJW1047512" s="22"/>
      <c r="GJX1047512" s="22"/>
      <c r="GJY1047512" s="22"/>
      <c r="GJZ1047512" s="22"/>
      <c r="GKA1047512" s="22"/>
      <c r="GKB1047512" s="22"/>
      <c r="GKC1047512" s="22"/>
      <c r="GKD1047512" s="22"/>
      <c r="GKE1047512" s="22"/>
      <c r="GKF1047512" s="22"/>
      <c r="GKG1047512" s="22"/>
      <c r="GKH1047512" s="22"/>
      <c r="GKI1047512" s="22"/>
      <c r="GKJ1047512" s="22"/>
      <c r="GKK1047512" s="22"/>
      <c r="GKL1047512" s="22"/>
      <c r="GKM1047512" s="22"/>
      <c r="GKN1047512" s="22"/>
      <c r="GKO1047512" s="22"/>
      <c r="GKP1047512" s="22"/>
      <c r="GKQ1047512" s="22"/>
      <c r="GKR1047512" s="22"/>
      <c r="GKS1047512" s="22"/>
      <c r="GKT1047512" s="22"/>
      <c r="GKU1047512" s="22"/>
      <c r="GKV1047512" s="22"/>
      <c r="GKW1047512" s="22"/>
      <c r="GKX1047512" s="22"/>
      <c r="GKY1047512" s="22"/>
      <c r="GKZ1047512" s="22"/>
      <c r="GLA1047512" s="22"/>
      <c r="GLB1047512" s="22"/>
      <c r="GLC1047512" s="22"/>
      <c r="GLD1047512" s="22"/>
      <c r="GLE1047512" s="22"/>
      <c r="GLF1047512" s="22"/>
      <c r="GLG1047512" s="22"/>
      <c r="GLH1047512" s="22"/>
      <c r="GLI1047512" s="22"/>
      <c r="GLJ1047512" s="22"/>
      <c r="GLK1047512" s="22"/>
      <c r="GLL1047512" s="22"/>
      <c r="GLM1047512" s="22"/>
      <c r="GLN1047512" s="22"/>
      <c r="GLO1047512" s="22"/>
      <c r="GLP1047512" s="22"/>
      <c r="GLQ1047512" s="22"/>
      <c r="GLR1047512" s="22"/>
      <c r="GLS1047512" s="22"/>
      <c r="GLT1047512" s="22"/>
      <c r="GLU1047512" s="22"/>
      <c r="GLV1047512" s="22"/>
      <c r="GLW1047512" s="22"/>
      <c r="GLX1047512" s="22"/>
      <c r="GLY1047512" s="22"/>
      <c r="GLZ1047512" s="22"/>
      <c r="GMA1047512" s="22"/>
      <c r="GMB1047512" s="22"/>
      <c r="GMC1047512" s="22"/>
      <c r="GMD1047512" s="22"/>
      <c r="GME1047512" s="22"/>
      <c r="GMF1047512" s="22"/>
      <c r="GMG1047512" s="22"/>
      <c r="GMH1047512" s="22"/>
      <c r="GMI1047512" s="22"/>
      <c r="GMJ1047512" s="22"/>
      <c r="GMK1047512" s="22"/>
      <c r="GML1047512" s="22"/>
      <c r="GMM1047512" s="22"/>
      <c r="GMN1047512" s="22"/>
      <c r="GMO1047512" s="22"/>
      <c r="GMP1047512" s="22"/>
      <c r="GMQ1047512" s="22"/>
      <c r="GMR1047512" s="22"/>
      <c r="GMS1047512" s="22"/>
      <c r="GMT1047512" s="22"/>
      <c r="GMU1047512" s="22"/>
      <c r="GMV1047512" s="22"/>
      <c r="GMW1047512" s="22"/>
      <c r="GMX1047512" s="22"/>
      <c r="GMY1047512" s="22"/>
      <c r="GMZ1047512" s="22"/>
      <c r="GNA1047512" s="22"/>
      <c r="GNB1047512" s="22"/>
      <c r="GNC1047512" s="22"/>
      <c r="GND1047512" s="22"/>
      <c r="GNE1047512" s="22"/>
      <c r="GNF1047512" s="22"/>
      <c r="GNG1047512" s="22"/>
      <c r="GNH1047512" s="22"/>
      <c r="GNI1047512" s="22"/>
      <c r="GNJ1047512" s="22"/>
      <c r="GNK1047512" s="22"/>
      <c r="GNL1047512" s="22"/>
      <c r="GNM1047512" s="22"/>
      <c r="GNN1047512" s="22"/>
      <c r="GNO1047512" s="22"/>
      <c r="GNP1047512" s="22"/>
      <c r="GNQ1047512" s="22"/>
      <c r="GNR1047512" s="22"/>
      <c r="GNS1047512" s="22"/>
      <c r="GNT1047512" s="22"/>
      <c r="GNU1047512" s="22"/>
      <c r="GNV1047512" s="22"/>
      <c r="GNW1047512" s="22"/>
      <c r="GNX1047512" s="22"/>
      <c r="GNY1047512" s="22"/>
      <c r="GNZ1047512" s="22"/>
      <c r="GOA1047512" s="22"/>
      <c r="GOB1047512" s="22"/>
      <c r="GOC1047512" s="22"/>
      <c r="GOD1047512" s="22"/>
      <c r="GOE1047512" s="22"/>
      <c r="GOF1047512" s="22"/>
      <c r="GOG1047512" s="22"/>
      <c r="GOH1047512" s="22"/>
      <c r="GOI1047512" s="22"/>
      <c r="GOJ1047512" s="22"/>
      <c r="GOK1047512" s="22"/>
      <c r="GOL1047512" s="22"/>
      <c r="GOM1047512" s="22"/>
      <c r="GON1047512" s="22"/>
      <c r="GOO1047512" s="22"/>
      <c r="GOP1047512" s="22"/>
      <c r="GOQ1047512" s="22"/>
      <c r="GOR1047512" s="22"/>
      <c r="GOS1047512" s="22"/>
      <c r="GOT1047512" s="22"/>
      <c r="GOU1047512" s="22"/>
      <c r="GOV1047512" s="22"/>
      <c r="GOW1047512" s="22"/>
      <c r="GOX1047512" s="22"/>
      <c r="GOY1047512" s="22"/>
      <c r="GOZ1047512" s="22"/>
      <c r="GPA1047512" s="22"/>
      <c r="GPB1047512" s="22"/>
      <c r="GPC1047512" s="22"/>
      <c r="GPD1047512" s="22"/>
      <c r="GPE1047512" s="22"/>
      <c r="GPF1047512" s="22"/>
      <c r="GPG1047512" s="22"/>
      <c r="GPH1047512" s="22"/>
      <c r="GPI1047512" s="22"/>
      <c r="GPJ1047512" s="22"/>
      <c r="GPK1047512" s="22"/>
      <c r="GPL1047512" s="22"/>
      <c r="GPM1047512" s="22"/>
      <c r="GPN1047512" s="22"/>
      <c r="GPO1047512" s="22"/>
      <c r="GPP1047512" s="22"/>
      <c r="GPQ1047512" s="22"/>
      <c r="GPR1047512" s="22"/>
      <c r="GPS1047512" s="22"/>
      <c r="GPT1047512" s="22"/>
      <c r="GPU1047512" s="22"/>
      <c r="GPV1047512" s="22"/>
      <c r="GPW1047512" s="22"/>
      <c r="GPX1047512" s="22"/>
      <c r="GPY1047512" s="22"/>
      <c r="GPZ1047512" s="22"/>
      <c r="GQA1047512" s="22"/>
      <c r="GQB1047512" s="22"/>
      <c r="GQC1047512" s="22"/>
      <c r="GQD1047512" s="22"/>
      <c r="GQE1047512" s="22"/>
      <c r="GQF1047512" s="22"/>
      <c r="GQG1047512" s="22"/>
      <c r="GQH1047512" s="22"/>
      <c r="GQI1047512" s="22"/>
      <c r="GQJ1047512" s="22"/>
      <c r="GQK1047512" s="22"/>
      <c r="GQL1047512" s="22"/>
      <c r="GQM1047512" s="22"/>
      <c r="GQN1047512" s="22"/>
      <c r="GQO1047512" s="22"/>
      <c r="GQP1047512" s="22"/>
      <c r="GQQ1047512" s="22"/>
      <c r="GQR1047512" s="22"/>
      <c r="GQS1047512" s="22"/>
      <c r="GQT1047512" s="22"/>
      <c r="GQU1047512" s="22"/>
      <c r="GQV1047512" s="22"/>
      <c r="GQW1047512" s="22"/>
      <c r="GQX1047512" s="22"/>
      <c r="GQY1047512" s="22"/>
      <c r="GQZ1047512" s="22"/>
      <c r="GRA1047512" s="22"/>
      <c r="GRB1047512" s="22"/>
      <c r="GRC1047512" s="22"/>
      <c r="GRD1047512" s="22"/>
      <c r="GRE1047512" s="22"/>
      <c r="GRF1047512" s="22"/>
      <c r="GRG1047512" s="22"/>
      <c r="GRH1047512" s="22"/>
      <c r="GRI1047512" s="22"/>
      <c r="GRJ1047512" s="22"/>
      <c r="GRK1047512" s="22"/>
      <c r="GRL1047512" s="22"/>
      <c r="GRM1047512" s="22"/>
      <c r="GRN1047512" s="22"/>
      <c r="GRO1047512" s="22"/>
      <c r="GRP1047512" s="22"/>
      <c r="GRQ1047512" s="22"/>
      <c r="GRR1047512" s="22"/>
      <c r="GRS1047512" s="22"/>
      <c r="GRT1047512" s="22"/>
      <c r="GRU1047512" s="22"/>
      <c r="GRV1047512" s="22"/>
      <c r="GRW1047512" s="22"/>
      <c r="GRX1047512" s="22"/>
      <c r="GRY1047512" s="22"/>
      <c r="GRZ1047512" s="22"/>
      <c r="GSA1047512" s="22"/>
      <c r="GSB1047512" s="22"/>
      <c r="GSC1047512" s="22"/>
      <c r="GSD1047512" s="22"/>
      <c r="GSE1047512" s="22"/>
      <c r="GSF1047512" s="22"/>
      <c r="GSG1047512" s="22"/>
      <c r="GSH1047512" s="22"/>
      <c r="GSI1047512" s="22"/>
      <c r="GSJ1047512" s="22"/>
      <c r="GSK1047512" s="22"/>
      <c r="GSL1047512" s="22"/>
      <c r="GSM1047512" s="22"/>
      <c r="GSN1047512" s="22"/>
      <c r="GSO1047512" s="22"/>
      <c r="GSP1047512" s="22"/>
      <c r="GSQ1047512" s="22"/>
      <c r="GSR1047512" s="22"/>
      <c r="GSS1047512" s="22"/>
      <c r="GST1047512" s="22"/>
      <c r="GSU1047512" s="22"/>
      <c r="GSV1047512" s="22"/>
      <c r="GSW1047512" s="22"/>
      <c r="GSX1047512" s="22"/>
      <c r="GSY1047512" s="22"/>
      <c r="GSZ1047512" s="22"/>
      <c r="GTA1047512" s="22"/>
      <c r="GTB1047512" s="22"/>
      <c r="GTC1047512" s="22"/>
      <c r="GTD1047512" s="22"/>
      <c r="GTE1047512" s="22"/>
      <c r="GTF1047512" s="22"/>
      <c r="GTG1047512" s="22"/>
      <c r="GTH1047512" s="22"/>
      <c r="GTI1047512" s="22"/>
      <c r="GTJ1047512" s="22"/>
      <c r="GTK1047512" s="22"/>
      <c r="GTL1047512" s="22"/>
      <c r="GTM1047512" s="22"/>
      <c r="GTN1047512" s="22"/>
      <c r="GTO1047512" s="22"/>
      <c r="GTP1047512" s="22"/>
      <c r="GTQ1047512" s="22"/>
      <c r="GTR1047512" s="22"/>
      <c r="GTS1047512" s="22"/>
      <c r="GTT1047512" s="22"/>
      <c r="GTU1047512" s="22"/>
      <c r="GTV1047512" s="22"/>
      <c r="GTW1047512" s="22"/>
      <c r="GTX1047512" s="22"/>
      <c r="GTY1047512" s="22"/>
      <c r="GTZ1047512" s="22"/>
      <c r="GUA1047512" s="22"/>
      <c r="GUB1047512" s="22"/>
      <c r="GUC1047512" s="22"/>
      <c r="GUD1047512" s="22"/>
      <c r="GUE1047512" s="22"/>
      <c r="GUF1047512" s="22"/>
      <c r="GUG1047512" s="22"/>
      <c r="GUH1047512" s="22"/>
      <c r="GUI1047512" s="22"/>
      <c r="GUJ1047512" s="22"/>
      <c r="GUK1047512" s="22"/>
      <c r="GUL1047512" s="22"/>
      <c r="GUM1047512" s="22"/>
      <c r="GUN1047512" s="22"/>
      <c r="GUO1047512" s="22"/>
      <c r="GUP1047512" s="22"/>
      <c r="GUQ1047512" s="22"/>
      <c r="GUR1047512" s="22"/>
      <c r="GUS1047512" s="22"/>
      <c r="GUT1047512" s="22"/>
      <c r="GUU1047512" s="22"/>
      <c r="GUV1047512" s="22"/>
      <c r="GUW1047512" s="22"/>
      <c r="GUX1047512" s="22"/>
      <c r="GUY1047512" s="22"/>
      <c r="GUZ1047512" s="22"/>
      <c r="GVA1047512" s="22"/>
      <c r="GVB1047512" s="22"/>
      <c r="GVC1047512" s="22"/>
      <c r="GVD1047512" s="22"/>
      <c r="GVE1047512" s="22"/>
      <c r="GVF1047512" s="22"/>
      <c r="GVG1047512" s="22"/>
      <c r="GVH1047512" s="22"/>
      <c r="GVI1047512" s="22"/>
      <c r="GVJ1047512" s="22"/>
      <c r="GVK1047512" s="22"/>
      <c r="GVL1047512" s="22"/>
      <c r="GVM1047512" s="22"/>
      <c r="GVN1047512" s="22"/>
      <c r="GVO1047512" s="22"/>
      <c r="GVP1047512" s="22"/>
      <c r="GVQ1047512" s="22"/>
      <c r="GVR1047512" s="22"/>
      <c r="GVS1047512" s="22"/>
      <c r="GVT1047512" s="22"/>
      <c r="GVU1047512" s="22"/>
      <c r="GVV1047512" s="22"/>
      <c r="GVW1047512" s="22"/>
      <c r="GVX1047512" s="22"/>
      <c r="GVY1047512" s="22"/>
      <c r="GVZ1047512" s="22"/>
      <c r="GWA1047512" s="22"/>
      <c r="GWB1047512" s="22"/>
      <c r="GWC1047512" s="22"/>
      <c r="GWD1047512" s="22"/>
      <c r="GWE1047512" s="22"/>
      <c r="GWF1047512" s="22"/>
      <c r="GWG1047512" s="22"/>
      <c r="GWH1047512" s="22"/>
      <c r="GWI1047512" s="22"/>
      <c r="GWJ1047512" s="22"/>
      <c r="GWK1047512" s="22"/>
      <c r="GWL1047512" s="22"/>
      <c r="GWM1047512" s="22"/>
      <c r="GWN1047512" s="22"/>
      <c r="GWO1047512" s="22"/>
      <c r="GWP1047512" s="22"/>
      <c r="GWQ1047512" s="22"/>
      <c r="GWR1047512" s="22"/>
      <c r="GWS1047512" s="22"/>
      <c r="GWT1047512" s="22"/>
      <c r="GWU1047512" s="22"/>
      <c r="GWV1047512" s="22"/>
      <c r="GWW1047512" s="22"/>
      <c r="GWX1047512" s="22"/>
      <c r="GWY1047512" s="22"/>
      <c r="GWZ1047512" s="22"/>
      <c r="GXA1047512" s="22"/>
      <c r="GXB1047512" s="22"/>
      <c r="GXC1047512" s="22"/>
      <c r="GXD1047512" s="22"/>
      <c r="GXE1047512" s="22"/>
      <c r="GXF1047512" s="22"/>
      <c r="GXG1047512" s="22"/>
      <c r="GXH1047512" s="22"/>
      <c r="GXI1047512" s="22"/>
      <c r="GXJ1047512" s="22"/>
      <c r="GXK1047512" s="22"/>
      <c r="GXL1047512" s="22"/>
      <c r="GXM1047512" s="22"/>
      <c r="GXN1047512" s="22"/>
      <c r="GXO1047512" s="22"/>
      <c r="GXP1047512" s="22"/>
      <c r="GXQ1047512" s="22"/>
      <c r="GXR1047512" s="22"/>
      <c r="GXS1047512" s="22"/>
      <c r="GXT1047512" s="22"/>
      <c r="GXU1047512" s="22"/>
      <c r="GXV1047512" s="22"/>
      <c r="GXW1047512" s="22"/>
      <c r="GXX1047512" s="22"/>
      <c r="GXY1047512" s="22"/>
      <c r="GXZ1047512" s="22"/>
      <c r="GYA1047512" s="22"/>
      <c r="GYB1047512" s="22"/>
      <c r="GYC1047512" s="22"/>
      <c r="GYD1047512" s="22"/>
      <c r="GYE1047512" s="22"/>
      <c r="GYF1047512" s="22"/>
      <c r="GYG1047512" s="22"/>
      <c r="GYH1047512" s="22"/>
      <c r="GYI1047512" s="22"/>
      <c r="GYJ1047512" s="22"/>
      <c r="GYK1047512" s="22"/>
      <c r="GYL1047512" s="22"/>
      <c r="GYM1047512" s="22"/>
      <c r="GYN1047512" s="22"/>
      <c r="GYO1047512" s="22"/>
      <c r="GYP1047512" s="22"/>
      <c r="GYQ1047512" s="22"/>
      <c r="GYR1047512" s="22"/>
      <c r="GYS1047512" s="22"/>
      <c r="GYT1047512" s="22"/>
      <c r="GYU1047512" s="22"/>
      <c r="GYV1047512" s="22"/>
      <c r="GYW1047512" s="22"/>
      <c r="GYX1047512" s="22"/>
      <c r="GYY1047512" s="22"/>
      <c r="GYZ1047512" s="22"/>
      <c r="GZA1047512" s="22"/>
      <c r="GZB1047512" s="22"/>
      <c r="GZC1047512" s="22"/>
      <c r="GZD1047512" s="22"/>
      <c r="GZE1047512" s="22"/>
      <c r="GZF1047512" s="22"/>
      <c r="GZG1047512" s="22"/>
      <c r="GZH1047512" s="22"/>
      <c r="GZI1047512" s="22"/>
      <c r="GZJ1047512" s="22"/>
      <c r="GZK1047512" s="22"/>
      <c r="GZL1047512" s="22"/>
      <c r="GZM1047512" s="22"/>
      <c r="GZN1047512" s="22"/>
      <c r="GZO1047512" s="22"/>
      <c r="GZP1047512" s="22"/>
      <c r="GZQ1047512" s="22"/>
      <c r="GZR1047512" s="22"/>
      <c r="GZS1047512" s="22"/>
      <c r="GZT1047512" s="22"/>
      <c r="GZU1047512" s="22"/>
      <c r="GZV1047512" s="22"/>
      <c r="GZW1047512" s="22"/>
      <c r="GZX1047512" s="22"/>
      <c r="GZY1047512" s="22"/>
      <c r="GZZ1047512" s="22"/>
      <c r="HAA1047512" s="22"/>
      <c r="HAB1047512" s="22"/>
      <c r="HAC1047512" s="22"/>
      <c r="HAD1047512" s="22"/>
      <c r="HAE1047512" s="22"/>
      <c r="HAF1047512" s="22"/>
      <c r="HAG1047512" s="22"/>
      <c r="HAH1047512" s="22"/>
      <c r="HAI1047512" s="22"/>
      <c r="HAJ1047512" s="22"/>
      <c r="HAK1047512" s="22"/>
      <c r="HAL1047512" s="22"/>
      <c r="HAM1047512" s="22"/>
      <c r="HAN1047512" s="22"/>
      <c r="HAO1047512" s="22"/>
      <c r="HAP1047512" s="22"/>
      <c r="HAQ1047512" s="22"/>
      <c r="HAR1047512" s="22"/>
      <c r="HAS1047512" s="22"/>
      <c r="HAT1047512" s="22"/>
      <c r="HAU1047512" s="22"/>
      <c r="HAV1047512" s="22"/>
      <c r="HAW1047512" s="22"/>
      <c r="HAX1047512" s="22"/>
      <c r="HAY1047512" s="22"/>
      <c r="HAZ1047512" s="22"/>
      <c r="HBA1047512" s="22"/>
      <c r="HBB1047512" s="22"/>
      <c r="HBC1047512" s="22"/>
      <c r="HBD1047512" s="22"/>
      <c r="HBE1047512" s="22"/>
      <c r="HBF1047512" s="22"/>
      <c r="HBG1047512" s="22"/>
      <c r="HBH1047512" s="22"/>
      <c r="HBI1047512" s="22"/>
      <c r="HBJ1047512" s="22"/>
      <c r="HBK1047512" s="22"/>
      <c r="HBL1047512" s="22"/>
      <c r="HBM1047512" s="22"/>
      <c r="HBN1047512" s="22"/>
      <c r="HBO1047512" s="22"/>
      <c r="HBP1047512" s="22"/>
      <c r="HBQ1047512" s="22"/>
      <c r="HBR1047512" s="22"/>
      <c r="HBS1047512" s="22"/>
      <c r="HBT1047512" s="22"/>
      <c r="HBU1047512" s="22"/>
      <c r="HBV1047512" s="22"/>
      <c r="HBW1047512" s="22"/>
      <c r="HBX1047512" s="22"/>
      <c r="HBY1047512" s="22"/>
      <c r="HBZ1047512" s="22"/>
      <c r="HCA1047512" s="22"/>
      <c r="HCB1047512" s="22"/>
      <c r="HCC1047512" s="22"/>
      <c r="HCD1047512" s="22"/>
      <c r="HCE1047512" s="22"/>
      <c r="HCF1047512" s="22"/>
      <c r="HCG1047512" s="22"/>
      <c r="HCH1047512" s="22"/>
      <c r="HCI1047512" s="22"/>
      <c r="HCJ1047512" s="22"/>
      <c r="HCK1047512" s="22"/>
      <c r="HCL1047512" s="22"/>
      <c r="HCM1047512" s="22"/>
      <c r="HCN1047512" s="22"/>
      <c r="HCO1047512" s="22"/>
      <c r="HCP1047512" s="22"/>
      <c r="HCQ1047512" s="22"/>
      <c r="HCR1047512" s="22"/>
      <c r="HCS1047512" s="22"/>
      <c r="HCT1047512" s="22"/>
      <c r="HCU1047512" s="22"/>
      <c r="HCV1047512" s="22"/>
      <c r="HCW1047512" s="22"/>
      <c r="HCX1047512" s="22"/>
      <c r="HCY1047512" s="22"/>
      <c r="HCZ1047512" s="22"/>
      <c r="HDA1047512" s="22"/>
      <c r="HDB1047512" s="22"/>
      <c r="HDC1047512" s="22"/>
      <c r="HDD1047512" s="22"/>
      <c r="HDE1047512" s="22"/>
      <c r="HDF1047512" s="22"/>
      <c r="HDG1047512" s="22"/>
      <c r="HDH1047512" s="22"/>
      <c r="HDI1047512" s="22"/>
      <c r="HDJ1047512" s="22"/>
      <c r="HDK1047512" s="22"/>
      <c r="HDL1047512" s="22"/>
      <c r="HDM1047512" s="22"/>
      <c r="HDN1047512" s="22"/>
      <c r="HDO1047512" s="22"/>
      <c r="HDP1047512" s="22"/>
      <c r="HDQ1047512" s="22"/>
      <c r="HDR1047512" s="22"/>
      <c r="HDS1047512" s="22"/>
      <c r="HDT1047512" s="22"/>
      <c r="HDU1047512" s="22"/>
      <c r="HDV1047512" s="22"/>
      <c r="HDW1047512" s="22"/>
      <c r="HDX1047512" s="22"/>
      <c r="HDY1047512" s="22"/>
      <c r="HDZ1047512" s="22"/>
      <c r="HEA1047512" s="22"/>
      <c r="HEB1047512" s="22"/>
      <c r="HEC1047512" s="22"/>
      <c r="HED1047512" s="22"/>
      <c r="HEE1047512" s="22"/>
      <c r="HEF1047512" s="22"/>
      <c r="HEG1047512" s="22"/>
      <c r="HEH1047512" s="22"/>
      <c r="HEI1047512" s="22"/>
      <c r="HEJ1047512" s="22"/>
      <c r="HEK1047512" s="22"/>
      <c r="HEL1047512" s="22"/>
      <c r="HEM1047512" s="22"/>
      <c r="HEN1047512" s="22"/>
      <c r="HEO1047512" s="22"/>
      <c r="HEP1047512" s="22"/>
      <c r="HEQ1047512" s="22"/>
      <c r="HER1047512" s="22"/>
      <c r="HES1047512" s="22"/>
      <c r="HET1047512" s="22"/>
      <c r="HEU1047512" s="22"/>
      <c r="HEV1047512" s="22"/>
      <c r="HEW1047512" s="22"/>
      <c r="HEX1047512" s="22"/>
      <c r="HEY1047512" s="22"/>
      <c r="HEZ1047512" s="22"/>
      <c r="HFA1047512" s="22"/>
      <c r="HFB1047512" s="22"/>
      <c r="HFC1047512" s="22"/>
      <c r="HFD1047512" s="22"/>
      <c r="HFE1047512" s="22"/>
      <c r="HFF1047512" s="22"/>
      <c r="HFG1047512" s="22"/>
      <c r="HFH1047512" s="22"/>
      <c r="HFI1047512" s="22"/>
      <c r="HFJ1047512" s="22"/>
      <c r="HFK1047512" s="22"/>
      <c r="HFL1047512" s="22"/>
      <c r="HFM1047512" s="22"/>
      <c r="HFN1047512" s="22"/>
      <c r="HFO1047512" s="22"/>
      <c r="HFP1047512" s="22"/>
      <c r="HFQ1047512" s="22"/>
      <c r="HFR1047512" s="22"/>
      <c r="HFS1047512" s="22"/>
      <c r="HFT1047512" s="22"/>
      <c r="HFU1047512" s="22"/>
      <c r="HFV1047512" s="22"/>
      <c r="HFW1047512" s="22"/>
      <c r="HFX1047512" s="22"/>
      <c r="HFY1047512" s="22"/>
      <c r="HFZ1047512" s="22"/>
      <c r="HGA1047512" s="22"/>
      <c r="HGB1047512" s="22"/>
      <c r="HGC1047512" s="22"/>
      <c r="HGD1047512" s="22"/>
      <c r="HGE1047512" s="22"/>
      <c r="HGF1047512" s="22"/>
      <c r="HGG1047512" s="22"/>
      <c r="HGH1047512" s="22"/>
      <c r="HGI1047512" s="22"/>
      <c r="HGJ1047512" s="22"/>
      <c r="HGK1047512" s="22"/>
      <c r="HGL1047512" s="22"/>
      <c r="HGM1047512" s="22"/>
      <c r="HGN1047512" s="22"/>
      <c r="HGO1047512" s="22"/>
      <c r="HGP1047512" s="22"/>
      <c r="HGQ1047512" s="22"/>
      <c r="HGR1047512" s="22"/>
      <c r="HGS1047512" s="22"/>
      <c r="HGT1047512" s="22"/>
      <c r="HGU1047512" s="22"/>
      <c r="HGV1047512" s="22"/>
      <c r="HGW1047512" s="22"/>
      <c r="HGX1047512" s="22"/>
      <c r="HGY1047512" s="22"/>
      <c r="HGZ1047512" s="22"/>
      <c r="HHA1047512" s="22"/>
      <c r="HHB1047512" s="22"/>
      <c r="HHC1047512" s="22"/>
      <c r="HHD1047512" s="22"/>
      <c r="HHE1047512" s="22"/>
      <c r="HHF1047512" s="22"/>
      <c r="HHG1047512" s="22"/>
      <c r="HHH1047512" s="22"/>
      <c r="HHI1047512" s="22"/>
      <c r="HHJ1047512" s="22"/>
      <c r="HHK1047512" s="22"/>
      <c r="HHL1047512" s="22"/>
      <c r="HHM1047512" s="22"/>
      <c r="HHN1047512" s="22"/>
      <c r="HHO1047512" s="22"/>
      <c r="HHP1047512" s="22"/>
      <c r="HHQ1047512" s="22"/>
      <c r="HHR1047512" s="22"/>
      <c r="HHS1047512" s="22"/>
      <c r="HHT1047512" s="22"/>
      <c r="HHU1047512" s="22"/>
      <c r="HHV1047512" s="22"/>
      <c r="HHW1047512" s="22"/>
      <c r="HHX1047512" s="22"/>
      <c r="HHY1047512" s="22"/>
      <c r="HHZ1047512" s="22"/>
      <c r="HIA1047512" s="22"/>
      <c r="HIB1047512" s="22"/>
      <c r="HIC1047512" s="22"/>
      <c r="HID1047512" s="22"/>
      <c r="HIE1047512" s="22"/>
      <c r="HIF1047512" s="22"/>
      <c r="HIG1047512" s="22"/>
      <c r="HIH1047512" s="22"/>
      <c r="HII1047512" s="22"/>
      <c r="HIJ1047512" s="22"/>
      <c r="HIK1047512" s="22"/>
      <c r="HIL1047512" s="22"/>
      <c r="HIM1047512" s="22"/>
      <c r="HIN1047512" s="22"/>
      <c r="HIO1047512" s="22"/>
      <c r="HIP1047512" s="22"/>
      <c r="HIQ1047512" s="22"/>
      <c r="HIR1047512" s="22"/>
      <c r="HIS1047512" s="22"/>
      <c r="HIT1047512" s="22"/>
      <c r="HIU1047512" s="22"/>
      <c r="HIV1047512" s="22"/>
      <c r="HIW1047512" s="22"/>
      <c r="HIX1047512" s="22"/>
      <c r="HIY1047512" s="22"/>
      <c r="HIZ1047512" s="22"/>
      <c r="HJA1047512" s="22"/>
      <c r="HJB1047512" s="22"/>
      <c r="HJC1047512" s="22"/>
      <c r="HJD1047512" s="22"/>
      <c r="HJE1047512" s="22"/>
      <c r="HJF1047512" s="22"/>
      <c r="HJG1047512" s="22"/>
      <c r="HJH1047512" s="22"/>
      <c r="HJI1047512" s="22"/>
      <c r="HJJ1047512" s="22"/>
      <c r="HJK1047512" s="22"/>
      <c r="HJL1047512" s="22"/>
      <c r="HJM1047512" s="22"/>
      <c r="HJN1047512" s="22"/>
      <c r="HJO1047512" s="22"/>
      <c r="HJP1047512" s="22"/>
      <c r="HJQ1047512" s="22"/>
      <c r="HJR1047512" s="22"/>
      <c r="HJS1047512" s="22"/>
      <c r="HJT1047512" s="22"/>
      <c r="HJU1047512" s="22"/>
      <c r="HJV1047512" s="22"/>
      <c r="HJW1047512" s="22"/>
      <c r="HJX1047512" s="22"/>
      <c r="HJY1047512" s="22"/>
      <c r="HJZ1047512" s="22"/>
      <c r="HKA1047512" s="22"/>
      <c r="HKB1047512" s="22"/>
      <c r="HKC1047512" s="22"/>
      <c r="HKD1047512" s="22"/>
      <c r="HKE1047512" s="22"/>
      <c r="HKF1047512" s="22"/>
      <c r="HKG1047512" s="22"/>
      <c r="HKH1047512" s="22"/>
      <c r="HKI1047512" s="22"/>
      <c r="HKJ1047512" s="22"/>
      <c r="HKK1047512" s="22"/>
      <c r="HKL1047512" s="22"/>
      <c r="HKM1047512" s="22"/>
      <c r="HKN1047512" s="22"/>
      <c r="HKO1047512" s="22"/>
      <c r="HKP1047512" s="22"/>
      <c r="HKQ1047512" s="22"/>
      <c r="HKR1047512" s="22"/>
      <c r="HKS1047512" s="22"/>
      <c r="HKT1047512" s="22"/>
      <c r="HKU1047512" s="22"/>
      <c r="HKV1047512" s="22"/>
      <c r="HKW1047512" s="22"/>
      <c r="HKX1047512" s="22"/>
      <c r="HKY1047512" s="22"/>
      <c r="HKZ1047512" s="22"/>
      <c r="HLA1047512" s="22"/>
      <c r="HLB1047512" s="22"/>
      <c r="HLC1047512" s="22"/>
      <c r="HLD1047512" s="22"/>
      <c r="HLE1047512" s="22"/>
      <c r="HLF1047512" s="22"/>
      <c r="HLG1047512" s="22"/>
      <c r="HLH1047512" s="22"/>
      <c r="HLI1047512" s="22"/>
      <c r="HLJ1047512" s="22"/>
      <c r="HLK1047512" s="22"/>
      <c r="HLL1047512" s="22"/>
      <c r="HLM1047512" s="22"/>
      <c r="HLN1047512" s="22"/>
      <c r="HLO1047512" s="22"/>
      <c r="HLP1047512" s="22"/>
      <c r="HLQ1047512" s="22"/>
      <c r="HLR1047512" s="22"/>
      <c r="HLS1047512" s="22"/>
      <c r="HLT1047512" s="22"/>
      <c r="HLU1047512" s="22"/>
      <c r="HLV1047512" s="22"/>
      <c r="HLW1047512" s="22"/>
      <c r="HLX1047512" s="22"/>
      <c r="HLY1047512" s="22"/>
      <c r="HLZ1047512" s="22"/>
      <c r="HMA1047512" s="22"/>
      <c r="HMB1047512" s="22"/>
      <c r="HMC1047512" s="22"/>
      <c r="HMD1047512" s="22"/>
      <c r="HME1047512" s="22"/>
      <c r="HMF1047512" s="22"/>
      <c r="HMG1047512" s="22"/>
      <c r="HMH1047512" s="22"/>
      <c r="HMI1047512" s="22"/>
      <c r="HMJ1047512" s="22"/>
      <c r="HMK1047512" s="22"/>
      <c r="HML1047512" s="22"/>
      <c r="HMM1047512" s="22"/>
      <c r="HMN1047512" s="22"/>
      <c r="HMO1047512" s="22"/>
      <c r="HMP1047512" s="22"/>
      <c r="HMQ1047512" s="22"/>
      <c r="HMR1047512" s="22"/>
      <c r="HMS1047512" s="22"/>
      <c r="HMT1047512" s="22"/>
      <c r="HMU1047512" s="22"/>
      <c r="HMV1047512" s="22"/>
      <c r="HMW1047512" s="22"/>
      <c r="HMX1047512" s="22"/>
      <c r="HMY1047512" s="22"/>
      <c r="HMZ1047512" s="22"/>
      <c r="HNA1047512" s="22"/>
      <c r="HNB1047512" s="22"/>
      <c r="HNC1047512" s="22"/>
      <c r="HND1047512" s="22"/>
      <c r="HNE1047512" s="22"/>
      <c r="HNF1047512" s="22"/>
      <c r="HNG1047512" s="22"/>
      <c r="HNH1047512" s="22"/>
      <c r="HNI1047512" s="22"/>
      <c r="HNJ1047512" s="22"/>
      <c r="HNK1047512" s="22"/>
      <c r="HNL1047512" s="22"/>
      <c r="HNM1047512" s="22"/>
      <c r="HNN1047512" s="22"/>
      <c r="HNO1047512" s="22"/>
      <c r="HNP1047512" s="22"/>
      <c r="HNQ1047512" s="22"/>
      <c r="HNR1047512" s="22"/>
      <c r="HNS1047512" s="22"/>
      <c r="HNT1047512" s="22"/>
      <c r="HNU1047512" s="22"/>
      <c r="HNV1047512" s="22"/>
      <c r="HNW1047512" s="22"/>
      <c r="HNX1047512" s="22"/>
      <c r="HNY1047512" s="22"/>
      <c r="HNZ1047512" s="22"/>
      <c r="HOA1047512" s="22"/>
      <c r="HOB1047512" s="22"/>
      <c r="HOC1047512" s="22"/>
      <c r="HOD1047512" s="22"/>
      <c r="HOE1047512" s="22"/>
      <c r="HOF1047512" s="22"/>
      <c r="HOG1047512" s="22"/>
      <c r="HOH1047512" s="22"/>
      <c r="HOI1047512" s="22"/>
      <c r="HOJ1047512" s="22"/>
      <c r="HOK1047512" s="22"/>
      <c r="HOL1047512" s="22"/>
      <c r="HOM1047512" s="22"/>
      <c r="HON1047512" s="22"/>
      <c r="HOO1047512" s="22"/>
      <c r="HOP1047512" s="22"/>
      <c r="HOQ1047512" s="22"/>
      <c r="HOR1047512" s="22"/>
      <c r="HOS1047512" s="22"/>
      <c r="HOT1047512" s="22"/>
      <c r="HOU1047512" s="22"/>
      <c r="HOV1047512" s="22"/>
      <c r="HOW1047512" s="22"/>
      <c r="HOX1047512" s="22"/>
      <c r="HOY1047512" s="22"/>
      <c r="HOZ1047512" s="22"/>
      <c r="HPA1047512" s="22"/>
      <c r="HPB1047512" s="22"/>
      <c r="HPC1047512" s="22"/>
      <c r="HPD1047512" s="22"/>
      <c r="HPE1047512" s="22"/>
      <c r="HPF1047512" s="22"/>
      <c r="HPG1047512" s="22"/>
      <c r="HPH1047512" s="22"/>
      <c r="HPI1047512" s="22"/>
      <c r="HPJ1047512" s="22"/>
      <c r="HPK1047512" s="22"/>
      <c r="HPL1047512" s="22"/>
      <c r="HPM1047512" s="22"/>
      <c r="HPN1047512" s="22"/>
      <c r="HPO1047512" s="22"/>
      <c r="HPP1047512" s="22"/>
      <c r="HPQ1047512" s="22"/>
      <c r="HPR1047512" s="22"/>
      <c r="HPS1047512" s="22"/>
      <c r="HPT1047512" s="22"/>
      <c r="HPU1047512" s="22"/>
      <c r="HPV1047512" s="22"/>
      <c r="HPW1047512" s="22"/>
      <c r="HPX1047512" s="22"/>
      <c r="HPY1047512" s="22"/>
      <c r="HPZ1047512" s="22"/>
      <c r="HQA1047512" s="22"/>
      <c r="HQB1047512" s="22"/>
      <c r="HQC1047512" s="22"/>
      <c r="HQD1047512" s="22"/>
      <c r="HQE1047512" s="22"/>
      <c r="HQF1047512" s="22"/>
      <c r="HQG1047512" s="22"/>
      <c r="HQH1047512" s="22"/>
      <c r="HQI1047512" s="22"/>
      <c r="HQJ1047512" s="22"/>
      <c r="HQK1047512" s="22"/>
      <c r="HQL1047512" s="22"/>
      <c r="HQM1047512" s="22"/>
      <c r="HQN1047512" s="22"/>
      <c r="HQO1047512" s="22"/>
      <c r="HQP1047512" s="22"/>
      <c r="HQQ1047512" s="22"/>
      <c r="HQR1047512" s="22"/>
      <c r="HQS1047512" s="22"/>
      <c r="HQT1047512" s="22"/>
      <c r="HQU1047512" s="22"/>
      <c r="HQV1047512" s="22"/>
      <c r="HQW1047512" s="22"/>
      <c r="HQX1047512" s="22"/>
      <c r="HQY1047512" s="22"/>
      <c r="HQZ1047512" s="22"/>
      <c r="HRA1047512" s="22"/>
      <c r="HRB1047512" s="22"/>
      <c r="HRC1047512" s="22"/>
      <c r="HRD1047512" s="22"/>
      <c r="HRE1047512" s="22"/>
      <c r="HRF1047512" s="22"/>
      <c r="HRG1047512" s="22"/>
      <c r="HRH1047512" s="22"/>
      <c r="HRI1047512" s="22"/>
      <c r="HRJ1047512" s="22"/>
      <c r="HRK1047512" s="22"/>
      <c r="HRL1047512" s="22"/>
      <c r="HRM1047512" s="22"/>
      <c r="HRN1047512" s="22"/>
      <c r="HRO1047512" s="22"/>
      <c r="HRP1047512" s="22"/>
      <c r="HRQ1047512" s="22"/>
      <c r="HRR1047512" s="22"/>
      <c r="HRS1047512" s="22"/>
      <c r="HRT1047512" s="22"/>
      <c r="HRU1047512" s="22"/>
      <c r="HRV1047512" s="22"/>
      <c r="HRW1047512" s="22"/>
      <c r="HRX1047512" s="22"/>
      <c r="HRY1047512" s="22"/>
      <c r="HRZ1047512" s="22"/>
      <c r="HSA1047512" s="22"/>
      <c r="HSB1047512" s="22"/>
      <c r="HSC1047512" s="22"/>
      <c r="HSD1047512" s="22"/>
      <c r="HSE1047512" s="22"/>
      <c r="HSF1047512" s="22"/>
      <c r="HSG1047512" s="22"/>
      <c r="HSH1047512" s="22"/>
      <c r="HSI1047512" s="22"/>
      <c r="HSJ1047512" s="22"/>
      <c r="HSK1047512" s="22"/>
      <c r="HSL1047512" s="22"/>
      <c r="HSM1047512" s="22"/>
      <c r="HSN1047512" s="22"/>
      <c r="HSO1047512" s="22"/>
      <c r="HSP1047512" s="22"/>
      <c r="HSQ1047512" s="22"/>
      <c r="HSR1047512" s="22"/>
      <c r="HSS1047512" s="22"/>
      <c r="HST1047512" s="22"/>
      <c r="HSU1047512" s="22"/>
      <c r="HSV1047512" s="22"/>
      <c r="HSW1047512" s="22"/>
      <c r="HSX1047512" s="22"/>
      <c r="HSY1047512" s="22"/>
      <c r="HSZ1047512" s="22"/>
      <c r="HTA1047512" s="22"/>
      <c r="HTB1047512" s="22"/>
      <c r="HTC1047512" s="22"/>
      <c r="HTD1047512" s="22"/>
      <c r="HTE1047512" s="22"/>
      <c r="HTF1047512" s="22"/>
      <c r="HTG1047512" s="22"/>
      <c r="HTH1047512" s="22"/>
      <c r="HTI1047512" s="22"/>
      <c r="HTJ1047512" s="22"/>
      <c r="HTK1047512" s="22"/>
      <c r="HTL1047512" s="22"/>
      <c r="HTM1047512" s="22"/>
      <c r="HTN1047512" s="22"/>
      <c r="HTO1047512" s="22"/>
      <c r="HTP1047512" s="22"/>
      <c r="HTQ1047512" s="22"/>
      <c r="HTR1047512" s="22"/>
      <c r="HTS1047512" s="22"/>
      <c r="HTT1047512" s="22"/>
      <c r="HTU1047512" s="22"/>
      <c r="HTV1047512" s="22"/>
      <c r="HTW1047512" s="22"/>
      <c r="HTX1047512" s="22"/>
      <c r="HTY1047512" s="22"/>
      <c r="HTZ1047512" s="22"/>
      <c r="HUA1047512" s="22"/>
      <c r="HUB1047512" s="22"/>
      <c r="HUC1047512" s="22"/>
      <c r="HUD1047512" s="22"/>
      <c r="HUE1047512" s="22"/>
      <c r="HUF1047512" s="22"/>
      <c r="HUG1047512" s="22"/>
      <c r="HUH1047512" s="22"/>
      <c r="HUI1047512" s="22"/>
      <c r="HUJ1047512" s="22"/>
      <c r="HUK1047512" s="22"/>
      <c r="HUL1047512" s="22"/>
      <c r="HUM1047512" s="22"/>
      <c r="HUN1047512" s="22"/>
      <c r="HUO1047512" s="22"/>
      <c r="HUP1047512" s="22"/>
      <c r="HUQ1047512" s="22"/>
      <c r="HUR1047512" s="22"/>
      <c r="HUS1047512" s="22"/>
      <c r="HUT1047512" s="22"/>
      <c r="HUU1047512" s="22"/>
      <c r="HUV1047512" s="22"/>
      <c r="HUW1047512" s="22"/>
      <c r="HUX1047512" s="22"/>
      <c r="HUY1047512" s="22"/>
      <c r="HUZ1047512" s="22"/>
      <c r="HVA1047512" s="22"/>
      <c r="HVB1047512" s="22"/>
      <c r="HVC1047512" s="22"/>
      <c r="HVD1047512" s="22"/>
      <c r="HVE1047512" s="22"/>
      <c r="HVF1047512" s="22"/>
      <c r="HVG1047512" s="22"/>
      <c r="HVH1047512" s="22"/>
      <c r="HVI1047512" s="22"/>
      <c r="HVJ1047512" s="22"/>
      <c r="HVK1047512" s="22"/>
      <c r="HVL1047512" s="22"/>
      <c r="HVM1047512" s="22"/>
      <c r="HVN1047512" s="22"/>
      <c r="HVO1047512" s="22"/>
      <c r="HVP1047512" s="22"/>
      <c r="HVQ1047512" s="22"/>
      <c r="HVR1047512" s="22"/>
      <c r="HVS1047512" s="22"/>
      <c r="HVT1047512" s="22"/>
      <c r="HVU1047512" s="22"/>
      <c r="HVV1047512" s="22"/>
      <c r="HVW1047512" s="22"/>
      <c r="HVX1047512" s="22"/>
      <c r="HVY1047512" s="22"/>
      <c r="HVZ1047512" s="22"/>
      <c r="HWA1047512" s="22"/>
      <c r="HWB1047512" s="22"/>
      <c r="HWC1047512" s="22"/>
      <c r="HWD1047512" s="22"/>
      <c r="HWE1047512" s="22"/>
      <c r="HWF1047512" s="22"/>
      <c r="HWG1047512" s="22"/>
      <c r="HWH1047512" s="22"/>
      <c r="HWI1047512" s="22"/>
      <c r="HWJ1047512" s="22"/>
      <c r="HWK1047512" s="22"/>
      <c r="HWL1047512" s="22"/>
      <c r="HWM1047512" s="22"/>
      <c r="HWN1047512" s="22"/>
      <c r="HWO1047512" s="22"/>
      <c r="HWP1047512" s="22"/>
      <c r="HWQ1047512" s="22"/>
      <c r="HWR1047512" s="22"/>
      <c r="HWS1047512" s="22"/>
      <c r="HWT1047512" s="22"/>
      <c r="HWU1047512" s="22"/>
      <c r="HWV1047512" s="22"/>
      <c r="HWW1047512" s="22"/>
      <c r="HWX1047512" s="22"/>
      <c r="HWY1047512" s="22"/>
      <c r="HWZ1047512" s="22"/>
      <c r="HXA1047512" s="22"/>
      <c r="HXB1047512" s="22"/>
      <c r="HXC1047512" s="22"/>
      <c r="HXD1047512" s="22"/>
      <c r="HXE1047512" s="22"/>
      <c r="HXF1047512" s="22"/>
      <c r="HXG1047512" s="22"/>
      <c r="HXH1047512" s="22"/>
      <c r="HXI1047512" s="22"/>
      <c r="HXJ1047512" s="22"/>
      <c r="HXK1047512" s="22"/>
      <c r="HXL1047512" s="22"/>
      <c r="HXM1047512" s="22"/>
      <c r="HXN1047512" s="22"/>
      <c r="HXO1047512" s="22"/>
      <c r="HXP1047512" s="22"/>
      <c r="HXQ1047512" s="22"/>
      <c r="HXR1047512" s="22"/>
      <c r="HXS1047512" s="22"/>
      <c r="HXT1047512" s="22"/>
      <c r="HXU1047512" s="22"/>
      <c r="HXV1047512" s="22"/>
      <c r="HXW1047512" s="22"/>
      <c r="HXX1047512" s="22"/>
      <c r="HXY1047512" s="22"/>
      <c r="HXZ1047512" s="22"/>
      <c r="HYA1047512" s="22"/>
      <c r="HYB1047512" s="22"/>
      <c r="HYC1047512" s="22"/>
      <c r="HYD1047512" s="22"/>
      <c r="HYE1047512" s="22"/>
      <c r="HYF1047512" s="22"/>
      <c r="HYG1047512" s="22"/>
      <c r="HYH1047512" s="22"/>
      <c r="HYI1047512" s="22"/>
      <c r="HYJ1047512" s="22"/>
      <c r="HYK1047512" s="22"/>
      <c r="HYL1047512" s="22"/>
      <c r="HYM1047512" s="22"/>
      <c r="HYN1047512" s="22"/>
      <c r="HYO1047512" s="22"/>
      <c r="HYP1047512" s="22"/>
      <c r="HYQ1047512" s="22"/>
      <c r="HYR1047512" s="22"/>
      <c r="HYS1047512" s="22"/>
      <c r="HYT1047512" s="22"/>
      <c r="HYU1047512" s="22"/>
      <c r="HYV1047512" s="22"/>
      <c r="HYW1047512" s="22"/>
      <c r="HYX1047512" s="22"/>
      <c r="HYY1047512" s="22"/>
      <c r="HYZ1047512" s="22"/>
      <c r="HZA1047512" s="22"/>
      <c r="HZB1047512" s="22"/>
      <c r="HZC1047512" s="22"/>
      <c r="HZD1047512" s="22"/>
      <c r="HZE1047512" s="22"/>
      <c r="HZF1047512" s="22"/>
      <c r="HZG1047512" s="22"/>
      <c r="HZH1047512" s="22"/>
      <c r="HZI1047512" s="22"/>
      <c r="HZJ1047512" s="22"/>
      <c r="HZK1047512" s="22"/>
      <c r="HZL1047512" s="22"/>
      <c r="HZM1047512" s="22"/>
      <c r="HZN1047512" s="22"/>
      <c r="HZO1047512" s="22"/>
      <c r="HZP1047512" s="22"/>
      <c r="HZQ1047512" s="22"/>
      <c r="HZR1047512" s="22"/>
      <c r="HZS1047512" s="22"/>
      <c r="HZT1047512" s="22"/>
      <c r="HZU1047512" s="22"/>
      <c r="HZV1047512" s="22"/>
      <c r="HZW1047512" s="22"/>
      <c r="HZX1047512" s="22"/>
      <c r="HZY1047512" s="22"/>
      <c r="HZZ1047512" s="22"/>
      <c r="IAA1047512" s="22"/>
      <c r="IAB1047512" s="22"/>
      <c r="IAC1047512" s="22"/>
      <c r="IAD1047512" s="22"/>
      <c r="IAE1047512" s="22"/>
      <c r="IAF1047512" s="22"/>
      <c r="IAG1047512" s="22"/>
      <c r="IAH1047512" s="22"/>
      <c r="IAI1047512" s="22"/>
      <c r="IAJ1047512" s="22"/>
      <c r="IAK1047512" s="22"/>
      <c r="IAL1047512" s="22"/>
      <c r="IAM1047512" s="22"/>
      <c r="IAN1047512" s="22"/>
      <c r="IAO1047512" s="22"/>
      <c r="IAP1047512" s="22"/>
      <c r="IAQ1047512" s="22"/>
      <c r="IAR1047512" s="22"/>
      <c r="IAS1047512" s="22"/>
      <c r="IAT1047512" s="22"/>
      <c r="IAU1047512" s="22"/>
      <c r="IAV1047512" s="22"/>
      <c r="IAW1047512" s="22"/>
      <c r="IAX1047512" s="22"/>
      <c r="IAY1047512" s="22"/>
      <c r="IAZ1047512" s="22"/>
      <c r="IBA1047512" s="22"/>
      <c r="IBB1047512" s="22"/>
      <c r="IBC1047512" s="22"/>
      <c r="IBD1047512" s="22"/>
      <c r="IBE1047512" s="22"/>
      <c r="IBF1047512" s="22"/>
      <c r="IBG1047512" s="22"/>
      <c r="IBH1047512" s="22"/>
      <c r="IBI1047512" s="22"/>
      <c r="IBJ1047512" s="22"/>
      <c r="IBK1047512" s="22"/>
      <c r="IBL1047512" s="22"/>
      <c r="IBM1047512" s="22"/>
      <c r="IBN1047512" s="22"/>
      <c r="IBO1047512" s="22"/>
      <c r="IBP1047512" s="22"/>
      <c r="IBQ1047512" s="22"/>
      <c r="IBR1047512" s="22"/>
      <c r="IBS1047512" s="22"/>
      <c r="IBT1047512" s="22"/>
      <c r="IBU1047512" s="22"/>
      <c r="IBV1047512" s="22"/>
      <c r="IBW1047512" s="22"/>
      <c r="IBX1047512" s="22"/>
      <c r="IBY1047512" s="22"/>
      <c r="IBZ1047512" s="22"/>
      <c r="ICA1047512" s="22"/>
      <c r="ICB1047512" s="22"/>
      <c r="ICC1047512" s="22"/>
      <c r="ICD1047512" s="22"/>
      <c r="ICE1047512" s="22"/>
      <c r="ICF1047512" s="22"/>
      <c r="ICG1047512" s="22"/>
      <c r="ICH1047512" s="22"/>
      <c r="ICI1047512" s="22"/>
      <c r="ICJ1047512" s="22"/>
      <c r="ICK1047512" s="22"/>
      <c r="ICL1047512" s="22"/>
      <c r="ICM1047512" s="22"/>
      <c r="ICN1047512" s="22"/>
      <c r="ICO1047512" s="22"/>
      <c r="ICP1047512" s="22"/>
      <c r="ICQ1047512" s="22"/>
      <c r="ICR1047512" s="22"/>
      <c r="ICS1047512" s="22"/>
      <c r="ICT1047512" s="22"/>
      <c r="ICU1047512" s="22"/>
      <c r="ICV1047512" s="22"/>
      <c r="ICW1047512" s="22"/>
      <c r="ICX1047512" s="22"/>
      <c r="ICY1047512" s="22"/>
      <c r="ICZ1047512" s="22"/>
      <c r="IDA1047512" s="22"/>
      <c r="IDB1047512" s="22"/>
      <c r="IDC1047512" s="22"/>
      <c r="IDD1047512" s="22"/>
      <c r="IDE1047512" s="22"/>
      <c r="IDF1047512" s="22"/>
      <c r="IDG1047512" s="22"/>
      <c r="IDH1047512" s="22"/>
      <c r="IDI1047512" s="22"/>
      <c r="IDJ1047512" s="22"/>
      <c r="IDK1047512" s="22"/>
      <c r="IDL1047512" s="22"/>
      <c r="IDM1047512" s="22"/>
      <c r="IDN1047512" s="22"/>
      <c r="IDO1047512" s="22"/>
      <c r="IDP1047512" s="22"/>
      <c r="IDQ1047512" s="22"/>
      <c r="IDR1047512" s="22"/>
      <c r="IDS1047512" s="22"/>
      <c r="IDT1047512" s="22"/>
      <c r="IDU1047512" s="22"/>
      <c r="IDV1047512" s="22"/>
      <c r="IDW1047512" s="22"/>
      <c r="IDX1047512" s="22"/>
      <c r="IDY1047512" s="22"/>
      <c r="IDZ1047512" s="22"/>
      <c r="IEA1047512" s="22"/>
      <c r="IEB1047512" s="22"/>
      <c r="IEC1047512" s="22"/>
      <c r="IED1047512" s="22"/>
      <c r="IEE1047512" s="22"/>
      <c r="IEF1047512" s="22"/>
      <c r="IEG1047512" s="22"/>
      <c r="IEH1047512" s="22"/>
      <c r="IEI1047512" s="22"/>
      <c r="IEJ1047512" s="22"/>
      <c r="IEK1047512" s="22"/>
      <c r="IEL1047512" s="22"/>
      <c r="IEM1047512" s="22"/>
      <c r="IEN1047512" s="22"/>
      <c r="IEO1047512" s="22"/>
      <c r="IEP1047512" s="22"/>
      <c r="IEQ1047512" s="22"/>
      <c r="IER1047512" s="22"/>
      <c r="IES1047512" s="22"/>
      <c r="IET1047512" s="22"/>
      <c r="IEU1047512" s="22"/>
      <c r="IEV1047512" s="22"/>
      <c r="IEW1047512" s="22"/>
      <c r="IEX1047512" s="22"/>
      <c r="IEY1047512" s="22"/>
      <c r="IEZ1047512" s="22"/>
      <c r="IFA1047512" s="22"/>
      <c r="IFB1047512" s="22"/>
      <c r="IFC1047512" s="22"/>
      <c r="IFD1047512" s="22"/>
      <c r="IFE1047512" s="22"/>
      <c r="IFF1047512" s="22"/>
      <c r="IFG1047512" s="22"/>
      <c r="IFH1047512" s="22"/>
      <c r="IFI1047512" s="22"/>
      <c r="IFJ1047512" s="22"/>
      <c r="IFK1047512" s="22"/>
      <c r="IFL1047512" s="22"/>
      <c r="IFM1047512" s="22"/>
      <c r="IFN1047512" s="22"/>
      <c r="IFO1047512" s="22"/>
      <c r="IFP1047512" s="22"/>
      <c r="IFQ1047512" s="22"/>
      <c r="IFR1047512" s="22"/>
      <c r="IFS1047512" s="22"/>
      <c r="IFT1047512" s="22"/>
      <c r="IFU1047512" s="22"/>
      <c r="IFV1047512" s="22"/>
      <c r="IFW1047512" s="22"/>
      <c r="IFX1047512" s="22"/>
      <c r="IFY1047512" s="22"/>
      <c r="IFZ1047512" s="22"/>
      <c r="IGA1047512" s="22"/>
      <c r="IGB1047512" s="22"/>
      <c r="IGC1047512" s="22"/>
      <c r="IGD1047512" s="22"/>
      <c r="IGE1047512" s="22"/>
      <c r="IGF1047512" s="22"/>
      <c r="IGG1047512" s="22"/>
      <c r="IGH1047512" s="22"/>
      <c r="IGI1047512" s="22"/>
      <c r="IGJ1047512" s="22"/>
      <c r="IGK1047512" s="22"/>
      <c r="IGL1047512" s="22"/>
      <c r="IGM1047512" s="22"/>
      <c r="IGN1047512" s="22"/>
      <c r="IGO1047512" s="22"/>
      <c r="IGP1047512" s="22"/>
      <c r="IGQ1047512" s="22"/>
      <c r="IGR1047512" s="22"/>
      <c r="IGS1047512" s="22"/>
      <c r="IGT1047512" s="22"/>
      <c r="IGU1047512" s="22"/>
      <c r="IGV1047512" s="22"/>
      <c r="IGW1047512" s="22"/>
      <c r="IGX1047512" s="22"/>
      <c r="IGY1047512" s="22"/>
      <c r="IGZ1047512" s="22"/>
      <c r="IHA1047512" s="22"/>
      <c r="IHB1047512" s="22"/>
      <c r="IHC1047512" s="22"/>
      <c r="IHD1047512" s="22"/>
      <c r="IHE1047512" s="22"/>
      <c r="IHF1047512" s="22"/>
      <c r="IHG1047512" s="22"/>
      <c r="IHH1047512" s="22"/>
      <c r="IHI1047512" s="22"/>
      <c r="IHJ1047512" s="22"/>
      <c r="IHK1047512" s="22"/>
      <c r="IHL1047512" s="22"/>
      <c r="IHM1047512" s="22"/>
      <c r="IHN1047512" s="22"/>
      <c r="IHO1047512" s="22"/>
      <c r="IHP1047512" s="22"/>
      <c r="IHQ1047512" s="22"/>
      <c r="IHR1047512" s="22"/>
      <c r="IHS1047512" s="22"/>
      <c r="IHT1047512" s="22"/>
      <c r="IHU1047512" s="22"/>
      <c r="IHV1047512" s="22"/>
      <c r="IHW1047512" s="22"/>
      <c r="IHX1047512" s="22"/>
      <c r="IHY1047512" s="22"/>
      <c r="IHZ1047512" s="22"/>
      <c r="IIA1047512" s="22"/>
      <c r="IIB1047512" s="22"/>
      <c r="IIC1047512" s="22"/>
      <c r="IID1047512" s="22"/>
      <c r="IIE1047512" s="22"/>
      <c r="IIF1047512" s="22"/>
      <c r="IIG1047512" s="22"/>
      <c r="IIH1047512" s="22"/>
      <c r="III1047512" s="22"/>
      <c r="IIJ1047512" s="22"/>
      <c r="IIK1047512" s="22"/>
      <c r="IIL1047512" s="22"/>
      <c r="IIM1047512" s="22"/>
      <c r="IIN1047512" s="22"/>
      <c r="IIO1047512" s="22"/>
      <c r="IIP1047512" s="22"/>
      <c r="IIQ1047512" s="22"/>
      <c r="IIR1047512" s="22"/>
      <c r="IIS1047512" s="22"/>
      <c r="IIT1047512" s="22"/>
      <c r="IIU1047512" s="22"/>
      <c r="IIV1047512" s="22"/>
      <c r="IIW1047512" s="22"/>
      <c r="IIX1047512" s="22"/>
      <c r="IIY1047512" s="22"/>
      <c r="IIZ1047512" s="22"/>
      <c r="IJA1047512" s="22"/>
      <c r="IJB1047512" s="22"/>
      <c r="IJC1047512" s="22"/>
      <c r="IJD1047512" s="22"/>
      <c r="IJE1047512" s="22"/>
      <c r="IJF1047512" s="22"/>
      <c r="IJG1047512" s="22"/>
      <c r="IJH1047512" s="22"/>
      <c r="IJI1047512" s="22"/>
      <c r="IJJ1047512" s="22"/>
      <c r="IJK1047512" s="22"/>
      <c r="IJL1047512" s="22"/>
      <c r="IJM1047512" s="22"/>
      <c r="IJN1047512" s="22"/>
      <c r="IJO1047512" s="22"/>
      <c r="IJP1047512" s="22"/>
      <c r="IJQ1047512" s="22"/>
      <c r="IJR1047512" s="22"/>
      <c r="IJS1047512" s="22"/>
      <c r="IJT1047512" s="22"/>
      <c r="IJU1047512" s="22"/>
      <c r="IJV1047512" s="22"/>
      <c r="IJW1047512" s="22"/>
      <c r="IJX1047512" s="22"/>
      <c r="IJY1047512" s="22"/>
      <c r="IJZ1047512" s="22"/>
      <c r="IKA1047512" s="22"/>
      <c r="IKB1047512" s="22"/>
      <c r="IKC1047512" s="22"/>
      <c r="IKD1047512" s="22"/>
      <c r="IKE1047512" s="22"/>
      <c r="IKF1047512" s="22"/>
      <c r="IKG1047512" s="22"/>
      <c r="IKH1047512" s="22"/>
      <c r="IKI1047512" s="22"/>
      <c r="IKJ1047512" s="22"/>
      <c r="IKK1047512" s="22"/>
      <c r="IKL1047512" s="22"/>
      <c r="IKM1047512" s="22"/>
      <c r="IKN1047512" s="22"/>
      <c r="IKO1047512" s="22"/>
      <c r="IKP1047512" s="22"/>
      <c r="IKQ1047512" s="22"/>
      <c r="IKR1047512" s="22"/>
      <c r="IKS1047512" s="22"/>
      <c r="IKT1047512" s="22"/>
      <c r="IKU1047512" s="22"/>
      <c r="IKV1047512" s="22"/>
      <c r="IKW1047512" s="22"/>
      <c r="IKX1047512" s="22"/>
      <c r="IKY1047512" s="22"/>
      <c r="IKZ1047512" s="22"/>
      <c r="ILA1047512" s="22"/>
      <c r="ILB1047512" s="22"/>
      <c r="ILC1047512" s="22"/>
      <c r="ILD1047512" s="22"/>
      <c r="ILE1047512" s="22"/>
      <c r="ILF1047512" s="22"/>
      <c r="ILG1047512" s="22"/>
      <c r="ILH1047512" s="22"/>
      <c r="ILI1047512" s="22"/>
      <c r="ILJ1047512" s="22"/>
      <c r="ILK1047512" s="22"/>
      <c r="ILL1047512" s="22"/>
      <c r="ILM1047512" s="22"/>
      <c r="ILN1047512" s="22"/>
      <c r="ILO1047512" s="22"/>
      <c r="ILP1047512" s="22"/>
      <c r="ILQ1047512" s="22"/>
      <c r="ILR1047512" s="22"/>
      <c r="ILS1047512" s="22"/>
      <c r="ILT1047512" s="22"/>
      <c r="ILU1047512" s="22"/>
      <c r="ILV1047512" s="22"/>
      <c r="ILW1047512" s="22"/>
      <c r="ILX1047512" s="22"/>
      <c r="ILY1047512" s="22"/>
      <c r="ILZ1047512" s="22"/>
      <c r="IMA1047512" s="22"/>
      <c r="IMB1047512" s="22"/>
      <c r="IMC1047512" s="22"/>
      <c r="IMD1047512" s="22"/>
      <c r="IME1047512" s="22"/>
      <c r="IMF1047512" s="22"/>
      <c r="IMG1047512" s="22"/>
      <c r="IMH1047512" s="22"/>
      <c r="IMI1047512" s="22"/>
      <c r="IMJ1047512" s="22"/>
      <c r="IMK1047512" s="22"/>
      <c r="IML1047512" s="22"/>
      <c r="IMM1047512" s="22"/>
      <c r="IMN1047512" s="22"/>
      <c r="IMO1047512" s="22"/>
      <c r="IMP1047512" s="22"/>
      <c r="IMQ1047512" s="22"/>
      <c r="IMR1047512" s="22"/>
      <c r="IMS1047512" s="22"/>
      <c r="IMT1047512" s="22"/>
      <c r="IMU1047512" s="22"/>
      <c r="IMV1047512" s="22"/>
      <c r="IMW1047512" s="22"/>
      <c r="IMX1047512" s="22"/>
      <c r="IMY1047512" s="22"/>
      <c r="IMZ1047512" s="22"/>
      <c r="INA1047512" s="22"/>
      <c r="INB1047512" s="22"/>
      <c r="INC1047512" s="22"/>
      <c r="IND1047512" s="22"/>
      <c r="INE1047512" s="22"/>
      <c r="INF1047512" s="22"/>
      <c r="ING1047512" s="22"/>
      <c r="INH1047512" s="22"/>
      <c r="INI1047512" s="22"/>
      <c r="INJ1047512" s="22"/>
      <c r="INK1047512" s="22"/>
      <c r="INL1047512" s="22"/>
      <c r="INM1047512" s="22"/>
      <c r="INN1047512" s="22"/>
      <c r="INO1047512" s="22"/>
      <c r="INP1047512" s="22"/>
      <c r="INQ1047512" s="22"/>
      <c r="INR1047512" s="22"/>
      <c r="INS1047512" s="22"/>
      <c r="INT1047512" s="22"/>
      <c r="INU1047512" s="22"/>
      <c r="INV1047512" s="22"/>
      <c r="INW1047512" s="22"/>
      <c r="INX1047512" s="22"/>
      <c r="INY1047512" s="22"/>
      <c r="INZ1047512" s="22"/>
      <c r="IOA1047512" s="22"/>
      <c r="IOB1047512" s="22"/>
      <c r="IOC1047512" s="22"/>
      <c r="IOD1047512" s="22"/>
      <c r="IOE1047512" s="22"/>
      <c r="IOF1047512" s="22"/>
      <c r="IOG1047512" s="22"/>
      <c r="IOH1047512" s="22"/>
      <c r="IOI1047512" s="22"/>
      <c r="IOJ1047512" s="22"/>
      <c r="IOK1047512" s="22"/>
      <c r="IOL1047512" s="22"/>
      <c r="IOM1047512" s="22"/>
      <c r="ION1047512" s="22"/>
      <c r="IOO1047512" s="22"/>
      <c r="IOP1047512" s="22"/>
      <c r="IOQ1047512" s="22"/>
      <c r="IOR1047512" s="22"/>
      <c r="IOS1047512" s="22"/>
      <c r="IOT1047512" s="22"/>
      <c r="IOU1047512" s="22"/>
      <c r="IOV1047512" s="22"/>
      <c r="IOW1047512" s="22"/>
      <c r="IOX1047512" s="22"/>
      <c r="IOY1047512" s="22"/>
      <c r="IOZ1047512" s="22"/>
      <c r="IPA1047512" s="22"/>
      <c r="IPB1047512" s="22"/>
      <c r="IPC1047512" s="22"/>
      <c r="IPD1047512" s="22"/>
      <c r="IPE1047512" s="22"/>
      <c r="IPF1047512" s="22"/>
      <c r="IPG1047512" s="22"/>
      <c r="IPH1047512" s="22"/>
      <c r="IPI1047512" s="22"/>
      <c r="IPJ1047512" s="22"/>
      <c r="IPK1047512" s="22"/>
      <c r="IPL1047512" s="22"/>
      <c r="IPM1047512" s="22"/>
      <c r="IPN1047512" s="22"/>
      <c r="IPO1047512" s="22"/>
      <c r="IPP1047512" s="22"/>
      <c r="IPQ1047512" s="22"/>
      <c r="IPR1047512" s="22"/>
      <c r="IPS1047512" s="22"/>
      <c r="IPT1047512" s="22"/>
      <c r="IPU1047512" s="22"/>
      <c r="IPV1047512" s="22"/>
      <c r="IPW1047512" s="22"/>
      <c r="IPX1047512" s="22"/>
      <c r="IPY1047512" s="22"/>
      <c r="IPZ1047512" s="22"/>
      <c r="IQA1047512" s="22"/>
      <c r="IQB1047512" s="22"/>
      <c r="IQC1047512" s="22"/>
      <c r="IQD1047512" s="22"/>
      <c r="IQE1047512" s="22"/>
      <c r="IQF1047512" s="22"/>
      <c r="IQG1047512" s="22"/>
      <c r="IQH1047512" s="22"/>
      <c r="IQI1047512" s="22"/>
      <c r="IQJ1047512" s="22"/>
      <c r="IQK1047512" s="22"/>
      <c r="IQL1047512" s="22"/>
      <c r="IQM1047512" s="22"/>
      <c r="IQN1047512" s="22"/>
      <c r="IQO1047512" s="22"/>
      <c r="IQP1047512" s="22"/>
      <c r="IQQ1047512" s="22"/>
      <c r="IQR1047512" s="22"/>
      <c r="IQS1047512" s="22"/>
      <c r="IQT1047512" s="22"/>
      <c r="IQU1047512" s="22"/>
      <c r="IQV1047512" s="22"/>
      <c r="IQW1047512" s="22"/>
      <c r="IQX1047512" s="22"/>
      <c r="IQY1047512" s="22"/>
      <c r="IQZ1047512" s="22"/>
      <c r="IRA1047512" s="22"/>
      <c r="IRB1047512" s="22"/>
      <c r="IRC1047512" s="22"/>
      <c r="IRD1047512" s="22"/>
      <c r="IRE1047512" s="22"/>
      <c r="IRF1047512" s="22"/>
      <c r="IRG1047512" s="22"/>
      <c r="IRH1047512" s="22"/>
      <c r="IRI1047512" s="22"/>
      <c r="IRJ1047512" s="22"/>
      <c r="IRK1047512" s="22"/>
      <c r="IRL1047512" s="22"/>
      <c r="IRM1047512" s="22"/>
      <c r="IRN1047512" s="22"/>
      <c r="IRO1047512" s="22"/>
      <c r="IRP1047512" s="22"/>
      <c r="IRQ1047512" s="22"/>
      <c r="IRR1047512" s="22"/>
      <c r="IRS1047512" s="22"/>
      <c r="IRT1047512" s="22"/>
      <c r="IRU1047512" s="22"/>
      <c r="IRV1047512" s="22"/>
      <c r="IRW1047512" s="22"/>
      <c r="IRX1047512" s="22"/>
      <c r="IRY1047512" s="22"/>
      <c r="IRZ1047512" s="22"/>
      <c r="ISA1047512" s="22"/>
      <c r="ISB1047512" s="22"/>
      <c r="ISC1047512" s="22"/>
      <c r="ISD1047512" s="22"/>
      <c r="ISE1047512" s="22"/>
      <c r="ISF1047512" s="22"/>
      <c r="ISG1047512" s="22"/>
      <c r="ISH1047512" s="22"/>
      <c r="ISI1047512" s="22"/>
      <c r="ISJ1047512" s="22"/>
      <c r="ISK1047512" s="22"/>
      <c r="ISL1047512" s="22"/>
      <c r="ISM1047512" s="22"/>
      <c r="ISN1047512" s="22"/>
      <c r="ISO1047512" s="22"/>
      <c r="ISP1047512" s="22"/>
      <c r="ISQ1047512" s="22"/>
      <c r="ISR1047512" s="22"/>
      <c r="ISS1047512" s="22"/>
      <c r="IST1047512" s="22"/>
      <c r="ISU1047512" s="22"/>
      <c r="ISV1047512" s="22"/>
      <c r="ISW1047512" s="22"/>
      <c r="ISX1047512" s="22"/>
      <c r="ISY1047512" s="22"/>
      <c r="ISZ1047512" s="22"/>
      <c r="ITA1047512" s="22"/>
      <c r="ITB1047512" s="22"/>
      <c r="ITC1047512" s="22"/>
      <c r="ITD1047512" s="22"/>
      <c r="ITE1047512" s="22"/>
      <c r="ITF1047512" s="22"/>
      <c r="ITG1047512" s="22"/>
      <c r="ITH1047512" s="22"/>
      <c r="ITI1047512" s="22"/>
      <c r="ITJ1047512" s="22"/>
      <c r="ITK1047512" s="22"/>
      <c r="ITL1047512" s="22"/>
      <c r="ITM1047512" s="22"/>
      <c r="ITN1047512" s="22"/>
      <c r="ITO1047512" s="22"/>
      <c r="ITP1047512" s="22"/>
      <c r="ITQ1047512" s="22"/>
      <c r="ITR1047512" s="22"/>
      <c r="ITS1047512" s="22"/>
      <c r="ITT1047512" s="22"/>
      <c r="ITU1047512" s="22"/>
      <c r="ITV1047512" s="22"/>
      <c r="ITW1047512" s="22"/>
      <c r="ITX1047512" s="22"/>
      <c r="ITY1047512" s="22"/>
      <c r="ITZ1047512" s="22"/>
      <c r="IUA1047512" s="22"/>
      <c r="IUB1047512" s="22"/>
      <c r="IUC1047512" s="22"/>
      <c r="IUD1047512" s="22"/>
      <c r="IUE1047512" s="22"/>
      <c r="IUF1047512" s="22"/>
      <c r="IUG1047512" s="22"/>
      <c r="IUH1047512" s="22"/>
      <c r="IUI1047512" s="22"/>
      <c r="IUJ1047512" s="22"/>
      <c r="IUK1047512" s="22"/>
      <c r="IUL1047512" s="22"/>
      <c r="IUM1047512" s="22"/>
      <c r="IUN1047512" s="22"/>
      <c r="IUO1047512" s="22"/>
      <c r="IUP1047512" s="22"/>
      <c r="IUQ1047512" s="22"/>
      <c r="IUR1047512" s="22"/>
      <c r="IUS1047512" s="22"/>
      <c r="IUT1047512" s="22"/>
      <c r="IUU1047512" s="22"/>
      <c r="IUV1047512" s="22"/>
      <c r="IUW1047512" s="22"/>
      <c r="IUX1047512" s="22"/>
      <c r="IUY1047512" s="22"/>
      <c r="IUZ1047512" s="22"/>
      <c r="IVA1047512" s="22"/>
      <c r="IVB1047512" s="22"/>
      <c r="IVC1047512" s="22"/>
      <c r="IVD1047512" s="22"/>
      <c r="IVE1047512" s="22"/>
      <c r="IVF1047512" s="22"/>
      <c r="IVG1047512" s="22"/>
      <c r="IVH1047512" s="22"/>
      <c r="IVI1047512" s="22"/>
      <c r="IVJ1047512" s="22"/>
      <c r="IVK1047512" s="22"/>
      <c r="IVL1047512" s="22"/>
      <c r="IVM1047512" s="22"/>
      <c r="IVN1047512" s="22"/>
      <c r="IVO1047512" s="22"/>
      <c r="IVP1047512" s="22"/>
      <c r="IVQ1047512" s="22"/>
      <c r="IVR1047512" s="22"/>
      <c r="IVS1047512" s="22"/>
      <c r="IVT1047512" s="22"/>
      <c r="IVU1047512" s="22"/>
      <c r="IVV1047512" s="22"/>
      <c r="IVW1047512" s="22"/>
      <c r="IVX1047512" s="22"/>
      <c r="IVY1047512" s="22"/>
      <c r="IVZ1047512" s="22"/>
      <c r="IWA1047512" s="22"/>
      <c r="IWB1047512" s="22"/>
      <c r="IWC1047512" s="22"/>
      <c r="IWD1047512" s="22"/>
      <c r="IWE1047512" s="22"/>
      <c r="IWF1047512" s="22"/>
      <c r="IWG1047512" s="22"/>
      <c r="IWH1047512" s="22"/>
      <c r="IWI1047512" s="22"/>
      <c r="IWJ1047512" s="22"/>
      <c r="IWK1047512" s="22"/>
      <c r="IWL1047512" s="22"/>
      <c r="IWM1047512" s="22"/>
      <c r="IWN1047512" s="22"/>
      <c r="IWO1047512" s="22"/>
      <c r="IWP1047512" s="22"/>
      <c r="IWQ1047512" s="22"/>
      <c r="IWR1047512" s="22"/>
      <c r="IWS1047512" s="22"/>
      <c r="IWT1047512" s="22"/>
      <c r="IWU1047512" s="22"/>
      <c r="IWV1047512" s="22"/>
      <c r="IWW1047512" s="22"/>
      <c r="IWX1047512" s="22"/>
      <c r="IWY1047512" s="22"/>
      <c r="IWZ1047512" s="22"/>
      <c r="IXA1047512" s="22"/>
      <c r="IXB1047512" s="22"/>
      <c r="IXC1047512" s="22"/>
      <c r="IXD1047512" s="22"/>
      <c r="IXE1047512" s="22"/>
      <c r="IXF1047512" s="22"/>
      <c r="IXG1047512" s="22"/>
      <c r="IXH1047512" s="22"/>
      <c r="IXI1047512" s="22"/>
      <c r="IXJ1047512" s="22"/>
      <c r="IXK1047512" s="22"/>
      <c r="IXL1047512" s="22"/>
      <c r="IXM1047512" s="22"/>
      <c r="IXN1047512" s="22"/>
      <c r="IXO1047512" s="22"/>
      <c r="IXP1047512" s="22"/>
      <c r="IXQ1047512" s="22"/>
      <c r="IXR1047512" s="22"/>
      <c r="IXS1047512" s="22"/>
      <c r="IXT1047512" s="22"/>
      <c r="IXU1047512" s="22"/>
      <c r="IXV1047512" s="22"/>
      <c r="IXW1047512" s="22"/>
      <c r="IXX1047512" s="22"/>
      <c r="IXY1047512" s="22"/>
      <c r="IXZ1047512" s="22"/>
      <c r="IYA1047512" s="22"/>
      <c r="IYB1047512" s="22"/>
      <c r="IYC1047512" s="22"/>
      <c r="IYD1047512" s="22"/>
      <c r="IYE1047512" s="22"/>
      <c r="IYF1047512" s="22"/>
      <c r="IYG1047512" s="22"/>
      <c r="IYH1047512" s="22"/>
      <c r="IYI1047512" s="22"/>
      <c r="IYJ1047512" s="22"/>
      <c r="IYK1047512" s="22"/>
      <c r="IYL1047512" s="22"/>
      <c r="IYM1047512" s="22"/>
      <c r="IYN1047512" s="22"/>
      <c r="IYO1047512" s="22"/>
      <c r="IYP1047512" s="22"/>
      <c r="IYQ1047512" s="22"/>
      <c r="IYR1047512" s="22"/>
      <c r="IYS1047512" s="22"/>
      <c r="IYT1047512" s="22"/>
      <c r="IYU1047512" s="22"/>
      <c r="IYV1047512" s="22"/>
      <c r="IYW1047512" s="22"/>
      <c r="IYX1047512" s="22"/>
      <c r="IYY1047512" s="22"/>
      <c r="IYZ1047512" s="22"/>
      <c r="IZA1047512" s="22"/>
      <c r="IZB1047512" s="22"/>
      <c r="IZC1047512" s="22"/>
      <c r="IZD1047512" s="22"/>
      <c r="IZE1047512" s="22"/>
      <c r="IZF1047512" s="22"/>
      <c r="IZG1047512" s="22"/>
      <c r="IZH1047512" s="22"/>
      <c r="IZI1047512" s="22"/>
      <c r="IZJ1047512" s="22"/>
      <c r="IZK1047512" s="22"/>
      <c r="IZL1047512" s="22"/>
      <c r="IZM1047512" s="22"/>
      <c r="IZN1047512" s="22"/>
      <c r="IZO1047512" s="22"/>
      <c r="IZP1047512" s="22"/>
      <c r="IZQ1047512" s="22"/>
      <c r="IZR1047512" s="22"/>
      <c r="IZS1047512" s="22"/>
      <c r="IZT1047512" s="22"/>
      <c r="IZU1047512" s="22"/>
      <c r="IZV1047512" s="22"/>
      <c r="IZW1047512" s="22"/>
      <c r="IZX1047512" s="22"/>
      <c r="IZY1047512" s="22"/>
      <c r="IZZ1047512" s="22"/>
      <c r="JAA1047512" s="22"/>
      <c r="JAB1047512" s="22"/>
      <c r="JAC1047512" s="22"/>
      <c r="JAD1047512" s="22"/>
      <c r="JAE1047512" s="22"/>
      <c r="JAF1047512" s="22"/>
      <c r="JAG1047512" s="22"/>
      <c r="JAH1047512" s="22"/>
      <c r="JAI1047512" s="22"/>
      <c r="JAJ1047512" s="22"/>
      <c r="JAK1047512" s="22"/>
      <c r="JAL1047512" s="22"/>
      <c r="JAM1047512" s="22"/>
      <c r="JAN1047512" s="22"/>
      <c r="JAO1047512" s="22"/>
      <c r="JAP1047512" s="22"/>
      <c r="JAQ1047512" s="22"/>
      <c r="JAR1047512" s="22"/>
      <c r="JAS1047512" s="22"/>
      <c r="JAT1047512" s="22"/>
      <c r="JAU1047512" s="22"/>
      <c r="JAV1047512" s="22"/>
      <c r="JAW1047512" s="22"/>
      <c r="JAX1047512" s="22"/>
      <c r="JAY1047512" s="22"/>
      <c r="JAZ1047512" s="22"/>
      <c r="JBA1047512" s="22"/>
      <c r="JBB1047512" s="22"/>
      <c r="JBC1047512" s="22"/>
      <c r="JBD1047512" s="22"/>
      <c r="JBE1047512" s="22"/>
      <c r="JBF1047512" s="22"/>
      <c r="JBG1047512" s="22"/>
      <c r="JBH1047512" s="22"/>
      <c r="JBI1047512" s="22"/>
      <c r="JBJ1047512" s="22"/>
      <c r="JBK1047512" s="22"/>
      <c r="JBL1047512" s="22"/>
      <c r="JBM1047512" s="22"/>
      <c r="JBN1047512" s="22"/>
      <c r="JBO1047512" s="22"/>
      <c r="JBP1047512" s="22"/>
      <c r="JBQ1047512" s="22"/>
      <c r="JBR1047512" s="22"/>
      <c r="JBS1047512" s="22"/>
      <c r="JBT1047512" s="22"/>
      <c r="JBU1047512" s="22"/>
      <c r="JBV1047512" s="22"/>
      <c r="JBW1047512" s="22"/>
      <c r="JBX1047512" s="22"/>
      <c r="JBY1047512" s="22"/>
      <c r="JBZ1047512" s="22"/>
      <c r="JCA1047512" s="22"/>
      <c r="JCB1047512" s="22"/>
      <c r="JCC1047512" s="22"/>
      <c r="JCD1047512" s="22"/>
      <c r="JCE1047512" s="22"/>
      <c r="JCF1047512" s="22"/>
      <c r="JCG1047512" s="22"/>
      <c r="JCH1047512" s="22"/>
      <c r="JCI1047512" s="22"/>
      <c r="JCJ1047512" s="22"/>
      <c r="JCK1047512" s="22"/>
      <c r="JCL1047512" s="22"/>
      <c r="JCM1047512" s="22"/>
      <c r="JCN1047512" s="22"/>
      <c r="JCO1047512" s="22"/>
      <c r="JCP1047512" s="22"/>
      <c r="JCQ1047512" s="22"/>
      <c r="JCR1047512" s="22"/>
      <c r="JCS1047512" s="22"/>
      <c r="JCT1047512" s="22"/>
      <c r="JCU1047512" s="22"/>
      <c r="JCV1047512" s="22"/>
      <c r="JCW1047512" s="22"/>
      <c r="JCX1047512" s="22"/>
      <c r="JCY1047512" s="22"/>
      <c r="JCZ1047512" s="22"/>
      <c r="JDA1047512" s="22"/>
      <c r="JDB1047512" s="22"/>
      <c r="JDC1047512" s="22"/>
      <c r="JDD1047512" s="22"/>
      <c r="JDE1047512" s="22"/>
      <c r="JDF1047512" s="22"/>
      <c r="JDG1047512" s="22"/>
      <c r="JDH1047512" s="22"/>
      <c r="JDI1047512" s="22"/>
      <c r="JDJ1047512" s="22"/>
      <c r="JDK1047512" s="22"/>
      <c r="JDL1047512" s="22"/>
      <c r="JDM1047512" s="22"/>
      <c r="JDN1047512" s="22"/>
      <c r="JDO1047512" s="22"/>
      <c r="JDP1047512" s="22"/>
      <c r="JDQ1047512" s="22"/>
      <c r="JDR1047512" s="22"/>
      <c r="JDS1047512" s="22"/>
      <c r="JDT1047512" s="22"/>
      <c r="JDU1047512" s="22"/>
      <c r="JDV1047512" s="22"/>
      <c r="JDW1047512" s="22"/>
      <c r="JDX1047512" s="22"/>
      <c r="JDY1047512" s="22"/>
      <c r="JDZ1047512" s="22"/>
      <c r="JEA1047512" s="22"/>
      <c r="JEB1047512" s="22"/>
      <c r="JEC1047512" s="22"/>
      <c r="JED1047512" s="22"/>
      <c r="JEE1047512" s="22"/>
      <c r="JEF1047512" s="22"/>
      <c r="JEG1047512" s="22"/>
      <c r="JEH1047512" s="22"/>
      <c r="JEI1047512" s="22"/>
      <c r="JEJ1047512" s="22"/>
      <c r="JEK1047512" s="22"/>
      <c r="JEL1047512" s="22"/>
      <c r="JEM1047512" s="22"/>
      <c r="JEN1047512" s="22"/>
      <c r="JEO1047512" s="22"/>
      <c r="JEP1047512" s="22"/>
      <c r="JEQ1047512" s="22"/>
      <c r="JER1047512" s="22"/>
      <c r="JES1047512" s="22"/>
      <c r="JET1047512" s="22"/>
      <c r="JEU1047512" s="22"/>
      <c r="JEV1047512" s="22"/>
      <c r="JEW1047512" s="22"/>
      <c r="JEX1047512" s="22"/>
      <c r="JEY1047512" s="22"/>
      <c r="JEZ1047512" s="22"/>
      <c r="JFA1047512" s="22"/>
      <c r="JFB1047512" s="22"/>
      <c r="JFC1047512" s="22"/>
      <c r="JFD1047512" s="22"/>
      <c r="JFE1047512" s="22"/>
      <c r="JFF1047512" s="22"/>
      <c r="JFG1047512" s="22"/>
      <c r="JFH1047512" s="22"/>
      <c r="JFI1047512" s="22"/>
      <c r="JFJ1047512" s="22"/>
      <c r="JFK1047512" s="22"/>
      <c r="JFL1047512" s="22"/>
      <c r="JFM1047512" s="22"/>
      <c r="JFN1047512" s="22"/>
      <c r="JFO1047512" s="22"/>
      <c r="JFP1047512" s="22"/>
      <c r="JFQ1047512" s="22"/>
      <c r="JFR1047512" s="22"/>
      <c r="JFS1047512" s="22"/>
      <c r="JFT1047512" s="22"/>
      <c r="JFU1047512" s="22"/>
      <c r="JFV1047512" s="22"/>
      <c r="JFW1047512" s="22"/>
      <c r="JFX1047512" s="22"/>
      <c r="JFY1047512" s="22"/>
      <c r="JFZ1047512" s="22"/>
      <c r="JGA1047512" s="22"/>
      <c r="JGB1047512" s="22"/>
      <c r="JGC1047512" s="22"/>
      <c r="JGD1047512" s="22"/>
      <c r="JGE1047512" s="22"/>
      <c r="JGF1047512" s="22"/>
      <c r="JGG1047512" s="22"/>
      <c r="JGH1047512" s="22"/>
      <c r="JGI1047512" s="22"/>
      <c r="JGJ1047512" s="22"/>
      <c r="JGK1047512" s="22"/>
      <c r="JGL1047512" s="22"/>
      <c r="JGM1047512" s="22"/>
      <c r="JGN1047512" s="22"/>
      <c r="JGO1047512" s="22"/>
      <c r="JGP1047512" s="22"/>
      <c r="JGQ1047512" s="22"/>
      <c r="JGR1047512" s="22"/>
      <c r="JGS1047512" s="22"/>
      <c r="JGT1047512" s="22"/>
      <c r="JGU1047512" s="22"/>
      <c r="JGV1047512" s="22"/>
      <c r="JGW1047512" s="22"/>
      <c r="JGX1047512" s="22"/>
      <c r="JGY1047512" s="22"/>
      <c r="JGZ1047512" s="22"/>
      <c r="JHA1047512" s="22"/>
      <c r="JHB1047512" s="22"/>
      <c r="JHC1047512" s="22"/>
      <c r="JHD1047512" s="22"/>
      <c r="JHE1047512" s="22"/>
      <c r="JHF1047512" s="22"/>
      <c r="JHG1047512" s="22"/>
      <c r="JHH1047512" s="22"/>
      <c r="JHI1047512" s="22"/>
      <c r="JHJ1047512" s="22"/>
      <c r="JHK1047512" s="22"/>
      <c r="JHL1047512" s="22"/>
      <c r="JHM1047512" s="22"/>
      <c r="JHN1047512" s="22"/>
      <c r="JHO1047512" s="22"/>
      <c r="JHP1047512" s="22"/>
      <c r="JHQ1047512" s="22"/>
      <c r="JHR1047512" s="22"/>
      <c r="JHS1047512" s="22"/>
      <c r="JHT1047512" s="22"/>
      <c r="JHU1047512" s="22"/>
      <c r="JHV1047512" s="22"/>
      <c r="JHW1047512" s="22"/>
      <c r="JHX1047512" s="22"/>
      <c r="JHY1047512" s="22"/>
      <c r="JHZ1047512" s="22"/>
      <c r="JIA1047512" s="22"/>
      <c r="JIB1047512" s="22"/>
      <c r="JIC1047512" s="22"/>
      <c r="JID1047512" s="22"/>
      <c r="JIE1047512" s="22"/>
      <c r="JIF1047512" s="22"/>
      <c r="JIG1047512" s="22"/>
      <c r="JIH1047512" s="22"/>
      <c r="JII1047512" s="22"/>
      <c r="JIJ1047512" s="22"/>
      <c r="JIK1047512" s="22"/>
      <c r="JIL1047512" s="22"/>
      <c r="JIM1047512" s="22"/>
      <c r="JIN1047512" s="22"/>
      <c r="JIO1047512" s="22"/>
      <c r="JIP1047512" s="22"/>
      <c r="JIQ1047512" s="22"/>
      <c r="JIR1047512" s="22"/>
      <c r="JIS1047512" s="22"/>
      <c r="JIT1047512" s="22"/>
      <c r="JIU1047512" s="22"/>
      <c r="JIV1047512" s="22"/>
      <c r="JIW1047512" s="22"/>
      <c r="JIX1047512" s="22"/>
      <c r="JIY1047512" s="22"/>
      <c r="JIZ1047512" s="22"/>
      <c r="JJA1047512" s="22"/>
      <c r="JJB1047512" s="22"/>
      <c r="JJC1047512" s="22"/>
      <c r="JJD1047512" s="22"/>
      <c r="JJE1047512" s="22"/>
      <c r="JJF1047512" s="22"/>
      <c r="JJG1047512" s="22"/>
      <c r="JJH1047512" s="22"/>
      <c r="JJI1047512" s="22"/>
      <c r="JJJ1047512" s="22"/>
      <c r="JJK1047512" s="22"/>
      <c r="JJL1047512" s="22"/>
      <c r="JJM1047512" s="22"/>
      <c r="JJN1047512" s="22"/>
      <c r="JJO1047512" s="22"/>
      <c r="JJP1047512" s="22"/>
      <c r="JJQ1047512" s="22"/>
      <c r="JJR1047512" s="22"/>
      <c r="JJS1047512" s="22"/>
      <c r="JJT1047512" s="22"/>
      <c r="JJU1047512" s="22"/>
      <c r="JJV1047512" s="22"/>
      <c r="JJW1047512" s="22"/>
      <c r="JJX1047512" s="22"/>
      <c r="JJY1047512" s="22"/>
      <c r="JJZ1047512" s="22"/>
      <c r="JKA1047512" s="22"/>
      <c r="JKB1047512" s="22"/>
      <c r="JKC1047512" s="22"/>
      <c r="JKD1047512" s="22"/>
      <c r="JKE1047512" s="22"/>
      <c r="JKF1047512" s="22"/>
      <c r="JKG1047512" s="22"/>
      <c r="JKH1047512" s="22"/>
      <c r="JKI1047512" s="22"/>
      <c r="JKJ1047512" s="22"/>
      <c r="JKK1047512" s="22"/>
      <c r="JKL1047512" s="22"/>
      <c r="JKM1047512" s="22"/>
      <c r="JKN1047512" s="22"/>
      <c r="JKO1047512" s="22"/>
      <c r="JKP1047512" s="22"/>
      <c r="JKQ1047512" s="22"/>
      <c r="JKR1047512" s="22"/>
      <c r="JKS1047512" s="22"/>
      <c r="JKT1047512" s="22"/>
      <c r="JKU1047512" s="22"/>
      <c r="JKV1047512" s="22"/>
      <c r="JKW1047512" s="22"/>
      <c r="JKX1047512" s="22"/>
      <c r="JKY1047512" s="22"/>
      <c r="JKZ1047512" s="22"/>
      <c r="JLA1047512" s="22"/>
      <c r="JLB1047512" s="22"/>
      <c r="JLC1047512" s="22"/>
      <c r="JLD1047512" s="22"/>
      <c r="JLE1047512" s="22"/>
      <c r="JLF1047512" s="22"/>
      <c r="JLG1047512" s="22"/>
      <c r="JLH1047512" s="22"/>
      <c r="JLI1047512" s="22"/>
      <c r="JLJ1047512" s="22"/>
      <c r="JLK1047512" s="22"/>
      <c r="JLL1047512" s="22"/>
      <c r="JLM1047512" s="22"/>
      <c r="JLN1047512" s="22"/>
      <c r="JLO1047512" s="22"/>
      <c r="JLP1047512" s="22"/>
      <c r="JLQ1047512" s="22"/>
      <c r="JLR1047512" s="22"/>
      <c r="JLS1047512" s="22"/>
      <c r="JLT1047512" s="22"/>
      <c r="JLU1047512" s="22"/>
      <c r="JLV1047512" s="22"/>
      <c r="JLW1047512" s="22"/>
      <c r="JLX1047512" s="22"/>
      <c r="JLY1047512" s="22"/>
      <c r="JLZ1047512" s="22"/>
      <c r="JMA1047512" s="22"/>
      <c r="JMB1047512" s="22"/>
      <c r="JMC1047512" s="22"/>
      <c r="JMD1047512" s="22"/>
      <c r="JME1047512" s="22"/>
      <c r="JMF1047512" s="22"/>
      <c r="JMG1047512" s="22"/>
      <c r="JMH1047512" s="22"/>
      <c r="JMI1047512" s="22"/>
      <c r="JMJ1047512" s="22"/>
      <c r="JMK1047512" s="22"/>
      <c r="JML1047512" s="22"/>
      <c r="JMM1047512" s="22"/>
      <c r="JMN1047512" s="22"/>
      <c r="JMO1047512" s="22"/>
      <c r="JMP1047512" s="22"/>
      <c r="JMQ1047512" s="22"/>
      <c r="JMR1047512" s="22"/>
      <c r="JMS1047512" s="22"/>
      <c r="JMT1047512" s="22"/>
      <c r="JMU1047512" s="22"/>
      <c r="JMV1047512" s="22"/>
      <c r="JMW1047512" s="22"/>
      <c r="JMX1047512" s="22"/>
      <c r="JMY1047512" s="22"/>
      <c r="JMZ1047512" s="22"/>
      <c r="JNA1047512" s="22"/>
      <c r="JNB1047512" s="22"/>
      <c r="JNC1047512" s="22"/>
      <c r="JND1047512" s="22"/>
      <c r="JNE1047512" s="22"/>
      <c r="JNF1047512" s="22"/>
      <c r="JNG1047512" s="22"/>
      <c r="JNH1047512" s="22"/>
      <c r="JNI1047512" s="22"/>
      <c r="JNJ1047512" s="22"/>
      <c r="JNK1047512" s="22"/>
      <c r="JNL1047512" s="22"/>
      <c r="JNM1047512" s="22"/>
      <c r="JNN1047512" s="22"/>
      <c r="JNO1047512" s="22"/>
      <c r="JNP1047512" s="22"/>
      <c r="JNQ1047512" s="22"/>
      <c r="JNR1047512" s="22"/>
      <c r="JNS1047512" s="22"/>
      <c r="JNT1047512" s="22"/>
      <c r="JNU1047512" s="22"/>
      <c r="JNV1047512" s="22"/>
      <c r="JNW1047512" s="22"/>
      <c r="JNX1047512" s="22"/>
      <c r="JNY1047512" s="22"/>
      <c r="JNZ1047512" s="22"/>
      <c r="JOA1047512" s="22"/>
      <c r="JOB1047512" s="22"/>
      <c r="JOC1047512" s="22"/>
      <c r="JOD1047512" s="22"/>
      <c r="JOE1047512" s="22"/>
      <c r="JOF1047512" s="22"/>
      <c r="JOG1047512" s="22"/>
      <c r="JOH1047512" s="22"/>
      <c r="JOI1047512" s="22"/>
      <c r="JOJ1047512" s="22"/>
      <c r="JOK1047512" s="22"/>
      <c r="JOL1047512" s="22"/>
      <c r="JOM1047512" s="22"/>
      <c r="JON1047512" s="22"/>
      <c r="JOO1047512" s="22"/>
      <c r="JOP1047512" s="22"/>
      <c r="JOQ1047512" s="22"/>
      <c r="JOR1047512" s="22"/>
      <c r="JOS1047512" s="22"/>
      <c r="JOT1047512" s="22"/>
      <c r="JOU1047512" s="22"/>
      <c r="JOV1047512" s="22"/>
      <c r="JOW1047512" s="22"/>
      <c r="JOX1047512" s="22"/>
      <c r="JOY1047512" s="22"/>
      <c r="JOZ1047512" s="22"/>
      <c r="JPA1047512" s="22"/>
      <c r="JPB1047512" s="22"/>
      <c r="JPC1047512" s="22"/>
      <c r="JPD1047512" s="22"/>
      <c r="JPE1047512" s="22"/>
      <c r="JPF1047512" s="22"/>
      <c r="JPG1047512" s="22"/>
      <c r="JPH1047512" s="22"/>
      <c r="JPI1047512" s="22"/>
      <c r="JPJ1047512" s="22"/>
      <c r="JPK1047512" s="22"/>
      <c r="JPL1047512" s="22"/>
      <c r="JPM1047512" s="22"/>
      <c r="JPN1047512" s="22"/>
      <c r="JPO1047512" s="22"/>
      <c r="JPP1047512" s="22"/>
      <c r="JPQ1047512" s="22"/>
      <c r="JPR1047512" s="22"/>
      <c r="JPS1047512" s="22"/>
      <c r="JPT1047512" s="22"/>
      <c r="JPU1047512" s="22"/>
      <c r="JPV1047512" s="22"/>
      <c r="JPW1047512" s="22"/>
      <c r="JPX1047512" s="22"/>
      <c r="JPY1047512" s="22"/>
      <c r="JPZ1047512" s="22"/>
      <c r="JQA1047512" s="22"/>
      <c r="JQB1047512" s="22"/>
      <c r="JQC1047512" s="22"/>
      <c r="JQD1047512" s="22"/>
      <c r="JQE1047512" s="22"/>
      <c r="JQF1047512" s="22"/>
      <c r="JQG1047512" s="22"/>
      <c r="JQH1047512" s="22"/>
      <c r="JQI1047512" s="22"/>
      <c r="JQJ1047512" s="22"/>
      <c r="JQK1047512" s="22"/>
      <c r="JQL1047512" s="22"/>
      <c r="JQM1047512" s="22"/>
      <c r="JQN1047512" s="22"/>
      <c r="JQO1047512" s="22"/>
      <c r="JQP1047512" s="22"/>
      <c r="JQQ1047512" s="22"/>
      <c r="JQR1047512" s="22"/>
      <c r="JQS1047512" s="22"/>
      <c r="JQT1047512" s="22"/>
      <c r="JQU1047512" s="22"/>
      <c r="JQV1047512" s="22"/>
      <c r="JQW1047512" s="22"/>
      <c r="JQX1047512" s="22"/>
      <c r="JQY1047512" s="22"/>
      <c r="JQZ1047512" s="22"/>
      <c r="JRA1047512" s="22"/>
      <c r="JRB1047512" s="22"/>
      <c r="JRC1047512" s="22"/>
      <c r="JRD1047512" s="22"/>
      <c r="JRE1047512" s="22"/>
      <c r="JRF1047512" s="22"/>
      <c r="JRG1047512" s="22"/>
      <c r="JRH1047512" s="22"/>
      <c r="JRI1047512" s="22"/>
      <c r="JRJ1047512" s="22"/>
      <c r="JRK1047512" s="22"/>
      <c r="JRL1047512" s="22"/>
      <c r="JRM1047512" s="22"/>
      <c r="JRN1047512" s="22"/>
      <c r="JRO1047512" s="22"/>
      <c r="JRP1047512" s="22"/>
      <c r="JRQ1047512" s="22"/>
      <c r="JRR1047512" s="22"/>
      <c r="JRS1047512" s="22"/>
      <c r="JRT1047512" s="22"/>
      <c r="JRU1047512" s="22"/>
      <c r="JRV1047512" s="22"/>
      <c r="JRW1047512" s="22"/>
      <c r="JRX1047512" s="22"/>
      <c r="JRY1047512" s="22"/>
      <c r="JRZ1047512" s="22"/>
      <c r="JSA1047512" s="22"/>
      <c r="JSB1047512" s="22"/>
      <c r="JSC1047512" s="22"/>
      <c r="JSD1047512" s="22"/>
      <c r="JSE1047512" s="22"/>
      <c r="JSF1047512" s="22"/>
      <c r="JSG1047512" s="22"/>
      <c r="JSH1047512" s="22"/>
      <c r="JSI1047512" s="22"/>
      <c r="JSJ1047512" s="22"/>
      <c r="JSK1047512" s="22"/>
      <c r="JSL1047512" s="22"/>
      <c r="JSM1047512" s="22"/>
      <c r="JSN1047512" s="22"/>
      <c r="JSO1047512" s="22"/>
      <c r="JSP1047512" s="22"/>
      <c r="JSQ1047512" s="22"/>
      <c r="JSR1047512" s="22"/>
      <c r="JSS1047512" s="22"/>
      <c r="JST1047512" s="22"/>
      <c r="JSU1047512" s="22"/>
      <c r="JSV1047512" s="22"/>
      <c r="JSW1047512" s="22"/>
      <c r="JSX1047512" s="22"/>
      <c r="JSY1047512" s="22"/>
      <c r="JSZ1047512" s="22"/>
      <c r="JTA1047512" s="22"/>
      <c r="JTB1047512" s="22"/>
      <c r="JTC1047512" s="22"/>
      <c r="JTD1047512" s="22"/>
      <c r="JTE1047512" s="22"/>
      <c r="JTF1047512" s="22"/>
      <c r="JTG1047512" s="22"/>
      <c r="JTH1047512" s="22"/>
      <c r="JTI1047512" s="22"/>
      <c r="JTJ1047512" s="22"/>
      <c r="JTK1047512" s="22"/>
      <c r="JTL1047512" s="22"/>
      <c r="JTM1047512" s="22"/>
      <c r="JTN1047512" s="22"/>
      <c r="JTO1047512" s="22"/>
      <c r="JTP1047512" s="22"/>
      <c r="JTQ1047512" s="22"/>
      <c r="JTR1047512" s="22"/>
      <c r="JTS1047512" s="22"/>
      <c r="JTT1047512" s="22"/>
      <c r="JTU1047512" s="22"/>
      <c r="JTV1047512" s="22"/>
      <c r="JTW1047512" s="22"/>
      <c r="JTX1047512" s="22"/>
      <c r="JTY1047512" s="22"/>
      <c r="JTZ1047512" s="22"/>
      <c r="JUA1047512" s="22"/>
      <c r="JUB1047512" s="22"/>
      <c r="JUC1047512" s="22"/>
      <c r="JUD1047512" s="22"/>
      <c r="JUE1047512" s="22"/>
      <c r="JUF1047512" s="22"/>
      <c r="JUG1047512" s="22"/>
      <c r="JUH1047512" s="22"/>
      <c r="JUI1047512" s="22"/>
      <c r="JUJ1047512" s="22"/>
      <c r="JUK1047512" s="22"/>
      <c r="JUL1047512" s="22"/>
      <c r="JUM1047512" s="22"/>
      <c r="JUN1047512" s="22"/>
      <c r="JUO1047512" s="22"/>
      <c r="JUP1047512" s="22"/>
      <c r="JUQ1047512" s="22"/>
      <c r="JUR1047512" s="22"/>
      <c r="JUS1047512" s="22"/>
      <c r="JUT1047512" s="22"/>
      <c r="JUU1047512" s="22"/>
      <c r="JUV1047512" s="22"/>
      <c r="JUW1047512" s="22"/>
      <c r="JUX1047512" s="22"/>
      <c r="JUY1047512" s="22"/>
      <c r="JUZ1047512" s="22"/>
      <c r="JVA1047512" s="22"/>
      <c r="JVB1047512" s="22"/>
      <c r="JVC1047512" s="22"/>
      <c r="JVD1047512" s="22"/>
      <c r="JVE1047512" s="22"/>
      <c r="JVF1047512" s="22"/>
      <c r="JVG1047512" s="22"/>
      <c r="JVH1047512" s="22"/>
      <c r="JVI1047512" s="22"/>
      <c r="JVJ1047512" s="22"/>
      <c r="JVK1047512" s="22"/>
      <c r="JVL1047512" s="22"/>
      <c r="JVM1047512" s="22"/>
      <c r="JVN1047512" s="22"/>
      <c r="JVO1047512" s="22"/>
      <c r="JVP1047512" s="22"/>
      <c r="JVQ1047512" s="22"/>
      <c r="JVR1047512" s="22"/>
      <c r="JVS1047512" s="22"/>
      <c r="JVT1047512" s="22"/>
      <c r="JVU1047512" s="22"/>
      <c r="JVV1047512" s="22"/>
      <c r="JVW1047512" s="22"/>
      <c r="JVX1047512" s="22"/>
      <c r="JVY1047512" s="22"/>
      <c r="JVZ1047512" s="22"/>
      <c r="JWA1047512" s="22"/>
      <c r="JWB1047512" s="22"/>
      <c r="JWC1047512" s="22"/>
      <c r="JWD1047512" s="22"/>
      <c r="JWE1047512" s="22"/>
      <c r="JWF1047512" s="22"/>
      <c r="JWG1047512" s="22"/>
      <c r="JWH1047512" s="22"/>
      <c r="JWI1047512" s="22"/>
      <c r="JWJ1047512" s="22"/>
      <c r="JWK1047512" s="22"/>
      <c r="JWL1047512" s="22"/>
      <c r="JWM1047512" s="22"/>
      <c r="JWN1047512" s="22"/>
      <c r="JWO1047512" s="22"/>
      <c r="JWP1047512" s="22"/>
      <c r="JWQ1047512" s="22"/>
      <c r="JWR1047512" s="22"/>
      <c r="JWS1047512" s="22"/>
      <c r="JWT1047512" s="22"/>
      <c r="JWU1047512" s="22"/>
      <c r="JWV1047512" s="22"/>
      <c r="JWW1047512" s="22"/>
      <c r="JWX1047512" s="22"/>
      <c r="JWY1047512" s="22"/>
      <c r="JWZ1047512" s="22"/>
      <c r="JXA1047512" s="22"/>
      <c r="JXB1047512" s="22"/>
      <c r="JXC1047512" s="22"/>
      <c r="JXD1047512" s="22"/>
      <c r="JXE1047512" s="22"/>
      <c r="JXF1047512" s="22"/>
      <c r="JXG1047512" s="22"/>
      <c r="JXH1047512" s="22"/>
      <c r="JXI1047512" s="22"/>
      <c r="JXJ1047512" s="22"/>
      <c r="JXK1047512" s="22"/>
      <c r="JXL1047512" s="22"/>
      <c r="JXM1047512" s="22"/>
      <c r="JXN1047512" s="22"/>
      <c r="JXO1047512" s="22"/>
      <c r="JXP1047512" s="22"/>
      <c r="JXQ1047512" s="22"/>
      <c r="JXR1047512" s="22"/>
      <c r="JXS1047512" s="22"/>
      <c r="JXT1047512" s="22"/>
      <c r="JXU1047512" s="22"/>
      <c r="JXV1047512" s="22"/>
      <c r="JXW1047512" s="22"/>
      <c r="JXX1047512" s="22"/>
      <c r="JXY1047512" s="22"/>
      <c r="JXZ1047512" s="22"/>
      <c r="JYA1047512" s="22"/>
      <c r="JYB1047512" s="22"/>
      <c r="JYC1047512" s="22"/>
      <c r="JYD1047512" s="22"/>
      <c r="JYE1047512" s="22"/>
      <c r="JYF1047512" s="22"/>
      <c r="JYG1047512" s="22"/>
      <c r="JYH1047512" s="22"/>
      <c r="JYI1047512" s="22"/>
      <c r="JYJ1047512" s="22"/>
      <c r="JYK1047512" s="22"/>
      <c r="JYL1047512" s="22"/>
      <c r="JYM1047512" s="22"/>
      <c r="JYN1047512" s="22"/>
      <c r="JYO1047512" s="22"/>
      <c r="JYP1047512" s="22"/>
      <c r="JYQ1047512" s="22"/>
      <c r="JYR1047512" s="22"/>
      <c r="JYS1047512" s="22"/>
      <c r="JYT1047512" s="22"/>
      <c r="JYU1047512" s="22"/>
      <c r="JYV1047512" s="22"/>
      <c r="JYW1047512" s="22"/>
      <c r="JYX1047512" s="22"/>
      <c r="JYY1047512" s="22"/>
      <c r="JYZ1047512" s="22"/>
      <c r="JZA1047512" s="22"/>
      <c r="JZB1047512" s="22"/>
      <c r="JZC1047512" s="22"/>
      <c r="JZD1047512" s="22"/>
      <c r="JZE1047512" s="22"/>
      <c r="JZF1047512" s="22"/>
      <c r="JZG1047512" s="22"/>
      <c r="JZH1047512" s="22"/>
      <c r="JZI1047512" s="22"/>
      <c r="JZJ1047512" s="22"/>
      <c r="JZK1047512" s="22"/>
      <c r="JZL1047512" s="22"/>
      <c r="JZM1047512" s="22"/>
      <c r="JZN1047512" s="22"/>
      <c r="JZO1047512" s="22"/>
      <c r="JZP1047512" s="22"/>
      <c r="JZQ1047512" s="22"/>
      <c r="JZR1047512" s="22"/>
      <c r="JZS1047512" s="22"/>
      <c r="JZT1047512" s="22"/>
      <c r="JZU1047512" s="22"/>
      <c r="JZV1047512" s="22"/>
      <c r="JZW1047512" s="22"/>
      <c r="JZX1047512" s="22"/>
      <c r="JZY1047512" s="22"/>
      <c r="JZZ1047512" s="22"/>
      <c r="KAA1047512" s="22"/>
      <c r="KAB1047512" s="22"/>
      <c r="KAC1047512" s="22"/>
      <c r="KAD1047512" s="22"/>
      <c r="KAE1047512" s="22"/>
      <c r="KAF1047512" s="22"/>
      <c r="KAG1047512" s="22"/>
      <c r="KAH1047512" s="22"/>
      <c r="KAI1047512" s="22"/>
      <c r="KAJ1047512" s="22"/>
      <c r="KAK1047512" s="22"/>
      <c r="KAL1047512" s="22"/>
      <c r="KAM1047512" s="22"/>
      <c r="KAN1047512" s="22"/>
      <c r="KAO1047512" s="22"/>
      <c r="KAP1047512" s="22"/>
      <c r="KAQ1047512" s="22"/>
      <c r="KAR1047512" s="22"/>
      <c r="KAS1047512" s="22"/>
      <c r="KAT1047512" s="22"/>
      <c r="KAU1047512" s="22"/>
      <c r="KAV1047512" s="22"/>
      <c r="KAW1047512" s="22"/>
      <c r="KAX1047512" s="22"/>
      <c r="KAY1047512" s="22"/>
      <c r="KAZ1047512" s="22"/>
      <c r="KBA1047512" s="22"/>
      <c r="KBB1047512" s="22"/>
      <c r="KBC1047512" s="22"/>
      <c r="KBD1047512" s="22"/>
      <c r="KBE1047512" s="22"/>
      <c r="KBF1047512" s="22"/>
      <c r="KBG1047512" s="22"/>
      <c r="KBH1047512" s="22"/>
      <c r="KBI1047512" s="22"/>
      <c r="KBJ1047512" s="22"/>
      <c r="KBK1047512" s="22"/>
      <c r="KBL1047512" s="22"/>
      <c r="KBM1047512" s="22"/>
      <c r="KBN1047512" s="22"/>
      <c r="KBO1047512" s="22"/>
      <c r="KBP1047512" s="22"/>
      <c r="KBQ1047512" s="22"/>
      <c r="KBR1047512" s="22"/>
      <c r="KBS1047512" s="22"/>
      <c r="KBT1047512" s="22"/>
      <c r="KBU1047512" s="22"/>
      <c r="KBV1047512" s="22"/>
      <c r="KBW1047512" s="22"/>
      <c r="KBX1047512" s="22"/>
      <c r="KBY1047512" s="22"/>
      <c r="KBZ1047512" s="22"/>
      <c r="KCA1047512" s="22"/>
      <c r="KCB1047512" s="22"/>
      <c r="KCC1047512" s="22"/>
      <c r="KCD1047512" s="22"/>
      <c r="KCE1047512" s="22"/>
      <c r="KCF1047512" s="22"/>
      <c r="KCG1047512" s="22"/>
      <c r="KCH1047512" s="22"/>
      <c r="KCI1047512" s="22"/>
      <c r="KCJ1047512" s="22"/>
      <c r="KCK1047512" s="22"/>
      <c r="KCL1047512" s="22"/>
      <c r="KCM1047512" s="22"/>
      <c r="KCN1047512" s="22"/>
      <c r="KCO1047512" s="22"/>
      <c r="KCP1047512" s="22"/>
      <c r="KCQ1047512" s="22"/>
      <c r="KCR1047512" s="22"/>
      <c r="KCS1047512" s="22"/>
      <c r="KCT1047512" s="22"/>
      <c r="KCU1047512" s="22"/>
      <c r="KCV1047512" s="22"/>
      <c r="KCW1047512" s="22"/>
      <c r="KCX1047512" s="22"/>
      <c r="KCY1047512" s="22"/>
      <c r="KCZ1047512" s="22"/>
      <c r="KDA1047512" s="22"/>
      <c r="KDB1047512" s="22"/>
      <c r="KDC1047512" s="22"/>
      <c r="KDD1047512" s="22"/>
      <c r="KDE1047512" s="22"/>
      <c r="KDF1047512" s="22"/>
      <c r="KDG1047512" s="22"/>
      <c r="KDH1047512" s="22"/>
      <c r="KDI1047512" s="22"/>
      <c r="KDJ1047512" s="22"/>
      <c r="KDK1047512" s="22"/>
      <c r="KDL1047512" s="22"/>
      <c r="KDM1047512" s="22"/>
      <c r="KDN1047512" s="22"/>
      <c r="KDO1047512" s="22"/>
      <c r="KDP1047512" s="22"/>
      <c r="KDQ1047512" s="22"/>
      <c r="KDR1047512" s="22"/>
      <c r="KDS1047512" s="22"/>
      <c r="KDT1047512" s="22"/>
      <c r="KDU1047512" s="22"/>
      <c r="KDV1047512" s="22"/>
      <c r="KDW1047512" s="22"/>
      <c r="KDX1047512" s="22"/>
      <c r="KDY1047512" s="22"/>
      <c r="KDZ1047512" s="22"/>
      <c r="KEA1047512" s="22"/>
      <c r="KEB1047512" s="22"/>
      <c r="KEC1047512" s="22"/>
      <c r="KED1047512" s="22"/>
      <c r="KEE1047512" s="22"/>
      <c r="KEF1047512" s="22"/>
      <c r="KEG1047512" s="22"/>
      <c r="KEH1047512" s="22"/>
      <c r="KEI1047512" s="22"/>
      <c r="KEJ1047512" s="22"/>
      <c r="KEK1047512" s="22"/>
      <c r="KEL1047512" s="22"/>
      <c r="KEM1047512" s="22"/>
      <c r="KEN1047512" s="22"/>
      <c r="KEO1047512" s="22"/>
      <c r="KEP1047512" s="22"/>
      <c r="KEQ1047512" s="22"/>
      <c r="KER1047512" s="22"/>
      <c r="KES1047512" s="22"/>
      <c r="KET1047512" s="22"/>
      <c r="KEU1047512" s="22"/>
      <c r="KEV1047512" s="22"/>
      <c r="KEW1047512" s="22"/>
      <c r="KEX1047512" s="22"/>
      <c r="KEY1047512" s="22"/>
      <c r="KEZ1047512" s="22"/>
      <c r="KFA1047512" s="22"/>
      <c r="KFB1047512" s="22"/>
      <c r="KFC1047512" s="22"/>
      <c r="KFD1047512" s="22"/>
      <c r="KFE1047512" s="22"/>
      <c r="KFF1047512" s="22"/>
      <c r="KFG1047512" s="22"/>
      <c r="KFH1047512" s="22"/>
      <c r="KFI1047512" s="22"/>
      <c r="KFJ1047512" s="22"/>
      <c r="KFK1047512" s="22"/>
      <c r="KFL1047512" s="22"/>
      <c r="KFM1047512" s="22"/>
      <c r="KFN1047512" s="22"/>
      <c r="KFO1047512" s="22"/>
      <c r="KFP1047512" s="22"/>
      <c r="KFQ1047512" s="22"/>
      <c r="KFR1047512" s="22"/>
      <c r="KFS1047512" s="22"/>
      <c r="KFT1047512" s="22"/>
      <c r="KFU1047512" s="22"/>
      <c r="KFV1047512" s="22"/>
      <c r="KFW1047512" s="22"/>
      <c r="KFX1047512" s="22"/>
      <c r="KFY1047512" s="22"/>
      <c r="KFZ1047512" s="22"/>
      <c r="KGA1047512" s="22"/>
      <c r="KGB1047512" s="22"/>
      <c r="KGC1047512" s="22"/>
      <c r="KGD1047512" s="22"/>
      <c r="KGE1047512" s="22"/>
      <c r="KGF1047512" s="22"/>
      <c r="KGG1047512" s="22"/>
      <c r="KGH1047512" s="22"/>
      <c r="KGI1047512" s="22"/>
      <c r="KGJ1047512" s="22"/>
      <c r="KGK1047512" s="22"/>
      <c r="KGL1047512" s="22"/>
      <c r="KGM1047512" s="22"/>
      <c r="KGN1047512" s="22"/>
      <c r="KGO1047512" s="22"/>
      <c r="KGP1047512" s="22"/>
      <c r="KGQ1047512" s="22"/>
      <c r="KGR1047512" s="22"/>
      <c r="KGS1047512" s="22"/>
      <c r="KGT1047512" s="22"/>
      <c r="KGU1047512" s="22"/>
      <c r="KGV1047512" s="22"/>
      <c r="KGW1047512" s="22"/>
      <c r="KGX1047512" s="22"/>
      <c r="KGY1047512" s="22"/>
      <c r="KGZ1047512" s="22"/>
      <c r="KHA1047512" s="22"/>
      <c r="KHB1047512" s="22"/>
      <c r="KHC1047512" s="22"/>
      <c r="KHD1047512" s="22"/>
      <c r="KHE1047512" s="22"/>
      <c r="KHF1047512" s="22"/>
      <c r="KHG1047512" s="22"/>
      <c r="KHH1047512" s="22"/>
      <c r="KHI1047512" s="22"/>
      <c r="KHJ1047512" s="22"/>
      <c r="KHK1047512" s="22"/>
      <c r="KHL1047512" s="22"/>
      <c r="KHM1047512" s="22"/>
      <c r="KHN1047512" s="22"/>
      <c r="KHO1047512" s="22"/>
      <c r="KHP1047512" s="22"/>
      <c r="KHQ1047512" s="22"/>
      <c r="KHR1047512" s="22"/>
      <c r="KHS1047512" s="22"/>
      <c r="KHT1047512" s="22"/>
      <c r="KHU1047512" s="22"/>
      <c r="KHV1047512" s="22"/>
      <c r="KHW1047512" s="22"/>
      <c r="KHX1047512" s="22"/>
      <c r="KHY1047512" s="22"/>
      <c r="KHZ1047512" s="22"/>
      <c r="KIA1047512" s="22"/>
      <c r="KIB1047512" s="22"/>
      <c r="KIC1047512" s="22"/>
      <c r="KID1047512" s="22"/>
      <c r="KIE1047512" s="22"/>
      <c r="KIF1047512" s="22"/>
      <c r="KIG1047512" s="22"/>
      <c r="KIH1047512" s="22"/>
      <c r="KII1047512" s="22"/>
      <c r="KIJ1047512" s="22"/>
      <c r="KIK1047512" s="22"/>
      <c r="KIL1047512" s="22"/>
      <c r="KIM1047512" s="22"/>
      <c r="KIN1047512" s="22"/>
      <c r="KIO1047512" s="22"/>
      <c r="KIP1047512" s="22"/>
      <c r="KIQ1047512" s="22"/>
      <c r="KIR1047512" s="22"/>
      <c r="KIS1047512" s="22"/>
      <c r="KIT1047512" s="22"/>
      <c r="KIU1047512" s="22"/>
      <c r="KIV1047512" s="22"/>
      <c r="KIW1047512" s="22"/>
      <c r="KIX1047512" s="22"/>
      <c r="KIY1047512" s="22"/>
      <c r="KIZ1047512" s="22"/>
      <c r="KJA1047512" s="22"/>
      <c r="KJB1047512" s="22"/>
      <c r="KJC1047512" s="22"/>
      <c r="KJD1047512" s="22"/>
      <c r="KJE1047512" s="22"/>
      <c r="KJF1047512" s="22"/>
      <c r="KJG1047512" s="22"/>
      <c r="KJH1047512" s="22"/>
      <c r="KJI1047512" s="22"/>
      <c r="KJJ1047512" s="22"/>
      <c r="KJK1047512" s="22"/>
      <c r="KJL1047512" s="22"/>
      <c r="KJM1047512" s="22"/>
      <c r="KJN1047512" s="22"/>
      <c r="KJO1047512" s="22"/>
      <c r="KJP1047512" s="22"/>
      <c r="KJQ1047512" s="22"/>
      <c r="KJR1047512" s="22"/>
      <c r="KJS1047512" s="22"/>
      <c r="KJT1047512" s="22"/>
      <c r="KJU1047512" s="22"/>
      <c r="KJV1047512" s="22"/>
      <c r="KJW1047512" s="22"/>
      <c r="KJX1047512" s="22"/>
      <c r="KJY1047512" s="22"/>
      <c r="KJZ1047512" s="22"/>
      <c r="KKA1047512" s="22"/>
      <c r="KKB1047512" s="22"/>
      <c r="KKC1047512" s="22"/>
      <c r="KKD1047512" s="22"/>
      <c r="KKE1047512" s="22"/>
      <c r="KKF1047512" s="22"/>
      <c r="KKG1047512" s="22"/>
      <c r="KKH1047512" s="22"/>
      <c r="KKI1047512" s="22"/>
      <c r="KKJ1047512" s="22"/>
      <c r="KKK1047512" s="22"/>
      <c r="KKL1047512" s="22"/>
      <c r="KKM1047512" s="22"/>
      <c r="KKN1047512" s="22"/>
      <c r="KKO1047512" s="22"/>
      <c r="KKP1047512" s="22"/>
      <c r="KKQ1047512" s="22"/>
      <c r="KKR1047512" s="22"/>
      <c r="KKS1047512" s="22"/>
      <c r="KKT1047512" s="22"/>
      <c r="KKU1047512" s="22"/>
      <c r="KKV1047512" s="22"/>
      <c r="KKW1047512" s="22"/>
      <c r="KKX1047512" s="22"/>
      <c r="KKY1047512" s="22"/>
      <c r="KKZ1047512" s="22"/>
      <c r="KLA1047512" s="22"/>
      <c r="KLB1047512" s="22"/>
      <c r="KLC1047512" s="22"/>
      <c r="KLD1047512" s="22"/>
      <c r="KLE1047512" s="22"/>
      <c r="KLF1047512" s="22"/>
      <c r="KLG1047512" s="22"/>
      <c r="KLH1047512" s="22"/>
      <c r="KLI1047512" s="22"/>
      <c r="KLJ1047512" s="22"/>
      <c r="KLK1047512" s="22"/>
      <c r="KLL1047512" s="22"/>
      <c r="KLM1047512" s="22"/>
      <c r="KLN1047512" s="22"/>
      <c r="KLO1047512" s="22"/>
      <c r="KLP1047512" s="22"/>
      <c r="KLQ1047512" s="22"/>
      <c r="KLR1047512" s="22"/>
      <c r="KLS1047512" s="22"/>
      <c r="KLT1047512" s="22"/>
      <c r="KLU1047512" s="22"/>
      <c r="KLV1047512" s="22"/>
      <c r="KLW1047512" s="22"/>
      <c r="KLX1047512" s="22"/>
      <c r="KLY1047512" s="22"/>
      <c r="KLZ1047512" s="22"/>
      <c r="KMA1047512" s="22"/>
      <c r="KMB1047512" s="22"/>
      <c r="KMC1047512" s="22"/>
      <c r="KMD1047512" s="22"/>
      <c r="KME1047512" s="22"/>
      <c r="KMF1047512" s="22"/>
      <c r="KMG1047512" s="22"/>
      <c r="KMH1047512" s="22"/>
      <c r="KMI1047512" s="22"/>
      <c r="KMJ1047512" s="22"/>
      <c r="KMK1047512" s="22"/>
      <c r="KML1047512" s="22"/>
      <c r="KMM1047512" s="22"/>
      <c r="KMN1047512" s="22"/>
      <c r="KMO1047512" s="22"/>
      <c r="KMP1047512" s="22"/>
      <c r="KMQ1047512" s="22"/>
      <c r="KMR1047512" s="22"/>
      <c r="KMS1047512" s="22"/>
      <c r="KMT1047512" s="22"/>
      <c r="KMU1047512" s="22"/>
      <c r="KMV1047512" s="22"/>
      <c r="KMW1047512" s="22"/>
      <c r="KMX1047512" s="22"/>
      <c r="KMY1047512" s="22"/>
      <c r="KMZ1047512" s="22"/>
      <c r="KNA1047512" s="22"/>
      <c r="KNB1047512" s="22"/>
      <c r="KNC1047512" s="22"/>
      <c r="KND1047512" s="22"/>
      <c r="KNE1047512" s="22"/>
      <c r="KNF1047512" s="22"/>
      <c r="KNG1047512" s="22"/>
      <c r="KNH1047512" s="22"/>
      <c r="KNI1047512" s="22"/>
      <c r="KNJ1047512" s="22"/>
      <c r="KNK1047512" s="22"/>
      <c r="KNL1047512" s="22"/>
      <c r="KNM1047512" s="22"/>
      <c r="KNN1047512" s="22"/>
      <c r="KNO1047512" s="22"/>
      <c r="KNP1047512" s="22"/>
      <c r="KNQ1047512" s="22"/>
      <c r="KNR1047512" s="22"/>
      <c r="KNS1047512" s="22"/>
      <c r="KNT1047512" s="22"/>
      <c r="KNU1047512" s="22"/>
      <c r="KNV1047512" s="22"/>
      <c r="KNW1047512" s="22"/>
      <c r="KNX1047512" s="22"/>
      <c r="KNY1047512" s="22"/>
      <c r="KNZ1047512" s="22"/>
      <c r="KOA1047512" s="22"/>
      <c r="KOB1047512" s="22"/>
      <c r="KOC1047512" s="22"/>
      <c r="KOD1047512" s="22"/>
      <c r="KOE1047512" s="22"/>
      <c r="KOF1047512" s="22"/>
      <c r="KOG1047512" s="22"/>
      <c r="KOH1047512" s="22"/>
      <c r="KOI1047512" s="22"/>
      <c r="KOJ1047512" s="22"/>
      <c r="KOK1047512" s="22"/>
      <c r="KOL1047512" s="22"/>
      <c r="KOM1047512" s="22"/>
      <c r="KON1047512" s="22"/>
      <c r="KOO1047512" s="22"/>
      <c r="KOP1047512" s="22"/>
      <c r="KOQ1047512" s="22"/>
      <c r="KOR1047512" s="22"/>
      <c r="KOS1047512" s="22"/>
      <c r="KOT1047512" s="22"/>
      <c r="KOU1047512" s="22"/>
      <c r="KOV1047512" s="22"/>
      <c r="KOW1047512" s="22"/>
      <c r="KOX1047512" s="22"/>
      <c r="KOY1047512" s="22"/>
      <c r="KOZ1047512" s="22"/>
      <c r="KPA1047512" s="22"/>
      <c r="KPB1047512" s="22"/>
      <c r="KPC1047512" s="22"/>
      <c r="KPD1047512" s="22"/>
      <c r="KPE1047512" s="22"/>
      <c r="KPF1047512" s="22"/>
      <c r="KPG1047512" s="22"/>
      <c r="KPH1047512" s="22"/>
      <c r="KPI1047512" s="22"/>
      <c r="KPJ1047512" s="22"/>
      <c r="KPK1047512" s="22"/>
      <c r="KPL1047512" s="22"/>
      <c r="KPM1047512" s="22"/>
      <c r="KPN1047512" s="22"/>
      <c r="KPO1047512" s="22"/>
      <c r="KPP1047512" s="22"/>
      <c r="KPQ1047512" s="22"/>
      <c r="KPR1047512" s="22"/>
      <c r="KPS1047512" s="22"/>
      <c r="KPT1047512" s="22"/>
      <c r="KPU1047512" s="22"/>
      <c r="KPV1047512" s="22"/>
      <c r="KPW1047512" s="22"/>
      <c r="KPX1047512" s="22"/>
      <c r="KPY1047512" s="22"/>
      <c r="KPZ1047512" s="22"/>
      <c r="KQA1047512" s="22"/>
      <c r="KQB1047512" s="22"/>
      <c r="KQC1047512" s="22"/>
      <c r="KQD1047512" s="22"/>
      <c r="KQE1047512" s="22"/>
      <c r="KQF1047512" s="22"/>
      <c r="KQG1047512" s="22"/>
      <c r="KQH1047512" s="22"/>
      <c r="KQI1047512" s="22"/>
      <c r="KQJ1047512" s="22"/>
      <c r="KQK1047512" s="22"/>
      <c r="KQL1047512" s="22"/>
      <c r="KQM1047512" s="22"/>
      <c r="KQN1047512" s="22"/>
      <c r="KQO1047512" s="22"/>
      <c r="KQP1047512" s="22"/>
      <c r="KQQ1047512" s="22"/>
      <c r="KQR1047512" s="22"/>
      <c r="KQS1047512" s="22"/>
      <c r="KQT1047512" s="22"/>
      <c r="KQU1047512" s="22"/>
      <c r="KQV1047512" s="22"/>
      <c r="KQW1047512" s="22"/>
      <c r="KQX1047512" s="22"/>
      <c r="KQY1047512" s="22"/>
      <c r="KQZ1047512" s="22"/>
      <c r="KRA1047512" s="22"/>
      <c r="KRB1047512" s="22"/>
      <c r="KRC1047512" s="22"/>
      <c r="KRD1047512" s="22"/>
      <c r="KRE1047512" s="22"/>
      <c r="KRF1047512" s="22"/>
      <c r="KRG1047512" s="22"/>
      <c r="KRH1047512" s="22"/>
      <c r="KRI1047512" s="22"/>
      <c r="KRJ1047512" s="22"/>
      <c r="KRK1047512" s="22"/>
      <c r="KRL1047512" s="22"/>
      <c r="KRM1047512" s="22"/>
      <c r="KRN1047512" s="22"/>
      <c r="KRO1047512" s="22"/>
      <c r="KRP1047512" s="22"/>
      <c r="KRQ1047512" s="22"/>
      <c r="KRR1047512" s="22"/>
      <c r="KRS1047512" s="22"/>
      <c r="KRT1047512" s="22"/>
      <c r="KRU1047512" s="22"/>
      <c r="KRV1047512" s="22"/>
      <c r="KRW1047512" s="22"/>
      <c r="KRX1047512" s="22"/>
      <c r="KRY1047512" s="22"/>
      <c r="KRZ1047512" s="22"/>
      <c r="KSA1047512" s="22"/>
      <c r="KSB1047512" s="22"/>
      <c r="KSC1047512" s="22"/>
      <c r="KSD1047512" s="22"/>
      <c r="KSE1047512" s="22"/>
      <c r="KSF1047512" s="22"/>
      <c r="KSG1047512" s="22"/>
      <c r="KSH1047512" s="22"/>
      <c r="KSI1047512" s="22"/>
      <c r="KSJ1047512" s="22"/>
      <c r="KSK1047512" s="22"/>
      <c r="KSL1047512" s="22"/>
      <c r="KSM1047512" s="22"/>
      <c r="KSN1047512" s="22"/>
      <c r="KSO1047512" s="22"/>
      <c r="KSP1047512" s="22"/>
      <c r="KSQ1047512" s="22"/>
      <c r="KSR1047512" s="22"/>
      <c r="KSS1047512" s="22"/>
      <c r="KST1047512" s="22"/>
      <c r="KSU1047512" s="22"/>
      <c r="KSV1047512" s="22"/>
      <c r="KSW1047512" s="22"/>
      <c r="KSX1047512" s="22"/>
      <c r="KSY1047512" s="22"/>
      <c r="KSZ1047512" s="22"/>
      <c r="KTA1047512" s="22"/>
      <c r="KTB1047512" s="22"/>
      <c r="KTC1047512" s="22"/>
      <c r="KTD1047512" s="22"/>
      <c r="KTE1047512" s="22"/>
      <c r="KTF1047512" s="22"/>
      <c r="KTG1047512" s="22"/>
      <c r="KTH1047512" s="22"/>
      <c r="KTI1047512" s="22"/>
      <c r="KTJ1047512" s="22"/>
      <c r="KTK1047512" s="22"/>
      <c r="KTL1047512" s="22"/>
      <c r="KTM1047512" s="22"/>
      <c r="KTN1047512" s="22"/>
      <c r="KTO1047512" s="22"/>
      <c r="KTP1047512" s="22"/>
      <c r="KTQ1047512" s="22"/>
      <c r="KTR1047512" s="22"/>
      <c r="KTS1047512" s="22"/>
      <c r="KTT1047512" s="22"/>
      <c r="KTU1047512" s="22"/>
      <c r="KTV1047512" s="22"/>
      <c r="KTW1047512" s="22"/>
      <c r="KTX1047512" s="22"/>
      <c r="KTY1047512" s="22"/>
      <c r="KTZ1047512" s="22"/>
      <c r="KUA1047512" s="22"/>
      <c r="KUB1047512" s="22"/>
      <c r="KUC1047512" s="22"/>
      <c r="KUD1047512" s="22"/>
      <c r="KUE1047512" s="22"/>
      <c r="KUF1047512" s="22"/>
      <c r="KUG1047512" s="22"/>
      <c r="KUH1047512" s="22"/>
      <c r="KUI1047512" s="22"/>
      <c r="KUJ1047512" s="22"/>
      <c r="KUK1047512" s="22"/>
      <c r="KUL1047512" s="22"/>
      <c r="KUM1047512" s="22"/>
      <c r="KUN1047512" s="22"/>
      <c r="KUO1047512" s="22"/>
      <c r="KUP1047512" s="22"/>
      <c r="KUQ1047512" s="22"/>
      <c r="KUR1047512" s="22"/>
      <c r="KUS1047512" s="22"/>
      <c r="KUT1047512" s="22"/>
      <c r="KUU1047512" s="22"/>
      <c r="KUV1047512" s="22"/>
      <c r="KUW1047512" s="22"/>
      <c r="KUX1047512" s="22"/>
      <c r="KUY1047512" s="22"/>
      <c r="KUZ1047512" s="22"/>
      <c r="KVA1047512" s="22"/>
      <c r="KVB1047512" s="22"/>
      <c r="KVC1047512" s="22"/>
      <c r="KVD1047512" s="22"/>
      <c r="KVE1047512" s="22"/>
      <c r="KVF1047512" s="22"/>
      <c r="KVG1047512" s="22"/>
      <c r="KVH1047512" s="22"/>
      <c r="KVI1047512" s="22"/>
      <c r="KVJ1047512" s="22"/>
      <c r="KVK1047512" s="22"/>
      <c r="KVL1047512" s="22"/>
      <c r="KVM1047512" s="22"/>
      <c r="KVN1047512" s="22"/>
      <c r="KVO1047512" s="22"/>
      <c r="KVP1047512" s="22"/>
      <c r="KVQ1047512" s="22"/>
      <c r="KVR1047512" s="22"/>
      <c r="KVS1047512" s="22"/>
      <c r="KVT1047512" s="22"/>
      <c r="KVU1047512" s="22"/>
      <c r="KVV1047512" s="22"/>
      <c r="KVW1047512" s="22"/>
      <c r="KVX1047512" s="22"/>
      <c r="KVY1047512" s="22"/>
      <c r="KVZ1047512" s="22"/>
      <c r="KWA1047512" s="22"/>
      <c r="KWB1047512" s="22"/>
      <c r="KWC1047512" s="22"/>
      <c r="KWD1047512" s="22"/>
      <c r="KWE1047512" s="22"/>
      <c r="KWF1047512" s="22"/>
      <c r="KWG1047512" s="22"/>
      <c r="KWH1047512" s="22"/>
      <c r="KWI1047512" s="22"/>
      <c r="KWJ1047512" s="22"/>
      <c r="KWK1047512" s="22"/>
      <c r="KWL1047512" s="22"/>
      <c r="KWM1047512" s="22"/>
      <c r="KWN1047512" s="22"/>
      <c r="KWO1047512" s="22"/>
      <c r="KWP1047512" s="22"/>
      <c r="KWQ1047512" s="22"/>
      <c r="KWR1047512" s="22"/>
      <c r="KWS1047512" s="22"/>
      <c r="KWT1047512" s="22"/>
      <c r="KWU1047512" s="22"/>
      <c r="KWV1047512" s="22"/>
      <c r="KWW1047512" s="22"/>
      <c r="KWX1047512" s="22"/>
      <c r="KWY1047512" s="22"/>
      <c r="KWZ1047512" s="22"/>
      <c r="KXA1047512" s="22"/>
      <c r="KXB1047512" s="22"/>
      <c r="KXC1047512" s="22"/>
      <c r="KXD1047512" s="22"/>
      <c r="KXE1047512" s="22"/>
      <c r="KXF1047512" s="22"/>
      <c r="KXG1047512" s="22"/>
      <c r="KXH1047512" s="22"/>
      <c r="KXI1047512" s="22"/>
      <c r="KXJ1047512" s="22"/>
      <c r="KXK1047512" s="22"/>
      <c r="KXL1047512" s="22"/>
      <c r="KXM1047512" s="22"/>
      <c r="KXN1047512" s="22"/>
      <c r="KXO1047512" s="22"/>
      <c r="KXP1047512" s="22"/>
      <c r="KXQ1047512" s="22"/>
      <c r="KXR1047512" s="22"/>
      <c r="KXS1047512" s="22"/>
      <c r="KXT1047512" s="22"/>
      <c r="KXU1047512" s="22"/>
      <c r="KXV1047512" s="22"/>
      <c r="KXW1047512" s="22"/>
      <c r="KXX1047512" s="22"/>
      <c r="KXY1047512" s="22"/>
      <c r="KXZ1047512" s="22"/>
      <c r="KYA1047512" s="22"/>
      <c r="KYB1047512" s="22"/>
      <c r="KYC1047512" s="22"/>
      <c r="KYD1047512" s="22"/>
      <c r="KYE1047512" s="22"/>
      <c r="KYF1047512" s="22"/>
      <c r="KYG1047512" s="22"/>
      <c r="KYH1047512" s="22"/>
      <c r="KYI1047512" s="22"/>
      <c r="KYJ1047512" s="22"/>
      <c r="KYK1047512" s="22"/>
      <c r="KYL1047512" s="22"/>
      <c r="KYM1047512" s="22"/>
      <c r="KYN1047512" s="22"/>
      <c r="KYO1047512" s="22"/>
      <c r="KYP1047512" s="22"/>
      <c r="KYQ1047512" s="22"/>
      <c r="KYR1047512" s="22"/>
      <c r="KYS1047512" s="22"/>
      <c r="KYT1047512" s="22"/>
      <c r="KYU1047512" s="22"/>
      <c r="KYV1047512" s="22"/>
      <c r="KYW1047512" s="22"/>
      <c r="KYX1047512" s="22"/>
      <c r="KYY1047512" s="22"/>
      <c r="KYZ1047512" s="22"/>
      <c r="KZA1047512" s="22"/>
      <c r="KZB1047512" s="22"/>
      <c r="KZC1047512" s="22"/>
      <c r="KZD1047512" s="22"/>
      <c r="KZE1047512" s="22"/>
      <c r="KZF1047512" s="22"/>
      <c r="KZG1047512" s="22"/>
      <c r="KZH1047512" s="22"/>
      <c r="KZI1047512" s="22"/>
      <c r="KZJ1047512" s="22"/>
      <c r="KZK1047512" s="22"/>
      <c r="KZL1047512" s="22"/>
      <c r="KZM1047512" s="22"/>
      <c r="KZN1047512" s="22"/>
      <c r="KZO1047512" s="22"/>
      <c r="KZP1047512" s="22"/>
      <c r="KZQ1047512" s="22"/>
      <c r="KZR1047512" s="22"/>
      <c r="KZS1047512" s="22"/>
      <c r="KZT1047512" s="22"/>
      <c r="KZU1047512" s="22"/>
      <c r="KZV1047512" s="22"/>
      <c r="KZW1047512" s="22"/>
      <c r="KZX1047512" s="22"/>
      <c r="KZY1047512" s="22"/>
      <c r="KZZ1047512" s="22"/>
      <c r="LAA1047512" s="22"/>
      <c r="LAB1047512" s="22"/>
      <c r="LAC1047512" s="22"/>
      <c r="LAD1047512" s="22"/>
      <c r="LAE1047512" s="22"/>
      <c r="LAF1047512" s="22"/>
      <c r="LAG1047512" s="22"/>
      <c r="LAH1047512" s="22"/>
      <c r="LAI1047512" s="22"/>
      <c r="LAJ1047512" s="22"/>
      <c r="LAK1047512" s="22"/>
      <c r="LAL1047512" s="22"/>
      <c r="LAM1047512" s="22"/>
      <c r="LAN1047512" s="22"/>
      <c r="LAO1047512" s="22"/>
      <c r="LAP1047512" s="22"/>
      <c r="LAQ1047512" s="22"/>
      <c r="LAR1047512" s="22"/>
      <c r="LAS1047512" s="22"/>
      <c r="LAT1047512" s="22"/>
      <c r="LAU1047512" s="22"/>
      <c r="LAV1047512" s="22"/>
      <c r="LAW1047512" s="22"/>
      <c r="LAX1047512" s="22"/>
      <c r="LAY1047512" s="22"/>
      <c r="LAZ1047512" s="22"/>
      <c r="LBA1047512" s="22"/>
      <c r="LBB1047512" s="22"/>
      <c r="LBC1047512" s="22"/>
      <c r="LBD1047512" s="22"/>
      <c r="LBE1047512" s="22"/>
      <c r="LBF1047512" s="22"/>
      <c r="LBG1047512" s="22"/>
      <c r="LBH1047512" s="22"/>
      <c r="LBI1047512" s="22"/>
      <c r="LBJ1047512" s="22"/>
      <c r="LBK1047512" s="22"/>
      <c r="LBL1047512" s="22"/>
      <c r="LBM1047512" s="22"/>
      <c r="LBN1047512" s="22"/>
      <c r="LBO1047512" s="22"/>
      <c r="LBP1047512" s="22"/>
      <c r="LBQ1047512" s="22"/>
      <c r="LBR1047512" s="22"/>
      <c r="LBS1047512" s="22"/>
      <c r="LBT1047512" s="22"/>
      <c r="LBU1047512" s="22"/>
      <c r="LBV1047512" s="22"/>
      <c r="LBW1047512" s="22"/>
      <c r="LBX1047512" s="22"/>
      <c r="LBY1047512" s="22"/>
      <c r="LBZ1047512" s="22"/>
      <c r="LCA1047512" s="22"/>
      <c r="LCB1047512" s="22"/>
      <c r="LCC1047512" s="22"/>
      <c r="LCD1047512" s="22"/>
      <c r="LCE1047512" s="22"/>
      <c r="LCF1047512" s="22"/>
      <c r="LCG1047512" s="22"/>
      <c r="LCH1047512" s="22"/>
      <c r="LCI1047512" s="22"/>
      <c r="LCJ1047512" s="22"/>
      <c r="LCK1047512" s="22"/>
      <c r="LCL1047512" s="22"/>
      <c r="LCM1047512" s="22"/>
      <c r="LCN1047512" s="22"/>
      <c r="LCO1047512" s="22"/>
      <c r="LCP1047512" s="22"/>
      <c r="LCQ1047512" s="22"/>
      <c r="LCR1047512" s="22"/>
      <c r="LCS1047512" s="22"/>
      <c r="LCT1047512" s="22"/>
      <c r="LCU1047512" s="22"/>
      <c r="LCV1047512" s="22"/>
      <c r="LCW1047512" s="22"/>
      <c r="LCX1047512" s="22"/>
      <c r="LCY1047512" s="22"/>
      <c r="LCZ1047512" s="22"/>
      <c r="LDA1047512" s="22"/>
      <c r="LDB1047512" s="22"/>
      <c r="LDC1047512" s="22"/>
      <c r="LDD1047512" s="22"/>
      <c r="LDE1047512" s="22"/>
      <c r="LDF1047512" s="22"/>
      <c r="LDG1047512" s="22"/>
      <c r="LDH1047512" s="22"/>
      <c r="LDI1047512" s="22"/>
      <c r="LDJ1047512" s="22"/>
      <c r="LDK1047512" s="22"/>
      <c r="LDL1047512" s="22"/>
      <c r="LDM1047512" s="22"/>
      <c r="LDN1047512" s="22"/>
      <c r="LDO1047512" s="22"/>
      <c r="LDP1047512" s="22"/>
      <c r="LDQ1047512" s="22"/>
      <c r="LDR1047512" s="22"/>
      <c r="LDS1047512" s="22"/>
      <c r="LDT1047512" s="22"/>
      <c r="LDU1047512" s="22"/>
      <c r="LDV1047512" s="22"/>
      <c r="LDW1047512" s="22"/>
      <c r="LDX1047512" s="22"/>
      <c r="LDY1047512" s="22"/>
      <c r="LDZ1047512" s="22"/>
      <c r="LEA1047512" s="22"/>
      <c r="LEB1047512" s="22"/>
      <c r="LEC1047512" s="22"/>
      <c r="LED1047512" s="22"/>
      <c r="LEE1047512" s="22"/>
      <c r="LEF1047512" s="22"/>
      <c r="LEG1047512" s="22"/>
      <c r="LEH1047512" s="22"/>
      <c r="LEI1047512" s="22"/>
      <c r="LEJ1047512" s="22"/>
      <c r="LEK1047512" s="22"/>
      <c r="LEL1047512" s="22"/>
      <c r="LEM1047512" s="22"/>
      <c r="LEN1047512" s="22"/>
      <c r="LEO1047512" s="22"/>
      <c r="LEP1047512" s="22"/>
      <c r="LEQ1047512" s="22"/>
      <c r="LER1047512" s="22"/>
      <c r="LES1047512" s="22"/>
      <c r="LET1047512" s="22"/>
      <c r="LEU1047512" s="22"/>
      <c r="LEV1047512" s="22"/>
      <c r="LEW1047512" s="22"/>
      <c r="LEX1047512" s="22"/>
      <c r="LEY1047512" s="22"/>
      <c r="LEZ1047512" s="22"/>
      <c r="LFA1047512" s="22"/>
      <c r="LFB1047512" s="22"/>
      <c r="LFC1047512" s="22"/>
      <c r="LFD1047512" s="22"/>
      <c r="LFE1047512" s="22"/>
      <c r="LFF1047512" s="22"/>
      <c r="LFG1047512" s="22"/>
      <c r="LFH1047512" s="22"/>
      <c r="LFI1047512" s="22"/>
      <c r="LFJ1047512" s="22"/>
      <c r="LFK1047512" s="22"/>
      <c r="LFL1047512" s="22"/>
      <c r="LFM1047512" s="22"/>
      <c r="LFN1047512" s="22"/>
      <c r="LFO1047512" s="22"/>
      <c r="LFP1047512" s="22"/>
      <c r="LFQ1047512" s="22"/>
      <c r="LFR1047512" s="22"/>
      <c r="LFS1047512" s="22"/>
      <c r="LFT1047512" s="22"/>
      <c r="LFU1047512" s="22"/>
      <c r="LFV1047512" s="22"/>
      <c r="LFW1047512" s="22"/>
      <c r="LFX1047512" s="22"/>
      <c r="LFY1047512" s="22"/>
      <c r="LFZ1047512" s="22"/>
      <c r="LGA1047512" s="22"/>
      <c r="LGB1047512" s="22"/>
      <c r="LGC1047512" s="22"/>
      <c r="LGD1047512" s="22"/>
      <c r="LGE1047512" s="22"/>
      <c r="LGF1047512" s="22"/>
      <c r="LGG1047512" s="22"/>
      <c r="LGH1047512" s="22"/>
      <c r="LGI1047512" s="22"/>
      <c r="LGJ1047512" s="22"/>
      <c r="LGK1047512" s="22"/>
      <c r="LGL1047512" s="22"/>
      <c r="LGM1047512" s="22"/>
      <c r="LGN1047512" s="22"/>
      <c r="LGO1047512" s="22"/>
      <c r="LGP1047512" s="22"/>
      <c r="LGQ1047512" s="22"/>
      <c r="LGR1047512" s="22"/>
      <c r="LGS1047512" s="22"/>
      <c r="LGT1047512" s="22"/>
      <c r="LGU1047512" s="22"/>
      <c r="LGV1047512" s="22"/>
      <c r="LGW1047512" s="22"/>
      <c r="LGX1047512" s="22"/>
      <c r="LGY1047512" s="22"/>
      <c r="LGZ1047512" s="22"/>
      <c r="LHA1047512" s="22"/>
      <c r="LHB1047512" s="22"/>
      <c r="LHC1047512" s="22"/>
      <c r="LHD1047512" s="22"/>
      <c r="LHE1047512" s="22"/>
      <c r="LHF1047512" s="22"/>
      <c r="LHG1047512" s="22"/>
      <c r="LHH1047512" s="22"/>
      <c r="LHI1047512" s="22"/>
      <c r="LHJ1047512" s="22"/>
      <c r="LHK1047512" s="22"/>
      <c r="LHL1047512" s="22"/>
      <c r="LHM1047512" s="22"/>
      <c r="LHN1047512" s="22"/>
      <c r="LHO1047512" s="22"/>
      <c r="LHP1047512" s="22"/>
      <c r="LHQ1047512" s="22"/>
      <c r="LHR1047512" s="22"/>
      <c r="LHS1047512" s="22"/>
      <c r="LHT1047512" s="22"/>
      <c r="LHU1047512" s="22"/>
      <c r="LHV1047512" s="22"/>
      <c r="LHW1047512" s="22"/>
      <c r="LHX1047512" s="22"/>
      <c r="LHY1047512" s="22"/>
      <c r="LHZ1047512" s="22"/>
      <c r="LIA1047512" s="22"/>
      <c r="LIB1047512" s="22"/>
      <c r="LIC1047512" s="22"/>
      <c r="LID1047512" s="22"/>
      <c r="LIE1047512" s="22"/>
      <c r="LIF1047512" s="22"/>
      <c r="LIG1047512" s="22"/>
      <c r="LIH1047512" s="22"/>
      <c r="LII1047512" s="22"/>
      <c r="LIJ1047512" s="22"/>
      <c r="LIK1047512" s="22"/>
      <c r="LIL1047512" s="22"/>
      <c r="LIM1047512" s="22"/>
      <c r="LIN1047512" s="22"/>
      <c r="LIO1047512" s="22"/>
      <c r="LIP1047512" s="22"/>
      <c r="LIQ1047512" s="22"/>
      <c r="LIR1047512" s="22"/>
      <c r="LIS1047512" s="22"/>
      <c r="LIT1047512" s="22"/>
      <c r="LIU1047512" s="22"/>
      <c r="LIV1047512" s="22"/>
      <c r="LIW1047512" s="22"/>
      <c r="LIX1047512" s="22"/>
      <c r="LIY1047512" s="22"/>
      <c r="LIZ1047512" s="22"/>
      <c r="LJA1047512" s="22"/>
      <c r="LJB1047512" s="22"/>
      <c r="LJC1047512" s="22"/>
      <c r="LJD1047512" s="22"/>
      <c r="LJE1047512" s="22"/>
      <c r="LJF1047512" s="22"/>
      <c r="LJG1047512" s="22"/>
      <c r="LJH1047512" s="22"/>
      <c r="LJI1047512" s="22"/>
      <c r="LJJ1047512" s="22"/>
      <c r="LJK1047512" s="22"/>
      <c r="LJL1047512" s="22"/>
      <c r="LJM1047512" s="22"/>
      <c r="LJN1047512" s="22"/>
      <c r="LJO1047512" s="22"/>
      <c r="LJP1047512" s="22"/>
      <c r="LJQ1047512" s="22"/>
      <c r="LJR1047512" s="22"/>
      <c r="LJS1047512" s="22"/>
      <c r="LJT1047512" s="22"/>
      <c r="LJU1047512" s="22"/>
      <c r="LJV1047512" s="22"/>
      <c r="LJW1047512" s="22"/>
      <c r="LJX1047512" s="22"/>
      <c r="LJY1047512" s="22"/>
      <c r="LJZ1047512" s="22"/>
      <c r="LKA1047512" s="22"/>
      <c r="LKB1047512" s="22"/>
      <c r="LKC1047512" s="22"/>
      <c r="LKD1047512" s="22"/>
      <c r="LKE1047512" s="22"/>
      <c r="LKF1047512" s="22"/>
      <c r="LKG1047512" s="22"/>
      <c r="LKH1047512" s="22"/>
      <c r="LKI1047512" s="22"/>
      <c r="LKJ1047512" s="22"/>
      <c r="LKK1047512" s="22"/>
      <c r="LKL1047512" s="22"/>
      <c r="LKM1047512" s="22"/>
      <c r="LKN1047512" s="22"/>
      <c r="LKO1047512" s="22"/>
      <c r="LKP1047512" s="22"/>
      <c r="LKQ1047512" s="22"/>
      <c r="LKR1047512" s="22"/>
      <c r="LKS1047512" s="22"/>
      <c r="LKT1047512" s="22"/>
      <c r="LKU1047512" s="22"/>
      <c r="LKV1047512" s="22"/>
      <c r="LKW1047512" s="22"/>
      <c r="LKX1047512" s="22"/>
      <c r="LKY1047512" s="22"/>
      <c r="LKZ1047512" s="22"/>
      <c r="LLA1047512" s="22"/>
      <c r="LLB1047512" s="22"/>
      <c r="LLC1047512" s="22"/>
      <c r="LLD1047512" s="22"/>
      <c r="LLE1047512" s="22"/>
      <c r="LLF1047512" s="22"/>
      <c r="LLG1047512" s="22"/>
      <c r="LLH1047512" s="22"/>
      <c r="LLI1047512" s="22"/>
      <c r="LLJ1047512" s="22"/>
      <c r="LLK1047512" s="22"/>
      <c r="LLL1047512" s="22"/>
      <c r="LLM1047512" s="22"/>
      <c r="LLN1047512" s="22"/>
      <c r="LLO1047512" s="22"/>
      <c r="LLP1047512" s="22"/>
      <c r="LLQ1047512" s="22"/>
      <c r="LLR1047512" s="22"/>
      <c r="LLS1047512" s="22"/>
      <c r="LLT1047512" s="22"/>
      <c r="LLU1047512" s="22"/>
      <c r="LLV1047512" s="22"/>
      <c r="LLW1047512" s="22"/>
      <c r="LLX1047512" s="22"/>
      <c r="LLY1047512" s="22"/>
      <c r="LLZ1047512" s="22"/>
      <c r="LMA1047512" s="22"/>
      <c r="LMB1047512" s="22"/>
      <c r="LMC1047512" s="22"/>
      <c r="LMD1047512" s="22"/>
      <c r="LME1047512" s="22"/>
      <c r="LMF1047512" s="22"/>
      <c r="LMG1047512" s="22"/>
      <c r="LMH1047512" s="22"/>
      <c r="LMI1047512" s="22"/>
      <c r="LMJ1047512" s="22"/>
      <c r="LMK1047512" s="22"/>
      <c r="LML1047512" s="22"/>
      <c r="LMM1047512" s="22"/>
      <c r="LMN1047512" s="22"/>
      <c r="LMO1047512" s="22"/>
      <c r="LMP1047512" s="22"/>
      <c r="LMQ1047512" s="22"/>
      <c r="LMR1047512" s="22"/>
      <c r="LMS1047512" s="22"/>
      <c r="LMT1047512" s="22"/>
      <c r="LMU1047512" s="22"/>
      <c r="LMV1047512" s="22"/>
      <c r="LMW1047512" s="22"/>
      <c r="LMX1047512" s="22"/>
      <c r="LMY1047512" s="22"/>
      <c r="LMZ1047512" s="22"/>
      <c r="LNA1047512" s="22"/>
      <c r="LNB1047512" s="22"/>
      <c r="LNC1047512" s="22"/>
      <c r="LND1047512" s="22"/>
      <c r="LNE1047512" s="22"/>
      <c r="LNF1047512" s="22"/>
      <c r="LNG1047512" s="22"/>
      <c r="LNH1047512" s="22"/>
      <c r="LNI1047512" s="22"/>
      <c r="LNJ1047512" s="22"/>
      <c r="LNK1047512" s="22"/>
      <c r="LNL1047512" s="22"/>
      <c r="LNM1047512" s="22"/>
      <c r="LNN1047512" s="22"/>
      <c r="LNO1047512" s="22"/>
      <c r="LNP1047512" s="22"/>
      <c r="LNQ1047512" s="22"/>
      <c r="LNR1047512" s="22"/>
      <c r="LNS1047512" s="22"/>
      <c r="LNT1047512" s="22"/>
      <c r="LNU1047512" s="22"/>
      <c r="LNV1047512" s="22"/>
      <c r="LNW1047512" s="22"/>
      <c r="LNX1047512" s="22"/>
      <c r="LNY1047512" s="22"/>
      <c r="LNZ1047512" s="22"/>
      <c r="LOA1047512" s="22"/>
      <c r="LOB1047512" s="22"/>
      <c r="LOC1047512" s="22"/>
      <c r="LOD1047512" s="22"/>
      <c r="LOE1047512" s="22"/>
      <c r="LOF1047512" s="22"/>
      <c r="LOG1047512" s="22"/>
      <c r="LOH1047512" s="22"/>
      <c r="LOI1047512" s="22"/>
      <c r="LOJ1047512" s="22"/>
      <c r="LOK1047512" s="22"/>
      <c r="LOL1047512" s="22"/>
      <c r="LOM1047512" s="22"/>
      <c r="LON1047512" s="22"/>
      <c r="LOO1047512" s="22"/>
      <c r="LOP1047512" s="22"/>
      <c r="LOQ1047512" s="22"/>
      <c r="LOR1047512" s="22"/>
      <c r="LOS1047512" s="22"/>
      <c r="LOT1047512" s="22"/>
      <c r="LOU1047512" s="22"/>
      <c r="LOV1047512" s="22"/>
      <c r="LOW1047512" s="22"/>
      <c r="LOX1047512" s="22"/>
      <c r="LOY1047512" s="22"/>
      <c r="LOZ1047512" s="22"/>
      <c r="LPA1047512" s="22"/>
      <c r="LPB1047512" s="22"/>
      <c r="LPC1047512" s="22"/>
      <c r="LPD1047512" s="22"/>
      <c r="LPE1047512" s="22"/>
      <c r="LPF1047512" s="22"/>
      <c r="LPG1047512" s="22"/>
      <c r="LPH1047512" s="22"/>
      <c r="LPI1047512" s="22"/>
      <c r="LPJ1047512" s="22"/>
      <c r="LPK1047512" s="22"/>
      <c r="LPL1047512" s="22"/>
      <c r="LPM1047512" s="22"/>
      <c r="LPN1047512" s="22"/>
      <c r="LPO1047512" s="22"/>
      <c r="LPP1047512" s="22"/>
      <c r="LPQ1047512" s="22"/>
      <c r="LPR1047512" s="22"/>
      <c r="LPS1047512" s="22"/>
      <c r="LPT1047512" s="22"/>
      <c r="LPU1047512" s="22"/>
      <c r="LPV1047512" s="22"/>
      <c r="LPW1047512" s="22"/>
      <c r="LPX1047512" s="22"/>
      <c r="LPY1047512" s="22"/>
      <c r="LPZ1047512" s="22"/>
      <c r="LQA1047512" s="22"/>
      <c r="LQB1047512" s="22"/>
      <c r="LQC1047512" s="22"/>
      <c r="LQD1047512" s="22"/>
      <c r="LQE1047512" s="22"/>
      <c r="LQF1047512" s="22"/>
      <c r="LQG1047512" s="22"/>
      <c r="LQH1047512" s="22"/>
      <c r="LQI1047512" s="22"/>
      <c r="LQJ1047512" s="22"/>
      <c r="LQK1047512" s="22"/>
      <c r="LQL1047512" s="22"/>
      <c r="LQM1047512" s="22"/>
      <c r="LQN1047512" s="22"/>
      <c r="LQO1047512" s="22"/>
      <c r="LQP1047512" s="22"/>
      <c r="LQQ1047512" s="22"/>
      <c r="LQR1047512" s="22"/>
      <c r="LQS1047512" s="22"/>
      <c r="LQT1047512" s="22"/>
      <c r="LQU1047512" s="22"/>
      <c r="LQV1047512" s="22"/>
      <c r="LQW1047512" s="22"/>
      <c r="LQX1047512" s="22"/>
      <c r="LQY1047512" s="22"/>
      <c r="LQZ1047512" s="22"/>
      <c r="LRA1047512" s="22"/>
      <c r="LRB1047512" s="22"/>
      <c r="LRC1047512" s="22"/>
      <c r="LRD1047512" s="22"/>
      <c r="LRE1047512" s="22"/>
      <c r="LRF1047512" s="22"/>
      <c r="LRG1047512" s="22"/>
      <c r="LRH1047512" s="22"/>
      <c r="LRI1047512" s="22"/>
      <c r="LRJ1047512" s="22"/>
      <c r="LRK1047512" s="22"/>
      <c r="LRL1047512" s="22"/>
      <c r="LRM1047512" s="22"/>
      <c r="LRN1047512" s="22"/>
      <c r="LRO1047512" s="22"/>
      <c r="LRP1047512" s="22"/>
      <c r="LRQ1047512" s="22"/>
      <c r="LRR1047512" s="22"/>
      <c r="LRS1047512" s="22"/>
      <c r="LRT1047512" s="22"/>
      <c r="LRU1047512" s="22"/>
      <c r="LRV1047512" s="22"/>
      <c r="LRW1047512" s="22"/>
      <c r="LRX1047512" s="22"/>
      <c r="LRY1047512" s="22"/>
      <c r="LRZ1047512" s="22"/>
      <c r="LSA1047512" s="22"/>
      <c r="LSB1047512" s="22"/>
      <c r="LSC1047512" s="22"/>
      <c r="LSD1047512" s="22"/>
      <c r="LSE1047512" s="22"/>
      <c r="LSF1047512" s="22"/>
      <c r="LSG1047512" s="22"/>
      <c r="LSH1047512" s="22"/>
      <c r="LSI1047512" s="22"/>
      <c r="LSJ1047512" s="22"/>
      <c r="LSK1047512" s="22"/>
      <c r="LSL1047512" s="22"/>
      <c r="LSM1047512" s="22"/>
      <c r="LSN1047512" s="22"/>
      <c r="LSO1047512" s="22"/>
      <c r="LSP1047512" s="22"/>
      <c r="LSQ1047512" s="22"/>
      <c r="LSR1047512" s="22"/>
      <c r="LSS1047512" s="22"/>
      <c r="LST1047512" s="22"/>
      <c r="LSU1047512" s="22"/>
      <c r="LSV1047512" s="22"/>
      <c r="LSW1047512" s="22"/>
      <c r="LSX1047512" s="22"/>
      <c r="LSY1047512" s="22"/>
      <c r="LSZ1047512" s="22"/>
      <c r="LTA1047512" s="22"/>
      <c r="LTB1047512" s="22"/>
      <c r="LTC1047512" s="22"/>
      <c r="LTD1047512" s="22"/>
      <c r="LTE1047512" s="22"/>
      <c r="LTF1047512" s="22"/>
      <c r="LTG1047512" s="22"/>
      <c r="LTH1047512" s="22"/>
      <c r="LTI1047512" s="22"/>
      <c r="LTJ1047512" s="22"/>
      <c r="LTK1047512" s="22"/>
      <c r="LTL1047512" s="22"/>
      <c r="LTM1047512" s="22"/>
      <c r="LTN1047512" s="22"/>
      <c r="LTO1047512" s="22"/>
      <c r="LTP1047512" s="22"/>
      <c r="LTQ1047512" s="22"/>
      <c r="LTR1047512" s="22"/>
      <c r="LTS1047512" s="22"/>
      <c r="LTT1047512" s="22"/>
      <c r="LTU1047512" s="22"/>
      <c r="LTV1047512" s="22"/>
      <c r="LTW1047512" s="22"/>
      <c r="LTX1047512" s="22"/>
      <c r="LTY1047512" s="22"/>
      <c r="LTZ1047512" s="22"/>
      <c r="LUA1047512" s="22"/>
      <c r="LUB1047512" s="22"/>
      <c r="LUC1047512" s="22"/>
      <c r="LUD1047512" s="22"/>
      <c r="LUE1047512" s="22"/>
      <c r="LUF1047512" s="22"/>
      <c r="LUG1047512" s="22"/>
      <c r="LUH1047512" s="22"/>
      <c r="LUI1047512" s="22"/>
      <c r="LUJ1047512" s="22"/>
      <c r="LUK1047512" s="22"/>
      <c r="LUL1047512" s="22"/>
      <c r="LUM1047512" s="22"/>
      <c r="LUN1047512" s="22"/>
      <c r="LUO1047512" s="22"/>
      <c r="LUP1047512" s="22"/>
      <c r="LUQ1047512" s="22"/>
      <c r="LUR1047512" s="22"/>
      <c r="LUS1047512" s="22"/>
      <c r="LUT1047512" s="22"/>
      <c r="LUU1047512" s="22"/>
      <c r="LUV1047512" s="22"/>
      <c r="LUW1047512" s="22"/>
      <c r="LUX1047512" s="22"/>
      <c r="LUY1047512" s="22"/>
      <c r="LUZ1047512" s="22"/>
      <c r="LVA1047512" s="22"/>
      <c r="LVB1047512" s="22"/>
      <c r="LVC1047512" s="22"/>
      <c r="LVD1047512" s="22"/>
      <c r="LVE1047512" s="22"/>
      <c r="LVF1047512" s="22"/>
      <c r="LVG1047512" s="22"/>
      <c r="LVH1047512" s="22"/>
      <c r="LVI1047512" s="22"/>
      <c r="LVJ1047512" s="22"/>
      <c r="LVK1047512" s="22"/>
      <c r="LVL1047512" s="22"/>
      <c r="LVM1047512" s="22"/>
      <c r="LVN1047512" s="22"/>
      <c r="LVO1047512" s="22"/>
      <c r="LVP1047512" s="22"/>
      <c r="LVQ1047512" s="22"/>
      <c r="LVR1047512" s="22"/>
      <c r="LVS1047512" s="22"/>
      <c r="LVT1047512" s="22"/>
      <c r="LVU1047512" s="22"/>
      <c r="LVV1047512" s="22"/>
      <c r="LVW1047512" s="22"/>
      <c r="LVX1047512" s="22"/>
      <c r="LVY1047512" s="22"/>
      <c r="LVZ1047512" s="22"/>
      <c r="LWA1047512" s="22"/>
      <c r="LWB1047512" s="22"/>
      <c r="LWC1047512" s="22"/>
      <c r="LWD1047512" s="22"/>
      <c r="LWE1047512" s="22"/>
      <c r="LWF1047512" s="22"/>
      <c r="LWG1047512" s="22"/>
      <c r="LWH1047512" s="22"/>
      <c r="LWI1047512" s="22"/>
      <c r="LWJ1047512" s="22"/>
      <c r="LWK1047512" s="22"/>
      <c r="LWL1047512" s="22"/>
      <c r="LWM1047512" s="22"/>
      <c r="LWN1047512" s="22"/>
      <c r="LWO1047512" s="22"/>
      <c r="LWP1047512" s="22"/>
      <c r="LWQ1047512" s="22"/>
      <c r="LWR1047512" s="22"/>
      <c r="LWS1047512" s="22"/>
      <c r="LWT1047512" s="22"/>
      <c r="LWU1047512" s="22"/>
      <c r="LWV1047512" s="22"/>
      <c r="LWW1047512" s="22"/>
      <c r="LWX1047512" s="22"/>
      <c r="LWY1047512" s="22"/>
      <c r="LWZ1047512" s="22"/>
      <c r="LXA1047512" s="22"/>
      <c r="LXB1047512" s="22"/>
      <c r="LXC1047512" s="22"/>
      <c r="LXD1047512" s="22"/>
      <c r="LXE1047512" s="22"/>
      <c r="LXF1047512" s="22"/>
      <c r="LXG1047512" s="22"/>
      <c r="LXH1047512" s="22"/>
      <c r="LXI1047512" s="22"/>
      <c r="LXJ1047512" s="22"/>
      <c r="LXK1047512" s="22"/>
      <c r="LXL1047512" s="22"/>
      <c r="LXM1047512" s="22"/>
      <c r="LXN1047512" s="22"/>
      <c r="LXO1047512" s="22"/>
      <c r="LXP1047512" s="22"/>
      <c r="LXQ1047512" s="22"/>
      <c r="LXR1047512" s="22"/>
      <c r="LXS1047512" s="22"/>
      <c r="LXT1047512" s="22"/>
      <c r="LXU1047512" s="22"/>
      <c r="LXV1047512" s="22"/>
      <c r="LXW1047512" s="22"/>
      <c r="LXX1047512" s="22"/>
      <c r="LXY1047512" s="22"/>
      <c r="LXZ1047512" s="22"/>
      <c r="LYA1047512" s="22"/>
      <c r="LYB1047512" s="22"/>
      <c r="LYC1047512" s="22"/>
      <c r="LYD1047512" s="22"/>
      <c r="LYE1047512" s="22"/>
      <c r="LYF1047512" s="22"/>
      <c r="LYG1047512" s="22"/>
      <c r="LYH1047512" s="22"/>
      <c r="LYI1047512" s="22"/>
      <c r="LYJ1047512" s="22"/>
      <c r="LYK1047512" s="22"/>
      <c r="LYL1047512" s="22"/>
      <c r="LYM1047512" s="22"/>
      <c r="LYN1047512" s="22"/>
      <c r="LYO1047512" s="22"/>
      <c r="LYP1047512" s="22"/>
      <c r="LYQ1047512" s="22"/>
      <c r="LYR1047512" s="22"/>
      <c r="LYS1047512" s="22"/>
      <c r="LYT1047512" s="22"/>
      <c r="LYU1047512" s="22"/>
      <c r="LYV1047512" s="22"/>
      <c r="LYW1047512" s="22"/>
      <c r="LYX1047512" s="22"/>
      <c r="LYY1047512" s="22"/>
      <c r="LYZ1047512" s="22"/>
      <c r="LZA1047512" s="22"/>
      <c r="LZB1047512" s="22"/>
      <c r="LZC1047512" s="22"/>
      <c r="LZD1047512" s="22"/>
      <c r="LZE1047512" s="22"/>
      <c r="LZF1047512" s="22"/>
      <c r="LZG1047512" s="22"/>
      <c r="LZH1047512" s="22"/>
      <c r="LZI1047512" s="22"/>
      <c r="LZJ1047512" s="22"/>
      <c r="LZK1047512" s="22"/>
      <c r="LZL1047512" s="22"/>
      <c r="LZM1047512" s="22"/>
      <c r="LZN1047512" s="22"/>
      <c r="LZO1047512" s="22"/>
      <c r="LZP1047512" s="22"/>
      <c r="LZQ1047512" s="22"/>
      <c r="LZR1047512" s="22"/>
      <c r="LZS1047512" s="22"/>
      <c r="LZT1047512" s="22"/>
      <c r="LZU1047512" s="22"/>
      <c r="LZV1047512" s="22"/>
      <c r="LZW1047512" s="22"/>
      <c r="LZX1047512" s="22"/>
      <c r="LZY1047512" s="22"/>
      <c r="LZZ1047512" s="22"/>
      <c r="MAA1047512" s="22"/>
      <c r="MAB1047512" s="22"/>
      <c r="MAC1047512" s="22"/>
      <c r="MAD1047512" s="22"/>
      <c r="MAE1047512" s="22"/>
      <c r="MAF1047512" s="22"/>
      <c r="MAG1047512" s="22"/>
      <c r="MAH1047512" s="22"/>
      <c r="MAI1047512" s="22"/>
      <c r="MAJ1047512" s="22"/>
      <c r="MAK1047512" s="22"/>
      <c r="MAL1047512" s="22"/>
      <c r="MAM1047512" s="22"/>
      <c r="MAN1047512" s="22"/>
      <c r="MAO1047512" s="22"/>
      <c r="MAP1047512" s="22"/>
      <c r="MAQ1047512" s="22"/>
      <c r="MAR1047512" s="22"/>
      <c r="MAS1047512" s="22"/>
      <c r="MAT1047512" s="22"/>
      <c r="MAU1047512" s="22"/>
      <c r="MAV1047512" s="22"/>
      <c r="MAW1047512" s="22"/>
      <c r="MAX1047512" s="22"/>
      <c r="MAY1047512" s="22"/>
      <c r="MAZ1047512" s="22"/>
      <c r="MBA1047512" s="22"/>
      <c r="MBB1047512" s="22"/>
      <c r="MBC1047512" s="22"/>
      <c r="MBD1047512" s="22"/>
      <c r="MBE1047512" s="22"/>
      <c r="MBF1047512" s="22"/>
      <c r="MBG1047512" s="22"/>
      <c r="MBH1047512" s="22"/>
      <c r="MBI1047512" s="22"/>
      <c r="MBJ1047512" s="22"/>
      <c r="MBK1047512" s="22"/>
      <c r="MBL1047512" s="22"/>
      <c r="MBM1047512" s="22"/>
      <c r="MBN1047512" s="22"/>
      <c r="MBO1047512" s="22"/>
      <c r="MBP1047512" s="22"/>
      <c r="MBQ1047512" s="22"/>
      <c r="MBR1047512" s="22"/>
      <c r="MBS1047512" s="22"/>
      <c r="MBT1047512" s="22"/>
      <c r="MBU1047512" s="22"/>
      <c r="MBV1047512" s="22"/>
      <c r="MBW1047512" s="22"/>
      <c r="MBX1047512" s="22"/>
      <c r="MBY1047512" s="22"/>
      <c r="MBZ1047512" s="22"/>
      <c r="MCA1047512" s="22"/>
      <c r="MCB1047512" s="22"/>
      <c r="MCC1047512" s="22"/>
      <c r="MCD1047512" s="22"/>
      <c r="MCE1047512" s="22"/>
      <c r="MCF1047512" s="22"/>
      <c r="MCG1047512" s="22"/>
      <c r="MCH1047512" s="22"/>
      <c r="MCI1047512" s="22"/>
      <c r="MCJ1047512" s="22"/>
      <c r="MCK1047512" s="22"/>
      <c r="MCL1047512" s="22"/>
      <c r="MCM1047512" s="22"/>
      <c r="MCN1047512" s="22"/>
      <c r="MCO1047512" s="22"/>
      <c r="MCP1047512" s="22"/>
      <c r="MCQ1047512" s="22"/>
      <c r="MCR1047512" s="22"/>
      <c r="MCS1047512" s="22"/>
      <c r="MCT1047512" s="22"/>
      <c r="MCU1047512" s="22"/>
      <c r="MCV1047512" s="22"/>
      <c r="MCW1047512" s="22"/>
      <c r="MCX1047512" s="22"/>
      <c r="MCY1047512" s="22"/>
      <c r="MCZ1047512" s="22"/>
      <c r="MDA1047512" s="22"/>
      <c r="MDB1047512" s="22"/>
      <c r="MDC1047512" s="22"/>
      <c r="MDD1047512" s="22"/>
      <c r="MDE1047512" s="22"/>
      <c r="MDF1047512" s="22"/>
      <c r="MDG1047512" s="22"/>
      <c r="MDH1047512" s="22"/>
      <c r="MDI1047512" s="22"/>
      <c r="MDJ1047512" s="22"/>
      <c r="MDK1047512" s="22"/>
      <c r="MDL1047512" s="22"/>
      <c r="MDM1047512" s="22"/>
      <c r="MDN1047512" s="22"/>
      <c r="MDO1047512" s="22"/>
      <c r="MDP1047512" s="22"/>
      <c r="MDQ1047512" s="22"/>
      <c r="MDR1047512" s="22"/>
      <c r="MDS1047512" s="22"/>
      <c r="MDT1047512" s="22"/>
      <c r="MDU1047512" s="22"/>
      <c r="MDV1047512" s="22"/>
      <c r="MDW1047512" s="22"/>
      <c r="MDX1047512" s="22"/>
      <c r="MDY1047512" s="22"/>
      <c r="MDZ1047512" s="22"/>
      <c r="MEA1047512" s="22"/>
      <c r="MEB1047512" s="22"/>
      <c r="MEC1047512" s="22"/>
      <c r="MED1047512" s="22"/>
      <c r="MEE1047512" s="22"/>
      <c r="MEF1047512" s="22"/>
      <c r="MEG1047512" s="22"/>
      <c r="MEH1047512" s="22"/>
      <c r="MEI1047512" s="22"/>
      <c r="MEJ1047512" s="22"/>
      <c r="MEK1047512" s="22"/>
      <c r="MEL1047512" s="22"/>
      <c r="MEM1047512" s="22"/>
      <c r="MEN1047512" s="22"/>
      <c r="MEO1047512" s="22"/>
      <c r="MEP1047512" s="22"/>
      <c r="MEQ1047512" s="22"/>
      <c r="MER1047512" s="22"/>
      <c r="MES1047512" s="22"/>
      <c r="MET1047512" s="22"/>
      <c r="MEU1047512" s="22"/>
      <c r="MEV1047512" s="22"/>
      <c r="MEW1047512" s="22"/>
      <c r="MEX1047512" s="22"/>
      <c r="MEY1047512" s="22"/>
      <c r="MEZ1047512" s="22"/>
      <c r="MFA1047512" s="22"/>
      <c r="MFB1047512" s="22"/>
      <c r="MFC1047512" s="22"/>
      <c r="MFD1047512" s="22"/>
      <c r="MFE1047512" s="22"/>
      <c r="MFF1047512" s="22"/>
      <c r="MFG1047512" s="22"/>
      <c r="MFH1047512" s="22"/>
      <c r="MFI1047512" s="22"/>
      <c r="MFJ1047512" s="22"/>
      <c r="MFK1047512" s="22"/>
      <c r="MFL1047512" s="22"/>
      <c r="MFM1047512" s="22"/>
      <c r="MFN1047512" s="22"/>
      <c r="MFO1047512" s="22"/>
      <c r="MFP1047512" s="22"/>
      <c r="MFQ1047512" s="22"/>
      <c r="MFR1047512" s="22"/>
      <c r="MFS1047512" s="22"/>
      <c r="MFT1047512" s="22"/>
      <c r="MFU1047512" s="22"/>
      <c r="MFV1047512" s="22"/>
      <c r="MFW1047512" s="22"/>
      <c r="MFX1047512" s="22"/>
      <c r="MFY1047512" s="22"/>
      <c r="MFZ1047512" s="22"/>
      <c r="MGA1047512" s="22"/>
      <c r="MGB1047512" s="22"/>
      <c r="MGC1047512" s="22"/>
      <c r="MGD1047512" s="22"/>
      <c r="MGE1047512" s="22"/>
      <c r="MGF1047512" s="22"/>
      <c r="MGG1047512" s="22"/>
      <c r="MGH1047512" s="22"/>
      <c r="MGI1047512" s="22"/>
      <c r="MGJ1047512" s="22"/>
      <c r="MGK1047512" s="22"/>
      <c r="MGL1047512" s="22"/>
      <c r="MGM1047512" s="22"/>
      <c r="MGN1047512" s="22"/>
      <c r="MGO1047512" s="22"/>
      <c r="MGP1047512" s="22"/>
      <c r="MGQ1047512" s="22"/>
      <c r="MGR1047512" s="22"/>
      <c r="MGS1047512" s="22"/>
      <c r="MGT1047512" s="22"/>
      <c r="MGU1047512" s="22"/>
      <c r="MGV1047512" s="22"/>
      <c r="MGW1047512" s="22"/>
      <c r="MGX1047512" s="22"/>
      <c r="MGY1047512" s="22"/>
      <c r="MGZ1047512" s="22"/>
      <c r="MHA1047512" s="22"/>
      <c r="MHB1047512" s="22"/>
      <c r="MHC1047512" s="22"/>
      <c r="MHD1047512" s="22"/>
      <c r="MHE1047512" s="22"/>
      <c r="MHF1047512" s="22"/>
      <c r="MHG1047512" s="22"/>
      <c r="MHH1047512" s="22"/>
      <c r="MHI1047512" s="22"/>
      <c r="MHJ1047512" s="22"/>
      <c r="MHK1047512" s="22"/>
      <c r="MHL1047512" s="22"/>
      <c r="MHM1047512" s="22"/>
      <c r="MHN1047512" s="22"/>
      <c r="MHO1047512" s="22"/>
      <c r="MHP1047512" s="22"/>
      <c r="MHQ1047512" s="22"/>
      <c r="MHR1047512" s="22"/>
      <c r="MHS1047512" s="22"/>
      <c r="MHT1047512" s="22"/>
      <c r="MHU1047512" s="22"/>
      <c r="MHV1047512" s="22"/>
      <c r="MHW1047512" s="22"/>
      <c r="MHX1047512" s="22"/>
      <c r="MHY1047512" s="22"/>
      <c r="MHZ1047512" s="22"/>
      <c r="MIA1047512" s="22"/>
      <c r="MIB1047512" s="22"/>
      <c r="MIC1047512" s="22"/>
      <c r="MID1047512" s="22"/>
      <c r="MIE1047512" s="22"/>
      <c r="MIF1047512" s="22"/>
      <c r="MIG1047512" s="22"/>
      <c r="MIH1047512" s="22"/>
      <c r="MII1047512" s="22"/>
      <c r="MIJ1047512" s="22"/>
      <c r="MIK1047512" s="22"/>
      <c r="MIL1047512" s="22"/>
      <c r="MIM1047512" s="22"/>
      <c r="MIN1047512" s="22"/>
      <c r="MIO1047512" s="22"/>
      <c r="MIP1047512" s="22"/>
      <c r="MIQ1047512" s="22"/>
      <c r="MIR1047512" s="22"/>
      <c r="MIS1047512" s="22"/>
      <c r="MIT1047512" s="22"/>
      <c r="MIU1047512" s="22"/>
      <c r="MIV1047512" s="22"/>
      <c r="MIW1047512" s="22"/>
      <c r="MIX1047512" s="22"/>
      <c r="MIY1047512" s="22"/>
      <c r="MIZ1047512" s="22"/>
      <c r="MJA1047512" s="22"/>
      <c r="MJB1047512" s="22"/>
      <c r="MJC1047512" s="22"/>
      <c r="MJD1047512" s="22"/>
      <c r="MJE1047512" s="22"/>
      <c r="MJF1047512" s="22"/>
      <c r="MJG1047512" s="22"/>
      <c r="MJH1047512" s="22"/>
      <c r="MJI1047512" s="22"/>
      <c r="MJJ1047512" s="22"/>
      <c r="MJK1047512" s="22"/>
      <c r="MJL1047512" s="22"/>
      <c r="MJM1047512" s="22"/>
      <c r="MJN1047512" s="22"/>
      <c r="MJO1047512" s="22"/>
      <c r="MJP1047512" s="22"/>
      <c r="MJQ1047512" s="22"/>
      <c r="MJR1047512" s="22"/>
      <c r="MJS1047512" s="22"/>
      <c r="MJT1047512" s="22"/>
      <c r="MJU1047512" s="22"/>
      <c r="MJV1047512" s="22"/>
      <c r="MJW1047512" s="22"/>
      <c r="MJX1047512" s="22"/>
      <c r="MJY1047512" s="22"/>
      <c r="MJZ1047512" s="22"/>
      <c r="MKA1047512" s="22"/>
      <c r="MKB1047512" s="22"/>
      <c r="MKC1047512" s="22"/>
      <c r="MKD1047512" s="22"/>
      <c r="MKE1047512" s="22"/>
      <c r="MKF1047512" s="22"/>
      <c r="MKG1047512" s="22"/>
      <c r="MKH1047512" s="22"/>
      <c r="MKI1047512" s="22"/>
      <c r="MKJ1047512" s="22"/>
      <c r="MKK1047512" s="22"/>
      <c r="MKL1047512" s="22"/>
      <c r="MKM1047512" s="22"/>
      <c r="MKN1047512" s="22"/>
      <c r="MKO1047512" s="22"/>
      <c r="MKP1047512" s="22"/>
      <c r="MKQ1047512" s="22"/>
      <c r="MKR1047512" s="22"/>
      <c r="MKS1047512" s="22"/>
      <c r="MKT1047512" s="22"/>
      <c r="MKU1047512" s="22"/>
      <c r="MKV1047512" s="22"/>
      <c r="MKW1047512" s="22"/>
      <c r="MKX1047512" s="22"/>
      <c r="MKY1047512" s="22"/>
      <c r="MKZ1047512" s="22"/>
      <c r="MLA1047512" s="22"/>
      <c r="MLB1047512" s="22"/>
      <c r="MLC1047512" s="22"/>
      <c r="MLD1047512" s="22"/>
      <c r="MLE1047512" s="22"/>
      <c r="MLF1047512" s="22"/>
      <c r="MLG1047512" s="22"/>
      <c r="MLH1047512" s="22"/>
      <c r="MLI1047512" s="22"/>
      <c r="MLJ1047512" s="22"/>
      <c r="MLK1047512" s="22"/>
      <c r="MLL1047512" s="22"/>
      <c r="MLM1047512" s="22"/>
      <c r="MLN1047512" s="22"/>
      <c r="MLO1047512" s="22"/>
      <c r="MLP1047512" s="22"/>
      <c r="MLQ1047512" s="22"/>
      <c r="MLR1047512" s="22"/>
      <c r="MLS1047512" s="22"/>
      <c r="MLT1047512" s="22"/>
      <c r="MLU1047512" s="22"/>
      <c r="MLV1047512" s="22"/>
      <c r="MLW1047512" s="22"/>
      <c r="MLX1047512" s="22"/>
      <c r="MLY1047512" s="22"/>
      <c r="MLZ1047512" s="22"/>
      <c r="MMA1047512" s="22"/>
      <c r="MMB1047512" s="22"/>
      <c r="MMC1047512" s="22"/>
      <c r="MMD1047512" s="22"/>
      <c r="MME1047512" s="22"/>
      <c r="MMF1047512" s="22"/>
      <c r="MMG1047512" s="22"/>
      <c r="MMH1047512" s="22"/>
      <c r="MMI1047512" s="22"/>
      <c r="MMJ1047512" s="22"/>
      <c r="MMK1047512" s="22"/>
      <c r="MML1047512" s="22"/>
      <c r="MMM1047512" s="22"/>
      <c r="MMN1047512" s="22"/>
      <c r="MMO1047512" s="22"/>
      <c r="MMP1047512" s="22"/>
      <c r="MMQ1047512" s="22"/>
      <c r="MMR1047512" s="22"/>
      <c r="MMS1047512" s="22"/>
      <c r="MMT1047512" s="22"/>
      <c r="MMU1047512" s="22"/>
      <c r="MMV1047512" s="22"/>
      <c r="MMW1047512" s="22"/>
      <c r="MMX1047512" s="22"/>
      <c r="MMY1047512" s="22"/>
      <c r="MMZ1047512" s="22"/>
      <c r="MNA1047512" s="22"/>
      <c r="MNB1047512" s="22"/>
      <c r="MNC1047512" s="22"/>
      <c r="MND1047512" s="22"/>
      <c r="MNE1047512" s="22"/>
      <c r="MNF1047512" s="22"/>
      <c r="MNG1047512" s="22"/>
      <c r="MNH1047512" s="22"/>
      <c r="MNI1047512" s="22"/>
      <c r="MNJ1047512" s="22"/>
      <c r="MNK1047512" s="22"/>
      <c r="MNL1047512" s="22"/>
      <c r="MNM1047512" s="22"/>
      <c r="MNN1047512" s="22"/>
      <c r="MNO1047512" s="22"/>
      <c r="MNP1047512" s="22"/>
      <c r="MNQ1047512" s="22"/>
      <c r="MNR1047512" s="22"/>
      <c r="MNS1047512" s="22"/>
      <c r="MNT1047512" s="22"/>
      <c r="MNU1047512" s="22"/>
      <c r="MNV1047512" s="22"/>
      <c r="MNW1047512" s="22"/>
      <c r="MNX1047512" s="22"/>
      <c r="MNY1047512" s="22"/>
      <c r="MNZ1047512" s="22"/>
      <c r="MOA1047512" s="22"/>
      <c r="MOB1047512" s="22"/>
      <c r="MOC1047512" s="22"/>
      <c r="MOD1047512" s="22"/>
      <c r="MOE1047512" s="22"/>
      <c r="MOF1047512" s="22"/>
      <c r="MOG1047512" s="22"/>
      <c r="MOH1047512" s="22"/>
      <c r="MOI1047512" s="22"/>
      <c r="MOJ1047512" s="22"/>
      <c r="MOK1047512" s="22"/>
      <c r="MOL1047512" s="22"/>
      <c r="MOM1047512" s="22"/>
      <c r="MON1047512" s="22"/>
      <c r="MOO1047512" s="22"/>
      <c r="MOP1047512" s="22"/>
      <c r="MOQ1047512" s="22"/>
      <c r="MOR1047512" s="22"/>
      <c r="MOS1047512" s="22"/>
      <c r="MOT1047512" s="22"/>
      <c r="MOU1047512" s="22"/>
      <c r="MOV1047512" s="22"/>
      <c r="MOW1047512" s="22"/>
      <c r="MOX1047512" s="22"/>
      <c r="MOY1047512" s="22"/>
      <c r="MOZ1047512" s="22"/>
      <c r="MPA1047512" s="22"/>
      <c r="MPB1047512" s="22"/>
      <c r="MPC1047512" s="22"/>
      <c r="MPD1047512" s="22"/>
      <c r="MPE1047512" s="22"/>
      <c r="MPF1047512" s="22"/>
      <c r="MPG1047512" s="22"/>
      <c r="MPH1047512" s="22"/>
      <c r="MPI1047512" s="22"/>
      <c r="MPJ1047512" s="22"/>
      <c r="MPK1047512" s="22"/>
      <c r="MPL1047512" s="22"/>
      <c r="MPM1047512" s="22"/>
      <c r="MPN1047512" s="22"/>
      <c r="MPO1047512" s="22"/>
      <c r="MPP1047512" s="22"/>
      <c r="MPQ1047512" s="22"/>
      <c r="MPR1047512" s="22"/>
      <c r="MPS1047512" s="22"/>
      <c r="MPT1047512" s="22"/>
      <c r="MPU1047512" s="22"/>
      <c r="MPV1047512" s="22"/>
      <c r="MPW1047512" s="22"/>
      <c r="MPX1047512" s="22"/>
      <c r="MPY1047512" s="22"/>
      <c r="MPZ1047512" s="22"/>
      <c r="MQA1047512" s="22"/>
      <c r="MQB1047512" s="22"/>
      <c r="MQC1047512" s="22"/>
      <c r="MQD1047512" s="22"/>
      <c r="MQE1047512" s="22"/>
      <c r="MQF1047512" s="22"/>
      <c r="MQG1047512" s="22"/>
      <c r="MQH1047512" s="22"/>
      <c r="MQI1047512" s="22"/>
      <c r="MQJ1047512" s="22"/>
      <c r="MQK1047512" s="22"/>
      <c r="MQL1047512" s="22"/>
      <c r="MQM1047512" s="22"/>
      <c r="MQN1047512" s="22"/>
      <c r="MQO1047512" s="22"/>
      <c r="MQP1047512" s="22"/>
      <c r="MQQ1047512" s="22"/>
      <c r="MQR1047512" s="22"/>
      <c r="MQS1047512" s="22"/>
      <c r="MQT1047512" s="22"/>
      <c r="MQU1047512" s="22"/>
      <c r="MQV1047512" s="22"/>
      <c r="MQW1047512" s="22"/>
      <c r="MQX1047512" s="22"/>
      <c r="MQY1047512" s="22"/>
      <c r="MQZ1047512" s="22"/>
      <c r="MRA1047512" s="22"/>
      <c r="MRB1047512" s="22"/>
      <c r="MRC1047512" s="22"/>
      <c r="MRD1047512" s="22"/>
      <c r="MRE1047512" s="22"/>
      <c r="MRF1047512" s="22"/>
      <c r="MRG1047512" s="22"/>
      <c r="MRH1047512" s="22"/>
      <c r="MRI1047512" s="22"/>
      <c r="MRJ1047512" s="22"/>
      <c r="MRK1047512" s="22"/>
      <c r="MRL1047512" s="22"/>
      <c r="MRM1047512" s="22"/>
      <c r="MRN1047512" s="22"/>
      <c r="MRO1047512" s="22"/>
      <c r="MRP1047512" s="22"/>
      <c r="MRQ1047512" s="22"/>
      <c r="MRR1047512" s="22"/>
      <c r="MRS1047512" s="22"/>
      <c r="MRT1047512" s="22"/>
      <c r="MRU1047512" s="22"/>
      <c r="MRV1047512" s="22"/>
      <c r="MRW1047512" s="22"/>
      <c r="MRX1047512" s="22"/>
      <c r="MRY1047512" s="22"/>
      <c r="MRZ1047512" s="22"/>
      <c r="MSA1047512" s="22"/>
      <c r="MSB1047512" s="22"/>
      <c r="MSC1047512" s="22"/>
      <c r="MSD1047512" s="22"/>
      <c r="MSE1047512" s="22"/>
      <c r="MSF1047512" s="22"/>
      <c r="MSG1047512" s="22"/>
      <c r="MSH1047512" s="22"/>
      <c r="MSI1047512" s="22"/>
      <c r="MSJ1047512" s="22"/>
      <c r="MSK1047512" s="22"/>
      <c r="MSL1047512" s="22"/>
      <c r="MSM1047512" s="22"/>
      <c r="MSN1047512" s="22"/>
      <c r="MSO1047512" s="22"/>
      <c r="MSP1047512" s="22"/>
      <c r="MSQ1047512" s="22"/>
      <c r="MSR1047512" s="22"/>
      <c r="MSS1047512" s="22"/>
      <c r="MST1047512" s="22"/>
      <c r="MSU1047512" s="22"/>
      <c r="MSV1047512" s="22"/>
      <c r="MSW1047512" s="22"/>
      <c r="MSX1047512" s="22"/>
      <c r="MSY1047512" s="22"/>
      <c r="MSZ1047512" s="22"/>
      <c r="MTA1047512" s="22"/>
      <c r="MTB1047512" s="22"/>
      <c r="MTC1047512" s="22"/>
      <c r="MTD1047512" s="22"/>
      <c r="MTE1047512" s="22"/>
      <c r="MTF1047512" s="22"/>
      <c r="MTG1047512" s="22"/>
      <c r="MTH1047512" s="22"/>
      <c r="MTI1047512" s="22"/>
      <c r="MTJ1047512" s="22"/>
      <c r="MTK1047512" s="22"/>
      <c r="MTL1047512" s="22"/>
      <c r="MTM1047512" s="22"/>
      <c r="MTN1047512" s="22"/>
      <c r="MTO1047512" s="22"/>
      <c r="MTP1047512" s="22"/>
      <c r="MTQ1047512" s="22"/>
      <c r="MTR1047512" s="22"/>
      <c r="MTS1047512" s="22"/>
      <c r="MTT1047512" s="22"/>
      <c r="MTU1047512" s="22"/>
      <c r="MTV1047512" s="22"/>
      <c r="MTW1047512" s="22"/>
      <c r="MTX1047512" s="22"/>
      <c r="MTY1047512" s="22"/>
      <c r="MTZ1047512" s="22"/>
      <c r="MUA1047512" s="22"/>
      <c r="MUB1047512" s="22"/>
      <c r="MUC1047512" s="22"/>
      <c r="MUD1047512" s="22"/>
      <c r="MUE1047512" s="22"/>
      <c r="MUF1047512" s="22"/>
      <c r="MUG1047512" s="22"/>
      <c r="MUH1047512" s="22"/>
      <c r="MUI1047512" s="22"/>
      <c r="MUJ1047512" s="22"/>
      <c r="MUK1047512" s="22"/>
      <c r="MUL1047512" s="22"/>
      <c r="MUM1047512" s="22"/>
      <c r="MUN1047512" s="22"/>
      <c r="MUO1047512" s="22"/>
      <c r="MUP1047512" s="22"/>
      <c r="MUQ1047512" s="22"/>
      <c r="MUR1047512" s="22"/>
      <c r="MUS1047512" s="22"/>
      <c r="MUT1047512" s="22"/>
      <c r="MUU1047512" s="22"/>
      <c r="MUV1047512" s="22"/>
      <c r="MUW1047512" s="22"/>
      <c r="MUX1047512" s="22"/>
      <c r="MUY1047512" s="22"/>
      <c r="MUZ1047512" s="22"/>
      <c r="MVA1047512" s="22"/>
      <c r="MVB1047512" s="22"/>
      <c r="MVC1047512" s="22"/>
      <c r="MVD1047512" s="22"/>
      <c r="MVE1047512" s="22"/>
      <c r="MVF1047512" s="22"/>
      <c r="MVG1047512" s="22"/>
      <c r="MVH1047512" s="22"/>
      <c r="MVI1047512" s="22"/>
      <c r="MVJ1047512" s="22"/>
      <c r="MVK1047512" s="22"/>
      <c r="MVL1047512" s="22"/>
      <c r="MVM1047512" s="22"/>
      <c r="MVN1047512" s="22"/>
      <c r="MVO1047512" s="22"/>
      <c r="MVP1047512" s="22"/>
      <c r="MVQ1047512" s="22"/>
      <c r="MVR1047512" s="22"/>
      <c r="MVS1047512" s="22"/>
      <c r="MVT1047512" s="22"/>
      <c r="MVU1047512" s="22"/>
      <c r="MVV1047512" s="22"/>
      <c r="MVW1047512" s="22"/>
      <c r="MVX1047512" s="22"/>
      <c r="MVY1047512" s="22"/>
      <c r="MVZ1047512" s="22"/>
      <c r="MWA1047512" s="22"/>
      <c r="MWB1047512" s="22"/>
      <c r="MWC1047512" s="22"/>
      <c r="MWD1047512" s="22"/>
      <c r="MWE1047512" s="22"/>
      <c r="MWF1047512" s="22"/>
      <c r="MWG1047512" s="22"/>
      <c r="MWH1047512" s="22"/>
      <c r="MWI1047512" s="22"/>
      <c r="MWJ1047512" s="22"/>
      <c r="MWK1047512" s="22"/>
      <c r="MWL1047512" s="22"/>
      <c r="MWM1047512" s="22"/>
      <c r="MWN1047512" s="22"/>
      <c r="MWO1047512" s="22"/>
      <c r="MWP1047512" s="22"/>
      <c r="MWQ1047512" s="22"/>
      <c r="MWR1047512" s="22"/>
      <c r="MWS1047512" s="22"/>
      <c r="MWT1047512" s="22"/>
      <c r="MWU1047512" s="22"/>
      <c r="MWV1047512" s="22"/>
      <c r="MWW1047512" s="22"/>
      <c r="MWX1047512" s="22"/>
      <c r="MWY1047512" s="22"/>
      <c r="MWZ1047512" s="22"/>
      <c r="MXA1047512" s="22"/>
      <c r="MXB1047512" s="22"/>
      <c r="MXC1047512" s="22"/>
      <c r="MXD1047512" s="22"/>
      <c r="MXE1047512" s="22"/>
      <c r="MXF1047512" s="22"/>
      <c r="MXG1047512" s="22"/>
      <c r="MXH1047512" s="22"/>
      <c r="MXI1047512" s="22"/>
      <c r="MXJ1047512" s="22"/>
      <c r="MXK1047512" s="22"/>
      <c r="MXL1047512" s="22"/>
      <c r="MXM1047512" s="22"/>
      <c r="MXN1047512" s="22"/>
      <c r="MXO1047512" s="22"/>
      <c r="MXP1047512" s="22"/>
      <c r="MXQ1047512" s="22"/>
      <c r="MXR1047512" s="22"/>
      <c r="MXS1047512" s="22"/>
      <c r="MXT1047512" s="22"/>
      <c r="MXU1047512" s="22"/>
      <c r="MXV1047512" s="22"/>
      <c r="MXW1047512" s="22"/>
      <c r="MXX1047512" s="22"/>
      <c r="MXY1047512" s="22"/>
      <c r="MXZ1047512" s="22"/>
      <c r="MYA1047512" s="22"/>
      <c r="MYB1047512" s="22"/>
      <c r="MYC1047512" s="22"/>
      <c r="MYD1047512" s="22"/>
      <c r="MYE1047512" s="22"/>
      <c r="MYF1047512" s="22"/>
      <c r="MYG1047512" s="22"/>
      <c r="MYH1047512" s="22"/>
      <c r="MYI1047512" s="22"/>
      <c r="MYJ1047512" s="22"/>
      <c r="MYK1047512" s="22"/>
      <c r="MYL1047512" s="22"/>
      <c r="MYM1047512" s="22"/>
      <c r="MYN1047512" s="22"/>
      <c r="MYO1047512" s="22"/>
      <c r="MYP1047512" s="22"/>
      <c r="MYQ1047512" s="22"/>
      <c r="MYR1047512" s="22"/>
      <c r="MYS1047512" s="22"/>
      <c r="MYT1047512" s="22"/>
      <c r="MYU1047512" s="22"/>
      <c r="MYV1047512" s="22"/>
      <c r="MYW1047512" s="22"/>
      <c r="MYX1047512" s="22"/>
      <c r="MYY1047512" s="22"/>
      <c r="MYZ1047512" s="22"/>
      <c r="MZA1047512" s="22"/>
      <c r="MZB1047512" s="22"/>
      <c r="MZC1047512" s="22"/>
      <c r="MZD1047512" s="22"/>
      <c r="MZE1047512" s="22"/>
      <c r="MZF1047512" s="22"/>
      <c r="MZG1047512" s="22"/>
      <c r="MZH1047512" s="22"/>
      <c r="MZI1047512" s="22"/>
      <c r="MZJ1047512" s="22"/>
      <c r="MZK1047512" s="22"/>
      <c r="MZL1047512" s="22"/>
      <c r="MZM1047512" s="22"/>
      <c r="MZN1047512" s="22"/>
      <c r="MZO1047512" s="22"/>
      <c r="MZP1047512" s="22"/>
      <c r="MZQ1047512" s="22"/>
      <c r="MZR1047512" s="22"/>
      <c r="MZS1047512" s="22"/>
      <c r="MZT1047512" s="22"/>
      <c r="MZU1047512" s="22"/>
      <c r="MZV1047512" s="22"/>
      <c r="MZW1047512" s="22"/>
      <c r="MZX1047512" s="22"/>
      <c r="MZY1047512" s="22"/>
      <c r="MZZ1047512" s="22"/>
      <c r="NAA1047512" s="22"/>
      <c r="NAB1047512" s="22"/>
      <c r="NAC1047512" s="22"/>
      <c r="NAD1047512" s="22"/>
      <c r="NAE1047512" s="22"/>
      <c r="NAF1047512" s="22"/>
      <c r="NAG1047512" s="22"/>
      <c r="NAH1047512" s="22"/>
      <c r="NAI1047512" s="22"/>
      <c r="NAJ1047512" s="22"/>
      <c r="NAK1047512" s="22"/>
      <c r="NAL1047512" s="22"/>
      <c r="NAM1047512" s="22"/>
      <c r="NAN1047512" s="22"/>
      <c r="NAO1047512" s="22"/>
      <c r="NAP1047512" s="22"/>
      <c r="NAQ1047512" s="22"/>
      <c r="NAR1047512" s="22"/>
      <c r="NAS1047512" s="22"/>
      <c r="NAT1047512" s="22"/>
      <c r="NAU1047512" s="22"/>
      <c r="NAV1047512" s="22"/>
      <c r="NAW1047512" s="22"/>
      <c r="NAX1047512" s="22"/>
      <c r="NAY1047512" s="22"/>
      <c r="NAZ1047512" s="22"/>
      <c r="NBA1047512" s="22"/>
      <c r="NBB1047512" s="22"/>
      <c r="NBC1047512" s="22"/>
      <c r="NBD1047512" s="22"/>
      <c r="NBE1047512" s="22"/>
      <c r="NBF1047512" s="22"/>
      <c r="NBG1047512" s="22"/>
      <c r="NBH1047512" s="22"/>
      <c r="NBI1047512" s="22"/>
      <c r="NBJ1047512" s="22"/>
      <c r="NBK1047512" s="22"/>
      <c r="NBL1047512" s="22"/>
      <c r="NBM1047512" s="22"/>
      <c r="NBN1047512" s="22"/>
      <c r="NBO1047512" s="22"/>
      <c r="NBP1047512" s="22"/>
      <c r="NBQ1047512" s="22"/>
      <c r="NBR1047512" s="22"/>
      <c r="NBS1047512" s="22"/>
      <c r="NBT1047512" s="22"/>
      <c r="NBU1047512" s="22"/>
      <c r="NBV1047512" s="22"/>
      <c r="NBW1047512" s="22"/>
      <c r="NBX1047512" s="22"/>
      <c r="NBY1047512" s="22"/>
      <c r="NBZ1047512" s="22"/>
      <c r="NCA1047512" s="22"/>
      <c r="NCB1047512" s="22"/>
      <c r="NCC1047512" s="22"/>
      <c r="NCD1047512" s="22"/>
      <c r="NCE1047512" s="22"/>
      <c r="NCF1047512" s="22"/>
      <c r="NCG1047512" s="22"/>
      <c r="NCH1047512" s="22"/>
      <c r="NCI1047512" s="22"/>
      <c r="NCJ1047512" s="22"/>
      <c r="NCK1047512" s="22"/>
      <c r="NCL1047512" s="22"/>
      <c r="NCM1047512" s="22"/>
      <c r="NCN1047512" s="22"/>
      <c r="NCO1047512" s="22"/>
      <c r="NCP1047512" s="22"/>
      <c r="NCQ1047512" s="22"/>
      <c r="NCR1047512" s="22"/>
      <c r="NCS1047512" s="22"/>
      <c r="NCT1047512" s="22"/>
      <c r="NCU1047512" s="22"/>
      <c r="NCV1047512" s="22"/>
      <c r="NCW1047512" s="22"/>
      <c r="NCX1047512" s="22"/>
      <c r="NCY1047512" s="22"/>
      <c r="NCZ1047512" s="22"/>
      <c r="NDA1047512" s="22"/>
      <c r="NDB1047512" s="22"/>
      <c r="NDC1047512" s="22"/>
      <c r="NDD1047512" s="22"/>
      <c r="NDE1047512" s="22"/>
      <c r="NDF1047512" s="22"/>
      <c r="NDG1047512" s="22"/>
      <c r="NDH1047512" s="22"/>
      <c r="NDI1047512" s="22"/>
      <c r="NDJ1047512" s="22"/>
      <c r="NDK1047512" s="22"/>
      <c r="NDL1047512" s="22"/>
      <c r="NDM1047512" s="22"/>
      <c r="NDN1047512" s="22"/>
      <c r="NDO1047512" s="22"/>
      <c r="NDP1047512" s="22"/>
      <c r="NDQ1047512" s="22"/>
      <c r="NDR1047512" s="22"/>
      <c r="NDS1047512" s="22"/>
      <c r="NDT1047512" s="22"/>
      <c r="NDU1047512" s="22"/>
      <c r="NDV1047512" s="22"/>
      <c r="NDW1047512" s="22"/>
      <c r="NDX1047512" s="22"/>
      <c r="NDY1047512" s="22"/>
      <c r="NDZ1047512" s="22"/>
      <c r="NEA1047512" s="22"/>
      <c r="NEB1047512" s="22"/>
      <c r="NEC1047512" s="22"/>
      <c r="NED1047512" s="22"/>
      <c r="NEE1047512" s="22"/>
      <c r="NEF1047512" s="22"/>
      <c r="NEG1047512" s="22"/>
      <c r="NEH1047512" s="22"/>
      <c r="NEI1047512" s="22"/>
      <c r="NEJ1047512" s="22"/>
      <c r="NEK1047512" s="22"/>
      <c r="NEL1047512" s="22"/>
      <c r="NEM1047512" s="22"/>
      <c r="NEN1047512" s="22"/>
      <c r="NEO1047512" s="22"/>
      <c r="NEP1047512" s="22"/>
      <c r="NEQ1047512" s="22"/>
      <c r="NER1047512" s="22"/>
      <c r="NES1047512" s="22"/>
      <c r="NET1047512" s="22"/>
      <c r="NEU1047512" s="22"/>
      <c r="NEV1047512" s="22"/>
      <c r="NEW1047512" s="22"/>
      <c r="NEX1047512" s="22"/>
      <c r="NEY1047512" s="22"/>
      <c r="NEZ1047512" s="22"/>
      <c r="NFA1047512" s="22"/>
      <c r="NFB1047512" s="22"/>
      <c r="NFC1047512" s="22"/>
      <c r="NFD1047512" s="22"/>
      <c r="NFE1047512" s="22"/>
      <c r="NFF1047512" s="22"/>
      <c r="NFG1047512" s="22"/>
      <c r="NFH1047512" s="22"/>
      <c r="NFI1047512" s="22"/>
      <c r="NFJ1047512" s="22"/>
      <c r="NFK1047512" s="22"/>
      <c r="NFL1047512" s="22"/>
      <c r="NFM1047512" s="22"/>
      <c r="NFN1047512" s="22"/>
      <c r="NFO1047512" s="22"/>
      <c r="NFP1047512" s="22"/>
      <c r="NFQ1047512" s="22"/>
      <c r="NFR1047512" s="22"/>
      <c r="NFS1047512" s="22"/>
      <c r="NFT1047512" s="22"/>
      <c r="NFU1047512" s="22"/>
      <c r="NFV1047512" s="22"/>
      <c r="NFW1047512" s="22"/>
      <c r="NFX1047512" s="22"/>
      <c r="NFY1047512" s="22"/>
      <c r="NFZ1047512" s="22"/>
      <c r="NGA1047512" s="22"/>
      <c r="NGB1047512" s="22"/>
      <c r="NGC1047512" s="22"/>
      <c r="NGD1047512" s="22"/>
      <c r="NGE1047512" s="22"/>
      <c r="NGF1047512" s="22"/>
      <c r="NGG1047512" s="22"/>
      <c r="NGH1047512" s="22"/>
      <c r="NGI1047512" s="22"/>
      <c r="NGJ1047512" s="22"/>
      <c r="NGK1047512" s="22"/>
      <c r="NGL1047512" s="22"/>
      <c r="NGM1047512" s="22"/>
      <c r="NGN1047512" s="22"/>
      <c r="NGO1047512" s="22"/>
      <c r="NGP1047512" s="22"/>
      <c r="NGQ1047512" s="22"/>
      <c r="NGR1047512" s="22"/>
      <c r="NGS1047512" s="22"/>
      <c r="NGT1047512" s="22"/>
      <c r="NGU1047512" s="22"/>
      <c r="NGV1047512" s="22"/>
      <c r="NGW1047512" s="22"/>
      <c r="NGX1047512" s="22"/>
      <c r="NGY1047512" s="22"/>
      <c r="NGZ1047512" s="22"/>
      <c r="NHA1047512" s="22"/>
      <c r="NHB1047512" s="22"/>
      <c r="NHC1047512" s="22"/>
      <c r="NHD1047512" s="22"/>
      <c r="NHE1047512" s="22"/>
      <c r="NHF1047512" s="22"/>
      <c r="NHG1047512" s="22"/>
      <c r="NHH1047512" s="22"/>
      <c r="NHI1047512" s="22"/>
      <c r="NHJ1047512" s="22"/>
      <c r="NHK1047512" s="22"/>
      <c r="NHL1047512" s="22"/>
      <c r="NHM1047512" s="22"/>
      <c r="NHN1047512" s="22"/>
      <c r="NHO1047512" s="22"/>
      <c r="NHP1047512" s="22"/>
      <c r="NHQ1047512" s="22"/>
      <c r="NHR1047512" s="22"/>
      <c r="NHS1047512" s="22"/>
      <c r="NHT1047512" s="22"/>
      <c r="NHU1047512" s="22"/>
      <c r="NHV1047512" s="22"/>
      <c r="NHW1047512" s="22"/>
      <c r="NHX1047512" s="22"/>
      <c r="NHY1047512" s="22"/>
      <c r="NHZ1047512" s="22"/>
      <c r="NIA1047512" s="22"/>
      <c r="NIB1047512" s="22"/>
      <c r="NIC1047512" s="22"/>
      <c r="NID1047512" s="22"/>
      <c r="NIE1047512" s="22"/>
      <c r="NIF1047512" s="22"/>
      <c r="NIG1047512" s="22"/>
      <c r="NIH1047512" s="22"/>
      <c r="NII1047512" s="22"/>
      <c r="NIJ1047512" s="22"/>
      <c r="NIK1047512" s="22"/>
      <c r="NIL1047512" s="22"/>
      <c r="NIM1047512" s="22"/>
      <c r="NIN1047512" s="22"/>
      <c r="NIO1047512" s="22"/>
      <c r="NIP1047512" s="22"/>
      <c r="NIQ1047512" s="22"/>
      <c r="NIR1047512" s="22"/>
      <c r="NIS1047512" s="22"/>
      <c r="NIT1047512" s="22"/>
      <c r="NIU1047512" s="22"/>
      <c r="NIV1047512" s="22"/>
      <c r="NIW1047512" s="22"/>
      <c r="NIX1047512" s="22"/>
      <c r="NIY1047512" s="22"/>
      <c r="NIZ1047512" s="22"/>
      <c r="NJA1047512" s="22"/>
      <c r="NJB1047512" s="22"/>
      <c r="NJC1047512" s="22"/>
      <c r="NJD1047512" s="22"/>
      <c r="NJE1047512" s="22"/>
      <c r="NJF1047512" s="22"/>
      <c r="NJG1047512" s="22"/>
      <c r="NJH1047512" s="22"/>
      <c r="NJI1047512" s="22"/>
      <c r="NJJ1047512" s="22"/>
      <c r="NJK1047512" s="22"/>
      <c r="NJL1047512" s="22"/>
      <c r="NJM1047512" s="22"/>
      <c r="NJN1047512" s="22"/>
      <c r="NJO1047512" s="22"/>
      <c r="NJP1047512" s="22"/>
      <c r="NJQ1047512" s="22"/>
      <c r="NJR1047512" s="22"/>
      <c r="NJS1047512" s="22"/>
      <c r="NJT1047512" s="22"/>
      <c r="NJU1047512" s="22"/>
      <c r="NJV1047512" s="22"/>
      <c r="NJW1047512" s="22"/>
      <c r="NJX1047512" s="22"/>
      <c r="NJY1047512" s="22"/>
      <c r="NJZ1047512" s="22"/>
      <c r="NKA1047512" s="22"/>
      <c r="NKB1047512" s="22"/>
      <c r="NKC1047512" s="22"/>
      <c r="NKD1047512" s="22"/>
      <c r="NKE1047512" s="22"/>
      <c r="NKF1047512" s="22"/>
      <c r="NKG1047512" s="22"/>
      <c r="NKH1047512" s="22"/>
      <c r="NKI1047512" s="22"/>
      <c r="NKJ1047512" s="22"/>
      <c r="NKK1047512" s="22"/>
      <c r="NKL1047512" s="22"/>
      <c r="NKM1047512" s="22"/>
      <c r="NKN1047512" s="22"/>
      <c r="NKO1047512" s="22"/>
      <c r="NKP1047512" s="22"/>
      <c r="NKQ1047512" s="22"/>
      <c r="NKR1047512" s="22"/>
      <c r="NKS1047512" s="22"/>
      <c r="NKT1047512" s="22"/>
      <c r="NKU1047512" s="22"/>
      <c r="NKV1047512" s="22"/>
      <c r="NKW1047512" s="22"/>
      <c r="NKX1047512" s="22"/>
      <c r="NKY1047512" s="22"/>
      <c r="NKZ1047512" s="22"/>
      <c r="NLA1047512" s="22"/>
      <c r="NLB1047512" s="22"/>
      <c r="NLC1047512" s="22"/>
      <c r="NLD1047512" s="22"/>
      <c r="NLE1047512" s="22"/>
      <c r="NLF1047512" s="22"/>
      <c r="NLG1047512" s="22"/>
      <c r="NLH1047512" s="22"/>
      <c r="NLI1047512" s="22"/>
      <c r="NLJ1047512" s="22"/>
      <c r="NLK1047512" s="22"/>
      <c r="NLL1047512" s="22"/>
      <c r="NLM1047512" s="22"/>
      <c r="NLN1047512" s="22"/>
      <c r="NLO1047512" s="22"/>
      <c r="NLP1047512" s="22"/>
      <c r="NLQ1047512" s="22"/>
      <c r="NLR1047512" s="22"/>
      <c r="NLS1047512" s="22"/>
      <c r="NLT1047512" s="22"/>
      <c r="NLU1047512" s="22"/>
      <c r="NLV1047512" s="22"/>
      <c r="NLW1047512" s="22"/>
      <c r="NLX1047512" s="22"/>
      <c r="NLY1047512" s="22"/>
      <c r="NLZ1047512" s="22"/>
      <c r="NMA1047512" s="22"/>
      <c r="NMB1047512" s="22"/>
      <c r="NMC1047512" s="22"/>
      <c r="NMD1047512" s="22"/>
      <c r="NME1047512" s="22"/>
      <c r="NMF1047512" s="22"/>
      <c r="NMG1047512" s="22"/>
      <c r="NMH1047512" s="22"/>
      <c r="NMI1047512" s="22"/>
      <c r="NMJ1047512" s="22"/>
      <c r="NMK1047512" s="22"/>
      <c r="NML1047512" s="22"/>
      <c r="NMM1047512" s="22"/>
      <c r="NMN1047512" s="22"/>
      <c r="NMO1047512" s="22"/>
      <c r="NMP1047512" s="22"/>
      <c r="NMQ1047512" s="22"/>
      <c r="NMR1047512" s="22"/>
      <c r="NMS1047512" s="22"/>
      <c r="NMT1047512" s="22"/>
      <c r="NMU1047512" s="22"/>
      <c r="NMV1047512" s="22"/>
      <c r="NMW1047512" s="22"/>
      <c r="NMX1047512" s="22"/>
      <c r="NMY1047512" s="22"/>
      <c r="NMZ1047512" s="22"/>
      <c r="NNA1047512" s="22"/>
      <c r="NNB1047512" s="22"/>
      <c r="NNC1047512" s="22"/>
      <c r="NND1047512" s="22"/>
      <c r="NNE1047512" s="22"/>
      <c r="NNF1047512" s="22"/>
      <c r="NNG1047512" s="22"/>
      <c r="NNH1047512" s="22"/>
      <c r="NNI1047512" s="22"/>
      <c r="NNJ1047512" s="22"/>
      <c r="NNK1047512" s="22"/>
      <c r="NNL1047512" s="22"/>
      <c r="NNM1047512" s="22"/>
      <c r="NNN1047512" s="22"/>
      <c r="NNO1047512" s="22"/>
      <c r="NNP1047512" s="22"/>
      <c r="NNQ1047512" s="22"/>
      <c r="NNR1047512" s="22"/>
      <c r="NNS1047512" s="22"/>
      <c r="NNT1047512" s="22"/>
      <c r="NNU1047512" s="22"/>
      <c r="NNV1047512" s="22"/>
      <c r="NNW1047512" s="22"/>
      <c r="NNX1047512" s="22"/>
      <c r="NNY1047512" s="22"/>
      <c r="NNZ1047512" s="22"/>
      <c r="NOA1047512" s="22"/>
      <c r="NOB1047512" s="22"/>
      <c r="NOC1047512" s="22"/>
      <c r="NOD1047512" s="22"/>
      <c r="NOE1047512" s="22"/>
      <c r="NOF1047512" s="22"/>
      <c r="NOG1047512" s="22"/>
      <c r="NOH1047512" s="22"/>
      <c r="NOI1047512" s="22"/>
      <c r="NOJ1047512" s="22"/>
      <c r="NOK1047512" s="22"/>
      <c r="NOL1047512" s="22"/>
      <c r="NOM1047512" s="22"/>
      <c r="NON1047512" s="22"/>
      <c r="NOO1047512" s="22"/>
      <c r="NOP1047512" s="22"/>
      <c r="NOQ1047512" s="22"/>
      <c r="NOR1047512" s="22"/>
      <c r="NOS1047512" s="22"/>
      <c r="NOT1047512" s="22"/>
      <c r="NOU1047512" s="22"/>
      <c r="NOV1047512" s="22"/>
      <c r="NOW1047512" s="22"/>
      <c r="NOX1047512" s="22"/>
      <c r="NOY1047512" s="22"/>
      <c r="NOZ1047512" s="22"/>
      <c r="NPA1047512" s="22"/>
      <c r="NPB1047512" s="22"/>
      <c r="NPC1047512" s="22"/>
      <c r="NPD1047512" s="22"/>
      <c r="NPE1047512" s="22"/>
      <c r="NPF1047512" s="22"/>
      <c r="NPG1047512" s="22"/>
      <c r="NPH1047512" s="22"/>
      <c r="NPI1047512" s="22"/>
      <c r="NPJ1047512" s="22"/>
      <c r="NPK1047512" s="22"/>
      <c r="NPL1047512" s="22"/>
      <c r="NPM1047512" s="22"/>
      <c r="NPN1047512" s="22"/>
      <c r="NPO1047512" s="22"/>
      <c r="NPP1047512" s="22"/>
      <c r="NPQ1047512" s="22"/>
      <c r="NPR1047512" s="22"/>
      <c r="NPS1047512" s="22"/>
      <c r="NPT1047512" s="22"/>
      <c r="NPU1047512" s="22"/>
      <c r="NPV1047512" s="22"/>
      <c r="NPW1047512" s="22"/>
      <c r="NPX1047512" s="22"/>
      <c r="NPY1047512" s="22"/>
      <c r="NPZ1047512" s="22"/>
      <c r="NQA1047512" s="22"/>
      <c r="NQB1047512" s="22"/>
      <c r="NQC1047512" s="22"/>
      <c r="NQD1047512" s="22"/>
      <c r="NQE1047512" s="22"/>
      <c r="NQF1047512" s="22"/>
      <c r="NQG1047512" s="22"/>
      <c r="NQH1047512" s="22"/>
      <c r="NQI1047512" s="22"/>
      <c r="NQJ1047512" s="22"/>
      <c r="NQK1047512" s="22"/>
      <c r="NQL1047512" s="22"/>
      <c r="NQM1047512" s="22"/>
      <c r="NQN1047512" s="22"/>
      <c r="NQO1047512" s="22"/>
      <c r="NQP1047512" s="22"/>
      <c r="NQQ1047512" s="22"/>
      <c r="NQR1047512" s="22"/>
      <c r="NQS1047512" s="22"/>
      <c r="NQT1047512" s="22"/>
      <c r="NQU1047512" s="22"/>
      <c r="NQV1047512" s="22"/>
      <c r="NQW1047512" s="22"/>
      <c r="NQX1047512" s="22"/>
      <c r="NQY1047512" s="22"/>
      <c r="NQZ1047512" s="22"/>
      <c r="NRA1047512" s="22"/>
      <c r="NRB1047512" s="22"/>
      <c r="NRC1047512" s="22"/>
      <c r="NRD1047512" s="22"/>
      <c r="NRE1047512" s="22"/>
      <c r="NRF1047512" s="22"/>
      <c r="NRG1047512" s="22"/>
      <c r="NRH1047512" s="22"/>
      <c r="NRI1047512" s="22"/>
      <c r="NRJ1047512" s="22"/>
      <c r="NRK1047512" s="22"/>
      <c r="NRL1047512" s="22"/>
      <c r="NRM1047512" s="22"/>
      <c r="NRN1047512" s="22"/>
      <c r="NRO1047512" s="22"/>
      <c r="NRP1047512" s="22"/>
      <c r="NRQ1047512" s="22"/>
      <c r="NRR1047512" s="22"/>
      <c r="NRS1047512" s="22"/>
      <c r="NRT1047512" s="22"/>
      <c r="NRU1047512" s="22"/>
      <c r="NRV1047512" s="22"/>
      <c r="NRW1047512" s="22"/>
      <c r="NRX1047512" s="22"/>
      <c r="NRY1047512" s="22"/>
      <c r="NRZ1047512" s="22"/>
      <c r="NSA1047512" s="22"/>
      <c r="NSB1047512" s="22"/>
      <c r="NSC1047512" s="22"/>
      <c r="NSD1047512" s="22"/>
      <c r="NSE1047512" s="22"/>
      <c r="NSF1047512" s="22"/>
      <c r="NSG1047512" s="22"/>
      <c r="NSH1047512" s="22"/>
      <c r="NSI1047512" s="22"/>
      <c r="NSJ1047512" s="22"/>
      <c r="NSK1047512" s="22"/>
      <c r="NSL1047512" s="22"/>
      <c r="NSM1047512" s="22"/>
      <c r="NSN1047512" s="22"/>
      <c r="NSO1047512" s="22"/>
      <c r="NSP1047512" s="22"/>
      <c r="NSQ1047512" s="22"/>
      <c r="NSR1047512" s="22"/>
      <c r="NSS1047512" s="22"/>
      <c r="NST1047512" s="22"/>
      <c r="NSU1047512" s="22"/>
      <c r="NSV1047512" s="22"/>
      <c r="NSW1047512" s="22"/>
      <c r="NSX1047512" s="22"/>
      <c r="NSY1047512" s="22"/>
      <c r="NSZ1047512" s="22"/>
      <c r="NTA1047512" s="22"/>
      <c r="NTB1047512" s="22"/>
      <c r="NTC1047512" s="22"/>
      <c r="NTD1047512" s="22"/>
      <c r="NTE1047512" s="22"/>
      <c r="NTF1047512" s="22"/>
      <c r="NTG1047512" s="22"/>
      <c r="NTH1047512" s="22"/>
      <c r="NTI1047512" s="22"/>
      <c r="NTJ1047512" s="22"/>
      <c r="NTK1047512" s="22"/>
      <c r="NTL1047512" s="22"/>
      <c r="NTM1047512" s="22"/>
      <c r="NTN1047512" s="22"/>
      <c r="NTO1047512" s="22"/>
      <c r="NTP1047512" s="22"/>
      <c r="NTQ1047512" s="22"/>
      <c r="NTR1047512" s="22"/>
      <c r="NTS1047512" s="22"/>
      <c r="NTT1047512" s="22"/>
      <c r="NTU1047512" s="22"/>
      <c r="NTV1047512" s="22"/>
      <c r="NTW1047512" s="22"/>
      <c r="NTX1047512" s="22"/>
      <c r="NTY1047512" s="22"/>
      <c r="NTZ1047512" s="22"/>
      <c r="NUA1047512" s="22"/>
      <c r="NUB1047512" s="22"/>
      <c r="NUC1047512" s="22"/>
      <c r="NUD1047512" s="22"/>
      <c r="NUE1047512" s="22"/>
      <c r="NUF1047512" s="22"/>
      <c r="NUG1047512" s="22"/>
      <c r="NUH1047512" s="22"/>
      <c r="NUI1047512" s="22"/>
      <c r="NUJ1047512" s="22"/>
      <c r="NUK1047512" s="22"/>
      <c r="NUL1047512" s="22"/>
      <c r="NUM1047512" s="22"/>
      <c r="NUN1047512" s="22"/>
      <c r="NUO1047512" s="22"/>
      <c r="NUP1047512" s="22"/>
      <c r="NUQ1047512" s="22"/>
      <c r="NUR1047512" s="22"/>
      <c r="NUS1047512" s="22"/>
      <c r="NUT1047512" s="22"/>
      <c r="NUU1047512" s="22"/>
      <c r="NUV1047512" s="22"/>
      <c r="NUW1047512" s="22"/>
      <c r="NUX1047512" s="22"/>
      <c r="NUY1047512" s="22"/>
      <c r="NUZ1047512" s="22"/>
      <c r="NVA1047512" s="22"/>
      <c r="NVB1047512" s="22"/>
      <c r="NVC1047512" s="22"/>
      <c r="NVD1047512" s="22"/>
      <c r="NVE1047512" s="22"/>
      <c r="NVF1047512" s="22"/>
      <c r="NVG1047512" s="22"/>
      <c r="NVH1047512" s="22"/>
      <c r="NVI1047512" s="22"/>
      <c r="NVJ1047512" s="22"/>
      <c r="NVK1047512" s="22"/>
      <c r="NVL1047512" s="22"/>
      <c r="NVM1047512" s="22"/>
      <c r="NVN1047512" s="22"/>
      <c r="NVO1047512" s="22"/>
      <c r="NVP1047512" s="22"/>
      <c r="NVQ1047512" s="22"/>
      <c r="NVR1047512" s="22"/>
      <c r="NVS1047512" s="22"/>
      <c r="NVT1047512" s="22"/>
      <c r="NVU1047512" s="22"/>
      <c r="NVV1047512" s="22"/>
      <c r="NVW1047512" s="22"/>
      <c r="NVX1047512" s="22"/>
      <c r="NVY1047512" s="22"/>
      <c r="NVZ1047512" s="22"/>
      <c r="NWA1047512" s="22"/>
      <c r="NWB1047512" s="22"/>
      <c r="NWC1047512" s="22"/>
      <c r="NWD1047512" s="22"/>
      <c r="NWE1047512" s="22"/>
      <c r="NWF1047512" s="22"/>
      <c r="NWG1047512" s="22"/>
      <c r="NWH1047512" s="22"/>
      <c r="NWI1047512" s="22"/>
      <c r="NWJ1047512" s="22"/>
      <c r="NWK1047512" s="22"/>
      <c r="NWL1047512" s="22"/>
      <c r="NWM1047512" s="22"/>
      <c r="NWN1047512" s="22"/>
      <c r="NWO1047512" s="22"/>
      <c r="NWP1047512" s="22"/>
      <c r="NWQ1047512" s="22"/>
      <c r="NWR1047512" s="22"/>
      <c r="NWS1047512" s="22"/>
      <c r="NWT1047512" s="22"/>
      <c r="NWU1047512" s="22"/>
      <c r="NWV1047512" s="22"/>
      <c r="NWW1047512" s="22"/>
      <c r="NWX1047512" s="22"/>
      <c r="NWY1047512" s="22"/>
      <c r="NWZ1047512" s="22"/>
      <c r="NXA1047512" s="22"/>
      <c r="NXB1047512" s="22"/>
      <c r="NXC1047512" s="22"/>
      <c r="NXD1047512" s="22"/>
      <c r="NXE1047512" s="22"/>
      <c r="NXF1047512" s="22"/>
      <c r="NXG1047512" s="22"/>
      <c r="NXH1047512" s="22"/>
      <c r="NXI1047512" s="22"/>
      <c r="NXJ1047512" s="22"/>
      <c r="NXK1047512" s="22"/>
      <c r="NXL1047512" s="22"/>
      <c r="NXM1047512" s="22"/>
      <c r="NXN1047512" s="22"/>
      <c r="NXO1047512" s="22"/>
      <c r="NXP1047512" s="22"/>
      <c r="NXQ1047512" s="22"/>
      <c r="NXR1047512" s="22"/>
      <c r="NXS1047512" s="22"/>
      <c r="NXT1047512" s="22"/>
      <c r="NXU1047512" s="22"/>
      <c r="NXV1047512" s="22"/>
      <c r="NXW1047512" s="22"/>
      <c r="NXX1047512" s="22"/>
      <c r="NXY1047512" s="22"/>
      <c r="NXZ1047512" s="22"/>
      <c r="NYA1047512" s="22"/>
      <c r="NYB1047512" s="22"/>
      <c r="NYC1047512" s="22"/>
      <c r="NYD1047512" s="22"/>
      <c r="NYE1047512" s="22"/>
      <c r="NYF1047512" s="22"/>
      <c r="NYG1047512" s="22"/>
      <c r="NYH1047512" s="22"/>
      <c r="NYI1047512" s="22"/>
      <c r="NYJ1047512" s="22"/>
      <c r="NYK1047512" s="22"/>
      <c r="NYL1047512" s="22"/>
      <c r="NYM1047512" s="22"/>
      <c r="NYN1047512" s="22"/>
      <c r="NYO1047512" s="22"/>
      <c r="NYP1047512" s="22"/>
      <c r="NYQ1047512" s="22"/>
      <c r="NYR1047512" s="22"/>
      <c r="NYS1047512" s="22"/>
      <c r="NYT1047512" s="22"/>
      <c r="NYU1047512" s="22"/>
      <c r="NYV1047512" s="22"/>
      <c r="NYW1047512" s="22"/>
      <c r="NYX1047512" s="22"/>
      <c r="NYY1047512" s="22"/>
      <c r="NYZ1047512" s="22"/>
      <c r="NZA1047512" s="22"/>
      <c r="NZB1047512" s="22"/>
      <c r="NZC1047512" s="22"/>
      <c r="NZD1047512" s="22"/>
      <c r="NZE1047512" s="22"/>
      <c r="NZF1047512" s="22"/>
      <c r="NZG1047512" s="22"/>
      <c r="NZH1047512" s="22"/>
      <c r="NZI1047512" s="22"/>
      <c r="NZJ1047512" s="22"/>
      <c r="NZK1047512" s="22"/>
      <c r="NZL1047512" s="22"/>
      <c r="NZM1047512" s="22"/>
      <c r="NZN1047512" s="22"/>
      <c r="NZO1047512" s="22"/>
      <c r="NZP1047512" s="22"/>
      <c r="NZQ1047512" s="22"/>
      <c r="NZR1047512" s="22"/>
      <c r="NZS1047512" s="22"/>
      <c r="NZT1047512" s="22"/>
      <c r="NZU1047512" s="22"/>
      <c r="NZV1047512" s="22"/>
      <c r="NZW1047512" s="22"/>
      <c r="NZX1047512" s="22"/>
      <c r="NZY1047512" s="22"/>
      <c r="NZZ1047512" s="22"/>
      <c r="OAA1047512" s="22"/>
      <c r="OAB1047512" s="22"/>
      <c r="OAC1047512" s="22"/>
      <c r="OAD1047512" s="22"/>
      <c r="OAE1047512" s="22"/>
      <c r="OAF1047512" s="22"/>
      <c r="OAG1047512" s="22"/>
      <c r="OAH1047512" s="22"/>
      <c r="OAI1047512" s="22"/>
      <c r="OAJ1047512" s="22"/>
      <c r="OAK1047512" s="22"/>
      <c r="OAL1047512" s="22"/>
      <c r="OAM1047512" s="22"/>
      <c r="OAN1047512" s="22"/>
      <c r="OAO1047512" s="22"/>
      <c r="OAP1047512" s="22"/>
      <c r="OAQ1047512" s="22"/>
      <c r="OAR1047512" s="22"/>
      <c r="OAS1047512" s="22"/>
      <c r="OAT1047512" s="22"/>
      <c r="OAU1047512" s="22"/>
      <c r="OAV1047512" s="22"/>
      <c r="OAW1047512" s="22"/>
      <c r="OAX1047512" s="22"/>
      <c r="OAY1047512" s="22"/>
      <c r="OAZ1047512" s="22"/>
      <c r="OBA1047512" s="22"/>
      <c r="OBB1047512" s="22"/>
      <c r="OBC1047512" s="22"/>
      <c r="OBD1047512" s="22"/>
      <c r="OBE1047512" s="22"/>
      <c r="OBF1047512" s="22"/>
      <c r="OBG1047512" s="22"/>
      <c r="OBH1047512" s="22"/>
      <c r="OBI1047512" s="22"/>
      <c r="OBJ1047512" s="22"/>
      <c r="OBK1047512" s="22"/>
      <c r="OBL1047512" s="22"/>
      <c r="OBM1047512" s="22"/>
      <c r="OBN1047512" s="22"/>
      <c r="OBO1047512" s="22"/>
      <c r="OBP1047512" s="22"/>
      <c r="OBQ1047512" s="22"/>
      <c r="OBR1047512" s="22"/>
      <c r="OBS1047512" s="22"/>
      <c r="OBT1047512" s="22"/>
      <c r="OBU1047512" s="22"/>
      <c r="OBV1047512" s="22"/>
      <c r="OBW1047512" s="22"/>
      <c r="OBX1047512" s="22"/>
      <c r="OBY1047512" s="22"/>
      <c r="OBZ1047512" s="22"/>
      <c r="OCA1047512" s="22"/>
      <c r="OCB1047512" s="22"/>
      <c r="OCC1047512" s="22"/>
      <c r="OCD1047512" s="22"/>
      <c r="OCE1047512" s="22"/>
      <c r="OCF1047512" s="22"/>
      <c r="OCG1047512" s="22"/>
      <c r="OCH1047512" s="22"/>
      <c r="OCI1047512" s="22"/>
      <c r="OCJ1047512" s="22"/>
      <c r="OCK1047512" s="22"/>
      <c r="OCL1047512" s="22"/>
      <c r="OCM1047512" s="22"/>
      <c r="OCN1047512" s="22"/>
      <c r="OCO1047512" s="22"/>
      <c r="OCP1047512" s="22"/>
      <c r="OCQ1047512" s="22"/>
      <c r="OCR1047512" s="22"/>
      <c r="OCS1047512" s="22"/>
      <c r="OCT1047512" s="22"/>
      <c r="OCU1047512" s="22"/>
      <c r="OCV1047512" s="22"/>
      <c r="OCW1047512" s="22"/>
      <c r="OCX1047512" s="22"/>
      <c r="OCY1047512" s="22"/>
      <c r="OCZ1047512" s="22"/>
      <c r="ODA1047512" s="22"/>
      <c r="ODB1047512" s="22"/>
      <c r="ODC1047512" s="22"/>
      <c r="ODD1047512" s="22"/>
      <c r="ODE1047512" s="22"/>
      <c r="ODF1047512" s="22"/>
      <c r="ODG1047512" s="22"/>
      <c r="ODH1047512" s="22"/>
      <c r="ODI1047512" s="22"/>
      <c r="ODJ1047512" s="22"/>
      <c r="ODK1047512" s="22"/>
      <c r="ODL1047512" s="22"/>
      <c r="ODM1047512" s="22"/>
      <c r="ODN1047512" s="22"/>
      <c r="ODO1047512" s="22"/>
      <c r="ODP1047512" s="22"/>
      <c r="ODQ1047512" s="22"/>
      <c r="ODR1047512" s="22"/>
      <c r="ODS1047512" s="22"/>
      <c r="ODT1047512" s="22"/>
      <c r="ODU1047512" s="22"/>
      <c r="ODV1047512" s="22"/>
      <c r="ODW1047512" s="22"/>
      <c r="ODX1047512" s="22"/>
      <c r="ODY1047512" s="22"/>
      <c r="ODZ1047512" s="22"/>
      <c r="OEA1047512" s="22"/>
      <c r="OEB1047512" s="22"/>
      <c r="OEC1047512" s="22"/>
      <c r="OED1047512" s="22"/>
      <c r="OEE1047512" s="22"/>
      <c r="OEF1047512" s="22"/>
      <c r="OEG1047512" s="22"/>
      <c r="OEH1047512" s="22"/>
      <c r="OEI1047512" s="22"/>
      <c r="OEJ1047512" s="22"/>
      <c r="OEK1047512" s="22"/>
      <c r="OEL1047512" s="22"/>
      <c r="OEM1047512" s="22"/>
      <c r="OEN1047512" s="22"/>
      <c r="OEO1047512" s="22"/>
      <c r="OEP1047512" s="22"/>
      <c r="OEQ1047512" s="22"/>
      <c r="OER1047512" s="22"/>
      <c r="OES1047512" s="22"/>
      <c r="OET1047512" s="22"/>
      <c r="OEU1047512" s="22"/>
      <c r="OEV1047512" s="22"/>
      <c r="OEW1047512" s="22"/>
      <c r="OEX1047512" s="22"/>
      <c r="OEY1047512" s="22"/>
      <c r="OEZ1047512" s="22"/>
      <c r="OFA1047512" s="22"/>
      <c r="OFB1047512" s="22"/>
      <c r="OFC1047512" s="22"/>
      <c r="OFD1047512" s="22"/>
      <c r="OFE1047512" s="22"/>
      <c r="OFF1047512" s="22"/>
      <c r="OFG1047512" s="22"/>
      <c r="OFH1047512" s="22"/>
      <c r="OFI1047512" s="22"/>
      <c r="OFJ1047512" s="22"/>
      <c r="OFK1047512" s="22"/>
      <c r="OFL1047512" s="22"/>
      <c r="OFM1047512" s="22"/>
      <c r="OFN1047512" s="22"/>
      <c r="OFO1047512" s="22"/>
      <c r="OFP1047512" s="22"/>
      <c r="OFQ1047512" s="22"/>
      <c r="OFR1047512" s="22"/>
      <c r="OFS1047512" s="22"/>
      <c r="OFT1047512" s="22"/>
      <c r="OFU1047512" s="22"/>
      <c r="OFV1047512" s="22"/>
      <c r="OFW1047512" s="22"/>
      <c r="OFX1047512" s="22"/>
      <c r="OFY1047512" s="22"/>
      <c r="OFZ1047512" s="22"/>
      <c r="OGA1047512" s="22"/>
      <c r="OGB1047512" s="22"/>
      <c r="OGC1047512" s="22"/>
      <c r="OGD1047512" s="22"/>
      <c r="OGE1047512" s="22"/>
      <c r="OGF1047512" s="22"/>
      <c r="OGG1047512" s="22"/>
      <c r="OGH1047512" s="22"/>
      <c r="OGI1047512" s="22"/>
      <c r="OGJ1047512" s="22"/>
      <c r="OGK1047512" s="22"/>
      <c r="OGL1047512" s="22"/>
      <c r="OGM1047512" s="22"/>
      <c r="OGN1047512" s="22"/>
      <c r="OGO1047512" s="22"/>
      <c r="OGP1047512" s="22"/>
      <c r="OGQ1047512" s="22"/>
      <c r="OGR1047512" s="22"/>
      <c r="OGS1047512" s="22"/>
      <c r="OGT1047512" s="22"/>
      <c r="OGU1047512" s="22"/>
      <c r="OGV1047512" s="22"/>
      <c r="OGW1047512" s="22"/>
      <c r="OGX1047512" s="22"/>
      <c r="OGY1047512" s="22"/>
      <c r="OGZ1047512" s="22"/>
      <c r="OHA1047512" s="22"/>
      <c r="OHB1047512" s="22"/>
      <c r="OHC1047512" s="22"/>
      <c r="OHD1047512" s="22"/>
      <c r="OHE1047512" s="22"/>
      <c r="OHF1047512" s="22"/>
      <c r="OHG1047512" s="22"/>
      <c r="OHH1047512" s="22"/>
      <c r="OHI1047512" s="22"/>
      <c r="OHJ1047512" s="22"/>
      <c r="OHK1047512" s="22"/>
      <c r="OHL1047512" s="22"/>
      <c r="OHM1047512" s="22"/>
      <c r="OHN1047512" s="22"/>
      <c r="OHO1047512" s="22"/>
      <c r="OHP1047512" s="22"/>
      <c r="OHQ1047512" s="22"/>
      <c r="OHR1047512" s="22"/>
      <c r="OHS1047512" s="22"/>
      <c r="OHT1047512" s="22"/>
      <c r="OHU1047512" s="22"/>
      <c r="OHV1047512" s="22"/>
      <c r="OHW1047512" s="22"/>
      <c r="OHX1047512" s="22"/>
      <c r="OHY1047512" s="22"/>
      <c r="OHZ1047512" s="22"/>
      <c r="OIA1047512" s="22"/>
      <c r="OIB1047512" s="22"/>
      <c r="OIC1047512" s="22"/>
      <c r="OID1047512" s="22"/>
      <c r="OIE1047512" s="22"/>
      <c r="OIF1047512" s="22"/>
      <c r="OIG1047512" s="22"/>
      <c r="OIH1047512" s="22"/>
      <c r="OII1047512" s="22"/>
      <c r="OIJ1047512" s="22"/>
      <c r="OIK1047512" s="22"/>
      <c r="OIL1047512" s="22"/>
      <c r="OIM1047512" s="22"/>
      <c r="OIN1047512" s="22"/>
      <c r="OIO1047512" s="22"/>
      <c r="OIP1047512" s="22"/>
      <c r="OIQ1047512" s="22"/>
      <c r="OIR1047512" s="22"/>
      <c r="OIS1047512" s="22"/>
      <c r="OIT1047512" s="22"/>
      <c r="OIU1047512" s="22"/>
      <c r="OIV1047512" s="22"/>
      <c r="OIW1047512" s="22"/>
      <c r="OIX1047512" s="22"/>
      <c r="OIY1047512" s="22"/>
      <c r="OIZ1047512" s="22"/>
      <c r="OJA1047512" s="22"/>
      <c r="OJB1047512" s="22"/>
      <c r="OJC1047512" s="22"/>
      <c r="OJD1047512" s="22"/>
      <c r="OJE1047512" s="22"/>
      <c r="OJF1047512" s="22"/>
      <c r="OJG1047512" s="22"/>
      <c r="OJH1047512" s="22"/>
      <c r="OJI1047512" s="22"/>
      <c r="OJJ1047512" s="22"/>
      <c r="OJK1047512" s="22"/>
      <c r="OJL1047512" s="22"/>
      <c r="OJM1047512" s="22"/>
      <c r="OJN1047512" s="22"/>
      <c r="OJO1047512" s="22"/>
      <c r="OJP1047512" s="22"/>
      <c r="OJQ1047512" s="22"/>
      <c r="OJR1047512" s="22"/>
      <c r="OJS1047512" s="22"/>
      <c r="OJT1047512" s="22"/>
      <c r="OJU1047512" s="22"/>
      <c r="OJV1047512" s="22"/>
      <c r="OJW1047512" s="22"/>
      <c r="OJX1047512" s="22"/>
      <c r="OJY1047512" s="22"/>
      <c r="OJZ1047512" s="22"/>
      <c r="OKA1047512" s="22"/>
      <c r="OKB1047512" s="22"/>
      <c r="OKC1047512" s="22"/>
      <c r="OKD1047512" s="22"/>
      <c r="OKE1047512" s="22"/>
      <c r="OKF1047512" s="22"/>
      <c r="OKG1047512" s="22"/>
      <c r="OKH1047512" s="22"/>
      <c r="OKI1047512" s="22"/>
      <c r="OKJ1047512" s="22"/>
      <c r="OKK1047512" s="22"/>
      <c r="OKL1047512" s="22"/>
      <c r="OKM1047512" s="22"/>
      <c r="OKN1047512" s="22"/>
      <c r="OKO1047512" s="22"/>
      <c r="OKP1047512" s="22"/>
      <c r="OKQ1047512" s="22"/>
      <c r="OKR1047512" s="22"/>
      <c r="OKS1047512" s="22"/>
      <c r="OKT1047512" s="22"/>
      <c r="OKU1047512" s="22"/>
      <c r="OKV1047512" s="22"/>
      <c r="OKW1047512" s="22"/>
      <c r="OKX1047512" s="22"/>
      <c r="OKY1047512" s="22"/>
      <c r="OKZ1047512" s="22"/>
      <c r="OLA1047512" s="22"/>
      <c r="OLB1047512" s="22"/>
      <c r="OLC1047512" s="22"/>
      <c r="OLD1047512" s="22"/>
      <c r="OLE1047512" s="22"/>
      <c r="OLF1047512" s="22"/>
      <c r="OLG1047512" s="22"/>
      <c r="OLH1047512" s="22"/>
      <c r="OLI1047512" s="22"/>
      <c r="OLJ1047512" s="22"/>
      <c r="OLK1047512" s="22"/>
      <c r="OLL1047512" s="22"/>
      <c r="OLM1047512" s="22"/>
      <c r="OLN1047512" s="22"/>
      <c r="OLO1047512" s="22"/>
      <c r="OLP1047512" s="22"/>
      <c r="OLQ1047512" s="22"/>
      <c r="OLR1047512" s="22"/>
      <c r="OLS1047512" s="22"/>
      <c r="OLT1047512" s="22"/>
      <c r="OLU1047512" s="22"/>
      <c r="OLV1047512" s="22"/>
      <c r="OLW1047512" s="22"/>
      <c r="OLX1047512" s="22"/>
      <c r="OLY1047512" s="22"/>
      <c r="OLZ1047512" s="22"/>
      <c r="OMA1047512" s="22"/>
      <c r="OMB1047512" s="22"/>
      <c r="OMC1047512" s="22"/>
      <c r="OMD1047512" s="22"/>
      <c r="OME1047512" s="22"/>
      <c r="OMF1047512" s="22"/>
      <c r="OMG1047512" s="22"/>
      <c r="OMH1047512" s="22"/>
      <c r="OMI1047512" s="22"/>
      <c r="OMJ1047512" s="22"/>
      <c r="OMK1047512" s="22"/>
      <c r="OML1047512" s="22"/>
      <c r="OMM1047512" s="22"/>
      <c r="OMN1047512" s="22"/>
      <c r="OMO1047512" s="22"/>
      <c r="OMP1047512" s="22"/>
      <c r="OMQ1047512" s="22"/>
      <c r="OMR1047512" s="22"/>
      <c r="OMS1047512" s="22"/>
      <c r="OMT1047512" s="22"/>
      <c r="OMU1047512" s="22"/>
      <c r="OMV1047512" s="22"/>
      <c r="OMW1047512" s="22"/>
      <c r="OMX1047512" s="22"/>
      <c r="OMY1047512" s="22"/>
      <c r="OMZ1047512" s="22"/>
      <c r="ONA1047512" s="22"/>
      <c r="ONB1047512" s="22"/>
      <c r="ONC1047512" s="22"/>
      <c r="OND1047512" s="22"/>
      <c r="ONE1047512" s="22"/>
      <c r="ONF1047512" s="22"/>
      <c r="ONG1047512" s="22"/>
      <c r="ONH1047512" s="22"/>
      <c r="ONI1047512" s="22"/>
      <c r="ONJ1047512" s="22"/>
      <c r="ONK1047512" s="22"/>
      <c r="ONL1047512" s="22"/>
      <c r="ONM1047512" s="22"/>
      <c r="ONN1047512" s="22"/>
      <c r="ONO1047512" s="22"/>
      <c r="ONP1047512" s="22"/>
      <c r="ONQ1047512" s="22"/>
      <c r="ONR1047512" s="22"/>
      <c r="ONS1047512" s="22"/>
      <c r="ONT1047512" s="22"/>
      <c r="ONU1047512" s="22"/>
      <c r="ONV1047512" s="22"/>
      <c r="ONW1047512" s="22"/>
      <c r="ONX1047512" s="22"/>
      <c r="ONY1047512" s="22"/>
      <c r="ONZ1047512" s="22"/>
      <c r="OOA1047512" s="22"/>
      <c r="OOB1047512" s="22"/>
      <c r="OOC1047512" s="22"/>
      <c r="OOD1047512" s="22"/>
      <c r="OOE1047512" s="22"/>
      <c r="OOF1047512" s="22"/>
      <c r="OOG1047512" s="22"/>
      <c r="OOH1047512" s="22"/>
      <c r="OOI1047512" s="22"/>
      <c r="OOJ1047512" s="22"/>
      <c r="OOK1047512" s="22"/>
      <c r="OOL1047512" s="22"/>
      <c r="OOM1047512" s="22"/>
      <c r="OON1047512" s="22"/>
      <c r="OOO1047512" s="22"/>
      <c r="OOP1047512" s="22"/>
      <c r="OOQ1047512" s="22"/>
      <c r="OOR1047512" s="22"/>
      <c r="OOS1047512" s="22"/>
      <c r="OOT1047512" s="22"/>
      <c r="OOU1047512" s="22"/>
      <c r="OOV1047512" s="22"/>
      <c r="OOW1047512" s="22"/>
      <c r="OOX1047512" s="22"/>
      <c r="OOY1047512" s="22"/>
      <c r="OOZ1047512" s="22"/>
      <c r="OPA1047512" s="22"/>
      <c r="OPB1047512" s="22"/>
      <c r="OPC1047512" s="22"/>
      <c r="OPD1047512" s="22"/>
      <c r="OPE1047512" s="22"/>
      <c r="OPF1047512" s="22"/>
      <c r="OPG1047512" s="22"/>
      <c r="OPH1047512" s="22"/>
      <c r="OPI1047512" s="22"/>
      <c r="OPJ1047512" s="22"/>
      <c r="OPK1047512" s="22"/>
      <c r="OPL1047512" s="22"/>
      <c r="OPM1047512" s="22"/>
      <c r="OPN1047512" s="22"/>
      <c r="OPO1047512" s="22"/>
      <c r="OPP1047512" s="22"/>
      <c r="OPQ1047512" s="22"/>
      <c r="OPR1047512" s="22"/>
      <c r="OPS1047512" s="22"/>
      <c r="OPT1047512" s="22"/>
      <c r="OPU1047512" s="22"/>
      <c r="OPV1047512" s="22"/>
      <c r="OPW1047512" s="22"/>
      <c r="OPX1047512" s="22"/>
      <c r="OPY1047512" s="22"/>
      <c r="OPZ1047512" s="22"/>
      <c r="OQA1047512" s="22"/>
      <c r="OQB1047512" s="22"/>
      <c r="OQC1047512" s="22"/>
      <c r="OQD1047512" s="22"/>
      <c r="OQE1047512" s="22"/>
      <c r="OQF1047512" s="22"/>
      <c r="OQG1047512" s="22"/>
      <c r="OQH1047512" s="22"/>
      <c r="OQI1047512" s="22"/>
      <c r="OQJ1047512" s="22"/>
      <c r="OQK1047512" s="22"/>
      <c r="OQL1047512" s="22"/>
      <c r="OQM1047512" s="22"/>
      <c r="OQN1047512" s="22"/>
      <c r="OQO1047512" s="22"/>
      <c r="OQP1047512" s="22"/>
      <c r="OQQ1047512" s="22"/>
      <c r="OQR1047512" s="22"/>
      <c r="OQS1047512" s="22"/>
      <c r="OQT1047512" s="22"/>
      <c r="OQU1047512" s="22"/>
      <c r="OQV1047512" s="22"/>
      <c r="OQW1047512" s="22"/>
      <c r="OQX1047512" s="22"/>
      <c r="OQY1047512" s="22"/>
      <c r="OQZ1047512" s="22"/>
      <c r="ORA1047512" s="22"/>
      <c r="ORB1047512" s="22"/>
      <c r="ORC1047512" s="22"/>
      <c r="ORD1047512" s="22"/>
      <c r="ORE1047512" s="22"/>
      <c r="ORF1047512" s="22"/>
      <c r="ORG1047512" s="22"/>
      <c r="ORH1047512" s="22"/>
      <c r="ORI1047512" s="22"/>
      <c r="ORJ1047512" s="22"/>
      <c r="ORK1047512" s="22"/>
      <c r="ORL1047512" s="22"/>
      <c r="ORM1047512" s="22"/>
      <c r="ORN1047512" s="22"/>
      <c r="ORO1047512" s="22"/>
      <c r="ORP1047512" s="22"/>
      <c r="ORQ1047512" s="22"/>
      <c r="ORR1047512" s="22"/>
      <c r="ORS1047512" s="22"/>
      <c r="ORT1047512" s="22"/>
      <c r="ORU1047512" s="22"/>
      <c r="ORV1047512" s="22"/>
      <c r="ORW1047512" s="22"/>
      <c r="ORX1047512" s="22"/>
      <c r="ORY1047512" s="22"/>
      <c r="ORZ1047512" s="22"/>
      <c r="OSA1047512" s="22"/>
      <c r="OSB1047512" s="22"/>
      <c r="OSC1047512" s="22"/>
      <c r="OSD1047512" s="22"/>
      <c r="OSE1047512" s="22"/>
      <c r="OSF1047512" s="22"/>
      <c r="OSG1047512" s="22"/>
      <c r="OSH1047512" s="22"/>
      <c r="OSI1047512" s="22"/>
      <c r="OSJ1047512" s="22"/>
      <c r="OSK1047512" s="22"/>
      <c r="OSL1047512" s="22"/>
      <c r="OSM1047512" s="22"/>
      <c r="OSN1047512" s="22"/>
      <c r="OSO1047512" s="22"/>
      <c r="OSP1047512" s="22"/>
      <c r="OSQ1047512" s="22"/>
      <c r="OSR1047512" s="22"/>
      <c r="OSS1047512" s="22"/>
      <c r="OST1047512" s="22"/>
      <c r="OSU1047512" s="22"/>
      <c r="OSV1047512" s="22"/>
      <c r="OSW1047512" s="22"/>
      <c r="OSX1047512" s="22"/>
      <c r="OSY1047512" s="22"/>
      <c r="OSZ1047512" s="22"/>
      <c r="OTA1047512" s="22"/>
      <c r="OTB1047512" s="22"/>
      <c r="OTC1047512" s="22"/>
      <c r="OTD1047512" s="22"/>
      <c r="OTE1047512" s="22"/>
      <c r="OTF1047512" s="22"/>
      <c r="OTG1047512" s="22"/>
      <c r="OTH1047512" s="22"/>
      <c r="OTI1047512" s="22"/>
      <c r="OTJ1047512" s="22"/>
      <c r="OTK1047512" s="22"/>
      <c r="OTL1047512" s="22"/>
      <c r="OTM1047512" s="22"/>
      <c r="OTN1047512" s="22"/>
      <c r="OTO1047512" s="22"/>
      <c r="OTP1047512" s="22"/>
      <c r="OTQ1047512" s="22"/>
      <c r="OTR1047512" s="22"/>
      <c r="OTS1047512" s="22"/>
      <c r="OTT1047512" s="22"/>
      <c r="OTU1047512" s="22"/>
      <c r="OTV1047512" s="22"/>
      <c r="OTW1047512" s="22"/>
      <c r="OTX1047512" s="22"/>
      <c r="OTY1047512" s="22"/>
      <c r="OTZ1047512" s="22"/>
      <c r="OUA1047512" s="22"/>
      <c r="OUB1047512" s="22"/>
      <c r="OUC1047512" s="22"/>
      <c r="OUD1047512" s="22"/>
      <c r="OUE1047512" s="22"/>
      <c r="OUF1047512" s="22"/>
      <c r="OUG1047512" s="22"/>
      <c r="OUH1047512" s="22"/>
      <c r="OUI1047512" s="22"/>
      <c r="OUJ1047512" s="22"/>
      <c r="OUK1047512" s="22"/>
      <c r="OUL1047512" s="22"/>
      <c r="OUM1047512" s="22"/>
      <c r="OUN1047512" s="22"/>
      <c r="OUO1047512" s="22"/>
      <c r="OUP1047512" s="22"/>
      <c r="OUQ1047512" s="22"/>
      <c r="OUR1047512" s="22"/>
      <c r="OUS1047512" s="22"/>
      <c r="OUT1047512" s="22"/>
      <c r="OUU1047512" s="22"/>
      <c r="OUV1047512" s="22"/>
      <c r="OUW1047512" s="22"/>
      <c r="OUX1047512" s="22"/>
      <c r="OUY1047512" s="22"/>
      <c r="OUZ1047512" s="22"/>
      <c r="OVA1047512" s="22"/>
      <c r="OVB1047512" s="22"/>
      <c r="OVC1047512" s="22"/>
      <c r="OVD1047512" s="22"/>
      <c r="OVE1047512" s="22"/>
      <c r="OVF1047512" s="22"/>
      <c r="OVG1047512" s="22"/>
      <c r="OVH1047512" s="22"/>
      <c r="OVI1047512" s="22"/>
      <c r="OVJ1047512" s="22"/>
      <c r="OVK1047512" s="22"/>
      <c r="OVL1047512" s="22"/>
      <c r="OVM1047512" s="22"/>
      <c r="OVN1047512" s="22"/>
      <c r="OVO1047512" s="22"/>
      <c r="OVP1047512" s="22"/>
      <c r="OVQ1047512" s="22"/>
      <c r="OVR1047512" s="22"/>
      <c r="OVS1047512" s="22"/>
      <c r="OVT1047512" s="22"/>
      <c r="OVU1047512" s="22"/>
      <c r="OVV1047512" s="22"/>
      <c r="OVW1047512" s="22"/>
      <c r="OVX1047512" s="22"/>
      <c r="OVY1047512" s="22"/>
      <c r="OVZ1047512" s="22"/>
      <c r="OWA1047512" s="22"/>
      <c r="OWB1047512" s="22"/>
      <c r="OWC1047512" s="22"/>
      <c r="OWD1047512" s="22"/>
      <c r="OWE1047512" s="22"/>
      <c r="OWF1047512" s="22"/>
      <c r="OWG1047512" s="22"/>
      <c r="OWH1047512" s="22"/>
      <c r="OWI1047512" s="22"/>
      <c r="OWJ1047512" s="22"/>
      <c r="OWK1047512" s="22"/>
      <c r="OWL1047512" s="22"/>
      <c r="OWM1047512" s="22"/>
      <c r="OWN1047512" s="22"/>
      <c r="OWO1047512" s="22"/>
      <c r="OWP1047512" s="22"/>
      <c r="OWQ1047512" s="22"/>
      <c r="OWR1047512" s="22"/>
      <c r="OWS1047512" s="22"/>
      <c r="OWT1047512" s="22"/>
      <c r="OWU1047512" s="22"/>
      <c r="OWV1047512" s="22"/>
      <c r="OWW1047512" s="22"/>
      <c r="OWX1047512" s="22"/>
      <c r="OWY1047512" s="22"/>
      <c r="OWZ1047512" s="22"/>
      <c r="OXA1047512" s="22"/>
      <c r="OXB1047512" s="22"/>
      <c r="OXC1047512" s="22"/>
      <c r="OXD1047512" s="22"/>
      <c r="OXE1047512" s="22"/>
      <c r="OXF1047512" s="22"/>
      <c r="OXG1047512" s="22"/>
      <c r="OXH1047512" s="22"/>
      <c r="OXI1047512" s="22"/>
      <c r="OXJ1047512" s="22"/>
      <c r="OXK1047512" s="22"/>
      <c r="OXL1047512" s="22"/>
      <c r="OXM1047512" s="22"/>
      <c r="OXN1047512" s="22"/>
      <c r="OXO1047512" s="22"/>
      <c r="OXP1047512" s="22"/>
      <c r="OXQ1047512" s="22"/>
      <c r="OXR1047512" s="22"/>
      <c r="OXS1047512" s="22"/>
      <c r="OXT1047512" s="22"/>
      <c r="OXU1047512" s="22"/>
      <c r="OXV1047512" s="22"/>
      <c r="OXW1047512" s="22"/>
      <c r="OXX1047512" s="22"/>
      <c r="OXY1047512" s="22"/>
      <c r="OXZ1047512" s="22"/>
      <c r="OYA1047512" s="22"/>
      <c r="OYB1047512" s="22"/>
      <c r="OYC1047512" s="22"/>
      <c r="OYD1047512" s="22"/>
      <c r="OYE1047512" s="22"/>
      <c r="OYF1047512" s="22"/>
      <c r="OYG1047512" s="22"/>
      <c r="OYH1047512" s="22"/>
      <c r="OYI1047512" s="22"/>
      <c r="OYJ1047512" s="22"/>
      <c r="OYK1047512" s="22"/>
      <c r="OYL1047512" s="22"/>
      <c r="OYM1047512" s="22"/>
      <c r="OYN1047512" s="22"/>
      <c r="OYO1047512" s="22"/>
      <c r="OYP1047512" s="22"/>
      <c r="OYQ1047512" s="22"/>
      <c r="OYR1047512" s="22"/>
      <c r="OYS1047512" s="22"/>
      <c r="OYT1047512" s="22"/>
      <c r="OYU1047512" s="22"/>
      <c r="OYV1047512" s="22"/>
      <c r="OYW1047512" s="22"/>
      <c r="OYX1047512" s="22"/>
      <c r="OYY1047512" s="22"/>
      <c r="OYZ1047512" s="22"/>
      <c r="OZA1047512" s="22"/>
      <c r="OZB1047512" s="22"/>
      <c r="OZC1047512" s="22"/>
      <c r="OZD1047512" s="22"/>
      <c r="OZE1047512" s="22"/>
      <c r="OZF1047512" s="22"/>
      <c r="OZG1047512" s="22"/>
      <c r="OZH1047512" s="22"/>
      <c r="OZI1047512" s="22"/>
      <c r="OZJ1047512" s="22"/>
      <c r="OZK1047512" s="22"/>
      <c r="OZL1047512" s="22"/>
      <c r="OZM1047512" s="22"/>
      <c r="OZN1047512" s="22"/>
      <c r="OZO1047512" s="22"/>
      <c r="OZP1047512" s="22"/>
      <c r="OZQ1047512" s="22"/>
      <c r="OZR1047512" s="22"/>
      <c r="OZS1047512" s="22"/>
      <c r="OZT1047512" s="22"/>
      <c r="OZU1047512" s="22"/>
      <c r="OZV1047512" s="22"/>
      <c r="OZW1047512" s="22"/>
      <c r="OZX1047512" s="22"/>
      <c r="OZY1047512" s="22"/>
      <c r="OZZ1047512" s="22"/>
      <c r="PAA1047512" s="22"/>
      <c r="PAB1047512" s="22"/>
      <c r="PAC1047512" s="22"/>
      <c r="PAD1047512" s="22"/>
      <c r="PAE1047512" s="22"/>
      <c r="PAF1047512" s="22"/>
      <c r="PAG1047512" s="22"/>
      <c r="PAH1047512" s="22"/>
      <c r="PAI1047512" s="22"/>
      <c r="PAJ1047512" s="22"/>
      <c r="PAK1047512" s="22"/>
      <c r="PAL1047512" s="22"/>
      <c r="PAM1047512" s="22"/>
      <c r="PAN1047512" s="22"/>
      <c r="PAO1047512" s="22"/>
      <c r="PAP1047512" s="22"/>
      <c r="PAQ1047512" s="22"/>
      <c r="PAR1047512" s="22"/>
      <c r="PAS1047512" s="22"/>
      <c r="PAT1047512" s="22"/>
      <c r="PAU1047512" s="22"/>
      <c r="PAV1047512" s="22"/>
      <c r="PAW1047512" s="22"/>
      <c r="PAX1047512" s="22"/>
      <c r="PAY1047512" s="22"/>
      <c r="PAZ1047512" s="22"/>
      <c r="PBA1047512" s="22"/>
      <c r="PBB1047512" s="22"/>
      <c r="PBC1047512" s="22"/>
      <c r="PBD1047512" s="22"/>
      <c r="PBE1047512" s="22"/>
      <c r="PBF1047512" s="22"/>
      <c r="PBG1047512" s="22"/>
      <c r="PBH1047512" s="22"/>
      <c r="PBI1047512" s="22"/>
      <c r="PBJ1047512" s="22"/>
      <c r="PBK1047512" s="22"/>
      <c r="PBL1047512" s="22"/>
      <c r="PBM1047512" s="22"/>
      <c r="PBN1047512" s="22"/>
      <c r="PBO1047512" s="22"/>
      <c r="PBP1047512" s="22"/>
      <c r="PBQ1047512" s="22"/>
      <c r="PBR1047512" s="22"/>
      <c r="PBS1047512" s="22"/>
      <c r="PBT1047512" s="22"/>
      <c r="PBU1047512" s="22"/>
      <c r="PBV1047512" s="22"/>
      <c r="PBW1047512" s="22"/>
      <c r="PBX1047512" s="22"/>
      <c r="PBY1047512" s="22"/>
      <c r="PBZ1047512" s="22"/>
      <c r="PCA1047512" s="22"/>
      <c r="PCB1047512" s="22"/>
      <c r="PCC1047512" s="22"/>
      <c r="PCD1047512" s="22"/>
      <c r="PCE1047512" s="22"/>
      <c r="PCF1047512" s="22"/>
      <c r="PCG1047512" s="22"/>
      <c r="PCH1047512" s="22"/>
      <c r="PCI1047512" s="22"/>
      <c r="PCJ1047512" s="22"/>
      <c r="PCK1047512" s="22"/>
      <c r="PCL1047512" s="22"/>
      <c r="PCM1047512" s="22"/>
      <c r="PCN1047512" s="22"/>
      <c r="PCO1047512" s="22"/>
      <c r="PCP1047512" s="22"/>
      <c r="PCQ1047512" s="22"/>
      <c r="PCR1047512" s="22"/>
      <c r="PCS1047512" s="22"/>
      <c r="PCT1047512" s="22"/>
      <c r="PCU1047512" s="22"/>
      <c r="PCV1047512" s="22"/>
      <c r="PCW1047512" s="22"/>
      <c r="PCX1047512" s="22"/>
      <c r="PCY1047512" s="22"/>
      <c r="PCZ1047512" s="22"/>
      <c r="PDA1047512" s="22"/>
      <c r="PDB1047512" s="22"/>
      <c r="PDC1047512" s="22"/>
      <c r="PDD1047512" s="22"/>
      <c r="PDE1047512" s="22"/>
      <c r="PDF1047512" s="22"/>
      <c r="PDG1047512" s="22"/>
      <c r="PDH1047512" s="22"/>
      <c r="PDI1047512" s="22"/>
      <c r="PDJ1047512" s="22"/>
      <c r="PDK1047512" s="22"/>
      <c r="PDL1047512" s="22"/>
      <c r="PDM1047512" s="22"/>
      <c r="PDN1047512" s="22"/>
      <c r="PDO1047512" s="22"/>
      <c r="PDP1047512" s="22"/>
      <c r="PDQ1047512" s="22"/>
      <c r="PDR1047512" s="22"/>
      <c r="PDS1047512" s="22"/>
      <c r="PDT1047512" s="22"/>
      <c r="PDU1047512" s="22"/>
      <c r="PDV1047512" s="22"/>
      <c r="PDW1047512" s="22"/>
      <c r="PDX1047512" s="22"/>
      <c r="PDY1047512" s="22"/>
      <c r="PDZ1047512" s="22"/>
      <c r="PEA1047512" s="22"/>
      <c r="PEB1047512" s="22"/>
      <c r="PEC1047512" s="22"/>
      <c r="PED1047512" s="22"/>
      <c r="PEE1047512" s="22"/>
      <c r="PEF1047512" s="22"/>
      <c r="PEG1047512" s="22"/>
      <c r="PEH1047512" s="22"/>
      <c r="PEI1047512" s="22"/>
      <c r="PEJ1047512" s="22"/>
      <c r="PEK1047512" s="22"/>
      <c r="PEL1047512" s="22"/>
      <c r="PEM1047512" s="22"/>
      <c r="PEN1047512" s="22"/>
      <c r="PEO1047512" s="22"/>
      <c r="PEP1047512" s="22"/>
      <c r="PEQ1047512" s="22"/>
      <c r="PER1047512" s="22"/>
      <c r="PES1047512" s="22"/>
      <c r="PET1047512" s="22"/>
      <c r="PEU1047512" s="22"/>
      <c r="PEV1047512" s="22"/>
      <c r="PEW1047512" s="22"/>
      <c r="PEX1047512" s="22"/>
      <c r="PEY1047512" s="22"/>
      <c r="PEZ1047512" s="22"/>
      <c r="PFA1047512" s="22"/>
      <c r="PFB1047512" s="22"/>
      <c r="PFC1047512" s="22"/>
      <c r="PFD1047512" s="22"/>
      <c r="PFE1047512" s="22"/>
      <c r="PFF1047512" s="22"/>
      <c r="PFG1047512" s="22"/>
      <c r="PFH1047512" s="22"/>
      <c r="PFI1047512" s="22"/>
      <c r="PFJ1047512" s="22"/>
      <c r="PFK1047512" s="22"/>
      <c r="PFL1047512" s="22"/>
      <c r="PFM1047512" s="22"/>
      <c r="PFN1047512" s="22"/>
      <c r="PFO1047512" s="22"/>
      <c r="PFP1047512" s="22"/>
      <c r="PFQ1047512" s="22"/>
      <c r="PFR1047512" s="22"/>
      <c r="PFS1047512" s="22"/>
      <c r="PFT1047512" s="22"/>
      <c r="PFU1047512" s="22"/>
      <c r="PFV1047512" s="22"/>
      <c r="PFW1047512" s="22"/>
      <c r="PFX1047512" s="22"/>
      <c r="PFY1047512" s="22"/>
      <c r="PFZ1047512" s="22"/>
      <c r="PGA1047512" s="22"/>
      <c r="PGB1047512" s="22"/>
      <c r="PGC1047512" s="22"/>
      <c r="PGD1047512" s="22"/>
      <c r="PGE1047512" s="22"/>
      <c r="PGF1047512" s="22"/>
      <c r="PGG1047512" s="22"/>
      <c r="PGH1047512" s="22"/>
      <c r="PGI1047512" s="22"/>
      <c r="PGJ1047512" s="22"/>
      <c r="PGK1047512" s="22"/>
      <c r="PGL1047512" s="22"/>
      <c r="PGM1047512" s="22"/>
      <c r="PGN1047512" s="22"/>
      <c r="PGO1047512" s="22"/>
      <c r="PGP1047512" s="22"/>
      <c r="PGQ1047512" s="22"/>
      <c r="PGR1047512" s="22"/>
      <c r="PGS1047512" s="22"/>
      <c r="PGT1047512" s="22"/>
      <c r="PGU1047512" s="22"/>
      <c r="PGV1047512" s="22"/>
      <c r="PGW1047512" s="22"/>
      <c r="PGX1047512" s="22"/>
      <c r="PGY1047512" s="22"/>
      <c r="PGZ1047512" s="22"/>
      <c r="PHA1047512" s="22"/>
      <c r="PHB1047512" s="22"/>
      <c r="PHC1047512" s="22"/>
      <c r="PHD1047512" s="22"/>
      <c r="PHE1047512" s="22"/>
      <c r="PHF1047512" s="22"/>
      <c r="PHG1047512" s="22"/>
      <c r="PHH1047512" s="22"/>
      <c r="PHI1047512" s="22"/>
      <c r="PHJ1047512" s="22"/>
      <c r="PHK1047512" s="22"/>
      <c r="PHL1047512" s="22"/>
      <c r="PHM1047512" s="22"/>
      <c r="PHN1047512" s="22"/>
      <c r="PHO1047512" s="22"/>
      <c r="PHP1047512" s="22"/>
      <c r="PHQ1047512" s="22"/>
      <c r="PHR1047512" s="22"/>
      <c r="PHS1047512" s="22"/>
      <c r="PHT1047512" s="22"/>
      <c r="PHU1047512" s="22"/>
      <c r="PHV1047512" s="22"/>
      <c r="PHW1047512" s="22"/>
      <c r="PHX1047512" s="22"/>
      <c r="PHY1047512" s="22"/>
      <c r="PHZ1047512" s="22"/>
      <c r="PIA1047512" s="22"/>
      <c r="PIB1047512" s="22"/>
      <c r="PIC1047512" s="22"/>
      <c r="PID1047512" s="22"/>
      <c r="PIE1047512" s="22"/>
      <c r="PIF1047512" s="22"/>
      <c r="PIG1047512" s="22"/>
      <c r="PIH1047512" s="22"/>
      <c r="PII1047512" s="22"/>
      <c r="PIJ1047512" s="22"/>
      <c r="PIK1047512" s="22"/>
      <c r="PIL1047512" s="22"/>
      <c r="PIM1047512" s="22"/>
      <c r="PIN1047512" s="22"/>
      <c r="PIO1047512" s="22"/>
      <c r="PIP1047512" s="22"/>
      <c r="PIQ1047512" s="22"/>
      <c r="PIR1047512" s="22"/>
      <c r="PIS1047512" s="22"/>
      <c r="PIT1047512" s="22"/>
      <c r="PIU1047512" s="22"/>
      <c r="PIV1047512" s="22"/>
      <c r="PIW1047512" s="22"/>
      <c r="PIX1047512" s="22"/>
      <c r="PIY1047512" s="22"/>
      <c r="PIZ1047512" s="22"/>
      <c r="PJA1047512" s="22"/>
      <c r="PJB1047512" s="22"/>
      <c r="PJC1047512" s="22"/>
      <c r="PJD1047512" s="22"/>
      <c r="PJE1047512" s="22"/>
      <c r="PJF1047512" s="22"/>
      <c r="PJG1047512" s="22"/>
      <c r="PJH1047512" s="22"/>
      <c r="PJI1047512" s="22"/>
      <c r="PJJ1047512" s="22"/>
      <c r="PJK1047512" s="22"/>
      <c r="PJL1047512" s="22"/>
      <c r="PJM1047512" s="22"/>
      <c r="PJN1047512" s="22"/>
      <c r="PJO1047512" s="22"/>
      <c r="PJP1047512" s="22"/>
      <c r="PJQ1047512" s="22"/>
      <c r="PJR1047512" s="22"/>
      <c r="PJS1047512" s="22"/>
      <c r="PJT1047512" s="22"/>
      <c r="PJU1047512" s="22"/>
      <c r="PJV1047512" s="22"/>
      <c r="PJW1047512" s="22"/>
      <c r="PJX1047512" s="22"/>
      <c r="PJY1047512" s="22"/>
      <c r="PJZ1047512" s="22"/>
      <c r="PKA1047512" s="22"/>
      <c r="PKB1047512" s="22"/>
      <c r="PKC1047512" s="22"/>
      <c r="PKD1047512" s="22"/>
      <c r="PKE1047512" s="22"/>
      <c r="PKF1047512" s="22"/>
      <c r="PKG1047512" s="22"/>
      <c r="PKH1047512" s="22"/>
      <c r="PKI1047512" s="22"/>
      <c r="PKJ1047512" s="22"/>
      <c r="PKK1047512" s="22"/>
      <c r="PKL1047512" s="22"/>
      <c r="PKM1047512" s="22"/>
      <c r="PKN1047512" s="22"/>
      <c r="PKO1047512" s="22"/>
      <c r="PKP1047512" s="22"/>
      <c r="PKQ1047512" s="22"/>
      <c r="PKR1047512" s="22"/>
      <c r="PKS1047512" s="22"/>
      <c r="PKT1047512" s="22"/>
      <c r="PKU1047512" s="22"/>
      <c r="PKV1047512" s="22"/>
      <c r="PKW1047512" s="22"/>
      <c r="PKX1047512" s="22"/>
      <c r="PKY1047512" s="22"/>
      <c r="PKZ1047512" s="22"/>
      <c r="PLA1047512" s="22"/>
      <c r="PLB1047512" s="22"/>
      <c r="PLC1047512" s="22"/>
      <c r="PLD1047512" s="22"/>
      <c r="PLE1047512" s="22"/>
      <c r="PLF1047512" s="22"/>
      <c r="PLG1047512" s="22"/>
      <c r="PLH1047512" s="22"/>
      <c r="PLI1047512" s="22"/>
      <c r="PLJ1047512" s="22"/>
      <c r="PLK1047512" s="22"/>
      <c r="PLL1047512" s="22"/>
      <c r="PLM1047512" s="22"/>
      <c r="PLN1047512" s="22"/>
      <c r="PLO1047512" s="22"/>
      <c r="PLP1047512" s="22"/>
      <c r="PLQ1047512" s="22"/>
      <c r="PLR1047512" s="22"/>
      <c r="PLS1047512" s="22"/>
      <c r="PLT1047512" s="22"/>
      <c r="PLU1047512" s="22"/>
      <c r="PLV1047512" s="22"/>
      <c r="PLW1047512" s="22"/>
      <c r="PLX1047512" s="22"/>
      <c r="PLY1047512" s="22"/>
      <c r="PLZ1047512" s="22"/>
      <c r="PMA1047512" s="22"/>
      <c r="PMB1047512" s="22"/>
      <c r="PMC1047512" s="22"/>
      <c r="PMD1047512" s="22"/>
      <c r="PME1047512" s="22"/>
      <c r="PMF1047512" s="22"/>
      <c r="PMG1047512" s="22"/>
      <c r="PMH1047512" s="22"/>
      <c r="PMI1047512" s="22"/>
      <c r="PMJ1047512" s="22"/>
      <c r="PMK1047512" s="22"/>
      <c r="PML1047512" s="22"/>
      <c r="PMM1047512" s="22"/>
      <c r="PMN1047512" s="22"/>
      <c r="PMO1047512" s="22"/>
      <c r="PMP1047512" s="22"/>
      <c r="PMQ1047512" s="22"/>
      <c r="PMR1047512" s="22"/>
      <c r="PMS1047512" s="22"/>
      <c r="PMT1047512" s="22"/>
      <c r="PMU1047512" s="22"/>
      <c r="PMV1047512" s="22"/>
      <c r="PMW1047512" s="22"/>
      <c r="PMX1047512" s="22"/>
      <c r="PMY1047512" s="22"/>
      <c r="PMZ1047512" s="22"/>
      <c r="PNA1047512" s="22"/>
      <c r="PNB1047512" s="22"/>
      <c r="PNC1047512" s="22"/>
      <c r="PND1047512" s="22"/>
      <c r="PNE1047512" s="22"/>
      <c r="PNF1047512" s="22"/>
      <c r="PNG1047512" s="22"/>
      <c r="PNH1047512" s="22"/>
      <c r="PNI1047512" s="22"/>
      <c r="PNJ1047512" s="22"/>
      <c r="PNK1047512" s="22"/>
      <c r="PNL1047512" s="22"/>
      <c r="PNM1047512" s="22"/>
      <c r="PNN1047512" s="22"/>
      <c r="PNO1047512" s="22"/>
      <c r="PNP1047512" s="22"/>
      <c r="PNQ1047512" s="22"/>
      <c r="PNR1047512" s="22"/>
      <c r="PNS1047512" s="22"/>
      <c r="PNT1047512" s="22"/>
      <c r="PNU1047512" s="22"/>
      <c r="PNV1047512" s="22"/>
      <c r="PNW1047512" s="22"/>
      <c r="PNX1047512" s="22"/>
      <c r="PNY1047512" s="22"/>
      <c r="PNZ1047512" s="22"/>
      <c r="POA1047512" s="22"/>
      <c r="POB1047512" s="22"/>
      <c r="POC1047512" s="22"/>
      <c r="POD1047512" s="22"/>
      <c r="POE1047512" s="22"/>
      <c r="POF1047512" s="22"/>
      <c r="POG1047512" s="22"/>
      <c r="POH1047512" s="22"/>
      <c r="POI1047512" s="22"/>
      <c r="POJ1047512" s="22"/>
      <c r="POK1047512" s="22"/>
      <c r="POL1047512" s="22"/>
      <c r="POM1047512" s="22"/>
      <c r="PON1047512" s="22"/>
      <c r="POO1047512" s="22"/>
      <c r="POP1047512" s="22"/>
      <c r="POQ1047512" s="22"/>
      <c r="POR1047512" s="22"/>
      <c r="POS1047512" s="22"/>
      <c r="POT1047512" s="22"/>
      <c r="POU1047512" s="22"/>
      <c r="POV1047512" s="22"/>
      <c r="POW1047512" s="22"/>
      <c r="POX1047512" s="22"/>
      <c r="POY1047512" s="22"/>
      <c r="POZ1047512" s="22"/>
      <c r="PPA1047512" s="22"/>
      <c r="PPB1047512" s="22"/>
      <c r="PPC1047512" s="22"/>
      <c r="PPD1047512" s="22"/>
      <c r="PPE1047512" s="22"/>
      <c r="PPF1047512" s="22"/>
      <c r="PPG1047512" s="22"/>
      <c r="PPH1047512" s="22"/>
      <c r="PPI1047512" s="22"/>
      <c r="PPJ1047512" s="22"/>
      <c r="PPK1047512" s="22"/>
      <c r="PPL1047512" s="22"/>
      <c r="PPM1047512" s="22"/>
      <c r="PPN1047512" s="22"/>
      <c r="PPO1047512" s="22"/>
      <c r="PPP1047512" s="22"/>
      <c r="PPQ1047512" s="22"/>
      <c r="PPR1047512" s="22"/>
      <c r="PPS1047512" s="22"/>
      <c r="PPT1047512" s="22"/>
      <c r="PPU1047512" s="22"/>
      <c r="PPV1047512" s="22"/>
      <c r="PPW1047512" s="22"/>
      <c r="PPX1047512" s="22"/>
      <c r="PPY1047512" s="22"/>
      <c r="PPZ1047512" s="22"/>
      <c r="PQA1047512" s="22"/>
      <c r="PQB1047512" s="22"/>
      <c r="PQC1047512" s="22"/>
      <c r="PQD1047512" s="22"/>
      <c r="PQE1047512" s="22"/>
      <c r="PQF1047512" s="22"/>
      <c r="PQG1047512" s="22"/>
      <c r="PQH1047512" s="22"/>
      <c r="PQI1047512" s="22"/>
      <c r="PQJ1047512" s="22"/>
      <c r="PQK1047512" s="22"/>
      <c r="PQL1047512" s="22"/>
      <c r="PQM1047512" s="22"/>
      <c r="PQN1047512" s="22"/>
      <c r="PQO1047512" s="22"/>
      <c r="PQP1047512" s="22"/>
      <c r="PQQ1047512" s="22"/>
      <c r="PQR1047512" s="22"/>
      <c r="PQS1047512" s="22"/>
      <c r="PQT1047512" s="22"/>
      <c r="PQU1047512" s="22"/>
      <c r="PQV1047512" s="22"/>
      <c r="PQW1047512" s="22"/>
      <c r="PQX1047512" s="22"/>
      <c r="PQY1047512" s="22"/>
      <c r="PQZ1047512" s="22"/>
      <c r="PRA1047512" s="22"/>
      <c r="PRB1047512" s="22"/>
      <c r="PRC1047512" s="22"/>
      <c r="PRD1047512" s="22"/>
      <c r="PRE1047512" s="22"/>
      <c r="PRF1047512" s="22"/>
      <c r="PRG1047512" s="22"/>
      <c r="PRH1047512" s="22"/>
      <c r="PRI1047512" s="22"/>
      <c r="PRJ1047512" s="22"/>
      <c r="PRK1047512" s="22"/>
      <c r="PRL1047512" s="22"/>
      <c r="PRM1047512" s="22"/>
      <c r="PRN1047512" s="22"/>
      <c r="PRO1047512" s="22"/>
      <c r="PRP1047512" s="22"/>
      <c r="PRQ1047512" s="22"/>
      <c r="PRR1047512" s="22"/>
      <c r="PRS1047512" s="22"/>
      <c r="PRT1047512" s="22"/>
      <c r="PRU1047512" s="22"/>
      <c r="PRV1047512" s="22"/>
      <c r="PRW1047512" s="22"/>
      <c r="PRX1047512" s="22"/>
      <c r="PRY1047512" s="22"/>
      <c r="PRZ1047512" s="22"/>
      <c r="PSA1047512" s="22"/>
      <c r="PSB1047512" s="22"/>
      <c r="PSC1047512" s="22"/>
      <c r="PSD1047512" s="22"/>
      <c r="PSE1047512" s="22"/>
      <c r="PSF1047512" s="22"/>
      <c r="PSG1047512" s="22"/>
      <c r="PSH1047512" s="22"/>
      <c r="PSI1047512" s="22"/>
      <c r="PSJ1047512" s="22"/>
      <c r="PSK1047512" s="22"/>
      <c r="PSL1047512" s="22"/>
      <c r="PSM1047512" s="22"/>
      <c r="PSN1047512" s="22"/>
      <c r="PSO1047512" s="22"/>
      <c r="PSP1047512" s="22"/>
      <c r="PSQ1047512" s="22"/>
      <c r="PSR1047512" s="22"/>
      <c r="PSS1047512" s="22"/>
      <c r="PST1047512" s="22"/>
      <c r="PSU1047512" s="22"/>
      <c r="PSV1047512" s="22"/>
      <c r="PSW1047512" s="22"/>
      <c r="PSX1047512" s="22"/>
      <c r="PSY1047512" s="22"/>
      <c r="PSZ1047512" s="22"/>
      <c r="PTA1047512" s="22"/>
      <c r="PTB1047512" s="22"/>
      <c r="PTC1047512" s="22"/>
      <c r="PTD1047512" s="22"/>
      <c r="PTE1047512" s="22"/>
      <c r="PTF1047512" s="22"/>
      <c r="PTG1047512" s="22"/>
      <c r="PTH1047512" s="22"/>
      <c r="PTI1047512" s="22"/>
      <c r="PTJ1047512" s="22"/>
      <c r="PTK1047512" s="22"/>
      <c r="PTL1047512" s="22"/>
      <c r="PTM1047512" s="22"/>
      <c r="PTN1047512" s="22"/>
      <c r="PTO1047512" s="22"/>
      <c r="PTP1047512" s="22"/>
      <c r="PTQ1047512" s="22"/>
      <c r="PTR1047512" s="22"/>
      <c r="PTS1047512" s="22"/>
      <c r="PTT1047512" s="22"/>
      <c r="PTU1047512" s="22"/>
      <c r="PTV1047512" s="22"/>
      <c r="PTW1047512" s="22"/>
      <c r="PTX1047512" s="22"/>
      <c r="PTY1047512" s="22"/>
      <c r="PTZ1047512" s="22"/>
      <c r="PUA1047512" s="22"/>
      <c r="PUB1047512" s="22"/>
      <c r="PUC1047512" s="22"/>
      <c r="PUD1047512" s="22"/>
      <c r="PUE1047512" s="22"/>
      <c r="PUF1047512" s="22"/>
      <c r="PUG1047512" s="22"/>
      <c r="PUH1047512" s="22"/>
      <c r="PUI1047512" s="22"/>
      <c r="PUJ1047512" s="22"/>
      <c r="PUK1047512" s="22"/>
      <c r="PUL1047512" s="22"/>
      <c r="PUM1047512" s="22"/>
      <c r="PUN1047512" s="22"/>
      <c r="PUO1047512" s="22"/>
      <c r="PUP1047512" s="22"/>
      <c r="PUQ1047512" s="22"/>
      <c r="PUR1047512" s="22"/>
      <c r="PUS1047512" s="22"/>
      <c r="PUT1047512" s="22"/>
      <c r="PUU1047512" s="22"/>
      <c r="PUV1047512" s="22"/>
      <c r="PUW1047512" s="22"/>
      <c r="PUX1047512" s="22"/>
      <c r="PUY1047512" s="22"/>
      <c r="PUZ1047512" s="22"/>
      <c r="PVA1047512" s="22"/>
      <c r="PVB1047512" s="22"/>
      <c r="PVC1047512" s="22"/>
      <c r="PVD1047512" s="22"/>
      <c r="PVE1047512" s="22"/>
      <c r="PVF1047512" s="22"/>
      <c r="PVG1047512" s="22"/>
      <c r="PVH1047512" s="22"/>
      <c r="PVI1047512" s="22"/>
      <c r="PVJ1047512" s="22"/>
      <c r="PVK1047512" s="22"/>
      <c r="PVL1047512" s="22"/>
      <c r="PVM1047512" s="22"/>
      <c r="PVN1047512" s="22"/>
      <c r="PVO1047512" s="22"/>
      <c r="PVP1047512" s="22"/>
      <c r="PVQ1047512" s="22"/>
      <c r="PVR1047512" s="22"/>
      <c r="PVS1047512" s="22"/>
      <c r="PVT1047512" s="22"/>
      <c r="PVU1047512" s="22"/>
      <c r="PVV1047512" s="22"/>
      <c r="PVW1047512" s="22"/>
      <c r="PVX1047512" s="22"/>
      <c r="PVY1047512" s="22"/>
      <c r="PVZ1047512" s="22"/>
      <c r="PWA1047512" s="22"/>
      <c r="PWB1047512" s="22"/>
      <c r="PWC1047512" s="22"/>
      <c r="PWD1047512" s="22"/>
      <c r="PWE1047512" s="22"/>
      <c r="PWF1047512" s="22"/>
      <c r="PWG1047512" s="22"/>
      <c r="PWH1047512" s="22"/>
      <c r="PWI1047512" s="22"/>
      <c r="PWJ1047512" s="22"/>
      <c r="PWK1047512" s="22"/>
      <c r="PWL1047512" s="22"/>
      <c r="PWM1047512" s="22"/>
      <c r="PWN1047512" s="22"/>
      <c r="PWO1047512" s="22"/>
      <c r="PWP1047512" s="22"/>
      <c r="PWQ1047512" s="22"/>
      <c r="PWR1047512" s="22"/>
      <c r="PWS1047512" s="22"/>
      <c r="PWT1047512" s="22"/>
      <c r="PWU1047512" s="22"/>
      <c r="PWV1047512" s="22"/>
      <c r="PWW1047512" s="22"/>
      <c r="PWX1047512" s="22"/>
      <c r="PWY1047512" s="22"/>
      <c r="PWZ1047512" s="22"/>
      <c r="PXA1047512" s="22"/>
      <c r="PXB1047512" s="22"/>
      <c r="PXC1047512" s="22"/>
      <c r="PXD1047512" s="22"/>
      <c r="PXE1047512" s="22"/>
      <c r="PXF1047512" s="22"/>
      <c r="PXG1047512" s="22"/>
      <c r="PXH1047512" s="22"/>
      <c r="PXI1047512" s="22"/>
      <c r="PXJ1047512" s="22"/>
      <c r="PXK1047512" s="22"/>
      <c r="PXL1047512" s="22"/>
      <c r="PXM1047512" s="22"/>
      <c r="PXN1047512" s="22"/>
      <c r="PXO1047512" s="22"/>
      <c r="PXP1047512" s="22"/>
      <c r="PXQ1047512" s="22"/>
      <c r="PXR1047512" s="22"/>
      <c r="PXS1047512" s="22"/>
      <c r="PXT1047512" s="22"/>
      <c r="PXU1047512" s="22"/>
      <c r="PXV1047512" s="22"/>
      <c r="PXW1047512" s="22"/>
      <c r="PXX1047512" s="22"/>
      <c r="PXY1047512" s="22"/>
      <c r="PXZ1047512" s="22"/>
      <c r="PYA1047512" s="22"/>
      <c r="PYB1047512" s="22"/>
      <c r="PYC1047512" s="22"/>
      <c r="PYD1047512" s="22"/>
      <c r="PYE1047512" s="22"/>
      <c r="PYF1047512" s="22"/>
      <c r="PYG1047512" s="22"/>
      <c r="PYH1047512" s="22"/>
      <c r="PYI1047512" s="22"/>
      <c r="PYJ1047512" s="22"/>
      <c r="PYK1047512" s="22"/>
      <c r="PYL1047512" s="22"/>
      <c r="PYM1047512" s="22"/>
      <c r="PYN1047512" s="22"/>
      <c r="PYO1047512" s="22"/>
      <c r="PYP1047512" s="22"/>
      <c r="PYQ1047512" s="22"/>
      <c r="PYR1047512" s="22"/>
      <c r="PYS1047512" s="22"/>
      <c r="PYT1047512" s="22"/>
      <c r="PYU1047512" s="22"/>
      <c r="PYV1047512" s="22"/>
      <c r="PYW1047512" s="22"/>
      <c r="PYX1047512" s="22"/>
      <c r="PYY1047512" s="22"/>
      <c r="PYZ1047512" s="22"/>
      <c r="PZA1047512" s="22"/>
      <c r="PZB1047512" s="22"/>
      <c r="PZC1047512" s="22"/>
      <c r="PZD1047512" s="22"/>
      <c r="PZE1047512" s="22"/>
      <c r="PZF1047512" s="22"/>
      <c r="PZG1047512" s="22"/>
      <c r="PZH1047512" s="22"/>
      <c r="PZI1047512" s="22"/>
      <c r="PZJ1047512" s="22"/>
      <c r="PZK1047512" s="22"/>
      <c r="PZL1047512" s="22"/>
      <c r="PZM1047512" s="22"/>
      <c r="PZN1047512" s="22"/>
      <c r="PZO1047512" s="22"/>
      <c r="PZP1047512" s="22"/>
      <c r="PZQ1047512" s="22"/>
      <c r="PZR1047512" s="22"/>
      <c r="PZS1047512" s="22"/>
      <c r="PZT1047512" s="22"/>
      <c r="PZU1047512" s="22"/>
      <c r="PZV1047512" s="22"/>
      <c r="PZW1047512" s="22"/>
      <c r="PZX1047512" s="22"/>
      <c r="PZY1047512" s="22"/>
      <c r="PZZ1047512" s="22"/>
      <c r="QAA1047512" s="22"/>
      <c r="QAB1047512" s="22"/>
      <c r="QAC1047512" s="22"/>
      <c r="QAD1047512" s="22"/>
      <c r="QAE1047512" s="22"/>
      <c r="QAF1047512" s="22"/>
      <c r="QAG1047512" s="22"/>
      <c r="QAH1047512" s="22"/>
      <c r="QAI1047512" s="22"/>
      <c r="QAJ1047512" s="22"/>
      <c r="QAK1047512" s="22"/>
      <c r="QAL1047512" s="22"/>
      <c r="QAM1047512" s="22"/>
      <c r="QAN1047512" s="22"/>
      <c r="QAO1047512" s="22"/>
      <c r="QAP1047512" s="22"/>
      <c r="QAQ1047512" s="22"/>
      <c r="QAR1047512" s="22"/>
      <c r="QAS1047512" s="22"/>
      <c r="QAT1047512" s="22"/>
      <c r="QAU1047512" s="22"/>
      <c r="QAV1047512" s="22"/>
      <c r="QAW1047512" s="22"/>
      <c r="QAX1047512" s="22"/>
      <c r="QAY1047512" s="22"/>
      <c r="QAZ1047512" s="22"/>
      <c r="QBA1047512" s="22"/>
      <c r="QBB1047512" s="22"/>
      <c r="QBC1047512" s="22"/>
      <c r="QBD1047512" s="22"/>
      <c r="QBE1047512" s="22"/>
      <c r="QBF1047512" s="22"/>
      <c r="QBG1047512" s="22"/>
      <c r="QBH1047512" s="22"/>
      <c r="QBI1047512" s="22"/>
      <c r="QBJ1047512" s="22"/>
      <c r="QBK1047512" s="22"/>
      <c r="QBL1047512" s="22"/>
      <c r="QBM1047512" s="22"/>
      <c r="QBN1047512" s="22"/>
      <c r="QBO1047512" s="22"/>
      <c r="QBP1047512" s="22"/>
      <c r="QBQ1047512" s="22"/>
      <c r="QBR1047512" s="22"/>
      <c r="QBS1047512" s="22"/>
      <c r="QBT1047512" s="22"/>
      <c r="QBU1047512" s="22"/>
      <c r="QBV1047512" s="22"/>
      <c r="QBW1047512" s="22"/>
      <c r="QBX1047512" s="22"/>
      <c r="QBY1047512" s="22"/>
      <c r="QBZ1047512" s="22"/>
      <c r="QCA1047512" s="22"/>
      <c r="QCB1047512" s="22"/>
      <c r="QCC1047512" s="22"/>
      <c r="QCD1047512" s="22"/>
      <c r="QCE1047512" s="22"/>
      <c r="QCF1047512" s="22"/>
      <c r="QCG1047512" s="22"/>
      <c r="QCH1047512" s="22"/>
      <c r="QCI1047512" s="22"/>
      <c r="QCJ1047512" s="22"/>
      <c r="QCK1047512" s="22"/>
      <c r="QCL1047512" s="22"/>
      <c r="QCM1047512" s="22"/>
      <c r="QCN1047512" s="22"/>
      <c r="QCO1047512" s="22"/>
      <c r="QCP1047512" s="22"/>
      <c r="QCQ1047512" s="22"/>
      <c r="QCR1047512" s="22"/>
      <c r="QCS1047512" s="22"/>
      <c r="QCT1047512" s="22"/>
      <c r="QCU1047512" s="22"/>
      <c r="QCV1047512" s="22"/>
      <c r="QCW1047512" s="22"/>
      <c r="QCX1047512" s="22"/>
      <c r="QCY1047512" s="22"/>
      <c r="QCZ1047512" s="22"/>
      <c r="QDA1047512" s="22"/>
      <c r="QDB1047512" s="22"/>
      <c r="QDC1047512" s="22"/>
      <c r="QDD1047512" s="22"/>
      <c r="QDE1047512" s="22"/>
      <c r="QDF1047512" s="22"/>
      <c r="QDG1047512" s="22"/>
      <c r="QDH1047512" s="22"/>
      <c r="QDI1047512" s="22"/>
      <c r="QDJ1047512" s="22"/>
      <c r="QDK1047512" s="22"/>
      <c r="QDL1047512" s="22"/>
      <c r="QDM1047512" s="22"/>
      <c r="QDN1047512" s="22"/>
      <c r="QDO1047512" s="22"/>
      <c r="QDP1047512" s="22"/>
      <c r="QDQ1047512" s="22"/>
      <c r="QDR1047512" s="22"/>
      <c r="QDS1047512" s="22"/>
      <c r="QDT1047512" s="22"/>
      <c r="QDU1047512" s="22"/>
      <c r="QDV1047512" s="22"/>
      <c r="QDW1047512" s="22"/>
      <c r="QDX1047512" s="22"/>
      <c r="QDY1047512" s="22"/>
      <c r="QDZ1047512" s="22"/>
      <c r="QEA1047512" s="22"/>
      <c r="QEB1047512" s="22"/>
      <c r="QEC1047512" s="22"/>
      <c r="QED1047512" s="22"/>
      <c r="QEE1047512" s="22"/>
      <c r="QEF1047512" s="22"/>
      <c r="QEG1047512" s="22"/>
      <c r="QEH1047512" s="22"/>
      <c r="QEI1047512" s="22"/>
      <c r="QEJ1047512" s="22"/>
      <c r="QEK1047512" s="22"/>
      <c r="QEL1047512" s="22"/>
      <c r="QEM1047512" s="22"/>
      <c r="QEN1047512" s="22"/>
      <c r="QEO1047512" s="22"/>
      <c r="QEP1047512" s="22"/>
      <c r="QEQ1047512" s="22"/>
      <c r="QER1047512" s="22"/>
      <c r="QES1047512" s="22"/>
      <c r="QET1047512" s="22"/>
      <c r="QEU1047512" s="22"/>
      <c r="QEV1047512" s="22"/>
      <c r="QEW1047512" s="22"/>
      <c r="QEX1047512" s="22"/>
      <c r="QEY1047512" s="22"/>
      <c r="QEZ1047512" s="22"/>
      <c r="QFA1047512" s="22"/>
      <c r="QFB1047512" s="22"/>
      <c r="QFC1047512" s="22"/>
      <c r="QFD1047512" s="22"/>
      <c r="QFE1047512" s="22"/>
      <c r="QFF1047512" s="22"/>
      <c r="QFG1047512" s="22"/>
      <c r="QFH1047512" s="22"/>
      <c r="QFI1047512" s="22"/>
      <c r="QFJ1047512" s="22"/>
      <c r="QFK1047512" s="22"/>
      <c r="QFL1047512" s="22"/>
      <c r="QFM1047512" s="22"/>
      <c r="QFN1047512" s="22"/>
      <c r="QFO1047512" s="22"/>
      <c r="QFP1047512" s="22"/>
      <c r="QFQ1047512" s="22"/>
      <c r="QFR1047512" s="22"/>
      <c r="QFS1047512" s="22"/>
      <c r="QFT1047512" s="22"/>
      <c r="QFU1047512" s="22"/>
      <c r="QFV1047512" s="22"/>
      <c r="QFW1047512" s="22"/>
      <c r="QFX1047512" s="22"/>
      <c r="QFY1047512" s="22"/>
      <c r="QFZ1047512" s="22"/>
      <c r="QGA1047512" s="22"/>
      <c r="QGB1047512" s="22"/>
      <c r="QGC1047512" s="22"/>
      <c r="QGD1047512" s="22"/>
      <c r="QGE1047512" s="22"/>
      <c r="QGF1047512" s="22"/>
      <c r="QGG1047512" s="22"/>
      <c r="QGH1047512" s="22"/>
      <c r="QGI1047512" s="22"/>
      <c r="QGJ1047512" s="22"/>
      <c r="QGK1047512" s="22"/>
      <c r="QGL1047512" s="22"/>
      <c r="QGM1047512" s="22"/>
      <c r="QGN1047512" s="22"/>
      <c r="QGO1047512" s="22"/>
      <c r="QGP1047512" s="22"/>
      <c r="QGQ1047512" s="22"/>
      <c r="QGR1047512" s="22"/>
      <c r="QGS1047512" s="22"/>
      <c r="QGT1047512" s="22"/>
      <c r="QGU1047512" s="22"/>
      <c r="QGV1047512" s="22"/>
      <c r="QGW1047512" s="22"/>
      <c r="QGX1047512" s="22"/>
      <c r="QGY1047512" s="22"/>
      <c r="QGZ1047512" s="22"/>
      <c r="QHA1047512" s="22"/>
      <c r="QHB1047512" s="22"/>
      <c r="QHC1047512" s="22"/>
      <c r="QHD1047512" s="22"/>
      <c r="QHE1047512" s="22"/>
      <c r="QHF1047512" s="22"/>
      <c r="QHG1047512" s="22"/>
      <c r="QHH1047512" s="22"/>
      <c r="QHI1047512" s="22"/>
      <c r="QHJ1047512" s="22"/>
      <c r="QHK1047512" s="22"/>
      <c r="QHL1047512" s="22"/>
      <c r="QHM1047512" s="22"/>
      <c r="QHN1047512" s="22"/>
      <c r="QHO1047512" s="22"/>
      <c r="QHP1047512" s="22"/>
      <c r="QHQ1047512" s="22"/>
      <c r="QHR1047512" s="22"/>
      <c r="QHS1047512" s="22"/>
      <c r="QHT1047512" s="22"/>
      <c r="QHU1047512" s="22"/>
      <c r="QHV1047512" s="22"/>
      <c r="QHW1047512" s="22"/>
      <c r="QHX1047512" s="22"/>
      <c r="QHY1047512" s="22"/>
      <c r="QHZ1047512" s="22"/>
      <c r="QIA1047512" s="22"/>
      <c r="QIB1047512" s="22"/>
      <c r="QIC1047512" s="22"/>
      <c r="QID1047512" s="22"/>
      <c r="QIE1047512" s="22"/>
      <c r="QIF1047512" s="22"/>
      <c r="QIG1047512" s="22"/>
      <c r="QIH1047512" s="22"/>
      <c r="QII1047512" s="22"/>
      <c r="QIJ1047512" s="22"/>
      <c r="QIK1047512" s="22"/>
      <c r="QIL1047512" s="22"/>
      <c r="QIM1047512" s="22"/>
      <c r="QIN1047512" s="22"/>
      <c r="QIO1047512" s="22"/>
      <c r="QIP1047512" s="22"/>
      <c r="QIQ1047512" s="22"/>
      <c r="QIR1047512" s="22"/>
      <c r="QIS1047512" s="22"/>
      <c r="QIT1047512" s="22"/>
      <c r="QIU1047512" s="22"/>
      <c r="QIV1047512" s="22"/>
      <c r="QIW1047512" s="22"/>
      <c r="QIX1047512" s="22"/>
      <c r="QIY1047512" s="22"/>
      <c r="QIZ1047512" s="22"/>
      <c r="QJA1047512" s="22"/>
      <c r="QJB1047512" s="22"/>
      <c r="QJC1047512" s="22"/>
      <c r="QJD1047512" s="22"/>
      <c r="QJE1047512" s="22"/>
      <c r="QJF1047512" s="22"/>
      <c r="QJG1047512" s="22"/>
      <c r="QJH1047512" s="22"/>
      <c r="QJI1047512" s="22"/>
      <c r="QJJ1047512" s="22"/>
      <c r="QJK1047512" s="22"/>
      <c r="QJL1047512" s="22"/>
      <c r="QJM1047512" s="22"/>
      <c r="QJN1047512" s="22"/>
      <c r="QJO1047512" s="22"/>
      <c r="QJP1047512" s="22"/>
      <c r="QJQ1047512" s="22"/>
      <c r="QJR1047512" s="22"/>
      <c r="QJS1047512" s="22"/>
      <c r="QJT1047512" s="22"/>
      <c r="QJU1047512" s="22"/>
      <c r="QJV1047512" s="22"/>
      <c r="QJW1047512" s="22"/>
      <c r="QJX1047512" s="22"/>
      <c r="QJY1047512" s="22"/>
      <c r="QJZ1047512" s="22"/>
      <c r="QKA1047512" s="22"/>
      <c r="QKB1047512" s="22"/>
      <c r="QKC1047512" s="22"/>
      <c r="QKD1047512" s="22"/>
      <c r="QKE1047512" s="22"/>
      <c r="QKF1047512" s="22"/>
      <c r="QKG1047512" s="22"/>
      <c r="QKH1047512" s="22"/>
      <c r="QKI1047512" s="22"/>
      <c r="QKJ1047512" s="22"/>
      <c r="QKK1047512" s="22"/>
      <c r="QKL1047512" s="22"/>
      <c r="QKM1047512" s="22"/>
      <c r="QKN1047512" s="22"/>
      <c r="QKO1047512" s="22"/>
      <c r="QKP1047512" s="22"/>
      <c r="QKQ1047512" s="22"/>
      <c r="QKR1047512" s="22"/>
      <c r="QKS1047512" s="22"/>
      <c r="QKT1047512" s="22"/>
      <c r="QKU1047512" s="22"/>
      <c r="QKV1047512" s="22"/>
      <c r="QKW1047512" s="22"/>
      <c r="QKX1047512" s="22"/>
      <c r="QKY1047512" s="22"/>
      <c r="QKZ1047512" s="22"/>
      <c r="QLA1047512" s="22"/>
      <c r="QLB1047512" s="22"/>
      <c r="QLC1047512" s="22"/>
      <c r="QLD1047512" s="22"/>
      <c r="QLE1047512" s="22"/>
      <c r="QLF1047512" s="22"/>
      <c r="QLG1047512" s="22"/>
      <c r="QLH1047512" s="22"/>
      <c r="QLI1047512" s="22"/>
      <c r="QLJ1047512" s="22"/>
      <c r="QLK1047512" s="22"/>
      <c r="QLL1047512" s="22"/>
      <c r="QLM1047512" s="22"/>
      <c r="QLN1047512" s="22"/>
      <c r="QLO1047512" s="22"/>
      <c r="QLP1047512" s="22"/>
      <c r="QLQ1047512" s="22"/>
      <c r="QLR1047512" s="22"/>
      <c r="QLS1047512" s="22"/>
      <c r="QLT1047512" s="22"/>
      <c r="QLU1047512" s="22"/>
      <c r="QLV1047512" s="22"/>
      <c r="QLW1047512" s="22"/>
      <c r="QLX1047512" s="22"/>
      <c r="QLY1047512" s="22"/>
      <c r="QLZ1047512" s="22"/>
      <c r="QMA1047512" s="22"/>
      <c r="QMB1047512" s="22"/>
      <c r="QMC1047512" s="22"/>
      <c r="QMD1047512" s="22"/>
      <c r="QME1047512" s="22"/>
      <c r="QMF1047512" s="22"/>
      <c r="QMG1047512" s="22"/>
      <c r="QMH1047512" s="22"/>
      <c r="QMI1047512" s="22"/>
      <c r="QMJ1047512" s="22"/>
      <c r="QMK1047512" s="22"/>
      <c r="QML1047512" s="22"/>
      <c r="QMM1047512" s="22"/>
      <c r="QMN1047512" s="22"/>
      <c r="QMO1047512" s="22"/>
      <c r="QMP1047512" s="22"/>
      <c r="QMQ1047512" s="22"/>
      <c r="QMR1047512" s="22"/>
      <c r="QMS1047512" s="22"/>
      <c r="QMT1047512" s="22"/>
      <c r="QMU1047512" s="22"/>
      <c r="QMV1047512" s="22"/>
      <c r="QMW1047512" s="22"/>
      <c r="QMX1047512" s="22"/>
      <c r="QMY1047512" s="22"/>
      <c r="QMZ1047512" s="22"/>
      <c r="QNA1047512" s="22"/>
      <c r="QNB1047512" s="22"/>
      <c r="QNC1047512" s="22"/>
      <c r="QND1047512" s="22"/>
      <c r="QNE1047512" s="22"/>
      <c r="QNF1047512" s="22"/>
      <c r="QNG1047512" s="22"/>
      <c r="QNH1047512" s="22"/>
      <c r="QNI1047512" s="22"/>
      <c r="QNJ1047512" s="22"/>
      <c r="QNK1047512" s="22"/>
      <c r="QNL1047512" s="22"/>
      <c r="QNM1047512" s="22"/>
      <c r="QNN1047512" s="22"/>
      <c r="QNO1047512" s="22"/>
      <c r="QNP1047512" s="22"/>
      <c r="QNQ1047512" s="22"/>
      <c r="QNR1047512" s="22"/>
      <c r="QNS1047512" s="22"/>
      <c r="QNT1047512" s="22"/>
      <c r="QNU1047512" s="22"/>
      <c r="QNV1047512" s="22"/>
      <c r="QNW1047512" s="22"/>
      <c r="QNX1047512" s="22"/>
      <c r="QNY1047512" s="22"/>
      <c r="QNZ1047512" s="22"/>
      <c r="QOA1047512" s="22"/>
      <c r="QOB1047512" s="22"/>
      <c r="QOC1047512" s="22"/>
      <c r="QOD1047512" s="22"/>
      <c r="QOE1047512" s="22"/>
      <c r="QOF1047512" s="22"/>
      <c r="QOG1047512" s="22"/>
      <c r="QOH1047512" s="22"/>
      <c r="QOI1047512" s="22"/>
      <c r="QOJ1047512" s="22"/>
      <c r="QOK1047512" s="22"/>
      <c r="QOL1047512" s="22"/>
      <c r="QOM1047512" s="22"/>
      <c r="QON1047512" s="22"/>
      <c r="QOO1047512" s="22"/>
      <c r="QOP1047512" s="22"/>
      <c r="QOQ1047512" s="22"/>
      <c r="QOR1047512" s="22"/>
      <c r="QOS1047512" s="22"/>
      <c r="QOT1047512" s="22"/>
      <c r="QOU1047512" s="22"/>
      <c r="QOV1047512" s="22"/>
      <c r="QOW1047512" s="22"/>
      <c r="QOX1047512" s="22"/>
      <c r="QOY1047512" s="22"/>
      <c r="QOZ1047512" s="22"/>
      <c r="QPA1047512" s="22"/>
      <c r="QPB1047512" s="22"/>
      <c r="QPC1047512" s="22"/>
      <c r="QPD1047512" s="22"/>
      <c r="QPE1047512" s="22"/>
      <c r="QPF1047512" s="22"/>
      <c r="QPG1047512" s="22"/>
      <c r="QPH1047512" s="22"/>
      <c r="QPI1047512" s="22"/>
      <c r="QPJ1047512" s="22"/>
      <c r="QPK1047512" s="22"/>
      <c r="QPL1047512" s="22"/>
      <c r="QPM1047512" s="22"/>
      <c r="QPN1047512" s="22"/>
      <c r="QPO1047512" s="22"/>
      <c r="QPP1047512" s="22"/>
      <c r="QPQ1047512" s="22"/>
      <c r="QPR1047512" s="22"/>
      <c r="QPS1047512" s="22"/>
      <c r="QPT1047512" s="22"/>
      <c r="QPU1047512" s="22"/>
      <c r="QPV1047512" s="22"/>
      <c r="QPW1047512" s="22"/>
      <c r="QPX1047512" s="22"/>
      <c r="QPY1047512" s="22"/>
      <c r="QPZ1047512" s="22"/>
      <c r="QQA1047512" s="22"/>
      <c r="QQB1047512" s="22"/>
      <c r="QQC1047512" s="22"/>
      <c r="QQD1047512" s="22"/>
      <c r="QQE1047512" s="22"/>
      <c r="QQF1047512" s="22"/>
      <c r="QQG1047512" s="22"/>
      <c r="QQH1047512" s="22"/>
      <c r="QQI1047512" s="22"/>
      <c r="QQJ1047512" s="22"/>
      <c r="QQK1047512" s="22"/>
      <c r="QQL1047512" s="22"/>
      <c r="QQM1047512" s="22"/>
      <c r="QQN1047512" s="22"/>
      <c r="QQO1047512" s="22"/>
      <c r="QQP1047512" s="22"/>
      <c r="QQQ1047512" s="22"/>
      <c r="QQR1047512" s="22"/>
      <c r="QQS1047512" s="22"/>
      <c r="QQT1047512" s="22"/>
      <c r="QQU1047512" s="22"/>
      <c r="QQV1047512" s="22"/>
      <c r="QQW1047512" s="22"/>
      <c r="QQX1047512" s="22"/>
      <c r="QQY1047512" s="22"/>
      <c r="QQZ1047512" s="22"/>
      <c r="QRA1047512" s="22"/>
      <c r="QRB1047512" s="22"/>
      <c r="QRC1047512" s="22"/>
      <c r="QRD1047512" s="22"/>
      <c r="QRE1047512" s="22"/>
      <c r="QRF1047512" s="22"/>
      <c r="QRG1047512" s="22"/>
      <c r="QRH1047512" s="22"/>
      <c r="QRI1047512" s="22"/>
      <c r="QRJ1047512" s="22"/>
      <c r="QRK1047512" s="22"/>
      <c r="QRL1047512" s="22"/>
      <c r="QRM1047512" s="22"/>
      <c r="QRN1047512" s="22"/>
      <c r="QRO1047512" s="22"/>
      <c r="QRP1047512" s="22"/>
      <c r="QRQ1047512" s="22"/>
      <c r="QRR1047512" s="22"/>
      <c r="QRS1047512" s="22"/>
      <c r="QRT1047512" s="22"/>
      <c r="QRU1047512" s="22"/>
      <c r="QRV1047512" s="22"/>
      <c r="QRW1047512" s="22"/>
      <c r="QRX1047512" s="22"/>
      <c r="QRY1047512" s="22"/>
      <c r="QRZ1047512" s="22"/>
      <c r="QSA1047512" s="22"/>
      <c r="QSB1047512" s="22"/>
      <c r="QSC1047512" s="22"/>
      <c r="QSD1047512" s="22"/>
      <c r="QSE1047512" s="22"/>
      <c r="QSF1047512" s="22"/>
      <c r="QSG1047512" s="22"/>
      <c r="QSH1047512" s="22"/>
      <c r="QSI1047512" s="22"/>
      <c r="QSJ1047512" s="22"/>
      <c r="QSK1047512" s="22"/>
      <c r="QSL1047512" s="22"/>
      <c r="QSM1047512" s="22"/>
      <c r="QSN1047512" s="22"/>
      <c r="QSO1047512" s="22"/>
      <c r="QSP1047512" s="22"/>
      <c r="QSQ1047512" s="22"/>
      <c r="QSR1047512" s="22"/>
      <c r="QSS1047512" s="22"/>
      <c r="QST1047512" s="22"/>
      <c r="QSU1047512" s="22"/>
      <c r="QSV1047512" s="22"/>
      <c r="QSW1047512" s="22"/>
      <c r="QSX1047512" s="22"/>
      <c r="QSY1047512" s="22"/>
      <c r="QSZ1047512" s="22"/>
      <c r="QTA1047512" s="22"/>
      <c r="QTB1047512" s="22"/>
      <c r="QTC1047512" s="22"/>
      <c r="QTD1047512" s="22"/>
      <c r="QTE1047512" s="22"/>
      <c r="QTF1047512" s="22"/>
      <c r="QTG1047512" s="22"/>
      <c r="QTH1047512" s="22"/>
      <c r="QTI1047512" s="22"/>
      <c r="QTJ1047512" s="22"/>
      <c r="QTK1047512" s="22"/>
      <c r="QTL1047512" s="22"/>
      <c r="QTM1047512" s="22"/>
      <c r="QTN1047512" s="22"/>
      <c r="QTO1047512" s="22"/>
      <c r="QTP1047512" s="22"/>
      <c r="QTQ1047512" s="22"/>
      <c r="QTR1047512" s="22"/>
      <c r="QTS1047512" s="22"/>
      <c r="QTT1047512" s="22"/>
      <c r="QTU1047512" s="22"/>
      <c r="QTV1047512" s="22"/>
      <c r="QTW1047512" s="22"/>
      <c r="QTX1047512" s="22"/>
      <c r="QTY1047512" s="22"/>
      <c r="QTZ1047512" s="22"/>
      <c r="QUA1047512" s="22"/>
      <c r="QUB1047512" s="22"/>
      <c r="QUC1047512" s="22"/>
      <c r="QUD1047512" s="22"/>
      <c r="QUE1047512" s="22"/>
      <c r="QUF1047512" s="22"/>
      <c r="QUG1047512" s="22"/>
      <c r="QUH1047512" s="22"/>
      <c r="QUI1047512" s="22"/>
      <c r="QUJ1047512" s="22"/>
      <c r="QUK1047512" s="22"/>
      <c r="QUL1047512" s="22"/>
      <c r="QUM1047512" s="22"/>
      <c r="QUN1047512" s="22"/>
      <c r="QUO1047512" s="22"/>
      <c r="QUP1047512" s="22"/>
      <c r="QUQ1047512" s="22"/>
      <c r="QUR1047512" s="22"/>
      <c r="QUS1047512" s="22"/>
      <c r="QUT1047512" s="22"/>
      <c r="QUU1047512" s="22"/>
      <c r="QUV1047512" s="22"/>
      <c r="QUW1047512" s="22"/>
      <c r="QUX1047512" s="22"/>
      <c r="QUY1047512" s="22"/>
      <c r="QUZ1047512" s="22"/>
      <c r="QVA1047512" s="22"/>
      <c r="QVB1047512" s="22"/>
      <c r="QVC1047512" s="22"/>
      <c r="QVD1047512" s="22"/>
      <c r="QVE1047512" s="22"/>
      <c r="QVF1047512" s="22"/>
      <c r="QVG1047512" s="22"/>
      <c r="QVH1047512" s="22"/>
      <c r="QVI1047512" s="22"/>
      <c r="QVJ1047512" s="22"/>
      <c r="QVK1047512" s="22"/>
      <c r="QVL1047512" s="22"/>
      <c r="QVM1047512" s="22"/>
      <c r="QVN1047512" s="22"/>
      <c r="QVO1047512" s="22"/>
      <c r="QVP1047512" s="22"/>
      <c r="QVQ1047512" s="22"/>
      <c r="QVR1047512" s="22"/>
      <c r="QVS1047512" s="22"/>
      <c r="QVT1047512" s="22"/>
      <c r="QVU1047512" s="22"/>
      <c r="QVV1047512" s="22"/>
      <c r="QVW1047512" s="22"/>
      <c r="QVX1047512" s="22"/>
      <c r="QVY1047512" s="22"/>
      <c r="QVZ1047512" s="22"/>
      <c r="QWA1047512" s="22"/>
      <c r="QWB1047512" s="22"/>
      <c r="QWC1047512" s="22"/>
      <c r="QWD1047512" s="22"/>
      <c r="QWE1047512" s="22"/>
      <c r="QWF1047512" s="22"/>
      <c r="QWG1047512" s="22"/>
      <c r="QWH1047512" s="22"/>
      <c r="QWI1047512" s="22"/>
      <c r="QWJ1047512" s="22"/>
      <c r="QWK1047512" s="22"/>
      <c r="QWL1047512" s="22"/>
      <c r="QWM1047512" s="22"/>
      <c r="QWN1047512" s="22"/>
      <c r="QWO1047512" s="22"/>
      <c r="QWP1047512" s="22"/>
      <c r="QWQ1047512" s="22"/>
      <c r="QWR1047512" s="22"/>
      <c r="QWS1047512" s="22"/>
      <c r="QWT1047512" s="22"/>
      <c r="QWU1047512" s="22"/>
      <c r="QWV1047512" s="22"/>
      <c r="QWW1047512" s="22"/>
      <c r="QWX1047512" s="22"/>
      <c r="QWY1047512" s="22"/>
      <c r="QWZ1047512" s="22"/>
      <c r="QXA1047512" s="22"/>
      <c r="QXB1047512" s="22"/>
      <c r="QXC1047512" s="22"/>
      <c r="QXD1047512" s="22"/>
      <c r="QXE1047512" s="22"/>
      <c r="QXF1047512" s="22"/>
      <c r="QXG1047512" s="22"/>
      <c r="QXH1047512" s="22"/>
      <c r="QXI1047512" s="22"/>
      <c r="QXJ1047512" s="22"/>
      <c r="QXK1047512" s="22"/>
      <c r="QXL1047512" s="22"/>
      <c r="QXM1047512" s="22"/>
      <c r="QXN1047512" s="22"/>
      <c r="QXO1047512" s="22"/>
      <c r="QXP1047512" s="22"/>
      <c r="QXQ1047512" s="22"/>
      <c r="QXR1047512" s="22"/>
      <c r="QXS1047512" s="22"/>
      <c r="QXT1047512" s="22"/>
      <c r="QXU1047512" s="22"/>
      <c r="QXV1047512" s="22"/>
      <c r="QXW1047512" s="22"/>
      <c r="QXX1047512" s="22"/>
      <c r="QXY1047512" s="22"/>
      <c r="QXZ1047512" s="22"/>
      <c r="QYA1047512" s="22"/>
      <c r="QYB1047512" s="22"/>
      <c r="QYC1047512" s="22"/>
      <c r="QYD1047512" s="22"/>
      <c r="QYE1047512" s="22"/>
      <c r="QYF1047512" s="22"/>
      <c r="QYG1047512" s="22"/>
      <c r="QYH1047512" s="22"/>
      <c r="QYI1047512" s="22"/>
      <c r="QYJ1047512" s="22"/>
      <c r="QYK1047512" s="22"/>
      <c r="QYL1047512" s="22"/>
      <c r="QYM1047512" s="22"/>
      <c r="QYN1047512" s="22"/>
      <c r="QYO1047512" s="22"/>
      <c r="QYP1047512" s="22"/>
      <c r="QYQ1047512" s="22"/>
      <c r="QYR1047512" s="22"/>
      <c r="QYS1047512" s="22"/>
      <c r="QYT1047512" s="22"/>
      <c r="QYU1047512" s="22"/>
      <c r="QYV1047512" s="22"/>
      <c r="QYW1047512" s="22"/>
      <c r="QYX1047512" s="22"/>
      <c r="QYY1047512" s="22"/>
      <c r="QYZ1047512" s="22"/>
      <c r="QZA1047512" s="22"/>
      <c r="QZB1047512" s="22"/>
      <c r="QZC1047512" s="22"/>
      <c r="QZD1047512" s="22"/>
      <c r="QZE1047512" s="22"/>
      <c r="QZF1047512" s="22"/>
      <c r="QZG1047512" s="22"/>
      <c r="QZH1047512" s="22"/>
      <c r="QZI1047512" s="22"/>
      <c r="QZJ1047512" s="22"/>
      <c r="QZK1047512" s="22"/>
      <c r="QZL1047512" s="22"/>
      <c r="QZM1047512" s="22"/>
      <c r="QZN1047512" s="22"/>
      <c r="QZO1047512" s="22"/>
      <c r="QZP1047512" s="22"/>
      <c r="QZQ1047512" s="22"/>
      <c r="QZR1047512" s="22"/>
      <c r="QZS1047512" s="22"/>
      <c r="QZT1047512" s="22"/>
      <c r="QZU1047512" s="22"/>
      <c r="QZV1047512" s="22"/>
      <c r="QZW1047512" s="22"/>
      <c r="QZX1047512" s="22"/>
      <c r="QZY1047512" s="22"/>
      <c r="QZZ1047512" s="22"/>
      <c r="RAA1047512" s="22"/>
      <c r="RAB1047512" s="22"/>
      <c r="RAC1047512" s="22"/>
      <c r="RAD1047512" s="22"/>
      <c r="RAE1047512" s="22"/>
      <c r="RAF1047512" s="22"/>
      <c r="RAG1047512" s="22"/>
      <c r="RAH1047512" s="22"/>
      <c r="RAI1047512" s="22"/>
      <c r="RAJ1047512" s="22"/>
      <c r="RAK1047512" s="22"/>
      <c r="RAL1047512" s="22"/>
      <c r="RAM1047512" s="22"/>
      <c r="RAN1047512" s="22"/>
      <c r="RAO1047512" s="22"/>
      <c r="RAP1047512" s="22"/>
      <c r="RAQ1047512" s="22"/>
      <c r="RAR1047512" s="22"/>
      <c r="RAS1047512" s="22"/>
      <c r="RAT1047512" s="22"/>
      <c r="RAU1047512" s="22"/>
      <c r="RAV1047512" s="22"/>
      <c r="RAW1047512" s="22"/>
      <c r="RAX1047512" s="22"/>
      <c r="RAY1047512" s="22"/>
      <c r="RAZ1047512" s="22"/>
      <c r="RBA1047512" s="22"/>
      <c r="RBB1047512" s="22"/>
      <c r="RBC1047512" s="22"/>
      <c r="RBD1047512" s="22"/>
      <c r="RBE1047512" s="22"/>
      <c r="RBF1047512" s="22"/>
      <c r="RBG1047512" s="22"/>
      <c r="RBH1047512" s="22"/>
      <c r="RBI1047512" s="22"/>
      <c r="RBJ1047512" s="22"/>
      <c r="RBK1047512" s="22"/>
      <c r="RBL1047512" s="22"/>
      <c r="RBM1047512" s="22"/>
      <c r="RBN1047512" s="22"/>
      <c r="RBO1047512" s="22"/>
      <c r="RBP1047512" s="22"/>
      <c r="RBQ1047512" s="22"/>
      <c r="RBR1047512" s="22"/>
      <c r="RBS1047512" s="22"/>
      <c r="RBT1047512" s="22"/>
      <c r="RBU1047512" s="22"/>
      <c r="RBV1047512" s="22"/>
      <c r="RBW1047512" s="22"/>
      <c r="RBX1047512" s="22"/>
      <c r="RBY1047512" s="22"/>
      <c r="RBZ1047512" s="22"/>
      <c r="RCA1047512" s="22"/>
      <c r="RCB1047512" s="22"/>
      <c r="RCC1047512" s="22"/>
      <c r="RCD1047512" s="22"/>
      <c r="RCE1047512" s="22"/>
      <c r="RCF1047512" s="22"/>
      <c r="RCG1047512" s="22"/>
      <c r="RCH1047512" s="22"/>
      <c r="RCI1047512" s="22"/>
      <c r="RCJ1047512" s="22"/>
      <c r="RCK1047512" s="22"/>
      <c r="RCL1047512" s="22"/>
      <c r="RCM1047512" s="22"/>
      <c r="RCN1047512" s="22"/>
      <c r="RCO1047512" s="22"/>
      <c r="RCP1047512" s="22"/>
      <c r="RCQ1047512" s="22"/>
      <c r="RCR1047512" s="22"/>
      <c r="RCS1047512" s="22"/>
      <c r="RCT1047512" s="22"/>
      <c r="RCU1047512" s="22"/>
      <c r="RCV1047512" s="22"/>
      <c r="RCW1047512" s="22"/>
      <c r="RCX1047512" s="22"/>
      <c r="RCY1047512" s="22"/>
      <c r="RCZ1047512" s="22"/>
      <c r="RDA1047512" s="22"/>
      <c r="RDB1047512" s="22"/>
      <c r="RDC1047512" s="22"/>
      <c r="RDD1047512" s="22"/>
      <c r="RDE1047512" s="22"/>
      <c r="RDF1047512" s="22"/>
      <c r="RDG1047512" s="22"/>
      <c r="RDH1047512" s="22"/>
      <c r="RDI1047512" s="22"/>
      <c r="RDJ1047512" s="22"/>
      <c r="RDK1047512" s="22"/>
      <c r="RDL1047512" s="22"/>
      <c r="RDM1047512" s="22"/>
      <c r="RDN1047512" s="22"/>
      <c r="RDO1047512" s="22"/>
      <c r="RDP1047512" s="22"/>
      <c r="RDQ1047512" s="22"/>
      <c r="RDR1047512" s="22"/>
      <c r="RDS1047512" s="22"/>
      <c r="RDT1047512" s="22"/>
      <c r="RDU1047512" s="22"/>
      <c r="RDV1047512" s="22"/>
      <c r="RDW1047512" s="22"/>
      <c r="RDX1047512" s="22"/>
      <c r="RDY1047512" s="22"/>
      <c r="RDZ1047512" s="22"/>
      <c r="REA1047512" s="22"/>
      <c r="REB1047512" s="22"/>
      <c r="REC1047512" s="22"/>
      <c r="RED1047512" s="22"/>
      <c r="REE1047512" s="22"/>
      <c r="REF1047512" s="22"/>
      <c r="REG1047512" s="22"/>
      <c r="REH1047512" s="22"/>
      <c r="REI1047512" s="22"/>
      <c r="REJ1047512" s="22"/>
      <c r="REK1047512" s="22"/>
      <c r="REL1047512" s="22"/>
      <c r="REM1047512" s="22"/>
      <c r="REN1047512" s="22"/>
      <c r="REO1047512" s="22"/>
      <c r="REP1047512" s="22"/>
      <c r="REQ1047512" s="22"/>
      <c r="RER1047512" s="22"/>
      <c r="RES1047512" s="22"/>
      <c r="RET1047512" s="22"/>
      <c r="REU1047512" s="22"/>
      <c r="REV1047512" s="22"/>
      <c r="REW1047512" s="22"/>
      <c r="REX1047512" s="22"/>
      <c r="REY1047512" s="22"/>
      <c r="REZ1047512" s="22"/>
      <c r="RFA1047512" s="22"/>
      <c r="RFB1047512" s="22"/>
      <c r="RFC1047512" s="22"/>
      <c r="RFD1047512" s="22"/>
      <c r="RFE1047512" s="22"/>
      <c r="RFF1047512" s="22"/>
      <c r="RFG1047512" s="22"/>
      <c r="RFH1047512" s="22"/>
      <c r="RFI1047512" s="22"/>
      <c r="RFJ1047512" s="22"/>
      <c r="RFK1047512" s="22"/>
      <c r="RFL1047512" s="22"/>
      <c r="RFM1047512" s="22"/>
      <c r="RFN1047512" s="22"/>
      <c r="RFO1047512" s="22"/>
      <c r="RFP1047512" s="22"/>
      <c r="RFQ1047512" s="22"/>
      <c r="RFR1047512" s="22"/>
      <c r="RFS1047512" s="22"/>
      <c r="RFT1047512" s="22"/>
      <c r="RFU1047512" s="22"/>
      <c r="RFV1047512" s="22"/>
      <c r="RFW1047512" s="22"/>
      <c r="RFX1047512" s="22"/>
      <c r="RFY1047512" s="22"/>
      <c r="RFZ1047512" s="22"/>
      <c r="RGA1047512" s="22"/>
      <c r="RGB1047512" s="22"/>
      <c r="RGC1047512" s="22"/>
      <c r="RGD1047512" s="22"/>
      <c r="RGE1047512" s="22"/>
      <c r="RGF1047512" s="22"/>
      <c r="RGG1047512" s="22"/>
      <c r="RGH1047512" s="22"/>
      <c r="RGI1047512" s="22"/>
      <c r="RGJ1047512" s="22"/>
      <c r="RGK1047512" s="22"/>
      <c r="RGL1047512" s="22"/>
      <c r="RGM1047512" s="22"/>
      <c r="RGN1047512" s="22"/>
      <c r="RGO1047512" s="22"/>
      <c r="RGP1047512" s="22"/>
      <c r="RGQ1047512" s="22"/>
      <c r="RGR1047512" s="22"/>
      <c r="RGS1047512" s="22"/>
      <c r="RGT1047512" s="22"/>
      <c r="RGU1047512" s="22"/>
      <c r="RGV1047512" s="22"/>
      <c r="RGW1047512" s="22"/>
      <c r="RGX1047512" s="22"/>
      <c r="RGY1047512" s="22"/>
      <c r="RGZ1047512" s="22"/>
      <c r="RHA1047512" s="22"/>
      <c r="RHB1047512" s="22"/>
      <c r="RHC1047512" s="22"/>
      <c r="RHD1047512" s="22"/>
      <c r="RHE1047512" s="22"/>
      <c r="RHF1047512" s="22"/>
      <c r="RHG1047512" s="22"/>
      <c r="RHH1047512" s="22"/>
      <c r="RHI1047512" s="22"/>
      <c r="RHJ1047512" s="22"/>
      <c r="RHK1047512" s="22"/>
      <c r="RHL1047512" s="22"/>
      <c r="RHM1047512" s="22"/>
      <c r="RHN1047512" s="22"/>
      <c r="RHO1047512" s="22"/>
      <c r="RHP1047512" s="22"/>
      <c r="RHQ1047512" s="22"/>
      <c r="RHR1047512" s="22"/>
      <c r="RHS1047512" s="22"/>
      <c r="RHT1047512" s="22"/>
      <c r="RHU1047512" s="22"/>
      <c r="RHV1047512" s="22"/>
      <c r="RHW1047512" s="22"/>
      <c r="RHX1047512" s="22"/>
      <c r="RHY1047512" s="22"/>
      <c r="RHZ1047512" s="22"/>
      <c r="RIA1047512" s="22"/>
      <c r="RIB1047512" s="22"/>
      <c r="RIC1047512" s="22"/>
      <c r="RID1047512" s="22"/>
      <c r="RIE1047512" s="22"/>
      <c r="RIF1047512" s="22"/>
      <c r="RIG1047512" s="22"/>
      <c r="RIH1047512" s="22"/>
      <c r="RII1047512" s="22"/>
      <c r="RIJ1047512" s="22"/>
      <c r="RIK1047512" s="22"/>
      <c r="RIL1047512" s="22"/>
      <c r="RIM1047512" s="22"/>
      <c r="RIN1047512" s="22"/>
      <c r="RIO1047512" s="22"/>
      <c r="RIP1047512" s="22"/>
      <c r="RIQ1047512" s="22"/>
      <c r="RIR1047512" s="22"/>
      <c r="RIS1047512" s="22"/>
      <c r="RIT1047512" s="22"/>
      <c r="RIU1047512" s="22"/>
      <c r="RIV1047512" s="22"/>
      <c r="RIW1047512" s="22"/>
      <c r="RIX1047512" s="22"/>
      <c r="RIY1047512" s="22"/>
      <c r="RIZ1047512" s="22"/>
      <c r="RJA1047512" s="22"/>
      <c r="RJB1047512" s="22"/>
      <c r="RJC1047512" s="22"/>
      <c r="RJD1047512" s="22"/>
      <c r="RJE1047512" s="22"/>
      <c r="RJF1047512" s="22"/>
      <c r="RJG1047512" s="22"/>
      <c r="RJH1047512" s="22"/>
      <c r="RJI1047512" s="22"/>
      <c r="RJJ1047512" s="22"/>
      <c r="RJK1047512" s="22"/>
      <c r="RJL1047512" s="22"/>
      <c r="RJM1047512" s="22"/>
      <c r="RJN1047512" s="22"/>
      <c r="RJO1047512" s="22"/>
      <c r="RJP1047512" s="22"/>
      <c r="RJQ1047512" s="22"/>
      <c r="RJR1047512" s="22"/>
      <c r="RJS1047512" s="22"/>
      <c r="RJT1047512" s="22"/>
      <c r="RJU1047512" s="22"/>
      <c r="RJV1047512" s="22"/>
      <c r="RJW1047512" s="22"/>
      <c r="RJX1047512" s="22"/>
      <c r="RJY1047512" s="22"/>
      <c r="RJZ1047512" s="22"/>
      <c r="RKA1047512" s="22"/>
      <c r="RKB1047512" s="22"/>
      <c r="RKC1047512" s="22"/>
      <c r="RKD1047512" s="22"/>
      <c r="RKE1047512" s="22"/>
      <c r="RKF1047512" s="22"/>
      <c r="RKG1047512" s="22"/>
      <c r="RKH1047512" s="22"/>
      <c r="RKI1047512" s="22"/>
      <c r="RKJ1047512" s="22"/>
      <c r="RKK1047512" s="22"/>
      <c r="RKL1047512" s="22"/>
      <c r="RKM1047512" s="22"/>
      <c r="RKN1047512" s="22"/>
      <c r="RKO1047512" s="22"/>
      <c r="RKP1047512" s="22"/>
      <c r="RKQ1047512" s="22"/>
      <c r="RKR1047512" s="22"/>
      <c r="RKS1047512" s="22"/>
      <c r="RKT1047512" s="22"/>
      <c r="RKU1047512" s="22"/>
      <c r="RKV1047512" s="22"/>
      <c r="RKW1047512" s="22"/>
      <c r="RKX1047512" s="22"/>
      <c r="RKY1047512" s="22"/>
      <c r="RKZ1047512" s="22"/>
      <c r="RLA1047512" s="22"/>
      <c r="RLB1047512" s="22"/>
      <c r="RLC1047512" s="22"/>
      <c r="RLD1047512" s="22"/>
      <c r="RLE1047512" s="22"/>
      <c r="RLF1047512" s="22"/>
      <c r="RLG1047512" s="22"/>
      <c r="RLH1047512" s="22"/>
      <c r="RLI1047512" s="22"/>
      <c r="RLJ1047512" s="22"/>
      <c r="RLK1047512" s="22"/>
      <c r="RLL1047512" s="22"/>
      <c r="RLM1047512" s="22"/>
      <c r="RLN1047512" s="22"/>
      <c r="RLO1047512" s="22"/>
      <c r="RLP1047512" s="22"/>
      <c r="RLQ1047512" s="22"/>
      <c r="RLR1047512" s="22"/>
      <c r="RLS1047512" s="22"/>
      <c r="RLT1047512" s="22"/>
      <c r="RLU1047512" s="22"/>
      <c r="RLV1047512" s="22"/>
      <c r="RLW1047512" s="22"/>
      <c r="RLX1047512" s="22"/>
      <c r="RLY1047512" s="22"/>
      <c r="RLZ1047512" s="22"/>
      <c r="RMA1047512" s="22"/>
      <c r="RMB1047512" s="22"/>
      <c r="RMC1047512" s="22"/>
      <c r="RMD1047512" s="22"/>
      <c r="RME1047512" s="22"/>
      <c r="RMF1047512" s="22"/>
      <c r="RMG1047512" s="22"/>
      <c r="RMH1047512" s="22"/>
      <c r="RMI1047512" s="22"/>
      <c r="RMJ1047512" s="22"/>
      <c r="RMK1047512" s="22"/>
      <c r="RML1047512" s="22"/>
      <c r="RMM1047512" s="22"/>
      <c r="RMN1047512" s="22"/>
      <c r="RMO1047512" s="22"/>
      <c r="RMP1047512" s="22"/>
      <c r="RMQ1047512" s="22"/>
      <c r="RMR1047512" s="22"/>
      <c r="RMS1047512" s="22"/>
      <c r="RMT1047512" s="22"/>
      <c r="RMU1047512" s="22"/>
      <c r="RMV1047512" s="22"/>
      <c r="RMW1047512" s="22"/>
      <c r="RMX1047512" s="22"/>
      <c r="RMY1047512" s="22"/>
      <c r="RMZ1047512" s="22"/>
      <c r="RNA1047512" s="22"/>
      <c r="RNB1047512" s="22"/>
      <c r="RNC1047512" s="22"/>
      <c r="RND1047512" s="22"/>
      <c r="RNE1047512" s="22"/>
      <c r="RNF1047512" s="22"/>
      <c r="RNG1047512" s="22"/>
      <c r="RNH1047512" s="22"/>
      <c r="RNI1047512" s="22"/>
      <c r="RNJ1047512" s="22"/>
      <c r="RNK1047512" s="22"/>
      <c r="RNL1047512" s="22"/>
      <c r="RNM1047512" s="22"/>
      <c r="RNN1047512" s="22"/>
      <c r="RNO1047512" s="22"/>
      <c r="RNP1047512" s="22"/>
      <c r="RNQ1047512" s="22"/>
      <c r="RNR1047512" s="22"/>
      <c r="RNS1047512" s="22"/>
      <c r="RNT1047512" s="22"/>
      <c r="RNU1047512" s="22"/>
      <c r="RNV1047512" s="22"/>
      <c r="RNW1047512" s="22"/>
      <c r="RNX1047512" s="22"/>
      <c r="RNY1047512" s="22"/>
      <c r="RNZ1047512" s="22"/>
      <c r="ROA1047512" s="22"/>
      <c r="ROB1047512" s="22"/>
      <c r="ROC1047512" s="22"/>
      <c r="ROD1047512" s="22"/>
      <c r="ROE1047512" s="22"/>
      <c r="ROF1047512" s="22"/>
      <c r="ROG1047512" s="22"/>
      <c r="ROH1047512" s="22"/>
      <c r="ROI1047512" s="22"/>
      <c r="ROJ1047512" s="22"/>
      <c r="ROK1047512" s="22"/>
      <c r="ROL1047512" s="22"/>
      <c r="ROM1047512" s="22"/>
      <c r="RON1047512" s="22"/>
      <c r="ROO1047512" s="22"/>
      <c r="ROP1047512" s="22"/>
      <c r="ROQ1047512" s="22"/>
      <c r="ROR1047512" s="22"/>
      <c r="ROS1047512" s="22"/>
      <c r="ROT1047512" s="22"/>
      <c r="ROU1047512" s="22"/>
      <c r="ROV1047512" s="22"/>
      <c r="ROW1047512" s="22"/>
      <c r="ROX1047512" s="22"/>
      <c r="ROY1047512" s="22"/>
      <c r="ROZ1047512" s="22"/>
      <c r="RPA1047512" s="22"/>
      <c r="RPB1047512" s="22"/>
      <c r="RPC1047512" s="22"/>
      <c r="RPD1047512" s="22"/>
      <c r="RPE1047512" s="22"/>
      <c r="RPF1047512" s="22"/>
      <c r="RPG1047512" s="22"/>
      <c r="RPH1047512" s="22"/>
      <c r="RPI1047512" s="22"/>
      <c r="RPJ1047512" s="22"/>
      <c r="RPK1047512" s="22"/>
      <c r="RPL1047512" s="22"/>
      <c r="RPM1047512" s="22"/>
      <c r="RPN1047512" s="22"/>
      <c r="RPO1047512" s="22"/>
      <c r="RPP1047512" s="22"/>
      <c r="RPQ1047512" s="22"/>
      <c r="RPR1047512" s="22"/>
      <c r="RPS1047512" s="22"/>
      <c r="RPT1047512" s="22"/>
      <c r="RPU1047512" s="22"/>
      <c r="RPV1047512" s="22"/>
      <c r="RPW1047512" s="22"/>
      <c r="RPX1047512" s="22"/>
      <c r="RPY1047512" s="22"/>
      <c r="RPZ1047512" s="22"/>
      <c r="RQA1047512" s="22"/>
      <c r="RQB1047512" s="22"/>
      <c r="RQC1047512" s="22"/>
      <c r="RQD1047512" s="22"/>
      <c r="RQE1047512" s="22"/>
      <c r="RQF1047512" s="22"/>
      <c r="RQG1047512" s="22"/>
      <c r="RQH1047512" s="22"/>
      <c r="RQI1047512" s="22"/>
      <c r="RQJ1047512" s="22"/>
      <c r="RQK1047512" s="22"/>
      <c r="RQL1047512" s="22"/>
      <c r="RQM1047512" s="22"/>
      <c r="RQN1047512" s="22"/>
      <c r="RQO1047512" s="22"/>
      <c r="RQP1047512" s="22"/>
      <c r="RQQ1047512" s="22"/>
      <c r="RQR1047512" s="22"/>
      <c r="RQS1047512" s="22"/>
      <c r="RQT1047512" s="22"/>
      <c r="RQU1047512" s="22"/>
      <c r="RQV1047512" s="22"/>
      <c r="RQW1047512" s="22"/>
      <c r="RQX1047512" s="22"/>
      <c r="RQY1047512" s="22"/>
      <c r="RQZ1047512" s="22"/>
      <c r="RRA1047512" s="22"/>
      <c r="RRB1047512" s="22"/>
      <c r="RRC1047512" s="22"/>
      <c r="RRD1047512" s="22"/>
      <c r="RRE1047512" s="22"/>
      <c r="RRF1047512" s="22"/>
      <c r="RRG1047512" s="22"/>
      <c r="RRH1047512" s="22"/>
      <c r="RRI1047512" s="22"/>
      <c r="RRJ1047512" s="22"/>
      <c r="RRK1047512" s="22"/>
      <c r="RRL1047512" s="22"/>
      <c r="RRM1047512" s="22"/>
      <c r="RRN1047512" s="22"/>
      <c r="RRO1047512" s="22"/>
      <c r="RRP1047512" s="22"/>
      <c r="RRQ1047512" s="22"/>
      <c r="RRR1047512" s="22"/>
      <c r="RRS1047512" s="22"/>
      <c r="RRT1047512" s="22"/>
      <c r="RRU1047512" s="22"/>
      <c r="RRV1047512" s="22"/>
      <c r="RRW1047512" s="22"/>
      <c r="RRX1047512" s="22"/>
      <c r="RRY1047512" s="22"/>
      <c r="RRZ1047512" s="22"/>
      <c r="RSA1047512" s="22"/>
      <c r="RSB1047512" s="22"/>
      <c r="RSC1047512" s="22"/>
      <c r="RSD1047512" s="22"/>
      <c r="RSE1047512" s="22"/>
      <c r="RSF1047512" s="22"/>
      <c r="RSG1047512" s="22"/>
      <c r="RSH1047512" s="22"/>
      <c r="RSI1047512" s="22"/>
      <c r="RSJ1047512" s="22"/>
      <c r="RSK1047512" s="22"/>
      <c r="RSL1047512" s="22"/>
      <c r="RSM1047512" s="22"/>
      <c r="RSN1047512" s="22"/>
      <c r="RSO1047512" s="22"/>
      <c r="RSP1047512" s="22"/>
      <c r="RSQ1047512" s="22"/>
      <c r="RSR1047512" s="22"/>
      <c r="RSS1047512" s="22"/>
      <c r="RST1047512" s="22"/>
      <c r="RSU1047512" s="22"/>
      <c r="RSV1047512" s="22"/>
      <c r="RSW1047512" s="22"/>
      <c r="RSX1047512" s="22"/>
      <c r="RSY1047512" s="22"/>
      <c r="RSZ1047512" s="22"/>
      <c r="RTA1047512" s="22"/>
      <c r="RTB1047512" s="22"/>
      <c r="RTC1047512" s="22"/>
      <c r="RTD1047512" s="22"/>
      <c r="RTE1047512" s="22"/>
      <c r="RTF1047512" s="22"/>
      <c r="RTG1047512" s="22"/>
      <c r="RTH1047512" s="22"/>
      <c r="RTI1047512" s="22"/>
      <c r="RTJ1047512" s="22"/>
      <c r="RTK1047512" s="22"/>
      <c r="RTL1047512" s="22"/>
      <c r="RTM1047512" s="22"/>
      <c r="RTN1047512" s="22"/>
      <c r="RTO1047512" s="22"/>
      <c r="RTP1047512" s="22"/>
      <c r="RTQ1047512" s="22"/>
      <c r="RTR1047512" s="22"/>
      <c r="RTS1047512" s="22"/>
      <c r="RTT1047512" s="22"/>
      <c r="RTU1047512" s="22"/>
      <c r="RTV1047512" s="22"/>
      <c r="RTW1047512" s="22"/>
      <c r="RTX1047512" s="22"/>
      <c r="RTY1047512" s="22"/>
      <c r="RTZ1047512" s="22"/>
      <c r="RUA1047512" s="22"/>
      <c r="RUB1047512" s="22"/>
      <c r="RUC1047512" s="22"/>
      <c r="RUD1047512" s="22"/>
      <c r="RUE1047512" s="22"/>
      <c r="RUF1047512" s="22"/>
      <c r="RUG1047512" s="22"/>
      <c r="RUH1047512" s="22"/>
      <c r="RUI1047512" s="22"/>
      <c r="RUJ1047512" s="22"/>
      <c r="RUK1047512" s="22"/>
      <c r="RUL1047512" s="22"/>
      <c r="RUM1047512" s="22"/>
      <c r="RUN1047512" s="22"/>
      <c r="RUO1047512" s="22"/>
      <c r="RUP1047512" s="22"/>
      <c r="RUQ1047512" s="22"/>
      <c r="RUR1047512" s="22"/>
      <c r="RUS1047512" s="22"/>
      <c r="RUT1047512" s="22"/>
      <c r="RUU1047512" s="22"/>
      <c r="RUV1047512" s="22"/>
      <c r="RUW1047512" s="22"/>
      <c r="RUX1047512" s="22"/>
      <c r="RUY1047512" s="22"/>
      <c r="RUZ1047512" s="22"/>
      <c r="RVA1047512" s="22"/>
      <c r="RVB1047512" s="22"/>
      <c r="RVC1047512" s="22"/>
      <c r="RVD1047512" s="22"/>
      <c r="RVE1047512" s="22"/>
      <c r="RVF1047512" s="22"/>
      <c r="RVG1047512" s="22"/>
      <c r="RVH1047512" s="22"/>
      <c r="RVI1047512" s="22"/>
      <c r="RVJ1047512" s="22"/>
      <c r="RVK1047512" s="22"/>
      <c r="RVL1047512" s="22"/>
      <c r="RVM1047512" s="22"/>
      <c r="RVN1047512" s="22"/>
      <c r="RVO1047512" s="22"/>
      <c r="RVP1047512" s="22"/>
      <c r="RVQ1047512" s="22"/>
      <c r="RVR1047512" s="22"/>
      <c r="RVS1047512" s="22"/>
      <c r="RVT1047512" s="22"/>
      <c r="RVU1047512" s="22"/>
      <c r="RVV1047512" s="22"/>
      <c r="RVW1047512" s="22"/>
      <c r="RVX1047512" s="22"/>
      <c r="RVY1047512" s="22"/>
      <c r="RVZ1047512" s="22"/>
      <c r="RWA1047512" s="22"/>
      <c r="RWB1047512" s="22"/>
      <c r="RWC1047512" s="22"/>
      <c r="RWD1047512" s="22"/>
      <c r="RWE1047512" s="22"/>
      <c r="RWF1047512" s="22"/>
      <c r="RWG1047512" s="22"/>
      <c r="RWH1047512" s="22"/>
      <c r="RWI1047512" s="22"/>
      <c r="RWJ1047512" s="22"/>
      <c r="RWK1047512" s="22"/>
      <c r="RWL1047512" s="22"/>
      <c r="RWM1047512" s="22"/>
      <c r="RWN1047512" s="22"/>
      <c r="RWO1047512" s="22"/>
      <c r="RWP1047512" s="22"/>
      <c r="RWQ1047512" s="22"/>
      <c r="RWR1047512" s="22"/>
      <c r="RWS1047512" s="22"/>
      <c r="RWT1047512" s="22"/>
      <c r="RWU1047512" s="22"/>
      <c r="RWV1047512" s="22"/>
      <c r="RWW1047512" s="22"/>
      <c r="RWX1047512" s="22"/>
      <c r="RWY1047512" s="22"/>
      <c r="RWZ1047512" s="22"/>
      <c r="RXA1047512" s="22"/>
      <c r="RXB1047512" s="22"/>
      <c r="RXC1047512" s="22"/>
      <c r="RXD1047512" s="22"/>
      <c r="RXE1047512" s="22"/>
      <c r="RXF1047512" s="22"/>
      <c r="RXG1047512" s="22"/>
      <c r="RXH1047512" s="22"/>
      <c r="RXI1047512" s="22"/>
      <c r="RXJ1047512" s="22"/>
      <c r="RXK1047512" s="22"/>
      <c r="RXL1047512" s="22"/>
      <c r="RXM1047512" s="22"/>
      <c r="RXN1047512" s="22"/>
      <c r="RXO1047512" s="22"/>
      <c r="RXP1047512" s="22"/>
      <c r="RXQ1047512" s="22"/>
      <c r="RXR1047512" s="22"/>
      <c r="RXS1047512" s="22"/>
      <c r="RXT1047512" s="22"/>
      <c r="RXU1047512" s="22"/>
      <c r="RXV1047512" s="22"/>
      <c r="RXW1047512" s="22"/>
      <c r="RXX1047512" s="22"/>
      <c r="RXY1047512" s="22"/>
      <c r="RXZ1047512" s="22"/>
      <c r="RYA1047512" s="22"/>
      <c r="RYB1047512" s="22"/>
      <c r="RYC1047512" s="22"/>
      <c r="RYD1047512" s="22"/>
      <c r="RYE1047512" s="22"/>
      <c r="RYF1047512" s="22"/>
      <c r="RYG1047512" s="22"/>
      <c r="RYH1047512" s="22"/>
      <c r="RYI1047512" s="22"/>
      <c r="RYJ1047512" s="22"/>
      <c r="RYK1047512" s="22"/>
      <c r="RYL1047512" s="22"/>
      <c r="RYM1047512" s="22"/>
      <c r="RYN1047512" s="22"/>
      <c r="RYO1047512" s="22"/>
      <c r="RYP1047512" s="22"/>
      <c r="RYQ1047512" s="22"/>
      <c r="RYR1047512" s="22"/>
      <c r="RYS1047512" s="22"/>
      <c r="RYT1047512" s="22"/>
      <c r="RYU1047512" s="22"/>
      <c r="RYV1047512" s="22"/>
      <c r="RYW1047512" s="22"/>
      <c r="RYX1047512" s="22"/>
      <c r="RYY1047512" s="22"/>
      <c r="RYZ1047512" s="22"/>
      <c r="RZA1047512" s="22"/>
      <c r="RZB1047512" s="22"/>
      <c r="RZC1047512" s="22"/>
      <c r="RZD1047512" s="22"/>
      <c r="RZE1047512" s="22"/>
      <c r="RZF1047512" s="22"/>
      <c r="RZG1047512" s="22"/>
      <c r="RZH1047512" s="22"/>
      <c r="RZI1047512" s="22"/>
      <c r="RZJ1047512" s="22"/>
      <c r="RZK1047512" s="22"/>
      <c r="RZL1047512" s="22"/>
      <c r="RZM1047512" s="22"/>
      <c r="RZN1047512" s="22"/>
      <c r="RZO1047512" s="22"/>
      <c r="RZP1047512" s="22"/>
      <c r="RZQ1047512" s="22"/>
      <c r="RZR1047512" s="22"/>
      <c r="RZS1047512" s="22"/>
      <c r="RZT1047512" s="22"/>
      <c r="RZU1047512" s="22"/>
      <c r="RZV1047512" s="22"/>
      <c r="RZW1047512" s="22"/>
      <c r="RZX1047512" s="22"/>
      <c r="RZY1047512" s="22"/>
      <c r="RZZ1047512" s="22"/>
      <c r="SAA1047512" s="22"/>
      <c r="SAB1047512" s="22"/>
      <c r="SAC1047512" s="22"/>
      <c r="SAD1047512" s="22"/>
      <c r="SAE1047512" s="22"/>
      <c r="SAF1047512" s="22"/>
      <c r="SAG1047512" s="22"/>
      <c r="SAH1047512" s="22"/>
      <c r="SAI1047512" s="22"/>
      <c r="SAJ1047512" s="22"/>
      <c r="SAK1047512" s="22"/>
      <c r="SAL1047512" s="22"/>
      <c r="SAM1047512" s="22"/>
      <c r="SAN1047512" s="22"/>
      <c r="SAO1047512" s="22"/>
      <c r="SAP1047512" s="22"/>
      <c r="SAQ1047512" s="22"/>
      <c r="SAR1047512" s="22"/>
      <c r="SAS1047512" s="22"/>
      <c r="SAT1047512" s="22"/>
      <c r="SAU1047512" s="22"/>
      <c r="SAV1047512" s="22"/>
      <c r="SAW1047512" s="22"/>
      <c r="SAX1047512" s="22"/>
      <c r="SAY1047512" s="22"/>
      <c r="SAZ1047512" s="22"/>
      <c r="SBA1047512" s="22"/>
      <c r="SBB1047512" s="22"/>
      <c r="SBC1047512" s="22"/>
      <c r="SBD1047512" s="22"/>
      <c r="SBE1047512" s="22"/>
      <c r="SBF1047512" s="22"/>
      <c r="SBG1047512" s="22"/>
      <c r="SBH1047512" s="22"/>
      <c r="SBI1047512" s="22"/>
      <c r="SBJ1047512" s="22"/>
      <c r="SBK1047512" s="22"/>
      <c r="SBL1047512" s="22"/>
      <c r="SBM1047512" s="22"/>
      <c r="SBN1047512" s="22"/>
      <c r="SBO1047512" s="22"/>
      <c r="SBP1047512" s="22"/>
      <c r="SBQ1047512" s="22"/>
      <c r="SBR1047512" s="22"/>
      <c r="SBS1047512" s="22"/>
      <c r="SBT1047512" s="22"/>
      <c r="SBU1047512" s="22"/>
      <c r="SBV1047512" s="22"/>
      <c r="SBW1047512" s="22"/>
      <c r="SBX1047512" s="22"/>
      <c r="SBY1047512" s="22"/>
      <c r="SBZ1047512" s="22"/>
      <c r="SCA1047512" s="22"/>
      <c r="SCB1047512" s="22"/>
      <c r="SCC1047512" s="22"/>
      <c r="SCD1047512" s="22"/>
      <c r="SCE1047512" s="22"/>
      <c r="SCF1047512" s="22"/>
      <c r="SCG1047512" s="22"/>
      <c r="SCH1047512" s="22"/>
      <c r="SCI1047512" s="22"/>
      <c r="SCJ1047512" s="22"/>
      <c r="SCK1047512" s="22"/>
      <c r="SCL1047512" s="22"/>
      <c r="SCM1047512" s="22"/>
      <c r="SCN1047512" s="22"/>
      <c r="SCO1047512" s="22"/>
      <c r="SCP1047512" s="22"/>
      <c r="SCQ1047512" s="22"/>
      <c r="SCR1047512" s="22"/>
      <c r="SCS1047512" s="22"/>
      <c r="SCT1047512" s="22"/>
      <c r="SCU1047512" s="22"/>
      <c r="SCV1047512" s="22"/>
      <c r="SCW1047512" s="22"/>
      <c r="SCX1047512" s="22"/>
      <c r="SCY1047512" s="22"/>
      <c r="SCZ1047512" s="22"/>
      <c r="SDA1047512" s="22"/>
      <c r="SDB1047512" s="22"/>
      <c r="SDC1047512" s="22"/>
      <c r="SDD1047512" s="22"/>
      <c r="SDE1047512" s="22"/>
      <c r="SDF1047512" s="22"/>
      <c r="SDG1047512" s="22"/>
      <c r="SDH1047512" s="22"/>
      <c r="SDI1047512" s="22"/>
      <c r="SDJ1047512" s="22"/>
      <c r="SDK1047512" s="22"/>
      <c r="SDL1047512" s="22"/>
      <c r="SDM1047512" s="22"/>
      <c r="SDN1047512" s="22"/>
      <c r="SDO1047512" s="22"/>
      <c r="SDP1047512" s="22"/>
      <c r="SDQ1047512" s="22"/>
      <c r="SDR1047512" s="22"/>
      <c r="SDS1047512" s="22"/>
      <c r="SDT1047512" s="22"/>
      <c r="SDU1047512" s="22"/>
      <c r="SDV1047512" s="22"/>
      <c r="SDW1047512" s="22"/>
      <c r="SDX1047512" s="22"/>
      <c r="SDY1047512" s="22"/>
      <c r="SDZ1047512" s="22"/>
      <c r="SEA1047512" s="22"/>
      <c r="SEB1047512" s="22"/>
      <c r="SEC1047512" s="22"/>
      <c r="SED1047512" s="22"/>
      <c r="SEE1047512" s="22"/>
      <c r="SEF1047512" s="22"/>
      <c r="SEG1047512" s="22"/>
      <c r="SEH1047512" s="22"/>
      <c r="SEI1047512" s="22"/>
      <c r="SEJ1047512" s="22"/>
      <c r="SEK1047512" s="22"/>
      <c r="SEL1047512" s="22"/>
      <c r="SEM1047512" s="22"/>
      <c r="SEN1047512" s="22"/>
      <c r="SEO1047512" s="22"/>
      <c r="SEP1047512" s="22"/>
      <c r="SEQ1047512" s="22"/>
      <c r="SER1047512" s="22"/>
      <c r="SES1047512" s="22"/>
      <c r="SET1047512" s="22"/>
      <c r="SEU1047512" s="22"/>
      <c r="SEV1047512" s="22"/>
      <c r="SEW1047512" s="22"/>
      <c r="SEX1047512" s="22"/>
      <c r="SEY1047512" s="22"/>
      <c r="SEZ1047512" s="22"/>
      <c r="SFA1047512" s="22"/>
      <c r="SFB1047512" s="22"/>
      <c r="SFC1047512" s="22"/>
      <c r="SFD1047512" s="22"/>
      <c r="SFE1047512" s="22"/>
      <c r="SFF1047512" s="22"/>
      <c r="SFG1047512" s="22"/>
      <c r="SFH1047512" s="22"/>
      <c r="SFI1047512" s="22"/>
      <c r="SFJ1047512" s="22"/>
      <c r="SFK1047512" s="22"/>
      <c r="SFL1047512" s="22"/>
      <c r="SFM1047512" s="22"/>
      <c r="SFN1047512" s="22"/>
      <c r="SFO1047512" s="22"/>
      <c r="SFP1047512" s="22"/>
      <c r="SFQ1047512" s="22"/>
      <c r="SFR1047512" s="22"/>
      <c r="SFS1047512" s="22"/>
      <c r="SFT1047512" s="22"/>
      <c r="SFU1047512" s="22"/>
      <c r="SFV1047512" s="22"/>
      <c r="SFW1047512" s="22"/>
      <c r="SFX1047512" s="22"/>
      <c r="SFY1047512" s="22"/>
      <c r="SFZ1047512" s="22"/>
      <c r="SGA1047512" s="22"/>
      <c r="SGB1047512" s="22"/>
      <c r="SGC1047512" s="22"/>
      <c r="SGD1047512" s="22"/>
      <c r="SGE1047512" s="22"/>
      <c r="SGF1047512" s="22"/>
      <c r="SGG1047512" s="22"/>
      <c r="SGH1047512" s="22"/>
      <c r="SGI1047512" s="22"/>
      <c r="SGJ1047512" s="22"/>
      <c r="SGK1047512" s="22"/>
      <c r="SGL1047512" s="22"/>
      <c r="SGM1047512" s="22"/>
      <c r="SGN1047512" s="22"/>
      <c r="SGO1047512" s="22"/>
      <c r="SGP1047512" s="22"/>
      <c r="SGQ1047512" s="22"/>
      <c r="SGR1047512" s="22"/>
      <c r="SGS1047512" s="22"/>
      <c r="SGT1047512" s="22"/>
      <c r="SGU1047512" s="22"/>
      <c r="SGV1047512" s="22"/>
      <c r="SGW1047512" s="22"/>
      <c r="SGX1047512" s="22"/>
      <c r="SGY1047512" s="22"/>
      <c r="SGZ1047512" s="22"/>
      <c r="SHA1047512" s="22"/>
      <c r="SHB1047512" s="22"/>
      <c r="SHC1047512" s="22"/>
      <c r="SHD1047512" s="22"/>
      <c r="SHE1047512" s="22"/>
      <c r="SHF1047512" s="22"/>
      <c r="SHG1047512" s="22"/>
      <c r="SHH1047512" s="22"/>
      <c r="SHI1047512" s="22"/>
      <c r="SHJ1047512" s="22"/>
      <c r="SHK1047512" s="22"/>
      <c r="SHL1047512" s="22"/>
      <c r="SHM1047512" s="22"/>
      <c r="SHN1047512" s="22"/>
      <c r="SHO1047512" s="22"/>
      <c r="SHP1047512" s="22"/>
      <c r="SHQ1047512" s="22"/>
      <c r="SHR1047512" s="22"/>
      <c r="SHS1047512" s="22"/>
      <c r="SHT1047512" s="22"/>
      <c r="SHU1047512" s="22"/>
      <c r="SHV1047512" s="22"/>
      <c r="SHW1047512" s="22"/>
      <c r="SHX1047512" s="22"/>
      <c r="SHY1047512" s="22"/>
      <c r="SHZ1047512" s="22"/>
      <c r="SIA1047512" s="22"/>
      <c r="SIB1047512" s="22"/>
      <c r="SIC1047512" s="22"/>
      <c r="SID1047512" s="22"/>
      <c r="SIE1047512" s="22"/>
      <c r="SIF1047512" s="22"/>
      <c r="SIG1047512" s="22"/>
      <c r="SIH1047512" s="22"/>
      <c r="SII1047512" s="22"/>
      <c r="SIJ1047512" s="22"/>
      <c r="SIK1047512" s="22"/>
      <c r="SIL1047512" s="22"/>
      <c r="SIM1047512" s="22"/>
      <c r="SIN1047512" s="22"/>
      <c r="SIO1047512" s="22"/>
      <c r="SIP1047512" s="22"/>
      <c r="SIQ1047512" s="22"/>
      <c r="SIR1047512" s="22"/>
      <c r="SIS1047512" s="22"/>
      <c r="SIT1047512" s="22"/>
      <c r="SIU1047512" s="22"/>
      <c r="SIV1047512" s="22"/>
      <c r="SIW1047512" s="22"/>
      <c r="SIX1047512" s="22"/>
      <c r="SIY1047512" s="22"/>
      <c r="SIZ1047512" s="22"/>
      <c r="SJA1047512" s="22"/>
      <c r="SJB1047512" s="22"/>
      <c r="SJC1047512" s="22"/>
      <c r="SJD1047512" s="22"/>
      <c r="SJE1047512" s="22"/>
      <c r="SJF1047512" s="22"/>
      <c r="SJG1047512" s="22"/>
      <c r="SJH1047512" s="22"/>
      <c r="SJI1047512" s="22"/>
      <c r="SJJ1047512" s="22"/>
      <c r="SJK1047512" s="22"/>
      <c r="SJL1047512" s="22"/>
      <c r="SJM1047512" s="22"/>
      <c r="SJN1047512" s="22"/>
      <c r="SJO1047512" s="22"/>
      <c r="SJP1047512" s="22"/>
      <c r="SJQ1047512" s="22"/>
      <c r="SJR1047512" s="22"/>
      <c r="SJS1047512" s="22"/>
      <c r="SJT1047512" s="22"/>
      <c r="SJU1047512" s="22"/>
      <c r="SJV1047512" s="22"/>
      <c r="SJW1047512" s="22"/>
      <c r="SJX1047512" s="22"/>
      <c r="SJY1047512" s="22"/>
      <c r="SJZ1047512" s="22"/>
      <c r="SKA1047512" s="22"/>
      <c r="SKB1047512" s="22"/>
      <c r="SKC1047512" s="22"/>
      <c r="SKD1047512" s="22"/>
      <c r="SKE1047512" s="22"/>
      <c r="SKF1047512" s="22"/>
      <c r="SKG1047512" s="22"/>
      <c r="SKH1047512" s="22"/>
      <c r="SKI1047512" s="22"/>
      <c r="SKJ1047512" s="22"/>
      <c r="SKK1047512" s="22"/>
      <c r="SKL1047512" s="22"/>
      <c r="SKM1047512" s="22"/>
      <c r="SKN1047512" s="22"/>
      <c r="SKO1047512" s="22"/>
      <c r="SKP1047512" s="22"/>
      <c r="SKQ1047512" s="22"/>
      <c r="SKR1047512" s="22"/>
      <c r="SKS1047512" s="22"/>
      <c r="SKT1047512" s="22"/>
      <c r="SKU1047512" s="22"/>
      <c r="SKV1047512" s="22"/>
      <c r="SKW1047512" s="22"/>
      <c r="SKX1047512" s="22"/>
      <c r="SKY1047512" s="22"/>
      <c r="SKZ1047512" s="22"/>
      <c r="SLA1047512" s="22"/>
      <c r="SLB1047512" s="22"/>
      <c r="SLC1047512" s="22"/>
      <c r="SLD1047512" s="22"/>
      <c r="SLE1047512" s="22"/>
      <c r="SLF1047512" s="22"/>
      <c r="SLG1047512" s="22"/>
      <c r="SLH1047512" s="22"/>
      <c r="SLI1047512" s="22"/>
      <c r="SLJ1047512" s="22"/>
      <c r="SLK1047512" s="22"/>
      <c r="SLL1047512" s="22"/>
      <c r="SLM1047512" s="22"/>
      <c r="SLN1047512" s="22"/>
      <c r="SLO1047512" s="22"/>
      <c r="SLP1047512" s="22"/>
      <c r="SLQ1047512" s="22"/>
      <c r="SLR1047512" s="22"/>
      <c r="SLS1047512" s="22"/>
      <c r="SLT1047512" s="22"/>
      <c r="SLU1047512" s="22"/>
      <c r="SLV1047512" s="22"/>
      <c r="SLW1047512" s="22"/>
      <c r="SLX1047512" s="22"/>
      <c r="SLY1047512" s="22"/>
      <c r="SLZ1047512" s="22"/>
      <c r="SMA1047512" s="22"/>
      <c r="SMB1047512" s="22"/>
      <c r="SMC1047512" s="22"/>
      <c r="SMD1047512" s="22"/>
      <c r="SME1047512" s="22"/>
      <c r="SMF1047512" s="22"/>
      <c r="SMG1047512" s="22"/>
      <c r="SMH1047512" s="22"/>
      <c r="SMI1047512" s="22"/>
      <c r="SMJ1047512" s="22"/>
      <c r="SMK1047512" s="22"/>
      <c r="SML1047512" s="22"/>
      <c r="SMM1047512" s="22"/>
      <c r="SMN1047512" s="22"/>
      <c r="SMO1047512" s="22"/>
      <c r="SMP1047512" s="22"/>
      <c r="SMQ1047512" s="22"/>
      <c r="SMR1047512" s="22"/>
      <c r="SMS1047512" s="22"/>
      <c r="SMT1047512" s="22"/>
      <c r="SMU1047512" s="22"/>
      <c r="SMV1047512" s="22"/>
      <c r="SMW1047512" s="22"/>
      <c r="SMX1047512" s="22"/>
      <c r="SMY1047512" s="22"/>
      <c r="SMZ1047512" s="22"/>
      <c r="SNA1047512" s="22"/>
      <c r="SNB1047512" s="22"/>
      <c r="SNC1047512" s="22"/>
      <c r="SND1047512" s="22"/>
      <c r="SNE1047512" s="22"/>
      <c r="SNF1047512" s="22"/>
      <c r="SNG1047512" s="22"/>
      <c r="SNH1047512" s="22"/>
      <c r="SNI1047512" s="22"/>
      <c r="SNJ1047512" s="22"/>
      <c r="SNK1047512" s="22"/>
      <c r="SNL1047512" s="22"/>
      <c r="SNM1047512" s="22"/>
      <c r="SNN1047512" s="22"/>
      <c r="SNO1047512" s="22"/>
      <c r="SNP1047512" s="22"/>
      <c r="SNQ1047512" s="22"/>
      <c r="SNR1047512" s="22"/>
      <c r="SNS1047512" s="22"/>
      <c r="SNT1047512" s="22"/>
      <c r="SNU1047512" s="22"/>
      <c r="SNV1047512" s="22"/>
      <c r="SNW1047512" s="22"/>
      <c r="SNX1047512" s="22"/>
      <c r="SNY1047512" s="22"/>
      <c r="SNZ1047512" s="22"/>
      <c r="SOA1047512" s="22"/>
      <c r="SOB1047512" s="22"/>
      <c r="SOC1047512" s="22"/>
      <c r="SOD1047512" s="22"/>
      <c r="SOE1047512" s="22"/>
      <c r="SOF1047512" s="22"/>
      <c r="SOG1047512" s="22"/>
      <c r="SOH1047512" s="22"/>
      <c r="SOI1047512" s="22"/>
      <c r="SOJ1047512" s="22"/>
      <c r="SOK1047512" s="22"/>
      <c r="SOL1047512" s="22"/>
      <c r="SOM1047512" s="22"/>
      <c r="SON1047512" s="22"/>
      <c r="SOO1047512" s="22"/>
      <c r="SOP1047512" s="22"/>
      <c r="SOQ1047512" s="22"/>
      <c r="SOR1047512" s="22"/>
      <c r="SOS1047512" s="22"/>
      <c r="SOT1047512" s="22"/>
      <c r="SOU1047512" s="22"/>
      <c r="SOV1047512" s="22"/>
      <c r="SOW1047512" s="22"/>
      <c r="SOX1047512" s="22"/>
      <c r="SOY1047512" s="22"/>
      <c r="SOZ1047512" s="22"/>
      <c r="SPA1047512" s="22"/>
      <c r="SPB1047512" s="22"/>
      <c r="SPC1047512" s="22"/>
      <c r="SPD1047512" s="22"/>
      <c r="SPE1047512" s="22"/>
      <c r="SPF1047512" s="22"/>
      <c r="SPG1047512" s="22"/>
      <c r="SPH1047512" s="22"/>
      <c r="SPI1047512" s="22"/>
      <c r="SPJ1047512" s="22"/>
      <c r="SPK1047512" s="22"/>
      <c r="SPL1047512" s="22"/>
      <c r="SPM1047512" s="22"/>
      <c r="SPN1047512" s="22"/>
      <c r="SPO1047512" s="22"/>
      <c r="SPP1047512" s="22"/>
      <c r="SPQ1047512" s="22"/>
      <c r="SPR1047512" s="22"/>
      <c r="SPS1047512" s="22"/>
      <c r="SPT1047512" s="22"/>
      <c r="SPU1047512" s="22"/>
      <c r="SPV1047512" s="22"/>
      <c r="SPW1047512" s="22"/>
      <c r="SPX1047512" s="22"/>
      <c r="SPY1047512" s="22"/>
      <c r="SPZ1047512" s="22"/>
      <c r="SQA1047512" s="22"/>
      <c r="SQB1047512" s="22"/>
      <c r="SQC1047512" s="22"/>
      <c r="SQD1047512" s="22"/>
      <c r="SQE1047512" s="22"/>
      <c r="SQF1047512" s="22"/>
      <c r="SQG1047512" s="22"/>
      <c r="SQH1047512" s="22"/>
      <c r="SQI1047512" s="22"/>
      <c r="SQJ1047512" s="22"/>
      <c r="SQK1047512" s="22"/>
      <c r="SQL1047512" s="22"/>
      <c r="SQM1047512" s="22"/>
      <c r="SQN1047512" s="22"/>
      <c r="SQO1047512" s="22"/>
      <c r="SQP1047512" s="22"/>
      <c r="SQQ1047512" s="22"/>
      <c r="SQR1047512" s="22"/>
      <c r="SQS1047512" s="22"/>
      <c r="SQT1047512" s="22"/>
      <c r="SQU1047512" s="22"/>
      <c r="SQV1047512" s="22"/>
      <c r="SQW1047512" s="22"/>
      <c r="SQX1047512" s="22"/>
      <c r="SQY1047512" s="22"/>
      <c r="SQZ1047512" s="22"/>
      <c r="SRA1047512" s="22"/>
      <c r="SRB1047512" s="22"/>
      <c r="SRC1047512" s="22"/>
      <c r="SRD1047512" s="22"/>
      <c r="SRE1047512" s="22"/>
      <c r="SRF1047512" s="22"/>
      <c r="SRG1047512" s="22"/>
      <c r="SRH1047512" s="22"/>
      <c r="SRI1047512" s="22"/>
      <c r="SRJ1047512" s="22"/>
      <c r="SRK1047512" s="22"/>
      <c r="SRL1047512" s="22"/>
      <c r="SRM1047512" s="22"/>
      <c r="SRN1047512" s="22"/>
      <c r="SRO1047512" s="22"/>
      <c r="SRP1047512" s="22"/>
      <c r="SRQ1047512" s="22"/>
      <c r="SRR1047512" s="22"/>
      <c r="SRS1047512" s="22"/>
      <c r="SRT1047512" s="22"/>
      <c r="SRU1047512" s="22"/>
      <c r="SRV1047512" s="22"/>
      <c r="SRW1047512" s="22"/>
      <c r="SRX1047512" s="22"/>
      <c r="SRY1047512" s="22"/>
      <c r="SRZ1047512" s="22"/>
      <c r="SSA1047512" s="22"/>
      <c r="SSB1047512" s="22"/>
      <c r="SSC1047512" s="22"/>
      <c r="SSD1047512" s="22"/>
      <c r="SSE1047512" s="22"/>
      <c r="SSF1047512" s="22"/>
      <c r="SSG1047512" s="22"/>
      <c r="SSH1047512" s="22"/>
      <c r="SSI1047512" s="22"/>
      <c r="SSJ1047512" s="22"/>
      <c r="SSK1047512" s="22"/>
      <c r="SSL1047512" s="22"/>
      <c r="SSM1047512" s="22"/>
      <c r="SSN1047512" s="22"/>
      <c r="SSO1047512" s="22"/>
      <c r="SSP1047512" s="22"/>
      <c r="SSQ1047512" s="22"/>
      <c r="SSR1047512" s="22"/>
      <c r="SSS1047512" s="22"/>
      <c r="SST1047512" s="22"/>
      <c r="SSU1047512" s="22"/>
      <c r="SSV1047512" s="22"/>
      <c r="SSW1047512" s="22"/>
      <c r="SSX1047512" s="22"/>
      <c r="SSY1047512" s="22"/>
      <c r="SSZ1047512" s="22"/>
      <c r="STA1047512" s="22"/>
      <c r="STB1047512" s="22"/>
      <c r="STC1047512" s="22"/>
      <c r="STD1047512" s="22"/>
      <c r="STE1047512" s="22"/>
      <c r="STF1047512" s="22"/>
      <c r="STG1047512" s="22"/>
      <c r="STH1047512" s="22"/>
      <c r="STI1047512" s="22"/>
      <c r="STJ1047512" s="22"/>
      <c r="STK1047512" s="22"/>
      <c r="STL1047512" s="22"/>
      <c r="STM1047512" s="22"/>
      <c r="STN1047512" s="22"/>
      <c r="STO1047512" s="22"/>
      <c r="STP1047512" s="22"/>
      <c r="STQ1047512" s="22"/>
      <c r="STR1047512" s="22"/>
      <c r="STS1047512" s="22"/>
      <c r="STT1047512" s="22"/>
      <c r="STU1047512" s="22"/>
      <c r="STV1047512" s="22"/>
      <c r="STW1047512" s="22"/>
      <c r="STX1047512" s="22"/>
      <c r="STY1047512" s="22"/>
      <c r="STZ1047512" s="22"/>
      <c r="SUA1047512" s="22"/>
      <c r="SUB1047512" s="22"/>
      <c r="SUC1047512" s="22"/>
      <c r="SUD1047512" s="22"/>
      <c r="SUE1047512" s="22"/>
      <c r="SUF1047512" s="22"/>
      <c r="SUG1047512" s="22"/>
      <c r="SUH1047512" s="22"/>
      <c r="SUI1047512" s="22"/>
      <c r="SUJ1047512" s="22"/>
      <c r="SUK1047512" s="22"/>
      <c r="SUL1047512" s="22"/>
      <c r="SUM1047512" s="22"/>
      <c r="SUN1047512" s="22"/>
      <c r="SUO1047512" s="22"/>
      <c r="SUP1047512" s="22"/>
      <c r="SUQ1047512" s="22"/>
      <c r="SUR1047512" s="22"/>
      <c r="SUS1047512" s="22"/>
      <c r="SUT1047512" s="22"/>
      <c r="SUU1047512" s="22"/>
      <c r="SUV1047512" s="22"/>
      <c r="SUW1047512" s="22"/>
      <c r="SUX1047512" s="22"/>
      <c r="SUY1047512" s="22"/>
      <c r="SUZ1047512" s="22"/>
      <c r="SVA1047512" s="22"/>
      <c r="SVB1047512" s="22"/>
      <c r="SVC1047512" s="22"/>
      <c r="SVD1047512" s="22"/>
      <c r="SVE1047512" s="22"/>
      <c r="SVF1047512" s="22"/>
      <c r="SVG1047512" s="22"/>
      <c r="SVH1047512" s="22"/>
      <c r="SVI1047512" s="22"/>
      <c r="SVJ1047512" s="22"/>
      <c r="SVK1047512" s="22"/>
      <c r="SVL1047512" s="22"/>
      <c r="SVM1047512" s="22"/>
      <c r="SVN1047512" s="22"/>
      <c r="SVO1047512" s="22"/>
      <c r="SVP1047512" s="22"/>
      <c r="SVQ1047512" s="22"/>
      <c r="SVR1047512" s="22"/>
      <c r="SVS1047512" s="22"/>
      <c r="SVT1047512" s="22"/>
      <c r="SVU1047512" s="22"/>
      <c r="SVV1047512" s="22"/>
      <c r="SVW1047512" s="22"/>
      <c r="SVX1047512" s="22"/>
      <c r="SVY1047512" s="22"/>
      <c r="SVZ1047512" s="22"/>
      <c r="SWA1047512" s="22"/>
      <c r="SWB1047512" s="22"/>
      <c r="SWC1047512" s="22"/>
      <c r="SWD1047512" s="22"/>
      <c r="SWE1047512" s="22"/>
      <c r="SWF1047512" s="22"/>
      <c r="SWG1047512" s="22"/>
      <c r="SWH1047512" s="22"/>
      <c r="SWI1047512" s="22"/>
      <c r="SWJ1047512" s="22"/>
      <c r="SWK1047512" s="22"/>
      <c r="SWL1047512" s="22"/>
      <c r="SWM1047512" s="22"/>
      <c r="SWN1047512" s="22"/>
      <c r="SWO1047512" s="22"/>
      <c r="SWP1047512" s="22"/>
      <c r="SWQ1047512" s="22"/>
      <c r="SWR1047512" s="22"/>
      <c r="SWS1047512" s="22"/>
      <c r="SWT1047512" s="22"/>
      <c r="SWU1047512" s="22"/>
      <c r="SWV1047512" s="22"/>
      <c r="SWW1047512" s="22"/>
      <c r="SWX1047512" s="22"/>
      <c r="SWY1047512" s="22"/>
      <c r="SWZ1047512" s="22"/>
      <c r="SXA1047512" s="22"/>
      <c r="SXB1047512" s="22"/>
      <c r="SXC1047512" s="22"/>
      <c r="SXD1047512" s="22"/>
      <c r="SXE1047512" s="22"/>
      <c r="SXF1047512" s="22"/>
      <c r="SXG1047512" s="22"/>
      <c r="SXH1047512" s="22"/>
      <c r="SXI1047512" s="22"/>
      <c r="SXJ1047512" s="22"/>
      <c r="SXK1047512" s="22"/>
      <c r="SXL1047512" s="22"/>
      <c r="SXM1047512" s="22"/>
      <c r="SXN1047512" s="22"/>
      <c r="SXO1047512" s="22"/>
      <c r="SXP1047512" s="22"/>
      <c r="SXQ1047512" s="22"/>
      <c r="SXR1047512" s="22"/>
      <c r="SXS1047512" s="22"/>
      <c r="SXT1047512" s="22"/>
      <c r="SXU1047512" s="22"/>
      <c r="SXV1047512" s="22"/>
      <c r="SXW1047512" s="22"/>
      <c r="SXX1047512" s="22"/>
      <c r="SXY1047512" s="22"/>
      <c r="SXZ1047512" s="22"/>
      <c r="SYA1047512" s="22"/>
      <c r="SYB1047512" s="22"/>
      <c r="SYC1047512" s="22"/>
      <c r="SYD1047512" s="22"/>
      <c r="SYE1047512" s="22"/>
      <c r="SYF1047512" s="22"/>
      <c r="SYG1047512" s="22"/>
      <c r="SYH1047512" s="22"/>
      <c r="SYI1047512" s="22"/>
      <c r="SYJ1047512" s="22"/>
      <c r="SYK1047512" s="22"/>
      <c r="SYL1047512" s="22"/>
      <c r="SYM1047512" s="22"/>
      <c r="SYN1047512" s="22"/>
      <c r="SYO1047512" s="22"/>
      <c r="SYP1047512" s="22"/>
      <c r="SYQ1047512" s="22"/>
      <c r="SYR1047512" s="22"/>
      <c r="SYS1047512" s="22"/>
      <c r="SYT1047512" s="22"/>
      <c r="SYU1047512" s="22"/>
      <c r="SYV1047512" s="22"/>
      <c r="SYW1047512" s="22"/>
      <c r="SYX1047512" s="22"/>
      <c r="SYY1047512" s="22"/>
      <c r="SYZ1047512" s="22"/>
      <c r="SZA1047512" s="22"/>
      <c r="SZB1047512" s="22"/>
      <c r="SZC1047512" s="22"/>
      <c r="SZD1047512" s="22"/>
      <c r="SZE1047512" s="22"/>
      <c r="SZF1047512" s="22"/>
      <c r="SZG1047512" s="22"/>
      <c r="SZH1047512" s="22"/>
      <c r="SZI1047512" s="22"/>
      <c r="SZJ1047512" s="22"/>
      <c r="SZK1047512" s="22"/>
      <c r="SZL1047512" s="22"/>
      <c r="SZM1047512" s="22"/>
      <c r="SZN1047512" s="22"/>
      <c r="SZO1047512" s="22"/>
      <c r="SZP1047512" s="22"/>
      <c r="SZQ1047512" s="22"/>
      <c r="SZR1047512" s="22"/>
      <c r="SZS1047512" s="22"/>
      <c r="SZT1047512" s="22"/>
      <c r="SZU1047512" s="22"/>
      <c r="SZV1047512" s="22"/>
      <c r="SZW1047512" s="22"/>
      <c r="SZX1047512" s="22"/>
      <c r="SZY1047512" s="22"/>
      <c r="SZZ1047512" s="22"/>
      <c r="TAA1047512" s="22"/>
      <c r="TAB1047512" s="22"/>
      <c r="TAC1047512" s="22"/>
      <c r="TAD1047512" s="22"/>
      <c r="TAE1047512" s="22"/>
      <c r="TAF1047512" s="22"/>
      <c r="TAG1047512" s="22"/>
      <c r="TAH1047512" s="22"/>
      <c r="TAI1047512" s="22"/>
      <c r="TAJ1047512" s="22"/>
      <c r="TAK1047512" s="22"/>
      <c r="TAL1047512" s="22"/>
      <c r="TAM1047512" s="22"/>
      <c r="TAN1047512" s="22"/>
      <c r="TAO1047512" s="22"/>
      <c r="TAP1047512" s="22"/>
      <c r="TAQ1047512" s="22"/>
      <c r="TAR1047512" s="22"/>
      <c r="TAS1047512" s="22"/>
      <c r="TAT1047512" s="22"/>
      <c r="TAU1047512" s="22"/>
      <c r="TAV1047512" s="22"/>
      <c r="TAW1047512" s="22"/>
      <c r="TAX1047512" s="22"/>
      <c r="TAY1047512" s="22"/>
      <c r="TAZ1047512" s="22"/>
      <c r="TBA1047512" s="22"/>
      <c r="TBB1047512" s="22"/>
      <c r="TBC1047512" s="22"/>
      <c r="TBD1047512" s="22"/>
      <c r="TBE1047512" s="22"/>
      <c r="TBF1047512" s="22"/>
      <c r="TBG1047512" s="22"/>
      <c r="TBH1047512" s="22"/>
      <c r="TBI1047512" s="22"/>
      <c r="TBJ1047512" s="22"/>
      <c r="TBK1047512" s="22"/>
      <c r="TBL1047512" s="22"/>
      <c r="TBM1047512" s="22"/>
      <c r="TBN1047512" s="22"/>
      <c r="TBO1047512" s="22"/>
      <c r="TBP1047512" s="22"/>
      <c r="TBQ1047512" s="22"/>
      <c r="TBR1047512" s="22"/>
      <c r="TBS1047512" s="22"/>
      <c r="TBT1047512" s="22"/>
      <c r="TBU1047512" s="22"/>
      <c r="TBV1047512" s="22"/>
      <c r="TBW1047512" s="22"/>
      <c r="TBX1047512" s="22"/>
      <c r="TBY1047512" s="22"/>
      <c r="TBZ1047512" s="22"/>
      <c r="TCA1047512" s="22"/>
      <c r="TCB1047512" s="22"/>
      <c r="TCC1047512" s="22"/>
      <c r="TCD1047512" s="22"/>
      <c r="TCE1047512" s="22"/>
      <c r="TCF1047512" s="22"/>
      <c r="TCG1047512" s="22"/>
      <c r="TCH1047512" s="22"/>
      <c r="TCI1047512" s="22"/>
      <c r="TCJ1047512" s="22"/>
      <c r="TCK1047512" s="22"/>
      <c r="TCL1047512" s="22"/>
      <c r="TCM1047512" s="22"/>
      <c r="TCN1047512" s="22"/>
      <c r="TCO1047512" s="22"/>
      <c r="TCP1047512" s="22"/>
      <c r="TCQ1047512" s="22"/>
      <c r="TCR1047512" s="22"/>
      <c r="TCS1047512" s="22"/>
      <c r="TCT1047512" s="22"/>
      <c r="TCU1047512" s="22"/>
      <c r="TCV1047512" s="22"/>
      <c r="TCW1047512" s="22"/>
      <c r="TCX1047512" s="22"/>
      <c r="TCY1047512" s="22"/>
      <c r="TCZ1047512" s="22"/>
      <c r="TDA1047512" s="22"/>
      <c r="TDB1047512" s="22"/>
      <c r="TDC1047512" s="22"/>
      <c r="TDD1047512" s="22"/>
      <c r="TDE1047512" s="22"/>
      <c r="TDF1047512" s="22"/>
      <c r="TDG1047512" s="22"/>
      <c r="TDH1047512" s="22"/>
      <c r="TDI1047512" s="22"/>
      <c r="TDJ1047512" s="22"/>
      <c r="TDK1047512" s="22"/>
      <c r="TDL1047512" s="22"/>
      <c r="TDM1047512" s="22"/>
      <c r="TDN1047512" s="22"/>
      <c r="TDO1047512" s="22"/>
      <c r="TDP1047512" s="22"/>
      <c r="TDQ1047512" s="22"/>
      <c r="TDR1047512" s="22"/>
      <c r="TDS1047512" s="22"/>
      <c r="TDT1047512" s="22"/>
      <c r="TDU1047512" s="22"/>
      <c r="TDV1047512" s="22"/>
      <c r="TDW1047512" s="22"/>
      <c r="TDX1047512" s="22"/>
      <c r="TDY1047512" s="22"/>
      <c r="TDZ1047512" s="22"/>
      <c r="TEA1047512" s="22"/>
      <c r="TEB1047512" s="22"/>
      <c r="TEC1047512" s="22"/>
      <c r="TED1047512" s="22"/>
      <c r="TEE1047512" s="22"/>
      <c r="TEF1047512" s="22"/>
      <c r="TEG1047512" s="22"/>
      <c r="TEH1047512" s="22"/>
      <c r="TEI1047512" s="22"/>
      <c r="TEJ1047512" s="22"/>
      <c r="TEK1047512" s="22"/>
      <c r="TEL1047512" s="22"/>
      <c r="TEM1047512" s="22"/>
      <c r="TEN1047512" s="22"/>
      <c r="TEO1047512" s="22"/>
      <c r="TEP1047512" s="22"/>
      <c r="TEQ1047512" s="22"/>
      <c r="TER1047512" s="22"/>
      <c r="TES1047512" s="22"/>
      <c r="TET1047512" s="22"/>
      <c r="TEU1047512" s="22"/>
      <c r="TEV1047512" s="22"/>
      <c r="TEW1047512" s="22"/>
      <c r="TEX1047512" s="22"/>
      <c r="TEY1047512" s="22"/>
      <c r="TEZ1047512" s="22"/>
      <c r="TFA1047512" s="22"/>
      <c r="TFB1047512" s="22"/>
      <c r="TFC1047512" s="22"/>
      <c r="TFD1047512" s="22"/>
      <c r="TFE1047512" s="22"/>
      <c r="TFF1047512" s="22"/>
      <c r="TFG1047512" s="22"/>
      <c r="TFH1047512" s="22"/>
      <c r="TFI1047512" s="22"/>
      <c r="TFJ1047512" s="22"/>
      <c r="TFK1047512" s="22"/>
      <c r="TFL1047512" s="22"/>
      <c r="TFM1047512" s="22"/>
      <c r="TFN1047512" s="22"/>
      <c r="TFO1047512" s="22"/>
      <c r="TFP1047512" s="22"/>
      <c r="TFQ1047512" s="22"/>
      <c r="TFR1047512" s="22"/>
      <c r="TFS1047512" s="22"/>
      <c r="TFT1047512" s="22"/>
      <c r="TFU1047512" s="22"/>
      <c r="TFV1047512" s="22"/>
      <c r="TFW1047512" s="22"/>
      <c r="TFX1047512" s="22"/>
      <c r="TFY1047512" s="22"/>
      <c r="TFZ1047512" s="22"/>
      <c r="TGA1047512" s="22"/>
      <c r="TGB1047512" s="22"/>
      <c r="TGC1047512" s="22"/>
      <c r="TGD1047512" s="22"/>
      <c r="TGE1047512" s="22"/>
      <c r="TGF1047512" s="22"/>
      <c r="TGG1047512" s="22"/>
      <c r="TGH1047512" s="22"/>
      <c r="TGI1047512" s="22"/>
      <c r="TGJ1047512" s="22"/>
      <c r="TGK1047512" s="22"/>
      <c r="TGL1047512" s="22"/>
      <c r="TGM1047512" s="22"/>
      <c r="TGN1047512" s="22"/>
      <c r="TGO1047512" s="22"/>
      <c r="TGP1047512" s="22"/>
      <c r="TGQ1047512" s="22"/>
      <c r="TGR1047512" s="22"/>
      <c r="TGS1047512" s="22"/>
      <c r="TGT1047512" s="22"/>
      <c r="TGU1047512" s="22"/>
      <c r="TGV1047512" s="22"/>
      <c r="TGW1047512" s="22"/>
      <c r="TGX1047512" s="22"/>
      <c r="TGY1047512" s="22"/>
      <c r="TGZ1047512" s="22"/>
      <c r="THA1047512" s="22"/>
      <c r="THB1047512" s="22"/>
      <c r="THC1047512" s="22"/>
      <c r="THD1047512" s="22"/>
      <c r="THE1047512" s="22"/>
      <c r="THF1047512" s="22"/>
      <c r="THG1047512" s="22"/>
      <c r="THH1047512" s="22"/>
      <c r="THI1047512" s="22"/>
      <c r="THJ1047512" s="22"/>
      <c r="THK1047512" s="22"/>
      <c r="THL1047512" s="22"/>
      <c r="THM1047512" s="22"/>
      <c r="THN1047512" s="22"/>
      <c r="THO1047512" s="22"/>
      <c r="THP1047512" s="22"/>
      <c r="THQ1047512" s="22"/>
      <c r="THR1047512" s="22"/>
      <c r="THS1047512" s="22"/>
      <c r="THT1047512" s="22"/>
      <c r="THU1047512" s="22"/>
      <c r="THV1047512" s="22"/>
      <c r="THW1047512" s="22"/>
      <c r="THX1047512" s="22"/>
      <c r="THY1047512" s="22"/>
      <c r="THZ1047512" s="22"/>
      <c r="TIA1047512" s="22"/>
      <c r="TIB1047512" s="22"/>
      <c r="TIC1047512" s="22"/>
      <c r="TID1047512" s="22"/>
      <c r="TIE1047512" s="22"/>
      <c r="TIF1047512" s="22"/>
      <c r="TIG1047512" s="22"/>
      <c r="TIH1047512" s="22"/>
      <c r="TII1047512" s="22"/>
      <c r="TIJ1047512" s="22"/>
      <c r="TIK1047512" s="22"/>
      <c r="TIL1047512" s="22"/>
      <c r="TIM1047512" s="22"/>
      <c r="TIN1047512" s="22"/>
      <c r="TIO1047512" s="22"/>
      <c r="TIP1047512" s="22"/>
      <c r="TIQ1047512" s="22"/>
      <c r="TIR1047512" s="22"/>
      <c r="TIS1047512" s="22"/>
      <c r="TIT1047512" s="22"/>
      <c r="TIU1047512" s="22"/>
      <c r="TIV1047512" s="22"/>
      <c r="TIW1047512" s="22"/>
      <c r="TIX1047512" s="22"/>
      <c r="TIY1047512" s="22"/>
      <c r="TIZ1047512" s="22"/>
      <c r="TJA1047512" s="22"/>
      <c r="TJB1047512" s="22"/>
      <c r="TJC1047512" s="22"/>
      <c r="TJD1047512" s="22"/>
      <c r="TJE1047512" s="22"/>
      <c r="TJF1047512" s="22"/>
      <c r="TJG1047512" s="22"/>
      <c r="TJH1047512" s="22"/>
      <c r="TJI1047512" s="22"/>
      <c r="TJJ1047512" s="22"/>
      <c r="TJK1047512" s="22"/>
      <c r="TJL1047512" s="22"/>
      <c r="TJM1047512" s="22"/>
      <c r="TJN1047512" s="22"/>
      <c r="TJO1047512" s="22"/>
      <c r="TJP1047512" s="22"/>
      <c r="TJQ1047512" s="22"/>
      <c r="TJR1047512" s="22"/>
      <c r="TJS1047512" s="22"/>
      <c r="TJT1047512" s="22"/>
      <c r="TJU1047512" s="22"/>
      <c r="TJV1047512" s="22"/>
      <c r="TJW1047512" s="22"/>
      <c r="TJX1047512" s="22"/>
      <c r="TJY1047512" s="22"/>
      <c r="TJZ1047512" s="22"/>
      <c r="TKA1047512" s="22"/>
      <c r="TKB1047512" s="22"/>
      <c r="TKC1047512" s="22"/>
      <c r="TKD1047512" s="22"/>
      <c r="TKE1047512" s="22"/>
      <c r="TKF1047512" s="22"/>
      <c r="TKG1047512" s="22"/>
      <c r="TKH1047512" s="22"/>
      <c r="TKI1047512" s="22"/>
      <c r="TKJ1047512" s="22"/>
      <c r="TKK1047512" s="22"/>
      <c r="TKL1047512" s="22"/>
      <c r="TKM1047512" s="22"/>
      <c r="TKN1047512" s="22"/>
      <c r="TKO1047512" s="22"/>
      <c r="TKP1047512" s="22"/>
      <c r="TKQ1047512" s="22"/>
      <c r="TKR1047512" s="22"/>
      <c r="TKS1047512" s="22"/>
      <c r="TKT1047512" s="22"/>
      <c r="TKU1047512" s="22"/>
      <c r="TKV1047512" s="22"/>
      <c r="TKW1047512" s="22"/>
      <c r="TKX1047512" s="22"/>
      <c r="TKY1047512" s="22"/>
      <c r="TKZ1047512" s="22"/>
      <c r="TLA1047512" s="22"/>
      <c r="TLB1047512" s="22"/>
      <c r="TLC1047512" s="22"/>
      <c r="TLD1047512" s="22"/>
      <c r="TLE1047512" s="22"/>
      <c r="TLF1047512" s="22"/>
      <c r="TLG1047512" s="22"/>
      <c r="TLH1047512" s="22"/>
      <c r="TLI1047512" s="22"/>
      <c r="TLJ1047512" s="22"/>
      <c r="TLK1047512" s="22"/>
      <c r="TLL1047512" s="22"/>
      <c r="TLM1047512" s="22"/>
      <c r="TLN1047512" s="22"/>
      <c r="TLO1047512" s="22"/>
      <c r="TLP1047512" s="22"/>
      <c r="TLQ1047512" s="22"/>
      <c r="TLR1047512" s="22"/>
      <c r="TLS1047512" s="22"/>
      <c r="TLT1047512" s="22"/>
      <c r="TLU1047512" s="22"/>
      <c r="TLV1047512" s="22"/>
      <c r="TLW1047512" s="22"/>
      <c r="TLX1047512" s="22"/>
      <c r="TLY1047512" s="22"/>
      <c r="TLZ1047512" s="22"/>
      <c r="TMA1047512" s="22"/>
      <c r="TMB1047512" s="22"/>
      <c r="TMC1047512" s="22"/>
      <c r="TMD1047512" s="22"/>
      <c r="TME1047512" s="22"/>
      <c r="TMF1047512" s="22"/>
      <c r="TMG1047512" s="22"/>
      <c r="TMH1047512" s="22"/>
      <c r="TMI1047512" s="22"/>
      <c r="TMJ1047512" s="22"/>
      <c r="TMK1047512" s="22"/>
      <c r="TML1047512" s="22"/>
      <c r="TMM1047512" s="22"/>
      <c r="TMN1047512" s="22"/>
      <c r="TMO1047512" s="22"/>
      <c r="TMP1047512" s="22"/>
      <c r="TMQ1047512" s="22"/>
      <c r="TMR1047512" s="22"/>
      <c r="TMS1047512" s="22"/>
      <c r="TMT1047512" s="22"/>
      <c r="TMU1047512" s="22"/>
      <c r="TMV1047512" s="22"/>
      <c r="TMW1047512" s="22"/>
      <c r="TMX1047512" s="22"/>
      <c r="TMY1047512" s="22"/>
      <c r="TMZ1047512" s="22"/>
      <c r="TNA1047512" s="22"/>
      <c r="TNB1047512" s="22"/>
      <c r="TNC1047512" s="22"/>
      <c r="TND1047512" s="22"/>
      <c r="TNE1047512" s="22"/>
      <c r="TNF1047512" s="22"/>
      <c r="TNG1047512" s="22"/>
      <c r="TNH1047512" s="22"/>
      <c r="TNI1047512" s="22"/>
      <c r="TNJ1047512" s="22"/>
      <c r="TNK1047512" s="22"/>
      <c r="TNL1047512" s="22"/>
      <c r="TNM1047512" s="22"/>
      <c r="TNN1047512" s="22"/>
      <c r="TNO1047512" s="22"/>
      <c r="TNP1047512" s="22"/>
      <c r="TNQ1047512" s="22"/>
      <c r="TNR1047512" s="22"/>
      <c r="TNS1047512" s="22"/>
      <c r="TNT1047512" s="22"/>
      <c r="TNU1047512" s="22"/>
      <c r="TNV1047512" s="22"/>
      <c r="TNW1047512" s="22"/>
      <c r="TNX1047512" s="22"/>
      <c r="TNY1047512" s="22"/>
      <c r="TNZ1047512" s="22"/>
      <c r="TOA1047512" s="22"/>
      <c r="TOB1047512" s="22"/>
      <c r="TOC1047512" s="22"/>
      <c r="TOD1047512" s="22"/>
      <c r="TOE1047512" s="22"/>
      <c r="TOF1047512" s="22"/>
      <c r="TOG1047512" s="22"/>
      <c r="TOH1047512" s="22"/>
      <c r="TOI1047512" s="22"/>
      <c r="TOJ1047512" s="22"/>
      <c r="TOK1047512" s="22"/>
      <c r="TOL1047512" s="22"/>
      <c r="TOM1047512" s="22"/>
      <c r="TON1047512" s="22"/>
      <c r="TOO1047512" s="22"/>
      <c r="TOP1047512" s="22"/>
      <c r="TOQ1047512" s="22"/>
      <c r="TOR1047512" s="22"/>
      <c r="TOS1047512" s="22"/>
      <c r="TOT1047512" s="22"/>
      <c r="TOU1047512" s="22"/>
      <c r="TOV1047512" s="22"/>
      <c r="TOW1047512" s="22"/>
      <c r="TOX1047512" s="22"/>
      <c r="TOY1047512" s="22"/>
      <c r="TOZ1047512" s="22"/>
      <c r="TPA1047512" s="22"/>
      <c r="TPB1047512" s="22"/>
      <c r="TPC1047512" s="22"/>
      <c r="TPD1047512" s="22"/>
      <c r="TPE1047512" s="22"/>
      <c r="TPF1047512" s="22"/>
      <c r="TPG1047512" s="22"/>
      <c r="TPH1047512" s="22"/>
      <c r="TPI1047512" s="22"/>
      <c r="TPJ1047512" s="22"/>
      <c r="TPK1047512" s="22"/>
      <c r="TPL1047512" s="22"/>
      <c r="TPM1047512" s="22"/>
      <c r="TPN1047512" s="22"/>
      <c r="TPO1047512" s="22"/>
      <c r="TPP1047512" s="22"/>
      <c r="TPQ1047512" s="22"/>
      <c r="TPR1047512" s="22"/>
      <c r="TPS1047512" s="22"/>
      <c r="TPT1047512" s="22"/>
      <c r="TPU1047512" s="22"/>
      <c r="TPV1047512" s="22"/>
      <c r="TPW1047512" s="22"/>
      <c r="TPX1047512" s="22"/>
      <c r="TPY1047512" s="22"/>
      <c r="TPZ1047512" s="22"/>
      <c r="TQA1047512" s="22"/>
      <c r="TQB1047512" s="22"/>
      <c r="TQC1047512" s="22"/>
      <c r="TQD1047512" s="22"/>
      <c r="TQE1047512" s="22"/>
      <c r="TQF1047512" s="22"/>
      <c r="TQG1047512" s="22"/>
      <c r="TQH1047512" s="22"/>
      <c r="TQI1047512" s="22"/>
      <c r="TQJ1047512" s="22"/>
      <c r="TQK1047512" s="22"/>
      <c r="TQL1047512" s="22"/>
      <c r="TQM1047512" s="22"/>
      <c r="TQN1047512" s="22"/>
      <c r="TQO1047512" s="22"/>
      <c r="TQP1047512" s="22"/>
      <c r="TQQ1047512" s="22"/>
      <c r="TQR1047512" s="22"/>
      <c r="TQS1047512" s="22"/>
      <c r="TQT1047512" s="22"/>
      <c r="TQU1047512" s="22"/>
      <c r="TQV1047512" s="22"/>
      <c r="TQW1047512" s="22"/>
      <c r="TQX1047512" s="22"/>
      <c r="TQY1047512" s="22"/>
      <c r="TQZ1047512" s="22"/>
      <c r="TRA1047512" s="22"/>
      <c r="TRB1047512" s="22"/>
      <c r="TRC1047512" s="22"/>
      <c r="TRD1047512" s="22"/>
      <c r="TRE1047512" s="22"/>
      <c r="TRF1047512" s="22"/>
      <c r="TRG1047512" s="22"/>
      <c r="TRH1047512" s="22"/>
      <c r="TRI1047512" s="22"/>
      <c r="TRJ1047512" s="22"/>
      <c r="TRK1047512" s="22"/>
      <c r="TRL1047512" s="22"/>
      <c r="TRM1047512" s="22"/>
      <c r="TRN1047512" s="22"/>
      <c r="TRO1047512" s="22"/>
      <c r="TRP1047512" s="22"/>
      <c r="TRQ1047512" s="22"/>
      <c r="TRR1047512" s="22"/>
      <c r="TRS1047512" s="22"/>
      <c r="TRT1047512" s="22"/>
      <c r="TRU1047512" s="22"/>
      <c r="TRV1047512" s="22"/>
      <c r="TRW1047512" s="22"/>
      <c r="TRX1047512" s="22"/>
      <c r="TRY1047512" s="22"/>
      <c r="TRZ1047512" s="22"/>
      <c r="TSA1047512" s="22"/>
      <c r="TSB1047512" s="22"/>
      <c r="TSC1047512" s="22"/>
      <c r="TSD1047512" s="22"/>
      <c r="TSE1047512" s="22"/>
      <c r="TSF1047512" s="22"/>
      <c r="TSG1047512" s="22"/>
      <c r="TSH1047512" s="22"/>
      <c r="TSI1047512" s="22"/>
      <c r="TSJ1047512" s="22"/>
      <c r="TSK1047512" s="22"/>
      <c r="TSL1047512" s="22"/>
      <c r="TSM1047512" s="22"/>
      <c r="TSN1047512" s="22"/>
      <c r="TSO1047512" s="22"/>
      <c r="TSP1047512" s="22"/>
      <c r="TSQ1047512" s="22"/>
      <c r="TSR1047512" s="22"/>
      <c r="TSS1047512" s="22"/>
      <c r="TST1047512" s="22"/>
      <c r="TSU1047512" s="22"/>
      <c r="TSV1047512" s="22"/>
      <c r="TSW1047512" s="22"/>
      <c r="TSX1047512" s="22"/>
      <c r="TSY1047512" s="22"/>
      <c r="TSZ1047512" s="22"/>
      <c r="TTA1047512" s="22"/>
      <c r="TTB1047512" s="22"/>
      <c r="TTC1047512" s="22"/>
      <c r="TTD1047512" s="22"/>
      <c r="TTE1047512" s="22"/>
      <c r="TTF1047512" s="22"/>
      <c r="TTG1047512" s="22"/>
      <c r="TTH1047512" s="22"/>
      <c r="TTI1047512" s="22"/>
      <c r="TTJ1047512" s="22"/>
      <c r="TTK1047512" s="22"/>
      <c r="TTL1047512" s="22"/>
      <c r="TTM1047512" s="22"/>
      <c r="TTN1047512" s="22"/>
      <c r="TTO1047512" s="22"/>
      <c r="TTP1047512" s="22"/>
      <c r="TTQ1047512" s="22"/>
      <c r="TTR1047512" s="22"/>
      <c r="TTS1047512" s="22"/>
      <c r="TTT1047512" s="22"/>
      <c r="TTU1047512" s="22"/>
      <c r="TTV1047512" s="22"/>
      <c r="TTW1047512" s="22"/>
      <c r="TTX1047512" s="22"/>
      <c r="TTY1047512" s="22"/>
      <c r="TTZ1047512" s="22"/>
      <c r="TUA1047512" s="22"/>
      <c r="TUB1047512" s="22"/>
      <c r="TUC1047512" s="22"/>
      <c r="TUD1047512" s="22"/>
      <c r="TUE1047512" s="22"/>
      <c r="TUF1047512" s="22"/>
      <c r="TUG1047512" s="22"/>
      <c r="TUH1047512" s="22"/>
      <c r="TUI1047512" s="22"/>
      <c r="TUJ1047512" s="22"/>
      <c r="TUK1047512" s="22"/>
      <c r="TUL1047512" s="22"/>
      <c r="TUM1047512" s="22"/>
      <c r="TUN1047512" s="22"/>
      <c r="TUO1047512" s="22"/>
      <c r="TUP1047512" s="22"/>
      <c r="TUQ1047512" s="22"/>
      <c r="TUR1047512" s="22"/>
      <c r="TUS1047512" s="22"/>
      <c r="TUT1047512" s="22"/>
      <c r="TUU1047512" s="22"/>
      <c r="TUV1047512" s="22"/>
      <c r="TUW1047512" s="22"/>
      <c r="TUX1047512" s="22"/>
      <c r="TUY1047512" s="22"/>
      <c r="TUZ1047512" s="22"/>
      <c r="TVA1047512" s="22"/>
      <c r="TVB1047512" s="22"/>
      <c r="TVC1047512" s="22"/>
      <c r="TVD1047512" s="22"/>
      <c r="TVE1047512" s="22"/>
      <c r="TVF1047512" s="22"/>
      <c r="TVG1047512" s="22"/>
      <c r="TVH1047512" s="22"/>
      <c r="TVI1047512" s="22"/>
      <c r="TVJ1047512" s="22"/>
      <c r="TVK1047512" s="22"/>
      <c r="TVL1047512" s="22"/>
      <c r="TVM1047512" s="22"/>
      <c r="TVN1047512" s="22"/>
      <c r="TVO1047512" s="22"/>
      <c r="TVP1047512" s="22"/>
      <c r="TVQ1047512" s="22"/>
      <c r="TVR1047512" s="22"/>
      <c r="TVS1047512" s="22"/>
      <c r="TVT1047512" s="22"/>
      <c r="TVU1047512" s="22"/>
      <c r="TVV1047512" s="22"/>
      <c r="TVW1047512" s="22"/>
      <c r="TVX1047512" s="22"/>
      <c r="TVY1047512" s="22"/>
      <c r="TVZ1047512" s="22"/>
      <c r="TWA1047512" s="22"/>
      <c r="TWB1047512" s="22"/>
      <c r="TWC1047512" s="22"/>
      <c r="TWD1047512" s="22"/>
      <c r="TWE1047512" s="22"/>
      <c r="TWF1047512" s="22"/>
      <c r="TWG1047512" s="22"/>
      <c r="TWH1047512" s="22"/>
      <c r="TWI1047512" s="22"/>
      <c r="TWJ1047512" s="22"/>
      <c r="TWK1047512" s="22"/>
      <c r="TWL1047512" s="22"/>
      <c r="TWM1047512" s="22"/>
      <c r="TWN1047512" s="22"/>
      <c r="TWO1047512" s="22"/>
      <c r="TWP1047512" s="22"/>
      <c r="TWQ1047512" s="22"/>
      <c r="TWR1047512" s="22"/>
      <c r="TWS1047512" s="22"/>
      <c r="TWT1047512" s="22"/>
      <c r="TWU1047512" s="22"/>
      <c r="TWV1047512" s="22"/>
      <c r="TWW1047512" s="22"/>
      <c r="TWX1047512" s="22"/>
      <c r="TWY1047512" s="22"/>
      <c r="TWZ1047512" s="22"/>
      <c r="TXA1047512" s="22"/>
      <c r="TXB1047512" s="22"/>
      <c r="TXC1047512" s="22"/>
      <c r="TXD1047512" s="22"/>
      <c r="TXE1047512" s="22"/>
      <c r="TXF1047512" s="22"/>
      <c r="TXG1047512" s="22"/>
      <c r="TXH1047512" s="22"/>
      <c r="TXI1047512" s="22"/>
      <c r="TXJ1047512" s="22"/>
      <c r="TXK1047512" s="22"/>
      <c r="TXL1047512" s="22"/>
      <c r="TXM1047512" s="22"/>
      <c r="TXN1047512" s="22"/>
      <c r="TXO1047512" s="22"/>
      <c r="TXP1047512" s="22"/>
      <c r="TXQ1047512" s="22"/>
      <c r="TXR1047512" s="22"/>
      <c r="TXS1047512" s="22"/>
      <c r="TXT1047512" s="22"/>
      <c r="TXU1047512" s="22"/>
      <c r="TXV1047512" s="22"/>
      <c r="TXW1047512" s="22"/>
      <c r="TXX1047512" s="22"/>
      <c r="TXY1047512" s="22"/>
      <c r="TXZ1047512" s="22"/>
      <c r="TYA1047512" s="22"/>
      <c r="TYB1047512" s="22"/>
      <c r="TYC1047512" s="22"/>
      <c r="TYD1047512" s="22"/>
      <c r="TYE1047512" s="22"/>
      <c r="TYF1047512" s="22"/>
      <c r="TYG1047512" s="22"/>
      <c r="TYH1047512" s="22"/>
      <c r="TYI1047512" s="22"/>
      <c r="TYJ1047512" s="22"/>
      <c r="TYK1047512" s="22"/>
      <c r="TYL1047512" s="22"/>
      <c r="TYM1047512" s="22"/>
      <c r="TYN1047512" s="22"/>
      <c r="TYO1047512" s="22"/>
      <c r="TYP1047512" s="22"/>
      <c r="TYQ1047512" s="22"/>
      <c r="TYR1047512" s="22"/>
      <c r="TYS1047512" s="22"/>
      <c r="TYT1047512" s="22"/>
      <c r="TYU1047512" s="22"/>
      <c r="TYV1047512" s="22"/>
      <c r="TYW1047512" s="22"/>
      <c r="TYX1047512" s="22"/>
      <c r="TYY1047512" s="22"/>
      <c r="TYZ1047512" s="22"/>
      <c r="TZA1047512" s="22"/>
      <c r="TZB1047512" s="22"/>
      <c r="TZC1047512" s="22"/>
      <c r="TZD1047512" s="22"/>
      <c r="TZE1047512" s="22"/>
      <c r="TZF1047512" s="22"/>
      <c r="TZG1047512" s="22"/>
      <c r="TZH1047512" s="22"/>
      <c r="TZI1047512" s="22"/>
      <c r="TZJ1047512" s="22"/>
      <c r="TZK1047512" s="22"/>
      <c r="TZL1047512" s="22"/>
      <c r="TZM1047512" s="22"/>
      <c r="TZN1047512" s="22"/>
      <c r="TZO1047512" s="22"/>
      <c r="TZP1047512" s="22"/>
      <c r="TZQ1047512" s="22"/>
      <c r="TZR1047512" s="22"/>
      <c r="TZS1047512" s="22"/>
      <c r="TZT1047512" s="22"/>
      <c r="TZU1047512" s="22"/>
      <c r="TZV1047512" s="22"/>
      <c r="TZW1047512" s="22"/>
      <c r="TZX1047512" s="22"/>
      <c r="TZY1047512" s="22"/>
      <c r="TZZ1047512" s="22"/>
      <c r="UAA1047512" s="22"/>
      <c r="UAB1047512" s="22"/>
      <c r="UAC1047512" s="22"/>
      <c r="UAD1047512" s="22"/>
      <c r="UAE1047512" s="22"/>
      <c r="UAF1047512" s="22"/>
      <c r="UAG1047512" s="22"/>
      <c r="UAH1047512" s="22"/>
      <c r="UAI1047512" s="22"/>
      <c r="UAJ1047512" s="22"/>
      <c r="UAK1047512" s="22"/>
      <c r="UAL1047512" s="22"/>
      <c r="UAM1047512" s="22"/>
      <c r="UAN1047512" s="22"/>
      <c r="UAO1047512" s="22"/>
      <c r="UAP1047512" s="22"/>
      <c r="UAQ1047512" s="22"/>
      <c r="UAR1047512" s="22"/>
      <c r="UAS1047512" s="22"/>
      <c r="UAT1047512" s="22"/>
      <c r="UAU1047512" s="22"/>
      <c r="UAV1047512" s="22"/>
      <c r="UAW1047512" s="22"/>
      <c r="UAX1047512" s="22"/>
      <c r="UAY1047512" s="22"/>
      <c r="UAZ1047512" s="22"/>
      <c r="UBA1047512" s="22"/>
      <c r="UBB1047512" s="22"/>
      <c r="UBC1047512" s="22"/>
      <c r="UBD1047512" s="22"/>
      <c r="UBE1047512" s="22"/>
      <c r="UBF1047512" s="22"/>
      <c r="UBG1047512" s="22"/>
      <c r="UBH1047512" s="22"/>
      <c r="UBI1047512" s="22"/>
      <c r="UBJ1047512" s="22"/>
      <c r="UBK1047512" s="22"/>
      <c r="UBL1047512" s="22"/>
      <c r="UBM1047512" s="22"/>
      <c r="UBN1047512" s="22"/>
      <c r="UBO1047512" s="22"/>
      <c r="UBP1047512" s="22"/>
      <c r="UBQ1047512" s="22"/>
      <c r="UBR1047512" s="22"/>
      <c r="UBS1047512" s="22"/>
      <c r="UBT1047512" s="22"/>
      <c r="UBU1047512" s="22"/>
      <c r="UBV1047512" s="22"/>
      <c r="UBW1047512" s="22"/>
      <c r="UBX1047512" s="22"/>
      <c r="UBY1047512" s="22"/>
      <c r="UBZ1047512" s="22"/>
      <c r="UCA1047512" s="22"/>
      <c r="UCB1047512" s="22"/>
      <c r="UCC1047512" s="22"/>
      <c r="UCD1047512" s="22"/>
      <c r="UCE1047512" s="22"/>
      <c r="UCF1047512" s="22"/>
      <c r="UCG1047512" s="22"/>
      <c r="UCH1047512" s="22"/>
      <c r="UCI1047512" s="22"/>
      <c r="UCJ1047512" s="22"/>
      <c r="UCK1047512" s="22"/>
      <c r="UCL1047512" s="22"/>
      <c r="UCM1047512" s="22"/>
      <c r="UCN1047512" s="22"/>
      <c r="UCO1047512" s="22"/>
      <c r="UCP1047512" s="22"/>
      <c r="UCQ1047512" s="22"/>
      <c r="UCR1047512" s="22"/>
      <c r="UCS1047512" s="22"/>
      <c r="UCT1047512" s="22"/>
      <c r="UCU1047512" s="22"/>
      <c r="UCV1047512" s="22"/>
      <c r="UCW1047512" s="22"/>
      <c r="UCX1047512" s="22"/>
      <c r="UCY1047512" s="22"/>
      <c r="UCZ1047512" s="22"/>
      <c r="UDA1047512" s="22"/>
      <c r="UDB1047512" s="22"/>
      <c r="UDC1047512" s="22"/>
      <c r="UDD1047512" s="22"/>
      <c r="UDE1047512" s="22"/>
      <c r="UDF1047512" s="22"/>
      <c r="UDG1047512" s="22"/>
      <c r="UDH1047512" s="22"/>
      <c r="UDI1047512" s="22"/>
      <c r="UDJ1047512" s="22"/>
      <c r="UDK1047512" s="22"/>
      <c r="UDL1047512" s="22"/>
      <c r="UDM1047512" s="22"/>
      <c r="UDN1047512" s="22"/>
      <c r="UDO1047512" s="22"/>
      <c r="UDP1047512" s="22"/>
      <c r="UDQ1047512" s="22"/>
      <c r="UDR1047512" s="22"/>
      <c r="UDS1047512" s="22"/>
      <c r="UDT1047512" s="22"/>
      <c r="UDU1047512" s="22"/>
      <c r="UDV1047512" s="22"/>
      <c r="UDW1047512" s="22"/>
      <c r="UDX1047512" s="22"/>
      <c r="UDY1047512" s="22"/>
      <c r="UDZ1047512" s="22"/>
      <c r="UEA1047512" s="22"/>
      <c r="UEB1047512" s="22"/>
      <c r="UEC1047512" s="22"/>
      <c r="UED1047512" s="22"/>
      <c r="UEE1047512" s="22"/>
      <c r="UEF1047512" s="22"/>
      <c r="UEG1047512" s="22"/>
      <c r="UEH1047512" s="22"/>
      <c r="UEI1047512" s="22"/>
      <c r="UEJ1047512" s="22"/>
      <c r="UEK1047512" s="22"/>
      <c r="UEL1047512" s="22"/>
      <c r="UEM1047512" s="22"/>
      <c r="UEN1047512" s="22"/>
      <c r="UEO1047512" s="22"/>
      <c r="UEP1047512" s="22"/>
      <c r="UEQ1047512" s="22"/>
      <c r="UER1047512" s="22"/>
      <c r="UES1047512" s="22"/>
      <c r="UET1047512" s="22"/>
      <c r="UEU1047512" s="22"/>
      <c r="UEV1047512" s="22"/>
      <c r="UEW1047512" s="22"/>
      <c r="UEX1047512" s="22"/>
      <c r="UEY1047512" s="22"/>
      <c r="UEZ1047512" s="22"/>
      <c r="UFA1047512" s="22"/>
      <c r="UFB1047512" s="22"/>
      <c r="UFC1047512" s="22"/>
      <c r="UFD1047512" s="22"/>
      <c r="UFE1047512" s="22"/>
      <c r="UFF1047512" s="22"/>
      <c r="UFG1047512" s="22"/>
      <c r="UFH1047512" s="22"/>
      <c r="UFI1047512" s="22"/>
      <c r="UFJ1047512" s="22"/>
      <c r="UFK1047512" s="22"/>
      <c r="UFL1047512" s="22"/>
      <c r="UFM1047512" s="22"/>
      <c r="UFN1047512" s="22"/>
      <c r="UFO1047512" s="22"/>
      <c r="UFP1047512" s="22"/>
      <c r="UFQ1047512" s="22"/>
      <c r="UFR1047512" s="22"/>
      <c r="UFS1047512" s="22"/>
      <c r="UFT1047512" s="22"/>
      <c r="UFU1047512" s="22"/>
      <c r="UFV1047512" s="22"/>
      <c r="UFW1047512" s="22"/>
      <c r="UFX1047512" s="22"/>
      <c r="UFY1047512" s="22"/>
      <c r="UFZ1047512" s="22"/>
      <c r="UGA1047512" s="22"/>
      <c r="UGB1047512" s="22"/>
      <c r="UGC1047512" s="22"/>
      <c r="UGD1047512" s="22"/>
      <c r="UGE1047512" s="22"/>
      <c r="UGF1047512" s="22"/>
      <c r="UGG1047512" s="22"/>
      <c r="UGH1047512" s="22"/>
      <c r="UGI1047512" s="22"/>
      <c r="UGJ1047512" s="22"/>
      <c r="UGK1047512" s="22"/>
      <c r="UGL1047512" s="22"/>
      <c r="UGM1047512" s="22"/>
      <c r="UGN1047512" s="22"/>
      <c r="UGO1047512" s="22"/>
      <c r="UGP1047512" s="22"/>
      <c r="UGQ1047512" s="22"/>
      <c r="UGR1047512" s="22"/>
      <c r="UGS1047512" s="22"/>
      <c r="UGT1047512" s="22"/>
      <c r="UGU1047512" s="22"/>
      <c r="UGV1047512" s="22"/>
      <c r="UGW1047512" s="22"/>
      <c r="UGX1047512" s="22"/>
      <c r="UGY1047512" s="22"/>
      <c r="UGZ1047512" s="22"/>
      <c r="UHA1047512" s="22"/>
      <c r="UHB1047512" s="22"/>
      <c r="UHC1047512" s="22"/>
      <c r="UHD1047512" s="22"/>
      <c r="UHE1047512" s="22"/>
      <c r="UHF1047512" s="22"/>
      <c r="UHG1047512" s="22"/>
      <c r="UHH1047512" s="22"/>
      <c r="UHI1047512" s="22"/>
      <c r="UHJ1047512" s="22"/>
      <c r="UHK1047512" s="22"/>
      <c r="UHL1047512" s="22"/>
      <c r="UHM1047512" s="22"/>
      <c r="UHN1047512" s="22"/>
      <c r="UHO1047512" s="22"/>
      <c r="UHP1047512" s="22"/>
      <c r="UHQ1047512" s="22"/>
      <c r="UHR1047512" s="22"/>
      <c r="UHS1047512" s="22"/>
      <c r="UHT1047512" s="22"/>
      <c r="UHU1047512" s="22"/>
      <c r="UHV1047512" s="22"/>
      <c r="UHW1047512" s="22"/>
      <c r="UHX1047512" s="22"/>
      <c r="UHY1047512" s="22"/>
      <c r="UHZ1047512" s="22"/>
      <c r="UIA1047512" s="22"/>
      <c r="UIB1047512" s="22"/>
      <c r="UIC1047512" s="22"/>
      <c r="UID1047512" s="22"/>
      <c r="UIE1047512" s="22"/>
      <c r="UIF1047512" s="22"/>
      <c r="UIG1047512" s="22"/>
      <c r="UIH1047512" s="22"/>
      <c r="UII1047512" s="22"/>
      <c r="UIJ1047512" s="22"/>
      <c r="UIK1047512" s="22"/>
      <c r="UIL1047512" s="22"/>
      <c r="UIM1047512" s="22"/>
      <c r="UIN1047512" s="22"/>
      <c r="UIO1047512" s="22"/>
      <c r="UIP1047512" s="22"/>
      <c r="UIQ1047512" s="22"/>
      <c r="UIR1047512" s="22"/>
      <c r="UIS1047512" s="22"/>
      <c r="UIT1047512" s="22"/>
      <c r="UIU1047512" s="22"/>
      <c r="UIV1047512" s="22"/>
      <c r="UIW1047512" s="22"/>
      <c r="UIX1047512" s="22"/>
      <c r="UIY1047512" s="22"/>
      <c r="UIZ1047512" s="22"/>
      <c r="UJA1047512" s="22"/>
      <c r="UJB1047512" s="22"/>
      <c r="UJC1047512" s="22"/>
      <c r="UJD1047512" s="22"/>
      <c r="UJE1047512" s="22"/>
      <c r="UJF1047512" s="22"/>
      <c r="UJG1047512" s="22"/>
      <c r="UJH1047512" s="22"/>
      <c r="UJI1047512" s="22"/>
      <c r="UJJ1047512" s="22"/>
      <c r="UJK1047512" s="22"/>
      <c r="UJL1047512" s="22"/>
      <c r="UJM1047512" s="22"/>
      <c r="UJN1047512" s="22"/>
      <c r="UJO1047512" s="22"/>
      <c r="UJP1047512" s="22"/>
      <c r="UJQ1047512" s="22"/>
      <c r="UJR1047512" s="22"/>
      <c r="UJS1047512" s="22"/>
      <c r="UJT1047512" s="22"/>
      <c r="UJU1047512" s="22"/>
      <c r="UJV1047512" s="22"/>
      <c r="UJW1047512" s="22"/>
      <c r="UJX1047512" s="22"/>
      <c r="UJY1047512" s="22"/>
      <c r="UJZ1047512" s="22"/>
      <c r="UKA1047512" s="22"/>
      <c r="UKB1047512" s="22"/>
      <c r="UKC1047512" s="22"/>
      <c r="UKD1047512" s="22"/>
      <c r="UKE1047512" s="22"/>
      <c r="UKF1047512" s="22"/>
      <c r="UKG1047512" s="22"/>
      <c r="UKH1047512" s="22"/>
      <c r="UKI1047512" s="22"/>
      <c r="UKJ1047512" s="22"/>
      <c r="UKK1047512" s="22"/>
      <c r="UKL1047512" s="22"/>
      <c r="UKM1047512" s="22"/>
      <c r="UKN1047512" s="22"/>
      <c r="UKO1047512" s="22"/>
      <c r="UKP1047512" s="22"/>
      <c r="UKQ1047512" s="22"/>
      <c r="UKR1047512" s="22"/>
      <c r="UKS1047512" s="22"/>
      <c r="UKT1047512" s="22"/>
      <c r="UKU1047512" s="22"/>
      <c r="UKV1047512" s="22"/>
      <c r="UKW1047512" s="22"/>
      <c r="UKX1047512" s="22"/>
      <c r="UKY1047512" s="22"/>
      <c r="UKZ1047512" s="22"/>
      <c r="ULA1047512" s="22"/>
      <c r="ULB1047512" s="22"/>
      <c r="ULC1047512" s="22"/>
      <c r="ULD1047512" s="22"/>
      <c r="ULE1047512" s="22"/>
      <c r="ULF1047512" s="22"/>
      <c r="ULG1047512" s="22"/>
      <c r="ULH1047512" s="22"/>
      <c r="ULI1047512" s="22"/>
      <c r="ULJ1047512" s="22"/>
      <c r="ULK1047512" s="22"/>
      <c r="ULL1047512" s="22"/>
      <c r="ULM1047512" s="22"/>
      <c r="ULN1047512" s="22"/>
      <c r="ULO1047512" s="22"/>
      <c r="ULP1047512" s="22"/>
      <c r="ULQ1047512" s="22"/>
      <c r="ULR1047512" s="22"/>
      <c r="ULS1047512" s="22"/>
      <c r="ULT1047512" s="22"/>
      <c r="ULU1047512" s="22"/>
      <c r="ULV1047512" s="22"/>
      <c r="ULW1047512" s="22"/>
      <c r="ULX1047512" s="22"/>
      <c r="ULY1047512" s="22"/>
      <c r="ULZ1047512" s="22"/>
      <c r="UMA1047512" s="22"/>
      <c r="UMB1047512" s="22"/>
      <c r="UMC1047512" s="22"/>
      <c r="UMD1047512" s="22"/>
      <c r="UME1047512" s="22"/>
      <c r="UMF1047512" s="22"/>
      <c r="UMG1047512" s="22"/>
      <c r="UMH1047512" s="22"/>
      <c r="UMI1047512" s="22"/>
      <c r="UMJ1047512" s="22"/>
      <c r="UMK1047512" s="22"/>
      <c r="UML1047512" s="22"/>
      <c r="UMM1047512" s="22"/>
      <c r="UMN1047512" s="22"/>
      <c r="UMO1047512" s="22"/>
      <c r="UMP1047512" s="22"/>
      <c r="UMQ1047512" s="22"/>
      <c r="UMR1047512" s="22"/>
      <c r="UMS1047512" s="22"/>
      <c r="UMT1047512" s="22"/>
      <c r="UMU1047512" s="22"/>
      <c r="UMV1047512" s="22"/>
      <c r="UMW1047512" s="22"/>
      <c r="UMX1047512" s="22"/>
      <c r="UMY1047512" s="22"/>
      <c r="UMZ1047512" s="22"/>
      <c r="UNA1047512" s="22"/>
      <c r="UNB1047512" s="22"/>
      <c r="UNC1047512" s="22"/>
      <c r="UND1047512" s="22"/>
      <c r="UNE1047512" s="22"/>
      <c r="UNF1047512" s="22"/>
      <c r="UNG1047512" s="22"/>
      <c r="UNH1047512" s="22"/>
      <c r="UNI1047512" s="22"/>
      <c r="UNJ1047512" s="22"/>
      <c r="UNK1047512" s="22"/>
      <c r="UNL1047512" s="22"/>
      <c r="UNM1047512" s="22"/>
      <c r="UNN1047512" s="22"/>
      <c r="UNO1047512" s="22"/>
      <c r="UNP1047512" s="22"/>
      <c r="UNQ1047512" s="22"/>
      <c r="UNR1047512" s="22"/>
      <c r="UNS1047512" s="22"/>
      <c r="UNT1047512" s="22"/>
      <c r="UNU1047512" s="22"/>
      <c r="UNV1047512" s="22"/>
      <c r="UNW1047512" s="22"/>
      <c r="UNX1047512" s="22"/>
      <c r="UNY1047512" s="22"/>
      <c r="UNZ1047512" s="22"/>
      <c r="UOA1047512" s="22"/>
      <c r="UOB1047512" s="22"/>
      <c r="UOC1047512" s="22"/>
      <c r="UOD1047512" s="22"/>
      <c r="UOE1047512" s="22"/>
      <c r="UOF1047512" s="22"/>
      <c r="UOG1047512" s="22"/>
      <c r="UOH1047512" s="22"/>
      <c r="UOI1047512" s="22"/>
      <c r="UOJ1047512" s="22"/>
      <c r="UOK1047512" s="22"/>
      <c r="UOL1047512" s="22"/>
      <c r="UOM1047512" s="22"/>
      <c r="UON1047512" s="22"/>
      <c r="UOO1047512" s="22"/>
      <c r="UOP1047512" s="22"/>
      <c r="UOQ1047512" s="22"/>
      <c r="UOR1047512" s="22"/>
      <c r="UOS1047512" s="22"/>
      <c r="UOT1047512" s="22"/>
      <c r="UOU1047512" s="22"/>
      <c r="UOV1047512" s="22"/>
      <c r="UOW1047512" s="22"/>
      <c r="UOX1047512" s="22"/>
      <c r="UOY1047512" s="22"/>
      <c r="UOZ1047512" s="22"/>
      <c r="UPA1047512" s="22"/>
      <c r="UPB1047512" s="22"/>
      <c r="UPC1047512" s="22"/>
      <c r="UPD1047512" s="22"/>
      <c r="UPE1047512" s="22"/>
      <c r="UPF1047512" s="22"/>
      <c r="UPG1047512" s="22"/>
      <c r="UPH1047512" s="22"/>
      <c r="UPI1047512" s="22"/>
      <c r="UPJ1047512" s="22"/>
      <c r="UPK1047512" s="22"/>
      <c r="UPL1047512" s="22"/>
      <c r="UPM1047512" s="22"/>
      <c r="UPN1047512" s="22"/>
      <c r="UPO1047512" s="22"/>
      <c r="UPP1047512" s="22"/>
      <c r="UPQ1047512" s="22"/>
      <c r="UPR1047512" s="22"/>
      <c r="UPS1047512" s="22"/>
      <c r="UPT1047512" s="22"/>
      <c r="UPU1047512" s="22"/>
      <c r="UPV1047512" s="22"/>
      <c r="UPW1047512" s="22"/>
      <c r="UPX1047512" s="22"/>
      <c r="UPY1047512" s="22"/>
      <c r="UPZ1047512" s="22"/>
      <c r="UQA1047512" s="22"/>
      <c r="UQB1047512" s="22"/>
      <c r="UQC1047512" s="22"/>
      <c r="UQD1047512" s="22"/>
      <c r="UQE1047512" s="22"/>
      <c r="UQF1047512" s="22"/>
      <c r="UQG1047512" s="22"/>
      <c r="UQH1047512" s="22"/>
      <c r="UQI1047512" s="22"/>
      <c r="UQJ1047512" s="22"/>
      <c r="UQK1047512" s="22"/>
      <c r="UQL1047512" s="22"/>
      <c r="UQM1047512" s="22"/>
      <c r="UQN1047512" s="22"/>
      <c r="UQO1047512" s="22"/>
      <c r="UQP1047512" s="22"/>
      <c r="UQQ1047512" s="22"/>
      <c r="UQR1047512" s="22"/>
      <c r="UQS1047512" s="22"/>
      <c r="UQT1047512" s="22"/>
      <c r="UQU1047512" s="22"/>
      <c r="UQV1047512" s="22"/>
      <c r="UQW1047512" s="22"/>
      <c r="UQX1047512" s="22"/>
      <c r="UQY1047512" s="22"/>
      <c r="UQZ1047512" s="22"/>
      <c r="URA1047512" s="22"/>
      <c r="URB1047512" s="22"/>
      <c r="URC1047512" s="22"/>
      <c r="URD1047512" s="22"/>
      <c r="URE1047512" s="22"/>
      <c r="URF1047512" s="22"/>
      <c r="URG1047512" s="22"/>
      <c r="URH1047512" s="22"/>
      <c r="URI1047512" s="22"/>
      <c r="URJ1047512" s="22"/>
      <c r="URK1047512" s="22"/>
      <c r="URL1047512" s="22"/>
      <c r="URM1047512" s="22"/>
      <c r="URN1047512" s="22"/>
      <c r="URO1047512" s="22"/>
      <c r="URP1047512" s="22"/>
      <c r="URQ1047512" s="22"/>
      <c r="URR1047512" s="22"/>
      <c r="URS1047512" s="22"/>
      <c r="URT1047512" s="22"/>
      <c r="URU1047512" s="22"/>
      <c r="URV1047512" s="22"/>
      <c r="URW1047512" s="22"/>
      <c r="URX1047512" s="22"/>
      <c r="URY1047512" s="22"/>
      <c r="URZ1047512" s="22"/>
      <c r="USA1047512" s="22"/>
      <c r="USB1047512" s="22"/>
      <c r="USC1047512" s="22"/>
      <c r="USD1047512" s="22"/>
      <c r="USE1047512" s="22"/>
      <c r="USF1047512" s="22"/>
      <c r="USG1047512" s="22"/>
      <c r="USH1047512" s="22"/>
      <c r="USI1047512" s="22"/>
      <c r="USJ1047512" s="22"/>
      <c r="USK1047512" s="22"/>
      <c r="USL1047512" s="22"/>
      <c r="USM1047512" s="22"/>
      <c r="USN1047512" s="22"/>
      <c r="USO1047512" s="22"/>
      <c r="USP1047512" s="22"/>
      <c r="USQ1047512" s="22"/>
      <c r="USR1047512" s="22"/>
      <c r="USS1047512" s="22"/>
      <c r="UST1047512" s="22"/>
      <c r="USU1047512" s="22"/>
      <c r="USV1047512" s="22"/>
      <c r="USW1047512" s="22"/>
      <c r="USX1047512" s="22"/>
      <c r="USY1047512" s="22"/>
      <c r="USZ1047512" s="22"/>
      <c r="UTA1047512" s="22"/>
      <c r="UTB1047512" s="22"/>
      <c r="UTC1047512" s="22"/>
      <c r="UTD1047512" s="22"/>
      <c r="UTE1047512" s="22"/>
      <c r="UTF1047512" s="22"/>
      <c r="UTG1047512" s="22"/>
      <c r="UTH1047512" s="22"/>
      <c r="UTI1047512" s="22"/>
      <c r="UTJ1047512" s="22"/>
      <c r="UTK1047512" s="22"/>
      <c r="UTL1047512" s="22"/>
      <c r="UTM1047512" s="22"/>
      <c r="UTN1047512" s="22"/>
      <c r="UTO1047512" s="22"/>
      <c r="UTP1047512" s="22"/>
      <c r="UTQ1047512" s="22"/>
      <c r="UTR1047512" s="22"/>
      <c r="UTS1047512" s="22"/>
      <c r="UTT1047512" s="22"/>
      <c r="UTU1047512" s="22"/>
      <c r="UTV1047512" s="22"/>
      <c r="UTW1047512" s="22"/>
      <c r="UTX1047512" s="22"/>
      <c r="UTY1047512" s="22"/>
      <c r="UTZ1047512" s="22"/>
      <c r="UUA1047512" s="22"/>
      <c r="UUB1047512" s="22"/>
      <c r="UUC1047512" s="22"/>
      <c r="UUD1047512" s="22"/>
      <c r="UUE1047512" s="22"/>
      <c r="UUF1047512" s="22"/>
      <c r="UUG1047512" s="22"/>
      <c r="UUH1047512" s="22"/>
      <c r="UUI1047512" s="22"/>
      <c r="UUJ1047512" s="22"/>
      <c r="UUK1047512" s="22"/>
      <c r="UUL1047512" s="22"/>
      <c r="UUM1047512" s="22"/>
      <c r="UUN1047512" s="22"/>
      <c r="UUO1047512" s="22"/>
      <c r="UUP1047512" s="22"/>
      <c r="UUQ1047512" s="22"/>
      <c r="UUR1047512" s="22"/>
      <c r="UUS1047512" s="22"/>
      <c r="UUT1047512" s="22"/>
      <c r="UUU1047512" s="22"/>
      <c r="UUV1047512" s="22"/>
      <c r="UUW1047512" s="22"/>
      <c r="UUX1047512" s="22"/>
      <c r="UUY1047512" s="22"/>
      <c r="UUZ1047512" s="22"/>
      <c r="UVA1047512" s="22"/>
      <c r="UVB1047512" s="22"/>
      <c r="UVC1047512" s="22"/>
      <c r="UVD1047512" s="22"/>
      <c r="UVE1047512" s="22"/>
      <c r="UVF1047512" s="22"/>
      <c r="UVG1047512" s="22"/>
      <c r="UVH1047512" s="22"/>
      <c r="UVI1047512" s="22"/>
      <c r="UVJ1047512" s="22"/>
      <c r="UVK1047512" s="22"/>
      <c r="UVL1047512" s="22"/>
      <c r="UVM1047512" s="22"/>
      <c r="UVN1047512" s="22"/>
      <c r="UVO1047512" s="22"/>
      <c r="UVP1047512" s="22"/>
      <c r="UVQ1047512" s="22"/>
      <c r="UVR1047512" s="22"/>
      <c r="UVS1047512" s="22"/>
      <c r="UVT1047512" s="22"/>
      <c r="UVU1047512" s="22"/>
      <c r="UVV1047512" s="22"/>
      <c r="UVW1047512" s="22"/>
      <c r="UVX1047512" s="22"/>
      <c r="UVY1047512" s="22"/>
      <c r="UVZ1047512" s="22"/>
      <c r="UWA1047512" s="22"/>
      <c r="UWB1047512" s="22"/>
      <c r="UWC1047512" s="22"/>
      <c r="UWD1047512" s="22"/>
      <c r="UWE1047512" s="22"/>
      <c r="UWF1047512" s="22"/>
      <c r="UWG1047512" s="22"/>
      <c r="UWH1047512" s="22"/>
      <c r="UWI1047512" s="22"/>
      <c r="UWJ1047512" s="22"/>
      <c r="UWK1047512" s="22"/>
      <c r="UWL1047512" s="22"/>
      <c r="UWM1047512" s="22"/>
      <c r="UWN1047512" s="22"/>
      <c r="UWO1047512" s="22"/>
      <c r="UWP1047512" s="22"/>
      <c r="UWQ1047512" s="22"/>
      <c r="UWR1047512" s="22"/>
      <c r="UWS1047512" s="22"/>
      <c r="UWT1047512" s="22"/>
      <c r="UWU1047512" s="22"/>
      <c r="UWV1047512" s="22"/>
      <c r="UWW1047512" s="22"/>
      <c r="UWX1047512" s="22"/>
      <c r="UWY1047512" s="22"/>
      <c r="UWZ1047512" s="22"/>
      <c r="UXA1047512" s="22"/>
      <c r="UXB1047512" s="22"/>
      <c r="UXC1047512" s="22"/>
      <c r="UXD1047512" s="22"/>
      <c r="UXE1047512" s="22"/>
      <c r="UXF1047512" s="22"/>
      <c r="UXG1047512" s="22"/>
      <c r="UXH1047512" s="22"/>
      <c r="UXI1047512" s="22"/>
      <c r="UXJ1047512" s="22"/>
      <c r="UXK1047512" s="22"/>
      <c r="UXL1047512" s="22"/>
      <c r="UXM1047512" s="22"/>
      <c r="UXN1047512" s="22"/>
      <c r="UXO1047512" s="22"/>
      <c r="UXP1047512" s="22"/>
      <c r="UXQ1047512" s="22"/>
      <c r="UXR1047512" s="22"/>
      <c r="UXS1047512" s="22"/>
      <c r="UXT1047512" s="22"/>
      <c r="UXU1047512" s="22"/>
      <c r="UXV1047512" s="22"/>
      <c r="UXW1047512" s="22"/>
      <c r="UXX1047512" s="22"/>
      <c r="UXY1047512" s="22"/>
      <c r="UXZ1047512" s="22"/>
      <c r="UYA1047512" s="22"/>
      <c r="UYB1047512" s="22"/>
      <c r="UYC1047512" s="22"/>
      <c r="UYD1047512" s="22"/>
      <c r="UYE1047512" s="22"/>
      <c r="UYF1047512" s="22"/>
      <c r="UYG1047512" s="22"/>
      <c r="UYH1047512" s="22"/>
      <c r="UYI1047512" s="22"/>
      <c r="UYJ1047512" s="22"/>
      <c r="UYK1047512" s="22"/>
      <c r="UYL1047512" s="22"/>
      <c r="UYM1047512" s="22"/>
      <c r="UYN1047512" s="22"/>
      <c r="UYO1047512" s="22"/>
      <c r="UYP1047512" s="22"/>
      <c r="UYQ1047512" s="22"/>
      <c r="UYR1047512" s="22"/>
      <c r="UYS1047512" s="22"/>
      <c r="UYT1047512" s="22"/>
      <c r="UYU1047512" s="22"/>
      <c r="UYV1047512" s="22"/>
      <c r="UYW1047512" s="22"/>
      <c r="UYX1047512" s="22"/>
      <c r="UYY1047512" s="22"/>
      <c r="UYZ1047512" s="22"/>
      <c r="UZA1047512" s="22"/>
      <c r="UZB1047512" s="22"/>
      <c r="UZC1047512" s="22"/>
      <c r="UZD1047512" s="22"/>
      <c r="UZE1047512" s="22"/>
      <c r="UZF1047512" s="22"/>
      <c r="UZG1047512" s="22"/>
      <c r="UZH1047512" s="22"/>
      <c r="UZI1047512" s="22"/>
      <c r="UZJ1047512" s="22"/>
      <c r="UZK1047512" s="22"/>
      <c r="UZL1047512" s="22"/>
      <c r="UZM1047512" s="22"/>
      <c r="UZN1047512" s="22"/>
      <c r="UZO1047512" s="22"/>
      <c r="UZP1047512" s="22"/>
      <c r="UZQ1047512" s="22"/>
      <c r="UZR1047512" s="22"/>
      <c r="UZS1047512" s="22"/>
      <c r="UZT1047512" s="22"/>
      <c r="UZU1047512" s="22"/>
      <c r="UZV1047512" s="22"/>
      <c r="UZW1047512" s="22"/>
      <c r="UZX1047512" s="22"/>
      <c r="UZY1047512" s="22"/>
      <c r="UZZ1047512" s="22"/>
      <c r="VAA1047512" s="22"/>
      <c r="VAB1047512" s="22"/>
      <c r="VAC1047512" s="22"/>
      <c r="VAD1047512" s="22"/>
      <c r="VAE1047512" s="22"/>
      <c r="VAF1047512" s="22"/>
      <c r="VAG1047512" s="22"/>
      <c r="VAH1047512" s="22"/>
      <c r="VAI1047512" s="22"/>
      <c r="VAJ1047512" s="22"/>
      <c r="VAK1047512" s="22"/>
      <c r="VAL1047512" s="22"/>
      <c r="VAM1047512" s="22"/>
      <c r="VAN1047512" s="22"/>
      <c r="VAO1047512" s="22"/>
      <c r="VAP1047512" s="22"/>
      <c r="VAQ1047512" s="22"/>
      <c r="VAR1047512" s="22"/>
      <c r="VAS1047512" s="22"/>
      <c r="VAT1047512" s="22"/>
      <c r="VAU1047512" s="22"/>
      <c r="VAV1047512" s="22"/>
      <c r="VAW1047512" s="22"/>
      <c r="VAX1047512" s="22"/>
      <c r="VAY1047512" s="22"/>
      <c r="VAZ1047512" s="22"/>
      <c r="VBA1047512" s="22"/>
      <c r="VBB1047512" s="22"/>
      <c r="VBC1047512" s="22"/>
      <c r="VBD1047512" s="22"/>
      <c r="VBE1047512" s="22"/>
      <c r="VBF1047512" s="22"/>
      <c r="VBG1047512" s="22"/>
      <c r="VBH1047512" s="22"/>
      <c r="VBI1047512" s="22"/>
      <c r="VBJ1047512" s="22"/>
      <c r="VBK1047512" s="22"/>
      <c r="VBL1047512" s="22"/>
      <c r="VBM1047512" s="22"/>
      <c r="VBN1047512" s="22"/>
      <c r="VBO1047512" s="22"/>
      <c r="VBP1047512" s="22"/>
      <c r="VBQ1047512" s="22"/>
      <c r="VBR1047512" s="22"/>
      <c r="VBS1047512" s="22"/>
      <c r="VBT1047512" s="22"/>
      <c r="VBU1047512" s="22"/>
      <c r="VBV1047512" s="22"/>
      <c r="VBW1047512" s="22"/>
      <c r="VBX1047512" s="22"/>
      <c r="VBY1047512" s="22"/>
      <c r="VBZ1047512" s="22"/>
      <c r="VCA1047512" s="22"/>
      <c r="VCB1047512" s="22"/>
      <c r="VCC1047512" s="22"/>
      <c r="VCD1047512" s="22"/>
      <c r="VCE1047512" s="22"/>
      <c r="VCF1047512" s="22"/>
      <c r="VCG1047512" s="22"/>
      <c r="VCH1047512" s="22"/>
      <c r="VCI1047512" s="22"/>
      <c r="VCJ1047512" s="22"/>
      <c r="VCK1047512" s="22"/>
      <c r="VCL1047512" s="22"/>
      <c r="VCM1047512" s="22"/>
      <c r="VCN1047512" s="22"/>
      <c r="VCO1047512" s="22"/>
      <c r="VCP1047512" s="22"/>
      <c r="VCQ1047512" s="22"/>
      <c r="VCR1047512" s="22"/>
      <c r="VCS1047512" s="22"/>
      <c r="VCT1047512" s="22"/>
      <c r="VCU1047512" s="22"/>
      <c r="VCV1047512" s="22"/>
      <c r="VCW1047512" s="22"/>
      <c r="VCX1047512" s="22"/>
      <c r="VCY1047512" s="22"/>
      <c r="VCZ1047512" s="22"/>
      <c r="VDA1047512" s="22"/>
      <c r="VDB1047512" s="22"/>
      <c r="VDC1047512" s="22"/>
      <c r="VDD1047512" s="22"/>
      <c r="VDE1047512" s="22"/>
      <c r="VDF1047512" s="22"/>
      <c r="VDG1047512" s="22"/>
      <c r="VDH1047512" s="22"/>
      <c r="VDI1047512" s="22"/>
      <c r="VDJ1047512" s="22"/>
      <c r="VDK1047512" s="22"/>
      <c r="VDL1047512" s="22"/>
      <c r="VDM1047512" s="22"/>
      <c r="VDN1047512" s="22"/>
      <c r="VDO1047512" s="22"/>
      <c r="VDP1047512" s="22"/>
      <c r="VDQ1047512" s="22"/>
      <c r="VDR1047512" s="22"/>
      <c r="VDS1047512" s="22"/>
      <c r="VDT1047512" s="22"/>
      <c r="VDU1047512" s="22"/>
      <c r="VDV1047512" s="22"/>
      <c r="VDW1047512" s="22"/>
      <c r="VDX1047512" s="22"/>
      <c r="VDY1047512" s="22"/>
      <c r="VDZ1047512" s="22"/>
      <c r="VEA1047512" s="22"/>
      <c r="VEB1047512" s="22"/>
      <c r="VEC1047512" s="22"/>
      <c r="VED1047512" s="22"/>
      <c r="VEE1047512" s="22"/>
      <c r="VEF1047512" s="22"/>
      <c r="VEG1047512" s="22"/>
      <c r="VEH1047512" s="22"/>
      <c r="VEI1047512" s="22"/>
      <c r="VEJ1047512" s="22"/>
      <c r="VEK1047512" s="22"/>
      <c r="VEL1047512" s="22"/>
      <c r="VEM1047512" s="22"/>
      <c r="VEN1047512" s="22"/>
      <c r="VEO1047512" s="22"/>
      <c r="VEP1047512" s="22"/>
      <c r="VEQ1047512" s="22"/>
      <c r="VER1047512" s="22"/>
      <c r="VES1047512" s="22"/>
      <c r="VET1047512" s="22"/>
      <c r="VEU1047512" s="22"/>
      <c r="VEV1047512" s="22"/>
      <c r="VEW1047512" s="22"/>
      <c r="VEX1047512" s="22"/>
      <c r="VEY1047512" s="22"/>
      <c r="VEZ1047512" s="22"/>
      <c r="VFA1047512" s="22"/>
      <c r="VFB1047512" s="22"/>
      <c r="VFC1047512" s="22"/>
      <c r="VFD1047512" s="22"/>
      <c r="VFE1047512" s="22"/>
      <c r="VFF1047512" s="22"/>
      <c r="VFG1047512" s="22"/>
      <c r="VFH1047512" s="22"/>
      <c r="VFI1047512" s="22"/>
      <c r="VFJ1047512" s="22"/>
      <c r="VFK1047512" s="22"/>
      <c r="VFL1047512" s="22"/>
      <c r="VFM1047512" s="22"/>
      <c r="VFN1047512" s="22"/>
      <c r="VFO1047512" s="22"/>
      <c r="VFP1047512" s="22"/>
      <c r="VFQ1047512" s="22"/>
      <c r="VFR1047512" s="22"/>
      <c r="VFS1047512" s="22"/>
      <c r="VFT1047512" s="22"/>
      <c r="VFU1047512" s="22"/>
      <c r="VFV1047512" s="22"/>
      <c r="VFW1047512" s="22"/>
      <c r="VFX1047512" s="22"/>
      <c r="VFY1047512" s="22"/>
      <c r="VFZ1047512" s="22"/>
      <c r="VGA1047512" s="22"/>
      <c r="VGB1047512" s="22"/>
      <c r="VGC1047512" s="22"/>
      <c r="VGD1047512" s="22"/>
      <c r="VGE1047512" s="22"/>
      <c r="VGF1047512" s="22"/>
      <c r="VGG1047512" s="22"/>
      <c r="VGH1047512" s="22"/>
      <c r="VGI1047512" s="22"/>
      <c r="VGJ1047512" s="22"/>
      <c r="VGK1047512" s="22"/>
      <c r="VGL1047512" s="22"/>
      <c r="VGM1047512" s="22"/>
      <c r="VGN1047512" s="22"/>
      <c r="VGO1047512" s="22"/>
      <c r="VGP1047512" s="22"/>
      <c r="VGQ1047512" s="22"/>
      <c r="VGR1047512" s="22"/>
      <c r="VGS1047512" s="22"/>
      <c r="VGT1047512" s="22"/>
      <c r="VGU1047512" s="22"/>
      <c r="VGV1047512" s="22"/>
      <c r="VGW1047512" s="22"/>
      <c r="VGX1047512" s="22"/>
      <c r="VGY1047512" s="22"/>
      <c r="VGZ1047512" s="22"/>
      <c r="VHA1047512" s="22"/>
      <c r="VHB1047512" s="22"/>
      <c r="VHC1047512" s="22"/>
      <c r="VHD1047512" s="22"/>
      <c r="VHE1047512" s="22"/>
      <c r="VHF1047512" s="22"/>
      <c r="VHG1047512" s="22"/>
      <c r="VHH1047512" s="22"/>
      <c r="VHI1047512" s="22"/>
      <c r="VHJ1047512" s="22"/>
      <c r="VHK1047512" s="22"/>
      <c r="VHL1047512" s="22"/>
      <c r="VHM1047512" s="22"/>
      <c r="VHN1047512" s="22"/>
      <c r="VHO1047512" s="22"/>
      <c r="VHP1047512" s="22"/>
      <c r="VHQ1047512" s="22"/>
      <c r="VHR1047512" s="22"/>
      <c r="VHS1047512" s="22"/>
      <c r="VHT1047512" s="22"/>
      <c r="VHU1047512" s="22"/>
      <c r="VHV1047512" s="22"/>
      <c r="VHW1047512" s="22"/>
      <c r="VHX1047512" s="22"/>
      <c r="VHY1047512" s="22"/>
      <c r="VHZ1047512" s="22"/>
      <c r="VIA1047512" s="22"/>
      <c r="VIB1047512" s="22"/>
      <c r="VIC1047512" s="22"/>
      <c r="VID1047512" s="22"/>
      <c r="VIE1047512" s="22"/>
      <c r="VIF1047512" s="22"/>
      <c r="VIG1047512" s="22"/>
      <c r="VIH1047512" s="22"/>
      <c r="VII1047512" s="22"/>
      <c r="VIJ1047512" s="22"/>
      <c r="VIK1047512" s="22"/>
      <c r="VIL1047512" s="22"/>
      <c r="VIM1047512" s="22"/>
      <c r="VIN1047512" s="22"/>
      <c r="VIO1047512" s="22"/>
      <c r="VIP1047512" s="22"/>
      <c r="VIQ1047512" s="22"/>
      <c r="VIR1047512" s="22"/>
      <c r="VIS1047512" s="22"/>
      <c r="VIT1047512" s="22"/>
      <c r="VIU1047512" s="22"/>
      <c r="VIV1047512" s="22"/>
      <c r="VIW1047512" s="22"/>
      <c r="VIX1047512" s="22"/>
      <c r="VIY1047512" s="22"/>
      <c r="VIZ1047512" s="22"/>
      <c r="VJA1047512" s="22"/>
      <c r="VJB1047512" s="22"/>
      <c r="VJC1047512" s="22"/>
      <c r="VJD1047512" s="22"/>
      <c r="VJE1047512" s="22"/>
      <c r="VJF1047512" s="22"/>
      <c r="VJG1047512" s="22"/>
      <c r="VJH1047512" s="22"/>
      <c r="VJI1047512" s="22"/>
      <c r="VJJ1047512" s="22"/>
      <c r="VJK1047512" s="22"/>
      <c r="VJL1047512" s="22"/>
      <c r="VJM1047512" s="22"/>
      <c r="VJN1047512" s="22"/>
      <c r="VJO1047512" s="22"/>
      <c r="VJP1047512" s="22"/>
      <c r="VJQ1047512" s="22"/>
      <c r="VJR1047512" s="22"/>
      <c r="VJS1047512" s="22"/>
      <c r="VJT1047512" s="22"/>
      <c r="VJU1047512" s="22"/>
      <c r="VJV1047512" s="22"/>
      <c r="VJW1047512" s="22"/>
      <c r="VJX1047512" s="22"/>
      <c r="VJY1047512" s="22"/>
      <c r="VJZ1047512" s="22"/>
      <c r="VKA1047512" s="22"/>
      <c r="VKB1047512" s="22"/>
      <c r="VKC1047512" s="22"/>
      <c r="VKD1047512" s="22"/>
      <c r="VKE1047512" s="22"/>
      <c r="VKF1047512" s="22"/>
      <c r="VKG1047512" s="22"/>
      <c r="VKH1047512" s="22"/>
      <c r="VKI1047512" s="22"/>
      <c r="VKJ1047512" s="22"/>
      <c r="VKK1047512" s="22"/>
      <c r="VKL1047512" s="22"/>
      <c r="VKM1047512" s="22"/>
      <c r="VKN1047512" s="22"/>
      <c r="VKO1047512" s="22"/>
      <c r="VKP1047512" s="22"/>
      <c r="VKQ1047512" s="22"/>
      <c r="VKR1047512" s="22"/>
      <c r="VKS1047512" s="22"/>
      <c r="VKT1047512" s="22"/>
      <c r="VKU1047512" s="22"/>
      <c r="VKV1047512" s="22"/>
      <c r="VKW1047512" s="22"/>
      <c r="VKX1047512" s="22"/>
      <c r="VKY1047512" s="22"/>
      <c r="VKZ1047512" s="22"/>
      <c r="VLA1047512" s="22"/>
      <c r="VLB1047512" s="22"/>
      <c r="VLC1047512" s="22"/>
      <c r="VLD1047512" s="22"/>
      <c r="VLE1047512" s="22"/>
      <c r="VLF1047512" s="22"/>
      <c r="VLG1047512" s="22"/>
      <c r="VLH1047512" s="22"/>
      <c r="VLI1047512" s="22"/>
      <c r="VLJ1047512" s="22"/>
      <c r="VLK1047512" s="22"/>
      <c r="VLL1047512" s="22"/>
      <c r="VLM1047512" s="22"/>
      <c r="VLN1047512" s="22"/>
      <c r="VLO1047512" s="22"/>
      <c r="VLP1047512" s="22"/>
      <c r="VLQ1047512" s="22"/>
      <c r="VLR1047512" s="22"/>
      <c r="VLS1047512" s="22"/>
      <c r="VLT1047512" s="22"/>
      <c r="VLU1047512" s="22"/>
      <c r="VLV1047512" s="22"/>
      <c r="VLW1047512" s="22"/>
      <c r="VLX1047512" s="22"/>
      <c r="VLY1047512" s="22"/>
      <c r="VLZ1047512" s="22"/>
      <c r="VMA1047512" s="22"/>
      <c r="VMB1047512" s="22"/>
      <c r="VMC1047512" s="22"/>
      <c r="VMD1047512" s="22"/>
      <c r="VME1047512" s="22"/>
      <c r="VMF1047512" s="22"/>
      <c r="VMG1047512" s="22"/>
      <c r="VMH1047512" s="22"/>
      <c r="VMI1047512" s="22"/>
      <c r="VMJ1047512" s="22"/>
      <c r="VMK1047512" s="22"/>
      <c r="VML1047512" s="22"/>
      <c r="VMM1047512" s="22"/>
      <c r="VMN1047512" s="22"/>
      <c r="VMO1047512" s="22"/>
      <c r="VMP1047512" s="22"/>
      <c r="VMQ1047512" s="22"/>
      <c r="VMR1047512" s="22"/>
      <c r="VMS1047512" s="22"/>
      <c r="VMT1047512" s="22"/>
      <c r="VMU1047512" s="22"/>
      <c r="VMV1047512" s="22"/>
      <c r="VMW1047512" s="22"/>
      <c r="VMX1047512" s="22"/>
      <c r="VMY1047512" s="22"/>
      <c r="VMZ1047512" s="22"/>
      <c r="VNA1047512" s="22"/>
      <c r="VNB1047512" s="22"/>
      <c r="VNC1047512" s="22"/>
      <c r="VND1047512" s="22"/>
      <c r="VNE1047512" s="22"/>
      <c r="VNF1047512" s="22"/>
      <c r="VNG1047512" s="22"/>
      <c r="VNH1047512" s="22"/>
      <c r="VNI1047512" s="22"/>
      <c r="VNJ1047512" s="22"/>
      <c r="VNK1047512" s="22"/>
      <c r="VNL1047512" s="22"/>
      <c r="VNM1047512" s="22"/>
      <c r="VNN1047512" s="22"/>
      <c r="VNO1047512" s="22"/>
      <c r="VNP1047512" s="22"/>
      <c r="VNQ1047512" s="22"/>
      <c r="VNR1047512" s="22"/>
      <c r="VNS1047512" s="22"/>
      <c r="VNT1047512" s="22"/>
      <c r="VNU1047512" s="22"/>
      <c r="VNV1047512" s="22"/>
      <c r="VNW1047512" s="22"/>
      <c r="VNX1047512" s="22"/>
      <c r="VNY1047512" s="22"/>
      <c r="VNZ1047512" s="22"/>
      <c r="VOA1047512" s="22"/>
      <c r="VOB1047512" s="22"/>
      <c r="VOC1047512" s="22"/>
      <c r="VOD1047512" s="22"/>
      <c r="VOE1047512" s="22"/>
      <c r="VOF1047512" s="22"/>
      <c r="VOG1047512" s="22"/>
      <c r="VOH1047512" s="22"/>
      <c r="VOI1047512" s="22"/>
      <c r="VOJ1047512" s="22"/>
      <c r="VOK1047512" s="22"/>
      <c r="VOL1047512" s="22"/>
      <c r="VOM1047512" s="22"/>
      <c r="VON1047512" s="22"/>
      <c r="VOO1047512" s="22"/>
      <c r="VOP1047512" s="22"/>
      <c r="VOQ1047512" s="22"/>
      <c r="VOR1047512" s="22"/>
      <c r="VOS1047512" s="22"/>
      <c r="VOT1047512" s="22"/>
      <c r="VOU1047512" s="22"/>
      <c r="VOV1047512" s="22"/>
      <c r="VOW1047512" s="22"/>
      <c r="VOX1047512" s="22"/>
      <c r="VOY1047512" s="22"/>
      <c r="VOZ1047512" s="22"/>
      <c r="VPA1047512" s="22"/>
      <c r="VPB1047512" s="22"/>
      <c r="VPC1047512" s="22"/>
      <c r="VPD1047512" s="22"/>
      <c r="VPE1047512" s="22"/>
      <c r="VPF1047512" s="22"/>
      <c r="VPG1047512" s="22"/>
      <c r="VPH1047512" s="22"/>
      <c r="VPI1047512" s="22"/>
      <c r="VPJ1047512" s="22"/>
      <c r="VPK1047512" s="22"/>
      <c r="VPL1047512" s="22"/>
      <c r="VPM1047512" s="22"/>
      <c r="VPN1047512" s="22"/>
      <c r="VPO1047512" s="22"/>
      <c r="VPP1047512" s="22"/>
      <c r="VPQ1047512" s="22"/>
      <c r="VPR1047512" s="22"/>
      <c r="VPS1047512" s="22"/>
      <c r="VPT1047512" s="22"/>
      <c r="VPU1047512" s="22"/>
      <c r="VPV1047512" s="22"/>
      <c r="VPW1047512" s="22"/>
      <c r="VPX1047512" s="22"/>
      <c r="VPY1047512" s="22"/>
      <c r="VPZ1047512" s="22"/>
      <c r="VQA1047512" s="22"/>
      <c r="VQB1047512" s="22"/>
      <c r="VQC1047512" s="22"/>
      <c r="VQD1047512" s="22"/>
      <c r="VQE1047512" s="22"/>
      <c r="VQF1047512" s="22"/>
      <c r="VQG1047512" s="22"/>
      <c r="VQH1047512" s="22"/>
      <c r="VQI1047512" s="22"/>
      <c r="VQJ1047512" s="22"/>
      <c r="VQK1047512" s="22"/>
      <c r="VQL1047512" s="22"/>
      <c r="VQM1047512" s="22"/>
      <c r="VQN1047512" s="22"/>
      <c r="VQO1047512" s="22"/>
      <c r="VQP1047512" s="22"/>
      <c r="VQQ1047512" s="22"/>
      <c r="VQR1047512" s="22"/>
      <c r="VQS1047512" s="22"/>
      <c r="VQT1047512" s="22"/>
      <c r="VQU1047512" s="22"/>
      <c r="VQV1047512" s="22"/>
      <c r="VQW1047512" s="22"/>
      <c r="VQX1047512" s="22"/>
      <c r="VQY1047512" s="22"/>
      <c r="VQZ1047512" s="22"/>
      <c r="VRA1047512" s="22"/>
      <c r="VRB1047512" s="22"/>
      <c r="VRC1047512" s="22"/>
      <c r="VRD1047512" s="22"/>
      <c r="VRE1047512" s="22"/>
      <c r="VRF1047512" s="22"/>
      <c r="VRG1047512" s="22"/>
      <c r="VRH1047512" s="22"/>
      <c r="VRI1047512" s="22"/>
      <c r="VRJ1047512" s="22"/>
      <c r="VRK1047512" s="22"/>
      <c r="VRL1047512" s="22"/>
      <c r="VRM1047512" s="22"/>
      <c r="VRN1047512" s="22"/>
      <c r="VRO1047512" s="22"/>
      <c r="VRP1047512" s="22"/>
      <c r="VRQ1047512" s="22"/>
      <c r="VRR1047512" s="22"/>
      <c r="VRS1047512" s="22"/>
      <c r="VRT1047512" s="22"/>
      <c r="VRU1047512" s="22"/>
      <c r="VRV1047512" s="22"/>
      <c r="VRW1047512" s="22"/>
      <c r="VRX1047512" s="22"/>
      <c r="VRY1047512" s="22"/>
      <c r="VRZ1047512" s="22"/>
      <c r="VSA1047512" s="22"/>
      <c r="VSB1047512" s="22"/>
      <c r="VSC1047512" s="22"/>
      <c r="VSD1047512" s="22"/>
      <c r="VSE1047512" s="22"/>
      <c r="VSF1047512" s="22"/>
      <c r="VSG1047512" s="22"/>
      <c r="VSH1047512" s="22"/>
      <c r="VSI1047512" s="22"/>
      <c r="VSJ1047512" s="22"/>
      <c r="VSK1047512" s="22"/>
      <c r="VSL1047512" s="22"/>
      <c r="VSM1047512" s="22"/>
      <c r="VSN1047512" s="22"/>
      <c r="VSO1047512" s="22"/>
      <c r="VSP1047512" s="22"/>
      <c r="VSQ1047512" s="22"/>
      <c r="VSR1047512" s="22"/>
      <c r="VSS1047512" s="22"/>
      <c r="VST1047512" s="22"/>
      <c r="VSU1047512" s="22"/>
      <c r="VSV1047512" s="22"/>
      <c r="VSW1047512" s="22"/>
      <c r="VSX1047512" s="22"/>
      <c r="VSY1047512" s="22"/>
      <c r="VSZ1047512" s="22"/>
      <c r="VTA1047512" s="22"/>
      <c r="VTB1047512" s="22"/>
      <c r="VTC1047512" s="22"/>
      <c r="VTD1047512" s="22"/>
      <c r="VTE1047512" s="22"/>
      <c r="VTF1047512" s="22"/>
      <c r="VTG1047512" s="22"/>
      <c r="VTH1047512" s="22"/>
      <c r="VTI1047512" s="22"/>
      <c r="VTJ1047512" s="22"/>
      <c r="VTK1047512" s="22"/>
      <c r="VTL1047512" s="22"/>
      <c r="VTM1047512" s="22"/>
      <c r="VTN1047512" s="22"/>
      <c r="VTO1047512" s="22"/>
      <c r="VTP1047512" s="22"/>
      <c r="VTQ1047512" s="22"/>
      <c r="VTR1047512" s="22"/>
      <c r="VTS1047512" s="22"/>
      <c r="VTT1047512" s="22"/>
      <c r="VTU1047512" s="22"/>
      <c r="VTV1047512" s="22"/>
      <c r="VTW1047512" s="22"/>
      <c r="VTX1047512" s="22"/>
      <c r="VTY1047512" s="22"/>
      <c r="VTZ1047512" s="22"/>
      <c r="VUA1047512" s="22"/>
      <c r="VUB1047512" s="22"/>
      <c r="VUC1047512" s="22"/>
      <c r="VUD1047512" s="22"/>
      <c r="VUE1047512" s="22"/>
      <c r="VUF1047512" s="22"/>
      <c r="VUG1047512" s="22"/>
      <c r="VUH1047512" s="22"/>
      <c r="VUI1047512" s="22"/>
      <c r="VUJ1047512" s="22"/>
      <c r="VUK1047512" s="22"/>
      <c r="VUL1047512" s="22"/>
      <c r="VUM1047512" s="22"/>
      <c r="VUN1047512" s="22"/>
      <c r="VUO1047512" s="22"/>
      <c r="VUP1047512" s="22"/>
      <c r="VUQ1047512" s="22"/>
      <c r="VUR1047512" s="22"/>
      <c r="VUS1047512" s="22"/>
      <c r="VUT1047512" s="22"/>
      <c r="VUU1047512" s="22"/>
      <c r="VUV1047512" s="22"/>
      <c r="VUW1047512" s="22"/>
      <c r="VUX1047512" s="22"/>
      <c r="VUY1047512" s="22"/>
      <c r="VUZ1047512" s="22"/>
      <c r="VVA1047512" s="22"/>
      <c r="VVB1047512" s="22"/>
      <c r="VVC1047512" s="22"/>
      <c r="VVD1047512" s="22"/>
      <c r="VVE1047512" s="22"/>
      <c r="VVF1047512" s="22"/>
      <c r="VVG1047512" s="22"/>
      <c r="VVH1047512" s="22"/>
      <c r="VVI1047512" s="22"/>
      <c r="VVJ1047512" s="22"/>
      <c r="VVK1047512" s="22"/>
      <c r="VVL1047512" s="22"/>
      <c r="VVM1047512" s="22"/>
      <c r="VVN1047512" s="22"/>
      <c r="VVO1047512" s="22"/>
      <c r="VVP1047512" s="22"/>
      <c r="VVQ1047512" s="22"/>
      <c r="VVR1047512" s="22"/>
      <c r="VVS1047512" s="22"/>
      <c r="VVT1047512" s="22"/>
      <c r="VVU1047512" s="22"/>
      <c r="VVV1047512" s="22"/>
      <c r="VVW1047512" s="22"/>
      <c r="VVX1047512" s="22"/>
      <c r="VVY1047512" s="22"/>
      <c r="VVZ1047512" s="22"/>
      <c r="VWA1047512" s="22"/>
      <c r="VWB1047512" s="22"/>
      <c r="VWC1047512" s="22"/>
      <c r="VWD1047512" s="22"/>
      <c r="VWE1047512" s="22"/>
      <c r="VWF1047512" s="22"/>
      <c r="VWG1047512" s="22"/>
      <c r="VWH1047512" s="22"/>
      <c r="VWI1047512" s="22"/>
      <c r="VWJ1047512" s="22"/>
      <c r="VWK1047512" s="22"/>
      <c r="VWL1047512" s="22"/>
      <c r="VWM1047512" s="22"/>
      <c r="VWN1047512" s="22"/>
      <c r="VWO1047512" s="22"/>
      <c r="VWP1047512" s="22"/>
      <c r="VWQ1047512" s="22"/>
      <c r="VWR1047512" s="22"/>
      <c r="VWS1047512" s="22"/>
      <c r="VWT1047512" s="22"/>
      <c r="VWU1047512" s="22"/>
      <c r="VWV1047512" s="22"/>
      <c r="VWW1047512" s="22"/>
      <c r="VWX1047512" s="22"/>
      <c r="VWY1047512" s="22"/>
      <c r="VWZ1047512" s="22"/>
      <c r="VXA1047512" s="22"/>
      <c r="VXB1047512" s="22"/>
      <c r="VXC1047512" s="22"/>
      <c r="VXD1047512" s="22"/>
      <c r="VXE1047512" s="22"/>
      <c r="VXF1047512" s="22"/>
      <c r="VXG1047512" s="22"/>
      <c r="VXH1047512" s="22"/>
      <c r="VXI1047512" s="22"/>
      <c r="VXJ1047512" s="22"/>
      <c r="VXK1047512" s="22"/>
      <c r="VXL1047512" s="22"/>
      <c r="VXM1047512" s="22"/>
      <c r="VXN1047512" s="22"/>
      <c r="VXO1047512" s="22"/>
      <c r="VXP1047512" s="22"/>
      <c r="VXQ1047512" s="22"/>
      <c r="VXR1047512" s="22"/>
      <c r="VXS1047512" s="22"/>
      <c r="VXT1047512" s="22"/>
      <c r="VXU1047512" s="22"/>
      <c r="VXV1047512" s="22"/>
      <c r="VXW1047512" s="22"/>
      <c r="VXX1047512" s="22"/>
      <c r="VXY1047512" s="22"/>
      <c r="VXZ1047512" s="22"/>
      <c r="VYA1047512" s="22"/>
      <c r="VYB1047512" s="22"/>
      <c r="VYC1047512" s="22"/>
      <c r="VYD1047512" s="22"/>
      <c r="VYE1047512" s="22"/>
      <c r="VYF1047512" s="22"/>
      <c r="VYG1047512" s="22"/>
      <c r="VYH1047512" s="22"/>
      <c r="VYI1047512" s="22"/>
      <c r="VYJ1047512" s="22"/>
      <c r="VYK1047512" s="22"/>
      <c r="VYL1047512" s="22"/>
      <c r="VYM1047512" s="22"/>
      <c r="VYN1047512" s="22"/>
      <c r="VYO1047512" s="22"/>
      <c r="VYP1047512" s="22"/>
      <c r="VYQ1047512" s="22"/>
      <c r="VYR1047512" s="22"/>
      <c r="VYS1047512" s="22"/>
      <c r="VYT1047512" s="22"/>
      <c r="VYU1047512" s="22"/>
      <c r="VYV1047512" s="22"/>
      <c r="VYW1047512" s="22"/>
      <c r="VYX1047512" s="22"/>
      <c r="VYY1047512" s="22"/>
      <c r="VYZ1047512" s="22"/>
      <c r="VZA1047512" s="22"/>
      <c r="VZB1047512" s="22"/>
      <c r="VZC1047512" s="22"/>
      <c r="VZD1047512" s="22"/>
      <c r="VZE1047512" s="22"/>
      <c r="VZF1047512" s="22"/>
      <c r="VZG1047512" s="22"/>
      <c r="VZH1047512" s="22"/>
      <c r="VZI1047512" s="22"/>
      <c r="VZJ1047512" s="22"/>
      <c r="VZK1047512" s="22"/>
      <c r="VZL1047512" s="22"/>
      <c r="VZM1047512" s="22"/>
      <c r="VZN1047512" s="22"/>
      <c r="VZO1047512" s="22"/>
      <c r="VZP1047512" s="22"/>
      <c r="VZQ1047512" s="22"/>
      <c r="VZR1047512" s="22"/>
      <c r="VZS1047512" s="22"/>
      <c r="VZT1047512" s="22"/>
      <c r="VZU1047512" s="22"/>
      <c r="VZV1047512" s="22"/>
      <c r="VZW1047512" s="22"/>
      <c r="VZX1047512" s="22"/>
      <c r="VZY1047512" s="22"/>
      <c r="VZZ1047512" s="22"/>
      <c r="WAA1047512" s="22"/>
      <c r="WAB1047512" s="22"/>
      <c r="WAC1047512" s="22"/>
      <c r="WAD1047512" s="22"/>
      <c r="WAE1047512" s="22"/>
      <c r="WAF1047512" s="22"/>
      <c r="WAG1047512" s="22"/>
      <c r="WAH1047512" s="22"/>
      <c r="WAI1047512" s="22"/>
      <c r="WAJ1047512" s="22"/>
      <c r="WAK1047512" s="22"/>
      <c r="WAL1047512" s="22"/>
      <c r="WAM1047512" s="22"/>
      <c r="WAN1047512" s="22"/>
      <c r="WAO1047512" s="22"/>
      <c r="WAP1047512" s="22"/>
      <c r="WAQ1047512" s="22"/>
      <c r="WAR1047512" s="22"/>
      <c r="WAS1047512" s="22"/>
      <c r="WAT1047512" s="22"/>
      <c r="WAU1047512" s="22"/>
      <c r="WAV1047512" s="22"/>
      <c r="WAW1047512" s="22"/>
      <c r="WAX1047512" s="22"/>
      <c r="WAY1047512" s="22"/>
      <c r="WAZ1047512" s="22"/>
      <c r="WBA1047512" s="22"/>
      <c r="WBB1047512" s="22"/>
      <c r="WBC1047512" s="22"/>
      <c r="WBD1047512" s="22"/>
      <c r="WBE1047512" s="22"/>
      <c r="WBF1047512" s="22"/>
      <c r="WBG1047512" s="22"/>
      <c r="WBH1047512" s="22"/>
      <c r="WBI1047512" s="22"/>
      <c r="WBJ1047512" s="22"/>
      <c r="WBK1047512" s="22"/>
      <c r="WBL1047512" s="22"/>
      <c r="WBM1047512" s="22"/>
      <c r="WBN1047512" s="22"/>
      <c r="WBO1047512" s="22"/>
      <c r="WBP1047512" s="22"/>
      <c r="WBQ1047512" s="22"/>
      <c r="WBR1047512" s="22"/>
      <c r="WBS1047512" s="22"/>
      <c r="WBT1047512" s="22"/>
      <c r="WBU1047512" s="22"/>
      <c r="WBV1047512" s="22"/>
      <c r="WBW1047512" s="22"/>
      <c r="WBX1047512" s="22"/>
      <c r="WBY1047512" s="22"/>
      <c r="WBZ1047512" s="22"/>
      <c r="WCA1047512" s="22"/>
      <c r="WCB1047512" s="22"/>
      <c r="WCC1047512" s="22"/>
      <c r="WCD1047512" s="22"/>
      <c r="WCE1047512" s="22"/>
      <c r="WCF1047512" s="22"/>
      <c r="WCG1047512" s="22"/>
      <c r="WCH1047512" s="22"/>
      <c r="WCI1047512" s="22"/>
      <c r="WCJ1047512" s="22"/>
      <c r="WCK1047512" s="22"/>
      <c r="WCL1047512" s="22"/>
      <c r="WCM1047512" s="22"/>
      <c r="WCN1047512" s="22"/>
      <c r="WCO1047512" s="22"/>
      <c r="WCP1047512" s="22"/>
      <c r="WCQ1047512" s="22"/>
      <c r="WCR1047512" s="22"/>
      <c r="WCS1047512" s="22"/>
      <c r="WCT1047512" s="22"/>
      <c r="WCU1047512" s="22"/>
      <c r="WCV1047512" s="22"/>
      <c r="WCW1047512" s="22"/>
      <c r="WCX1047512" s="22"/>
      <c r="WCY1047512" s="22"/>
      <c r="WCZ1047512" s="22"/>
      <c r="WDA1047512" s="22"/>
      <c r="WDB1047512" s="22"/>
      <c r="WDC1047512" s="22"/>
      <c r="WDD1047512" s="22"/>
      <c r="WDE1047512" s="22"/>
      <c r="WDF1047512" s="22"/>
      <c r="WDG1047512" s="22"/>
      <c r="WDH1047512" s="22"/>
      <c r="WDI1047512" s="22"/>
      <c r="WDJ1047512" s="22"/>
      <c r="WDK1047512" s="22"/>
      <c r="WDL1047512" s="22"/>
      <c r="WDM1047512" s="22"/>
      <c r="WDN1047512" s="22"/>
      <c r="WDO1047512" s="22"/>
      <c r="WDP1047512" s="22"/>
      <c r="WDQ1047512" s="22"/>
      <c r="WDR1047512" s="22"/>
      <c r="WDS1047512" s="22"/>
      <c r="WDT1047512" s="22"/>
      <c r="WDU1047512" s="22"/>
      <c r="WDV1047512" s="22"/>
      <c r="WDW1047512" s="22"/>
      <c r="WDX1047512" s="22"/>
      <c r="WDY1047512" s="22"/>
      <c r="WDZ1047512" s="22"/>
      <c r="WEA1047512" s="22"/>
      <c r="WEB1047512" s="22"/>
      <c r="WEC1047512" s="22"/>
      <c r="WED1047512" s="22"/>
      <c r="WEE1047512" s="22"/>
      <c r="WEF1047512" s="22"/>
      <c r="WEG1047512" s="22"/>
      <c r="WEH1047512" s="22"/>
      <c r="WEI1047512" s="22"/>
      <c r="WEJ1047512" s="22"/>
      <c r="WEK1047512" s="22"/>
      <c r="WEL1047512" s="22"/>
      <c r="WEM1047512" s="22"/>
      <c r="WEN1047512" s="22"/>
      <c r="WEO1047512" s="22"/>
      <c r="WEP1047512" s="22"/>
      <c r="WEQ1047512" s="22"/>
      <c r="WER1047512" s="22"/>
      <c r="WES1047512" s="22"/>
      <c r="WET1047512" s="22"/>
      <c r="WEU1047512" s="22"/>
      <c r="WEV1047512" s="22"/>
      <c r="WEW1047512" s="22"/>
      <c r="WEX1047512" s="22"/>
      <c r="WEY1047512" s="22"/>
      <c r="WEZ1047512" s="22"/>
      <c r="WFA1047512" s="22"/>
      <c r="WFB1047512" s="22"/>
      <c r="WFC1047512" s="22"/>
      <c r="WFD1047512" s="22"/>
      <c r="WFE1047512" s="22"/>
      <c r="WFF1047512" s="22"/>
      <c r="WFG1047512" s="22"/>
      <c r="WFH1047512" s="22"/>
      <c r="WFI1047512" s="22"/>
      <c r="WFJ1047512" s="22"/>
      <c r="WFK1047512" s="22"/>
      <c r="WFL1047512" s="22"/>
      <c r="WFM1047512" s="22"/>
      <c r="WFN1047512" s="22"/>
      <c r="WFO1047512" s="22"/>
      <c r="WFP1047512" s="22"/>
      <c r="WFQ1047512" s="22"/>
      <c r="WFR1047512" s="22"/>
      <c r="WFS1047512" s="22"/>
      <c r="WFT1047512" s="22"/>
      <c r="WFU1047512" s="22"/>
      <c r="WFV1047512" s="22"/>
      <c r="WFW1047512" s="22"/>
      <c r="WFX1047512" s="22"/>
      <c r="WFY1047512" s="22"/>
      <c r="WFZ1047512" s="22"/>
      <c r="WGA1047512" s="22"/>
      <c r="WGB1047512" s="22"/>
      <c r="WGC1047512" s="22"/>
      <c r="WGD1047512" s="22"/>
      <c r="WGE1047512" s="22"/>
      <c r="WGF1047512" s="22"/>
      <c r="WGG1047512" s="22"/>
      <c r="WGH1047512" s="22"/>
      <c r="WGI1047512" s="22"/>
      <c r="WGJ1047512" s="22"/>
      <c r="WGK1047512" s="22"/>
      <c r="WGL1047512" s="22"/>
      <c r="WGM1047512" s="22"/>
      <c r="WGN1047512" s="22"/>
      <c r="WGO1047512" s="22"/>
      <c r="WGP1047512" s="22"/>
      <c r="WGQ1047512" s="22"/>
      <c r="WGR1047512" s="22"/>
      <c r="WGS1047512" s="22"/>
      <c r="WGT1047512" s="22"/>
      <c r="WGU1047512" s="22"/>
      <c r="WGV1047512" s="22"/>
      <c r="WGW1047512" s="22"/>
      <c r="WGX1047512" s="22"/>
      <c r="WGY1047512" s="22"/>
      <c r="WGZ1047512" s="22"/>
      <c r="WHA1047512" s="22"/>
      <c r="WHB1047512" s="22"/>
      <c r="WHC1047512" s="22"/>
      <c r="WHD1047512" s="22"/>
      <c r="WHE1047512" s="22"/>
      <c r="WHF1047512" s="22"/>
      <c r="WHG1047512" s="22"/>
      <c r="WHH1047512" s="22"/>
      <c r="WHI1047512" s="22"/>
      <c r="WHJ1047512" s="22"/>
      <c r="WHK1047512" s="22"/>
      <c r="WHL1047512" s="22"/>
      <c r="WHM1047512" s="22"/>
      <c r="WHN1047512" s="22"/>
      <c r="WHO1047512" s="22"/>
      <c r="WHP1047512" s="22"/>
      <c r="WHQ1047512" s="22"/>
      <c r="WHR1047512" s="22"/>
      <c r="WHS1047512" s="22"/>
      <c r="WHT1047512" s="22"/>
      <c r="WHU1047512" s="22"/>
      <c r="WHV1047512" s="22"/>
      <c r="WHW1047512" s="22"/>
      <c r="WHX1047512" s="22"/>
      <c r="WHY1047512" s="22"/>
      <c r="WHZ1047512" s="22"/>
      <c r="WIA1047512" s="22"/>
      <c r="WIB1047512" s="22"/>
      <c r="WIC1047512" s="22"/>
      <c r="WID1047512" s="22"/>
      <c r="WIE1047512" s="22"/>
      <c r="WIF1047512" s="22"/>
      <c r="WIG1047512" s="22"/>
      <c r="WIH1047512" s="22"/>
      <c r="WII1047512" s="22"/>
      <c r="WIJ1047512" s="22"/>
      <c r="WIK1047512" s="22"/>
      <c r="WIL1047512" s="22"/>
      <c r="WIM1047512" s="22"/>
      <c r="WIN1047512" s="22"/>
      <c r="WIO1047512" s="22"/>
      <c r="WIP1047512" s="22"/>
      <c r="WIQ1047512" s="22"/>
      <c r="WIR1047512" s="22"/>
      <c r="WIS1047512" s="22"/>
      <c r="WIT1047512" s="22"/>
      <c r="WIU1047512" s="22"/>
      <c r="WIV1047512" s="22"/>
      <c r="WIW1047512" s="22"/>
      <c r="WIX1047512" s="22"/>
      <c r="WIY1047512" s="22"/>
      <c r="WIZ1047512" s="22"/>
      <c r="WJA1047512" s="22"/>
      <c r="WJB1047512" s="22"/>
      <c r="WJC1047512" s="22"/>
      <c r="WJD1047512" s="22"/>
      <c r="WJE1047512" s="22"/>
      <c r="WJF1047512" s="22"/>
      <c r="WJG1047512" s="22"/>
      <c r="WJH1047512" s="22"/>
      <c r="WJI1047512" s="22"/>
      <c r="WJJ1047512" s="22"/>
      <c r="WJK1047512" s="22"/>
      <c r="WJL1047512" s="22"/>
      <c r="WJM1047512" s="22"/>
      <c r="WJN1047512" s="22"/>
      <c r="WJO1047512" s="22"/>
      <c r="WJP1047512" s="22"/>
      <c r="WJQ1047512" s="22"/>
      <c r="WJR1047512" s="22"/>
      <c r="WJS1047512" s="22"/>
      <c r="WJT1047512" s="22"/>
      <c r="WJU1047512" s="22"/>
      <c r="WJV1047512" s="22"/>
      <c r="WJW1047512" s="22"/>
      <c r="WJX1047512" s="22"/>
      <c r="WJY1047512" s="22"/>
      <c r="WJZ1047512" s="22"/>
      <c r="WKA1047512" s="22"/>
      <c r="WKB1047512" s="22"/>
      <c r="WKC1047512" s="22"/>
      <c r="WKD1047512" s="22"/>
      <c r="WKE1047512" s="22"/>
      <c r="WKF1047512" s="22"/>
      <c r="WKG1047512" s="22"/>
      <c r="WKH1047512" s="22"/>
      <c r="WKI1047512" s="22"/>
      <c r="WKJ1047512" s="22"/>
      <c r="WKK1047512" s="22"/>
      <c r="WKL1047512" s="22"/>
      <c r="WKM1047512" s="22"/>
      <c r="WKN1047512" s="22"/>
      <c r="WKO1047512" s="22"/>
      <c r="WKP1047512" s="22"/>
      <c r="WKQ1047512" s="22"/>
      <c r="WKR1047512" s="22"/>
      <c r="WKS1047512" s="22"/>
      <c r="WKT1047512" s="22"/>
      <c r="WKU1047512" s="22"/>
      <c r="WKV1047512" s="22"/>
      <c r="WKW1047512" s="22"/>
      <c r="WKX1047512" s="22"/>
      <c r="WKY1047512" s="22"/>
      <c r="WKZ1047512" s="22"/>
      <c r="WLA1047512" s="22"/>
      <c r="WLB1047512" s="22"/>
      <c r="WLC1047512" s="22"/>
      <c r="WLD1047512" s="22"/>
      <c r="WLE1047512" s="22"/>
      <c r="WLF1047512" s="22"/>
      <c r="WLG1047512" s="22"/>
      <c r="WLH1047512" s="22"/>
      <c r="WLI1047512" s="22"/>
      <c r="WLJ1047512" s="22"/>
      <c r="WLK1047512" s="22"/>
      <c r="WLL1047512" s="22"/>
      <c r="WLM1047512" s="22"/>
      <c r="WLN1047512" s="22"/>
      <c r="WLO1047512" s="22"/>
      <c r="WLP1047512" s="22"/>
      <c r="WLQ1047512" s="22"/>
      <c r="WLR1047512" s="22"/>
      <c r="WLS1047512" s="22"/>
      <c r="WLT1047512" s="22"/>
      <c r="WLU1047512" s="22"/>
      <c r="WLV1047512" s="22"/>
      <c r="WLW1047512" s="22"/>
      <c r="WLX1047512" s="22"/>
      <c r="WLY1047512" s="22"/>
      <c r="WLZ1047512" s="22"/>
      <c r="WMA1047512" s="22"/>
      <c r="WMB1047512" s="22"/>
      <c r="WMC1047512" s="22"/>
      <c r="WMD1047512" s="22"/>
      <c r="WME1047512" s="22"/>
      <c r="WMF1047512" s="22"/>
      <c r="WMG1047512" s="22"/>
      <c r="WMH1047512" s="22"/>
      <c r="WMI1047512" s="22"/>
      <c r="WMJ1047512" s="22"/>
      <c r="WMK1047512" s="22"/>
      <c r="WML1047512" s="22"/>
      <c r="WMM1047512" s="22"/>
      <c r="WMN1047512" s="22"/>
      <c r="WMO1047512" s="22"/>
      <c r="WMP1047512" s="22"/>
      <c r="WMQ1047512" s="22"/>
      <c r="WMR1047512" s="22"/>
      <c r="WMS1047512" s="22"/>
      <c r="WMT1047512" s="22"/>
      <c r="WMU1047512" s="22"/>
      <c r="WMV1047512" s="22"/>
      <c r="WMW1047512" s="22"/>
      <c r="WMX1047512" s="22"/>
      <c r="WMY1047512" s="22"/>
      <c r="WMZ1047512" s="22"/>
      <c r="WNA1047512" s="22"/>
      <c r="WNB1047512" s="22"/>
      <c r="WNC1047512" s="22"/>
      <c r="WND1047512" s="22"/>
      <c r="WNE1047512" s="22"/>
      <c r="WNF1047512" s="22"/>
      <c r="WNG1047512" s="22"/>
      <c r="WNH1047512" s="22"/>
      <c r="WNI1047512" s="22"/>
      <c r="WNJ1047512" s="22"/>
      <c r="WNK1047512" s="22"/>
      <c r="WNL1047512" s="22"/>
      <c r="WNM1047512" s="22"/>
      <c r="WNN1047512" s="22"/>
      <c r="WNO1047512" s="22"/>
      <c r="WNP1047512" s="22"/>
      <c r="WNQ1047512" s="22"/>
      <c r="WNR1047512" s="22"/>
      <c r="WNS1047512" s="22"/>
      <c r="WNT1047512" s="22"/>
      <c r="WNU1047512" s="22"/>
      <c r="WNV1047512" s="22"/>
      <c r="WNW1047512" s="22"/>
      <c r="WNX1047512" s="22"/>
      <c r="WNY1047512" s="22"/>
      <c r="WNZ1047512" s="22"/>
      <c r="WOA1047512" s="22"/>
      <c r="WOB1047512" s="22"/>
      <c r="WOC1047512" s="22"/>
      <c r="WOD1047512" s="22"/>
      <c r="WOE1047512" s="22"/>
      <c r="WOF1047512" s="22"/>
      <c r="WOG1047512" s="22"/>
      <c r="WOH1047512" s="22"/>
      <c r="WOI1047512" s="22"/>
      <c r="WOJ1047512" s="22"/>
      <c r="WOK1047512" s="22"/>
      <c r="WOL1047512" s="22"/>
      <c r="WOM1047512" s="22"/>
      <c r="WON1047512" s="22"/>
      <c r="WOO1047512" s="22"/>
      <c r="WOP1047512" s="22"/>
      <c r="WOQ1047512" s="22"/>
      <c r="WOR1047512" s="22"/>
      <c r="WOS1047512" s="22"/>
      <c r="WOT1047512" s="22"/>
      <c r="WOU1047512" s="22"/>
      <c r="WOV1047512" s="22"/>
      <c r="WOW1047512" s="22"/>
      <c r="WOX1047512" s="22"/>
      <c r="WOY1047512" s="22"/>
      <c r="WOZ1047512" s="22"/>
      <c r="WPA1047512" s="22"/>
      <c r="WPB1047512" s="22"/>
      <c r="WPC1047512" s="22"/>
      <c r="WPD1047512" s="22"/>
      <c r="WPE1047512" s="22"/>
      <c r="WPF1047512" s="22"/>
      <c r="WPG1047512" s="22"/>
      <c r="WPH1047512" s="22"/>
      <c r="WPI1047512" s="22"/>
      <c r="WPJ1047512" s="22"/>
      <c r="WPK1047512" s="22"/>
      <c r="WPL1047512" s="22"/>
      <c r="WPM1047512" s="22"/>
      <c r="WPN1047512" s="22"/>
      <c r="WPO1047512" s="22"/>
      <c r="WPP1047512" s="22"/>
      <c r="WPQ1047512" s="22"/>
      <c r="WPR1047512" s="22"/>
      <c r="WPS1047512" s="22"/>
      <c r="WPT1047512" s="22"/>
      <c r="WPU1047512" s="22"/>
      <c r="WPV1047512" s="22"/>
      <c r="WPW1047512" s="22"/>
      <c r="WPX1047512" s="22"/>
      <c r="WPY1047512" s="22"/>
      <c r="WPZ1047512" s="22"/>
      <c r="WQA1047512" s="22"/>
      <c r="WQB1047512" s="22"/>
      <c r="WQC1047512" s="22"/>
      <c r="WQD1047512" s="22"/>
      <c r="WQE1047512" s="22"/>
      <c r="WQF1047512" s="22"/>
      <c r="WQG1047512" s="22"/>
      <c r="WQH1047512" s="22"/>
      <c r="WQI1047512" s="22"/>
      <c r="WQJ1047512" s="22"/>
      <c r="WQK1047512" s="22"/>
      <c r="WQL1047512" s="22"/>
      <c r="WQM1047512" s="22"/>
      <c r="WQN1047512" s="22"/>
      <c r="WQO1047512" s="22"/>
      <c r="WQP1047512" s="22"/>
      <c r="WQQ1047512" s="22"/>
      <c r="WQR1047512" s="22"/>
      <c r="WQS1047512" s="22"/>
      <c r="WQT1047512" s="22"/>
      <c r="WQU1047512" s="22"/>
      <c r="WQV1047512" s="22"/>
      <c r="WQW1047512" s="22"/>
      <c r="WQX1047512" s="22"/>
      <c r="WQY1047512" s="22"/>
      <c r="WQZ1047512" s="22"/>
      <c r="WRA1047512" s="22"/>
      <c r="WRB1047512" s="22"/>
      <c r="WRC1047512" s="22"/>
      <c r="WRD1047512" s="22"/>
      <c r="WRE1047512" s="22"/>
      <c r="WRF1047512" s="22"/>
      <c r="WRG1047512" s="22"/>
      <c r="WRH1047512" s="22"/>
      <c r="WRI1047512" s="22"/>
      <c r="WRJ1047512" s="22"/>
      <c r="WRK1047512" s="22"/>
      <c r="WRL1047512" s="22"/>
      <c r="WRM1047512" s="22"/>
      <c r="WRN1047512" s="22"/>
      <c r="WRO1047512" s="22"/>
      <c r="WRP1047512" s="22"/>
      <c r="WRQ1047512" s="22"/>
      <c r="WRR1047512" s="22"/>
      <c r="WRS1047512" s="22"/>
      <c r="WRT1047512" s="22"/>
      <c r="WRU1047512" s="22"/>
      <c r="WRV1047512" s="22"/>
      <c r="WRW1047512" s="22"/>
      <c r="WRX1047512" s="22"/>
      <c r="WRY1047512" s="22"/>
      <c r="WRZ1047512" s="22"/>
      <c r="WSA1047512" s="22"/>
      <c r="WSB1047512" s="22"/>
      <c r="WSC1047512" s="22"/>
      <c r="WSD1047512" s="22"/>
      <c r="WSE1047512" s="22"/>
      <c r="WSF1047512" s="22"/>
      <c r="WSG1047512" s="22"/>
      <c r="WSH1047512" s="22"/>
      <c r="WSI1047512" s="22"/>
      <c r="WSJ1047512" s="22"/>
      <c r="WSK1047512" s="22"/>
      <c r="WSL1047512" s="22"/>
      <c r="WSM1047512" s="22"/>
      <c r="WSN1047512" s="22"/>
      <c r="WSO1047512" s="22"/>
      <c r="WSP1047512" s="22"/>
      <c r="WSQ1047512" s="22"/>
      <c r="WSR1047512" s="22"/>
      <c r="WSS1047512" s="22"/>
      <c r="WST1047512" s="22"/>
      <c r="WSU1047512" s="22"/>
      <c r="WSV1047512" s="22"/>
      <c r="WSW1047512" s="22"/>
      <c r="WSX1047512" s="22"/>
      <c r="WSY1047512" s="22"/>
      <c r="WSZ1047512" s="22"/>
      <c r="WTA1047512" s="22"/>
      <c r="WTB1047512" s="22"/>
      <c r="WTC1047512" s="22"/>
      <c r="WTD1047512" s="22"/>
      <c r="WTE1047512" s="22"/>
      <c r="WTF1047512" s="22"/>
      <c r="WTG1047512" s="22"/>
      <c r="WTH1047512" s="22"/>
      <c r="WTI1047512" s="22"/>
      <c r="WTJ1047512" s="22"/>
      <c r="WTK1047512" s="22"/>
      <c r="WTL1047512" s="22"/>
      <c r="WTM1047512" s="22"/>
      <c r="WTN1047512" s="22"/>
      <c r="WTO1047512" s="22"/>
      <c r="WTP1047512" s="22"/>
      <c r="WTQ1047512" s="22"/>
      <c r="WTR1047512" s="22"/>
      <c r="WTS1047512" s="22"/>
      <c r="WTT1047512" s="22"/>
      <c r="WTU1047512" s="22"/>
      <c r="WTV1047512" s="22"/>
      <c r="WTW1047512" s="22"/>
      <c r="WTX1047512" s="22"/>
      <c r="WTY1047512" s="22"/>
      <c r="WTZ1047512" s="22"/>
      <c r="WUA1047512" s="22"/>
      <c r="WUB1047512" s="22"/>
      <c r="WUC1047512" s="22"/>
      <c r="WUD1047512" s="22"/>
      <c r="WUE1047512" s="22"/>
      <c r="WUF1047512" s="22"/>
      <c r="WUG1047512" s="22"/>
      <c r="WUH1047512" s="22"/>
      <c r="WUI1047512" s="22"/>
      <c r="WUJ1047512" s="22"/>
      <c r="WUK1047512" s="22"/>
      <c r="WUL1047512" s="22"/>
      <c r="WUM1047512" s="22"/>
      <c r="WUN1047512" s="22"/>
      <c r="WUO1047512" s="22"/>
      <c r="WUP1047512" s="22"/>
      <c r="WUQ1047512" s="22"/>
      <c r="WUR1047512" s="22"/>
      <c r="WUS1047512" s="22"/>
      <c r="WUT1047512" s="22"/>
      <c r="WUU1047512" s="22"/>
      <c r="WUV1047512" s="22"/>
      <c r="WUW1047512" s="22"/>
      <c r="WUX1047512" s="22"/>
      <c r="WUY1047512" s="22"/>
      <c r="WUZ1047512" s="22"/>
      <c r="WVA1047512" s="22"/>
      <c r="WVB1047512" s="22"/>
      <c r="WVC1047512" s="22"/>
      <c r="WVD1047512" s="22"/>
      <c r="WVE1047512" s="22"/>
      <c r="WVF1047512" s="22"/>
      <c r="WVG1047512" s="22"/>
      <c r="WVH1047512" s="22"/>
      <c r="WVI1047512" s="22"/>
      <c r="WVJ1047512" s="22"/>
      <c r="WVK1047512" s="22"/>
      <c r="WVL1047512" s="22"/>
      <c r="WVM1047512" s="22"/>
      <c r="WVN1047512" s="22"/>
      <c r="WVO1047512" s="22"/>
      <c r="WVP1047512" s="22"/>
      <c r="WVQ1047512" s="22"/>
      <c r="WVR1047512" s="22"/>
      <c r="WVS1047512" s="22"/>
      <c r="WVT1047512" s="22"/>
      <c r="WVU1047512" s="22"/>
      <c r="WVV1047512" s="22"/>
      <c r="WVW1047512" s="22"/>
      <c r="WVX1047512" s="22"/>
      <c r="WVY1047512" s="22"/>
      <c r="WVZ1047512" s="22"/>
      <c r="WWA1047512" s="22"/>
      <c r="WWB1047512" s="22"/>
      <c r="WWC1047512" s="22"/>
      <c r="WWD1047512" s="22"/>
      <c r="WWE1047512" s="22"/>
      <c r="WWF1047512" s="22"/>
      <c r="WWG1047512" s="22"/>
      <c r="WWH1047512" s="22"/>
      <c r="WWI1047512" s="22"/>
      <c r="WWJ1047512" s="22"/>
      <c r="WWK1047512" s="22"/>
      <c r="WWL1047512" s="22"/>
      <c r="WWM1047512" s="22"/>
      <c r="WWN1047512" s="22"/>
      <c r="WWO1047512" s="22"/>
      <c r="WWP1047512" s="22"/>
      <c r="WWQ1047512" s="22"/>
      <c r="WWR1047512" s="22"/>
      <c r="WWS1047512" s="22"/>
      <c r="WWT1047512" s="22"/>
      <c r="WWU1047512" s="22"/>
      <c r="WWV1047512" s="22"/>
      <c r="WWW1047512" s="22"/>
      <c r="WWX1047512" s="22"/>
      <c r="WWY1047512" s="22"/>
      <c r="WWZ1047512" s="22"/>
      <c r="WXA1047512" s="22"/>
      <c r="WXB1047512" s="22"/>
      <c r="WXC1047512" s="22"/>
      <c r="WXD1047512" s="22"/>
      <c r="WXE1047512" s="22"/>
      <c r="WXF1047512" s="22"/>
      <c r="WXG1047512" s="22"/>
      <c r="WXH1047512" s="22"/>
      <c r="WXI1047512" s="22"/>
      <c r="WXJ1047512" s="22"/>
      <c r="WXK1047512" s="22"/>
      <c r="WXL1047512" s="22"/>
      <c r="WXM1047512" s="22"/>
      <c r="WXN1047512" s="22"/>
      <c r="WXO1047512" s="22"/>
      <c r="WXP1047512" s="22"/>
      <c r="WXQ1047512" s="22"/>
      <c r="WXR1047512" s="22"/>
      <c r="WXS1047512" s="22"/>
      <c r="WXT1047512" s="22"/>
      <c r="WXU1047512" s="22"/>
      <c r="WXV1047512" s="22"/>
      <c r="WXW1047512" s="22"/>
      <c r="WXX1047512" s="22"/>
      <c r="WXY1047512" s="22"/>
      <c r="WXZ1047512" s="22"/>
      <c r="WYA1047512" s="22"/>
      <c r="WYB1047512" s="22"/>
      <c r="WYC1047512" s="22"/>
      <c r="WYD1047512" s="22"/>
      <c r="WYE1047512" s="22"/>
      <c r="WYF1047512" s="22"/>
      <c r="WYG1047512" s="22"/>
      <c r="WYH1047512" s="22"/>
      <c r="WYI1047512" s="22"/>
      <c r="WYJ1047512" s="22"/>
      <c r="WYK1047512" s="22"/>
      <c r="WYL1047512" s="22"/>
      <c r="WYM1047512" s="22"/>
      <c r="WYN1047512" s="22"/>
      <c r="WYO1047512" s="22"/>
      <c r="WYP1047512" s="22"/>
      <c r="WYQ1047512" s="22"/>
      <c r="WYR1047512" s="22"/>
      <c r="WYS1047512" s="22"/>
      <c r="WYT1047512" s="22"/>
      <c r="WYU1047512" s="22"/>
      <c r="WYV1047512" s="22"/>
      <c r="WYW1047512" s="22"/>
      <c r="WYX1047512" s="22"/>
      <c r="WYY1047512" s="22"/>
      <c r="WYZ1047512" s="22"/>
      <c r="WZA1047512" s="22"/>
      <c r="WZB1047512" s="22"/>
      <c r="WZC1047512" s="22"/>
      <c r="WZD1047512" s="22"/>
      <c r="WZE1047512" s="22"/>
      <c r="WZF1047512" s="22"/>
      <c r="WZG1047512" s="22"/>
      <c r="WZH1047512" s="22"/>
      <c r="WZI1047512" s="22"/>
      <c r="WZJ1047512" s="22"/>
      <c r="WZK1047512" s="22"/>
      <c r="WZL1047512" s="22"/>
      <c r="WZM1047512" s="22"/>
      <c r="WZN1047512" s="22"/>
      <c r="WZO1047512" s="22"/>
      <c r="WZP1047512" s="22"/>
      <c r="WZQ1047512" s="22"/>
      <c r="WZR1047512" s="22"/>
      <c r="WZS1047512" s="22"/>
      <c r="WZT1047512" s="22"/>
      <c r="WZU1047512" s="22"/>
      <c r="WZV1047512" s="22"/>
      <c r="WZW1047512" s="22"/>
      <c r="WZX1047512" s="22"/>
      <c r="WZY1047512" s="22"/>
      <c r="WZZ1047512" s="22"/>
      <c r="XAA1047512" s="22"/>
      <c r="XAB1047512" s="22"/>
      <c r="XAC1047512" s="22"/>
      <c r="XAD1047512" s="22"/>
      <c r="XAE1047512" s="22"/>
      <c r="XAF1047512" s="22"/>
      <c r="XAG1047512" s="22"/>
      <c r="XAH1047512" s="22"/>
      <c r="XAI1047512" s="22"/>
      <c r="XAJ1047512" s="22"/>
      <c r="XAK1047512" s="22"/>
      <c r="XAL1047512" s="22"/>
      <c r="XAM1047512" s="22"/>
      <c r="XAN1047512" s="22"/>
      <c r="XAO1047512" s="22"/>
      <c r="XAP1047512" s="22"/>
      <c r="XAQ1047512" s="22"/>
      <c r="XAR1047512" s="22"/>
      <c r="XAS1047512" s="22"/>
      <c r="XAT1047512" s="22"/>
      <c r="XAU1047512" s="22"/>
      <c r="XAV1047512" s="22"/>
      <c r="XAW1047512" s="22"/>
      <c r="XAX1047512" s="22"/>
      <c r="XAY1047512" s="22"/>
      <c r="XAZ1047512" s="22"/>
      <c r="XBA1047512" s="22"/>
      <c r="XBB1047512" s="22"/>
      <c r="XBC1047512" s="22"/>
      <c r="XBD1047512" s="22"/>
      <c r="XBE1047512" s="22"/>
      <c r="XBF1047512" s="22"/>
      <c r="XBG1047512" s="22"/>
      <c r="XBH1047512" s="22"/>
      <c r="XBI1047512" s="22"/>
      <c r="XBJ1047512" s="22"/>
      <c r="XBK1047512" s="22"/>
      <c r="XBL1047512" s="22"/>
      <c r="XBM1047512" s="22"/>
      <c r="XBN1047512" s="22"/>
      <c r="XBO1047512" s="22"/>
      <c r="XBP1047512" s="22"/>
      <c r="XBQ1047512" s="22"/>
      <c r="XBR1047512" s="22"/>
      <c r="XBS1047512" s="22"/>
      <c r="XBT1047512" s="22"/>
      <c r="XBU1047512" s="22"/>
      <c r="XBV1047512" s="22"/>
      <c r="XBW1047512" s="22"/>
      <c r="XBX1047512" s="22"/>
      <c r="XBY1047512" s="22"/>
      <c r="XBZ1047512" s="22"/>
      <c r="XCA1047512" s="22"/>
      <c r="XCB1047512" s="22"/>
      <c r="XCC1047512" s="22"/>
      <c r="XCD1047512" s="22"/>
      <c r="XCE1047512" s="22"/>
      <c r="XCF1047512" s="22"/>
      <c r="XCG1047512" s="22"/>
      <c r="XCH1047512" s="22"/>
      <c r="XCI1047512" s="22"/>
      <c r="XCJ1047512" s="22"/>
      <c r="XCK1047512" s="22"/>
      <c r="XCL1047512" s="22"/>
      <c r="XCM1047512" s="22"/>
      <c r="XCN1047512" s="22"/>
      <c r="XCO1047512" s="22"/>
      <c r="XCP1047512" s="22"/>
      <c r="XCQ1047512" s="22"/>
      <c r="XCR1047512" s="22"/>
      <c r="XCS1047512" s="22"/>
      <c r="XCT1047512" s="22"/>
      <c r="XCU1047512" s="22"/>
      <c r="XCV1047512" s="22"/>
      <c r="XCW1047512" s="22"/>
    </row>
    <row r="1047513" spans="1:16325" s="7" customFormat="1" x14ac:dyDescent="0.3">
      <c r="A1047513" s="18"/>
      <c r="B1047513" s="22"/>
      <c r="C1047513" s="22"/>
      <c r="D1047513" s="23"/>
      <c r="E1047513" s="6"/>
      <c r="F1047513" s="20"/>
      <c r="G1047513" s="22"/>
      <c r="H1047513" s="21"/>
      <c r="I1047513" s="21"/>
      <c r="J1047513" s="21"/>
      <c r="K1047513" s="21"/>
      <c r="L1047513" s="21"/>
      <c r="M1047513" s="21"/>
      <c r="N1047513" s="21"/>
      <c r="O1047513" s="22"/>
      <c r="P1047513" s="22"/>
      <c r="Q1047513" s="22"/>
      <c r="R1047513" s="22"/>
      <c r="S1047513" s="22"/>
      <c r="T1047513" s="22"/>
      <c r="U1047513" s="22"/>
      <c r="V1047513" s="22"/>
      <c r="W1047513" s="22"/>
      <c r="X1047513" s="22"/>
      <c r="Y1047513" s="22"/>
      <c r="Z1047513" s="22"/>
      <c r="AA1047513" s="22"/>
      <c r="AB1047513" s="22"/>
      <c r="AC1047513" s="22"/>
      <c r="AD1047513" s="22"/>
      <c r="AE1047513" s="22"/>
      <c r="AF1047513" s="22"/>
      <c r="AG1047513" s="22"/>
      <c r="AH1047513" s="22"/>
      <c r="AI1047513" s="22"/>
      <c r="AJ1047513" s="22"/>
      <c r="AK1047513" s="22"/>
      <c r="AL1047513" s="22"/>
      <c r="AM1047513" s="22"/>
      <c r="AN1047513" s="22"/>
      <c r="AO1047513" s="22"/>
      <c r="AP1047513" s="22"/>
      <c r="AQ1047513" s="22"/>
      <c r="AR1047513" s="22"/>
      <c r="AS1047513" s="22"/>
      <c r="AT1047513" s="22"/>
      <c r="AU1047513" s="22"/>
      <c r="AV1047513" s="22"/>
      <c r="AW1047513" s="22"/>
      <c r="AX1047513" s="22"/>
      <c r="AY1047513" s="22"/>
      <c r="AZ1047513" s="22"/>
      <c r="BA1047513" s="22"/>
      <c r="BB1047513" s="22"/>
      <c r="BC1047513" s="22"/>
      <c r="BD1047513" s="22"/>
      <c r="BE1047513" s="22"/>
      <c r="BF1047513" s="22"/>
      <c r="BG1047513" s="22"/>
      <c r="BH1047513" s="22"/>
      <c r="BI1047513" s="22"/>
      <c r="BJ1047513" s="22"/>
      <c r="BK1047513" s="22"/>
      <c r="BL1047513" s="22"/>
      <c r="BM1047513" s="22"/>
      <c r="BN1047513" s="22"/>
      <c r="BO1047513" s="22"/>
      <c r="BP1047513" s="22"/>
      <c r="BQ1047513" s="22"/>
      <c r="BR1047513" s="22"/>
      <c r="BS1047513" s="22"/>
      <c r="BT1047513" s="22"/>
      <c r="BU1047513" s="22"/>
      <c r="BV1047513" s="22"/>
      <c r="BW1047513" s="22"/>
      <c r="BX1047513" s="22"/>
      <c r="BY1047513" s="22"/>
      <c r="BZ1047513" s="22"/>
      <c r="CA1047513" s="22"/>
      <c r="CB1047513" s="22"/>
      <c r="CC1047513" s="22"/>
      <c r="CD1047513" s="22"/>
      <c r="CE1047513" s="22"/>
      <c r="CF1047513" s="22"/>
      <c r="CG1047513" s="22"/>
      <c r="CH1047513" s="22"/>
      <c r="CI1047513" s="22"/>
      <c r="CJ1047513" s="22"/>
      <c r="CK1047513" s="22"/>
      <c r="CL1047513" s="22"/>
      <c r="CM1047513" s="22"/>
      <c r="CN1047513" s="22"/>
      <c r="CO1047513" s="22"/>
      <c r="CP1047513" s="22"/>
      <c r="CQ1047513" s="22"/>
      <c r="CR1047513" s="22"/>
      <c r="CS1047513" s="22"/>
      <c r="CT1047513" s="22"/>
      <c r="CU1047513" s="22"/>
      <c r="CV1047513" s="22"/>
      <c r="CW1047513" s="22"/>
      <c r="CX1047513" s="22"/>
      <c r="CY1047513" s="22"/>
      <c r="CZ1047513" s="22"/>
      <c r="DA1047513" s="22"/>
      <c r="DB1047513" s="22"/>
      <c r="DC1047513" s="22"/>
      <c r="DD1047513" s="22"/>
      <c r="DE1047513" s="22"/>
      <c r="DF1047513" s="22"/>
      <c r="DG1047513" s="22"/>
      <c r="DH1047513" s="22"/>
      <c r="DI1047513" s="22"/>
      <c r="DJ1047513" s="22"/>
      <c r="DK1047513" s="22"/>
      <c r="DL1047513" s="22"/>
      <c r="DM1047513" s="22"/>
      <c r="DN1047513" s="22"/>
      <c r="DO1047513" s="22"/>
      <c r="DP1047513" s="22"/>
      <c r="DQ1047513" s="22"/>
      <c r="DR1047513" s="22"/>
      <c r="DS1047513" s="22"/>
      <c r="DT1047513" s="22"/>
      <c r="DU1047513" s="22"/>
      <c r="DV1047513" s="22"/>
      <c r="DW1047513" s="22"/>
      <c r="DX1047513" s="22"/>
      <c r="DY1047513" s="22"/>
      <c r="DZ1047513" s="22"/>
      <c r="EA1047513" s="22"/>
      <c r="EB1047513" s="22"/>
      <c r="EC1047513" s="22"/>
      <c r="ED1047513" s="22"/>
      <c r="EE1047513" s="22"/>
      <c r="EF1047513" s="22"/>
      <c r="EG1047513" s="22"/>
      <c r="EH1047513" s="22"/>
      <c r="EI1047513" s="22"/>
      <c r="EJ1047513" s="22"/>
      <c r="EK1047513" s="22"/>
      <c r="EL1047513" s="22"/>
      <c r="EM1047513" s="22"/>
      <c r="EN1047513" s="22"/>
      <c r="EO1047513" s="22"/>
      <c r="EP1047513" s="22"/>
      <c r="EQ1047513" s="22"/>
      <c r="ER1047513" s="22"/>
      <c r="ES1047513" s="22"/>
      <c r="ET1047513" s="22"/>
      <c r="EU1047513" s="22"/>
      <c r="EV1047513" s="22"/>
      <c r="EW1047513" s="22"/>
      <c r="EX1047513" s="22"/>
      <c r="EY1047513" s="22"/>
      <c r="EZ1047513" s="22"/>
      <c r="FA1047513" s="22"/>
      <c r="FB1047513" s="22"/>
      <c r="FC1047513" s="22"/>
      <c r="FD1047513" s="22"/>
      <c r="FE1047513" s="22"/>
      <c r="FF1047513" s="22"/>
      <c r="FG1047513" s="22"/>
      <c r="FH1047513" s="22"/>
      <c r="FI1047513" s="22"/>
      <c r="FJ1047513" s="22"/>
      <c r="FK1047513" s="22"/>
      <c r="FL1047513" s="22"/>
      <c r="FM1047513" s="22"/>
      <c r="FN1047513" s="22"/>
      <c r="FO1047513" s="22"/>
      <c r="FP1047513" s="22"/>
      <c r="FQ1047513" s="22"/>
      <c r="FR1047513" s="22"/>
      <c r="FS1047513" s="22"/>
      <c r="FT1047513" s="22"/>
      <c r="FU1047513" s="22"/>
      <c r="FV1047513" s="22"/>
      <c r="FW1047513" s="22"/>
      <c r="FX1047513" s="22"/>
      <c r="FY1047513" s="22"/>
      <c r="FZ1047513" s="22"/>
      <c r="GA1047513" s="22"/>
      <c r="GB1047513" s="22"/>
      <c r="GC1047513" s="22"/>
      <c r="GD1047513" s="22"/>
      <c r="GE1047513" s="22"/>
      <c r="GF1047513" s="22"/>
      <c r="GG1047513" s="22"/>
      <c r="GH1047513" s="22"/>
      <c r="GI1047513" s="22"/>
      <c r="GJ1047513" s="22"/>
      <c r="GK1047513" s="22"/>
      <c r="GL1047513" s="22"/>
      <c r="GM1047513" s="22"/>
      <c r="GN1047513" s="22"/>
      <c r="GO1047513" s="22"/>
      <c r="GP1047513" s="22"/>
      <c r="GQ1047513" s="22"/>
      <c r="GR1047513" s="22"/>
      <c r="GS1047513" s="22"/>
      <c r="GT1047513" s="22"/>
      <c r="GU1047513" s="22"/>
      <c r="GV1047513" s="22"/>
      <c r="GW1047513" s="22"/>
      <c r="GX1047513" s="22"/>
      <c r="GY1047513" s="22"/>
      <c r="GZ1047513" s="22"/>
      <c r="HA1047513" s="22"/>
      <c r="HB1047513" s="22"/>
      <c r="HC1047513" s="22"/>
      <c r="HD1047513" s="22"/>
      <c r="HE1047513" s="22"/>
      <c r="HF1047513" s="22"/>
      <c r="HG1047513" s="22"/>
      <c r="HH1047513" s="22"/>
      <c r="HI1047513" s="22"/>
      <c r="HJ1047513" s="22"/>
      <c r="HK1047513" s="22"/>
      <c r="HL1047513" s="22"/>
      <c r="HM1047513" s="22"/>
      <c r="HN1047513" s="22"/>
      <c r="HO1047513" s="22"/>
      <c r="HP1047513" s="22"/>
      <c r="HQ1047513" s="22"/>
      <c r="HR1047513" s="22"/>
      <c r="HS1047513" s="22"/>
      <c r="HT1047513" s="22"/>
      <c r="HU1047513" s="22"/>
      <c r="HV1047513" s="22"/>
      <c r="HW1047513" s="22"/>
      <c r="HX1047513" s="22"/>
      <c r="HY1047513" s="22"/>
      <c r="HZ1047513" s="22"/>
      <c r="IA1047513" s="22"/>
      <c r="IB1047513" s="22"/>
      <c r="IC1047513" s="22"/>
      <c r="ID1047513" s="22"/>
      <c r="IE1047513" s="22"/>
      <c r="IF1047513" s="22"/>
      <c r="IG1047513" s="22"/>
      <c r="IH1047513" s="22"/>
      <c r="II1047513" s="22"/>
      <c r="IJ1047513" s="22"/>
      <c r="IK1047513" s="22"/>
      <c r="IL1047513" s="22"/>
      <c r="IM1047513" s="22"/>
      <c r="IN1047513" s="22"/>
      <c r="IO1047513" s="22"/>
      <c r="IP1047513" s="22"/>
      <c r="IQ1047513" s="22"/>
      <c r="IR1047513" s="22"/>
      <c r="IS1047513" s="22"/>
      <c r="IT1047513" s="22"/>
      <c r="IU1047513" s="22"/>
      <c r="IV1047513" s="22"/>
      <c r="IW1047513" s="22"/>
      <c r="IX1047513" s="22"/>
      <c r="IY1047513" s="22"/>
      <c r="IZ1047513" s="22"/>
      <c r="JA1047513" s="22"/>
      <c r="JB1047513" s="22"/>
      <c r="JC1047513" s="22"/>
      <c r="JD1047513" s="22"/>
      <c r="JE1047513" s="22"/>
      <c r="JF1047513" s="22"/>
      <c r="JG1047513" s="22"/>
      <c r="JH1047513" s="22"/>
      <c r="JI1047513" s="22"/>
      <c r="JJ1047513" s="22"/>
      <c r="JK1047513" s="22"/>
      <c r="JL1047513" s="22"/>
      <c r="JM1047513" s="22"/>
      <c r="JN1047513" s="22"/>
      <c r="JO1047513" s="22"/>
      <c r="JP1047513" s="22"/>
      <c r="JQ1047513" s="22"/>
      <c r="JR1047513" s="22"/>
      <c r="JS1047513" s="22"/>
      <c r="JT1047513" s="22"/>
      <c r="JU1047513" s="22"/>
      <c r="JV1047513" s="22"/>
      <c r="JW1047513" s="22"/>
      <c r="JX1047513" s="22"/>
      <c r="JY1047513" s="22"/>
      <c r="JZ1047513" s="22"/>
      <c r="KA1047513" s="22"/>
      <c r="KB1047513" s="22"/>
      <c r="KC1047513" s="22"/>
      <c r="KD1047513" s="22"/>
      <c r="KE1047513" s="22"/>
      <c r="KF1047513" s="22"/>
      <c r="KG1047513" s="22"/>
      <c r="KH1047513" s="22"/>
      <c r="KI1047513" s="22"/>
      <c r="KJ1047513" s="22"/>
      <c r="KK1047513" s="22"/>
      <c r="KL1047513" s="22"/>
      <c r="KM1047513" s="22"/>
      <c r="KN1047513" s="22"/>
      <c r="KO1047513" s="22"/>
      <c r="KP1047513" s="22"/>
      <c r="KQ1047513" s="22"/>
      <c r="KR1047513" s="22"/>
      <c r="KS1047513" s="22"/>
      <c r="KT1047513" s="22"/>
      <c r="KU1047513" s="22"/>
      <c r="KV1047513" s="22"/>
      <c r="KW1047513" s="22"/>
      <c r="KX1047513" s="22"/>
      <c r="KY1047513" s="22"/>
      <c r="KZ1047513" s="22"/>
      <c r="LA1047513" s="22"/>
      <c r="LB1047513" s="22"/>
      <c r="LC1047513" s="22"/>
      <c r="LD1047513" s="22"/>
      <c r="LE1047513" s="22"/>
      <c r="LF1047513" s="22"/>
      <c r="LG1047513" s="22"/>
      <c r="LH1047513" s="22"/>
      <c r="LI1047513" s="22"/>
      <c r="LJ1047513" s="22"/>
      <c r="LK1047513" s="22"/>
      <c r="LL1047513" s="22"/>
      <c r="LM1047513" s="22"/>
      <c r="LN1047513" s="22"/>
      <c r="LO1047513" s="22"/>
      <c r="LP1047513" s="22"/>
      <c r="LQ1047513" s="22"/>
      <c r="LR1047513" s="22"/>
      <c r="LS1047513" s="22"/>
      <c r="LT1047513" s="22"/>
      <c r="LU1047513" s="22"/>
      <c r="LV1047513" s="22"/>
      <c r="LW1047513" s="22"/>
      <c r="LX1047513" s="22"/>
      <c r="LY1047513" s="22"/>
      <c r="LZ1047513" s="22"/>
      <c r="MA1047513" s="22"/>
      <c r="MB1047513" s="22"/>
      <c r="MC1047513" s="22"/>
      <c r="MD1047513" s="22"/>
      <c r="ME1047513" s="22"/>
      <c r="MF1047513" s="22"/>
      <c r="MG1047513" s="22"/>
      <c r="MH1047513" s="22"/>
      <c r="MI1047513" s="22"/>
      <c r="MJ1047513" s="22"/>
      <c r="MK1047513" s="22"/>
      <c r="ML1047513" s="22"/>
      <c r="MM1047513" s="22"/>
      <c r="MN1047513" s="22"/>
      <c r="MO1047513" s="22"/>
      <c r="MP1047513" s="22"/>
      <c r="MQ1047513" s="22"/>
      <c r="MR1047513" s="22"/>
      <c r="MS1047513" s="22"/>
      <c r="MT1047513" s="22"/>
      <c r="MU1047513" s="22"/>
      <c r="MV1047513" s="22"/>
      <c r="MW1047513" s="22"/>
      <c r="MX1047513" s="22"/>
      <c r="MY1047513" s="22"/>
      <c r="MZ1047513" s="22"/>
      <c r="NA1047513" s="22"/>
      <c r="NB1047513" s="22"/>
      <c r="NC1047513" s="22"/>
      <c r="ND1047513" s="22"/>
      <c r="NE1047513" s="22"/>
      <c r="NF1047513" s="22"/>
      <c r="NG1047513" s="22"/>
      <c r="NH1047513" s="22"/>
      <c r="NI1047513" s="22"/>
      <c r="NJ1047513" s="22"/>
      <c r="NK1047513" s="22"/>
      <c r="NL1047513" s="22"/>
      <c r="NM1047513" s="22"/>
      <c r="NN1047513" s="22"/>
      <c r="NO1047513" s="22"/>
      <c r="NP1047513" s="22"/>
      <c r="NQ1047513" s="22"/>
      <c r="NR1047513" s="22"/>
      <c r="NS1047513" s="22"/>
      <c r="NT1047513" s="22"/>
      <c r="NU1047513" s="22"/>
      <c r="NV1047513" s="22"/>
      <c r="NW1047513" s="22"/>
      <c r="NX1047513" s="22"/>
      <c r="NY1047513" s="22"/>
      <c r="NZ1047513" s="22"/>
      <c r="OA1047513" s="22"/>
      <c r="OB1047513" s="22"/>
      <c r="OC1047513" s="22"/>
      <c r="OD1047513" s="22"/>
      <c r="OE1047513" s="22"/>
      <c r="OF1047513" s="22"/>
      <c r="OG1047513" s="22"/>
      <c r="OH1047513" s="22"/>
      <c r="OI1047513" s="22"/>
      <c r="OJ1047513" s="22"/>
      <c r="OK1047513" s="22"/>
      <c r="OL1047513" s="22"/>
      <c r="OM1047513" s="22"/>
      <c r="ON1047513" s="22"/>
      <c r="OO1047513" s="22"/>
      <c r="OP1047513" s="22"/>
      <c r="OQ1047513" s="22"/>
      <c r="OR1047513" s="22"/>
      <c r="OS1047513" s="22"/>
      <c r="OT1047513" s="22"/>
      <c r="OU1047513" s="22"/>
      <c r="OV1047513" s="22"/>
      <c r="OW1047513" s="22"/>
      <c r="OX1047513" s="22"/>
      <c r="OY1047513" s="22"/>
      <c r="OZ1047513" s="22"/>
      <c r="PA1047513" s="22"/>
      <c r="PB1047513" s="22"/>
      <c r="PC1047513" s="22"/>
      <c r="PD1047513" s="22"/>
      <c r="PE1047513" s="22"/>
      <c r="PF1047513" s="22"/>
      <c r="PG1047513" s="22"/>
      <c r="PH1047513" s="22"/>
      <c r="PI1047513" s="22"/>
      <c r="PJ1047513" s="22"/>
      <c r="PK1047513" s="22"/>
      <c r="PL1047513" s="22"/>
      <c r="PM1047513" s="22"/>
      <c r="PN1047513" s="22"/>
      <c r="PO1047513" s="22"/>
      <c r="PP1047513" s="22"/>
      <c r="PQ1047513" s="22"/>
      <c r="PR1047513" s="22"/>
      <c r="PS1047513" s="22"/>
      <c r="PT1047513" s="22"/>
      <c r="PU1047513" s="22"/>
      <c r="PV1047513" s="22"/>
      <c r="PW1047513" s="22"/>
      <c r="PX1047513" s="22"/>
      <c r="PY1047513" s="22"/>
      <c r="PZ1047513" s="22"/>
      <c r="QA1047513" s="22"/>
      <c r="QB1047513" s="22"/>
      <c r="QC1047513" s="22"/>
      <c r="QD1047513" s="22"/>
      <c r="QE1047513" s="22"/>
      <c r="QF1047513" s="22"/>
      <c r="QG1047513" s="22"/>
      <c r="QH1047513" s="22"/>
      <c r="QI1047513" s="22"/>
      <c r="QJ1047513" s="22"/>
      <c r="QK1047513" s="22"/>
      <c r="QL1047513" s="22"/>
      <c r="QM1047513" s="22"/>
      <c r="QN1047513" s="22"/>
      <c r="QO1047513" s="22"/>
      <c r="QP1047513" s="22"/>
      <c r="QQ1047513" s="22"/>
      <c r="QR1047513" s="22"/>
      <c r="QS1047513" s="22"/>
      <c r="QT1047513" s="22"/>
      <c r="QU1047513" s="22"/>
      <c r="QV1047513" s="22"/>
      <c r="QW1047513" s="22"/>
      <c r="QX1047513" s="22"/>
      <c r="QY1047513" s="22"/>
      <c r="QZ1047513" s="22"/>
      <c r="RA1047513" s="22"/>
      <c r="RB1047513" s="22"/>
      <c r="RC1047513" s="22"/>
      <c r="RD1047513" s="22"/>
      <c r="RE1047513" s="22"/>
      <c r="RF1047513" s="22"/>
      <c r="RG1047513" s="22"/>
      <c r="RH1047513" s="22"/>
      <c r="RI1047513" s="22"/>
      <c r="RJ1047513" s="22"/>
      <c r="RK1047513" s="22"/>
      <c r="RL1047513" s="22"/>
      <c r="RM1047513" s="22"/>
      <c r="RN1047513" s="22"/>
      <c r="RO1047513" s="22"/>
      <c r="RP1047513" s="22"/>
      <c r="RQ1047513" s="22"/>
      <c r="RR1047513" s="22"/>
      <c r="RS1047513" s="22"/>
      <c r="RT1047513" s="22"/>
      <c r="RU1047513" s="22"/>
      <c r="RV1047513" s="22"/>
      <c r="RW1047513" s="22"/>
      <c r="RX1047513" s="22"/>
      <c r="RY1047513" s="22"/>
      <c r="RZ1047513" s="22"/>
      <c r="SA1047513" s="22"/>
      <c r="SB1047513" s="22"/>
      <c r="SC1047513" s="22"/>
      <c r="SD1047513" s="22"/>
      <c r="SE1047513" s="22"/>
      <c r="SF1047513" s="22"/>
      <c r="SG1047513" s="22"/>
      <c r="SH1047513" s="22"/>
      <c r="SI1047513" s="22"/>
      <c r="SJ1047513" s="22"/>
      <c r="SK1047513" s="22"/>
      <c r="SL1047513" s="22"/>
      <c r="SM1047513" s="22"/>
      <c r="SN1047513" s="22"/>
      <c r="SO1047513" s="22"/>
      <c r="SP1047513" s="22"/>
      <c r="SQ1047513" s="22"/>
      <c r="SR1047513" s="22"/>
      <c r="SS1047513" s="22"/>
      <c r="ST1047513" s="22"/>
      <c r="SU1047513" s="22"/>
      <c r="SV1047513" s="22"/>
      <c r="SW1047513" s="22"/>
      <c r="SX1047513" s="22"/>
      <c r="SY1047513" s="22"/>
      <c r="SZ1047513" s="22"/>
      <c r="TA1047513" s="22"/>
      <c r="TB1047513" s="22"/>
      <c r="TC1047513" s="22"/>
      <c r="TD1047513" s="22"/>
      <c r="TE1047513" s="22"/>
      <c r="TF1047513" s="22"/>
      <c r="TG1047513" s="22"/>
      <c r="TH1047513" s="22"/>
      <c r="TI1047513" s="22"/>
      <c r="TJ1047513" s="22"/>
      <c r="TK1047513" s="22"/>
      <c r="TL1047513" s="22"/>
      <c r="TM1047513" s="22"/>
      <c r="TN1047513" s="22"/>
      <c r="TO1047513" s="22"/>
      <c r="TP1047513" s="22"/>
      <c r="TQ1047513" s="22"/>
      <c r="TR1047513" s="22"/>
      <c r="TS1047513" s="22"/>
      <c r="TT1047513" s="22"/>
      <c r="TU1047513" s="22"/>
      <c r="TV1047513" s="22"/>
      <c r="TW1047513" s="22"/>
      <c r="TX1047513" s="22"/>
      <c r="TY1047513" s="22"/>
      <c r="TZ1047513" s="22"/>
      <c r="UA1047513" s="22"/>
      <c r="UB1047513" s="22"/>
      <c r="UC1047513" s="22"/>
      <c r="UD1047513" s="22"/>
      <c r="UE1047513" s="22"/>
      <c r="UF1047513" s="22"/>
      <c r="UG1047513" s="22"/>
      <c r="UH1047513" s="22"/>
      <c r="UI1047513" s="22"/>
      <c r="UJ1047513" s="22"/>
      <c r="UK1047513" s="22"/>
      <c r="UL1047513" s="22"/>
      <c r="UM1047513" s="22"/>
      <c r="UN1047513" s="22"/>
      <c r="UO1047513" s="22"/>
      <c r="UP1047513" s="22"/>
      <c r="UQ1047513" s="22"/>
      <c r="UR1047513" s="22"/>
      <c r="US1047513" s="22"/>
      <c r="UT1047513" s="22"/>
      <c r="UU1047513" s="22"/>
      <c r="UV1047513" s="22"/>
      <c r="UW1047513" s="22"/>
      <c r="UX1047513" s="22"/>
      <c r="UY1047513" s="22"/>
      <c r="UZ1047513" s="22"/>
      <c r="VA1047513" s="22"/>
      <c r="VB1047513" s="22"/>
      <c r="VC1047513" s="22"/>
      <c r="VD1047513" s="22"/>
      <c r="VE1047513" s="22"/>
      <c r="VF1047513" s="22"/>
      <c r="VG1047513" s="22"/>
      <c r="VH1047513" s="22"/>
      <c r="VI1047513" s="22"/>
      <c r="VJ1047513" s="22"/>
      <c r="VK1047513" s="22"/>
      <c r="VL1047513" s="22"/>
      <c r="VM1047513" s="22"/>
      <c r="VN1047513" s="22"/>
      <c r="VO1047513" s="22"/>
      <c r="VP1047513" s="22"/>
      <c r="VQ1047513" s="22"/>
      <c r="VR1047513" s="22"/>
      <c r="VS1047513" s="22"/>
      <c r="VT1047513" s="22"/>
      <c r="VU1047513" s="22"/>
      <c r="VV1047513" s="22"/>
      <c r="VW1047513" s="22"/>
      <c r="VX1047513" s="22"/>
      <c r="VY1047513" s="22"/>
      <c r="VZ1047513" s="22"/>
      <c r="WA1047513" s="22"/>
      <c r="WB1047513" s="22"/>
      <c r="WC1047513" s="22"/>
      <c r="WD1047513" s="22"/>
      <c r="WE1047513" s="22"/>
      <c r="WF1047513" s="22"/>
      <c r="WG1047513" s="22"/>
      <c r="WH1047513" s="22"/>
      <c r="WI1047513" s="22"/>
      <c r="WJ1047513" s="22"/>
      <c r="WK1047513" s="22"/>
      <c r="WL1047513" s="22"/>
      <c r="WM1047513" s="22"/>
      <c r="WN1047513" s="22"/>
      <c r="WO1047513" s="22"/>
      <c r="WP1047513" s="22"/>
      <c r="WQ1047513" s="22"/>
      <c r="WR1047513" s="22"/>
      <c r="WS1047513" s="22"/>
      <c r="WT1047513" s="22"/>
      <c r="WU1047513" s="22"/>
      <c r="WV1047513" s="22"/>
      <c r="WW1047513" s="22"/>
      <c r="WX1047513" s="22"/>
      <c r="WY1047513" s="22"/>
      <c r="WZ1047513" s="22"/>
      <c r="XA1047513" s="22"/>
      <c r="XB1047513" s="22"/>
      <c r="XC1047513" s="22"/>
      <c r="XD1047513" s="22"/>
      <c r="XE1047513" s="22"/>
      <c r="XF1047513" s="22"/>
      <c r="XG1047513" s="22"/>
      <c r="XH1047513" s="22"/>
      <c r="XI1047513" s="22"/>
      <c r="XJ1047513" s="22"/>
      <c r="XK1047513" s="22"/>
      <c r="XL1047513" s="22"/>
      <c r="XM1047513" s="22"/>
      <c r="XN1047513" s="22"/>
      <c r="XO1047513" s="22"/>
      <c r="XP1047513" s="22"/>
      <c r="XQ1047513" s="22"/>
      <c r="XR1047513" s="22"/>
      <c r="XS1047513" s="22"/>
      <c r="XT1047513" s="22"/>
      <c r="XU1047513" s="22"/>
      <c r="XV1047513" s="22"/>
      <c r="XW1047513" s="22"/>
      <c r="XX1047513" s="22"/>
      <c r="XY1047513" s="22"/>
      <c r="XZ1047513" s="22"/>
      <c r="YA1047513" s="22"/>
      <c r="YB1047513" s="22"/>
      <c r="YC1047513" s="22"/>
      <c r="YD1047513" s="22"/>
      <c r="YE1047513" s="22"/>
      <c r="YF1047513" s="22"/>
      <c r="YG1047513" s="22"/>
      <c r="YH1047513" s="22"/>
      <c r="YI1047513" s="22"/>
      <c r="YJ1047513" s="22"/>
      <c r="YK1047513" s="22"/>
      <c r="YL1047513" s="22"/>
      <c r="YM1047513" s="22"/>
      <c r="YN1047513" s="22"/>
      <c r="YO1047513" s="22"/>
      <c r="YP1047513" s="22"/>
      <c r="YQ1047513" s="22"/>
      <c r="YR1047513" s="22"/>
      <c r="YS1047513" s="22"/>
      <c r="YT1047513" s="22"/>
      <c r="YU1047513" s="22"/>
      <c r="YV1047513" s="22"/>
      <c r="YW1047513" s="22"/>
      <c r="YX1047513" s="22"/>
      <c r="YY1047513" s="22"/>
      <c r="YZ1047513" s="22"/>
      <c r="ZA1047513" s="22"/>
      <c r="ZB1047513" s="22"/>
      <c r="ZC1047513" s="22"/>
      <c r="ZD1047513" s="22"/>
      <c r="ZE1047513" s="22"/>
      <c r="ZF1047513" s="22"/>
      <c r="ZG1047513" s="22"/>
      <c r="ZH1047513" s="22"/>
      <c r="ZI1047513" s="22"/>
      <c r="ZJ1047513" s="22"/>
      <c r="ZK1047513" s="22"/>
      <c r="ZL1047513" s="22"/>
      <c r="ZM1047513" s="22"/>
      <c r="ZN1047513" s="22"/>
      <c r="ZO1047513" s="22"/>
      <c r="ZP1047513" s="22"/>
      <c r="ZQ1047513" s="22"/>
      <c r="ZR1047513" s="22"/>
      <c r="ZS1047513" s="22"/>
      <c r="ZT1047513" s="22"/>
      <c r="ZU1047513" s="22"/>
      <c r="ZV1047513" s="22"/>
      <c r="ZW1047513" s="22"/>
      <c r="ZX1047513" s="22"/>
      <c r="ZY1047513" s="22"/>
      <c r="ZZ1047513" s="22"/>
      <c r="AAA1047513" s="22"/>
      <c r="AAB1047513" s="22"/>
      <c r="AAC1047513" s="22"/>
      <c r="AAD1047513" s="22"/>
      <c r="AAE1047513" s="22"/>
      <c r="AAF1047513" s="22"/>
      <c r="AAG1047513" s="22"/>
      <c r="AAH1047513" s="22"/>
      <c r="AAI1047513" s="22"/>
      <c r="AAJ1047513" s="22"/>
      <c r="AAK1047513" s="22"/>
      <c r="AAL1047513" s="22"/>
      <c r="AAM1047513" s="22"/>
      <c r="AAN1047513" s="22"/>
      <c r="AAO1047513" s="22"/>
      <c r="AAP1047513" s="22"/>
      <c r="AAQ1047513" s="22"/>
      <c r="AAR1047513" s="22"/>
      <c r="AAS1047513" s="22"/>
      <c r="AAT1047513" s="22"/>
      <c r="AAU1047513" s="22"/>
      <c r="AAV1047513" s="22"/>
      <c r="AAW1047513" s="22"/>
      <c r="AAX1047513" s="22"/>
      <c r="AAY1047513" s="22"/>
      <c r="AAZ1047513" s="22"/>
      <c r="ABA1047513" s="22"/>
      <c r="ABB1047513" s="22"/>
      <c r="ABC1047513" s="22"/>
      <c r="ABD1047513" s="22"/>
      <c r="ABE1047513" s="22"/>
      <c r="ABF1047513" s="22"/>
      <c r="ABG1047513" s="22"/>
      <c r="ABH1047513" s="22"/>
      <c r="ABI1047513" s="22"/>
      <c r="ABJ1047513" s="22"/>
      <c r="ABK1047513" s="22"/>
      <c r="ABL1047513" s="22"/>
      <c r="ABM1047513" s="22"/>
      <c r="ABN1047513" s="22"/>
      <c r="ABO1047513" s="22"/>
      <c r="ABP1047513" s="22"/>
      <c r="ABQ1047513" s="22"/>
      <c r="ABR1047513" s="22"/>
      <c r="ABS1047513" s="22"/>
      <c r="ABT1047513" s="22"/>
      <c r="ABU1047513" s="22"/>
      <c r="ABV1047513" s="22"/>
      <c r="ABW1047513" s="22"/>
      <c r="ABX1047513" s="22"/>
      <c r="ABY1047513" s="22"/>
      <c r="ABZ1047513" s="22"/>
      <c r="ACA1047513" s="22"/>
      <c r="ACB1047513" s="22"/>
      <c r="ACC1047513" s="22"/>
      <c r="ACD1047513" s="22"/>
      <c r="ACE1047513" s="22"/>
      <c r="ACF1047513" s="22"/>
      <c r="ACG1047513" s="22"/>
      <c r="ACH1047513" s="22"/>
      <c r="ACI1047513" s="22"/>
      <c r="ACJ1047513" s="22"/>
      <c r="ACK1047513" s="22"/>
      <c r="ACL1047513" s="22"/>
      <c r="ACM1047513" s="22"/>
      <c r="ACN1047513" s="22"/>
      <c r="ACO1047513" s="22"/>
      <c r="ACP1047513" s="22"/>
      <c r="ACQ1047513" s="22"/>
      <c r="ACR1047513" s="22"/>
      <c r="ACS1047513" s="22"/>
      <c r="ACT1047513" s="22"/>
      <c r="ACU1047513" s="22"/>
      <c r="ACV1047513" s="22"/>
      <c r="ACW1047513" s="22"/>
      <c r="ACX1047513" s="22"/>
      <c r="ACY1047513" s="22"/>
      <c r="ACZ1047513" s="22"/>
      <c r="ADA1047513" s="22"/>
      <c r="ADB1047513" s="22"/>
      <c r="ADC1047513" s="22"/>
      <c r="ADD1047513" s="22"/>
      <c r="ADE1047513" s="22"/>
      <c r="ADF1047513" s="22"/>
      <c r="ADG1047513" s="22"/>
      <c r="ADH1047513" s="22"/>
      <c r="ADI1047513" s="22"/>
      <c r="ADJ1047513" s="22"/>
      <c r="ADK1047513" s="22"/>
      <c r="ADL1047513" s="22"/>
      <c r="ADM1047513" s="22"/>
      <c r="ADN1047513" s="22"/>
      <c r="ADO1047513" s="22"/>
      <c r="ADP1047513" s="22"/>
      <c r="ADQ1047513" s="22"/>
      <c r="ADR1047513" s="22"/>
      <c r="ADS1047513" s="22"/>
      <c r="ADT1047513" s="22"/>
      <c r="ADU1047513" s="22"/>
      <c r="ADV1047513" s="22"/>
      <c r="ADW1047513" s="22"/>
      <c r="ADX1047513" s="22"/>
      <c r="ADY1047513" s="22"/>
      <c r="ADZ1047513" s="22"/>
      <c r="AEA1047513" s="22"/>
      <c r="AEB1047513" s="22"/>
      <c r="AEC1047513" s="22"/>
      <c r="AED1047513" s="22"/>
      <c r="AEE1047513" s="22"/>
      <c r="AEF1047513" s="22"/>
      <c r="AEG1047513" s="22"/>
      <c r="AEH1047513" s="22"/>
      <c r="AEI1047513" s="22"/>
      <c r="AEJ1047513" s="22"/>
      <c r="AEK1047513" s="22"/>
      <c r="AEL1047513" s="22"/>
      <c r="AEM1047513" s="22"/>
      <c r="AEN1047513" s="22"/>
      <c r="AEO1047513" s="22"/>
      <c r="AEP1047513" s="22"/>
      <c r="AEQ1047513" s="22"/>
      <c r="AER1047513" s="22"/>
      <c r="AES1047513" s="22"/>
      <c r="AET1047513" s="22"/>
      <c r="AEU1047513" s="22"/>
      <c r="AEV1047513" s="22"/>
      <c r="AEW1047513" s="22"/>
      <c r="AEX1047513" s="22"/>
      <c r="AEY1047513" s="22"/>
      <c r="AEZ1047513" s="22"/>
      <c r="AFA1047513" s="22"/>
      <c r="AFB1047513" s="22"/>
      <c r="AFC1047513" s="22"/>
      <c r="AFD1047513" s="22"/>
      <c r="AFE1047513" s="22"/>
      <c r="AFF1047513" s="22"/>
      <c r="AFG1047513" s="22"/>
      <c r="AFH1047513" s="22"/>
      <c r="AFI1047513" s="22"/>
      <c r="AFJ1047513" s="22"/>
      <c r="AFK1047513" s="22"/>
      <c r="AFL1047513" s="22"/>
      <c r="AFM1047513" s="22"/>
      <c r="AFN1047513" s="22"/>
      <c r="AFO1047513" s="22"/>
      <c r="AFP1047513" s="22"/>
      <c r="AFQ1047513" s="22"/>
      <c r="AFR1047513" s="22"/>
      <c r="AFS1047513" s="22"/>
      <c r="AFT1047513" s="22"/>
      <c r="AFU1047513" s="22"/>
      <c r="AFV1047513" s="22"/>
      <c r="AFW1047513" s="22"/>
      <c r="AFX1047513" s="22"/>
      <c r="AFY1047513" s="22"/>
      <c r="AFZ1047513" s="22"/>
      <c r="AGA1047513" s="22"/>
      <c r="AGB1047513" s="22"/>
      <c r="AGC1047513" s="22"/>
      <c r="AGD1047513" s="22"/>
      <c r="AGE1047513" s="22"/>
      <c r="AGF1047513" s="22"/>
      <c r="AGG1047513" s="22"/>
      <c r="AGH1047513" s="22"/>
      <c r="AGI1047513" s="22"/>
      <c r="AGJ1047513" s="22"/>
      <c r="AGK1047513" s="22"/>
      <c r="AGL1047513" s="22"/>
      <c r="AGM1047513" s="22"/>
      <c r="AGN1047513" s="22"/>
      <c r="AGO1047513" s="22"/>
      <c r="AGP1047513" s="22"/>
      <c r="AGQ1047513" s="22"/>
      <c r="AGR1047513" s="22"/>
      <c r="AGS1047513" s="22"/>
      <c r="AGT1047513" s="22"/>
      <c r="AGU1047513" s="22"/>
      <c r="AGV1047513" s="22"/>
      <c r="AGW1047513" s="22"/>
      <c r="AGX1047513" s="22"/>
      <c r="AGY1047513" s="22"/>
      <c r="AGZ1047513" s="22"/>
      <c r="AHA1047513" s="22"/>
      <c r="AHB1047513" s="22"/>
      <c r="AHC1047513" s="22"/>
      <c r="AHD1047513" s="22"/>
      <c r="AHE1047513" s="22"/>
      <c r="AHF1047513" s="22"/>
      <c r="AHG1047513" s="22"/>
      <c r="AHH1047513" s="22"/>
      <c r="AHI1047513" s="22"/>
      <c r="AHJ1047513" s="22"/>
      <c r="AHK1047513" s="22"/>
      <c r="AHL1047513" s="22"/>
      <c r="AHM1047513" s="22"/>
      <c r="AHN1047513" s="22"/>
      <c r="AHO1047513" s="22"/>
      <c r="AHP1047513" s="22"/>
      <c r="AHQ1047513" s="22"/>
      <c r="AHR1047513" s="22"/>
      <c r="AHS1047513" s="22"/>
      <c r="AHT1047513" s="22"/>
      <c r="AHU1047513" s="22"/>
      <c r="AHV1047513" s="22"/>
      <c r="AHW1047513" s="22"/>
      <c r="AHX1047513" s="22"/>
      <c r="AHY1047513" s="22"/>
      <c r="AHZ1047513" s="22"/>
      <c r="AIA1047513" s="22"/>
      <c r="AIB1047513" s="22"/>
      <c r="AIC1047513" s="22"/>
      <c r="AID1047513" s="22"/>
      <c r="AIE1047513" s="22"/>
      <c r="AIF1047513" s="22"/>
      <c r="AIG1047513" s="22"/>
      <c r="AIH1047513" s="22"/>
      <c r="AII1047513" s="22"/>
      <c r="AIJ1047513" s="22"/>
      <c r="AIK1047513" s="22"/>
      <c r="AIL1047513" s="22"/>
      <c r="AIM1047513" s="22"/>
      <c r="AIN1047513" s="22"/>
      <c r="AIO1047513" s="22"/>
      <c r="AIP1047513" s="22"/>
      <c r="AIQ1047513" s="22"/>
      <c r="AIR1047513" s="22"/>
      <c r="AIS1047513" s="22"/>
      <c r="AIT1047513" s="22"/>
      <c r="AIU1047513" s="22"/>
      <c r="AIV1047513" s="22"/>
      <c r="AIW1047513" s="22"/>
      <c r="AIX1047513" s="22"/>
      <c r="AIY1047513" s="22"/>
      <c r="AIZ1047513" s="22"/>
      <c r="AJA1047513" s="22"/>
      <c r="AJB1047513" s="22"/>
      <c r="AJC1047513" s="22"/>
      <c r="AJD1047513" s="22"/>
      <c r="AJE1047513" s="22"/>
      <c r="AJF1047513" s="22"/>
      <c r="AJG1047513" s="22"/>
      <c r="AJH1047513" s="22"/>
      <c r="AJI1047513" s="22"/>
      <c r="AJJ1047513" s="22"/>
      <c r="AJK1047513" s="22"/>
      <c r="AJL1047513" s="22"/>
      <c r="AJM1047513" s="22"/>
      <c r="AJN1047513" s="22"/>
      <c r="AJO1047513" s="22"/>
      <c r="AJP1047513" s="22"/>
      <c r="AJQ1047513" s="22"/>
      <c r="AJR1047513" s="22"/>
      <c r="AJS1047513" s="22"/>
      <c r="AJT1047513" s="22"/>
      <c r="AJU1047513" s="22"/>
      <c r="AJV1047513" s="22"/>
      <c r="AJW1047513" s="22"/>
      <c r="AJX1047513" s="22"/>
      <c r="AJY1047513" s="22"/>
      <c r="AJZ1047513" s="22"/>
      <c r="AKA1047513" s="22"/>
      <c r="AKB1047513" s="22"/>
      <c r="AKC1047513" s="22"/>
      <c r="AKD1047513" s="22"/>
      <c r="AKE1047513" s="22"/>
      <c r="AKF1047513" s="22"/>
      <c r="AKG1047513" s="22"/>
      <c r="AKH1047513" s="22"/>
      <c r="AKI1047513" s="22"/>
      <c r="AKJ1047513" s="22"/>
      <c r="AKK1047513" s="22"/>
      <c r="AKL1047513" s="22"/>
      <c r="AKM1047513" s="22"/>
      <c r="AKN1047513" s="22"/>
      <c r="AKO1047513" s="22"/>
      <c r="AKP1047513" s="22"/>
      <c r="AKQ1047513" s="22"/>
      <c r="AKR1047513" s="22"/>
      <c r="AKS1047513" s="22"/>
      <c r="AKT1047513" s="22"/>
      <c r="AKU1047513" s="22"/>
      <c r="AKV1047513" s="22"/>
      <c r="AKW1047513" s="22"/>
      <c r="AKX1047513" s="22"/>
      <c r="AKY1047513" s="22"/>
      <c r="AKZ1047513" s="22"/>
      <c r="ALA1047513" s="22"/>
      <c r="ALB1047513" s="22"/>
      <c r="ALC1047513" s="22"/>
      <c r="ALD1047513" s="22"/>
      <c r="ALE1047513" s="22"/>
      <c r="ALF1047513" s="22"/>
      <c r="ALG1047513" s="22"/>
      <c r="ALH1047513" s="22"/>
      <c r="ALI1047513" s="22"/>
      <c r="ALJ1047513" s="22"/>
      <c r="ALK1047513" s="22"/>
      <c r="ALL1047513" s="22"/>
      <c r="ALM1047513" s="22"/>
      <c r="ALN1047513" s="22"/>
      <c r="ALO1047513" s="22"/>
      <c r="ALP1047513" s="22"/>
      <c r="ALQ1047513" s="22"/>
      <c r="ALR1047513" s="22"/>
      <c r="ALS1047513" s="22"/>
      <c r="ALT1047513" s="22"/>
      <c r="ALU1047513" s="22"/>
      <c r="ALV1047513" s="22"/>
      <c r="ALW1047513" s="22"/>
      <c r="ALX1047513" s="22"/>
      <c r="ALY1047513" s="22"/>
      <c r="ALZ1047513" s="22"/>
      <c r="AMA1047513" s="22"/>
      <c r="AMB1047513" s="22"/>
      <c r="AMC1047513" s="22"/>
      <c r="AMD1047513" s="22"/>
      <c r="AME1047513" s="22"/>
      <c r="AMF1047513" s="22"/>
      <c r="AMG1047513" s="22"/>
      <c r="AMH1047513" s="22"/>
      <c r="AMI1047513" s="22"/>
      <c r="AMJ1047513" s="22"/>
      <c r="AMK1047513" s="22"/>
      <c r="AML1047513" s="22"/>
      <c r="AMM1047513" s="22"/>
      <c r="AMN1047513" s="22"/>
      <c r="AMO1047513" s="22"/>
      <c r="AMP1047513" s="22"/>
      <c r="AMQ1047513" s="22"/>
      <c r="AMR1047513" s="22"/>
      <c r="AMS1047513" s="22"/>
      <c r="AMT1047513" s="22"/>
      <c r="AMU1047513" s="22"/>
      <c r="AMV1047513" s="22"/>
      <c r="AMW1047513" s="22"/>
      <c r="AMX1047513" s="22"/>
      <c r="AMY1047513" s="22"/>
      <c r="AMZ1047513" s="22"/>
      <c r="ANA1047513" s="22"/>
      <c r="ANB1047513" s="22"/>
      <c r="ANC1047513" s="22"/>
      <c r="AND1047513" s="22"/>
      <c r="ANE1047513" s="22"/>
      <c r="ANF1047513" s="22"/>
      <c r="ANG1047513" s="22"/>
      <c r="ANH1047513" s="22"/>
      <c r="ANI1047513" s="22"/>
      <c r="ANJ1047513" s="22"/>
      <c r="ANK1047513" s="22"/>
      <c r="ANL1047513" s="22"/>
      <c r="ANM1047513" s="22"/>
      <c r="ANN1047513" s="22"/>
      <c r="ANO1047513" s="22"/>
      <c r="ANP1047513" s="22"/>
      <c r="ANQ1047513" s="22"/>
      <c r="ANR1047513" s="22"/>
      <c r="ANS1047513" s="22"/>
      <c r="ANT1047513" s="22"/>
      <c r="ANU1047513" s="22"/>
      <c r="ANV1047513" s="22"/>
      <c r="ANW1047513" s="22"/>
      <c r="ANX1047513" s="22"/>
      <c r="ANY1047513" s="22"/>
      <c r="ANZ1047513" s="22"/>
      <c r="AOA1047513" s="22"/>
      <c r="AOB1047513" s="22"/>
      <c r="AOC1047513" s="22"/>
      <c r="AOD1047513" s="22"/>
      <c r="AOE1047513" s="22"/>
      <c r="AOF1047513" s="22"/>
      <c r="AOG1047513" s="22"/>
      <c r="AOH1047513" s="22"/>
      <c r="AOI1047513" s="22"/>
      <c r="AOJ1047513" s="22"/>
      <c r="AOK1047513" s="22"/>
      <c r="AOL1047513" s="22"/>
      <c r="AOM1047513" s="22"/>
      <c r="AON1047513" s="22"/>
      <c r="AOO1047513" s="22"/>
      <c r="AOP1047513" s="22"/>
      <c r="AOQ1047513" s="22"/>
      <c r="AOR1047513" s="22"/>
      <c r="AOS1047513" s="22"/>
      <c r="AOT1047513" s="22"/>
      <c r="AOU1047513" s="22"/>
      <c r="AOV1047513" s="22"/>
      <c r="AOW1047513" s="22"/>
      <c r="AOX1047513" s="22"/>
      <c r="AOY1047513" s="22"/>
      <c r="AOZ1047513" s="22"/>
      <c r="APA1047513" s="22"/>
      <c r="APB1047513" s="22"/>
      <c r="APC1047513" s="22"/>
      <c r="APD1047513" s="22"/>
      <c r="APE1047513" s="22"/>
      <c r="APF1047513" s="22"/>
      <c r="APG1047513" s="22"/>
      <c r="APH1047513" s="22"/>
      <c r="API1047513" s="22"/>
      <c r="APJ1047513" s="22"/>
      <c r="APK1047513" s="22"/>
      <c r="APL1047513" s="22"/>
      <c r="APM1047513" s="22"/>
      <c r="APN1047513" s="22"/>
      <c r="APO1047513" s="22"/>
      <c r="APP1047513" s="22"/>
      <c r="APQ1047513" s="22"/>
      <c r="APR1047513" s="22"/>
      <c r="APS1047513" s="22"/>
      <c r="APT1047513" s="22"/>
      <c r="APU1047513" s="22"/>
      <c r="APV1047513" s="22"/>
      <c r="APW1047513" s="22"/>
      <c r="APX1047513" s="22"/>
      <c r="APY1047513" s="22"/>
      <c r="APZ1047513" s="22"/>
      <c r="AQA1047513" s="22"/>
      <c r="AQB1047513" s="22"/>
      <c r="AQC1047513" s="22"/>
      <c r="AQD1047513" s="22"/>
      <c r="AQE1047513" s="22"/>
      <c r="AQF1047513" s="22"/>
      <c r="AQG1047513" s="22"/>
      <c r="AQH1047513" s="22"/>
      <c r="AQI1047513" s="22"/>
      <c r="AQJ1047513" s="22"/>
      <c r="AQK1047513" s="22"/>
      <c r="AQL1047513" s="22"/>
      <c r="AQM1047513" s="22"/>
      <c r="AQN1047513" s="22"/>
      <c r="AQO1047513" s="22"/>
      <c r="AQP1047513" s="22"/>
      <c r="AQQ1047513" s="22"/>
      <c r="AQR1047513" s="22"/>
      <c r="AQS1047513" s="22"/>
      <c r="AQT1047513" s="22"/>
      <c r="AQU1047513" s="22"/>
      <c r="AQV1047513" s="22"/>
      <c r="AQW1047513" s="22"/>
      <c r="AQX1047513" s="22"/>
      <c r="AQY1047513" s="22"/>
      <c r="AQZ1047513" s="22"/>
      <c r="ARA1047513" s="22"/>
      <c r="ARB1047513" s="22"/>
      <c r="ARC1047513" s="22"/>
      <c r="ARD1047513" s="22"/>
      <c r="ARE1047513" s="22"/>
      <c r="ARF1047513" s="22"/>
      <c r="ARG1047513" s="22"/>
      <c r="ARH1047513" s="22"/>
      <c r="ARI1047513" s="22"/>
      <c r="ARJ1047513" s="22"/>
      <c r="ARK1047513" s="22"/>
      <c r="ARL1047513" s="22"/>
      <c r="ARM1047513" s="22"/>
      <c r="ARN1047513" s="22"/>
      <c r="ARO1047513" s="22"/>
      <c r="ARP1047513" s="22"/>
      <c r="ARQ1047513" s="22"/>
      <c r="ARR1047513" s="22"/>
      <c r="ARS1047513" s="22"/>
      <c r="ART1047513" s="22"/>
      <c r="ARU1047513" s="22"/>
      <c r="ARV1047513" s="22"/>
      <c r="ARW1047513" s="22"/>
      <c r="ARX1047513" s="22"/>
      <c r="ARY1047513" s="22"/>
      <c r="ARZ1047513" s="22"/>
      <c r="ASA1047513" s="22"/>
      <c r="ASB1047513" s="22"/>
      <c r="ASC1047513" s="22"/>
      <c r="ASD1047513" s="22"/>
      <c r="ASE1047513" s="22"/>
      <c r="ASF1047513" s="22"/>
      <c r="ASG1047513" s="22"/>
      <c r="ASH1047513" s="22"/>
      <c r="ASI1047513" s="22"/>
      <c r="ASJ1047513" s="22"/>
      <c r="ASK1047513" s="22"/>
      <c r="ASL1047513" s="22"/>
      <c r="ASM1047513" s="22"/>
      <c r="ASN1047513" s="22"/>
      <c r="ASO1047513" s="22"/>
      <c r="ASP1047513" s="22"/>
      <c r="ASQ1047513" s="22"/>
      <c r="ASR1047513" s="22"/>
      <c r="ASS1047513" s="22"/>
      <c r="AST1047513" s="22"/>
      <c r="ASU1047513" s="22"/>
      <c r="ASV1047513" s="22"/>
      <c r="ASW1047513" s="22"/>
      <c r="ASX1047513" s="22"/>
      <c r="ASY1047513" s="22"/>
      <c r="ASZ1047513" s="22"/>
      <c r="ATA1047513" s="22"/>
      <c r="ATB1047513" s="22"/>
      <c r="ATC1047513" s="22"/>
      <c r="ATD1047513" s="22"/>
      <c r="ATE1047513" s="22"/>
      <c r="ATF1047513" s="22"/>
      <c r="ATG1047513" s="22"/>
      <c r="ATH1047513" s="22"/>
      <c r="ATI1047513" s="22"/>
      <c r="ATJ1047513" s="22"/>
      <c r="ATK1047513" s="22"/>
      <c r="ATL1047513" s="22"/>
      <c r="ATM1047513" s="22"/>
      <c r="ATN1047513" s="22"/>
      <c r="ATO1047513" s="22"/>
      <c r="ATP1047513" s="22"/>
      <c r="ATQ1047513" s="22"/>
      <c r="ATR1047513" s="22"/>
      <c r="ATS1047513" s="22"/>
      <c r="ATT1047513" s="22"/>
      <c r="ATU1047513" s="22"/>
      <c r="ATV1047513" s="22"/>
      <c r="ATW1047513" s="22"/>
      <c r="ATX1047513" s="22"/>
      <c r="ATY1047513" s="22"/>
      <c r="ATZ1047513" s="22"/>
      <c r="AUA1047513" s="22"/>
      <c r="AUB1047513" s="22"/>
      <c r="AUC1047513" s="22"/>
      <c r="AUD1047513" s="22"/>
      <c r="AUE1047513" s="22"/>
      <c r="AUF1047513" s="22"/>
      <c r="AUG1047513" s="22"/>
      <c r="AUH1047513" s="22"/>
      <c r="AUI1047513" s="22"/>
      <c r="AUJ1047513" s="22"/>
      <c r="AUK1047513" s="22"/>
      <c r="AUL1047513" s="22"/>
      <c r="AUM1047513" s="22"/>
      <c r="AUN1047513" s="22"/>
      <c r="AUO1047513" s="22"/>
      <c r="AUP1047513" s="22"/>
      <c r="AUQ1047513" s="22"/>
      <c r="AUR1047513" s="22"/>
      <c r="AUS1047513" s="22"/>
      <c r="AUT1047513" s="22"/>
      <c r="AUU1047513" s="22"/>
      <c r="AUV1047513" s="22"/>
      <c r="AUW1047513" s="22"/>
      <c r="AUX1047513" s="22"/>
      <c r="AUY1047513" s="22"/>
      <c r="AUZ1047513" s="22"/>
      <c r="AVA1047513" s="22"/>
      <c r="AVB1047513" s="22"/>
      <c r="AVC1047513" s="22"/>
      <c r="AVD1047513" s="22"/>
      <c r="AVE1047513" s="22"/>
      <c r="AVF1047513" s="22"/>
      <c r="AVG1047513" s="22"/>
      <c r="AVH1047513" s="22"/>
      <c r="AVI1047513" s="22"/>
      <c r="AVJ1047513" s="22"/>
      <c r="AVK1047513" s="22"/>
      <c r="AVL1047513" s="22"/>
      <c r="AVM1047513" s="22"/>
      <c r="AVN1047513" s="22"/>
      <c r="AVO1047513" s="22"/>
      <c r="AVP1047513" s="22"/>
      <c r="AVQ1047513" s="22"/>
      <c r="AVR1047513" s="22"/>
      <c r="AVS1047513" s="22"/>
      <c r="AVT1047513" s="22"/>
      <c r="AVU1047513" s="22"/>
      <c r="AVV1047513" s="22"/>
      <c r="AVW1047513" s="22"/>
      <c r="AVX1047513" s="22"/>
      <c r="AVY1047513" s="22"/>
      <c r="AVZ1047513" s="22"/>
      <c r="AWA1047513" s="22"/>
      <c r="AWB1047513" s="22"/>
      <c r="AWC1047513" s="22"/>
      <c r="AWD1047513" s="22"/>
      <c r="AWE1047513" s="22"/>
      <c r="AWF1047513" s="22"/>
      <c r="AWG1047513" s="22"/>
      <c r="AWH1047513" s="22"/>
      <c r="AWI1047513" s="22"/>
      <c r="AWJ1047513" s="22"/>
      <c r="AWK1047513" s="22"/>
      <c r="AWL1047513" s="22"/>
      <c r="AWM1047513" s="22"/>
      <c r="AWN1047513" s="22"/>
      <c r="AWO1047513" s="22"/>
      <c r="AWP1047513" s="22"/>
      <c r="AWQ1047513" s="22"/>
      <c r="AWR1047513" s="22"/>
      <c r="AWS1047513" s="22"/>
      <c r="AWT1047513" s="22"/>
      <c r="AWU1047513" s="22"/>
      <c r="AWV1047513" s="22"/>
      <c r="AWW1047513" s="22"/>
      <c r="AWX1047513" s="22"/>
      <c r="AWY1047513" s="22"/>
      <c r="AWZ1047513" s="22"/>
      <c r="AXA1047513" s="22"/>
      <c r="AXB1047513" s="22"/>
      <c r="AXC1047513" s="22"/>
      <c r="AXD1047513" s="22"/>
      <c r="AXE1047513" s="22"/>
      <c r="AXF1047513" s="22"/>
      <c r="AXG1047513" s="22"/>
      <c r="AXH1047513" s="22"/>
      <c r="AXI1047513" s="22"/>
      <c r="AXJ1047513" s="22"/>
      <c r="AXK1047513" s="22"/>
      <c r="AXL1047513" s="22"/>
      <c r="AXM1047513" s="22"/>
      <c r="AXN1047513" s="22"/>
      <c r="AXO1047513" s="22"/>
      <c r="AXP1047513" s="22"/>
      <c r="AXQ1047513" s="22"/>
      <c r="AXR1047513" s="22"/>
      <c r="AXS1047513" s="22"/>
      <c r="AXT1047513" s="22"/>
      <c r="AXU1047513" s="22"/>
      <c r="AXV1047513" s="22"/>
      <c r="AXW1047513" s="22"/>
      <c r="AXX1047513" s="22"/>
      <c r="AXY1047513" s="22"/>
      <c r="AXZ1047513" s="22"/>
      <c r="AYA1047513" s="22"/>
      <c r="AYB1047513" s="22"/>
      <c r="AYC1047513" s="22"/>
      <c r="AYD1047513" s="22"/>
      <c r="AYE1047513" s="22"/>
      <c r="AYF1047513" s="22"/>
      <c r="AYG1047513" s="22"/>
      <c r="AYH1047513" s="22"/>
      <c r="AYI1047513" s="22"/>
      <c r="AYJ1047513" s="22"/>
      <c r="AYK1047513" s="22"/>
      <c r="AYL1047513" s="22"/>
      <c r="AYM1047513" s="22"/>
      <c r="AYN1047513" s="22"/>
      <c r="AYO1047513" s="22"/>
      <c r="AYP1047513" s="22"/>
      <c r="AYQ1047513" s="22"/>
      <c r="AYR1047513" s="22"/>
      <c r="AYS1047513" s="22"/>
      <c r="AYT1047513" s="22"/>
      <c r="AYU1047513" s="22"/>
      <c r="AYV1047513" s="22"/>
      <c r="AYW1047513" s="22"/>
      <c r="AYX1047513" s="22"/>
      <c r="AYY1047513" s="22"/>
      <c r="AYZ1047513" s="22"/>
      <c r="AZA1047513" s="22"/>
      <c r="AZB1047513" s="22"/>
      <c r="AZC1047513" s="22"/>
      <c r="AZD1047513" s="22"/>
      <c r="AZE1047513" s="22"/>
      <c r="AZF1047513" s="22"/>
      <c r="AZG1047513" s="22"/>
      <c r="AZH1047513" s="22"/>
      <c r="AZI1047513" s="22"/>
      <c r="AZJ1047513" s="22"/>
      <c r="AZK1047513" s="22"/>
      <c r="AZL1047513" s="22"/>
      <c r="AZM1047513" s="22"/>
      <c r="AZN1047513" s="22"/>
      <c r="AZO1047513" s="22"/>
      <c r="AZP1047513" s="22"/>
      <c r="AZQ1047513" s="22"/>
      <c r="AZR1047513" s="22"/>
      <c r="AZS1047513" s="22"/>
      <c r="AZT1047513" s="22"/>
      <c r="AZU1047513" s="22"/>
      <c r="AZV1047513" s="22"/>
      <c r="AZW1047513" s="22"/>
      <c r="AZX1047513" s="22"/>
      <c r="AZY1047513" s="22"/>
      <c r="AZZ1047513" s="22"/>
      <c r="BAA1047513" s="22"/>
      <c r="BAB1047513" s="22"/>
      <c r="BAC1047513" s="22"/>
      <c r="BAD1047513" s="22"/>
      <c r="BAE1047513" s="22"/>
      <c r="BAF1047513" s="22"/>
      <c r="BAG1047513" s="22"/>
      <c r="BAH1047513" s="22"/>
      <c r="BAI1047513" s="22"/>
      <c r="BAJ1047513" s="22"/>
      <c r="BAK1047513" s="22"/>
      <c r="BAL1047513" s="22"/>
      <c r="BAM1047513" s="22"/>
      <c r="BAN1047513" s="22"/>
      <c r="BAO1047513" s="22"/>
      <c r="BAP1047513" s="22"/>
      <c r="BAQ1047513" s="22"/>
      <c r="BAR1047513" s="22"/>
      <c r="BAS1047513" s="22"/>
      <c r="BAT1047513" s="22"/>
      <c r="BAU1047513" s="22"/>
      <c r="BAV1047513" s="22"/>
      <c r="BAW1047513" s="22"/>
      <c r="BAX1047513" s="22"/>
      <c r="BAY1047513" s="22"/>
      <c r="BAZ1047513" s="22"/>
      <c r="BBA1047513" s="22"/>
      <c r="BBB1047513" s="22"/>
      <c r="BBC1047513" s="22"/>
      <c r="BBD1047513" s="22"/>
      <c r="BBE1047513" s="22"/>
      <c r="BBF1047513" s="22"/>
      <c r="BBG1047513" s="22"/>
      <c r="BBH1047513" s="22"/>
      <c r="BBI1047513" s="22"/>
      <c r="BBJ1047513" s="22"/>
      <c r="BBK1047513" s="22"/>
      <c r="BBL1047513" s="22"/>
      <c r="BBM1047513" s="22"/>
      <c r="BBN1047513" s="22"/>
      <c r="BBO1047513" s="22"/>
      <c r="BBP1047513" s="22"/>
      <c r="BBQ1047513" s="22"/>
      <c r="BBR1047513" s="22"/>
      <c r="BBS1047513" s="22"/>
      <c r="BBT1047513" s="22"/>
      <c r="BBU1047513" s="22"/>
      <c r="BBV1047513" s="22"/>
      <c r="BBW1047513" s="22"/>
      <c r="BBX1047513" s="22"/>
      <c r="BBY1047513" s="22"/>
      <c r="BBZ1047513" s="22"/>
      <c r="BCA1047513" s="22"/>
      <c r="BCB1047513" s="22"/>
      <c r="BCC1047513" s="22"/>
      <c r="BCD1047513" s="22"/>
      <c r="BCE1047513" s="22"/>
      <c r="BCF1047513" s="22"/>
      <c r="BCG1047513" s="22"/>
      <c r="BCH1047513" s="22"/>
      <c r="BCI1047513" s="22"/>
      <c r="BCJ1047513" s="22"/>
      <c r="BCK1047513" s="22"/>
      <c r="BCL1047513" s="22"/>
      <c r="BCM1047513" s="22"/>
      <c r="BCN1047513" s="22"/>
      <c r="BCO1047513" s="22"/>
      <c r="BCP1047513" s="22"/>
      <c r="BCQ1047513" s="22"/>
      <c r="BCR1047513" s="22"/>
      <c r="BCS1047513" s="22"/>
      <c r="BCT1047513" s="22"/>
      <c r="BCU1047513" s="22"/>
      <c r="BCV1047513" s="22"/>
      <c r="BCW1047513" s="22"/>
      <c r="BCX1047513" s="22"/>
      <c r="BCY1047513" s="22"/>
      <c r="BCZ1047513" s="22"/>
      <c r="BDA1047513" s="22"/>
      <c r="BDB1047513" s="22"/>
      <c r="BDC1047513" s="22"/>
      <c r="BDD1047513" s="22"/>
      <c r="BDE1047513" s="22"/>
      <c r="BDF1047513" s="22"/>
      <c r="BDG1047513" s="22"/>
      <c r="BDH1047513" s="22"/>
      <c r="BDI1047513" s="22"/>
      <c r="BDJ1047513" s="22"/>
      <c r="BDK1047513" s="22"/>
      <c r="BDL1047513" s="22"/>
      <c r="BDM1047513" s="22"/>
      <c r="BDN1047513" s="22"/>
      <c r="BDO1047513" s="22"/>
      <c r="BDP1047513" s="22"/>
      <c r="BDQ1047513" s="22"/>
      <c r="BDR1047513" s="22"/>
      <c r="BDS1047513" s="22"/>
      <c r="BDT1047513" s="22"/>
      <c r="BDU1047513" s="22"/>
      <c r="BDV1047513" s="22"/>
      <c r="BDW1047513" s="22"/>
      <c r="BDX1047513" s="22"/>
      <c r="BDY1047513" s="22"/>
      <c r="BDZ1047513" s="22"/>
      <c r="BEA1047513" s="22"/>
      <c r="BEB1047513" s="22"/>
      <c r="BEC1047513" s="22"/>
      <c r="BED1047513" s="22"/>
      <c r="BEE1047513" s="22"/>
      <c r="BEF1047513" s="22"/>
      <c r="BEG1047513" s="22"/>
      <c r="BEH1047513" s="22"/>
      <c r="BEI1047513" s="22"/>
      <c r="BEJ1047513" s="22"/>
      <c r="BEK1047513" s="22"/>
      <c r="BEL1047513" s="22"/>
      <c r="BEM1047513" s="22"/>
      <c r="BEN1047513" s="22"/>
      <c r="BEO1047513" s="22"/>
      <c r="BEP1047513" s="22"/>
      <c r="BEQ1047513" s="22"/>
      <c r="BER1047513" s="22"/>
      <c r="BES1047513" s="22"/>
      <c r="BET1047513" s="22"/>
      <c r="BEU1047513" s="22"/>
      <c r="BEV1047513" s="22"/>
      <c r="BEW1047513" s="22"/>
      <c r="BEX1047513" s="22"/>
      <c r="BEY1047513" s="22"/>
      <c r="BEZ1047513" s="22"/>
      <c r="BFA1047513" s="22"/>
      <c r="BFB1047513" s="22"/>
      <c r="BFC1047513" s="22"/>
      <c r="BFD1047513" s="22"/>
      <c r="BFE1047513" s="22"/>
      <c r="BFF1047513" s="22"/>
      <c r="BFG1047513" s="22"/>
      <c r="BFH1047513" s="22"/>
      <c r="BFI1047513" s="22"/>
      <c r="BFJ1047513" s="22"/>
      <c r="BFK1047513" s="22"/>
      <c r="BFL1047513" s="22"/>
      <c r="BFM1047513" s="22"/>
      <c r="BFN1047513" s="22"/>
      <c r="BFO1047513" s="22"/>
      <c r="BFP1047513" s="22"/>
      <c r="BFQ1047513" s="22"/>
      <c r="BFR1047513" s="22"/>
      <c r="BFS1047513" s="22"/>
      <c r="BFT1047513" s="22"/>
      <c r="BFU1047513" s="22"/>
      <c r="BFV1047513" s="22"/>
      <c r="BFW1047513" s="22"/>
      <c r="BFX1047513" s="22"/>
      <c r="BFY1047513" s="22"/>
      <c r="BFZ1047513" s="22"/>
      <c r="BGA1047513" s="22"/>
      <c r="BGB1047513" s="22"/>
      <c r="BGC1047513" s="22"/>
      <c r="BGD1047513" s="22"/>
      <c r="BGE1047513" s="22"/>
      <c r="BGF1047513" s="22"/>
      <c r="BGG1047513" s="22"/>
      <c r="BGH1047513" s="22"/>
      <c r="BGI1047513" s="22"/>
      <c r="BGJ1047513" s="22"/>
      <c r="BGK1047513" s="22"/>
      <c r="BGL1047513" s="22"/>
      <c r="BGM1047513" s="22"/>
      <c r="BGN1047513" s="22"/>
      <c r="BGO1047513" s="22"/>
      <c r="BGP1047513" s="22"/>
      <c r="BGQ1047513" s="22"/>
      <c r="BGR1047513" s="22"/>
      <c r="BGS1047513" s="22"/>
      <c r="BGT1047513" s="22"/>
      <c r="BGU1047513" s="22"/>
      <c r="BGV1047513" s="22"/>
      <c r="BGW1047513" s="22"/>
      <c r="BGX1047513" s="22"/>
      <c r="BGY1047513" s="22"/>
      <c r="BGZ1047513" s="22"/>
      <c r="BHA1047513" s="22"/>
      <c r="BHB1047513" s="22"/>
      <c r="BHC1047513" s="22"/>
      <c r="BHD1047513" s="22"/>
      <c r="BHE1047513" s="22"/>
      <c r="BHF1047513" s="22"/>
      <c r="BHG1047513" s="22"/>
      <c r="BHH1047513" s="22"/>
      <c r="BHI1047513" s="22"/>
      <c r="BHJ1047513" s="22"/>
      <c r="BHK1047513" s="22"/>
      <c r="BHL1047513" s="22"/>
      <c r="BHM1047513" s="22"/>
      <c r="BHN1047513" s="22"/>
      <c r="BHO1047513" s="22"/>
      <c r="BHP1047513" s="22"/>
      <c r="BHQ1047513" s="22"/>
      <c r="BHR1047513" s="22"/>
      <c r="BHS1047513" s="22"/>
      <c r="BHT1047513" s="22"/>
      <c r="BHU1047513" s="22"/>
      <c r="BHV1047513" s="22"/>
      <c r="BHW1047513" s="22"/>
      <c r="BHX1047513" s="22"/>
      <c r="BHY1047513" s="22"/>
      <c r="BHZ1047513" s="22"/>
      <c r="BIA1047513" s="22"/>
      <c r="BIB1047513" s="22"/>
      <c r="BIC1047513" s="22"/>
      <c r="BID1047513" s="22"/>
      <c r="BIE1047513" s="22"/>
      <c r="BIF1047513" s="22"/>
      <c r="BIG1047513" s="22"/>
      <c r="BIH1047513" s="22"/>
      <c r="BII1047513" s="22"/>
      <c r="BIJ1047513" s="22"/>
      <c r="BIK1047513" s="22"/>
      <c r="BIL1047513" s="22"/>
      <c r="BIM1047513" s="22"/>
      <c r="BIN1047513" s="22"/>
      <c r="BIO1047513" s="22"/>
      <c r="BIP1047513" s="22"/>
      <c r="BIQ1047513" s="22"/>
      <c r="BIR1047513" s="22"/>
      <c r="BIS1047513" s="22"/>
      <c r="BIT1047513" s="22"/>
      <c r="BIU1047513" s="22"/>
      <c r="BIV1047513" s="22"/>
      <c r="BIW1047513" s="22"/>
      <c r="BIX1047513" s="22"/>
      <c r="BIY1047513" s="22"/>
      <c r="BIZ1047513" s="22"/>
      <c r="BJA1047513" s="22"/>
      <c r="BJB1047513" s="22"/>
      <c r="BJC1047513" s="22"/>
      <c r="BJD1047513" s="22"/>
      <c r="BJE1047513" s="22"/>
      <c r="BJF1047513" s="22"/>
      <c r="BJG1047513" s="22"/>
      <c r="BJH1047513" s="22"/>
      <c r="BJI1047513" s="22"/>
      <c r="BJJ1047513" s="22"/>
      <c r="BJK1047513" s="22"/>
      <c r="BJL1047513" s="22"/>
      <c r="BJM1047513" s="22"/>
      <c r="BJN1047513" s="22"/>
      <c r="BJO1047513" s="22"/>
      <c r="BJP1047513" s="22"/>
      <c r="BJQ1047513" s="22"/>
      <c r="BJR1047513" s="22"/>
      <c r="BJS1047513" s="22"/>
      <c r="BJT1047513" s="22"/>
      <c r="BJU1047513" s="22"/>
      <c r="BJV1047513" s="22"/>
      <c r="BJW1047513" s="22"/>
      <c r="BJX1047513" s="22"/>
      <c r="BJY1047513" s="22"/>
      <c r="BJZ1047513" s="22"/>
      <c r="BKA1047513" s="22"/>
      <c r="BKB1047513" s="22"/>
      <c r="BKC1047513" s="22"/>
      <c r="BKD1047513" s="22"/>
      <c r="BKE1047513" s="22"/>
      <c r="BKF1047513" s="22"/>
      <c r="BKG1047513" s="22"/>
      <c r="BKH1047513" s="22"/>
      <c r="BKI1047513" s="22"/>
      <c r="BKJ1047513" s="22"/>
      <c r="BKK1047513" s="22"/>
      <c r="BKL1047513" s="22"/>
      <c r="BKM1047513" s="22"/>
      <c r="BKN1047513" s="22"/>
      <c r="BKO1047513" s="22"/>
      <c r="BKP1047513" s="22"/>
      <c r="BKQ1047513" s="22"/>
      <c r="BKR1047513" s="22"/>
      <c r="BKS1047513" s="22"/>
      <c r="BKT1047513" s="22"/>
      <c r="BKU1047513" s="22"/>
      <c r="BKV1047513" s="22"/>
      <c r="BKW1047513" s="22"/>
      <c r="BKX1047513" s="22"/>
      <c r="BKY1047513" s="22"/>
      <c r="BKZ1047513" s="22"/>
      <c r="BLA1047513" s="22"/>
      <c r="BLB1047513" s="22"/>
      <c r="BLC1047513" s="22"/>
      <c r="BLD1047513" s="22"/>
      <c r="BLE1047513" s="22"/>
      <c r="BLF1047513" s="22"/>
      <c r="BLG1047513" s="22"/>
      <c r="BLH1047513" s="22"/>
      <c r="BLI1047513" s="22"/>
      <c r="BLJ1047513" s="22"/>
      <c r="BLK1047513" s="22"/>
      <c r="BLL1047513" s="22"/>
      <c r="BLM1047513" s="22"/>
      <c r="BLN1047513" s="22"/>
      <c r="BLO1047513" s="22"/>
      <c r="BLP1047513" s="22"/>
      <c r="BLQ1047513" s="22"/>
      <c r="BLR1047513" s="22"/>
      <c r="BLS1047513" s="22"/>
      <c r="BLT1047513" s="22"/>
      <c r="BLU1047513" s="22"/>
      <c r="BLV1047513" s="22"/>
      <c r="BLW1047513" s="22"/>
      <c r="BLX1047513" s="22"/>
      <c r="BLY1047513" s="22"/>
      <c r="BLZ1047513" s="22"/>
      <c r="BMA1047513" s="22"/>
      <c r="BMB1047513" s="22"/>
      <c r="BMC1047513" s="22"/>
      <c r="BMD1047513" s="22"/>
      <c r="BME1047513" s="22"/>
      <c r="BMF1047513" s="22"/>
      <c r="BMG1047513" s="22"/>
      <c r="BMH1047513" s="22"/>
      <c r="BMI1047513" s="22"/>
      <c r="BMJ1047513" s="22"/>
      <c r="BMK1047513" s="22"/>
      <c r="BML1047513" s="22"/>
      <c r="BMM1047513" s="22"/>
      <c r="BMN1047513" s="22"/>
      <c r="BMO1047513" s="22"/>
      <c r="BMP1047513" s="22"/>
      <c r="BMQ1047513" s="22"/>
      <c r="BMR1047513" s="22"/>
      <c r="BMS1047513" s="22"/>
      <c r="BMT1047513" s="22"/>
      <c r="BMU1047513" s="22"/>
      <c r="BMV1047513" s="22"/>
      <c r="BMW1047513" s="22"/>
      <c r="BMX1047513" s="22"/>
      <c r="BMY1047513" s="22"/>
      <c r="BMZ1047513" s="22"/>
      <c r="BNA1047513" s="22"/>
      <c r="BNB1047513" s="22"/>
      <c r="BNC1047513" s="22"/>
      <c r="BND1047513" s="22"/>
      <c r="BNE1047513" s="22"/>
      <c r="BNF1047513" s="22"/>
      <c r="BNG1047513" s="22"/>
      <c r="BNH1047513" s="22"/>
      <c r="BNI1047513" s="22"/>
      <c r="BNJ1047513" s="22"/>
      <c r="BNK1047513" s="22"/>
      <c r="BNL1047513" s="22"/>
      <c r="BNM1047513" s="22"/>
      <c r="BNN1047513" s="22"/>
      <c r="BNO1047513" s="22"/>
      <c r="BNP1047513" s="22"/>
      <c r="BNQ1047513" s="22"/>
      <c r="BNR1047513" s="22"/>
      <c r="BNS1047513" s="22"/>
      <c r="BNT1047513" s="22"/>
      <c r="BNU1047513" s="22"/>
      <c r="BNV1047513" s="22"/>
      <c r="BNW1047513" s="22"/>
      <c r="BNX1047513" s="22"/>
      <c r="BNY1047513" s="22"/>
      <c r="BNZ1047513" s="22"/>
      <c r="BOA1047513" s="22"/>
      <c r="BOB1047513" s="22"/>
      <c r="BOC1047513" s="22"/>
      <c r="BOD1047513" s="22"/>
      <c r="BOE1047513" s="22"/>
      <c r="BOF1047513" s="22"/>
      <c r="BOG1047513" s="22"/>
      <c r="BOH1047513" s="22"/>
      <c r="BOI1047513" s="22"/>
      <c r="BOJ1047513" s="22"/>
      <c r="BOK1047513" s="22"/>
      <c r="BOL1047513" s="22"/>
      <c r="BOM1047513" s="22"/>
      <c r="BON1047513" s="22"/>
      <c r="BOO1047513" s="22"/>
      <c r="BOP1047513" s="22"/>
      <c r="BOQ1047513" s="22"/>
      <c r="BOR1047513" s="22"/>
      <c r="BOS1047513" s="22"/>
      <c r="BOT1047513" s="22"/>
      <c r="BOU1047513" s="22"/>
      <c r="BOV1047513" s="22"/>
      <c r="BOW1047513" s="22"/>
      <c r="BOX1047513" s="22"/>
      <c r="BOY1047513" s="22"/>
      <c r="BOZ1047513" s="22"/>
      <c r="BPA1047513" s="22"/>
      <c r="BPB1047513" s="22"/>
      <c r="BPC1047513" s="22"/>
      <c r="BPD1047513" s="22"/>
      <c r="BPE1047513" s="22"/>
      <c r="BPF1047513" s="22"/>
      <c r="BPG1047513" s="22"/>
      <c r="BPH1047513" s="22"/>
      <c r="BPI1047513" s="22"/>
      <c r="BPJ1047513" s="22"/>
      <c r="BPK1047513" s="22"/>
      <c r="BPL1047513" s="22"/>
      <c r="BPM1047513" s="22"/>
      <c r="BPN1047513" s="22"/>
      <c r="BPO1047513" s="22"/>
      <c r="BPP1047513" s="22"/>
      <c r="BPQ1047513" s="22"/>
      <c r="BPR1047513" s="22"/>
      <c r="BPS1047513" s="22"/>
      <c r="BPT1047513" s="22"/>
      <c r="BPU1047513" s="22"/>
      <c r="BPV1047513" s="22"/>
      <c r="BPW1047513" s="22"/>
      <c r="BPX1047513" s="22"/>
      <c r="BPY1047513" s="22"/>
      <c r="BPZ1047513" s="22"/>
      <c r="BQA1047513" s="22"/>
      <c r="BQB1047513" s="22"/>
      <c r="BQC1047513" s="22"/>
      <c r="BQD1047513" s="22"/>
      <c r="BQE1047513" s="22"/>
      <c r="BQF1047513" s="22"/>
      <c r="BQG1047513" s="22"/>
      <c r="BQH1047513" s="22"/>
      <c r="BQI1047513" s="22"/>
      <c r="BQJ1047513" s="22"/>
      <c r="BQK1047513" s="22"/>
      <c r="BQL1047513" s="22"/>
      <c r="BQM1047513" s="22"/>
      <c r="BQN1047513" s="22"/>
      <c r="BQO1047513" s="22"/>
      <c r="BQP1047513" s="22"/>
      <c r="BQQ1047513" s="22"/>
      <c r="BQR1047513" s="22"/>
      <c r="BQS1047513" s="22"/>
      <c r="BQT1047513" s="22"/>
      <c r="BQU1047513" s="22"/>
      <c r="BQV1047513" s="22"/>
      <c r="BQW1047513" s="22"/>
      <c r="BQX1047513" s="22"/>
      <c r="BQY1047513" s="22"/>
      <c r="BQZ1047513" s="22"/>
      <c r="BRA1047513" s="22"/>
      <c r="BRB1047513" s="22"/>
      <c r="BRC1047513" s="22"/>
      <c r="BRD1047513" s="22"/>
      <c r="BRE1047513" s="22"/>
      <c r="BRF1047513" s="22"/>
      <c r="BRG1047513" s="22"/>
      <c r="BRH1047513" s="22"/>
      <c r="BRI1047513" s="22"/>
      <c r="BRJ1047513" s="22"/>
      <c r="BRK1047513" s="22"/>
      <c r="BRL1047513" s="22"/>
      <c r="BRM1047513" s="22"/>
      <c r="BRN1047513" s="22"/>
      <c r="BRO1047513" s="22"/>
      <c r="BRP1047513" s="22"/>
      <c r="BRQ1047513" s="22"/>
      <c r="BRR1047513" s="22"/>
      <c r="BRS1047513" s="22"/>
      <c r="BRT1047513" s="22"/>
      <c r="BRU1047513" s="22"/>
      <c r="BRV1047513" s="22"/>
      <c r="BRW1047513" s="22"/>
      <c r="BRX1047513" s="22"/>
      <c r="BRY1047513" s="22"/>
      <c r="BRZ1047513" s="22"/>
      <c r="BSA1047513" s="22"/>
      <c r="BSB1047513" s="22"/>
      <c r="BSC1047513" s="22"/>
      <c r="BSD1047513" s="22"/>
      <c r="BSE1047513" s="22"/>
      <c r="BSF1047513" s="22"/>
      <c r="BSG1047513" s="22"/>
      <c r="BSH1047513" s="22"/>
      <c r="BSI1047513" s="22"/>
      <c r="BSJ1047513" s="22"/>
      <c r="BSK1047513" s="22"/>
      <c r="BSL1047513" s="22"/>
      <c r="BSM1047513" s="22"/>
      <c r="BSN1047513" s="22"/>
      <c r="BSO1047513" s="22"/>
      <c r="BSP1047513" s="22"/>
      <c r="BSQ1047513" s="22"/>
      <c r="BSR1047513" s="22"/>
      <c r="BSS1047513" s="22"/>
      <c r="BST1047513" s="22"/>
      <c r="BSU1047513" s="22"/>
      <c r="BSV1047513" s="22"/>
      <c r="BSW1047513" s="22"/>
      <c r="BSX1047513" s="22"/>
      <c r="BSY1047513" s="22"/>
      <c r="BSZ1047513" s="22"/>
      <c r="BTA1047513" s="22"/>
      <c r="BTB1047513" s="22"/>
      <c r="BTC1047513" s="22"/>
      <c r="BTD1047513" s="22"/>
      <c r="BTE1047513" s="22"/>
      <c r="BTF1047513" s="22"/>
      <c r="BTG1047513" s="22"/>
      <c r="BTH1047513" s="22"/>
      <c r="BTI1047513" s="22"/>
      <c r="BTJ1047513" s="22"/>
      <c r="BTK1047513" s="22"/>
      <c r="BTL1047513" s="22"/>
      <c r="BTM1047513" s="22"/>
      <c r="BTN1047513" s="22"/>
      <c r="BTO1047513" s="22"/>
      <c r="BTP1047513" s="22"/>
      <c r="BTQ1047513" s="22"/>
      <c r="BTR1047513" s="22"/>
      <c r="BTS1047513" s="22"/>
      <c r="BTT1047513" s="22"/>
      <c r="BTU1047513" s="22"/>
      <c r="BTV1047513" s="22"/>
      <c r="BTW1047513" s="22"/>
      <c r="BTX1047513" s="22"/>
      <c r="BTY1047513" s="22"/>
      <c r="BTZ1047513" s="22"/>
      <c r="BUA1047513" s="22"/>
      <c r="BUB1047513" s="22"/>
      <c r="BUC1047513" s="22"/>
      <c r="BUD1047513" s="22"/>
      <c r="BUE1047513" s="22"/>
      <c r="BUF1047513" s="22"/>
      <c r="BUG1047513" s="22"/>
      <c r="BUH1047513" s="22"/>
      <c r="BUI1047513" s="22"/>
      <c r="BUJ1047513" s="22"/>
      <c r="BUK1047513" s="22"/>
      <c r="BUL1047513" s="22"/>
      <c r="BUM1047513" s="22"/>
      <c r="BUN1047513" s="22"/>
      <c r="BUO1047513" s="22"/>
      <c r="BUP1047513" s="22"/>
      <c r="BUQ1047513" s="22"/>
      <c r="BUR1047513" s="22"/>
      <c r="BUS1047513" s="22"/>
      <c r="BUT1047513" s="22"/>
      <c r="BUU1047513" s="22"/>
      <c r="BUV1047513" s="22"/>
      <c r="BUW1047513" s="22"/>
      <c r="BUX1047513" s="22"/>
      <c r="BUY1047513" s="22"/>
      <c r="BUZ1047513" s="22"/>
      <c r="BVA1047513" s="22"/>
      <c r="BVB1047513" s="22"/>
      <c r="BVC1047513" s="22"/>
      <c r="BVD1047513" s="22"/>
      <c r="BVE1047513" s="22"/>
      <c r="BVF1047513" s="22"/>
      <c r="BVG1047513" s="22"/>
      <c r="BVH1047513" s="22"/>
      <c r="BVI1047513" s="22"/>
      <c r="BVJ1047513" s="22"/>
      <c r="BVK1047513" s="22"/>
      <c r="BVL1047513" s="22"/>
      <c r="BVM1047513" s="22"/>
      <c r="BVN1047513" s="22"/>
      <c r="BVO1047513" s="22"/>
      <c r="BVP1047513" s="22"/>
      <c r="BVQ1047513" s="22"/>
      <c r="BVR1047513" s="22"/>
      <c r="BVS1047513" s="22"/>
      <c r="BVT1047513" s="22"/>
      <c r="BVU1047513" s="22"/>
      <c r="BVV1047513" s="22"/>
      <c r="BVW1047513" s="22"/>
      <c r="BVX1047513" s="22"/>
      <c r="BVY1047513" s="22"/>
      <c r="BVZ1047513" s="22"/>
      <c r="BWA1047513" s="22"/>
      <c r="BWB1047513" s="22"/>
      <c r="BWC1047513" s="22"/>
      <c r="BWD1047513" s="22"/>
      <c r="BWE1047513" s="22"/>
      <c r="BWF1047513" s="22"/>
      <c r="BWG1047513" s="22"/>
      <c r="BWH1047513" s="22"/>
      <c r="BWI1047513" s="22"/>
      <c r="BWJ1047513" s="22"/>
      <c r="BWK1047513" s="22"/>
      <c r="BWL1047513" s="22"/>
      <c r="BWM1047513" s="22"/>
      <c r="BWN1047513" s="22"/>
      <c r="BWO1047513" s="22"/>
      <c r="BWP1047513" s="22"/>
      <c r="BWQ1047513" s="22"/>
      <c r="BWR1047513" s="22"/>
      <c r="BWS1047513" s="22"/>
      <c r="BWT1047513" s="22"/>
      <c r="BWU1047513" s="22"/>
      <c r="BWV1047513" s="22"/>
      <c r="BWW1047513" s="22"/>
      <c r="BWX1047513" s="22"/>
      <c r="BWY1047513" s="22"/>
      <c r="BWZ1047513" s="22"/>
      <c r="BXA1047513" s="22"/>
      <c r="BXB1047513" s="22"/>
      <c r="BXC1047513" s="22"/>
      <c r="BXD1047513" s="22"/>
      <c r="BXE1047513" s="22"/>
      <c r="BXF1047513" s="22"/>
      <c r="BXG1047513" s="22"/>
      <c r="BXH1047513" s="22"/>
      <c r="BXI1047513" s="22"/>
      <c r="BXJ1047513" s="22"/>
      <c r="BXK1047513" s="22"/>
      <c r="BXL1047513" s="22"/>
      <c r="BXM1047513" s="22"/>
      <c r="BXN1047513" s="22"/>
      <c r="BXO1047513" s="22"/>
      <c r="BXP1047513" s="22"/>
      <c r="BXQ1047513" s="22"/>
      <c r="BXR1047513" s="22"/>
      <c r="BXS1047513" s="22"/>
      <c r="BXT1047513" s="22"/>
      <c r="BXU1047513" s="22"/>
      <c r="BXV1047513" s="22"/>
      <c r="BXW1047513" s="22"/>
      <c r="BXX1047513" s="22"/>
      <c r="BXY1047513" s="22"/>
      <c r="BXZ1047513" s="22"/>
      <c r="BYA1047513" s="22"/>
      <c r="BYB1047513" s="22"/>
      <c r="BYC1047513" s="22"/>
      <c r="BYD1047513" s="22"/>
      <c r="BYE1047513" s="22"/>
      <c r="BYF1047513" s="22"/>
      <c r="BYG1047513" s="22"/>
      <c r="BYH1047513" s="22"/>
      <c r="BYI1047513" s="22"/>
      <c r="BYJ1047513" s="22"/>
      <c r="BYK1047513" s="22"/>
      <c r="BYL1047513" s="22"/>
      <c r="BYM1047513" s="22"/>
      <c r="BYN1047513" s="22"/>
      <c r="BYO1047513" s="22"/>
      <c r="BYP1047513" s="22"/>
      <c r="BYQ1047513" s="22"/>
      <c r="BYR1047513" s="22"/>
      <c r="BYS1047513" s="22"/>
      <c r="BYT1047513" s="22"/>
      <c r="BYU1047513" s="22"/>
      <c r="BYV1047513" s="22"/>
      <c r="BYW1047513" s="22"/>
      <c r="BYX1047513" s="22"/>
      <c r="BYY1047513" s="22"/>
      <c r="BYZ1047513" s="22"/>
      <c r="BZA1047513" s="22"/>
      <c r="BZB1047513" s="22"/>
      <c r="BZC1047513" s="22"/>
      <c r="BZD1047513" s="22"/>
      <c r="BZE1047513" s="22"/>
      <c r="BZF1047513" s="22"/>
      <c r="BZG1047513" s="22"/>
      <c r="BZH1047513" s="22"/>
      <c r="BZI1047513" s="22"/>
      <c r="BZJ1047513" s="22"/>
      <c r="BZK1047513" s="22"/>
      <c r="BZL1047513" s="22"/>
      <c r="BZM1047513" s="22"/>
      <c r="BZN1047513" s="22"/>
      <c r="BZO1047513" s="22"/>
      <c r="BZP1047513" s="22"/>
      <c r="BZQ1047513" s="22"/>
      <c r="BZR1047513" s="22"/>
      <c r="BZS1047513" s="22"/>
      <c r="BZT1047513" s="22"/>
      <c r="BZU1047513" s="22"/>
      <c r="BZV1047513" s="22"/>
      <c r="BZW1047513" s="22"/>
      <c r="BZX1047513" s="22"/>
      <c r="BZY1047513" s="22"/>
      <c r="BZZ1047513" s="22"/>
      <c r="CAA1047513" s="22"/>
      <c r="CAB1047513" s="22"/>
      <c r="CAC1047513" s="22"/>
      <c r="CAD1047513" s="22"/>
      <c r="CAE1047513" s="22"/>
      <c r="CAF1047513" s="22"/>
      <c r="CAG1047513" s="22"/>
      <c r="CAH1047513" s="22"/>
      <c r="CAI1047513" s="22"/>
      <c r="CAJ1047513" s="22"/>
      <c r="CAK1047513" s="22"/>
      <c r="CAL1047513" s="22"/>
      <c r="CAM1047513" s="22"/>
      <c r="CAN1047513" s="22"/>
      <c r="CAO1047513" s="22"/>
      <c r="CAP1047513" s="22"/>
      <c r="CAQ1047513" s="22"/>
      <c r="CAR1047513" s="22"/>
      <c r="CAS1047513" s="22"/>
      <c r="CAT1047513" s="22"/>
      <c r="CAU1047513" s="22"/>
      <c r="CAV1047513" s="22"/>
      <c r="CAW1047513" s="22"/>
      <c r="CAX1047513" s="22"/>
      <c r="CAY1047513" s="22"/>
      <c r="CAZ1047513" s="22"/>
      <c r="CBA1047513" s="22"/>
      <c r="CBB1047513" s="22"/>
      <c r="CBC1047513" s="22"/>
      <c r="CBD1047513" s="22"/>
      <c r="CBE1047513" s="22"/>
      <c r="CBF1047513" s="22"/>
      <c r="CBG1047513" s="22"/>
      <c r="CBH1047513" s="22"/>
      <c r="CBI1047513" s="22"/>
      <c r="CBJ1047513" s="22"/>
      <c r="CBK1047513" s="22"/>
      <c r="CBL1047513" s="22"/>
      <c r="CBM1047513" s="22"/>
      <c r="CBN1047513" s="22"/>
      <c r="CBO1047513" s="22"/>
      <c r="CBP1047513" s="22"/>
      <c r="CBQ1047513" s="22"/>
      <c r="CBR1047513" s="22"/>
      <c r="CBS1047513" s="22"/>
      <c r="CBT1047513" s="22"/>
      <c r="CBU1047513" s="22"/>
      <c r="CBV1047513" s="22"/>
      <c r="CBW1047513" s="22"/>
      <c r="CBX1047513" s="22"/>
      <c r="CBY1047513" s="22"/>
      <c r="CBZ1047513" s="22"/>
      <c r="CCA1047513" s="22"/>
      <c r="CCB1047513" s="22"/>
      <c r="CCC1047513" s="22"/>
      <c r="CCD1047513" s="22"/>
      <c r="CCE1047513" s="22"/>
      <c r="CCF1047513" s="22"/>
      <c r="CCG1047513" s="22"/>
      <c r="CCH1047513" s="22"/>
      <c r="CCI1047513" s="22"/>
      <c r="CCJ1047513" s="22"/>
      <c r="CCK1047513" s="22"/>
      <c r="CCL1047513" s="22"/>
      <c r="CCM1047513" s="22"/>
      <c r="CCN1047513" s="22"/>
      <c r="CCO1047513" s="22"/>
      <c r="CCP1047513" s="22"/>
      <c r="CCQ1047513" s="22"/>
      <c r="CCR1047513" s="22"/>
      <c r="CCS1047513" s="22"/>
      <c r="CCT1047513" s="22"/>
      <c r="CCU1047513" s="22"/>
      <c r="CCV1047513" s="22"/>
      <c r="CCW1047513" s="22"/>
      <c r="CCX1047513" s="22"/>
      <c r="CCY1047513" s="22"/>
      <c r="CCZ1047513" s="22"/>
      <c r="CDA1047513" s="22"/>
      <c r="CDB1047513" s="22"/>
      <c r="CDC1047513" s="22"/>
      <c r="CDD1047513" s="22"/>
      <c r="CDE1047513" s="22"/>
      <c r="CDF1047513" s="22"/>
      <c r="CDG1047513" s="22"/>
      <c r="CDH1047513" s="22"/>
      <c r="CDI1047513" s="22"/>
      <c r="CDJ1047513" s="22"/>
      <c r="CDK1047513" s="22"/>
      <c r="CDL1047513" s="22"/>
      <c r="CDM1047513" s="22"/>
      <c r="CDN1047513" s="22"/>
      <c r="CDO1047513" s="22"/>
      <c r="CDP1047513" s="22"/>
      <c r="CDQ1047513" s="22"/>
      <c r="CDR1047513" s="22"/>
      <c r="CDS1047513" s="22"/>
      <c r="CDT1047513" s="22"/>
      <c r="CDU1047513" s="22"/>
      <c r="CDV1047513" s="22"/>
      <c r="CDW1047513" s="22"/>
      <c r="CDX1047513" s="22"/>
      <c r="CDY1047513" s="22"/>
      <c r="CDZ1047513" s="22"/>
      <c r="CEA1047513" s="22"/>
      <c r="CEB1047513" s="22"/>
      <c r="CEC1047513" s="22"/>
      <c r="CED1047513" s="22"/>
      <c r="CEE1047513" s="22"/>
      <c r="CEF1047513" s="22"/>
      <c r="CEG1047513" s="22"/>
      <c r="CEH1047513" s="22"/>
      <c r="CEI1047513" s="22"/>
      <c r="CEJ1047513" s="22"/>
      <c r="CEK1047513" s="22"/>
      <c r="CEL1047513" s="22"/>
      <c r="CEM1047513" s="22"/>
      <c r="CEN1047513" s="22"/>
      <c r="CEO1047513" s="22"/>
      <c r="CEP1047513" s="22"/>
      <c r="CEQ1047513" s="22"/>
      <c r="CER1047513" s="22"/>
      <c r="CES1047513" s="22"/>
      <c r="CET1047513" s="22"/>
      <c r="CEU1047513" s="22"/>
      <c r="CEV1047513" s="22"/>
      <c r="CEW1047513" s="22"/>
      <c r="CEX1047513" s="22"/>
      <c r="CEY1047513" s="22"/>
      <c r="CEZ1047513" s="22"/>
      <c r="CFA1047513" s="22"/>
      <c r="CFB1047513" s="22"/>
      <c r="CFC1047513" s="22"/>
      <c r="CFD1047513" s="22"/>
      <c r="CFE1047513" s="22"/>
      <c r="CFF1047513" s="22"/>
      <c r="CFG1047513" s="22"/>
      <c r="CFH1047513" s="22"/>
      <c r="CFI1047513" s="22"/>
      <c r="CFJ1047513" s="22"/>
      <c r="CFK1047513" s="22"/>
      <c r="CFL1047513" s="22"/>
      <c r="CFM1047513" s="22"/>
      <c r="CFN1047513" s="22"/>
      <c r="CFO1047513" s="22"/>
      <c r="CFP1047513" s="22"/>
      <c r="CFQ1047513" s="22"/>
      <c r="CFR1047513" s="22"/>
      <c r="CFS1047513" s="22"/>
      <c r="CFT1047513" s="22"/>
      <c r="CFU1047513" s="22"/>
      <c r="CFV1047513" s="22"/>
      <c r="CFW1047513" s="22"/>
      <c r="CFX1047513" s="22"/>
      <c r="CFY1047513" s="22"/>
      <c r="CFZ1047513" s="22"/>
      <c r="CGA1047513" s="22"/>
      <c r="CGB1047513" s="22"/>
      <c r="CGC1047513" s="22"/>
      <c r="CGD1047513" s="22"/>
      <c r="CGE1047513" s="22"/>
      <c r="CGF1047513" s="22"/>
      <c r="CGG1047513" s="22"/>
      <c r="CGH1047513" s="22"/>
      <c r="CGI1047513" s="22"/>
      <c r="CGJ1047513" s="22"/>
      <c r="CGK1047513" s="22"/>
      <c r="CGL1047513" s="22"/>
      <c r="CGM1047513" s="22"/>
      <c r="CGN1047513" s="22"/>
      <c r="CGO1047513" s="22"/>
      <c r="CGP1047513" s="22"/>
      <c r="CGQ1047513" s="22"/>
      <c r="CGR1047513" s="22"/>
      <c r="CGS1047513" s="22"/>
      <c r="CGT1047513" s="22"/>
      <c r="CGU1047513" s="22"/>
      <c r="CGV1047513" s="22"/>
      <c r="CGW1047513" s="22"/>
      <c r="CGX1047513" s="22"/>
      <c r="CGY1047513" s="22"/>
      <c r="CGZ1047513" s="22"/>
      <c r="CHA1047513" s="22"/>
      <c r="CHB1047513" s="22"/>
      <c r="CHC1047513" s="22"/>
      <c r="CHD1047513" s="22"/>
      <c r="CHE1047513" s="22"/>
      <c r="CHF1047513" s="22"/>
      <c r="CHG1047513" s="22"/>
      <c r="CHH1047513" s="22"/>
      <c r="CHI1047513" s="22"/>
      <c r="CHJ1047513" s="22"/>
      <c r="CHK1047513" s="22"/>
      <c r="CHL1047513" s="22"/>
      <c r="CHM1047513" s="22"/>
      <c r="CHN1047513" s="22"/>
      <c r="CHO1047513" s="22"/>
      <c r="CHP1047513" s="22"/>
      <c r="CHQ1047513" s="22"/>
      <c r="CHR1047513" s="22"/>
      <c r="CHS1047513" s="22"/>
      <c r="CHT1047513" s="22"/>
      <c r="CHU1047513" s="22"/>
      <c r="CHV1047513" s="22"/>
      <c r="CHW1047513" s="22"/>
      <c r="CHX1047513" s="22"/>
      <c r="CHY1047513" s="22"/>
      <c r="CHZ1047513" s="22"/>
      <c r="CIA1047513" s="22"/>
      <c r="CIB1047513" s="22"/>
      <c r="CIC1047513" s="22"/>
      <c r="CID1047513" s="22"/>
      <c r="CIE1047513" s="22"/>
      <c r="CIF1047513" s="22"/>
      <c r="CIG1047513" s="22"/>
      <c r="CIH1047513" s="22"/>
      <c r="CII1047513" s="22"/>
      <c r="CIJ1047513" s="22"/>
      <c r="CIK1047513" s="22"/>
      <c r="CIL1047513" s="22"/>
      <c r="CIM1047513" s="22"/>
      <c r="CIN1047513" s="22"/>
      <c r="CIO1047513" s="22"/>
      <c r="CIP1047513" s="22"/>
      <c r="CIQ1047513" s="22"/>
      <c r="CIR1047513" s="22"/>
      <c r="CIS1047513" s="22"/>
      <c r="CIT1047513" s="22"/>
      <c r="CIU1047513" s="22"/>
      <c r="CIV1047513" s="22"/>
      <c r="CIW1047513" s="22"/>
      <c r="CIX1047513" s="22"/>
      <c r="CIY1047513" s="22"/>
      <c r="CIZ1047513" s="22"/>
      <c r="CJA1047513" s="22"/>
      <c r="CJB1047513" s="22"/>
      <c r="CJC1047513" s="22"/>
      <c r="CJD1047513" s="22"/>
      <c r="CJE1047513" s="22"/>
      <c r="CJF1047513" s="22"/>
      <c r="CJG1047513" s="22"/>
      <c r="CJH1047513" s="22"/>
      <c r="CJI1047513" s="22"/>
      <c r="CJJ1047513" s="22"/>
      <c r="CJK1047513" s="22"/>
      <c r="CJL1047513" s="22"/>
      <c r="CJM1047513" s="22"/>
      <c r="CJN1047513" s="22"/>
      <c r="CJO1047513" s="22"/>
      <c r="CJP1047513" s="22"/>
      <c r="CJQ1047513" s="22"/>
      <c r="CJR1047513" s="22"/>
      <c r="CJS1047513" s="22"/>
      <c r="CJT1047513" s="22"/>
      <c r="CJU1047513" s="22"/>
      <c r="CJV1047513" s="22"/>
      <c r="CJW1047513" s="22"/>
      <c r="CJX1047513" s="22"/>
      <c r="CJY1047513" s="22"/>
      <c r="CJZ1047513" s="22"/>
      <c r="CKA1047513" s="22"/>
      <c r="CKB1047513" s="22"/>
      <c r="CKC1047513" s="22"/>
      <c r="CKD1047513" s="22"/>
      <c r="CKE1047513" s="22"/>
      <c r="CKF1047513" s="22"/>
      <c r="CKG1047513" s="22"/>
      <c r="CKH1047513" s="22"/>
      <c r="CKI1047513" s="22"/>
      <c r="CKJ1047513" s="22"/>
      <c r="CKK1047513" s="22"/>
      <c r="CKL1047513" s="22"/>
      <c r="CKM1047513" s="22"/>
      <c r="CKN1047513" s="22"/>
      <c r="CKO1047513" s="22"/>
      <c r="CKP1047513" s="22"/>
      <c r="CKQ1047513" s="22"/>
      <c r="CKR1047513" s="22"/>
      <c r="CKS1047513" s="22"/>
      <c r="CKT1047513" s="22"/>
      <c r="CKU1047513" s="22"/>
      <c r="CKV1047513" s="22"/>
      <c r="CKW1047513" s="22"/>
      <c r="CKX1047513" s="22"/>
      <c r="CKY1047513" s="22"/>
      <c r="CKZ1047513" s="22"/>
      <c r="CLA1047513" s="22"/>
      <c r="CLB1047513" s="22"/>
      <c r="CLC1047513" s="22"/>
      <c r="CLD1047513" s="22"/>
      <c r="CLE1047513" s="22"/>
      <c r="CLF1047513" s="22"/>
      <c r="CLG1047513" s="22"/>
      <c r="CLH1047513" s="22"/>
      <c r="CLI1047513" s="22"/>
      <c r="CLJ1047513" s="22"/>
      <c r="CLK1047513" s="22"/>
      <c r="CLL1047513" s="22"/>
      <c r="CLM1047513" s="22"/>
      <c r="CLN1047513" s="22"/>
      <c r="CLO1047513" s="22"/>
      <c r="CLP1047513" s="22"/>
      <c r="CLQ1047513" s="22"/>
      <c r="CLR1047513" s="22"/>
      <c r="CLS1047513" s="22"/>
      <c r="CLT1047513" s="22"/>
      <c r="CLU1047513" s="22"/>
      <c r="CLV1047513" s="22"/>
      <c r="CLW1047513" s="22"/>
      <c r="CLX1047513" s="22"/>
      <c r="CLY1047513" s="22"/>
      <c r="CLZ1047513" s="22"/>
      <c r="CMA1047513" s="22"/>
      <c r="CMB1047513" s="22"/>
      <c r="CMC1047513" s="22"/>
      <c r="CMD1047513" s="22"/>
      <c r="CME1047513" s="22"/>
      <c r="CMF1047513" s="22"/>
      <c r="CMG1047513" s="22"/>
      <c r="CMH1047513" s="22"/>
      <c r="CMI1047513" s="22"/>
      <c r="CMJ1047513" s="22"/>
      <c r="CMK1047513" s="22"/>
      <c r="CML1047513" s="22"/>
      <c r="CMM1047513" s="22"/>
      <c r="CMN1047513" s="22"/>
      <c r="CMO1047513" s="22"/>
      <c r="CMP1047513" s="22"/>
      <c r="CMQ1047513" s="22"/>
      <c r="CMR1047513" s="22"/>
      <c r="CMS1047513" s="22"/>
      <c r="CMT1047513" s="22"/>
      <c r="CMU1047513" s="22"/>
      <c r="CMV1047513" s="22"/>
      <c r="CMW1047513" s="22"/>
      <c r="CMX1047513" s="22"/>
      <c r="CMY1047513" s="22"/>
      <c r="CMZ1047513" s="22"/>
      <c r="CNA1047513" s="22"/>
      <c r="CNB1047513" s="22"/>
      <c r="CNC1047513" s="22"/>
      <c r="CND1047513" s="22"/>
      <c r="CNE1047513" s="22"/>
      <c r="CNF1047513" s="22"/>
      <c r="CNG1047513" s="22"/>
      <c r="CNH1047513" s="22"/>
      <c r="CNI1047513" s="22"/>
      <c r="CNJ1047513" s="22"/>
      <c r="CNK1047513" s="22"/>
      <c r="CNL1047513" s="22"/>
      <c r="CNM1047513" s="22"/>
      <c r="CNN1047513" s="22"/>
      <c r="CNO1047513" s="22"/>
      <c r="CNP1047513" s="22"/>
      <c r="CNQ1047513" s="22"/>
      <c r="CNR1047513" s="22"/>
      <c r="CNS1047513" s="22"/>
      <c r="CNT1047513" s="22"/>
      <c r="CNU1047513" s="22"/>
      <c r="CNV1047513" s="22"/>
      <c r="CNW1047513" s="22"/>
      <c r="CNX1047513" s="22"/>
      <c r="CNY1047513" s="22"/>
      <c r="CNZ1047513" s="22"/>
      <c r="COA1047513" s="22"/>
      <c r="COB1047513" s="22"/>
      <c r="COC1047513" s="22"/>
      <c r="COD1047513" s="22"/>
      <c r="COE1047513" s="22"/>
      <c r="COF1047513" s="22"/>
      <c r="COG1047513" s="22"/>
      <c r="COH1047513" s="22"/>
      <c r="COI1047513" s="22"/>
      <c r="COJ1047513" s="22"/>
      <c r="COK1047513" s="22"/>
      <c r="COL1047513" s="22"/>
      <c r="COM1047513" s="22"/>
      <c r="CON1047513" s="22"/>
      <c r="COO1047513" s="22"/>
      <c r="COP1047513" s="22"/>
      <c r="COQ1047513" s="22"/>
      <c r="COR1047513" s="22"/>
      <c r="COS1047513" s="22"/>
      <c r="COT1047513" s="22"/>
      <c r="COU1047513" s="22"/>
      <c r="COV1047513" s="22"/>
      <c r="COW1047513" s="22"/>
      <c r="COX1047513" s="22"/>
      <c r="COY1047513" s="22"/>
      <c r="COZ1047513" s="22"/>
      <c r="CPA1047513" s="22"/>
      <c r="CPB1047513" s="22"/>
      <c r="CPC1047513" s="22"/>
      <c r="CPD1047513" s="22"/>
      <c r="CPE1047513" s="22"/>
      <c r="CPF1047513" s="22"/>
      <c r="CPG1047513" s="22"/>
      <c r="CPH1047513" s="22"/>
      <c r="CPI1047513" s="22"/>
      <c r="CPJ1047513" s="22"/>
      <c r="CPK1047513" s="22"/>
      <c r="CPL1047513" s="22"/>
      <c r="CPM1047513" s="22"/>
      <c r="CPN1047513" s="22"/>
      <c r="CPO1047513" s="22"/>
      <c r="CPP1047513" s="22"/>
      <c r="CPQ1047513" s="22"/>
      <c r="CPR1047513" s="22"/>
      <c r="CPS1047513" s="22"/>
      <c r="CPT1047513" s="22"/>
      <c r="CPU1047513" s="22"/>
      <c r="CPV1047513" s="22"/>
      <c r="CPW1047513" s="22"/>
      <c r="CPX1047513" s="22"/>
      <c r="CPY1047513" s="22"/>
      <c r="CPZ1047513" s="22"/>
      <c r="CQA1047513" s="22"/>
      <c r="CQB1047513" s="22"/>
      <c r="CQC1047513" s="22"/>
      <c r="CQD1047513" s="22"/>
      <c r="CQE1047513" s="22"/>
      <c r="CQF1047513" s="22"/>
      <c r="CQG1047513" s="22"/>
      <c r="CQH1047513" s="22"/>
      <c r="CQI1047513" s="22"/>
      <c r="CQJ1047513" s="22"/>
      <c r="CQK1047513" s="22"/>
      <c r="CQL1047513" s="22"/>
      <c r="CQM1047513" s="22"/>
      <c r="CQN1047513" s="22"/>
      <c r="CQO1047513" s="22"/>
      <c r="CQP1047513" s="22"/>
      <c r="CQQ1047513" s="22"/>
      <c r="CQR1047513" s="22"/>
      <c r="CQS1047513" s="22"/>
      <c r="CQT1047513" s="22"/>
      <c r="CQU1047513" s="22"/>
      <c r="CQV1047513" s="22"/>
      <c r="CQW1047513" s="22"/>
      <c r="CQX1047513" s="22"/>
      <c r="CQY1047513" s="22"/>
      <c r="CQZ1047513" s="22"/>
      <c r="CRA1047513" s="22"/>
      <c r="CRB1047513" s="22"/>
      <c r="CRC1047513" s="22"/>
      <c r="CRD1047513" s="22"/>
      <c r="CRE1047513" s="22"/>
      <c r="CRF1047513" s="22"/>
      <c r="CRG1047513" s="22"/>
      <c r="CRH1047513" s="22"/>
      <c r="CRI1047513" s="22"/>
      <c r="CRJ1047513" s="22"/>
      <c r="CRK1047513" s="22"/>
      <c r="CRL1047513" s="22"/>
      <c r="CRM1047513" s="22"/>
      <c r="CRN1047513" s="22"/>
      <c r="CRO1047513" s="22"/>
      <c r="CRP1047513" s="22"/>
      <c r="CRQ1047513" s="22"/>
      <c r="CRR1047513" s="22"/>
      <c r="CRS1047513" s="22"/>
      <c r="CRT1047513" s="22"/>
      <c r="CRU1047513" s="22"/>
      <c r="CRV1047513" s="22"/>
      <c r="CRW1047513" s="22"/>
      <c r="CRX1047513" s="22"/>
      <c r="CRY1047513" s="22"/>
      <c r="CRZ1047513" s="22"/>
      <c r="CSA1047513" s="22"/>
      <c r="CSB1047513" s="22"/>
      <c r="CSC1047513" s="22"/>
      <c r="CSD1047513" s="22"/>
      <c r="CSE1047513" s="22"/>
      <c r="CSF1047513" s="22"/>
      <c r="CSG1047513" s="22"/>
      <c r="CSH1047513" s="22"/>
      <c r="CSI1047513" s="22"/>
      <c r="CSJ1047513" s="22"/>
      <c r="CSK1047513" s="22"/>
      <c r="CSL1047513" s="22"/>
      <c r="CSM1047513" s="22"/>
      <c r="CSN1047513" s="22"/>
      <c r="CSO1047513" s="22"/>
      <c r="CSP1047513" s="22"/>
      <c r="CSQ1047513" s="22"/>
      <c r="CSR1047513" s="22"/>
      <c r="CSS1047513" s="22"/>
      <c r="CST1047513" s="22"/>
      <c r="CSU1047513" s="22"/>
      <c r="CSV1047513" s="22"/>
      <c r="CSW1047513" s="22"/>
      <c r="CSX1047513" s="22"/>
      <c r="CSY1047513" s="22"/>
      <c r="CSZ1047513" s="22"/>
      <c r="CTA1047513" s="22"/>
      <c r="CTB1047513" s="22"/>
      <c r="CTC1047513" s="22"/>
      <c r="CTD1047513" s="22"/>
      <c r="CTE1047513" s="22"/>
      <c r="CTF1047513" s="22"/>
      <c r="CTG1047513" s="22"/>
      <c r="CTH1047513" s="22"/>
      <c r="CTI1047513" s="22"/>
      <c r="CTJ1047513" s="22"/>
      <c r="CTK1047513" s="22"/>
      <c r="CTL1047513" s="22"/>
      <c r="CTM1047513" s="22"/>
      <c r="CTN1047513" s="22"/>
      <c r="CTO1047513" s="22"/>
      <c r="CTP1047513" s="22"/>
      <c r="CTQ1047513" s="22"/>
      <c r="CTR1047513" s="22"/>
      <c r="CTS1047513" s="22"/>
      <c r="CTT1047513" s="22"/>
      <c r="CTU1047513" s="22"/>
      <c r="CTV1047513" s="22"/>
      <c r="CTW1047513" s="22"/>
      <c r="CTX1047513" s="22"/>
      <c r="CTY1047513" s="22"/>
      <c r="CTZ1047513" s="22"/>
      <c r="CUA1047513" s="22"/>
      <c r="CUB1047513" s="22"/>
      <c r="CUC1047513" s="22"/>
      <c r="CUD1047513" s="22"/>
      <c r="CUE1047513" s="22"/>
      <c r="CUF1047513" s="22"/>
      <c r="CUG1047513" s="22"/>
      <c r="CUH1047513" s="22"/>
      <c r="CUI1047513" s="22"/>
      <c r="CUJ1047513" s="22"/>
      <c r="CUK1047513" s="22"/>
      <c r="CUL1047513" s="22"/>
      <c r="CUM1047513" s="22"/>
      <c r="CUN1047513" s="22"/>
      <c r="CUO1047513" s="22"/>
      <c r="CUP1047513" s="22"/>
      <c r="CUQ1047513" s="22"/>
      <c r="CUR1047513" s="22"/>
      <c r="CUS1047513" s="22"/>
      <c r="CUT1047513" s="22"/>
      <c r="CUU1047513" s="22"/>
      <c r="CUV1047513" s="22"/>
      <c r="CUW1047513" s="22"/>
      <c r="CUX1047513" s="22"/>
      <c r="CUY1047513" s="22"/>
      <c r="CUZ1047513" s="22"/>
      <c r="CVA1047513" s="22"/>
      <c r="CVB1047513" s="22"/>
      <c r="CVC1047513" s="22"/>
      <c r="CVD1047513" s="22"/>
      <c r="CVE1047513" s="22"/>
      <c r="CVF1047513" s="22"/>
      <c r="CVG1047513" s="22"/>
      <c r="CVH1047513" s="22"/>
      <c r="CVI1047513" s="22"/>
      <c r="CVJ1047513" s="22"/>
      <c r="CVK1047513" s="22"/>
      <c r="CVL1047513" s="22"/>
      <c r="CVM1047513" s="22"/>
      <c r="CVN1047513" s="22"/>
      <c r="CVO1047513" s="22"/>
      <c r="CVP1047513" s="22"/>
      <c r="CVQ1047513" s="22"/>
      <c r="CVR1047513" s="22"/>
      <c r="CVS1047513" s="22"/>
      <c r="CVT1047513" s="22"/>
      <c r="CVU1047513" s="22"/>
      <c r="CVV1047513" s="22"/>
      <c r="CVW1047513" s="22"/>
      <c r="CVX1047513" s="22"/>
      <c r="CVY1047513" s="22"/>
      <c r="CVZ1047513" s="22"/>
      <c r="CWA1047513" s="22"/>
      <c r="CWB1047513" s="22"/>
      <c r="CWC1047513" s="22"/>
      <c r="CWD1047513" s="22"/>
      <c r="CWE1047513" s="22"/>
      <c r="CWF1047513" s="22"/>
      <c r="CWG1047513" s="22"/>
      <c r="CWH1047513" s="22"/>
      <c r="CWI1047513" s="22"/>
      <c r="CWJ1047513" s="22"/>
      <c r="CWK1047513" s="22"/>
      <c r="CWL1047513" s="22"/>
      <c r="CWM1047513" s="22"/>
      <c r="CWN1047513" s="22"/>
      <c r="CWO1047513" s="22"/>
      <c r="CWP1047513" s="22"/>
      <c r="CWQ1047513" s="22"/>
      <c r="CWR1047513" s="22"/>
      <c r="CWS1047513" s="22"/>
      <c r="CWT1047513" s="22"/>
      <c r="CWU1047513" s="22"/>
      <c r="CWV1047513" s="22"/>
      <c r="CWW1047513" s="22"/>
      <c r="CWX1047513" s="22"/>
      <c r="CWY1047513" s="22"/>
      <c r="CWZ1047513" s="22"/>
      <c r="CXA1047513" s="22"/>
      <c r="CXB1047513" s="22"/>
      <c r="CXC1047513" s="22"/>
      <c r="CXD1047513" s="22"/>
      <c r="CXE1047513" s="22"/>
      <c r="CXF1047513" s="22"/>
      <c r="CXG1047513" s="22"/>
      <c r="CXH1047513" s="22"/>
      <c r="CXI1047513" s="22"/>
      <c r="CXJ1047513" s="22"/>
      <c r="CXK1047513" s="22"/>
      <c r="CXL1047513" s="22"/>
      <c r="CXM1047513" s="22"/>
      <c r="CXN1047513" s="22"/>
      <c r="CXO1047513" s="22"/>
      <c r="CXP1047513" s="22"/>
      <c r="CXQ1047513" s="22"/>
      <c r="CXR1047513" s="22"/>
      <c r="CXS1047513" s="22"/>
      <c r="CXT1047513" s="22"/>
      <c r="CXU1047513" s="22"/>
      <c r="CXV1047513" s="22"/>
      <c r="CXW1047513" s="22"/>
      <c r="CXX1047513" s="22"/>
      <c r="CXY1047513" s="22"/>
      <c r="CXZ1047513" s="22"/>
      <c r="CYA1047513" s="22"/>
      <c r="CYB1047513" s="22"/>
      <c r="CYC1047513" s="22"/>
      <c r="CYD1047513" s="22"/>
      <c r="CYE1047513" s="22"/>
      <c r="CYF1047513" s="22"/>
      <c r="CYG1047513" s="22"/>
      <c r="CYH1047513" s="22"/>
      <c r="CYI1047513" s="22"/>
      <c r="CYJ1047513" s="22"/>
      <c r="CYK1047513" s="22"/>
      <c r="CYL1047513" s="22"/>
      <c r="CYM1047513" s="22"/>
      <c r="CYN1047513" s="22"/>
      <c r="CYO1047513" s="22"/>
      <c r="CYP1047513" s="22"/>
      <c r="CYQ1047513" s="22"/>
      <c r="CYR1047513" s="22"/>
      <c r="CYS1047513" s="22"/>
      <c r="CYT1047513" s="22"/>
      <c r="CYU1047513" s="22"/>
      <c r="CYV1047513" s="22"/>
      <c r="CYW1047513" s="22"/>
      <c r="CYX1047513" s="22"/>
      <c r="CYY1047513" s="22"/>
      <c r="CYZ1047513" s="22"/>
      <c r="CZA1047513" s="22"/>
      <c r="CZB1047513" s="22"/>
      <c r="CZC1047513" s="22"/>
      <c r="CZD1047513" s="22"/>
      <c r="CZE1047513" s="22"/>
      <c r="CZF1047513" s="22"/>
      <c r="CZG1047513" s="22"/>
      <c r="CZH1047513" s="22"/>
      <c r="CZI1047513" s="22"/>
      <c r="CZJ1047513" s="22"/>
      <c r="CZK1047513" s="22"/>
      <c r="CZL1047513" s="22"/>
      <c r="CZM1047513" s="22"/>
      <c r="CZN1047513" s="22"/>
      <c r="CZO1047513" s="22"/>
      <c r="CZP1047513" s="22"/>
      <c r="CZQ1047513" s="22"/>
      <c r="CZR1047513" s="22"/>
      <c r="CZS1047513" s="22"/>
      <c r="CZT1047513" s="22"/>
      <c r="CZU1047513" s="22"/>
      <c r="CZV1047513" s="22"/>
      <c r="CZW1047513" s="22"/>
      <c r="CZX1047513" s="22"/>
      <c r="CZY1047513" s="22"/>
      <c r="CZZ1047513" s="22"/>
      <c r="DAA1047513" s="22"/>
      <c r="DAB1047513" s="22"/>
      <c r="DAC1047513" s="22"/>
      <c r="DAD1047513" s="22"/>
      <c r="DAE1047513" s="22"/>
      <c r="DAF1047513" s="22"/>
      <c r="DAG1047513" s="22"/>
      <c r="DAH1047513" s="22"/>
      <c r="DAI1047513" s="22"/>
      <c r="DAJ1047513" s="22"/>
      <c r="DAK1047513" s="22"/>
      <c r="DAL1047513" s="22"/>
      <c r="DAM1047513" s="22"/>
      <c r="DAN1047513" s="22"/>
      <c r="DAO1047513" s="22"/>
      <c r="DAP1047513" s="22"/>
      <c r="DAQ1047513" s="22"/>
      <c r="DAR1047513" s="22"/>
      <c r="DAS1047513" s="22"/>
      <c r="DAT1047513" s="22"/>
      <c r="DAU1047513" s="22"/>
      <c r="DAV1047513" s="22"/>
      <c r="DAW1047513" s="22"/>
      <c r="DAX1047513" s="22"/>
      <c r="DAY1047513" s="22"/>
      <c r="DAZ1047513" s="22"/>
      <c r="DBA1047513" s="22"/>
      <c r="DBB1047513" s="22"/>
      <c r="DBC1047513" s="22"/>
      <c r="DBD1047513" s="22"/>
      <c r="DBE1047513" s="22"/>
      <c r="DBF1047513" s="22"/>
      <c r="DBG1047513" s="22"/>
      <c r="DBH1047513" s="22"/>
      <c r="DBI1047513" s="22"/>
      <c r="DBJ1047513" s="22"/>
      <c r="DBK1047513" s="22"/>
      <c r="DBL1047513" s="22"/>
      <c r="DBM1047513" s="22"/>
      <c r="DBN1047513" s="22"/>
      <c r="DBO1047513" s="22"/>
      <c r="DBP1047513" s="22"/>
      <c r="DBQ1047513" s="22"/>
      <c r="DBR1047513" s="22"/>
      <c r="DBS1047513" s="22"/>
      <c r="DBT1047513" s="22"/>
      <c r="DBU1047513" s="22"/>
      <c r="DBV1047513" s="22"/>
      <c r="DBW1047513" s="22"/>
      <c r="DBX1047513" s="22"/>
      <c r="DBY1047513" s="22"/>
      <c r="DBZ1047513" s="22"/>
      <c r="DCA1047513" s="22"/>
      <c r="DCB1047513" s="22"/>
      <c r="DCC1047513" s="22"/>
      <c r="DCD1047513" s="22"/>
      <c r="DCE1047513" s="22"/>
      <c r="DCF1047513" s="22"/>
      <c r="DCG1047513" s="22"/>
      <c r="DCH1047513" s="22"/>
      <c r="DCI1047513" s="22"/>
      <c r="DCJ1047513" s="22"/>
      <c r="DCK1047513" s="22"/>
      <c r="DCL1047513" s="22"/>
      <c r="DCM1047513" s="22"/>
      <c r="DCN1047513" s="22"/>
      <c r="DCO1047513" s="22"/>
      <c r="DCP1047513" s="22"/>
      <c r="DCQ1047513" s="22"/>
      <c r="DCR1047513" s="22"/>
      <c r="DCS1047513" s="22"/>
      <c r="DCT1047513" s="22"/>
      <c r="DCU1047513" s="22"/>
      <c r="DCV1047513" s="22"/>
      <c r="DCW1047513" s="22"/>
      <c r="DCX1047513" s="22"/>
      <c r="DCY1047513" s="22"/>
      <c r="DCZ1047513" s="22"/>
      <c r="DDA1047513" s="22"/>
      <c r="DDB1047513" s="22"/>
      <c r="DDC1047513" s="22"/>
      <c r="DDD1047513" s="22"/>
      <c r="DDE1047513" s="22"/>
      <c r="DDF1047513" s="22"/>
      <c r="DDG1047513" s="22"/>
      <c r="DDH1047513" s="22"/>
      <c r="DDI1047513" s="22"/>
      <c r="DDJ1047513" s="22"/>
      <c r="DDK1047513" s="22"/>
      <c r="DDL1047513" s="22"/>
      <c r="DDM1047513" s="22"/>
      <c r="DDN1047513" s="22"/>
      <c r="DDO1047513" s="22"/>
      <c r="DDP1047513" s="22"/>
      <c r="DDQ1047513" s="22"/>
      <c r="DDR1047513" s="22"/>
      <c r="DDS1047513" s="22"/>
      <c r="DDT1047513" s="22"/>
      <c r="DDU1047513" s="22"/>
      <c r="DDV1047513" s="22"/>
      <c r="DDW1047513" s="22"/>
      <c r="DDX1047513" s="22"/>
      <c r="DDY1047513" s="22"/>
      <c r="DDZ1047513" s="22"/>
      <c r="DEA1047513" s="22"/>
      <c r="DEB1047513" s="22"/>
      <c r="DEC1047513" s="22"/>
      <c r="DED1047513" s="22"/>
      <c r="DEE1047513" s="22"/>
      <c r="DEF1047513" s="22"/>
      <c r="DEG1047513" s="22"/>
      <c r="DEH1047513" s="22"/>
      <c r="DEI1047513" s="22"/>
      <c r="DEJ1047513" s="22"/>
      <c r="DEK1047513" s="22"/>
      <c r="DEL1047513" s="22"/>
      <c r="DEM1047513" s="22"/>
      <c r="DEN1047513" s="22"/>
      <c r="DEO1047513" s="22"/>
      <c r="DEP1047513" s="22"/>
      <c r="DEQ1047513" s="22"/>
      <c r="DER1047513" s="22"/>
      <c r="DES1047513" s="22"/>
      <c r="DET1047513" s="22"/>
      <c r="DEU1047513" s="22"/>
      <c r="DEV1047513" s="22"/>
      <c r="DEW1047513" s="22"/>
      <c r="DEX1047513" s="22"/>
      <c r="DEY1047513" s="22"/>
      <c r="DEZ1047513" s="22"/>
      <c r="DFA1047513" s="22"/>
      <c r="DFB1047513" s="22"/>
      <c r="DFC1047513" s="22"/>
      <c r="DFD1047513" s="22"/>
      <c r="DFE1047513" s="22"/>
      <c r="DFF1047513" s="22"/>
      <c r="DFG1047513" s="22"/>
      <c r="DFH1047513" s="22"/>
      <c r="DFI1047513" s="22"/>
      <c r="DFJ1047513" s="22"/>
      <c r="DFK1047513" s="22"/>
      <c r="DFL1047513" s="22"/>
      <c r="DFM1047513" s="22"/>
      <c r="DFN1047513" s="22"/>
      <c r="DFO1047513" s="22"/>
      <c r="DFP1047513" s="22"/>
      <c r="DFQ1047513" s="22"/>
      <c r="DFR1047513" s="22"/>
      <c r="DFS1047513" s="22"/>
      <c r="DFT1047513" s="22"/>
      <c r="DFU1047513" s="22"/>
      <c r="DFV1047513" s="22"/>
      <c r="DFW1047513" s="22"/>
      <c r="DFX1047513" s="22"/>
      <c r="DFY1047513" s="22"/>
      <c r="DFZ1047513" s="22"/>
      <c r="DGA1047513" s="22"/>
      <c r="DGB1047513" s="22"/>
      <c r="DGC1047513" s="22"/>
      <c r="DGD1047513" s="22"/>
      <c r="DGE1047513" s="22"/>
      <c r="DGF1047513" s="22"/>
      <c r="DGG1047513" s="22"/>
      <c r="DGH1047513" s="22"/>
      <c r="DGI1047513" s="22"/>
      <c r="DGJ1047513" s="22"/>
      <c r="DGK1047513" s="22"/>
      <c r="DGL1047513" s="22"/>
      <c r="DGM1047513" s="22"/>
      <c r="DGN1047513" s="22"/>
      <c r="DGO1047513" s="22"/>
      <c r="DGP1047513" s="22"/>
      <c r="DGQ1047513" s="22"/>
      <c r="DGR1047513" s="22"/>
      <c r="DGS1047513" s="22"/>
      <c r="DGT1047513" s="22"/>
      <c r="DGU1047513" s="22"/>
      <c r="DGV1047513" s="22"/>
      <c r="DGW1047513" s="22"/>
      <c r="DGX1047513" s="22"/>
      <c r="DGY1047513" s="22"/>
      <c r="DGZ1047513" s="22"/>
      <c r="DHA1047513" s="22"/>
      <c r="DHB1047513" s="22"/>
      <c r="DHC1047513" s="22"/>
      <c r="DHD1047513" s="22"/>
      <c r="DHE1047513" s="22"/>
      <c r="DHF1047513" s="22"/>
      <c r="DHG1047513" s="22"/>
      <c r="DHH1047513" s="22"/>
      <c r="DHI1047513" s="22"/>
      <c r="DHJ1047513" s="22"/>
      <c r="DHK1047513" s="22"/>
      <c r="DHL1047513" s="22"/>
      <c r="DHM1047513" s="22"/>
      <c r="DHN1047513" s="22"/>
      <c r="DHO1047513" s="22"/>
      <c r="DHP1047513" s="22"/>
      <c r="DHQ1047513" s="22"/>
      <c r="DHR1047513" s="22"/>
      <c r="DHS1047513" s="22"/>
      <c r="DHT1047513" s="22"/>
      <c r="DHU1047513" s="22"/>
      <c r="DHV1047513" s="22"/>
      <c r="DHW1047513" s="22"/>
      <c r="DHX1047513" s="22"/>
      <c r="DHY1047513" s="22"/>
      <c r="DHZ1047513" s="22"/>
      <c r="DIA1047513" s="22"/>
      <c r="DIB1047513" s="22"/>
      <c r="DIC1047513" s="22"/>
      <c r="DID1047513" s="22"/>
      <c r="DIE1047513" s="22"/>
      <c r="DIF1047513" s="22"/>
      <c r="DIG1047513" s="22"/>
      <c r="DIH1047513" s="22"/>
      <c r="DII1047513" s="22"/>
      <c r="DIJ1047513" s="22"/>
      <c r="DIK1047513" s="22"/>
      <c r="DIL1047513" s="22"/>
      <c r="DIM1047513" s="22"/>
      <c r="DIN1047513" s="22"/>
      <c r="DIO1047513" s="22"/>
      <c r="DIP1047513" s="22"/>
      <c r="DIQ1047513" s="22"/>
      <c r="DIR1047513" s="22"/>
      <c r="DIS1047513" s="22"/>
      <c r="DIT1047513" s="22"/>
      <c r="DIU1047513" s="22"/>
      <c r="DIV1047513" s="22"/>
      <c r="DIW1047513" s="22"/>
      <c r="DIX1047513" s="22"/>
      <c r="DIY1047513" s="22"/>
      <c r="DIZ1047513" s="22"/>
      <c r="DJA1047513" s="22"/>
      <c r="DJB1047513" s="22"/>
      <c r="DJC1047513" s="22"/>
      <c r="DJD1047513" s="22"/>
      <c r="DJE1047513" s="22"/>
      <c r="DJF1047513" s="22"/>
      <c r="DJG1047513" s="22"/>
      <c r="DJH1047513" s="22"/>
      <c r="DJI1047513" s="22"/>
      <c r="DJJ1047513" s="22"/>
      <c r="DJK1047513" s="22"/>
      <c r="DJL1047513" s="22"/>
      <c r="DJM1047513" s="22"/>
      <c r="DJN1047513" s="22"/>
      <c r="DJO1047513" s="22"/>
      <c r="DJP1047513" s="22"/>
      <c r="DJQ1047513" s="22"/>
      <c r="DJR1047513" s="22"/>
      <c r="DJS1047513" s="22"/>
      <c r="DJT1047513" s="22"/>
      <c r="DJU1047513" s="22"/>
      <c r="DJV1047513" s="22"/>
      <c r="DJW1047513" s="22"/>
      <c r="DJX1047513" s="22"/>
      <c r="DJY1047513" s="22"/>
      <c r="DJZ1047513" s="22"/>
      <c r="DKA1047513" s="22"/>
      <c r="DKB1047513" s="22"/>
      <c r="DKC1047513" s="22"/>
      <c r="DKD1047513" s="22"/>
      <c r="DKE1047513" s="22"/>
      <c r="DKF1047513" s="22"/>
      <c r="DKG1047513" s="22"/>
      <c r="DKH1047513" s="22"/>
      <c r="DKI1047513" s="22"/>
      <c r="DKJ1047513" s="22"/>
      <c r="DKK1047513" s="22"/>
      <c r="DKL1047513" s="22"/>
      <c r="DKM1047513" s="22"/>
      <c r="DKN1047513" s="22"/>
      <c r="DKO1047513" s="22"/>
      <c r="DKP1047513" s="22"/>
      <c r="DKQ1047513" s="22"/>
      <c r="DKR1047513" s="22"/>
      <c r="DKS1047513" s="22"/>
      <c r="DKT1047513" s="22"/>
      <c r="DKU1047513" s="22"/>
      <c r="DKV1047513" s="22"/>
      <c r="DKW1047513" s="22"/>
      <c r="DKX1047513" s="22"/>
      <c r="DKY1047513" s="22"/>
      <c r="DKZ1047513" s="22"/>
      <c r="DLA1047513" s="22"/>
      <c r="DLB1047513" s="22"/>
      <c r="DLC1047513" s="22"/>
      <c r="DLD1047513" s="22"/>
      <c r="DLE1047513" s="22"/>
      <c r="DLF1047513" s="22"/>
      <c r="DLG1047513" s="22"/>
      <c r="DLH1047513" s="22"/>
      <c r="DLI1047513" s="22"/>
      <c r="DLJ1047513" s="22"/>
      <c r="DLK1047513" s="22"/>
      <c r="DLL1047513" s="22"/>
      <c r="DLM1047513" s="22"/>
      <c r="DLN1047513" s="22"/>
      <c r="DLO1047513" s="22"/>
      <c r="DLP1047513" s="22"/>
      <c r="DLQ1047513" s="22"/>
      <c r="DLR1047513" s="22"/>
      <c r="DLS1047513" s="22"/>
      <c r="DLT1047513" s="22"/>
      <c r="DLU1047513" s="22"/>
      <c r="DLV1047513" s="22"/>
      <c r="DLW1047513" s="22"/>
      <c r="DLX1047513" s="22"/>
      <c r="DLY1047513" s="22"/>
      <c r="DLZ1047513" s="22"/>
      <c r="DMA1047513" s="22"/>
      <c r="DMB1047513" s="22"/>
      <c r="DMC1047513" s="22"/>
      <c r="DMD1047513" s="22"/>
      <c r="DME1047513" s="22"/>
      <c r="DMF1047513" s="22"/>
      <c r="DMG1047513" s="22"/>
      <c r="DMH1047513" s="22"/>
      <c r="DMI1047513" s="22"/>
      <c r="DMJ1047513" s="22"/>
      <c r="DMK1047513" s="22"/>
      <c r="DML1047513" s="22"/>
      <c r="DMM1047513" s="22"/>
      <c r="DMN1047513" s="22"/>
      <c r="DMO1047513" s="22"/>
      <c r="DMP1047513" s="22"/>
      <c r="DMQ1047513" s="22"/>
      <c r="DMR1047513" s="22"/>
      <c r="DMS1047513" s="22"/>
      <c r="DMT1047513" s="22"/>
      <c r="DMU1047513" s="22"/>
      <c r="DMV1047513" s="22"/>
      <c r="DMW1047513" s="22"/>
      <c r="DMX1047513" s="22"/>
      <c r="DMY1047513" s="22"/>
      <c r="DMZ1047513" s="22"/>
      <c r="DNA1047513" s="22"/>
      <c r="DNB1047513" s="22"/>
      <c r="DNC1047513" s="22"/>
      <c r="DND1047513" s="22"/>
      <c r="DNE1047513" s="22"/>
      <c r="DNF1047513" s="22"/>
      <c r="DNG1047513" s="22"/>
      <c r="DNH1047513" s="22"/>
      <c r="DNI1047513" s="22"/>
      <c r="DNJ1047513" s="22"/>
      <c r="DNK1047513" s="22"/>
      <c r="DNL1047513" s="22"/>
      <c r="DNM1047513" s="22"/>
      <c r="DNN1047513" s="22"/>
      <c r="DNO1047513" s="22"/>
      <c r="DNP1047513" s="22"/>
      <c r="DNQ1047513" s="22"/>
      <c r="DNR1047513" s="22"/>
      <c r="DNS1047513" s="22"/>
      <c r="DNT1047513" s="22"/>
      <c r="DNU1047513" s="22"/>
      <c r="DNV1047513" s="22"/>
      <c r="DNW1047513" s="22"/>
      <c r="DNX1047513" s="22"/>
      <c r="DNY1047513" s="22"/>
      <c r="DNZ1047513" s="22"/>
      <c r="DOA1047513" s="22"/>
      <c r="DOB1047513" s="22"/>
      <c r="DOC1047513" s="22"/>
      <c r="DOD1047513" s="22"/>
      <c r="DOE1047513" s="22"/>
      <c r="DOF1047513" s="22"/>
      <c r="DOG1047513" s="22"/>
      <c r="DOH1047513" s="22"/>
      <c r="DOI1047513" s="22"/>
      <c r="DOJ1047513" s="22"/>
      <c r="DOK1047513" s="22"/>
      <c r="DOL1047513" s="22"/>
      <c r="DOM1047513" s="22"/>
      <c r="DON1047513" s="22"/>
      <c r="DOO1047513" s="22"/>
      <c r="DOP1047513" s="22"/>
      <c r="DOQ1047513" s="22"/>
      <c r="DOR1047513" s="22"/>
      <c r="DOS1047513" s="22"/>
      <c r="DOT1047513" s="22"/>
      <c r="DOU1047513" s="22"/>
      <c r="DOV1047513" s="22"/>
      <c r="DOW1047513" s="22"/>
      <c r="DOX1047513" s="22"/>
      <c r="DOY1047513" s="22"/>
      <c r="DOZ1047513" s="22"/>
      <c r="DPA1047513" s="22"/>
      <c r="DPB1047513" s="22"/>
      <c r="DPC1047513" s="22"/>
      <c r="DPD1047513" s="22"/>
      <c r="DPE1047513" s="22"/>
      <c r="DPF1047513" s="22"/>
      <c r="DPG1047513" s="22"/>
      <c r="DPH1047513" s="22"/>
      <c r="DPI1047513" s="22"/>
      <c r="DPJ1047513" s="22"/>
      <c r="DPK1047513" s="22"/>
      <c r="DPL1047513" s="22"/>
      <c r="DPM1047513" s="22"/>
      <c r="DPN1047513" s="22"/>
      <c r="DPO1047513" s="22"/>
      <c r="DPP1047513" s="22"/>
      <c r="DPQ1047513" s="22"/>
      <c r="DPR1047513" s="22"/>
      <c r="DPS1047513" s="22"/>
      <c r="DPT1047513" s="22"/>
      <c r="DPU1047513" s="22"/>
      <c r="DPV1047513" s="22"/>
      <c r="DPW1047513" s="22"/>
      <c r="DPX1047513" s="22"/>
      <c r="DPY1047513" s="22"/>
      <c r="DPZ1047513" s="22"/>
      <c r="DQA1047513" s="22"/>
      <c r="DQB1047513" s="22"/>
      <c r="DQC1047513" s="22"/>
      <c r="DQD1047513" s="22"/>
      <c r="DQE1047513" s="22"/>
      <c r="DQF1047513" s="22"/>
      <c r="DQG1047513" s="22"/>
      <c r="DQH1047513" s="22"/>
      <c r="DQI1047513" s="22"/>
      <c r="DQJ1047513" s="22"/>
      <c r="DQK1047513" s="22"/>
      <c r="DQL1047513" s="22"/>
      <c r="DQM1047513" s="22"/>
      <c r="DQN1047513" s="22"/>
      <c r="DQO1047513" s="22"/>
      <c r="DQP1047513" s="22"/>
      <c r="DQQ1047513" s="22"/>
      <c r="DQR1047513" s="22"/>
      <c r="DQS1047513" s="22"/>
      <c r="DQT1047513" s="22"/>
      <c r="DQU1047513" s="22"/>
      <c r="DQV1047513" s="22"/>
      <c r="DQW1047513" s="22"/>
      <c r="DQX1047513" s="22"/>
      <c r="DQY1047513" s="22"/>
      <c r="DQZ1047513" s="22"/>
      <c r="DRA1047513" s="22"/>
      <c r="DRB1047513" s="22"/>
      <c r="DRC1047513" s="22"/>
      <c r="DRD1047513" s="22"/>
      <c r="DRE1047513" s="22"/>
      <c r="DRF1047513" s="22"/>
      <c r="DRG1047513" s="22"/>
      <c r="DRH1047513" s="22"/>
      <c r="DRI1047513" s="22"/>
      <c r="DRJ1047513" s="22"/>
      <c r="DRK1047513" s="22"/>
      <c r="DRL1047513" s="22"/>
      <c r="DRM1047513" s="22"/>
      <c r="DRN1047513" s="22"/>
      <c r="DRO1047513" s="22"/>
      <c r="DRP1047513" s="22"/>
      <c r="DRQ1047513" s="22"/>
      <c r="DRR1047513" s="22"/>
      <c r="DRS1047513" s="22"/>
      <c r="DRT1047513" s="22"/>
      <c r="DRU1047513" s="22"/>
      <c r="DRV1047513" s="22"/>
      <c r="DRW1047513" s="22"/>
      <c r="DRX1047513" s="22"/>
      <c r="DRY1047513" s="22"/>
      <c r="DRZ1047513" s="22"/>
      <c r="DSA1047513" s="22"/>
      <c r="DSB1047513" s="22"/>
      <c r="DSC1047513" s="22"/>
      <c r="DSD1047513" s="22"/>
      <c r="DSE1047513" s="22"/>
      <c r="DSF1047513" s="22"/>
      <c r="DSG1047513" s="22"/>
      <c r="DSH1047513" s="22"/>
      <c r="DSI1047513" s="22"/>
      <c r="DSJ1047513" s="22"/>
      <c r="DSK1047513" s="22"/>
      <c r="DSL1047513" s="22"/>
      <c r="DSM1047513" s="22"/>
      <c r="DSN1047513" s="22"/>
      <c r="DSO1047513" s="22"/>
      <c r="DSP1047513" s="22"/>
      <c r="DSQ1047513" s="22"/>
      <c r="DSR1047513" s="22"/>
      <c r="DSS1047513" s="22"/>
      <c r="DST1047513" s="22"/>
      <c r="DSU1047513" s="22"/>
      <c r="DSV1047513" s="22"/>
      <c r="DSW1047513" s="22"/>
      <c r="DSX1047513" s="22"/>
      <c r="DSY1047513" s="22"/>
      <c r="DSZ1047513" s="22"/>
      <c r="DTA1047513" s="22"/>
      <c r="DTB1047513" s="22"/>
      <c r="DTC1047513" s="22"/>
      <c r="DTD1047513" s="22"/>
      <c r="DTE1047513" s="22"/>
      <c r="DTF1047513" s="22"/>
      <c r="DTG1047513" s="22"/>
      <c r="DTH1047513" s="22"/>
      <c r="DTI1047513" s="22"/>
      <c r="DTJ1047513" s="22"/>
      <c r="DTK1047513" s="22"/>
      <c r="DTL1047513" s="22"/>
      <c r="DTM1047513" s="22"/>
      <c r="DTN1047513" s="22"/>
      <c r="DTO1047513" s="22"/>
      <c r="DTP1047513" s="22"/>
      <c r="DTQ1047513" s="22"/>
      <c r="DTR1047513" s="22"/>
      <c r="DTS1047513" s="22"/>
      <c r="DTT1047513" s="22"/>
      <c r="DTU1047513" s="22"/>
      <c r="DTV1047513" s="22"/>
      <c r="DTW1047513" s="22"/>
      <c r="DTX1047513" s="22"/>
      <c r="DTY1047513" s="22"/>
      <c r="DTZ1047513" s="22"/>
      <c r="DUA1047513" s="22"/>
      <c r="DUB1047513" s="22"/>
      <c r="DUC1047513" s="22"/>
      <c r="DUD1047513" s="22"/>
      <c r="DUE1047513" s="22"/>
      <c r="DUF1047513" s="22"/>
      <c r="DUG1047513" s="22"/>
      <c r="DUH1047513" s="22"/>
      <c r="DUI1047513" s="22"/>
      <c r="DUJ1047513" s="22"/>
      <c r="DUK1047513" s="22"/>
      <c r="DUL1047513" s="22"/>
      <c r="DUM1047513" s="22"/>
      <c r="DUN1047513" s="22"/>
      <c r="DUO1047513" s="22"/>
      <c r="DUP1047513" s="22"/>
      <c r="DUQ1047513" s="22"/>
      <c r="DUR1047513" s="22"/>
      <c r="DUS1047513" s="22"/>
      <c r="DUT1047513" s="22"/>
      <c r="DUU1047513" s="22"/>
      <c r="DUV1047513" s="22"/>
      <c r="DUW1047513" s="22"/>
      <c r="DUX1047513" s="22"/>
      <c r="DUY1047513" s="22"/>
      <c r="DUZ1047513" s="22"/>
      <c r="DVA1047513" s="22"/>
      <c r="DVB1047513" s="22"/>
      <c r="DVC1047513" s="22"/>
      <c r="DVD1047513" s="22"/>
      <c r="DVE1047513" s="22"/>
      <c r="DVF1047513" s="22"/>
      <c r="DVG1047513" s="22"/>
      <c r="DVH1047513" s="22"/>
      <c r="DVI1047513" s="22"/>
      <c r="DVJ1047513" s="22"/>
      <c r="DVK1047513" s="22"/>
      <c r="DVL1047513" s="22"/>
      <c r="DVM1047513" s="22"/>
      <c r="DVN1047513" s="22"/>
      <c r="DVO1047513" s="22"/>
      <c r="DVP1047513" s="22"/>
      <c r="DVQ1047513" s="22"/>
      <c r="DVR1047513" s="22"/>
      <c r="DVS1047513" s="22"/>
      <c r="DVT1047513" s="22"/>
      <c r="DVU1047513" s="22"/>
      <c r="DVV1047513" s="22"/>
      <c r="DVW1047513" s="22"/>
      <c r="DVX1047513" s="22"/>
      <c r="DVY1047513" s="22"/>
      <c r="DVZ1047513" s="22"/>
      <c r="DWA1047513" s="22"/>
      <c r="DWB1047513" s="22"/>
      <c r="DWC1047513" s="22"/>
      <c r="DWD1047513" s="22"/>
      <c r="DWE1047513" s="22"/>
      <c r="DWF1047513" s="22"/>
      <c r="DWG1047513" s="22"/>
      <c r="DWH1047513" s="22"/>
      <c r="DWI1047513" s="22"/>
      <c r="DWJ1047513" s="22"/>
      <c r="DWK1047513" s="22"/>
      <c r="DWL1047513" s="22"/>
      <c r="DWM1047513" s="22"/>
      <c r="DWN1047513" s="22"/>
      <c r="DWO1047513" s="22"/>
      <c r="DWP1047513" s="22"/>
      <c r="DWQ1047513" s="22"/>
      <c r="DWR1047513" s="22"/>
      <c r="DWS1047513" s="22"/>
      <c r="DWT1047513" s="22"/>
      <c r="DWU1047513" s="22"/>
      <c r="DWV1047513" s="22"/>
      <c r="DWW1047513" s="22"/>
      <c r="DWX1047513" s="22"/>
      <c r="DWY1047513" s="22"/>
      <c r="DWZ1047513" s="22"/>
      <c r="DXA1047513" s="22"/>
      <c r="DXB1047513" s="22"/>
      <c r="DXC1047513" s="22"/>
      <c r="DXD1047513" s="22"/>
      <c r="DXE1047513" s="22"/>
      <c r="DXF1047513" s="22"/>
      <c r="DXG1047513" s="22"/>
      <c r="DXH1047513" s="22"/>
      <c r="DXI1047513" s="22"/>
      <c r="DXJ1047513" s="22"/>
      <c r="DXK1047513" s="22"/>
      <c r="DXL1047513" s="22"/>
      <c r="DXM1047513" s="22"/>
      <c r="DXN1047513" s="22"/>
      <c r="DXO1047513" s="22"/>
      <c r="DXP1047513" s="22"/>
      <c r="DXQ1047513" s="22"/>
      <c r="DXR1047513" s="22"/>
      <c r="DXS1047513" s="22"/>
      <c r="DXT1047513" s="22"/>
      <c r="DXU1047513" s="22"/>
      <c r="DXV1047513" s="22"/>
      <c r="DXW1047513" s="22"/>
      <c r="DXX1047513" s="22"/>
      <c r="DXY1047513" s="22"/>
      <c r="DXZ1047513" s="22"/>
      <c r="DYA1047513" s="22"/>
      <c r="DYB1047513" s="22"/>
      <c r="DYC1047513" s="22"/>
      <c r="DYD1047513" s="22"/>
      <c r="DYE1047513" s="22"/>
      <c r="DYF1047513" s="22"/>
      <c r="DYG1047513" s="22"/>
      <c r="DYH1047513" s="22"/>
      <c r="DYI1047513" s="22"/>
      <c r="DYJ1047513" s="22"/>
      <c r="DYK1047513" s="22"/>
      <c r="DYL1047513" s="22"/>
      <c r="DYM1047513" s="22"/>
      <c r="DYN1047513" s="22"/>
      <c r="DYO1047513" s="22"/>
      <c r="DYP1047513" s="22"/>
      <c r="DYQ1047513" s="22"/>
      <c r="DYR1047513" s="22"/>
      <c r="DYS1047513" s="22"/>
      <c r="DYT1047513" s="22"/>
      <c r="DYU1047513" s="22"/>
      <c r="DYV1047513" s="22"/>
      <c r="DYW1047513" s="22"/>
      <c r="DYX1047513" s="22"/>
      <c r="DYY1047513" s="22"/>
      <c r="DYZ1047513" s="22"/>
      <c r="DZA1047513" s="22"/>
      <c r="DZB1047513" s="22"/>
      <c r="DZC1047513" s="22"/>
      <c r="DZD1047513" s="22"/>
      <c r="DZE1047513" s="22"/>
      <c r="DZF1047513" s="22"/>
      <c r="DZG1047513" s="22"/>
      <c r="DZH1047513" s="22"/>
      <c r="DZI1047513" s="22"/>
      <c r="DZJ1047513" s="22"/>
      <c r="DZK1047513" s="22"/>
      <c r="DZL1047513" s="22"/>
      <c r="DZM1047513" s="22"/>
      <c r="DZN1047513" s="22"/>
      <c r="DZO1047513" s="22"/>
      <c r="DZP1047513" s="22"/>
      <c r="DZQ1047513" s="22"/>
      <c r="DZR1047513" s="22"/>
      <c r="DZS1047513" s="22"/>
      <c r="DZT1047513" s="22"/>
      <c r="DZU1047513" s="22"/>
      <c r="DZV1047513" s="22"/>
      <c r="DZW1047513" s="22"/>
      <c r="DZX1047513" s="22"/>
      <c r="DZY1047513" s="22"/>
      <c r="DZZ1047513" s="22"/>
      <c r="EAA1047513" s="22"/>
      <c r="EAB1047513" s="22"/>
      <c r="EAC1047513" s="22"/>
      <c r="EAD1047513" s="22"/>
      <c r="EAE1047513" s="22"/>
      <c r="EAF1047513" s="22"/>
      <c r="EAG1047513" s="22"/>
      <c r="EAH1047513" s="22"/>
      <c r="EAI1047513" s="22"/>
      <c r="EAJ1047513" s="22"/>
      <c r="EAK1047513" s="22"/>
      <c r="EAL1047513" s="22"/>
      <c r="EAM1047513" s="22"/>
      <c r="EAN1047513" s="22"/>
      <c r="EAO1047513" s="22"/>
      <c r="EAP1047513" s="22"/>
      <c r="EAQ1047513" s="22"/>
      <c r="EAR1047513" s="22"/>
      <c r="EAS1047513" s="22"/>
      <c r="EAT1047513" s="22"/>
      <c r="EAU1047513" s="22"/>
      <c r="EAV1047513" s="22"/>
      <c r="EAW1047513" s="22"/>
      <c r="EAX1047513" s="22"/>
      <c r="EAY1047513" s="22"/>
      <c r="EAZ1047513" s="22"/>
      <c r="EBA1047513" s="22"/>
      <c r="EBB1047513" s="22"/>
      <c r="EBC1047513" s="22"/>
      <c r="EBD1047513" s="22"/>
      <c r="EBE1047513" s="22"/>
      <c r="EBF1047513" s="22"/>
      <c r="EBG1047513" s="22"/>
      <c r="EBH1047513" s="22"/>
      <c r="EBI1047513" s="22"/>
      <c r="EBJ1047513" s="22"/>
      <c r="EBK1047513" s="22"/>
      <c r="EBL1047513" s="22"/>
      <c r="EBM1047513" s="22"/>
      <c r="EBN1047513" s="22"/>
      <c r="EBO1047513" s="22"/>
      <c r="EBP1047513" s="22"/>
      <c r="EBQ1047513" s="22"/>
      <c r="EBR1047513" s="22"/>
      <c r="EBS1047513" s="22"/>
      <c r="EBT1047513" s="22"/>
      <c r="EBU1047513" s="22"/>
      <c r="EBV1047513" s="22"/>
      <c r="EBW1047513" s="22"/>
      <c r="EBX1047513" s="22"/>
      <c r="EBY1047513" s="22"/>
      <c r="EBZ1047513" s="22"/>
      <c r="ECA1047513" s="22"/>
      <c r="ECB1047513" s="22"/>
      <c r="ECC1047513" s="22"/>
      <c r="ECD1047513" s="22"/>
      <c r="ECE1047513" s="22"/>
      <c r="ECF1047513" s="22"/>
      <c r="ECG1047513" s="22"/>
      <c r="ECH1047513" s="22"/>
      <c r="ECI1047513" s="22"/>
      <c r="ECJ1047513" s="22"/>
      <c r="ECK1047513" s="22"/>
      <c r="ECL1047513" s="22"/>
      <c r="ECM1047513" s="22"/>
      <c r="ECN1047513" s="22"/>
      <c r="ECO1047513" s="22"/>
      <c r="ECP1047513" s="22"/>
      <c r="ECQ1047513" s="22"/>
      <c r="ECR1047513" s="22"/>
      <c r="ECS1047513" s="22"/>
      <c r="ECT1047513" s="22"/>
      <c r="ECU1047513" s="22"/>
      <c r="ECV1047513" s="22"/>
      <c r="ECW1047513" s="22"/>
      <c r="ECX1047513" s="22"/>
      <c r="ECY1047513" s="22"/>
      <c r="ECZ1047513" s="22"/>
      <c r="EDA1047513" s="22"/>
      <c r="EDB1047513" s="22"/>
      <c r="EDC1047513" s="22"/>
      <c r="EDD1047513" s="22"/>
      <c r="EDE1047513" s="22"/>
      <c r="EDF1047513" s="22"/>
      <c r="EDG1047513" s="22"/>
      <c r="EDH1047513" s="22"/>
      <c r="EDI1047513" s="22"/>
      <c r="EDJ1047513" s="22"/>
      <c r="EDK1047513" s="22"/>
      <c r="EDL1047513" s="22"/>
      <c r="EDM1047513" s="22"/>
      <c r="EDN1047513" s="22"/>
      <c r="EDO1047513" s="22"/>
      <c r="EDP1047513" s="22"/>
      <c r="EDQ1047513" s="22"/>
      <c r="EDR1047513" s="22"/>
      <c r="EDS1047513" s="22"/>
      <c r="EDT1047513" s="22"/>
      <c r="EDU1047513" s="22"/>
      <c r="EDV1047513" s="22"/>
      <c r="EDW1047513" s="22"/>
      <c r="EDX1047513" s="22"/>
      <c r="EDY1047513" s="22"/>
      <c r="EDZ1047513" s="22"/>
      <c r="EEA1047513" s="22"/>
      <c r="EEB1047513" s="22"/>
      <c r="EEC1047513" s="22"/>
      <c r="EED1047513" s="22"/>
      <c r="EEE1047513" s="22"/>
      <c r="EEF1047513" s="22"/>
      <c r="EEG1047513" s="22"/>
      <c r="EEH1047513" s="22"/>
      <c r="EEI1047513" s="22"/>
      <c r="EEJ1047513" s="22"/>
      <c r="EEK1047513" s="22"/>
      <c r="EEL1047513" s="22"/>
      <c r="EEM1047513" s="22"/>
      <c r="EEN1047513" s="22"/>
      <c r="EEO1047513" s="22"/>
      <c r="EEP1047513" s="22"/>
      <c r="EEQ1047513" s="22"/>
      <c r="EER1047513" s="22"/>
      <c r="EES1047513" s="22"/>
      <c r="EET1047513" s="22"/>
      <c r="EEU1047513" s="22"/>
      <c r="EEV1047513" s="22"/>
      <c r="EEW1047513" s="22"/>
      <c r="EEX1047513" s="22"/>
      <c r="EEY1047513" s="22"/>
      <c r="EEZ1047513" s="22"/>
      <c r="EFA1047513" s="22"/>
      <c r="EFB1047513" s="22"/>
      <c r="EFC1047513" s="22"/>
      <c r="EFD1047513" s="22"/>
      <c r="EFE1047513" s="22"/>
      <c r="EFF1047513" s="22"/>
      <c r="EFG1047513" s="22"/>
      <c r="EFH1047513" s="22"/>
      <c r="EFI1047513" s="22"/>
      <c r="EFJ1047513" s="22"/>
      <c r="EFK1047513" s="22"/>
      <c r="EFL1047513" s="22"/>
      <c r="EFM1047513" s="22"/>
      <c r="EFN1047513" s="22"/>
      <c r="EFO1047513" s="22"/>
      <c r="EFP1047513" s="22"/>
      <c r="EFQ1047513" s="22"/>
      <c r="EFR1047513" s="22"/>
      <c r="EFS1047513" s="22"/>
      <c r="EFT1047513" s="22"/>
      <c r="EFU1047513" s="22"/>
      <c r="EFV1047513" s="22"/>
      <c r="EFW1047513" s="22"/>
      <c r="EFX1047513" s="22"/>
      <c r="EFY1047513" s="22"/>
      <c r="EFZ1047513" s="22"/>
      <c r="EGA1047513" s="22"/>
      <c r="EGB1047513" s="22"/>
      <c r="EGC1047513" s="22"/>
      <c r="EGD1047513" s="22"/>
      <c r="EGE1047513" s="22"/>
      <c r="EGF1047513" s="22"/>
      <c r="EGG1047513" s="22"/>
      <c r="EGH1047513" s="22"/>
      <c r="EGI1047513" s="22"/>
      <c r="EGJ1047513" s="22"/>
      <c r="EGK1047513" s="22"/>
      <c r="EGL1047513" s="22"/>
      <c r="EGM1047513" s="22"/>
      <c r="EGN1047513" s="22"/>
      <c r="EGO1047513" s="22"/>
      <c r="EGP1047513" s="22"/>
      <c r="EGQ1047513" s="22"/>
      <c r="EGR1047513" s="22"/>
      <c r="EGS1047513" s="22"/>
      <c r="EGT1047513" s="22"/>
      <c r="EGU1047513" s="22"/>
      <c r="EGV1047513" s="22"/>
      <c r="EGW1047513" s="22"/>
      <c r="EGX1047513" s="22"/>
      <c r="EGY1047513" s="22"/>
      <c r="EGZ1047513" s="22"/>
      <c r="EHA1047513" s="22"/>
      <c r="EHB1047513" s="22"/>
      <c r="EHC1047513" s="22"/>
      <c r="EHD1047513" s="22"/>
      <c r="EHE1047513" s="22"/>
      <c r="EHF1047513" s="22"/>
      <c r="EHG1047513" s="22"/>
      <c r="EHH1047513" s="22"/>
      <c r="EHI1047513" s="22"/>
      <c r="EHJ1047513" s="22"/>
      <c r="EHK1047513" s="22"/>
      <c r="EHL1047513" s="22"/>
      <c r="EHM1047513" s="22"/>
      <c r="EHN1047513" s="22"/>
      <c r="EHO1047513" s="22"/>
      <c r="EHP1047513" s="22"/>
      <c r="EHQ1047513" s="22"/>
      <c r="EHR1047513" s="22"/>
      <c r="EHS1047513" s="22"/>
      <c r="EHT1047513" s="22"/>
      <c r="EHU1047513" s="22"/>
      <c r="EHV1047513" s="22"/>
      <c r="EHW1047513" s="22"/>
      <c r="EHX1047513" s="22"/>
      <c r="EHY1047513" s="22"/>
      <c r="EHZ1047513" s="22"/>
      <c r="EIA1047513" s="22"/>
      <c r="EIB1047513" s="22"/>
      <c r="EIC1047513" s="22"/>
      <c r="EID1047513" s="22"/>
      <c r="EIE1047513" s="22"/>
      <c r="EIF1047513" s="22"/>
      <c r="EIG1047513" s="22"/>
      <c r="EIH1047513" s="22"/>
      <c r="EII1047513" s="22"/>
      <c r="EIJ1047513" s="22"/>
      <c r="EIK1047513" s="22"/>
      <c r="EIL1047513" s="22"/>
      <c r="EIM1047513" s="22"/>
      <c r="EIN1047513" s="22"/>
      <c r="EIO1047513" s="22"/>
      <c r="EIP1047513" s="22"/>
      <c r="EIQ1047513" s="22"/>
      <c r="EIR1047513" s="22"/>
      <c r="EIS1047513" s="22"/>
      <c r="EIT1047513" s="22"/>
      <c r="EIU1047513" s="22"/>
      <c r="EIV1047513" s="22"/>
      <c r="EIW1047513" s="22"/>
      <c r="EIX1047513" s="22"/>
      <c r="EIY1047513" s="22"/>
      <c r="EIZ1047513" s="22"/>
      <c r="EJA1047513" s="22"/>
      <c r="EJB1047513" s="22"/>
      <c r="EJC1047513" s="22"/>
      <c r="EJD1047513" s="22"/>
      <c r="EJE1047513" s="22"/>
      <c r="EJF1047513" s="22"/>
      <c r="EJG1047513" s="22"/>
      <c r="EJH1047513" s="22"/>
      <c r="EJI1047513" s="22"/>
      <c r="EJJ1047513" s="22"/>
      <c r="EJK1047513" s="22"/>
      <c r="EJL1047513" s="22"/>
      <c r="EJM1047513" s="22"/>
      <c r="EJN1047513" s="22"/>
      <c r="EJO1047513" s="22"/>
      <c r="EJP1047513" s="22"/>
      <c r="EJQ1047513" s="22"/>
      <c r="EJR1047513" s="22"/>
      <c r="EJS1047513" s="22"/>
      <c r="EJT1047513" s="22"/>
      <c r="EJU1047513" s="22"/>
      <c r="EJV1047513" s="22"/>
      <c r="EJW1047513" s="22"/>
      <c r="EJX1047513" s="22"/>
      <c r="EJY1047513" s="22"/>
      <c r="EJZ1047513" s="22"/>
      <c r="EKA1047513" s="22"/>
      <c r="EKB1047513" s="22"/>
      <c r="EKC1047513" s="22"/>
      <c r="EKD1047513" s="22"/>
      <c r="EKE1047513" s="22"/>
      <c r="EKF1047513" s="22"/>
      <c r="EKG1047513" s="22"/>
      <c r="EKH1047513" s="22"/>
      <c r="EKI1047513" s="22"/>
      <c r="EKJ1047513" s="22"/>
      <c r="EKK1047513" s="22"/>
      <c r="EKL1047513" s="22"/>
      <c r="EKM1047513" s="22"/>
      <c r="EKN1047513" s="22"/>
      <c r="EKO1047513" s="22"/>
      <c r="EKP1047513" s="22"/>
      <c r="EKQ1047513" s="22"/>
      <c r="EKR1047513" s="22"/>
      <c r="EKS1047513" s="22"/>
      <c r="EKT1047513" s="22"/>
      <c r="EKU1047513" s="22"/>
      <c r="EKV1047513" s="22"/>
      <c r="EKW1047513" s="22"/>
      <c r="EKX1047513" s="22"/>
      <c r="EKY1047513" s="22"/>
      <c r="EKZ1047513" s="22"/>
      <c r="ELA1047513" s="22"/>
      <c r="ELB1047513" s="22"/>
      <c r="ELC1047513" s="22"/>
      <c r="ELD1047513" s="22"/>
      <c r="ELE1047513" s="22"/>
      <c r="ELF1047513" s="22"/>
      <c r="ELG1047513" s="22"/>
      <c r="ELH1047513" s="22"/>
      <c r="ELI1047513" s="22"/>
      <c r="ELJ1047513" s="22"/>
      <c r="ELK1047513" s="22"/>
      <c r="ELL1047513" s="22"/>
      <c r="ELM1047513" s="22"/>
      <c r="ELN1047513" s="22"/>
      <c r="ELO1047513" s="22"/>
      <c r="ELP1047513" s="22"/>
      <c r="ELQ1047513" s="22"/>
      <c r="ELR1047513" s="22"/>
      <c r="ELS1047513" s="22"/>
      <c r="ELT1047513" s="22"/>
      <c r="ELU1047513" s="22"/>
      <c r="ELV1047513" s="22"/>
      <c r="ELW1047513" s="22"/>
      <c r="ELX1047513" s="22"/>
      <c r="ELY1047513" s="22"/>
      <c r="ELZ1047513" s="22"/>
      <c r="EMA1047513" s="22"/>
      <c r="EMB1047513" s="22"/>
      <c r="EMC1047513" s="22"/>
      <c r="EMD1047513" s="22"/>
      <c r="EME1047513" s="22"/>
      <c r="EMF1047513" s="22"/>
      <c r="EMG1047513" s="22"/>
      <c r="EMH1047513" s="22"/>
      <c r="EMI1047513" s="22"/>
      <c r="EMJ1047513" s="22"/>
      <c r="EMK1047513" s="22"/>
      <c r="EML1047513" s="22"/>
      <c r="EMM1047513" s="22"/>
      <c r="EMN1047513" s="22"/>
      <c r="EMO1047513" s="22"/>
      <c r="EMP1047513" s="22"/>
      <c r="EMQ1047513" s="22"/>
      <c r="EMR1047513" s="22"/>
      <c r="EMS1047513" s="22"/>
      <c r="EMT1047513" s="22"/>
      <c r="EMU1047513" s="22"/>
      <c r="EMV1047513" s="22"/>
      <c r="EMW1047513" s="22"/>
      <c r="EMX1047513" s="22"/>
      <c r="EMY1047513" s="22"/>
      <c r="EMZ1047513" s="22"/>
      <c r="ENA1047513" s="22"/>
      <c r="ENB1047513" s="22"/>
      <c r="ENC1047513" s="22"/>
      <c r="END1047513" s="22"/>
      <c r="ENE1047513" s="22"/>
      <c r="ENF1047513" s="22"/>
      <c r="ENG1047513" s="22"/>
      <c r="ENH1047513" s="22"/>
      <c r="ENI1047513" s="22"/>
      <c r="ENJ1047513" s="22"/>
      <c r="ENK1047513" s="22"/>
      <c r="ENL1047513" s="22"/>
      <c r="ENM1047513" s="22"/>
      <c r="ENN1047513" s="22"/>
      <c r="ENO1047513" s="22"/>
      <c r="ENP1047513" s="22"/>
      <c r="ENQ1047513" s="22"/>
      <c r="ENR1047513" s="22"/>
      <c r="ENS1047513" s="22"/>
      <c r="ENT1047513" s="22"/>
      <c r="ENU1047513" s="22"/>
      <c r="ENV1047513" s="22"/>
      <c r="ENW1047513" s="22"/>
      <c r="ENX1047513" s="22"/>
      <c r="ENY1047513" s="22"/>
      <c r="ENZ1047513" s="22"/>
      <c r="EOA1047513" s="22"/>
      <c r="EOB1047513" s="22"/>
      <c r="EOC1047513" s="22"/>
      <c r="EOD1047513" s="22"/>
      <c r="EOE1047513" s="22"/>
      <c r="EOF1047513" s="22"/>
      <c r="EOG1047513" s="22"/>
      <c r="EOH1047513" s="22"/>
      <c r="EOI1047513" s="22"/>
      <c r="EOJ1047513" s="22"/>
      <c r="EOK1047513" s="22"/>
      <c r="EOL1047513" s="22"/>
      <c r="EOM1047513" s="22"/>
      <c r="EON1047513" s="22"/>
      <c r="EOO1047513" s="22"/>
      <c r="EOP1047513" s="22"/>
      <c r="EOQ1047513" s="22"/>
      <c r="EOR1047513" s="22"/>
      <c r="EOS1047513" s="22"/>
      <c r="EOT1047513" s="22"/>
      <c r="EOU1047513" s="22"/>
      <c r="EOV1047513" s="22"/>
      <c r="EOW1047513" s="22"/>
      <c r="EOX1047513" s="22"/>
      <c r="EOY1047513" s="22"/>
      <c r="EOZ1047513" s="22"/>
      <c r="EPA1047513" s="22"/>
      <c r="EPB1047513" s="22"/>
      <c r="EPC1047513" s="22"/>
      <c r="EPD1047513" s="22"/>
      <c r="EPE1047513" s="22"/>
      <c r="EPF1047513" s="22"/>
      <c r="EPG1047513" s="22"/>
      <c r="EPH1047513" s="22"/>
      <c r="EPI1047513" s="22"/>
      <c r="EPJ1047513" s="22"/>
      <c r="EPK1047513" s="22"/>
      <c r="EPL1047513" s="22"/>
      <c r="EPM1047513" s="22"/>
      <c r="EPN1047513" s="22"/>
      <c r="EPO1047513" s="22"/>
      <c r="EPP1047513" s="22"/>
      <c r="EPQ1047513" s="22"/>
      <c r="EPR1047513" s="22"/>
      <c r="EPS1047513" s="22"/>
      <c r="EPT1047513" s="22"/>
      <c r="EPU1047513" s="22"/>
      <c r="EPV1047513" s="22"/>
      <c r="EPW1047513" s="22"/>
      <c r="EPX1047513" s="22"/>
      <c r="EPY1047513" s="22"/>
      <c r="EPZ1047513" s="22"/>
      <c r="EQA1047513" s="22"/>
      <c r="EQB1047513" s="22"/>
      <c r="EQC1047513" s="22"/>
      <c r="EQD1047513" s="22"/>
      <c r="EQE1047513" s="22"/>
      <c r="EQF1047513" s="22"/>
      <c r="EQG1047513" s="22"/>
      <c r="EQH1047513" s="22"/>
      <c r="EQI1047513" s="22"/>
      <c r="EQJ1047513" s="22"/>
      <c r="EQK1047513" s="22"/>
      <c r="EQL1047513" s="22"/>
      <c r="EQM1047513" s="22"/>
      <c r="EQN1047513" s="22"/>
      <c r="EQO1047513" s="22"/>
      <c r="EQP1047513" s="22"/>
      <c r="EQQ1047513" s="22"/>
      <c r="EQR1047513" s="22"/>
      <c r="EQS1047513" s="22"/>
      <c r="EQT1047513" s="22"/>
      <c r="EQU1047513" s="22"/>
      <c r="EQV1047513" s="22"/>
      <c r="EQW1047513" s="22"/>
      <c r="EQX1047513" s="22"/>
      <c r="EQY1047513" s="22"/>
      <c r="EQZ1047513" s="22"/>
      <c r="ERA1047513" s="22"/>
      <c r="ERB1047513" s="22"/>
      <c r="ERC1047513" s="22"/>
      <c r="ERD1047513" s="22"/>
      <c r="ERE1047513" s="22"/>
      <c r="ERF1047513" s="22"/>
      <c r="ERG1047513" s="22"/>
      <c r="ERH1047513" s="22"/>
      <c r="ERI1047513" s="22"/>
      <c r="ERJ1047513" s="22"/>
      <c r="ERK1047513" s="22"/>
      <c r="ERL1047513" s="22"/>
      <c r="ERM1047513" s="22"/>
      <c r="ERN1047513" s="22"/>
      <c r="ERO1047513" s="22"/>
      <c r="ERP1047513" s="22"/>
      <c r="ERQ1047513" s="22"/>
      <c r="ERR1047513" s="22"/>
      <c r="ERS1047513" s="22"/>
      <c r="ERT1047513" s="22"/>
      <c r="ERU1047513" s="22"/>
      <c r="ERV1047513" s="22"/>
      <c r="ERW1047513" s="22"/>
      <c r="ERX1047513" s="22"/>
      <c r="ERY1047513" s="22"/>
      <c r="ERZ1047513" s="22"/>
      <c r="ESA1047513" s="22"/>
      <c r="ESB1047513" s="22"/>
      <c r="ESC1047513" s="22"/>
      <c r="ESD1047513" s="22"/>
      <c r="ESE1047513" s="22"/>
      <c r="ESF1047513" s="22"/>
      <c r="ESG1047513" s="22"/>
      <c r="ESH1047513" s="22"/>
      <c r="ESI1047513" s="22"/>
      <c r="ESJ1047513" s="22"/>
      <c r="ESK1047513" s="22"/>
      <c r="ESL1047513" s="22"/>
      <c r="ESM1047513" s="22"/>
      <c r="ESN1047513" s="22"/>
      <c r="ESO1047513" s="22"/>
      <c r="ESP1047513" s="22"/>
      <c r="ESQ1047513" s="22"/>
      <c r="ESR1047513" s="22"/>
      <c r="ESS1047513" s="22"/>
      <c r="EST1047513" s="22"/>
      <c r="ESU1047513" s="22"/>
      <c r="ESV1047513" s="22"/>
      <c r="ESW1047513" s="22"/>
      <c r="ESX1047513" s="22"/>
      <c r="ESY1047513" s="22"/>
      <c r="ESZ1047513" s="22"/>
      <c r="ETA1047513" s="22"/>
      <c r="ETB1047513" s="22"/>
      <c r="ETC1047513" s="22"/>
      <c r="ETD1047513" s="22"/>
      <c r="ETE1047513" s="22"/>
      <c r="ETF1047513" s="22"/>
      <c r="ETG1047513" s="22"/>
      <c r="ETH1047513" s="22"/>
      <c r="ETI1047513" s="22"/>
      <c r="ETJ1047513" s="22"/>
      <c r="ETK1047513" s="22"/>
      <c r="ETL1047513" s="22"/>
      <c r="ETM1047513" s="22"/>
      <c r="ETN1047513" s="22"/>
      <c r="ETO1047513" s="22"/>
      <c r="ETP1047513" s="22"/>
      <c r="ETQ1047513" s="22"/>
      <c r="ETR1047513" s="22"/>
      <c r="ETS1047513" s="22"/>
      <c r="ETT1047513" s="22"/>
      <c r="ETU1047513" s="22"/>
      <c r="ETV1047513" s="22"/>
      <c r="ETW1047513" s="22"/>
      <c r="ETX1047513" s="22"/>
      <c r="ETY1047513" s="22"/>
      <c r="ETZ1047513" s="22"/>
      <c r="EUA1047513" s="22"/>
      <c r="EUB1047513" s="22"/>
      <c r="EUC1047513" s="22"/>
      <c r="EUD1047513" s="22"/>
      <c r="EUE1047513" s="22"/>
      <c r="EUF1047513" s="22"/>
      <c r="EUG1047513" s="22"/>
      <c r="EUH1047513" s="22"/>
      <c r="EUI1047513" s="22"/>
      <c r="EUJ1047513" s="22"/>
      <c r="EUK1047513" s="22"/>
      <c r="EUL1047513" s="22"/>
      <c r="EUM1047513" s="22"/>
      <c r="EUN1047513" s="22"/>
      <c r="EUO1047513" s="22"/>
      <c r="EUP1047513" s="22"/>
      <c r="EUQ1047513" s="22"/>
      <c r="EUR1047513" s="22"/>
      <c r="EUS1047513" s="22"/>
      <c r="EUT1047513" s="22"/>
      <c r="EUU1047513" s="22"/>
      <c r="EUV1047513" s="22"/>
      <c r="EUW1047513" s="22"/>
      <c r="EUX1047513" s="22"/>
      <c r="EUY1047513" s="22"/>
      <c r="EUZ1047513" s="22"/>
      <c r="EVA1047513" s="22"/>
      <c r="EVB1047513" s="22"/>
      <c r="EVC1047513" s="22"/>
      <c r="EVD1047513" s="22"/>
      <c r="EVE1047513" s="22"/>
      <c r="EVF1047513" s="22"/>
      <c r="EVG1047513" s="22"/>
      <c r="EVH1047513" s="22"/>
      <c r="EVI1047513" s="22"/>
      <c r="EVJ1047513" s="22"/>
      <c r="EVK1047513" s="22"/>
      <c r="EVL1047513" s="22"/>
      <c r="EVM1047513" s="22"/>
      <c r="EVN1047513" s="22"/>
      <c r="EVO1047513" s="22"/>
      <c r="EVP1047513" s="22"/>
      <c r="EVQ1047513" s="22"/>
      <c r="EVR1047513" s="22"/>
      <c r="EVS1047513" s="22"/>
      <c r="EVT1047513" s="22"/>
      <c r="EVU1047513" s="22"/>
      <c r="EVV1047513" s="22"/>
      <c r="EVW1047513" s="22"/>
      <c r="EVX1047513" s="22"/>
      <c r="EVY1047513" s="22"/>
      <c r="EVZ1047513" s="22"/>
      <c r="EWA1047513" s="22"/>
      <c r="EWB1047513" s="22"/>
      <c r="EWC1047513" s="22"/>
      <c r="EWD1047513" s="22"/>
      <c r="EWE1047513" s="22"/>
      <c r="EWF1047513" s="22"/>
      <c r="EWG1047513" s="22"/>
      <c r="EWH1047513" s="22"/>
      <c r="EWI1047513" s="22"/>
      <c r="EWJ1047513" s="22"/>
      <c r="EWK1047513" s="22"/>
      <c r="EWL1047513" s="22"/>
      <c r="EWM1047513" s="22"/>
      <c r="EWN1047513" s="22"/>
      <c r="EWO1047513" s="22"/>
      <c r="EWP1047513" s="22"/>
      <c r="EWQ1047513" s="22"/>
      <c r="EWR1047513" s="22"/>
      <c r="EWS1047513" s="22"/>
      <c r="EWT1047513" s="22"/>
      <c r="EWU1047513" s="22"/>
      <c r="EWV1047513" s="22"/>
      <c r="EWW1047513" s="22"/>
      <c r="EWX1047513" s="22"/>
      <c r="EWY1047513" s="22"/>
      <c r="EWZ1047513" s="22"/>
      <c r="EXA1047513" s="22"/>
      <c r="EXB1047513" s="22"/>
      <c r="EXC1047513" s="22"/>
      <c r="EXD1047513" s="22"/>
      <c r="EXE1047513" s="22"/>
      <c r="EXF1047513" s="22"/>
      <c r="EXG1047513" s="22"/>
      <c r="EXH1047513" s="22"/>
      <c r="EXI1047513" s="22"/>
      <c r="EXJ1047513" s="22"/>
      <c r="EXK1047513" s="22"/>
      <c r="EXL1047513" s="22"/>
      <c r="EXM1047513" s="22"/>
      <c r="EXN1047513" s="22"/>
      <c r="EXO1047513" s="22"/>
      <c r="EXP1047513" s="22"/>
      <c r="EXQ1047513" s="22"/>
      <c r="EXR1047513" s="22"/>
      <c r="EXS1047513" s="22"/>
      <c r="EXT1047513" s="22"/>
      <c r="EXU1047513" s="22"/>
      <c r="EXV1047513" s="22"/>
      <c r="EXW1047513" s="22"/>
      <c r="EXX1047513" s="22"/>
      <c r="EXY1047513" s="22"/>
      <c r="EXZ1047513" s="22"/>
      <c r="EYA1047513" s="22"/>
      <c r="EYB1047513" s="22"/>
      <c r="EYC1047513" s="22"/>
      <c r="EYD1047513" s="22"/>
      <c r="EYE1047513" s="22"/>
      <c r="EYF1047513" s="22"/>
      <c r="EYG1047513" s="22"/>
      <c r="EYH1047513" s="22"/>
      <c r="EYI1047513" s="22"/>
      <c r="EYJ1047513" s="22"/>
      <c r="EYK1047513" s="22"/>
      <c r="EYL1047513" s="22"/>
      <c r="EYM1047513" s="22"/>
      <c r="EYN1047513" s="22"/>
      <c r="EYO1047513" s="22"/>
      <c r="EYP1047513" s="22"/>
      <c r="EYQ1047513" s="22"/>
      <c r="EYR1047513" s="22"/>
      <c r="EYS1047513" s="22"/>
      <c r="EYT1047513" s="22"/>
      <c r="EYU1047513" s="22"/>
      <c r="EYV1047513" s="22"/>
      <c r="EYW1047513" s="22"/>
      <c r="EYX1047513" s="22"/>
      <c r="EYY1047513" s="22"/>
      <c r="EYZ1047513" s="22"/>
      <c r="EZA1047513" s="22"/>
      <c r="EZB1047513" s="22"/>
      <c r="EZC1047513" s="22"/>
      <c r="EZD1047513" s="22"/>
      <c r="EZE1047513" s="22"/>
      <c r="EZF1047513" s="22"/>
      <c r="EZG1047513" s="22"/>
      <c r="EZH1047513" s="22"/>
      <c r="EZI1047513" s="22"/>
      <c r="EZJ1047513" s="22"/>
      <c r="EZK1047513" s="22"/>
      <c r="EZL1047513" s="22"/>
      <c r="EZM1047513" s="22"/>
      <c r="EZN1047513" s="22"/>
      <c r="EZO1047513" s="22"/>
      <c r="EZP1047513" s="22"/>
      <c r="EZQ1047513" s="22"/>
      <c r="EZR1047513" s="22"/>
      <c r="EZS1047513" s="22"/>
      <c r="EZT1047513" s="22"/>
      <c r="EZU1047513" s="22"/>
      <c r="EZV1047513" s="22"/>
      <c r="EZW1047513" s="22"/>
      <c r="EZX1047513" s="22"/>
      <c r="EZY1047513" s="22"/>
      <c r="EZZ1047513" s="22"/>
      <c r="FAA1047513" s="22"/>
      <c r="FAB1047513" s="22"/>
      <c r="FAC1047513" s="22"/>
      <c r="FAD1047513" s="22"/>
      <c r="FAE1047513" s="22"/>
      <c r="FAF1047513" s="22"/>
      <c r="FAG1047513" s="22"/>
      <c r="FAH1047513" s="22"/>
      <c r="FAI1047513" s="22"/>
      <c r="FAJ1047513" s="22"/>
      <c r="FAK1047513" s="22"/>
      <c r="FAL1047513" s="22"/>
      <c r="FAM1047513" s="22"/>
      <c r="FAN1047513" s="22"/>
      <c r="FAO1047513" s="22"/>
      <c r="FAP1047513" s="22"/>
      <c r="FAQ1047513" s="22"/>
      <c r="FAR1047513" s="22"/>
      <c r="FAS1047513" s="22"/>
      <c r="FAT1047513" s="22"/>
      <c r="FAU1047513" s="22"/>
      <c r="FAV1047513" s="22"/>
      <c r="FAW1047513" s="22"/>
      <c r="FAX1047513" s="22"/>
      <c r="FAY1047513" s="22"/>
      <c r="FAZ1047513" s="22"/>
      <c r="FBA1047513" s="22"/>
      <c r="FBB1047513" s="22"/>
      <c r="FBC1047513" s="22"/>
      <c r="FBD1047513" s="22"/>
      <c r="FBE1047513" s="22"/>
      <c r="FBF1047513" s="22"/>
      <c r="FBG1047513" s="22"/>
      <c r="FBH1047513" s="22"/>
      <c r="FBI1047513" s="22"/>
      <c r="FBJ1047513" s="22"/>
      <c r="FBK1047513" s="22"/>
      <c r="FBL1047513" s="22"/>
      <c r="FBM1047513" s="22"/>
      <c r="FBN1047513" s="22"/>
      <c r="FBO1047513" s="22"/>
      <c r="FBP1047513" s="22"/>
      <c r="FBQ1047513" s="22"/>
      <c r="FBR1047513" s="22"/>
      <c r="FBS1047513" s="22"/>
      <c r="FBT1047513" s="22"/>
      <c r="FBU1047513" s="22"/>
      <c r="FBV1047513" s="22"/>
      <c r="FBW1047513" s="22"/>
      <c r="FBX1047513" s="22"/>
      <c r="FBY1047513" s="22"/>
      <c r="FBZ1047513" s="22"/>
      <c r="FCA1047513" s="22"/>
      <c r="FCB1047513" s="22"/>
      <c r="FCC1047513" s="22"/>
      <c r="FCD1047513" s="22"/>
      <c r="FCE1047513" s="22"/>
      <c r="FCF1047513" s="22"/>
      <c r="FCG1047513" s="22"/>
      <c r="FCH1047513" s="22"/>
      <c r="FCI1047513" s="22"/>
      <c r="FCJ1047513" s="22"/>
      <c r="FCK1047513" s="22"/>
      <c r="FCL1047513" s="22"/>
      <c r="FCM1047513" s="22"/>
      <c r="FCN1047513" s="22"/>
      <c r="FCO1047513" s="22"/>
      <c r="FCP1047513" s="22"/>
      <c r="FCQ1047513" s="22"/>
      <c r="FCR1047513" s="22"/>
      <c r="FCS1047513" s="22"/>
      <c r="FCT1047513" s="22"/>
      <c r="FCU1047513" s="22"/>
      <c r="FCV1047513" s="22"/>
      <c r="FCW1047513" s="22"/>
      <c r="FCX1047513" s="22"/>
      <c r="FCY1047513" s="22"/>
      <c r="FCZ1047513" s="22"/>
      <c r="FDA1047513" s="22"/>
      <c r="FDB1047513" s="22"/>
      <c r="FDC1047513" s="22"/>
      <c r="FDD1047513" s="22"/>
      <c r="FDE1047513" s="22"/>
      <c r="FDF1047513" s="22"/>
      <c r="FDG1047513" s="22"/>
      <c r="FDH1047513" s="22"/>
      <c r="FDI1047513" s="22"/>
      <c r="FDJ1047513" s="22"/>
      <c r="FDK1047513" s="22"/>
      <c r="FDL1047513" s="22"/>
      <c r="FDM1047513" s="22"/>
      <c r="FDN1047513" s="22"/>
      <c r="FDO1047513" s="22"/>
      <c r="FDP1047513" s="22"/>
      <c r="FDQ1047513" s="22"/>
      <c r="FDR1047513" s="22"/>
      <c r="FDS1047513" s="22"/>
      <c r="FDT1047513" s="22"/>
      <c r="FDU1047513" s="22"/>
      <c r="FDV1047513" s="22"/>
      <c r="FDW1047513" s="22"/>
      <c r="FDX1047513" s="22"/>
      <c r="FDY1047513" s="22"/>
      <c r="FDZ1047513" s="22"/>
      <c r="FEA1047513" s="22"/>
      <c r="FEB1047513" s="22"/>
      <c r="FEC1047513" s="22"/>
      <c r="FED1047513" s="22"/>
      <c r="FEE1047513" s="22"/>
      <c r="FEF1047513" s="22"/>
      <c r="FEG1047513" s="22"/>
      <c r="FEH1047513" s="22"/>
      <c r="FEI1047513" s="22"/>
      <c r="FEJ1047513" s="22"/>
      <c r="FEK1047513" s="22"/>
      <c r="FEL1047513" s="22"/>
      <c r="FEM1047513" s="22"/>
      <c r="FEN1047513" s="22"/>
      <c r="FEO1047513" s="22"/>
      <c r="FEP1047513" s="22"/>
      <c r="FEQ1047513" s="22"/>
      <c r="FER1047513" s="22"/>
      <c r="FES1047513" s="22"/>
      <c r="FET1047513" s="22"/>
      <c r="FEU1047513" s="22"/>
      <c r="FEV1047513" s="22"/>
      <c r="FEW1047513" s="22"/>
      <c r="FEX1047513" s="22"/>
      <c r="FEY1047513" s="22"/>
      <c r="FEZ1047513" s="22"/>
      <c r="FFA1047513" s="22"/>
      <c r="FFB1047513" s="22"/>
      <c r="FFC1047513" s="22"/>
      <c r="FFD1047513" s="22"/>
      <c r="FFE1047513" s="22"/>
      <c r="FFF1047513" s="22"/>
      <c r="FFG1047513" s="22"/>
      <c r="FFH1047513" s="22"/>
      <c r="FFI1047513" s="22"/>
      <c r="FFJ1047513" s="22"/>
      <c r="FFK1047513" s="22"/>
      <c r="FFL1047513" s="22"/>
      <c r="FFM1047513" s="22"/>
      <c r="FFN1047513" s="22"/>
      <c r="FFO1047513" s="22"/>
      <c r="FFP1047513" s="22"/>
      <c r="FFQ1047513" s="22"/>
      <c r="FFR1047513" s="22"/>
      <c r="FFS1047513" s="22"/>
      <c r="FFT1047513" s="22"/>
      <c r="FFU1047513" s="22"/>
      <c r="FFV1047513" s="22"/>
      <c r="FFW1047513" s="22"/>
      <c r="FFX1047513" s="22"/>
      <c r="FFY1047513" s="22"/>
      <c r="FFZ1047513" s="22"/>
      <c r="FGA1047513" s="22"/>
      <c r="FGB1047513" s="22"/>
      <c r="FGC1047513" s="22"/>
      <c r="FGD1047513" s="22"/>
      <c r="FGE1047513" s="22"/>
      <c r="FGF1047513" s="22"/>
      <c r="FGG1047513" s="22"/>
      <c r="FGH1047513" s="22"/>
      <c r="FGI1047513" s="22"/>
      <c r="FGJ1047513" s="22"/>
      <c r="FGK1047513" s="22"/>
      <c r="FGL1047513" s="22"/>
      <c r="FGM1047513" s="22"/>
      <c r="FGN1047513" s="22"/>
      <c r="FGO1047513" s="22"/>
      <c r="FGP1047513" s="22"/>
      <c r="FGQ1047513" s="22"/>
      <c r="FGR1047513" s="22"/>
      <c r="FGS1047513" s="22"/>
      <c r="FGT1047513" s="22"/>
      <c r="FGU1047513" s="22"/>
      <c r="FGV1047513" s="22"/>
      <c r="FGW1047513" s="22"/>
      <c r="FGX1047513" s="22"/>
      <c r="FGY1047513" s="22"/>
      <c r="FGZ1047513" s="22"/>
      <c r="FHA1047513" s="22"/>
      <c r="FHB1047513" s="22"/>
      <c r="FHC1047513" s="22"/>
      <c r="FHD1047513" s="22"/>
      <c r="FHE1047513" s="22"/>
      <c r="FHF1047513" s="22"/>
      <c r="FHG1047513" s="22"/>
      <c r="FHH1047513" s="22"/>
      <c r="FHI1047513" s="22"/>
      <c r="FHJ1047513" s="22"/>
      <c r="FHK1047513" s="22"/>
      <c r="FHL1047513" s="22"/>
      <c r="FHM1047513" s="22"/>
      <c r="FHN1047513" s="22"/>
      <c r="FHO1047513" s="22"/>
      <c r="FHP1047513" s="22"/>
      <c r="FHQ1047513" s="22"/>
      <c r="FHR1047513" s="22"/>
      <c r="FHS1047513" s="22"/>
      <c r="FHT1047513" s="22"/>
      <c r="FHU1047513" s="22"/>
      <c r="FHV1047513" s="22"/>
      <c r="FHW1047513" s="22"/>
      <c r="FHX1047513" s="22"/>
      <c r="FHY1047513" s="22"/>
      <c r="FHZ1047513" s="22"/>
      <c r="FIA1047513" s="22"/>
      <c r="FIB1047513" s="22"/>
      <c r="FIC1047513" s="22"/>
      <c r="FID1047513" s="22"/>
      <c r="FIE1047513" s="22"/>
      <c r="FIF1047513" s="22"/>
      <c r="FIG1047513" s="22"/>
      <c r="FIH1047513" s="22"/>
      <c r="FII1047513" s="22"/>
      <c r="FIJ1047513" s="22"/>
      <c r="FIK1047513" s="22"/>
      <c r="FIL1047513" s="22"/>
      <c r="FIM1047513" s="22"/>
      <c r="FIN1047513" s="22"/>
      <c r="FIO1047513" s="22"/>
      <c r="FIP1047513" s="22"/>
      <c r="FIQ1047513" s="22"/>
      <c r="FIR1047513" s="22"/>
      <c r="FIS1047513" s="22"/>
      <c r="FIT1047513" s="22"/>
      <c r="FIU1047513" s="22"/>
      <c r="FIV1047513" s="22"/>
      <c r="FIW1047513" s="22"/>
      <c r="FIX1047513" s="22"/>
      <c r="FIY1047513" s="22"/>
      <c r="FIZ1047513" s="22"/>
      <c r="FJA1047513" s="22"/>
      <c r="FJB1047513" s="22"/>
      <c r="FJC1047513" s="22"/>
      <c r="FJD1047513" s="22"/>
      <c r="FJE1047513" s="22"/>
      <c r="FJF1047513" s="22"/>
      <c r="FJG1047513" s="22"/>
      <c r="FJH1047513" s="22"/>
      <c r="FJI1047513" s="22"/>
      <c r="FJJ1047513" s="22"/>
      <c r="FJK1047513" s="22"/>
      <c r="FJL1047513" s="22"/>
      <c r="FJM1047513" s="22"/>
      <c r="FJN1047513" s="22"/>
      <c r="FJO1047513" s="22"/>
      <c r="FJP1047513" s="22"/>
      <c r="FJQ1047513" s="22"/>
      <c r="FJR1047513" s="22"/>
      <c r="FJS1047513" s="22"/>
      <c r="FJT1047513" s="22"/>
      <c r="FJU1047513" s="22"/>
      <c r="FJV1047513" s="22"/>
      <c r="FJW1047513" s="22"/>
      <c r="FJX1047513" s="22"/>
      <c r="FJY1047513" s="22"/>
      <c r="FJZ1047513" s="22"/>
      <c r="FKA1047513" s="22"/>
      <c r="FKB1047513" s="22"/>
      <c r="FKC1047513" s="22"/>
      <c r="FKD1047513" s="22"/>
      <c r="FKE1047513" s="22"/>
      <c r="FKF1047513" s="22"/>
      <c r="FKG1047513" s="22"/>
      <c r="FKH1047513" s="22"/>
      <c r="FKI1047513" s="22"/>
      <c r="FKJ1047513" s="22"/>
      <c r="FKK1047513" s="22"/>
      <c r="FKL1047513" s="22"/>
      <c r="FKM1047513" s="22"/>
      <c r="FKN1047513" s="22"/>
      <c r="FKO1047513" s="22"/>
      <c r="FKP1047513" s="22"/>
      <c r="FKQ1047513" s="22"/>
      <c r="FKR1047513" s="22"/>
      <c r="FKS1047513" s="22"/>
      <c r="FKT1047513" s="22"/>
      <c r="FKU1047513" s="22"/>
      <c r="FKV1047513" s="22"/>
      <c r="FKW1047513" s="22"/>
      <c r="FKX1047513" s="22"/>
      <c r="FKY1047513" s="22"/>
      <c r="FKZ1047513" s="22"/>
      <c r="FLA1047513" s="22"/>
      <c r="FLB1047513" s="22"/>
      <c r="FLC1047513" s="22"/>
      <c r="FLD1047513" s="22"/>
      <c r="FLE1047513" s="22"/>
      <c r="FLF1047513" s="22"/>
      <c r="FLG1047513" s="22"/>
      <c r="FLH1047513" s="22"/>
      <c r="FLI1047513" s="22"/>
      <c r="FLJ1047513" s="22"/>
      <c r="FLK1047513" s="22"/>
      <c r="FLL1047513" s="22"/>
      <c r="FLM1047513" s="22"/>
      <c r="FLN1047513" s="22"/>
      <c r="FLO1047513" s="22"/>
      <c r="FLP1047513" s="22"/>
      <c r="FLQ1047513" s="22"/>
      <c r="FLR1047513" s="22"/>
      <c r="FLS1047513" s="22"/>
      <c r="FLT1047513" s="22"/>
      <c r="FLU1047513" s="22"/>
      <c r="FLV1047513" s="22"/>
      <c r="FLW1047513" s="22"/>
      <c r="FLX1047513" s="22"/>
      <c r="FLY1047513" s="22"/>
      <c r="FLZ1047513" s="22"/>
      <c r="FMA1047513" s="22"/>
      <c r="FMB1047513" s="22"/>
      <c r="FMC1047513" s="22"/>
      <c r="FMD1047513" s="22"/>
      <c r="FME1047513" s="22"/>
      <c r="FMF1047513" s="22"/>
      <c r="FMG1047513" s="22"/>
      <c r="FMH1047513" s="22"/>
      <c r="FMI1047513" s="22"/>
      <c r="FMJ1047513" s="22"/>
      <c r="FMK1047513" s="22"/>
      <c r="FML1047513" s="22"/>
      <c r="FMM1047513" s="22"/>
      <c r="FMN1047513" s="22"/>
      <c r="FMO1047513" s="22"/>
      <c r="FMP1047513" s="22"/>
      <c r="FMQ1047513" s="22"/>
      <c r="FMR1047513" s="22"/>
      <c r="FMS1047513" s="22"/>
      <c r="FMT1047513" s="22"/>
      <c r="FMU1047513" s="22"/>
      <c r="FMV1047513" s="22"/>
      <c r="FMW1047513" s="22"/>
      <c r="FMX1047513" s="22"/>
      <c r="FMY1047513" s="22"/>
      <c r="FMZ1047513" s="22"/>
      <c r="FNA1047513" s="22"/>
      <c r="FNB1047513" s="22"/>
      <c r="FNC1047513" s="22"/>
      <c r="FND1047513" s="22"/>
      <c r="FNE1047513" s="22"/>
      <c r="FNF1047513" s="22"/>
      <c r="FNG1047513" s="22"/>
      <c r="FNH1047513" s="22"/>
      <c r="FNI1047513" s="22"/>
      <c r="FNJ1047513" s="22"/>
      <c r="FNK1047513" s="22"/>
      <c r="FNL1047513" s="22"/>
      <c r="FNM1047513" s="22"/>
      <c r="FNN1047513" s="22"/>
      <c r="FNO1047513" s="22"/>
      <c r="FNP1047513" s="22"/>
      <c r="FNQ1047513" s="22"/>
      <c r="FNR1047513" s="22"/>
      <c r="FNS1047513" s="22"/>
      <c r="FNT1047513" s="22"/>
      <c r="FNU1047513" s="22"/>
      <c r="FNV1047513" s="22"/>
      <c r="FNW1047513" s="22"/>
      <c r="FNX1047513" s="22"/>
      <c r="FNY1047513" s="22"/>
      <c r="FNZ1047513" s="22"/>
      <c r="FOA1047513" s="22"/>
      <c r="FOB1047513" s="22"/>
      <c r="FOC1047513" s="22"/>
      <c r="FOD1047513" s="22"/>
      <c r="FOE1047513" s="22"/>
      <c r="FOF1047513" s="22"/>
      <c r="FOG1047513" s="22"/>
      <c r="FOH1047513" s="22"/>
      <c r="FOI1047513" s="22"/>
      <c r="FOJ1047513" s="22"/>
      <c r="FOK1047513" s="22"/>
      <c r="FOL1047513" s="22"/>
      <c r="FOM1047513" s="22"/>
      <c r="FON1047513" s="22"/>
      <c r="FOO1047513" s="22"/>
      <c r="FOP1047513" s="22"/>
      <c r="FOQ1047513" s="22"/>
      <c r="FOR1047513" s="22"/>
      <c r="FOS1047513" s="22"/>
      <c r="FOT1047513" s="22"/>
      <c r="FOU1047513" s="22"/>
      <c r="FOV1047513" s="22"/>
      <c r="FOW1047513" s="22"/>
      <c r="FOX1047513" s="22"/>
      <c r="FOY1047513" s="22"/>
      <c r="FOZ1047513" s="22"/>
      <c r="FPA1047513" s="22"/>
      <c r="FPB1047513" s="22"/>
      <c r="FPC1047513" s="22"/>
      <c r="FPD1047513" s="22"/>
      <c r="FPE1047513" s="22"/>
      <c r="FPF1047513" s="22"/>
      <c r="FPG1047513" s="22"/>
      <c r="FPH1047513" s="22"/>
      <c r="FPI1047513" s="22"/>
      <c r="FPJ1047513" s="22"/>
      <c r="FPK1047513" s="22"/>
      <c r="FPL1047513" s="22"/>
      <c r="FPM1047513" s="22"/>
      <c r="FPN1047513" s="22"/>
      <c r="FPO1047513" s="22"/>
      <c r="FPP1047513" s="22"/>
      <c r="FPQ1047513" s="22"/>
      <c r="FPR1047513" s="22"/>
      <c r="FPS1047513" s="22"/>
      <c r="FPT1047513" s="22"/>
      <c r="FPU1047513" s="22"/>
      <c r="FPV1047513" s="22"/>
      <c r="FPW1047513" s="22"/>
      <c r="FPX1047513" s="22"/>
      <c r="FPY1047513" s="22"/>
      <c r="FPZ1047513" s="22"/>
      <c r="FQA1047513" s="22"/>
      <c r="FQB1047513" s="22"/>
      <c r="FQC1047513" s="22"/>
      <c r="FQD1047513" s="22"/>
      <c r="FQE1047513" s="22"/>
      <c r="FQF1047513" s="22"/>
      <c r="FQG1047513" s="22"/>
      <c r="FQH1047513" s="22"/>
      <c r="FQI1047513" s="22"/>
      <c r="FQJ1047513" s="22"/>
      <c r="FQK1047513" s="22"/>
      <c r="FQL1047513" s="22"/>
      <c r="FQM1047513" s="22"/>
      <c r="FQN1047513" s="22"/>
      <c r="FQO1047513" s="22"/>
      <c r="FQP1047513" s="22"/>
      <c r="FQQ1047513" s="22"/>
      <c r="FQR1047513" s="22"/>
      <c r="FQS1047513" s="22"/>
      <c r="FQT1047513" s="22"/>
      <c r="FQU1047513" s="22"/>
      <c r="FQV1047513" s="22"/>
      <c r="FQW1047513" s="22"/>
      <c r="FQX1047513" s="22"/>
      <c r="FQY1047513" s="22"/>
      <c r="FQZ1047513" s="22"/>
      <c r="FRA1047513" s="22"/>
      <c r="FRB1047513" s="22"/>
      <c r="FRC1047513" s="22"/>
      <c r="FRD1047513" s="22"/>
      <c r="FRE1047513" s="22"/>
      <c r="FRF1047513" s="22"/>
      <c r="FRG1047513" s="22"/>
      <c r="FRH1047513" s="22"/>
      <c r="FRI1047513" s="22"/>
      <c r="FRJ1047513" s="22"/>
      <c r="FRK1047513" s="22"/>
      <c r="FRL1047513" s="22"/>
      <c r="FRM1047513" s="22"/>
      <c r="FRN1047513" s="22"/>
      <c r="FRO1047513" s="22"/>
      <c r="FRP1047513" s="22"/>
      <c r="FRQ1047513" s="22"/>
      <c r="FRR1047513" s="22"/>
      <c r="FRS1047513" s="22"/>
      <c r="FRT1047513" s="22"/>
      <c r="FRU1047513" s="22"/>
      <c r="FRV1047513" s="22"/>
      <c r="FRW1047513" s="22"/>
      <c r="FRX1047513" s="22"/>
      <c r="FRY1047513" s="22"/>
      <c r="FRZ1047513" s="22"/>
      <c r="FSA1047513" s="22"/>
      <c r="FSB1047513" s="22"/>
      <c r="FSC1047513" s="22"/>
      <c r="FSD1047513" s="22"/>
      <c r="FSE1047513" s="22"/>
      <c r="FSF1047513" s="22"/>
      <c r="FSG1047513" s="22"/>
      <c r="FSH1047513" s="22"/>
      <c r="FSI1047513" s="22"/>
      <c r="FSJ1047513" s="22"/>
      <c r="FSK1047513" s="22"/>
      <c r="FSL1047513" s="22"/>
      <c r="FSM1047513" s="22"/>
      <c r="FSN1047513" s="22"/>
      <c r="FSO1047513" s="22"/>
      <c r="FSP1047513" s="22"/>
      <c r="FSQ1047513" s="22"/>
      <c r="FSR1047513" s="22"/>
      <c r="FSS1047513" s="22"/>
      <c r="FST1047513" s="22"/>
      <c r="FSU1047513" s="22"/>
      <c r="FSV1047513" s="22"/>
      <c r="FSW1047513" s="22"/>
      <c r="FSX1047513" s="22"/>
      <c r="FSY1047513" s="22"/>
      <c r="FSZ1047513" s="22"/>
      <c r="FTA1047513" s="22"/>
      <c r="FTB1047513" s="22"/>
      <c r="FTC1047513" s="22"/>
      <c r="FTD1047513" s="22"/>
      <c r="FTE1047513" s="22"/>
      <c r="FTF1047513" s="22"/>
      <c r="FTG1047513" s="22"/>
      <c r="FTH1047513" s="22"/>
      <c r="FTI1047513" s="22"/>
      <c r="FTJ1047513" s="22"/>
      <c r="FTK1047513" s="22"/>
      <c r="FTL1047513" s="22"/>
      <c r="FTM1047513" s="22"/>
      <c r="FTN1047513" s="22"/>
      <c r="FTO1047513" s="22"/>
      <c r="FTP1047513" s="22"/>
      <c r="FTQ1047513" s="22"/>
      <c r="FTR1047513" s="22"/>
      <c r="FTS1047513" s="22"/>
      <c r="FTT1047513" s="22"/>
      <c r="FTU1047513" s="22"/>
      <c r="FTV1047513" s="22"/>
      <c r="FTW1047513" s="22"/>
      <c r="FTX1047513" s="22"/>
      <c r="FTY1047513" s="22"/>
      <c r="FTZ1047513" s="22"/>
      <c r="FUA1047513" s="22"/>
      <c r="FUB1047513" s="22"/>
      <c r="FUC1047513" s="22"/>
      <c r="FUD1047513" s="22"/>
      <c r="FUE1047513" s="22"/>
      <c r="FUF1047513" s="22"/>
      <c r="FUG1047513" s="22"/>
      <c r="FUH1047513" s="22"/>
      <c r="FUI1047513" s="22"/>
      <c r="FUJ1047513" s="22"/>
      <c r="FUK1047513" s="22"/>
      <c r="FUL1047513" s="22"/>
      <c r="FUM1047513" s="22"/>
      <c r="FUN1047513" s="22"/>
      <c r="FUO1047513" s="22"/>
      <c r="FUP1047513" s="22"/>
      <c r="FUQ1047513" s="22"/>
      <c r="FUR1047513" s="22"/>
      <c r="FUS1047513" s="22"/>
      <c r="FUT1047513" s="22"/>
      <c r="FUU1047513" s="22"/>
      <c r="FUV1047513" s="22"/>
      <c r="FUW1047513" s="22"/>
      <c r="FUX1047513" s="22"/>
      <c r="FUY1047513" s="22"/>
      <c r="FUZ1047513" s="22"/>
      <c r="FVA1047513" s="22"/>
      <c r="FVB1047513" s="22"/>
      <c r="FVC1047513" s="22"/>
      <c r="FVD1047513" s="22"/>
      <c r="FVE1047513" s="22"/>
      <c r="FVF1047513" s="22"/>
      <c r="FVG1047513" s="22"/>
      <c r="FVH1047513" s="22"/>
      <c r="FVI1047513" s="22"/>
      <c r="FVJ1047513" s="22"/>
      <c r="FVK1047513" s="22"/>
      <c r="FVL1047513" s="22"/>
      <c r="FVM1047513" s="22"/>
      <c r="FVN1047513" s="22"/>
      <c r="FVO1047513" s="22"/>
      <c r="FVP1047513" s="22"/>
      <c r="FVQ1047513" s="22"/>
      <c r="FVR1047513" s="22"/>
      <c r="FVS1047513" s="22"/>
      <c r="FVT1047513" s="22"/>
      <c r="FVU1047513" s="22"/>
      <c r="FVV1047513" s="22"/>
      <c r="FVW1047513" s="22"/>
      <c r="FVX1047513" s="22"/>
      <c r="FVY1047513" s="22"/>
      <c r="FVZ1047513" s="22"/>
      <c r="FWA1047513" s="22"/>
      <c r="FWB1047513" s="22"/>
      <c r="FWC1047513" s="22"/>
      <c r="FWD1047513" s="22"/>
      <c r="FWE1047513" s="22"/>
      <c r="FWF1047513" s="22"/>
      <c r="FWG1047513" s="22"/>
      <c r="FWH1047513" s="22"/>
      <c r="FWI1047513" s="22"/>
      <c r="FWJ1047513" s="22"/>
      <c r="FWK1047513" s="22"/>
      <c r="FWL1047513" s="22"/>
      <c r="FWM1047513" s="22"/>
      <c r="FWN1047513" s="22"/>
      <c r="FWO1047513" s="22"/>
      <c r="FWP1047513" s="22"/>
      <c r="FWQ1047513" s="22"/>
      <c r="FWR1047513" s="22"/>
      <c r="FWS1047513" s="22"/>
      <c r="FWT1047513" s="22"/>
      <c r="FWU1047513" s="22"/>
      <c r="FWV1047513" s="22"/>
      <c r="FWW1047513" s="22"/>
      <c r="FWX1047513" s="22"/>
      <c r="FWY1047513" s="22"/>
      <c r="FWZ1047513" s="22"/>
      <c r="FXA1047513" s="22"/>
      <c r="FXB1047513" s="22"/>
      <c r="FXC1047513" s="22"/>
      <c r="FXD1047513" s="22"/>
      <c r="FXE1047513" s="22"/>
      <c r="FXF1047513" s="22"/>
      <c r="FXG1047513" s="22"/>
      <c r="FXH1047513" s="22"/>
      <c r="FXI1047513" s="22"/>
      <c r="FXJ1047513" s="22"/>
      <c r="FXK1047513" s="22"/>
      <c r="FXL1047513" s="22"/>
      <c r="FXM1047513" s="22"/>
      <c r="FXN1047513" s="22"/>
      <c r="FXO1047513" s="22"/>
      <c r="FXP1047513" s="22"/>
      <c r="FXQ1047513" s="22"/>
      <c r="FXR1047513" s="22"/>
      <c r="FXS1047513" s="22"/>
      <c r="FXT1047513" s="22"/>
      <c r="FXU1047513" s="22"/>
      <c r="FXV1047513" s="22"/>
      <c r="FXW1047513" s="22"/>
      <c r="FXX1047513" s="22"/>
      <c r="FXY1047513" s="22"/>
      <c r="FXZ1047513" s="22"/>
      <c r="FYA1047513" s="22"/>
      <c r="FYB1047513" s="22"/>
      <c r="FYC1047513" s="22"/>
      <c r="FYD1047513" s="22"/>
      <c r="FYE1047513" s="22"/>
      <c r="FYF1047513" s="22"/>
      <c r="FYG1047513" s="22"/>
      <c r="FYH1047513" s="22"/>
      <c r="FYI1047513" s="22"/>
      <c r="FYJ1047513" s="22"/>
      <c r="FYK1047513" s="22"/>
      <c r="FYL1047513" s="22"/>
      <c r="FYM1047513" s="22"/>
      <c r="FYN1047513" s="22"/>
      <c r="FYO1047513" s="22"/>
      <c r="FYP1047513" s="22"/>
      <c r="FYQ1047513" s="22"/>
      <c r="FYR1047513" s="22"/>
      <c r="FYS1047513" s="22"/>
      <c r="FYT1047513" s="22"/>
      <c r="FYU1047513" s="22"/>
      <c r="FYV1047513" s="22"/>
      <c r="FYW1047513" s="22"/>
      <c r="FYX1047513" s="22"/>
      <c r="FYY1047513" s="22"/>
      <c r="FYZ1047513" s="22"/>
      <c r="FZA1047513" s="22"/>
      <c r="FZB1047513" s="22"/>
      <c r="FZC1047513" s="22"/>
      <c r="FZD1047513" s="22"/>
      <c r="FZE1047513" s="22"/>
      <c r="FZF1047513" s="22"/>
      <c r="FZG1047513" s="22"/>
      <c r="FZH1047513" s="22"/>
      <c r="FZI1047513" s="22"/>
      <c r="FZJ1047513" s="22"/>
      <c r="FZK1047513" s="22"/>
      <c r="FZL1047513" s="22"/>
      <c r="FZM1047513" s="22"/>
      <c r="FZN1047513" s="22"/>
      <c r="FZO1047513" s="22"/>
      <c r="FZP1047513" s="22"/>
      <c r="FZQ1047513" s="22"/>
      <c r="FZR1047513" s="22"/>
      <c r="FZS1047513" s="22"/>
      <c r="FZT1047513" s="22"/>
      <c r="FZU1047513" s="22"/>
      <c r="FZV1047513" s="22"/>
      <c r="FZW1047513" s="22"/>
      <c r="FZX1047513" s="22"/>
      <c r="FZY1047513" s="22"/>
      <c r="FZZ1047513" s="22"/>
      <c r="GAA1047513" s="22"/>
      <c r="GAB1047513" s="22"/>
      <c r="GAC1047513" s="22"/>
      <c r="GAD1047513" s="22"/>
      <c r="GAE1047513" s="22"/>
      <c r="GAF1047513" s="22"/>
      <c r="GAG1047513" s="22"/>
      <c r="GAH1047513" s="22"/>
      <c r="GAI1047513" s="22"/>
      <c r="GAJ1047513" s="22"/>
      <c r="GAK1047513" s="22"/>
      <c r="GAL1047513" s="22"/>
      <c r="GAM1047513" s="22"/>
      <c r="GAN1047513" s="22"/>
      <c r="GAO1047513" s="22"/>
      <c r="GAP1047513" s="22"/>
      <c r="GAQ1047513" s="22"/>
      <c r="GAR1047513" s="22"/>
      <c r="GAS1047513" s="22"/>
      <c r="GAT1047513" s="22"/>
      <c r="GAU1047513" s="22"/>
      <c r="GAV1047513" s="22"/>
      <c r="GAW1047513" s="22"/>
      <c r="GAX1047513" s="22"/>
      <c r="GAY1047513" s="22"/>
      <c r="GAZ1047513" s="22"/>
      <c r="GBA1047513" s="22"/>
      <c r="GBB1047513" s="22"/>
      <c r="GBC1047513" s="22"/>
      <c r="GBD1047513" s="22"/>
      <c r="GBE1047513" s="22"/>
      <c r="GBF1047513" s="22"/>
      <c r="GBG1047513" s="22"/>
      <c r="GBH1047513" s="22"/>
      <c r="GBI1047513" s="22"/>
      <c r="GBJ1047513" s="22"/>
      <c r="GBK1047513" s="22"/>
      <c r="GBL1047513" s="22"/>
      <c r="GBM1047513" s="22"/>
      <c r="GBN1047513" s="22"/>
      <c r="GBO1047513" s="22"/>
      <c r="GBP1047513" s="22"/>
      <c r="GBQ1047513" s="22"/>
      <c r="GBR1047513" s="22"/>
      <c r="GBS1047513" s="22"/>
      <c r="GBT1047513" s="22"/>
      <c r="GBU1047513" s="22"/>
      <c r="GBV1047513" s="22"/>
      <c r="GBW1047513" s="22"/>
      <c r="GBX1047513" s="22"/>
      <c r="GBY1047513" s="22"/>
      <c r="GBZ1047513" s="22"/>
      <c r="GCA1047513" s="22"/>
      <c r="GCB1047513" s="22"/>
      <c r="GCC1047513" s="22"/>
      <c r="GCD1047513" s="22"/>
      <c r="GCE1047513" s="22"/>
      <c r="GCF1047513" s="22"/>
      <c r="GCG1047513" s="22"/>
      <c r="GCH1047513" s="22"/>
      <c r="GCI1047513" s="22"/>
      <c r="GCJ1047513" s="22"/>
      <c r="GCK1047513" s="22"/>
      <c r="GCL1047513" s="22"/>
      <c r="GCM1047513" s="22"/>
      <c r="GCN1047513" s="22"/>
      <c r="GCO1047513" s="22"/>
      <c r="GCP1047513" s="22"/>
      <c r="GCQ1047513" s="22"/>
      <c r="GCR1047513" s="22"/>
      <c r="GCS1047513" s="22"/>
      <c r="GCT1047513" s="22"/>
      <c r="GCU1047513" s="22"/>
      <c r="GCV1047513" s="22"/>
      <c r="GCW1047513" s="22"/>
      <c r="GCX1047513" s="22"/>
      <c r="GCY1047513" s="22"/>
      <c r="GCZ1047513" s="22"/>
      <c r="GDA1047513" s="22"/>
      <c r="GDB1047513" s="22"/>
      <c r="GDC1047513" s="22"/>
      <c r="GDD1047513" s="22"/>
      <c r="GDE1047513" s="22"/>
      <c r="GDF1047513" s="22"/>
      <c r="GDG1047513" s="22"/>
      <c r="GDH1047513" s="22"/>
      <c r="GDI1047513" s="22"/>
      <c r="GDJ1047513" s="22"/>
      <c r="GDK1047513" s="22"/>
      <c r="GDL1047513" s="22"/>
      <c r="GDM1047513" s="22"/>
      <c r="GDN1047513" s="22"/>
      <c r="GDO1047513" s="22"/>
      <c r="GDP1047513" s="22"/>
      <c r="GDQ1047513" s="22"/>
      <c r="GDR1047513" s="22"/>
      <c r="GDS1047513" s="22"/>
      <c r="GDT1047513" s="22"/>
      <c r="GDU1047513" s="22"/>
      <c r="GDV1047513" s="22"/>
      <c r="GDW1047513" s="22"/>
      <c r="GDX1047513" s="22"/>
      <c r="GDY1047513" s="22"/>
      <c r="GDZ1047513" s="22"/>
      <c r="GEA1047513" s="22"/>
      <c r="GEB1047513" s="22"/>
      <c r="GEC1047513" s="22"/>
      <c r="GED1047513" s="22"/>
      <c r="GEE1047513" s="22"/>
      <c r="GEF1047513" s="22"/>
      <c r="GEG1047513" s="22"/>
      <c r="GEH1047513" s="22"/>
      <c r="GEI1047513" s="22"/>
      <c r="GEJ1047513" s="22"/>
      <c r="GEK1047513" s="22"/>
      <c r="GEL1047513" s="22"/>
      <c r="GEM1047513" s="22"/>
      <c r="GEN1047513" s="22"/>
      <c r="GEO1047513" s="22"/>
      <c r="GEP1047513" s="22"/>
      <c r="GEQ1047513" s="22"/>
      <c r="GER1047513" s="22"/>
      <c r="GES1047513" s="22"/>
      <c r="GET1047513" s="22"/>
      <c r="GEU1047513" s="22"/>
      <c r="GEV1047513" s="22"/>
      <c r="GEW1047513" s="22"/>
      <c r="GEX1047513" s="22"/>
      <c r="GEY1047513" s="22"/>
      <c r="GEZ1047513" s="22"/>
      <c r="GFA1047513" s="22"/>
      <c r="GFB1047513" s="22"/>
      <c r="GFC1047513" s="22"/>
      <c r="GFD1047513" s="22"/>
      <c r="GFE1047513" s="22"/>
      <c r="GFF1047513" s="22"/>
      <c r="GFG1047513" s="22"/>
      <c r="GFH1047513" s="22"/>
      <c r="GFI1047513" s="22"/>
      <c r="GFJ1047513" s="22"/>
      <c r="GFK1047513" s="22"/>
      <c r="GFL1047513" s="22"/>
      <c r="GFM1047513" s="22"/>
      <c r="GFN1047513" s="22"/>
      <c r="GFO1047513" s="22"/>
      <c r="GFP1047513" s="22"/>
      <c r="GFQ1047513" s="22"/>
      <c r="GFR1047513" s="22"/>
      <c r="GFS1047513" s="22"/>
      <c r="GFT1047513" s="22"/>
      <c r="GFU1047513" s="22"/>
      <c r="GFV1047513" s="22"/>
      <c r="GFW1047513" s="22"/>
      <c r="GFX1047513" s="22"/>
      <c r="GFY1047513" s="22"/>
      <c r="GFZ1047513" s="22"/>
      <c r="GGA1047513" s="22"/>
      <c r="GGB1047513" s="22"/>
      <c r="GGC1047513" s="22"/>
      <c r="GGD1047513" s="22"/>
      <c r="GGE1047513" s="22"/>
      <c r="GGF1047513" s="22"/>
      <c r="GGG1047513" s="22"/>
      <c r="GGH1047513" s="22"/>
      <c r="GGI1047513" s="22"/>
      <c r="GGJ1047513" s="22"/>
      <c r="GGK1047513" s="22"/>
      <c r="GGL1047513" s="22"/>
      <c r="GGM1047513" s="22"/>
      <c r="GGN1047513" s="22"/>
      <c r="GGO1047513" s="22"/>
      <c r="GGP1047513" s="22"/>
      <c r="GGQ1047513" s="22"/>
      <c r="GGR1047513" s="22"/>
      <c r="GGS1047513" s="22"/>
      <c r="GGT1047513" s="22"/>
      <c r="GGU1047513" s="22"/>
      <c r="GGV1047513" s="22"/>
      <c r="GGW1047513" s="22"/>
      <c r="GGX1047513" s="22"/>
      <c r="GGY1047513" s="22"/>
      <c r="GGZ1047513" s="22"/>
      <c r="GHA1047513" s="22"/>
      <c r="GHB1047513" s="22"/>
      <c r="GHC1047513" s="22"/>
      <c r="GHD1047513" s="22"/>
      <c r="GHE1047513" s="22"/>
      <c r="GHF1047513" s="22"/>
      <c r="GHG1047513" s="22"/>
      <c r="GHH1047513" s="22"/>
      <c r="GHI1047513" s="22"/>
      <c r="GHJ1047513" s="22"/>
      <c r="GHK1047513" s="22"/>
      <c r="GHL1047513" s="22"/>
      <c r="GHM1047513" s="22"/>
      <c r="GHN1047513" s="22"/>
      <c r="GHO1047513" s="22"/>
      <c r="GHP1047513" s="22"/>
      <c r="GHQ1047513" s="22"/>
      <c r="GHR1047513" s="22"/>
      <c r="GHS1047513" s="22"/>
      <c r="GHT1047513" s="22"/>
      <c r="GHU1047513" s="22"/>
      <c r="GHV1047513" s="22"/>
      <c r="GHW1047513" s="22"/>
      <c r="GHX1047513" s="22"/>
      <c r="GHY1047513" s="22"/>
      <c r="GHZ1047513" s="22"/>
      <c r="GIA1047513" s="22"/>
      <c r="GIB1047513" s="22"/>
      <c r="GIC1047513" s="22"/>
      <c r="GID1047513" s="22"/>
      <c r="GIE1047513" s="22"/>
      <c r="GIF1047513" s="22"/>
      <c r="GIG1047513" s="22"/>
      <c r="GIH1047513" s="22"/>
      <c r="GII1047513" s="22"/>
      <c r="GIJ1047513" s="22"/>
      <c r="GIK1047513" s="22"/>
      <c r="GIL1047513" s="22"/>
      <c r="GIM1047513" s="22"/>
      <c r="GIN1047513" s="22"/>
      <c r="GIO1047513" s="22"/>
      <c r="GIP1047513" s="22"/>
      <c r="GIQ1047513" s="22"/>
      <c r="GIR1047513" s="22"/>
      <c r="GIS1047513" s="22"/>
      <c r="GIT1047513" s="22"/>
      <c r="GIU1047513" s="22"/>
      <c r="GIV1047513" s="22"/>
      <c r="GIW1047513" s="22"/>
      <c r="GIX1047513" s="22"/>
      <c r="GIY1047513" s="22"/>
      <c r="GIZ1047513" s="22"/>
      <c r="GJA1047513" s="22"/>
      <c r="GJB1047513" s="22"/>
      <c r="GJC1047513" s="22"/>
      <c r="GJD1047513" s="22"/>
      <c r="GJE1047513" s="22"/>
      <c r="GJF1047513" s="22"/>
      <c r="GJG1047513" s="22"/>
      <c r="GJH1047513" s="22"/>
      <c r="GJI1047513" s="22"/>
      <c r="GJJ1047513" s="22"/>
      <c r="GJK1047513" s="22"/>
      <c r="GJL1047513" s="22"/>
      <c r="GJM1047513" s="22"/>
      <c r="GJN1047513" s="22"/>
      <c r="GJO1047513" s="22"/>
      <c r="GJP1047513" s="22"/>
      <c r="GJQ1047513" s="22"/>
      <c r="GJR1047513" s="22"/>
      <c r="GJS1047513" s="22"/>
      <c r="GJT1047513" s="22"/>
      <c r="GJU1047513" s="22"/>
      <c r="GJV1047513" s="22"/>
      <c r="GJW1047513" s="22"/>
      <c r="GJX1047513" s="22"/>
      <c r="GJY1047513" s="22"/>
      <c r="GJZ1047513" s="22"/>
      <c r="GKA1047513" s="22"/>
      <c r="GKB1047513" s="22"/>
      <c r="GKC1047513" s="22"/>
      <c r="GKD1047513" s="22"/>
      <c r="GKE1047513" s="22"/>
      <c r="GKF1047513" s="22"/>
      <c r="GKG1047513" s="22"/>
      <c r="GKH1047513" s="22"/>
      <c r="GKI1047513" s="22"/>
      <c r="GKJ1047513" s="22"/>
      <c r="GKK1047513" s="22"/>
      <c r="GKL1047513" s="22"/>
      <c r="GKM1047513" s="22"/>
      <c r="GKN1047513" s="22"/>
      <c r="GKO1047513" s="22"/>
      <c r="GKP1047513" s="22"/>
      <c r="GKQ1047513" s="22"/>
      <c r="GKR1047513" s="22"/>
      <c r="GKS1047513" s="22"/>
      <c r="GKT1047513" s="22"/>
      <c r="GKU1047513" s="22"/>
      <c r="GKV1047513" s="22"/>
      <c r="GKW1047513" s="22"/>
      <c r="GKX1047513" s="22"/>
      <c r="GKY1047513" s="22"/>
      <c r="GKZ1047513" s="22"/>
      <c r="GLA1047513" s="22"/>
      <c r="GLB1047513" s="22"/>
      <c r="GLC1047513" s="22"/>
      <c r="GLD1047513" s="22"/>
      <c r="GLE1047513" s="22"/>
      <c r="GLF1047513" s="22"/>
      <c r="GLG1047513" s="22"/>
      <c r="GLH1047513" s="22"/>
      <c r="GLI1047513" s="22"/>
      <c r="GLJ1047513" s="22"/>
      <c r="GLK1047513" s="22"/>
      <c r="GLL1047513" s="22"/>
      <c r="GLM1047513" s="22"/>
      <c r="GLN1047513" s="22"/>
      <c r="GLO1047513" s="22"/>
      <c r="GLP1047513" s="22"/>
      <c r="GLQ1047513" s="22"/>
      <c r="GLR1047513" s="22"/>
      <c r="GLS1047513" s="22"/>
      <c r="GLT1047513" s="22"/>
      <c r="GLU1047513" s="22"/>
      <c r="GLV1047513" s="22"/>
      <c r="GLW1047513" s="22"/>
      <c r="GLX1047513" s="22"/>
      <c r="GLY1047513" s="22"/>
      <c r="GLZ1047513" s="22"/>
      <c r="GMA1047513" s="22"/>
      <c r="GMB1047513" s="22"/>
      <c r="GMC1047513" s="22"/>
      <c r="GMD1047513" s="22"/>
      <c r="GME1047513" s="22"/>
      <c r="GMF1047513" s="22"/>
      <c r="GMG1047513" s="22"/>
      <c r="GMH1047513" s="22"/>
      <c r="GMI1047513" s="22"/>
      <c r="GMJ1047513" s="22"/>
      <c r="GMK1047513" s="22"/>
      <c r="GML1047513" s="22"/>
      <c r="GMM1047513" s="22"/>
      <c r="GMN1047513" s="22"/>
      <c r="GMO1047513" s="22"/>
      <c r="GMP1047513" s="22"/>
      <c r="GMQ1047513" s="22"/>
      <c r="GMR1047513" s="22"/>
      <c r="GMS1047513" s="22"/>
      <c r="GMT1047513" s="22"/>
      <c r="GMU1047513" s="22"/>
      <c r="GMV1047513" s="22"/>
      <c r="GMW1047513" s="22"/>
      <c r="GMX1047513" s="22"/>
      <c r="GMY1047513" s="22"/>
      <c r="GMZ1047513" s="22"/>
      <c r="GNA1047513" s="22"/>
      <c r="GNB1047513" s="22"/>
      <c r="GNC1047513" s="22"/>
      <c r="GND1047513" s="22"/>
      <c r="GNE1047513" s="22"/>
      <c r="GNF1047513" s="22"/>
      <c r="GNG1047513" s="22"/>
      <c r="GNH1047513" s="22"/>
      <c r="GNI1047513" s="22"/>
      <c r="GNJ1047513" s="22"/>
      <c r="GNK1047513" s="22"/>
      <c r="GNL1047513" s="22"/>
      <c r="GNM1047513" s="22"/>
      <c r="GNN1047513" s="22"/>
      <c r="GNO1047513" s="22"/>
      <c r="GNP1047513" s="22"/>
      <c r="GNQ1047513" s="22"/>
      <c r="GNR1047513" s="22"/>
      <c r="GNS1047513" s="22"/>
      <c r="GNT1047513" s="22"/>
      <c r="GNU1047513" s="22"/>
      <c r="GNV1047513" s="22"/>
      <c r="GNW1047513" s="22"/>
      <c r="GNX1047513" s="22"/>
      <c r="GNY1047513" s="22"/>
      <c r="GNZ1047513" s="22"/>
      <c r="GOA1047513" s="22"/>
      <c r="GOB1047513" s="22"/>
      <c r="GOC1047513" s="22"/>
      <c r="GOD1047513" s="22"/>
      <c r="GOE1047513" s="22"/>
      <c r="GOF1047513" s="22"/>
      <c r="GOG1047513" s="22"/>
      <c r="GOH1047513" s="22"/>
      <c r="GOI1047513" s="22"/>
      <c r="GOJ1047513" s="22"/>
      <c r="GOK1047513" s="22"/>
      <c r="GOL1047513" s="22"/>
      <c r="GOM1047513" s="22"/>
      <c r="GON1047513" s="22"/>
      <c r="GOO1047513" s="22"/>
      <c r="GOP1047513" s="22"/>
      <c r="GOQ1047513" s="22"/>
      <c r="GOR1047513" s="22"/>
      <c r="GOS1047513" s="22"/>
      <c r="GOT1047513" s="22"/>
      <c r="GOU1047513" s="22"/>
      <c r="GOV1047513" s="22"/>
      <c r="GOW1047513" s="22"/>
      <c r="GOX1047513" s="22"/>
      <c r="GOY1047513" s="22"/>
      <c r="GOZ1047513" s="22"/>
      <c r="GPA1047513" s="22"/>
      <c r="GPB1047513" s="22"/>
      <c r="GPC1047513" s="22"/>
      <c r="GPD1047513" s="22"/>
      <c r="GPE1047513" s="22"/>
      <c r="GPF1047513" s="22"/>
      <c r="GPG1047513" s="22"/>
      <c r="GPH1047513" s="22"/>
      <c r="GPI1047513" s="22"/>
      <c r="GPJ1047513" s="22"/>
      <c r="GPK1047513" s="22"/>
      <c r="GPL1047513" s="22"/>
      <c r="GPM1047513" s="22"/>
      <c r="GPN1047513" s="22"/>
      <c r="GPO1047513" s="22"/>
      <c r="GPP1047513" s="22"/>
      <c r="GPQ1047513" s="22"/>
      <c r="GPR1047513" s="22"/>
      <c r="GPS1047513" s="22"/>
      <c r="GPT1047513" s="22"/>
      <c r="GPU1047513" s="22"/>
      <c r="GPV1047513" s="22"/>
      <c r="GPW1047513" s="22"/>
      <c r="GPX1047513" s="22"/>
      <c r="GPY1047513" s="22"/>
      <c r="GPZ1047513" s="22"/>
      <c r="GQA1047513" s="22"/>
      <c r="GQB1047513" s="22"/>
      <c r="GQC1047513" s="22"/>
      <c r="GQD1047513" s="22"/>
      <c r="GQE1047513" s="22"/>
      <c r="GQF1047513" s="22"/>
      <c r="GQG1047513" s="22"/>
      <c r="GQH1047513" s="22"/>
      <c r="GQI1047513" s="22"/>
      <c r="GQJ1047513" s="22"/>
      <c r="GQK1047513" s="22"/>
      <c r="GQL1047513" s="22"/>
      <c r="GQM1047513" s="22"/>
      <c r="GQN1047513" s="22"/>
      <c r="GQO1047513" s="22"/>
      <c r="GQP1047513" s="22"/>
      <c r="GQQ1047513" s="22"/>
      <c r="GQR1047513" s="22"/>
      <c r="GQS1047513" s="22"/>
      <c r="GQT1047513" s="22"/>
      <c r="GQU1047513" s="22"/>
      <c r="GQV1047513" s="22"/>
      <c r="GQW1047513" s="22"/>
      <c r="GQX1047513" s="22"/>
      <c r="GQY1047513" s="22"/>
      <c r="GQZ1047513" s="22"/>
      <c r="GRA1047513" s="22"/>
      <c r="GRB1047513" s="22"/>
      <c r="GRC1047513" s="22"/>
      <c r="GRD1047513" s="22"/>
      <c r="GRE1047513" s="22"/>
      <c r="GRF1047513" s="22"/>
      <c r="GRG1047513" s="22"/>
      <c r="GRH1047513" s="22"/>
      <c r="GRI1047513" s="22"/>
      <c r="GRJ1047513" s="22"/>
      <c r="GRK1047513" s="22"/>
      <c r="GRL1047513" s="22"/>
      <c r="GRM1047513" s="22"/>
      <c r="GRN1047513" s="22"/>
      <c r="GRO1047513" s="22"/>
      <c r="GRP1047513" s="22"/>
      <c r="GRQ1047513" s="22"/>
      <c r="GRR1047513" s="22"/>
      <c r="GRS1047513" s="22"/>
      <c r="GRT1047513" s="22"/>
      <c r="GRU1047513" s="22"/>
      <c r="GRV1047513" s="22"/>
      <c r="GRW1047513" s="22"/>
      <c r="GRX1047513" s="22"/>
      <c r="GRY1047513" s="22"/>
      <c r="GRZ1047513" s="22"/>
      <c r="GSA1047513" s="22"/>
      <c r="GSB1047513" s="22"/>
      <c r="GSC1047513" s="22"/>
      <c r="GSD1047513" s="22"/>
      <c r="GSE1047513" s="22"/>
      <c r="GSF1047513" s="22"/>
      <c r="GSG1047513" s="22"/>
      <c r="GSH1047513" s="22"/>
      <c r="GSI1047513" s="22"/>
      <c r="GSJ1047513" s="22"/>
      <c r="GSK1047513" s="22"/>
      <c r="GSL1047513" s="22"/>
      <c r="GSM1047513" s="22"/>
      <c r="GSN1047513" s="22"/>
      <c r="GSO1047513" s="22"/>
      <c r="GSP1047513" s="22"/>
      <c r="GSQ1047513" s="22"/>
      <c r="GSR1047513" s="22"/>
      <c r="GSS1047513" s="22"/>
      <c r="GST1047513" s="22"/>
      <c r="GSU1047513" s="22"/>
      <c r="GSV1047513" s="22"/>
      <c r="GSW1047513" s="22"/>
      <c r="GSX1047513" s="22"/>
      <c r="GSY1047513" s="22"/>
      <c r="GSZ1047513" s="22"/>
      <c r="GTA1047513" s="22"/>
      <c r="GTB1047513" s="22"/>
      <c r="GTC1047513" s="22"/>
      <c r="GTD1047513" s="22"/>
      <c r="GTE1047513" s="22"/>
      <c r="GTF1047513" s="22"/>
      <c r="GTG1047513" s="22"/>
      <c r="GTH1047513" s="22"/>
      <c r="GTI1047513" s="22"/>
      <c r="GTJ1047513" s="22"/>
      <c r="GTK1047513" s="22"/>
      <c r="GTL1047513" s="22"/>
      <c r="GTM1047513" s="22"/>
      <c r="GTN1047513" s="22"/>
      <c r="GTO1047513" s="22"/>
      <c r="GTP1047513" s="22"/>
      <c r="GTQ1047513" s="22"/>
      <c r="GTR1047513" s="22"/>
      <c r="GTS1047513" s="22"/>
      <c r="GTT1047513" s="22"/>
      <c r="GTU1047513" s="22"/>
      <c r="GTV1047513" s="22"/>
      <c r="GTW1047513" s="22"/>
      <c r="GTX1047513" s="22"/>
      <c r="GTY1047513" s="22"/>
      <c r="GTZ1047513" s="22"/>
      <c r="GUA1047513" s="22"/>
      <c r="GUB1047513" s="22"/>
      <c r="GUC1047513" s="22"/>
      <c r="GUD1047513" s="22"/>
      <c r="GUE1047513" s="22"/>
      <c r="GUF1047513" s="22"/>
      <c r="GUG1047513" s="22"/>
      <c r="GUH1047513" s="22"/>
      <c r="GUI1047513" s="22"/>
      <c r="GUJ1047513" s="22"/>
      <c r="GUK1047513" s="22"/>
      <c r="GUL1047513" s="22"/>
      <c r="GUM1047513" s="22"/>
      <c r="GUN1047513" s="22"/>
      <c r="GUO1047513" s="22"/>
      <c r="GUP1047513" s="22"/>
      <c r="GUQ1047513" s="22"/>
      <c r="GUR1047513" s="22"/>
      <c r="GUS1047513" s="22"/>
      <c r="GUT1047513" s="22"/>
      <c r="GUU1047513" s="22"/>
      <c r="GUV1047513" s="22"/>
      <c r="GUW1047513" s="22"/>
      <c r="GUX1047513" s="22"/>
      <c r="GUY1047513" s="22"/>
      <c r="GUZ1047513" s="22"/>
      <c r="GVA1047513" s="22"/>
      <c r="GVB1047513" s="22"/>
      <c r="GVC1047513" s="22"/>
      <c r="GVD1047513" s="22"/>
      <c r="GVE1047513" s="22"/>
      <c r="GVF1047513" s="22"/>
      <c r="GVG1047513" s="22"/>
      <c r="GVH1047513" s="22"/>
      <c r="GVI1047513" s="22"/>
      <c r="GVJ1047513" s="22"/>
      <c r="GVK1047513" s="22"/>
      <c r="GVL1047513" s="22"/>
      <c r="GVM1047513" s="22"/>
      <c r="GVN1047513" s="22"/>
      <c r="GVO1047513" s="22"/>
      <c r="GVP1047513" s="22"/>
      <c r="GVQ1047513" s="22"/>
      <c r="GVR1047513" s="22"/>
      <c r="GVS1047513" s="22"/>
      <c r="GVT1047513" s="22"/>
      <c r="GVU1047513" s="22"/>
      <c r="GVV1047513" s="22"/>
      <c r="GVW1047513" s="22"/>
      <c r="GVX1047513" s="22"/>
      <c r="GVY1047513" s="22"/>
      <c r="GVZ1047513" s="22"/>
      <c r="GWA1047513" s="22"/>
      <c r="GWB1047513" s="22"/>
      <c r="GWC1047513" s="22"/>
      <c r="GWD1047513" s="22"/>
      <c r="GWE1047513" s="22"/>
      <c r="GWF1047513" s="22"/>
      <c r="GWG1047513" s="22"/>
      <c r="GWH1047513" s="22"/>
      <c r="GWI1047513" s="22"/>
      <c r="GWJ1047513" s="22"/>
      <c r="GWK1047513" s="22"/>
      <c r="GWL1047513" s="22"/>
      <c r="GWM1047513" s="22"/>
      <c r="GWN1047513" s="22"/>
      <c r="GWO1047513" s="22"/>
      <c r="GWP1047513" s="22"/>
      <c r="GWQ1047513" s="22"/>
      <c r="GWR1047513" s="22"/>
      <c r="GWS1047513" s="22"/>
      <c r="GWT1047513" s="22"/>
      <c r="GWU1047513" s="22"/>
      <c r="GWV1047513" s="22"/>
      <c r="GWW1047513" s="22"/>
      <c r="GWX1047513" s="22"/>
      <c r="GWY1047513" s="22"/>
      <c r="GWZ1047513" s="22"/>
      <c r="GXA1047513" s="22"/>
      <c r="GXB1047513" s="22"/>
      <c r="GXC1047513" s="22"/>
      <c r="GXD1047513" s="22"/>
      <c r="GXE1047513" s="22"/>
      <c r="GXF1047513" s="22"/>
      <c r="GXG1047513" s="22"/>
      <c r="GXH1047513" s="22"/>
      <c r="GXI1047513" s="22"/>
      <c r="GXJ1047513" s="22"/>
      <c r="GXK1047513" s="22"/>
      <c r="GXL1047513" s="22"/>
      <c r="GXM1047513" s="22"/>
      <c r="GXN1047513" s="22"/>
      <c r="GXO1047513" s="22"/>
      <c r="GXP1047513" s="22"/>
      <c r="GXQ1047513" s="22"/>
      <c r="GXR1047513" s="22"/>
      <c r="GXS1047513" s="22"/>
      <c r="GXT1047513" s="22"/>
      <c r="GXU1047513" s="22"/>
      <c r="GXV1047513" s="22"/>
      <c r="GXW1047513" s="22"/>
      <c r="GXX1047513" s="22"/>
      <c r="GXY1047513" s="22"/>
      <c r="GXZ1047513" s="22"/>
      <c r="GYA1047513" s="22"/>
      <c r="GYB1047513" s="22"/>
      <c r="GYC1047513" s="22"/>
      <c r="GYD1047513" s="22"/>
      <c r="GYE1047513" s="22"/>
      <c r="GYF1047513" s="22"/>
      <c r="GYG1047513" s="22"/>
      <c r="GYH1047513" s="22"/>
      <c r="GYI1047513" s="22"/>
      <c r="GYJ1047513" s="22"/>
      <c r="GYK1047513" s="22"/>
      <c r="GYL1047513" s="22"/>
      <c r="GYM1047513" s="22"/>
      <c r="GYN1047513" s="22"/>
      <c r="GYO1047513" s="22"/>
      <c r="GYP1047513" s="22"/>
      <c r="GYQ1047513" s="22"/>
      <c r="GYR1047513" s="22"/>
      <c r="GYS1047513" s="22"/>
      <c r="GYT1047513" s="22"/>
      <c r="GYU1047513" s="22"/>
      <c r="GYV1047513" s="22"/>
      <c r="GYW1047513" s="22"/>
      <c r="GYX1047513" s="22"/>
      <c r="GYY1047513" s="22"/>
      <c r="GYZ1047513" s="22"/>
      <c r="GZA1047513" s="22"/>
      <c r="GZB1047513" s="22"/>
      <c r="GZC1047513" s="22"/>
      <c r="GZD1047513" s="22"/>
      <c r="GZE1047513" s="22"/>
      <c r="GZF1047513" s="22"/>
      <c r="GZG1047513" s="22"/>
      <c r="GZH1047513" s="22"/>
      <c r="GZI1047513" s="22"/>
      <c r="GZJ1047513" s="22"/>
      <c r="GZK1047513" s="22"/>
      <c r="GZL1047513" s="22"/>
      <c r="GZM1047513" s="22"/>
      <c r="GZN1047513" s="22"/>
      <c r="GZO1047513" s="22"/>
      <c r="GZP1047513" s="22"/>
      <c r="GZQ1047513" s="22"/>
      <c r="GZR1047513" s="22"/>
      <c r="GZS1047513" s="22"/>
      <c r="GZT1047513" s="22"/>
      <c r="GZU1047513" s="22"/>
      <c r="GZV1047513" s="22"/>
      <c r="GZW1047513" s="22"/>
      <c r="GZX1047513" s="22"/>
      <c r="GZY1047513" s="22"/>
      <c r="GZZ1047513" s="22"/>
      <c r="HAA1047513" s="22"/>
      <c r="HAB1047513" s="22"/>
      <c r="HAC1047513" s="22"/>
      <c r="HAD1047513" s="22"/>
      <c r="HAE1047513" s="22"/>
      <c r="HAF1047513" s="22"/>
      <c r="HAG1047513" s="22"/>
      <c r="HAH1047513" s="22"/>
      <c r="HAI1047513" s="22"/>
      <c r="HAJ1047513" s="22"/>
      <c r="HAK1047513" s="22"/>
      <c r="HAL1047513" s="22"/>
      <c r="HAM1047513" s="22"/>
      <c r="HAN1047513" s="22"/>
      <c r="HAO1047513" s="22"/>
      <c r="HAP1047513" s="22"/>
      <c r="HAQ1047513" s="22"/>
      <c r="HAR1047513" s="22"/>
      <c r="HAS1047513" s="22"/>
      <c r="HAT1047513" s="22"/>
      <c r="HAU1047513" s="22"/>
      <c r="HAV1047513" s="22"/>
      <c r="HAW1047513" s="22"/>
      <c r="HAX1047513" s="22"/>
      <c r="HAY1047513" s="22"/>
      <c r="HAZ1047513" s="22"/>
      <c r="HBA1047513" s="22"/>
      <c r="HBB1047513" s="22"/>
      <c r="HBC1047513" s="22"/>
      <c r="HBD1047513" s="22"/>
      <c r="HBE1047513" s="22"/>
      <c r="HBF1047513" s="22"/>
      <c r="HBG1047513" s="22"/>
      <c r="HBH1047513" s="22"/>
      <c r="HBI1047513" s="22"/>
      <c r="HBJ1047513" s="22"/>
      <c r="HBK1047513" s="22"/>
      <c r="HBL1047513" s="22"/>
      <c r="HBM1047513" s="22"/>
      <c r="HBN1047513" s="22"/>
      <c r="HBO1047513" s="22"/>
      <c r="HBP1047513" s="22"/>
      <c r="HBQ1047513" s="22"/>
      <c r="HBR1047513" s="22"/>
      <c r="HBS1047513" s="22"/>
      <c r="HBT1047513" s="22"/>
      <c r="HBU1047513" s="22"/>
      <c r="HBV1047513" s="22"/>
      <c r="HBW1047513" s="22"/>
      <c r="HBX1047513" s="22"/>
      <c r="HBY1047513" s="22"/>
      <c r="HBZ1047513" s="22"/>
      <c r="HCA1047513" s="22"/>
      <c r="HCB1047513" s="22"/>
      <c r="HCC1047513" s="22"/>
      <c r="HCD1047513" s="22"/>
      <c r="HCE1047513" s="22"/>
      <c r="HCF1047513" s="22"/>
      <c r="HCG1047513" s="22"/>
      <c r="HCH1047513" s="22"/>
      <c r="HCI1047513" s="22"/>
      <c r="HCJ1047513" s="22"/>
      <c r="HCK1047513" s="22"/>
      <c r="HCL1047513" s="22"/>
      <c r="HCM1047513" s="22"/>
      <c r="HCN1047513" s="22"/>
      <c r="HCO1047513" s="22"/>
      <c r="HCP1047513" s="22"/>
      <c r="HCQ1047513" s="22"/>
      <c r="HCR1047513" s="22"/>
      <c r="HCS1047513" s="22"/>
      <c r="HCT1047513" s="22"/>
      <c r="HCU1047513" s="22"/>
      <c r="HCV1047513" s="22"/>
      <c r="HCW1047513" s="22"/>
      <c r="HCX1047513" s="22"/>
      <c r="HCY1047513" s="22"/>
      <c r="HCZ1047513" s="22"/>
      <c r="HDA1047513" s="22"/>
      <c r="HDB1047513" s="22"/>
      <c r="HDC1047513" s="22"/>
      <c r="HDD1047513" s="22"/>
      <c r="HDE1047513" s="22"/>
      <c r="HDF1047513" s="22"/>
      <c r="HDG1047513" s="22"/>
      <c r="HDH1047513" s="22"/>
      <c r="HDI1047513" s="22"/>
      <c r="HDJ1047513" s="22"/>
      <c r="HDK1047513" s="22"/>
      <c r="HDL1047513" s="22"/>
      <c r="HDM1047513" s="22"/>
      <c r="HDN1047513" s="22"/>
      <c r="HDO1047513" s="22"/>
      <c r="HDP1047513" s="22"/>
      <c r="HDQ1047513" s="22"/>
      <c r="HDR1047513" s="22"/>
      <c r="HDS1047513" s="22"/>
      <c r="HDT1047513" s="22"/>
      <c r="HDU1047513" s="22"/>
      <c r="HDV1047513" s="22"/>
      <c r="HDW1047513" s="22"/>
      <c r="HDX1047513" s="22"/>
      <c r="HDY1047513" s="22"/>
      <c r="HDZ1047513" s="22"/>
      <c r="HEA1047513" s="22"/>
      <c r="HEB1047513" s="22"/>
      <c r="HEC1047513" s="22"/>
      <c r="HED1047513" s="22"/>
      <c r="HEE1047513" s="22"/>
      <c r="HEF1047513" s="22"/>
      <c r="HEG1047513" s="22"/>
      <c r="HEH1047513" s="22"/>
      <c r="HEI1047513" s="22"/>
      <c r="HEJ1047513" s="22"/>
      <c r="HEK1047513" s="22"/>
      <c r="HEL1047513" s="22"/>
      <c r="HEM1047513" s="22"/>
      <c r="HEN1047513" s="22"/>
      <c r="HEO1047513" s="22"/>
      <c r="HEP1047513" s="22"/>
      <c r="HEQ1047513" s="22"/>
      <c r="HER1047513" s="22"/>
      <c r="HES1047513" s="22"/>
      <c r="HET1047513" s="22"/>
      <c r="HEU1047513" s="22"/>
      <c r="HEV1047513" s="22"/>
      <c r="HEW1047513" s="22"/>
      <c r="HEX1047513" s="22"/>
      <c r="HEY1047513" s="22"/>
      <c r="HEZ1047513" s="22"/>
      <c r="HFA1047513" s="22"/>
      <c r="HFB1047513" s="22"/>
      <c r="HFC1047513" s="22"/>
      <c r="HFD1047513" s="22"/>
      <c r="HFE1047513" s="22"/>
      <c r="HFF1047513" s="22"/>
      <c r="HFG1047513" s="22"/>
      <c r="HFH1047513" s="22"/>
      <c r="HFI1047513" s="22"/>
      <c r="HFJ1047513" s="22"/>
      <c r="HFK1047513" s="22"/>
      <c r="HFL1047513" s="22"/>
      <c r="HFM1047513" s="22"/>
      <c r="HFN1047513" s="22"/>
      <c r="HFO1047513" s="22"/>
      <c r="HFP1047513" s="22"/>
      <c r="HFQ1047513" s="22"/>
      <c r="HFR1047513" s="22"/>
      <c r="HFS1047513" s="22"/>
      <c r="HFT1047513" s="22"/>
      <c r="HFU1047513" s="22"/>
      <c r="HFV1047513" s="22"/>
      <c r="HFW1047513" s="22"/>
      <c r="HFX1047513" s="22"/>
      <c r="HFY1047513" s="22"/>
      <c r="HFZ1047513" s="22"/>
      <c r="HGA1047513" s="22"/>
      <c r="HGB1047513" s="22"/>
      <c r="HGC1047513" s="22"/>
      <c r="HGD1047513" s="22"/>
      <c r="HGE1047513" s="22"/>
      <c r="HGF1047513" s="22"/>
      <c r="HGG1047513" s="22"/>
      <c r="HGH1047513" s="22"/>
      <c r="HGI1047513" s="22"/>
      <c r="HGJ1047513" s="22"/>
      <c r="HGK1047513" s="22"/>
      <c r="HGL1047513" s="22"/>
      <c r="HGM1047513" s="22"/>
      <c r="HGN1047513" s="22"/>
      <c r="HGO1047513" s="22"/>
      <c r="HGP1047513" s="22"/>
      <c r="HGQ1047513" s="22"/>
      <c r="HGR1047513" s="22"/>
      <c r="HGS1047513" s="22"/>
      <c r="HGT1047513" s="22"/>
      <c r="HGU1047513" s="22"/>
      <c r="HGV1047513" s="22"/>
      <c r="HGW1047513" s="22"/>
      <c r="HGX1047513" s="22"/>
      <c r="HGY1047513" s="22"/>
      <c r="HGZ1047513" s="22"/>
      <c r="HHA1047513" s="22"/>
      <c r="HHB1047513" s="22"/>
      <c r="HHC1047513" s="22"/>
      <c r="HHD1047513" s="22"/>
      <c r="HHE1047513" s="22"/>
      <c r="HHF1047513" s="22"/>
      <c r="HHG1047513" s="22"/>
      <c r="HHH1047513" s="22"/>
      <c r="HHI1047513" s="22"/>
      <c r="HHJ1047513" s="22"/>
      <c r="HHK1047513" s="22"/>
      <c r="HHL1047513" s="22"/>
      <c r="HHM1047513" s="22"/>
      <c r="HHN1047513" s="22"/>
      <c r="HHO1047513" s="22"/>
      <c r="HHP1047513" s="22"/>
      <c r="HHQ1047513" s="22"/>
      <c r="HHR1047513" s="22"/>
      <c r="HHS1047513" s="22"/>
      <c r="HHT1047513" s="22"/>
      <c r="HHU1047513" s="22"/>
      <c r="HHV1047513" s="22"/>
      <c r="HHW1047513" s="22"/>
      <c r="HHX1047513" s="22"/>
      <c r="HHY1047513" s="22"/>
      <c r="HHZ1047513" s="22"/>
      <c r="HIA1047513" s="22"/>
      <c r="HIB1047513" s="22"/>
      <c r="HIC1047513" s="22"/>
      <c r="HID1047513" s="22"/>
      <c r="HIE1047513" s="22"/>
      <c r="HIF1047513" s="22"/>
      <c r="HIG1047513" s="22"/>
      <c r="HIH1047513" s="22"/>
      <c r="HII1047513" s="22"/>
      <c r="HIJ1047513" s="22"/>
      <c r="HIK1047513" s="22"/>
      <c r="HIL1047513" s="22"/>
      <c r="HIM1047513" s="22"/>
      <c r="HIN1047513" s="22"/>
      <c r="HIO1047513" s="22"/>
      <c r="HIP1047513" s="22"/>
      <c r="HIQ1047513" s="22"/>
      <c r="HIR1047513" s="22"/>
      <c r="HIS1047513" s="22"/>
      <c r="HIT1047513" s="22"/>
      <c r="HIU1047513" s="22"/>
      <c r="HIV1047513" s="22"/>
      <c r="HIW1047513" s="22"/>
      <c r="HIX1047513" s="22"/>
      <c r="HIY1047513" s="22"/>
      <c r="HIZ1047513" s="22"/>
      <c r="HJA1047513" s="22"/>
      <c r="HJB1047513" s="22"/>
      <c r="HJC1047513" s="22"/>
      <c r="HJD1047513" s="22"/>
      <c r="HJE1047513" s="22"/>
      <c r="HJF1047513" s="22"/>
      <c r="HJG1047513" s="22"/>
      <c r="HJH1047513" s="22"/>
      <c r="HJI1047513" s="22"/>
      <c r="HJJ1047513" s="22"/>
      <c r="HJK1047513" s="22"/>
      <c r="HJL1047513" s="22"/>
      <c r="HJM1047513" s="22"/>
      <c r="HJN1047513" s="22"/>
      <c r="HJO1047513" s="22"/>
      <c r="HJP1047513" s="22"/>
      <c r="HJQ1047513" s="22"/>
      <c r="HJR1047513" s="22"/>
      <c r="HJS1047513" s="22"/>
      <c r="HJT1047513" s="22"/>
      <c r="HJU1047513" s="22"/>
      <c r="HJV1047513" s="22"/>
      <c r="HJW1047513" s="22"/>
      <c r="HJX1047513" s="22"/>
      <c r="HJY1047513" s="22"/>
      <c r="HJZ1047513" s="22"/>
      <c r="HKA1047513" s="22"/>
      <c r="HKB1047513" s="22"/>
      <c r="HKC1047513" s="22"/>
      <c r="HKD1047513" s="22"/>
      <c r="HKE1047513" s="22"/>
      <c r="HKF1047513" s="22"/>
      <c r="HKG1047513" s="22"/>
      <c r="HKH1047513" s="22"/>
      <c r="HKI1047513" s="22"/>
      <c r="HKJ1047513" s="22"/>
      <c r="HKK1047513" s="22"/>
      <c r="HKL1047513" s="22"/>
      <c r="HKM1047513" s="22"/>
      <c r="HKN1047513" s="22"/>
      <c r="HKO1047513" s="22"/>
      <c r="HKP1047513" s="22"/>
      <c r="HKQ1047513" s="22"/>
      <c r="HKR1047513" s="22"/>
      <c r="HKS1047513" s="22"/>
      <c r="HKT1047513" s="22"/>
      <c r="HKU1047513" s="22"/>
      <c r="HKV1047513" s="22"/>
      <c r="HKW1047513" s="22"/>
      <c r="HKX1047513" s="22"/>
      <c r="HKY1047513" s="22"/>
      <c r="HKZ1047513" s="22"/>
      <c r="HLA1047513" s="22"/>
      <c r="HLB1047513" s="22"/>
      <c r="HLC1047513" s="22"/>
      <c r="HLD1047513" s="22"/>
      <c r="HLE1047513" s="22"/>
      <c r="HLF1047513" s="22"/>
      <c r="HLG1047513" s="22"/>
      <c r="HLH1047513" s="22"/>
      <c r="HLI1047513" s="22"/>
      <c r="HLJ1047513" s="22"/>
      <c r="HLK1047513" s="22"/>
      <c r="HLL1047513" s="22"/>
      <c r="HLM1047513" s="22"/>
      <c r="HLN1047513" s="22"/>
      <c r="HLO1047513" s="22"/>
      <c r="HLP1047513" s="22"/>
      <c r="HLQ1047513" s="22"/>
      <c r="HLR1047513" s="22"/>
      <c r="HLS1047513" s="22"/>
      <c r="HLT1047513" s="22"/>
      <c r="HLU1047513" s="22"/>
      <c r="HLV1047513" s="22"/>
      <c r="HLW1047513" s="22"/>
      <c r="HLX1047513" s="22"/>
      <c r="HLY1047513" s="22"/>
      <c r="HLZ1047513" s="22"/>
      <c r="HMA1047513" s="22"/>
      <c r="HMB1047513" s="22"/>
      <c r="HMC1047513" s="22"/>
      <c r="HMD1047513" s="22"/>
      <c r="HME1047513" s="22"/>
      <c r="HMF1047513" s="22"/>
      <c r="HMG1047513" s="22"/>
      <c r="HMH1047513" s="22"/>
      <c r="HMI1047513" s="22"/>
      <c r="HMJ1047513" s="22"/>
      <c r="HMK1047513" s="22"/>
      <c r="HML1047513" s="22"/>
      <c r="HMM1047513" s="22"/>
      <c r="HMN1047513" s="22"/>
      <c r="HMO1047513" s="22"/>
      <c r="HMP1047513" s="22"/>
      <c r="HMQ1047513" s="22"/>
      <c r="HMR1047513" s="22"/>
      <c r="HMS1047513" s="22"/>
      <c r="HMT1047513" s="22"/>
      <c r="HMU1047513" s="22"/>
      <c r="HMV1047513" s="22"/>
      <c r="HMW1047513" s="22"/>
      <c r="HMX1047513" s="22"/>
      <c r="HMY1047513" s="22"/>
      <c r="HMZ1047513" s="22"/>
      <c r="HNA1047513" s="22"/>
      <c r="HNB1047513" s="22"/>
      <c r="HNC1047513" s="22"/>
      <c r="HND1047513" s="22"/>
      <c r="HNE1047513" s="22"/>
      <c r="HNF1047513" s="22"/>
      <c r="HNG1047513" s="22"/>
      <c r="HNH1047513" s="22"/>
      <c r="HNI1047513" s="22"/>
      <c r="HNJ1047513" s="22"/>
      <c r="HNK1047513" s="22"/>
      <c r="HNL1047513" s="22"/>
      <c r="HNM1047513" s="22"/>
      <c r="HNN1047513" s="22"/>
      <c r="HNO1047513" s="22"/>
      <c r="HNP1047513" s="22"/>
      <c r="HNQ1047513" s="22"/>
      <c r="HNR1047513" s="22"/>
      <c r="HNS1047513" s="22"/>
      <c r="HNT1047513" s="22"/>
      <c r="HNU1047513" s="22"/>
      <c r="HNV1047513" s="22"/>
      <c r="HNW1047513" s="22"/>
      <c r="HNX1047513" s="22"/>
      <c r="HNY1047513" s="22"/>
      <c r="HNZ1047513" s="22"/>
      <c r="HOA1047513" s="22"/>
      <c r="HOB1047513" s="22"/>
      <c r="HOC1047513" s="22"/>
      <c r="HOD1047513" s="22"/>
      <c r="HOE1047513" s="22"/>
      <c r="HOF1047513" s="22"/>
      <c r="HOG1047513" s="22"/>
      <c r="HOH1047513" s="22"/>
      <c r="HOI1047513" s="22"/>
      <c r="HOJ1047513" s="22"/>
      <c r="HOK1047513" s="22"/>
      <c r="HOL1047513" s="22"/>
      <c r="HOM1047513" s="22"/>
      <c r="HON1047513" s="22"/>
      <c r="HOO1047513" s="22"/>
      <c r="HOP1047513" s="22"/>
      <c r="HOQ1047513" s="22"/>
      <c r="HOR1047513" s="22"/>
      <c r="HOS1047513" s="22"/>
      <c r="HOT1047513" s="22"/>
      <c r="HOU1047513" s="22"/>
      <c r="HOV1047513" s="22"/>
      <c r="HOW1047513" s="22"/>
      <c r="HOX1047513" s="22"/>
      <c r="HOY1047513" s="22"/>
      <c r="HOZ1047513" s="22"/>
      <c r="HPA1047513" s="22"/>
      <c r="HPB1047513" s="22"/>
      <c r="HPC1047513" s="22"/>
      <c r="HPD1047513" s="22"/>
      <c r="HPE1047513" s="22"/>
      <c r="HPF1047513" s="22"/>
      <c r="HPG1047513" s="22"/>
      <c r="HPH1047513" s="22"/>
      <c r="HPI1047513" s="22"/>
      <c r="HPJ1047513" s="22"/>
      <c r="HPK1047513" s="22"/>
      <c r="HPL1047513" s="22"/>
      <c r="HPM1047513" s="22"/>
      <c r="HPN1047513" s="22"/>
      <c r="HPO1047513" s="22"/>
      <c r="HPP1047513" s="22"/>
      <c r="HPQ1047513" s="22"/>
      <c r="HPR1047513" s="22"/>
      <c r="HPS1047513" s="22"/>
      <c r="HPT1047513" s="22"/>
      <c r="HPU1047513" s="22"/>
      <c r="HPV1047513" s="22"/>
      <c r="HPW1047513" s="22"/>
      <c r="HPX1047513" s="22"/>
      <c r="HPY1047513" s="22"/>
      <c r="HPZ1047513" s="22"/>
      <c r="HQA1047513" s="22"/>
      <c r="HQB1047513" s="22"/>
      <c r="HQC1047513" s="22"/>
      <c r="HQD1047513" s="22"/>
      <c r="HQE1047513" s="22"/>
      <c r="HQF1047513" s="22"/>
      <c r="HQG1047513" s="22"/>
      <c r="HQH1047513" s="22"/>
      <c r="HQI1047513" s="22"/>
      <c r="HQJ1047513" s="22"/>
      <c r="HQK1047513" s="22"/>
      <c r="HQL1047513" s="22"/>
      <c r="HQM1047513" s="22"/>
      <c r="HQN1047513" s="22"/>
      <c r="HQO1047513" s="22"/>
      <c r="HQP1047513" s="22"/>
      <c r="HQQ1047513" s="22"/>
      <c r="HQR1047513" s="22"/>
      <c r="HQS1047513" s="22"/>
      <c r="HQT1047513" s="22"/>
      <c r="HQU1047513" s="22"/>
      <c r="HQV1047513" s="22"/>
      <c r="HQW1047513" s="22"/>
      <c r="HQX1047513" s="22"/>
      <c r="HQY1047513" s="22"/>
      <c r="HQZ1047513" s="22"/>
      <c r="HRA1047513" s="22"/>
      <c r="HRB1047513" s="22"/>
      <c r="HRC1047513" s="22"/>
      <c r="HRD1047513" s="22"/>
      <c r="HRE1047513" s="22"/>
      <c r="HRF1047513" s="22"/>
      <c r="HRG1047513" s="22"/>
      <c r="HRH1047513" s="22"/>
      <c r="HRI1047513" s="22"/>
      <c r="HRJ1047513" s="22"/>
      <c r="HRK1047513" s="22"/>
      <c r="HRL1047513" s="22"/>
      <c r="HRM1047513" s="22"/>
      <c r="HRN1047513" s="22"/>
      <c r="HRO1047513" s="22"/>
      <c r="HRP1047513" s="22"/>
      <c r="HRQ1047513" s="22"/>
      <c r="HRR1047513" s="22"/>
      <c r="HRS1047513" s="22"/>
      <c r="HRT1047513" s="22"/>
      <c r="HRU1047513" s="22"/>
      <c r="HRV1047513" s="22"/>
      <c r="HRW1047513" s="22"/>
      <c r="HRX1047513" s="22"/>
      <c r="HRY1047513" s="22"/>
      <c r="HRZ1047513" s="22"/>
      <c r="HSA1047513" s="22"/>
      <c r="HSB1047513" s="22"/>
      <c r="HSC1047513" s="22"/>
      <c r="HSD1047513" s="22"/>
      <c r="HSE1047513" s="22"/>
      <c r="HSF1047513" s="22"/>
      <c r="HSG1047513" s="22"/>
      <c r="HSH1047513" s="22"/>
      <c r="HSI1047513" s="22"/>
      <c r="HSJ1047513" s="22"/>
      <c r="HSK1047513" s="22"/>
      <c r="HSL1047513" s="22"/>
      <c r="HSM1047513" s="22"/>
      <c r="HSN1047513" s="22"/>
      <c r="HSO1047513" s="22"/>
      <c r="HSP1047513" s="22"/>
      <c r="HSQ1047513" s="22"/>
      <c r="HSR1047513" s="22"/>
      <c r="HSS1047513" s="22"/>
      <c r="HST1047513" s="22"/>
      <c r="HSU1047513" s="22"/>
      <c r="HSV1047513" s="22"/>
      <c r="HSW1047513" s="22"/>
      <c r="HSX1047513" s="22"/>
      <c r="HSY1047513" s="22"/>
      <c r="HSZ1047513" s="22"/>
      <c r="HTA1047513" s="22"/>
      <c r="HTB1047513" s="22"/>
      <c r="HTC1047513" s="22"/>
      <c r="HTD1047513" s="22"/>
      <c r="HTE1047513" s="22"/>
      <c r="HTF1047513" s="22"/>
      <c r="HTG1047513" s="22"/>
      <c r="HTH1047513" s="22"/>
      <c r="HTI1047513" s="22"/>
      <c r="HTJ1047513" s="22"/>
      <c r="HTK1047513" s="22"/>
      <c r="HTL1047513" s="22"/>
      <c r="HTM1047513" s="22"/>
      <c r="HTN1047513" s="22"/>
      <c r="HTO1047513" s="22"/>
      <c r="HTP1047513" s="22"/>
      <c r="HTQ1047513" s="22"/>
      <c r="HTR1047513" s="22"/>
      <c r="HTS1047513" s="22"/>
      <c r="HTT1047513" s="22"/>
      <c r="HTU1047513" s="22"/>
      <c r="HTV1047513" s="22"/>
      <c r="HTW1047513" s="22"/>
      <c r="HTX1047513" s="22"/>
      <c r="HTY1047513" s="22"/>
      <c r="HTZ1047513" s="22"/>
      <c r="HUA1047513" s="22"/>
      <c r="HUB1047513" s="22"/>
      <c r="HUC1047513" s="22"/>
      <c r="HUD1047513" s="22"/>
      <c r="HUE1047513" s="22"/>
      <c r="HUF1047513" s="22"/>
      <c r="HUG1047513" s="22"/>
      <c r="HUH1047513" s="22"/>
      <c r="HUI1047513" s="22"/>
      <c r="HUJ1047513" s="22"/>
      <c r="HUK1047513" s="22"/>
      <c r="HUL1047513" s="22"/>
      <c r="HUM1047513" s="22"/>
      <c r="HUN1047513" s="22"/>
      <c r="HUO1047513" s="22"/>
      <c r="HUP1047513" s="22"/>
      <c r="HUQ1047513" s="22"/>
      <c r="HUR1047513" s="22"/>
      <c r="HUS1047513" s="22"/>
      <c r="HUT1047513" s="22"/>
      <c r="HUU1047513" s="22"/>
      <c r="HUV1047513" s="22"/>
      <c r="HUW1047513" s="22"/>
      <c r="HUX1047513" s="22"/>
      <c r="HUY1047513" s="22"/>
      <c r="HUZ1047513" s="22"/>
      <c r="HVA1047513" s="22"/>
      <c r="HVB1047513" s="22"/>
      <c r="HVC1047513" s="22"/>
      <c r="HVD1047513" s="22"/>
      <c r="HVE1047513" s="22"/>
      <c r="HVF1047513" s="22"/>
      <c r="HVG1047513" s="22"/>
      <c r="HVH1047513" s="22"/>
      <c r="HVI1047513" s="22"/>
      <c r="HVJ1047513" s="22"/>
      <c r="HVK1047513" s="22"/>
      <c r="HVL1047513" s="22"/>
      <c r="HVM1047513" s="22"/>
      <c r="HVN1047513" s="22"/>
      <c r="HVO1047513" s="22"/>
      <c r="HVP1047513" s="22"/>
      <c r="HVQ1047513" s="22"/>
      <c r="HVR1047513" s="22"/>
      <c r="HVS1047513" s="22"/>
      <c r="HVT1047513" s="22"/>
      <c r="HVU1047513" s="22"/>
      <c r="HVV1047513" s="22"/>
      <c r="HVW1047513" s="22"/>
      <c r="HVX1047513" s="22"/>
      <c r="HVY1047513" s="22"/>
      <c r="HVZ1047513" s="22"/>
      <c r="HWA1047513" s="22"/>
      <c r="HWB1047513" s="22"/>
      <c r="HWC1047513" s="22"/>
      <c r="HWD1047513" s="22"/>
      <c r="HWE1047513" s="22"/>
      <c r="HWF1047513" s="22"/>
      <c r="HWG1047513" s="22"/>
      <c r="HWH1047513" s="22"/>
      <c r="HWI1047513" s="22"/>
      <c r="HWJ1047513" s="22"/>
      <c r="HWK1047513" s="22"/>
      <c r="HWL1047513" s="22"/>
      <c r="HWM1047513" s="22"/>
      <c r="HWN1047513" s="22"/>
      <c r="HWO1047513" s="22"/>
      <c r="HWP1047513" s="22"/>
      <c r="HWQ1047513" s="22"/>
      <c r="HWR1047513" s="22"/>
      <c r="HWS1047513" s="22"/>
      <c r="HWT1047513" s="22"/>
      <c r="HWU1047513" s="22"/>
      <c r="HWV1047513" s="22"/>
      <c r="HWW1047513" s="22"/>
      <c r="HWX1047513" s="22"/>
      <c r="HWY1047513" s="22"/>
      <c r="HWZ1047513" s="22"/>
      <c r="HXA1047513" s="22"/>
      <c r="HXB1047513" s="22"/>
      <c r="HXC1047513" s="22"/>
      <c r="HXD1047513" s="22"/>
      <c r="HXE1047513" s="22"/>
      <c r="HXF1047513" s="22"/>
      <c r="HXG1047513" s="22"/>
      <c r="HXH1047513" s="22"/>
      <c r="HXI1047513" s="22"/>
      <c r="HXJ1047513" s="22"/>
      <c r="HXK1047513" s="22"/>
      <c r="HXL1047513" s="22"/>
      <c r="HXM1047513" s="22"/>
      <c r="HXN1047513" s="22"/>
      <c r="HXO1047513" s="22"/>
      <c r="HXP1047513" s="22"/>
      <c r="HXQ1047513" s="22"/>
      <c r="HXR1047513" s="22"/>
      <c r="HXS1047513" s="22"/>
      <c r="HXT1047513" s="22"/>
      <c r="HXU1047513" s="22"/>
      <c r="HXV1047513" s="22"/>
      <c r="HXW1047513" s="22"/>
      <c r="HXX1047513" s="22"/>
      <c r="HXY1047513" s="22"/>
      <c r="HXZ1047513" s="22"/>
      <c r="HYA1047513" s="22"/>
      <c r="HYB1047513" s="22"/>
      <c r="HYC1047513" s="22"/>
      <c r="HYD1047513" s="22"/>
      <c r="HYE1047513" s="22"/>
      <c r="HYF1047513" s="22"/>
      <c r="HYG1047513" s="22"/>
      <c r="HYH1047513" s="22"/>
      <c r="HYI1047513" s="22"/>
      <c r="HYJ1047513" s="22"/>
      <c r="HYK1047513" s="22"/>
      <c r="HYL1047513" s="22"/>
      <c r="HYM1047513" s="22"/>
      <c r="HYN1047513" s="22"/>
      <c r="HYO1047513" s="22"/>
      <c r="HYP1047513" s="22"/>
      <c r="HYQ1047513" s="22"/>
      <c r="HYR1047513" s="22"/>
      <c r="HYS1047513" s="22"/>
      <c r="HYT1047513" s="22"/>
      <c r="HYU1047513" s="22"/>
      <c r="HYV1047513" s="22"/>
      <c r="HYW1047513" s="22"/>
      <c r="HYX1047513" s="22"/>
      <c r="HYY1047513" s="22"/>
      <c r="HYZ1047513" s="22"/>
      <c r="HZA1047513" s="22"/>
      <c r="HZB1047513" s="22"/>
      <c r="HZC1047513" s="22"/>
      <c r="HZD1047513" s="22"/>
      <c r="HZE1047513" s="22"/>
      <c r="HZF1047513" s="22"/>
      <c r="HZG1047513" s="22"/>
      <c r="HZH1047513" s="22"/>
      <c r="HZI1047513" s="22"/>
      <c r="HZJ1047513" s="22"/>
      <c r="HZK1047513" s="22"/>
      <c r="HZL1047513" s="22"/>
      <c r="HZM1047513" s="22"/>
      <c r="HZN1047513" s="22"/>
      <c r="HZO1047513" s="22"/>
      <c r="HZP1047513" s="22"/>
      <c r="HZQ1047513" s="22"/>
      <c r="HZR1047513" s="22"/>
      <c r="HZS1047513" s="22"/>
      <c r="HZT1047513" s="22"/>
      <c r="HZU1047513" s="22"/>
      <c r="HZV1047513" s="22"/>
      <c r="HZW1047513" s="22"/>
      <c r="HZX1047513" s="22"/>
      <c r="HZY1047513" s="22"/>
      <c r="HZZ1047513" s="22"/>
      <c r="IAA1047513" s="22"/>
      <c r="IAB1047513" s="22"/>
      <c r="IAC1047513" s="22"/>
      <c r="IAD1047513" s="22"/>
      <c r="IAE1047513" s="22"/>
      <c r="IAF1047513" s="22"/>
      <c r="IAG1047513" s="22"/>
      <c r="IAH1047513" s="22"/>
      <c r="IAI1047513" s="22"/>
      <c r="IAJ1047513" s="22"/>
      <c r="IAK1047513" s="22"/>
      <c r="IAL1047513" s="22"/>
      <c r="IAM1047513" s="22"/>
      <c r="IAN1047513" s="22"/>
      <c r="IAO1047513" s="22"/>
      <c r="IAP1047513" s="22"/>
      <c r="IAQ1047513" s="22"/>
      <c r="IAR1047513" s="22"/>
      <c r="IAS1047513" s="22"/>
      <c r="IAT1047513" s="22"/>
      <c r="IAU1047513" s="22"/>
      <c r="IAV1047513" s="22"/>
      <c r="IAW1047513" s="22"/>
      <c r="IAX1047513" s="22"/>
      <c r="IAY1047513" s="22"/>
      <c r="IAZ1047513" s="22"/>
      <c r="IBA1047513" s="22"/>
      <c r="IBB1047513" s="22"/>
      <c r="IBC1047513" s="22"/>
      <c r="IBD1047513" s="22"/>
      <c r="IBE1047513" s="22"/>
      <c r="IBF1047513" s="22"/>
      <c r="IBG1047513" s="22"/>
      <c r="IBH1047513" s="22"/>
      <c r="IBI1047513" s="22"/>
      <c r="IBJ1047513" s="22"/>
      <c r="IBK1047513" s="22"/>
      <c r="IBL1047513" s="22"/>
      <c r="IBM1047513" s="22"/>
      <c r="IBN1047513" s="22"/>
      <c r="IBO1047513" s="22"/>
      <c r="IBP1047513" s="22"/>
      <c r="IBQ1047513" s="22"/>
      <c r="IBR1047513" s="22"/>
      <c r="IBS1047513" s="22"/>
      <c r="IBT1047513" s="22"/>
      <c r="IBU1047513" s="22"/>
      <c r="IBV1047513" s="22"/>
      <c r="IBW1047513" s="22"/>
      <c r="IBX1047513" s="22"/>
      <c r="IBY1047513" s="22"/>
      <c r="IBZ1047513" s="22"/>
      <c r="ICA1047513" s="22"/>
      <c r="ICB1047513" s="22"/>
      <c r="ICC1047513" s="22"/>
      <c r="ICD1047513" s="22"/>
      <c r="ICE1047513" s="22"/>
      <c r="ICF1047513" s="22"/>
      <c r="ICG1047513" s="22"/>
      <c r="ICH1047513" s="22"/>
      <c r="ICI1047513" s="22"/>
      <c r="ICJ1047513" s="22"/>
      <c r="ICK1047513" s="22"/>
      <c r="ICL1047513" s="22"/>
      <c r="ICM1047513" s="22"/>
      <c r="ICN1047513" s="22"/>
      <c r="ICO1047513" s="22"/>
      <c r="ICP1047513" s="22"/>
      <c r="ICQ1047513" s="22"/>
      <c r="ICR1047513" s="22"/>
      <c r="ICS1047513" s="22"/>
      <c r="ICT1047513" s="22"/>
      <c r="ICU1047513" s="22"/>
      <c r="ICV1047513" s="22"/>
      <c r="ICW1047513" s="22"/>
      <c r="ICX1047513" s="22"/>
      <c r="ICY1047513" s="22"/>
      <c r="ICZ1047513" s="22"/>
      <c r="IDA1047513" s="22"/>
      <c r="IDB1047513" s="22"/>
      <c r="IDC1047513" s="22"/>
      <c r="IDD1047513" s="22"/>
      <c r="IDE1047513" s="22"/>
      <c r="IDF1047513" s="22"/>
      <c r="IDG1047513" s="22"/>
      <c r="IDH1047513" s="22"/>
      <c r="IDI1047513" s="22"/>
      <c r="IDJ1047513" s="22"/>
      <c r="IDK1047513" s="22"/>
      <c r="IDL1047513" s="22"/>
      <c r="IDM1047513" s="22"/>
      <c r="IDN1047513" s="22"/>
      <c r="IDO1047513" s="22"/>
      <c r="IDP1047513" s="22"/>
      <c r="IDQ1047513" s="22"/>
      <c r="IDR1047513" s="22"/>
      <c r="IDS1047513" s="22"/>
      <c r="IDT1047513" s="22"/>
      <c r="IDU1047513" s="22"/>
      <c r="IDV1047513" s="22"/>
      <c r="IDW1047513" s="22"/>
      <c r="IDX1047513" s="22"/>
      <c r="IDY1047513" s="22"/>
      <c r="IDZ1047513" s="22"/>
      <c r="IEA1047513" s="22"/>
      <c r="IEB1047513" s="22"/>
      <c r="IEC1047513" s="22"/>
      <c r="IED1047513" s="22"/>
      <c r="IEE1047513" s="22"/>
      <c r="IEF1047513" s="22"/>
      <c r="IEG1047513" s="22"/>
      <c r="IEH1047513" s="22"/>
      <c r="IEI1047513" s="22"/>
      <c r="IEJ1047513" s="22"/>
      <c r="IEK1047513" s="22"/>
      <c r="IEL1047513" s="22"/>
      <c r="IEM1047513" s="22"/>
      <c r="IEN1047513" s="22"/>
      <c r="IEO1047513" s="22"/>
      <c r="IEP1047513" s="22"/>
      <c r="IEQ1047513" s="22"/>
      <c r="IER1047513" s="22"/>
      <c r="IES1047513" s="22"/>
      <c r="IET1047513" s="22"/>
      <c r="IEU1047513" s="22"/>
      <c r="IEV1047513" s="22"/>
      <c r="IEW1047513" s="22"/>
      <c r="IEX1047513" s="22"/>
      <c r="IEY1047513" s="22"/>
      <c r="IEZ1047513" s="22"/>
      <c r="IFA1047513" s="22"/>
      <c r="IFB1047513" s="22"/>
      <c r="IFC1047513" s="22"/>
      <c r="IFD1047513" s="22"/>
      <c r="IFE1047513" s="22"/>
      <c r="IFF1047513" s="22"/>
      <c r="IFG1047513" s="22"/>
      <c r="IFH1047513" s="22"/>
      <c r="IFI1047513" s="22"/>
      <c r="IFJ1047513" s="22"/>
      <c r="IFK1047513" s="22"/>
      <c r="IFL1047513" s="22"/>
      <c r="IFM1047513" s="22"/>
      <c r="IFN1047513" s="22"/>
      <c r="IFO1047513" s="22"/>
      <c r="IFP1047513" s="22"/>
      <c r="IFQ1047513" s="22"/>
      <c r="IFR1047513" s="22"/>
      <c r="IFS1047513" s="22"/>
      <c r="IFT1047513" s="22"/>
      <c r="IFU1047513" s="22"/>
      <c r="IFV1047513" s="22"/>
      <c r="IFW1047513" s="22"/>
      <c r="IFX1047513" s="22"/>
      <c r="IFY1047513" s="22"/>
      <c r="IFZ1047513" s="22"/>
      <c r="IGA1047513" s="22"/>
      <c r="IGB1047513" s="22"/>
      <c r="IGC1047513" s="22"/>
      <c r="IGD1047513" s="22"/>
      <c r="IGE1047513" s="22"/>
      <c r="IGF1047513" s="22"/>
      <c r="IGG1047513" s="22"/>
      <c r="IGH1047513" s="22"/>
      <c r="IGI1047513" s="22"/>
      <c r="IGJ1047513" s="22"/>
      <c r="IGK1047513" s="22"/>
      <c r="IGL1047513" s="22"/>
      <c r="IGM1047513" s="22"/>
      <c r="IGN1047513" s="22"/>
      <c r="IGO1047513" s="22"/>
      <c r="IGP1047513" s="22"/>
      <c r="IGQ1047513" s="22"/>
      <c r="IGR1047513" s="22"/>
      <c r="IGS1047513" s="22"/>
      <c r="IGT1047513" s="22"/>
      <c r="IGU1047513" s="22"/>
      <c r="IGV1047513" s="22"/>
      <c r="IGW1047513" s="22"/>
      <c r="IGX1047513" s="22"/>
      <c r="IGY1047513" s="22"/>
      <c r="IGZ1047513" s="22"/>
      <c r="IHA1047513" s="22"/>
      <c r="IHB1047513" s="22"/>
      <c r="IHC1047513" s="22"/>
      <c r="IHD1047513" s="22"/>
      <c r="IHE1047513" s="22"/>
      <c r="IHF1047513" s="22"/>
      <c r="IHG1047513" s="22"/>
      <c r="IHH1047513" s="22"/>
      <c r="IHI1047513" s="22"/>
      <c r="IHJ1047513" s="22"/>
      <c r="IHK1047513" s="22"/>
      <c r="IHL1047513" s="22"/>
      <c r="IHM1047513" s="22"/>
      <c r="IHN1047513" s="22"/>
      <c r="IHO1047513" s="22"/>
      <c r="IHP1047513" s="22"/>
      <c r="IHQ1047513" s="22"/>
      <c r="IHR1047513" s="22"/>
      <c r="IHS1047513" s="22"/>
      <c r="IHT1047513" s="22"/>
      <c r="IHU1047513" s="22"/>
      <c r="IHV1047513" s="22"/>
      <c r="IHW1047513" s="22"/>
      <c r="IHX1047513" s="22"/>
      <c r="IHY1047513" s="22"/>
      <c r="IHZ1047513" s="22"/>
      <c r="IIA1047513" s="22"/>
      <c r="IIB1047513" s="22"/>
      <c r="IIC1047513" s="22"/>
      <c r="IID1047513" s="22"/>
      <c r="IIE1047513" s="22"/>
      <c r="IIF1047513" s="22"/>
      <c r="IIG1047513" s="22"/>
      <c r="IIH1047513" s="22"/>
      <c r="III1047513" s="22"/>
      <c r="IIJ1047513" s="22"/>
      <c r="IIK1047513" s="22"/>
      <c r="IIL1047513" s="22"/>
      <c r="IIM1047513" s="22"/>
      <c r="IIN1047513" s="22"/>
      <c r="IIO1047513" s="22"/>
      <c r="IIP1047513" s="22"/>
      <c r="IIQ1047513" s="22"/>
      <c r="IIR1047513" s="22"/>
      <c r="IIS1047513" s="22"/>
      <c r="IIT1047513" s="22"/>
      <c r="IIU1047513" s="22"/>
      <c r="IIV1047513" s="22"/>
      <c r="IIW1047513" s="22"/>
      <c r="IIX1047513" s="22"/>
      <c r="IIY1047513" s="22"/>
      <c r="IIZ1047513" s="22"/>
      <c r="IJA1047513" s="22"/>
      <c r="IJB1047513" s="22"/>
      <c r="IJC1047513" s="22"/>
      <c r="IJD1047513" s="22"/>
      <c r="IJE1047513" s="22"/>
      <c r="IJF1047513" s="22"/>
      <c r="IJG1047513" s="22"/>
      <c r="IJH1047513" s="22"/>
      <c r="IJI1047513" s="22"/>
      <c r="IJJ1047513" s="22"/>
      <c r="IJK1047513" s="22"/>
      <c r="IJL1047513" s="22"/>
      <c r="IJM1047513" s="22"/>
      <c r="IJN1047513" s="22"/>
      <c r="IJO1047513" s="22"/>
      <c r="IJP1047513" s="22"/>
      <c r="IJQ1047513" s="22"/>
      <c r="IJR1047513" s="22"/>
      <c r="IJS1047513" s="22"/>
      <c r="IJT1047513" s="22"/>
      <c r="IJU1047513" s="22"/>
      <c r="IJV1047513" s="22"/>
      <c r="IJW1047513" s="22"/>
      <c r="IJX1047513" s="22"/>
      <c r="IJY1047513" s="22"/>
      <c r="IJZ1047513" s="22"/>
      <c r="IKA1047513" s="22"/>
      <c r="IKB1047513" s="22"/>
      <c r="IKC1047513" s="22"/>
      <c r="IKD1047513" s="22"/>
      <c r="IKE1047513" s="22"/>
      <c r="IKF1047513" s="22"/>
      <c r="IKG1047513" s="22"/>
      <c r="IKH1047513" s="22"/>
      <c r="IKI1047513" s="22"/>
      <c r="IKJ1047513" s="22"/>
      <c r="IKK1047513" s="22"/>
      <c r="IKL1047513" s="22"/>
      <c r="IKM1047513" s="22"/>
      <c r="IKN1047513" s="22"/>
      <c r="IKO1047513" s="22"/>
      <c r="IKP1047513" s="22"/>
      <c r="IKQ1047513" s="22"/>
      <c r="IKR1047513" s="22"/>
      <c r="IKS1047513" s="22"/>
      <c r="IKT1047513" s="22"/>
      <c r="IKU1047513" s="22"/>
      <c r="IKV1047513" s="22"/>
      <c r="IKW1047513" s="22"/>
      <c r="IKX1047513" s="22"/>
      <c r="IKY1047513" s="22"/>
      <c r="IKZ1047513" s="22"/>
      <c r="ILA1047513" s="22"/>
      <c r="ILB1047513" s="22"/>
      <c r="ILC1047513" s="22"/>
      <c r="ILD1047513" s="22"/>
      <c r="ILE1047513" s="22"/>
      <c r="ILF1047513" s="22"/>
      <c r="ILG1047513" s="22"/>
      <c r="ILH1047513" s="22"/>
      <c r="ILI1047513" s="22"/>
      <c r="ILJ1047513" s="22"/>
      <c r="ILK1047513" s="22"/>
      <c r="ILL1047513" s="22"/>
      <c r="ILM1047513" s="22"/>
      <c r="ILN1047513" s="22"/>
      <c r="ILO1047513" s="22"/>
      <c r="ILP1047513" s="22"/>
      <c r="ILQ1047513" s="22"/>
      <c r="ILR1047513" s="22"/>
      <c r="ILS1047513" s="22"/>
      <c r="ILT1047513" s="22"/>
      <c r="ILU1047513" s="22"/>
      <c r="ILV1047513" s="22"/>
      <c r="ILW1047513" s="22"/>
      <c r="ILX1047513" s="22"/>
      <c r="ILY1047513" s="22"/>
      <c r="ILZ1047513" s="22"/>
      <c r="IMA1047513" s="22"/>
      <c r="IMB1047513" s="22"/>
      <c r="IMC1047513" s="22"/>
      <c r="IMD1047513" s="22"/>
      <c r="IME1047513" s="22"/>
      <c r="IMF1047513" s="22"/>
      <c r="IMG1047513" s="22"/>
      <c r="IMH1047513" s="22"/>
      <c r="IMI1047513" s="22"/>
      <c r="IMJ1047513" s="22"/>
      <c r="IMK1047513" s="22"/>
      <c r="IML1047513" s="22"/>
      <c r="IMM1047513" s="22"/>
      <c r="IMN1047513" s="22"/>
      <c r="IMO1047513" s="22"/>
      <c r="IMP1047513" s="22"/>
      <c r="IMQ1047513" s="22"/>
      <c r="IMR1047513" s="22"/>
      <c r="IMS1047513" s="22"/>
      <c r="IMT1047513" s="22"/>
      <c r="IMU1047513" s="22"/>
      <c r="IMV1047513" s="22"/>
      <c r="IMW1047513" s="22"/>
      <c r="IMX1047513" s="22"/>
      <c r="IMY1047513" s="22"/>
      <c r="IMZ1047513" s="22"/>
      <c r="INA1047513" s="22"/>
      <c r="INB1047513" s="22"/>
      <c r="INC1047513" s="22"/>
      <c r="IND1047513" s="22"/>
      <c r="INE1047513" s="22"/>
      <c r="INF1047513" s="22"/>
      <c r="ING1047513" s="22"/>
      <c r="INH1047513" s="22"/>
      <c r="INI1047513" s="22"/>
      <c r="INJ1047513" s="22"/>
      <c r="INK1047513" s="22"/>
      <c r="INL1047513" s="22"/>
      <c r="INM1047513" s="22"/>
      <c r="INN1047513" s="22"/>
      <c r="INO1047513" s="22"/>
      <c r="INP1047513" s="22"/>
      <c r="INQ1047513" s="22"/>
      <c r="INR1047513" s="22"/>
      <c r="INS1047513" s="22"/>
      <c r="INT1047513" s="22"/>
      <c r="INU1047513" s="22"/>
      <c r="INV1047513" s="22"/>
      <c r="INW1047513" s="22"/>
      <c r="INX1047513" s="22"/>
      <c r="INY1047513" s="22"/>
      <c r="INZ1047513" s="22"/>
      <c r="IOA1047513" s="22"/>
      <c r="IOB1047513" s="22"/>
      <c r="IOC1047513" s="22"/>
      <c r="IOD1047513" s="22"/>
      <c r="IOE1047513" s="22"/>
      <c r="IOF1047513" s="22"/>
      <c r="IOG1047513" s="22"/>
      <c r="IOH1047513" s="22"/>
      <c r="IOI1047513" s="22"/>
      <c r="IOJ1047513" s="22"/>
      <c r="IOK1047513" s="22"/>
      <c r="IOL1047513" s="22"/>
      <c r="IOM1047513" s="22"/>
      <c r="ION1047513" s="22"/>
      <c r="IOO1047513" s="22"/>
      <c r="IOP1047513" s="22"/>
      <c r="IOQ1047513" s="22"/>
      <c r="IOR1047513" s="22"/>
      <c r="IOS1047513" s="22"/>
      <c r="IOT1047513" s="22"/>
      <c r="IOU1047513" s="22"/>
      <c r="IOV1047513" s="22"/>
      <c r="IOW1047513" s="22"/>
      <c r="IOX1047513" s="22"/>
      <c r="IOY1047513" s="22"/>
      <c r="IOZ1047513" s="22"/>
      <c r="IPA1047513" s="22"/>
      <c r="IPB1047513" s="22"/>
      <c r="IPC1047513" s="22"/>
      <c r="IPD1047513" s="22"/>
      <c r="IPE1047513" s="22"/>
      <c r="IPF1047513" s="22"/>
      <c r="IPG1047513" s="22"/>
      <c r="IPH1047513" s="22"/>
      <c r="IPI1047513" s="22"/>
      <c r="IPJ1047513" s="22"/>
      <c r="IPK1047513" s="22"/>
      <c r="IPL1047513" s="22"/>
      <c r="IPM1047513" s="22"/>
      <c r="IPN1047513" s="22"/>
      <c r="IPO1047513" s="22"/>
      <c r="IPP1047513" s="22"/>
      <c r="IPQ1047513" s="22"/>
      <c r="IPR1047513" s="22"/>
      <c r="IPS1047513" s="22"/>
      <c r="IPT1047513" s="22"/>
      <c r="IPU1047513" s="22"/>
      <c r="IPV1047513" s="22"/>
      <c r="IPW1047513" s="22"/>
      <c r="IPX1047513" s="22"/>
      <c r="IPY1047513" s="22"/>
      <c r="IPZ1047513" s="22"/>
      <c r="IQA1047513" s="22"/>
      <c r="IQB1047513" s="22"/>
      <c r="IQC1047513" s="22"/>
      <c r="IQD1047513" s="22"/>
      <c r="IQE1047513" s="22"/>
      <c r="IQF1047513" s="22"/>
      <c r="IQG1047513" s="22"/>
      <c r="IQH1047513" s="22"/>
      <c r="IQI1047513" s="22"/>
      <c r="IQJ1047513" s="22"/>
      <c r="IQK1047513" s="22"/>
      <c r="IQL1047513" s="22"/>
      <c r="IQM1047513" s="22"/>
      <c r="IQN1047513" s="22"/>
      <c r="IQO1047513" s="22"/>
      <c r="IQP1047513" s="22"/>
      <c r="IQQ1047513" s="22"/>
      <c r="IQR1047513" s="22"/>
      <c r="IQS1047513" s="22"/>
      <c r="IQT1047513" s="22"/>
      <c r="IQU1047513" s="22"/>
      <c r="IQV1047513" s="22"/>
      <c r="IQW1047513" s="22"/>
      <c r="IQX1047513" s="22"/>
      <c r="IQY1047513" s="22"/>
      <c r="IQZ1047513" s="22"/>
      <c r="IRA1047513" s="22"/>
      <c r="IRB1047513" s="22"/>
      <c r="IRC1047513" s="22"/>
      <c r="IRD1047513" s="22"/>
      <c r="IRE1047513" s="22"/>
      <c r="IRF1047513" s="22"/>
      <c r="IRG1047513" s="22"/>
      <c r="IRH1047513" s="22"/>
      <c r="IRI1047513" s="22"/>
      <c r="IRJ1047513" s="22"/>
      <c r="IRK1047513" s="22"/>
      <c r="IRL1047513" s="22"/>
      <c r="IRM1047513" s="22"/>
      <c r="IRN1047513" s="22"/>
      <c r="IRO1047513" s="22"/>
      <c r="IRP1047513" s="22"/>
      <c r="IRQ1047513" s="22"/>
      <c r="IRR1047513" s="22"/>
      <c r="IRS1047513" s="22"/>
      <c r="IRT1047513" s="22"/>
      <c r="IRU1047513" s="22"/>
      <c r="IRV1047513" s="22"/>
      <c r="IRW1047513" s="22"/>
      <c r="IRX1047513" s="22"/>
      <c r="IRY1047513" s="22"/>
      <c r="IRZ1047513" s="22"/>
      <c r="ISA1047513" s="22"/>
      <c r="ISB1047513" s="22"/>
      <c r="ISC1047513" s="22"/>
      <c r="ISD1047513" s="22"/>
      <c r="ISE1047513" s="22"/>
      <c r="ISF1047513" s="22"/>
      <c r="ISG1047513" s="22"/>
      <c r="ISH1047513" s="22"/>
      <c r="ISI1047513" s="22"/>
      <c r="ISJ1047513" s="22"/>
      <c r="ISK1047513" s="22"/>
      <c r="ISL1047513" s="22"/>
      <c r="ISM1047513" s="22"/>
      <c r="ISN1047513" s="22"/>
      <c r="ISO1047513" s="22"/>
      <c r="ISP1047513" s="22"/>
      <c r="ISQ1047513" s="22"/>
      <c r="ISR1047513" s="22"/>
      <c r="ISS1047513" s="22"/>
      <c r="IST1047513" s="22"/>
      <c r="ISU1047513" s="22"/>
      <c r="ISV1047513" s="22"/>
      <c r="ISW1047513" s="22"/>
      <c r="ISX1047513" s="22"/>
      <c r="ISY1047513" s="22"/>
      <c r="ISZ1047513" s="22"/>
      <c r="ITA1047513" s="22"/>
      <c r="ITB1047513" s="22"/>
      <c r="ITC1047513" s="22"/>
      <c r="ITD1047513" s="22"/>
      <c r="ITE1047513" s="22"/>
      <c r="ITF1047513" s="22"/>
      <c r="ITG1047513" s="22"/>
      <c r="ITH1047513" s="22"/>
      <c r="ITI1047513" s="22"/>
      <c r="ITJ1047513" s="22"/>
      <c r="ITK1047513" s="22"/>
      <c r="ITL1047513" s="22"/>
      <c r="ITM1047513" s="22"/>
      <c r="ITN1047513" s="22"/>
      <c r="ITO1047513" s="22"/>
      <c r="ITP1047513" s="22"/>
      <c r="ITQ1047513" s="22"/>
      <c r="ITR1047513" s="22"/>
      <c r="ITS1047513" s="22"/>
      <c r="ITT1047513" s="22"/>
      <c r="ITU1047513" s="22"/>
      <c r="ITV1047513" s="22"/>
      <c r="ITW1047513" s="22"/>
      <c r="ITX1047513" s="22"/>
      <c r="ITY1047513" s="22"/>
      <c r="ITZ1047513" s="22"/>
      <c r="IUA1047513" s="22"/>
      <c r="IUB1047513" s="22"/>
      <c r="IUC1047513" s="22"/>
      <c r="IUD1047513" s="22"/>
      <c r="IUE1047513" s="22"/>
      <c r="IUF1047513" s="22"/>
      <c r="IUG1047513" s="22"/>
      <c r="IUH1047513" s="22"/>
      <c r="IUI1047513" s="22"/>
      <c r="IUJ1047513" s="22"/>
      <c r="IUK1047513" s="22"/>
      <c r="IUL1047513" s="22"/>
      <c r="IUM1047513" s="22"/>
      <c r="IUN1047513" s="22"/>
      <c r="IUO1047513" s="22"/>
      <c r="IUP1047513" s="22"/>
      <c r="IUQ1047513" s="22"/>
      <c r="IUR1047513" s="22"/>
      <c r="IUS1047513" s="22"/>
      <c r="IUT1047513" s="22"/>
      <c r="IUU1047513" s="22"/>
      <c r="IUV1047513" s="22"/>
      <c r="IUW1047513" s="22"/>
      <c r="IUX1047513" s="22"/>
      <c r="IUY1047513" s="22"/>
      <c r="IUZ1047513" s="22"/>
      <c r="IVA1047513" s="22"/>
      <c r="IVB1047513" s="22"/>
      <c r="IVC1047513" s="22"/>
      <c r="IVD1047513" s="22"/>
      <c r="IVE1047513" s="22"/>
      <c r="IVF1047513" s="22"/>
      <c r="IVG1047513" s="22"/>
      <c r="IVH1047513" s="22"/>
      <c r="IVI1047513" s="22"/>
      <c r="IVJ1047513" s="22"/>
      <c r="IVK1047513" s="22"/>
      <c r="IVL1047513" s="22"/>
      <c r="IVM1047513" s="22"/>
      <c r="IVN1047513" s="22"/>
      <c r="IVO1047513" s="22"/>
      <c r="IVP1047513" s="22"/>
      <c r="IVQ1047513" s="22"/>
      <c r="IVR1047513" s="22"/>
      <c r="IVS1047513" s="22"/>
      <c r="IVT1047513" s="22"/>
      <c r="IVU1047513" s="22"/>
      <c r="IVV1047513" s="22"/>
      <c r="IVW1047513" s="22"/>
      <c r="IVX1047513" s="22"/>
      <c r="IVY1047513" s="22"/>
      <c r="IVZ1047513" s="22"/>
      <c r="IWA1047513" s="22"/>
      <c r="IWB1047513" s="22"/>
      <c r="IWC1047513" s="22"/>
      <c r="IWD1047513" s="22"/>
      <c r="IWE1047513" s="22"/>
      <c r="IWF1047513" s="22"/>
      <c r="IWG1047513" s="22"/>
      <c r="IWH1047513" s="22"/>
      <c r="IWI1047513" s="22"/>
      <c r="IWJ1047513" s="22"/>
      <c r="IWK1047513" s="22"/>
      <c r="IWL1047513" s="22"/>
      <c r="IWM1047513" s="22"/>
      <c r="IWN1047513" s="22"/>
      <c r="IWO1047513" s="22"/>
      <c r="IWP1047513" s="22"/>
      <c r="IWQ1047513" s="22"/>
      <c r="IWR1047513" s="22"/>
      <c r="IWS1047513" s="22"/>
      <c r="IWT1047513" s="22"/>
      <c r="IWU1047513" s="22"/>
      <c r="IWV1047513" s="22"/>
      <c r="IWW1047513" s="22"/>
      <c r="IWX1047513" s="22"/>
      <c r="IWY1047513" s="22"/>
      <c r="IWZ1047513" s="22"/>
      <c r="IXA1047513" s="22"/>
      <c r="IXB1047513" s="22"/>
      <c r="IXC1047513" s="22"/>
      <c r="IXD1047513" s="22"/>
      <c r="IXE1047513" s="22"/>
      <c r="IXF1047513" s="22"/>
      <c r="IXG1047513" s="22"/>
      <c r="IXH1047513" s="22"/>
      <c r="IXI1047513" s="22"/>
      <c r="IXJ1047513" s="22"/>
      <c r="IXK1047513" s="22"/>
      <c r="IXL1047513" s="22"/>
      <c r="IXM1047513" s="22"/>
      <c r="IXN1047513" s="22"/>
      <c r="IXO1047513" s="22"/>
      <c r="IXP1047513" s="22"/>
      <c r="IXQ1047513" s="22"/>
      <c r="IXR1047513" s="22"/>
      <c r="IXS1047513" s="22"/>
      <c r="IXT1047513" s="22"/>
      <c r="IXU1047513" s="22"/>
      <c r="IXV1047513" s="22"/>
      <c r="IXW1047513" s="22"/>
      <c r="IXX1047513" s="22"/>
      <c r="IXY1047513" s="22"/>
      <c r="IXZ1047513" s="22"/>
      <c r="IYA1047513" s="22"/>
      <c r="IYB1047513" s="22"/>
      <c r="IYC1047513" s="22"/>
      <c r="IYD1047513" s="22"/>
      <c r="IYE1047513" s="22"/>
      <c r="IYF1047513" s="22"/>
      <c r="IYG1047513" s="22"/>
      <c r="IYH1047513" s="22"/>
      <c r="IYI1047513" s="22"/>
      <c r="IYJ1047513" s="22"/>
      <c r="IYK1047513" s="22"/>
      <c r="IYL1047513" s="22"/>
      <c r="IYM1047513" s="22"/>
      <c r="IYN1047513" s="22"/>
      <c r="IYO1047513" s="22"/>
      <c r="IYP1047513" s="22"/>
      <c r="IYQ1047513" s="22"/>
      <c r="IYR1047513" s="22"/>
      <c r="IYS1047513" s="22"/>
      <c r="IYT1047513" s="22"/>
      <c r="IYU1047513" s="22"/>
      <c r="IYV1047513" s="22"/>
      <c r="IYW1047513" s="22"/>
      <c r="IYX1047513" s="22"/>
      <c r="IYY1047513" s="22"/>
      <c r="IYZ1047513" s="22"/>
      <c r="IZA1047513" s="22"/>
      <c r="IZB1047513" s="22"/>
      <c r="IZC1047513" s="22"/>
      <c r="IZD1047513" s="22"/>
      <c r="IZE1047513" s="22"/>
      <c r="IZF1047513" s="22"/>
      <c r="IZG1047513" s="22"/>
      <c r="IZH1047513" s="22"/>
      <c r="IZI1047513" s="22"/>
      <c r="IZJ1047513" s="22"/>
      <c r="IZK1047513" s="22"/>
      <c r="IZL1047513" s="22"/>
      <c r="IZM1047513" s="22"/>
      <c r="IZN1047513" s="22"/>
      <c r="IZO1047513" s="22"/>
      <c r="IZP1047513" s="22"/>
      <c r="IZQ1047513" s="22"/>
      <c r="IZR1047513" s="22"/>
      <c r="IZS1047513" s="22"/>
      <c r="IZT1047513" s="22"/>
      <c r="IZU1047513" s="22"/>
      <c r="IZV1047513" s="22"/>
      <c r="IZW1047513" s="22"/>
      <c r="IZX1047513" s="22"/>
      <c r="IZY1047513" s="22"/>
      <c r="IZZ1047513" s="22"/>
      <c r="JAA1047513" s="22"/>
      <c r="JAB1047513" s="22"/>
      <c r="JAC1047513" s="22"/>
      <c r="JAD1047513" s="22"/>
      <c r="JAE1047513" s="22"/>
      <c r="JAF1047513" s="22"/>
      <c r="JAG1047513" s="22"/>
      <c r="JAH1047513" s="22"/>
      <c r="JAI1047513" s="22"/>
      <c r="JAJ1047513" s="22"/>
      <c r="JAK1047513" s="22"/>
      <c r="JAL1047513" s="22"/>
      <c r="JAM1047513" s="22"/>
      <c r="JAN1047513" s="22"/>
      <c r="JAO1047513" s="22"/>
      <c r="JAP1047513" s="22"/>
      <c r="JAQ1047513" s="22"/>
      <c r="JAR1047513" s="22"/>
      <c r="JAS1047513" s="22"/>
      <c r="JAT1047513" s="22"/>
      <c r="JAU1047513" s="22"/>
      <c r="JAV1047513" s="22"/>
      <c r="JAW1047513" s="22"/>
      <c r="JAX1047513" s="22"/>
      <c r="JAY1047513" s="22"/>
      <c r="JAZ1047513" s="22"/>
      <c r="JBA1047513" s="22"/>
      <c r="JBB1047513" s="22"/>
      <c r="JBC1047513" s="22"/>
      <c r="JBD1047513" s="22"/>
      <c r="JBE1047513" s="22"/>
      <c r="JBF1047513" s="22"/>
      <c r="JBG1047513" s="22"/>
      <c r="JBH1047513" s="22"/>
      <c r="JBI1047513" s="22"/>
      <c r="JBJ1047513" s="22"/>
      <c r="JBK1047513" s="22"/>
      <c r="JBL1047513" s="22"/>
      <c r="JBM1047513" s="22"/>
      <c r="JBN1047513" s="22"/>
      <c r="JBO1047513" s="22"/>
      <c r="JBP1047513" s="22"/>
      <c r="JBQ1047513" s="22"/>
      <c r="JBR1047513" s="22"/>
      <c r="JBS1047513" s="22"/>
      <c r="JBT1047513" s="22"/>
      <c r="JBU1047513" s="22"/>
      <c r="JBV1047513" s="22"/>
      <c r="JBW1047513" s="22"/>
      <c r="JBX1047513" s="22"/>
      <c r="JBY1047513" s="22"/>
      <c r="JBZ1047513" s="22"/>
      <c r="JCA1047513" s="22"/>
      <c r="JCB1047513" s="22"/>
      <c r="JCC1047513" s="22"/>
      <c r="JCD1047513" s="22"/>
      <c r="JCE1047513" s="22"/>
      <c r="JCF1047513" s="22"/>
      <c r="JCG1047513" s="22"/>
      <c r="JCH1047513" s="22"/>
      <c r="JCI1047513" s="22"/>
      <c r="JCJ1047513" s="22"/>
      <c r="JCK1047513" s="22"/>
      <c r="JCL1047513" s="22"/>
      <c r="JCM1047513" s="22"/>
      <c r="JCN1047513" s="22"/>
      <c r="JCO1047513" s="22"/>
      <c r="JCP1047513" s="22"/>
      <c r="JCQ1047513" s="22"/>
      <c r="JCR1047513" s="22"/>
      <c r="JCS1047513" s="22"/>
      <c r="JCT1047513" s="22"/>
      <c r="JCU1047513" s="22"/>
      <c r="JCV1047513" s="22"/>
      <c r="JCW1047513" s="22"/>
      <c r="JCX1047513" s="22"/>
      <c r="JCY1047513" s="22"/>
      <c r="JCZ1047513" s="22"/>
      <c r="JDA1047513" s="22"/>
      <c r="JDB1047513" s="22"/>
      <c r="JDC1047513" s="22"/>
      <c r="JDD1047513" s="22"/>
      <c r="JDE1047513" s="22"/>
      <c r="JDF1047513" s="22"/>
      <c r="JDG1047513" s="22"/>
      <c r="JDH1047513" s="22"/>
      <c r="JDI1047513" s="22"/>
      <c r="JDJ1047513" s="22"/>
      <c r="JDK1047513" s="22"/>
      <c r="JDL1047513" s="22"/>
      <c r="JDM1047513" s="22"/>
      <c r="JDN1047513" s="22"/>
      <c r="JDO1047513" s="22"/>
      <c r="JDP1047513" s="22"/>
      <c r="JDQ1047513" s="22"/>
      <c r="JDR1047513" s="22"/>
      <c r="JDS1047513" s="22"/>
      <c r="JDT1047513" s="22"/>
      <c r="JDU1047513" s="22"/>
      <c r="JDV1047513" s="22"/>
      <c r="JDW1047513" s="22"/>
      <c r="JDX1047513" s="22"/>
      <c r="JDY1047513" s="22"/>
      <c r="JDZ1047513" s="22"/>
      <c r="JEA1047513" s="22"/>
      <c r="JEB1047513" s="22"/>
      <c r="JEC1047513" s="22"/>
      <c r="JED1047513" s="22"/>
      <c r="JEE1047513" s="22"/>
      <c r="JEF1047513" s="22"/>
      <c r="JEG1047513" s="22"/>
      <c r="JEH1047513" s="22"/>
      <c r="JEI1047513" s="22"/>
      <c r="JEJ1047513" s="22"/>
      <c r="JEK1047513" s="22"/>
      <c r="JEL1047513" s="22"/>
      <c r="JEM1047513" s="22"/>
      <c r="JEN1047513" s="22"/>
      <c r="JEO1047513" s="22"/>
      <c r="JEP1047513" s="22"/>
      <c r="JEQ1047513" s="22"/>
      <c r="JER1047513" s="22"/>
      <c r="JES1047513" s="22"/>
      <c r="JET1047513" s="22"/>
      <c r="JEU1047513" s="22"/>
      <c r="JEV1047513" s="22"/>
      <c r="JEW1047513" s="22"/>
      <c r="JEX1047513" s="22"/>
      <c r="JEY1047513" s="22"/>
      <c r="JEZ1047513" s="22"/>
      <c r="JFA1047513" s="22"/>
      <c r="JFB1047513" s="22"/>
      <c r="JFC1047513" s="22"/>
      <c r="JFD1047513" s="22"/>
      <c r="JFE1047513" s="22"/>
      <c r="JFF1047513" s="22"/>
      <c r="JFG1047513" s="22"/>
      <c r="JFH1047513" s="22"/>
      <c r="JFI1047513" s="22"/>
      <c r="JFJ1047513" s="22"/>
      <c r="JFK1047513" s="22"/>
      <c r="JFL1047513" s="22"/>
      <c r="JFM1047513" s="22"/>
      <c r="JFN1047513" s="22"/>
      <c r="JFO1047513" s="22"/>
      <c r="JFP1047513" s="22"/>
      <c r="JFQ1047513" s="22"/>
      <c r="JFR1047513" s="22"/>
      <c r="JFS1047513" s="22"/>
      <c r="JFT1047513" s="22"/>
      <c r="JFU1047513" s="22"/>
      <c r="JFV1047513" s="22"/>
      <c r="JFW1047513" s="22"/>
      <c r="JFX1047513" s="22"/>
      <c r="JFY1047513" s="22"/>
      <c r="JFZ1047513" s="22"/>
      <c r="JGA1047513" s="22"/>
      <c r="JGB1047513" s="22"/>
      <c r="JGC1047513" s="22"/>
      <c r="JGD1047513" s="22"/>
      <c r="JGE1047513" s="22"/>
      <c r="JGF1047513" s="22"/>
      <c r="JGG1047513" s="22"/>
      <c r="JGH1047513" s="22"/>
      <c r="JGI1047513" s="22"/>
      <c r="JGJ1047513" s="22"/>
      <c r="JGK1047513" s="22"/>
      <c r="JGL1047513" s="22"/>
      <c r="JGM1047513" s="22"/>
      <c r="JGN1047513" s="22"/>
      <c r="JGO1047513" s="22"/>
      <c r="JGP1047513" s="22"/>
      <c r="JGQ1047513" s="22"/>
      <c r="JGR1047513" s="22"/>
      <c r="JGS1047513" s="22"/>
      <c r="JGT1047513" s="22"/>
      <c r="JGU1047513" s="22"/>
      <c r="JGV1047513" s="22"/>
      <c r="JGW1047513" s="22"/>
      <c r="JGX1047513" s="22"/>
      <c r="JGY1047513" s="22"/>
      <c r="JGZ1047513" s="22"/>
      <c r="JHA1047513" s="22"/>
      <c r="JHB1047513" s="22"/>
      <c r="JHC1047513" s="22"/>
      <c r="JHD1047513" s="22"/>
      <c r="JHE1047513" s="22"/>
      <c r="JHF1047513" s="22"/>
      <c r="JHG1047513" s="22"/>
      <c r="JHH1047513" s="22"/>
      <c r="JHI1047513" s="22"/>
      <c r="JHJ1047513" s="22"/>
      <c r="JHK1047513" s="22"/>
      <c r="JHL1047513" s="22"/>
      <c r="JHM1047513" s="22"/>
      <c r="JHN1047513" s="22"/>
      <c r="JHO1047513" s="22"/>
      <c r="JHP1047513" s="22"/>
      <c r="JHQ1047513" s="22"/>
      <c r="JHR1047513" s="22"/>
      <c r="JHS1047513" s="22"/>
      <c r="JHT1047513" s="22"/>
      <c r="JHU1047513" s="22"/>
      <c r="JHV1047513" s="22"/>
      <c r="JHW1047513" s="22"/>
      <c r="JHX1047513" s="22"/>
      <c r="JHY1047513" s="22"/>
      <c r="JHZ1047513" s="22"/>
      <c r="JIA1047513" s="22"/>
      <c r="JIB1047513" s="22"/>
      <c r="JIC1047513" s="22"/>
      <c r="JID1047513" s="22"/>
      <c r="JIE1047513" s="22"/>
      <c r="JIF1047513" s="22"/>
      <c r="JIG1047513" s="22"/>
      <c r="JIH1047513" s="22"/>
      <c r="JII1047513" s="22"/>
      <c r="JIJ1047513" s="22"/>
      <c r="JIK1047513" s="22"/>
      <c r="JIL1047513" s="22"/>
      <c r="JIM1047513" s="22"/>
      <c r="JIN1047513" s="22"/>
      <c r="JIO1047513" s="22"/>
      <c r="JIP1047513" s="22"/>
      <c r="JIQ1047513" s="22"/>
      <c r="JIR1047513" s="22"/>
      <c r="JIS1047513" s="22"/>
      <c r="JIT1047513" s="22"/>
      <c r="JIU1047513" s="22"/>
      <c r="JIV1047513" s="22"/>
      <c r="JIW1047513" s="22"/>
      <c r="JIX1047513" s="22"/>
      <c r="JIY1047513" s="22"/>
      <c r="JIZ1047513" s="22"/>
      <c r="JJA1047513" s="22"/>
      <c r="JJB1047513" s="22"/>
      <c r="JJC1047513" s="22"/>
      <c r="JJD1047513" s="22"/>
      <c r="JJE1047513" s="22"/>
      <c r="JJF1047513" s="22"/>
      <c r="JJG1047513" s="22"/>
      <c r="JJH1047513" s="22"/>
      <c r="JJI1047513" s="22"/>
      <c r="JJJ1047513" s="22"/>
      <c r="JJK1047513" s="22"/>
      <c r="JJL1047513" s="22"/>
      <c r="JJM1047513" s="22"/>
      <c r="JJN1047513" s="22"/>
      <c r="JJO1047513" s="22"/>
      <c r="JJP1047513" s="22"/>
      <c r="JJQ1047513" s="22"/>
      <c r="JJR1047513" s="22"/>
      <c r="JJS1047513" s="22"/>
      <c r="JJT1047513" s="22"/>
      <c r="JJU1047513" s="22"/>
      <c r="JJV1047513" s="22"/>
      <c r="JJW1047513" s="22"/>
      <c r="JJX1047513" s="22"/>
      <c r="JJY1047513" s="22"/>
      <c r="JJZ1047513" s="22"/>
      <c r="JKA1047513" s="22"/>
      <c r="JKB1047513" s="22"/>
      <c r="JKC1047513" s="22"/>
      <c r="JKD1047513" s="22"/>
      <c r="JKE1047513" s="22"/>
      <c r="JKF1047513" s="22"/>
      <c r="JKG1047513" s="22"/>
      <c r="JKH1047513" s="22"/>
      <c r="JKI1047513" s="22"/>
      <c r="JKJ1047513" s="22"/>
      <c r="JKK1047513" s="22"/>
      <c r="JKL1047513" s="22"/>
      <c r="JKM1047513" s="22"/>
      <c r="JKN1047513" s="22"/>
      <c r="JKO1047513" s="22"/>
      <c r="JKP1047513" s="22"/>
      <c r="JKQ1047513" s="22"/>
      <c r="JKR1047513" s="22"/>
      <c r="JKS1047513" s="22"/>
      <c r="JKT1047513" s="22"/>
      <c r="JKU1047513" s="22"/>
      <c r="JKV1047513" s="22"/>
      <c r="JKW1047513" s="22"/>
      <c r="JKX1047513" s="22"/>
      <c r="JKY1047513" s="22"/>
      <c r="JKZ1047513" s="22"/>
      <c r="JLA1047513" s="22"/>
      <c r="JLB1047513" s="22"/>
      <c r="JLC1047513" s="22"/>
      <c r="JLD1047513" s="22"/>
      <c r="JLE1047513" s="22"/>
      <c r="JLF1047513" s="22"/>
      <c r="JLG1047513" s="22"/>
      <c r="JLH1047513" s="22"/>
      <c r="JLI1047513" s="22"/>
      <c r="JLJ1047513" s="22"/>
      <c r="JLK1047513" s="22"/>
      <c r="JLL1047513" s="22"/>
      <c r="JLM1047513" s="22"/>
      <c r="JLN1047513" s="22"/>
      <c r="JLO1047513" s="22"/>
      <c r="JLP1047513" s="22"/>
      <c r="JLQ1047513" s="22"/>
      <c r="JLR1047513" s="22"/>
      <c r="JLS1047513" s="22"/>
      <c r="JLT1047513" s="22"/>
      <c r="JLU1047513" s="22"/>
      <c r="JLV1047513" s="22"/>
      <c r="JLW1047513" s="22"/>
      <c r="JLX1047513" s="22"/>
      <c r="JLY1047513" s="22"/>
      <c r="JLZ1047513" s="22"/>
      <c r="JMA1047513" s="22"/>
      <c r="JMB1047513" s="22"/>
      <c r="JMC1047513" s="22"/>
      <c r="JMD1047513" s="22"/>
      <c r="JME1047513" s="22"/>
      <c r="JMF1047513" s="22"/>
      <c r="JMG1047513" s="22"/>
      <c r="JMH1047513" s="22"/>
      <c r="JMI1047513" s="22"/>
      <c r="JMJ1047513" s="22"/>
      <c r="JMK1047513" s="22"/>
      <c r="JML1047513" s="22"/>
      <c r="JMM1047513" s="22"/>
      <c r="JMN1047513" s="22"/>
      <c r="JMO1047513" s="22"/>
      <c r="JMP1047513" s="22"/>
      <c r="JMQ1047513" s="22"/>
      <c r="JMR1047513" s="22"/>
      <c r="JMS1047513" s="22"/>
      <c r="JMT1047513" s="22"/>
      <c r="JMU1047513" s="22"/>
      <c r="JMV1047513" s="22"/>
      <c r="JMW1047513" s="22"/>
      <c r="JMX1047513" s="22"/>
      <c r="JMY1047513" s="22"/>
      <c r="JMZ1047513" s="22"/>
      <c r="JNA1047513" s="22"/>
      <c r="JNB1047513" s="22"/>
      <c r="JNC1047513" s="22"/>
      <c r="JND1047513" s="22"/>
      <c r="JNE1047513" s="22"/>
      <c r="JNF1047513" s="22"/>
      <c r="JNG1047513" s="22"/>
      <c r="JNH1047513" s="22"/>
      <c r="JNI1047513" s="22"/>
      <c r="JNJ1047513" s="22"/>
      <c r="JNK1047513" s="22"/>
      <c r="JNL1047513" s="22"/>
      <c r="JNM1047513" s="22"/>
      <c r="JNN1047513" s="22"/>
      <c r="JNO1047513" s="22"/>
      <c r="JNP1047513" s="22"/>
      <c r="JNQ1047513" s="22"/>
      <c r="JNR1047513" s="22"/>
      <c r="JNS1047513" s="22"/>
      <c r="JNT1047513" s="22"/>
      <c r="JNU1047513" s="22"/>
      <c r="JNV1047513" s="22"/>
      <c r="JNW1047513" s="22"/>
      <c r="JNX1047513" s="22"/>
      <c r="JNY1047513" s="22"/>
      <c r="JNZ1047513" s="22"/>
      <c r="JOA1047513" s="22"/>
      <c r="JOB1047513" s="22"/>
      <c r="JOC1047513" s="22"/>
      <c r="JOD1047513" s="22"/>
      <c r="JOE1047513" s="22"/>
      <c r="JOF1047513" s="22"/>
      <c r="JOG1047513" s="22"/>
      <c r="JOH1047513" s="22"/>
      <c r="JOI1047513" s="22"/>
      <c r="JOJ1047513" s="22"/>
      <c r="JOK1047513" s="22"/>
      <c r="JOL1047513" s="22"/>
      <c r="JOM1047513" s="22"/>
      <c r="JON1047513" s="22"/>
      <c r="JOO1047513" s="22"/>
      <c r="JOP1047513" s="22"/>
      <c r="JOQ1047513" s="22"/>
      <c r="JOR1047513" s="22"/>
      <c r="JOS1047513" s="22"/>
      <c r="JOT1047513" s="22"/>
      <c r="JOU1047513" s="22"/>
      <c r="JOV1047513" s="22"/>
      <c r="JOW1047513" s="22"/>
      <c r="JOX1047513" s="22"/>
      <c r="JOY1047513" s="22"/>
      <c r="JOZ1047513" s="22"/>
      <c r="JPA1047513" s="22"/>
      <c r="JPB1047513" s="22"/>
      <c r="JPC1047513" s="22"/>
      <c r="JPD1047513" s="22"/>
      <c r="JPE1047513" s="22"/>
      <c r="JPF1047513" s="22"/>
      <c r="JPG1047513" s="22"/>
      <c r="JPH1047513" s="22"/>
      <c r="JPI1047513" s="22"/>
      <c r="JPJ1047513" s="22"/>
      <c r="JPK1047513" s="22"/>
      <c r="JPL1047513" s="22"/>
      <c r="JPM1047513" s="22"/>
      <c r="JPN1047513" s="22"/>
      <c r="JPO1047513" s="22"/>
      <c r="JPP1047513" s="22"/>
      <c r="JPQ1047513" s="22"/>
      <c r="JPR1047513" s="22"/>
      <c r="JPS1047513" s="22"/>
      <c r="JPT1047513" s="22"/>
      <c r="JPU1047513" s="22"/>
      <c r="JPV1047513" s="22"/>
      <c r="JPW1047513" s="22"/>
      <c r="JPX1047513" s="22"/>
      <c r="JPY1047513" s="22"/>
      <c r="JPZ1047513" s="22"/>
      <c r="JQA1047513" s="22"/>
      <c r="JQB1047513" s="22"/>
      <c r="JQC1047513" s="22"/>
      <c r="JQD1047513" s="22"/>
      <c r="JQE1047513" s="22"/>
      <c r="JQF1047513" s="22"/>
      <c r="JQG1047513" s="22"/>
      <c r="JQH1047513" s="22"/>
      <c r="JQI1047513" s="22"/>
      <c r="JQJ1047513" s="22"/>
      <c r="JQK1047513" s="22"/>
      <c r="JQL1047513" s="22"/>
      <c r="JQM1047513" s="22"/>
      <c r="JQN1047513" s="22"/>
      <c r="JQO1047513" s="22"/>
      <c r="JQP1047513" s="22"/>
      <c r="JQQ1047513" s="22"/>
      <c r="JQR1047513" s="22"/>
      <c r="JQS1047513" s="22"/>
      <c r="JQT1047513" s="22"/>
      <c r="JQU1047513" s="22"/>
      <c r="JQV1047513" s="22"/>
      <c r="JQW1047513" s="22"/>
      <c r="JQX1047513" s="22"/>
      <c r="JQY1047513" s="22"/>
      <c r="JQZ1047513" s="22"/>
      <c r="JRA1047513" s="22"/>
      <c r="JRB1047513" s="22"/>
      <c r="JRC1047513" s="22"/>
      <c r="JRD1047513" s="22"/>
      <c r="JRE1047513" s="22"/>
      <c r="JRF1047513" s="22"/>
      <c r="JRG1047513" s="22"/>
      <c r="JRH1047513" s="22"/>
      <c r="JRI1047513" s="22"/>
      <c r="JRJ1047513" s="22"/>
      <c r="JRK1047513" s="22"/>
      <c r="JRL1047513" s="22"/>
      <c r="JRM1047513" s="22"/>
      <c r="JRN1047513" s="22"/>
      <c r="JRO1047513" s="22"/>
      <c r="JRP1047513" s="22"/>
      <c r="JRQ1047513" s="22"/>
      <c r="JRR1047513" s="22"/>
      <c r="JRS1047513" s="22"/>
      <c r="JRT1047513" s="22"/>
      <c r="JRU1047513" s="22"/>
      <c r="JRV1047513" s="22"/>
      <c r="JRW1047513" s="22"/>
      <c r="JRX1047513" s="22"/>
      <c r="JRY1047513" s="22"/>
      <c r="JRZ1047513" s="22"/>
      <c r="JSA1047513" s="22"/>
      <c r="JSB1047513" s="22"/>
      <c r="JSC1047513" s="22"/>
      <c r="JSD1047513" s="22"/>
      <c r="JSE1047513" s="22"/>
      <c r="JSF1047513" s="22"/>
      <c r="JSG1047513" s="22"/>
      <c r="JSH1047513" s="22"/>
      <c r="JSI1047513" s="22"/>
      <c r="JSJ1047513" s="22"/>
      <c r="JSK1047513" s="22"/>
      <c r="JSL1047513" s="22"/>
      <c r="JSM1047513" s="22"/>
      <c r="JSN1047513" s="22"/>
      <c r="JSO1047513" s="22"/>
      <c r="JSP1047513" s="22"/>
      <c r="JSQ1047513" s="22"/>
      <c r="JSR1047513" s="22"/>
      <c r="JSS1047513" s="22"/>
      <c r="JST1047513" s="22"/>
      <c r="JSU1047513" s="22"/>
      <c r="JSV1047513" s="22"/>
      <c r="JSW1047513" s="22"/>
      <c r="JSX1047513" s="22"/>
      <c r="JSY1047513" s="22"/>
      <c r="JSZ1047513" s="22"/>
      <c r="JTA1047513" s="22"/>
      <c r="JTB1047513" s="22"/>
      <c r="JTC1047513" s="22"/>
      <c r="JTD1047513" s="22"/>
      <c r="JTE1047513" s="22"/>
      <c r="JTF1047513" s="22"/>
      <c r="JTG1047513" s="22"/>
      <c r="JTH1047513" s="22"/>
      <c r="JTI1047513" s="22"/>
      <c r="JTJ1047513" s="22"/>
      <c r="JTK1047513" s="22"/>
      <c r="JTL1047513" s="22"/>
      <c r="JTM1047513" s="22"/>
      <c r="JTN1047513" s="22"/>
      <c r="JTO1047513" s="22"/>
      <c r="JTP1047513" s="22"/>
      <c r="JTQ1047513" s="22"/>
      <c r="JTR1047513" s="22"/>
      <c r="JTS1047513" s="22"/>
      <c r="JTT1047513" s="22"/>
      <c r="JTU1047513" s="22"/>
      <c r="JTV1047513" s="22"/>
      <c r="JTW1047513" s="22"/>
      <c r="JTX1047513" s="22"/>
      <c r="JTY1047513" s="22"/>
      <c r="JTZ1047513" s="22"/>
      <c r="JUA1047513" s="22"/>
      <c r="JUB1047513" s="22"/>
      <c r="JUC1047513" s="22"/>
      <c r="JUD1047513" s="22"/>
      <c r="JUE1047513" s="22"/>
      <c r="JUF1047513" s="22"/>
      <c r="JUG1047513" s="22"/>
      <c r="JUH1047513" s="22"/>
      <c r="JUI1047513" s="22"/>
      <c r="JUJ1047513" s="22"/>
      <c r="JUK1047513" s="22"/>
      <c r="JUL1047513" s="22"/>
      <c r="JUM1047513" s="22"/>
      <c r="JUN1047513" s="22"/>
      <c r="JUO1047513" s="22"/>
      <c r="JUP1047513" s="22"/>
      <c r="JUQ1047513" s="22"/>
      <c r="JUR1047513" s="22"/>
      <c r="JUS1047513" s="22"/>
      <c r="JUT1047513" s="22"/>
      <c r="JUU1047513" s="22"/>
      <c r="JUV1047513" s="22"/>
      <c r="JUW1047513" s="22"/>
      <c r="JUX1047513" s="22"/>
      <c r="JUY1047513" s="22"/>
      <c r="JUZ1047513" s="22"/>
      <c r="JVA1047513" s="22"/>
      <c r="JVB1047513" s="22"/>
      <c r="JVC1047513" s="22"/>
      <c r="JVD1047513" s="22"/>
      <c r="JVE1047513" s="22"/>
      <c r="JVF1047513" s="22"/>
      <c r="JVG1047513" s="22"/>
      <c r="JVH1047513" s="22"/>
      <c r="JVI1047513" s="22"/>
      <c r="JVJ1047513" s="22"/>
      <c r="JVK1047513" s="22"/>
      <c r="JVL1047513" s="22"/>
      <c r="JVM1047513" s="22"/>
      <c r="JVN1047513" s="22"/>
      <c r="JVO1047513" s="22"/>
      <c r="JVP1047513" s="22"/>
      <c r="JVQ1047513" s="22"/>
      <c r="JVR1047513" s="22"/>
      <c r="JVS1047513" s="22"/>
      <c r="JVT1047513" s="22"/>
      <c r="JVU1047513" s="22"/>
      <c r="JVV1047513" s="22"/>
      <c r="JVW1047513" s="22"/>
      <c r="JVX1047513" s="22"/>
      <c r="JVY1047513" s="22"/>
      <c r="JVZ1047513" s="22"/>
      <c r="JWA1047513" s="22"/>
      <c r="JWB1047513" s="22"/>
      <c r="JWC1047513" s="22"/>
      <c r="JWD1047513" s="22"/>
      <c r="JWE1047513" s="22"/>
      <c r="JWF1047513" s="22"/>
      <c r="JWG1047513" s="22"/>
      <c r="JWH1047513" s="22"/>
      <c r="JWI1047513" s="22"/>
      <c r="JWJ1047513" s="22"/>
      <c r="JWK1047513" s="22"/>
      <c r="JWL1047513" s="22"/>
      <c r="JWM1047513" s="22"/>
      <c r="JWN1047513" s="22"/>
      <c r="JWO1047513" s="22"/>
      <c r="JWP1047513" s="22"/>
      <c r="JWQ1047513" s="22"/>
      <c r="JWR1047513" s="22"/>
      <c r="JWS1047513" s="22"/>
      <c r="JWT1047513" s="22"/>
      <c r="JWU1047513" s="22"/>
      <c r="JWV1047513" s="22"/>
      <c r="JWW1047513" s="22"/>
      <c r="JWX1047513" s="22"/>
      <c r="JWY1047513" s="22"/>
      <c r="JWZ1047513" s="22"/>
      <c r="JXA1047513" s="22"/>
      <c r="JXB1047513" s="22"/>
      <c r="JXC1047513" s="22"/>
      <c r="JXD1047513" s="22"/>
      <c r="JXE1047513" s="22"/>
      <c r="JXF1047513" s="22"/>
      <c r="JXG1047513" s="22"/>
      <c r="JXH1047513" s="22"/>
      <c r="JXI1047513" s="22"/>
      <c r="JXJ1047513" s="22"/>
      <c r="JXK1047513" s="22"/>
      <c r="JXL1047513" s="22"/>
      <c r="JXM1047513" s="22"/>
      <c r="JXN1047513" s="22"/>
      <c r="JXO1047513" s="22"/>
      <c r="JXP1047513" s="22"/>
      <c r="JXQ1047513" s="22"/>
      <c r="JXR1047513" s="22"/>
      <c r="JXS1047513" s="22"/>
      <c r="JXT1047513" s="22"/>
      <c r="JXU1047513" s="22"/>
      <c r="JXV1047513" s="22"/>
      <c r="JXW1047513" s="22"/>
      <c r="JXX1047513" s="22"/>
      <c r="JXY1047513" s="22"/>
      <c r="JXZ1047513" s="22"/>
      <c r="JYA1047513" s="22"/>
      <c r="JYB1047513" s="22"/>
      <c r="JYC1047513" s="22"/>
      <c r="JYD1047513" s="22"/>
      <c r="JYE1047513" s="22"/>
      <c r="JYF1047513" s="22"/>
      <c r="JYG1047513" s="22"/>
      <c r="JYH1047513" s="22"/>
      <c r="JYI1047513" s="22"/>
      <c r="JYJ1047513" s="22"/>
      <c r="JYK1047513" s="22"/>
      <c r="JYL1047513" s="22"/>
      <c r="JYM1047513" s="22"/>
      <c r="JYN1047513" s="22"/>
      <c r="JYO1047513" s="22"/>
      <c r="JYP1047513" s="22"/>
      <c r="JYQ1047513" s="22"/>
      <c r="JYR1047513" s="22"/>
      <c r="JYS1047513" s="22"/>
      <c r="JYT1047513" s="22"/>
      <c r="JYU1047513" s="22"/>
      <c r="JYV1047513" s="22"/>
      <c r="JYW1047513" s="22"/>
      <c r="JYX1047513" s="22"/>
      <c r="JYY1047513" s="22"/>
      <c r="JYZ1047513" s="22"/>
      <c r="JZA1047513" s="22"/>
      <c r="JZB1047513" s="22"/>
      <c r="JZC1047513" s="22"/>
      <c r="JZD1047513" s="22"/>
      <c r="JZE1047513" s="22"/>
      <c r="JZF1047513" s="22"/>
      <c r="JZG1047513" s="22"/>
      <c r="JZH1047513" s="22"/>
      <c r="JZI1047513" s="22"/>
      <c r="JZJ1047513" s="22"/>
      <c r="JZK1047513" s="22"/>
      <c r="JZL1047513" s="22"/>
      <c r="JZM1047513" s="22"/>
      <c r="JZN1047513" s="22"/>
      <c r="JZO1047513" s="22"/>
      <c r="JZP1047513" s="22"/>
      <c r="JZQ1047513" s="22"/>
      <c r="JZR1047513" s="22"/>
      <c r="JZS1047513" s="22"/>
      <c r="JZT1047513" s="22"/>
      <c r="JZU1047513" s="22"/>
      <c r="JZV1047513" s="22"/>
      <c r="JZW1047513" s="22"/>
      <c r="JZX1047513" s="22"/>
      <c r="JZY1047513" s="22"/>
      <c r="JZZ1047513" s="22"/>
      <c r="KAA1047513" s="22"/>
      <c r="KAB1047513" s="22"/>
      <c r="KAC1047513" s="22"/>
      <c r="KAD1047513" s="22"/>
      <c r="KAE1047513" s="22"/>
      <c r="KAF1047513" s="22"/>
      <c r="KAG1047513" s="22"/>
      <c r="KAH1047513" s="22"/>
      <c r="KAI1047513" s="22"/>
      <c r="KAJ1047513" s="22"/>
      <c r="KAK1047513" s="22"/>
      <c r="KAL1047513" s="22"/>
      <c r="KAM1047513" s="22"/>
      <c r="KAN1047513" s="22"/>
      <c r="KAO1047513" s="22"/>
      <c r="KAP1047513" s="22"/>
      <c r="KAQ1047513" s="22"/>
      <c r="KAR1047513" s="22"/>
      <c r="KAS1047513" s="22"/>
      <c r="KAT1047513" s="22"/>
      <c r="KAU1047513" s="22"/>
      <c r="KAV1047513" s="22"/>
      <c r="KAW1047513" s="22"/>
      <c r="KAX1047513" s="22"/>
      <c r="KAY1047513" s="22"/>
      <c r="KAZ1047513" s="22"/>
      <c r="KBA1047513" s="22"/>
      <c r="KBB1047513" s="22"/>
      <c r="KBC1047513" s="22"/>
      <c r="KBD1047513" s="22"/>
      <c r="KBE1047513" s="22"/>
      <c r="KBF1047513" s="22"/>
      <c r="KBG1047513" s="22"/>
      <c r="KBH1047513" s="22"/>
      <c r="KBI1047513" s="22"/>
      <c r="KBJ1047513" s="22"/>
      <c r="KBK1047513" s="22"/>
      <c r="KBL1047513" s="22"/>
      <c r="KBM1047513" s="22"/>
      <c r="KBN1047513" s="22"/>
      <c r="KBO1047513" s="22"/>
      <c r="KBP1047513" s="22"/>
      <c r="KBQ1047513" s="22"/>
      <c r="KBR1047513" s="22"/>
      <c r="KBS1047513" s="22"/>
      <c r="KBT1047513" s="22"/>
      <c r="KBU1047513" s="22"/>
      <c r="KBV1047513" s="22"/>
      <c r="KBW1047513" s="22"/>
      <c r="KBX1047513" s="22"/>
      <c r="KBY1047513" s="22"/>
      <c r="KBZ1047513" s="22"/>
      <c r="KCA1047513" s="22"/>
      <c r="KCB1047513" s="22"/>
      <c r="KCC1047513" s="22"/>
      <c r="KCD1047513" s="22"/>
      <c r="KCE1047513" s="22"/>
      <c r="KCF1047513" s="22"/>
      <c r="KCG1047513" s="22"/>
      <c r="KCH1047513" s="22"/>
      <c r="KCI1047513" s="22"/>
      <c r="KCJ1047513" s="22"/>
      <c r="KCK1047513" s="22"/>
      <c r="KCL1047513" s="22"/>
      <c r="KCM1047513" s="22"/>
      <c r="KCN1047513" s="22"/>
      <c r="KCO1047513" s="22"/>
      <c r="KCP1047513" s="22"/>
      <c r="KCQ1047513" s="22"/>
      <c r="KCR1047513" s="22"/>
      <c r="KCS1047513" s="22"/>
      <c r="KCT1047513" s="22"/>
      <c r="KCU1047513" s="22"/>
      <c r="KCV1047513" s="22"/>
      <c r="KCW1047513" s="22"/>
      <c r="KCX1047513" s="22"/>
      <c r="KCY1047513" s="22"/>
      <c r="KCZ1047513" s="22"/>
      <c r="KDA1047513" s="22"/>
      <c r="KDB1047513" s="22"/>
      <c r="KDC1047513" s="22"/>
      <c r="KDD1047513" s="22"/>
      <c r="KDE1047513" s="22"/>
      <c r="KDF1047513" s="22"/>
      <c r="KDG1047513" s="22"/>
      <c r="KDH1047513" s="22"/>
      <c r="KDI1047513" s="22"/>
      <c r="KDJ1047513" s="22"/>
      <c r="KDK1047513" s="22"/>
      <c r="KDL1047513" s="22"/>
      <c r="KDM1047513" s="22"/>
      <c r="KDN1047513" s="22"/>
      <c r="KDO1047513" s="22"/>
      <c r="KDP1047513" s="22"/>
      <c r="KDQ1047513" s="22"/>
      <c r="KDR1047513" s="22"/>
      <c r="KDS1047513" s="22"/>
      <c r="KDT1047513" s="22"/>
      <c r="KDU1047513" s="22"/>
      <c r="KDV1047513" s="22"/>
      <c r="KDW1047513" s="22"/>
      <c r="KDX1047513" s="22"/>
      <c r="KDY1047513" s="22"/>
      <c r="KDZ1047513" s="22"/>
      <c r="KEA1047513" s="22"/>
      <c r="KEB1047513" s="22"/>
      <c r="KEC1047513" s="22"/>
      <c r="KED1047513" s="22"/>
      <c r="KEE1047513" s="22"/>
      <c r="KEF1047513" s="22"/>
      <c r="KEG1047513" s="22"/>
      <c r="KEH1047513" s="22"/>
      <c r="KEI1047513" s="22"/>
      <c r="KEJ1047513" s="22"/>
      <c r="KEK1047513" s="22"/>
      <c r="KEL1047513" s="22"/>
      <c r="KEM1047513" s="22"/>
      <c r="KEN1047513" s="22"/>
      <c r="KEO1047513" s="22"/>
      <c r="KEP1047513" s="22"/>
      <c r="KEQ1047513" s="22"/>
      <c r="KER1047513" s="22"/>
      <c r="KES1047513" s="22"/>
      <c r="KET1047513" s="22"/>
      <c r="KEU1047513" s="22"/>
      <c r="KEV1047513" s="22"/>
      <c r="KEW1047513" s="22"/>
      <c r="KEX1047513" s="22"/>
      <c r="KEY1047513" s="22"/>
      <c r="KEZ1047513" s="22"/>
      <c r="KFA1047513" s="22"/>
      <c r="KFB1047513" s="22"/>
      <c r="KFC1047513" s="22"/>
      <c r="KFD1047513" s="22"/>
      <c r="KFE1047513" s="22"/>
      <c r="KFF1047513" s="22"/>
      <c r="KFG1047513" s="22"/>
      <c r="KFH1047513" s="22"/>
      <c r="KFI1047513" s="22"/>
      <c r="KFJ1047513" s="22"/>
      <c r="KFK1047513" s="22"/>
      <c r="KFL1047513" s="22"/>
      <c r="KFM1047513" s="22"/>
      <c r="KFN1047513" s="22"/>
      <c r="KFO1047513" s="22"/>
      <c r="KFP1047513" s="22"/>
      <c r="KFQ1047513" s="22"/>
      <c r="KFR1047513" s="22"/>
      <c r="KFS1047513" s="22"/>
      <c r="KFT1047513" s="22"/>
      <c r="KFU1047513" s="22"/>
      <c r="KFV1047513" s="22"/>
      <c r="KFW1047513" s="22"/>
      <c r="KFX1047513" s="22"/>
      <c r="KFY1047513" s="22"/>
      <c r="KFZ1047513" s="22"/>
      <c r="KGA1047513" s="22"/>
      <c r="KGB1047513" s="22"/>
      <c r="KGC1047513" s="22"/>
      <c r="KGD1047513" s="22"/>
      <c r="KGE1047513" s="22"/>
      <c r="KGF1047513" s="22"/>
      <c r="KGG1047513" s="22"/>
      <c r="KGH1047513" s="22"/>
      <c r="KGI1047513" s="22"/>
      <c r="KGJ1047513" s="22"/>
      <c r="KGK1047513" s="22"/>
      <c r="KGL1047513" s="22"/>
      <c r="KGM1047513" s="22"/>
      <c r="KGN1047513" s="22"/>
      <c r="KGO1047513" s="22"/>
      <c r="KGP1047513" s="22"/>
      <c r="KGQ1047513" s="22"/>
      <c r="KGR1047513" s="22"/>
      <c r="KGS1047513" s="22"/>
      <c r="KGT1047513" s="22"/>
      <c r="KGU1047513" s="22"/>
      <c r="KGV1047513" s="22"/>
      <c r="KGW1047513" s="22"/>
      <c r="KGX1047513" s="22"/>
      <c r="KGY1047513" s="22"/>
      <c r="KGZ1047513" s="22"/>
      <c r="KHA1047513" s="22"/>
      <c r="KHB1047513" s="22"/>
      <c r="KHC1047513" s="22"/>
      <c r="KHD1047513" s="22"/>
      <c r="KHE1047513" s="22"/>
      <c r="KHF1047513" s="22"/>
      <c r="KHG1047513" s="22"/>
      <c r="KHH1047513" s="22"/>
      <c r="KHI1047513" s="22"/>
      <c r="KHJ1047513" s="22"/>
      <c r="KHK1047513" s="22"/>
      <c r="KHL1047513" s="22"/>
      <c r="KHM1047513" s="22"/>
      <c r="KHN1047513" s="22"/>
      <c r="KHO1047513" s="22"/>
      <c r="KHP1047513" s="22"/>
      <c r="KHQ1047513" s="22"/>
      <c r="KHR1047513" s="22"/>
      <c r="KHS1047513" s="22"/>
      <c r="KHT1047513" s="22"/>
      <c r="KHU1047513" s="22"/>
      <c r="KHV1047513" s="22"/>
      <c r="KHW1047513" s="22"/>
      <c r="KHX1047513" s="22"/>
      <c r="KHY1047513" s="22"/>
      <c r="KHZ1047513" s="22"/>
      <c r="KIA1047513" s="22"/>
      <c r="KIB1047513" s="22"/>
      <c r="KIC1047513" s="22"/>
      <c r="KID1047513" s="22"/>
      <c r="KIE1047513" s="22"/>
      <c r="KIF1047513" s="22"/>
      <c r="KIG1047513" s="22"/>
      <c r="KIH1047513" s="22"/>
      <c r="KII1047513" s="22"/>
      <c r="KIJ1047513" s="22"/>
      <c r="KIK1047513" s="22"/>
      <c r="KIL1047513" s="22"/>
      <c r="KIM1047513" s="22"/>
      <c r="KIN1047513" s="22"/>
      <c r="KIO1047513" s="22"/>
      <c r="KIP1047513" s="22"/>
      <c r="KIQ1047513" s="22"/>
      <c r="KIR1047513" s="22"/>
      <c r="KIS1047513" s="22"/>
      <c r="KIT1047513" s="22"/>
      <c r="KIU1047513" s="22"/>
      <c r="KIV1047513" s="22"/>
      <c r="KIW1047513" s="22"/>
      <c r="KIX1047513" s="22"/>
      <c r="KIY1047513" s="22"/>
      <c r="KIZ1047513" s="22"/>
      <c r="KJA1047513" s="22"/>
      <c r="KJB1047513" s="22"/>
      <c r="KJC1047513" s="22"/>
      <c r="KJD1047513" s="22"/>
      <c r="KJE1047513" s="22"/>
      <c r="KJF1047513" s="22"/>
      <c r="KJG1047513" s="22"/>
      <c r="KJH1047513" s="22"/>
      <c r="KJI1047513" s="22"/>
      <c r="KJJ1047513" s="22"/>
      <c r="KJK1047513" s="22"/>
      <c r="KJL1047513" s="22"/>
      <c r="KJM1047513" s="22"/>
      <c r="KJN1047513" s="22"/>
      <c r="KJO1047513" s="22"/>
      <c r="KJP1047513" s="22"/>
      <c r="KJQ1047513" s="22"/>
      <c r="KJR1047513" s="22"/>
      <c r="KJS1047513" s="22"/>
      <c r="KJT1047513" s="22"/>
      <c r="KJU1047513" s="22"/>
      <c r="KJV1047513" s="22"/>
      <c r="KJW1047513" s="22"/>
      <c r="KJX1047513" s="22"/>
      <c r="KJY1047513" s="22"/>
      <c r="KJZ1047513" s="22"/>
      <c r="KKA1047513" s="22"/>
      <c r="KKB1047513" s="22"/>
      <c r="KKC1047513" s="22"/>
      <c r="KKD1047513" s="22"/>
      <c r="KKE1047513" s="22"/>
      <c r="KKF1047513" s="22"/>
      <c r="KKG1047513" s="22"/>
      <c r="KKH1047513" s="22"/>
      <c r="KKI1047513" s="22"/>
      <c r="KKJ1047513" s="22"/>
      <c r="KKK1047513" s="22"/>
      <c r="KKL1047513" s="22"/>
      <c r="KKM1047513" s="22"/>
      <c r="KKN1047513" s="22"/>
      <c r="KKO1047513" s="22"/>
      <c r="KKP1047513" s="22"/>
      <c r="KKQ1047513" s="22"/>
      <c r="KKR1047513" s="22"/>
      <c r="KKS1047513" s="22"/>
      <c r="KKT1047513" s="22"/>
      <c r="KKU1047513" s="22"/>
      <c r="KKV1047513" s="22"/>
      <c r="KKW1047513" s="22"/>
      <c r="KKX1047513" s="22"/>
      <c r="KKY1047513" s="22"/>
      <c r="KKZ1047513" s="22"/>
      <c r="KLA1047513" s="22"/>
      <c r="KLB1047513" s="22"/>
      <c r="KLC1047513" s="22"/>
      <c r="KLD1047513" s="22"/>
      <c r="KLE1047513" s="22"/>
      <c r="KLF1047513" s="22"/>
      <c r="KLG1047513" s="22"/>
      <c r="KLH1047513" s="22"/>
      <c r="KLI1047513" s="22"/>
      <c r="KLJ1047513" s="22"/>
      <c r="KLK1047513" s="22"/>
      <c r="KLL1047513" s="22"/>
      <c r="KLM1047513" s="22"/>
      <c r="KLN1047513" s="22"/>
      <c r="KLO1047513" s="22"/>
      <c r="KLP1047513" s="22"/>
      <c r="KLQ1047513" s="22"/>
      <c r="KLR1047513" s="22"/>
      <c r="KLS1047513" s="22"/>
      <c r="KLT1047513" s="22"/>
      <c r="KLU1047513" s="22"/>
      <c r="KLV1047513" s="22"/>
      <c r="KLW1047513" s="22"/>
      <c r="KLX1047513" s="22"/>
      <c r="KLY1047513" s="22"/>
      <c r="KLZ1047513" s="22"/>
      <c r="KMA1047513" s="22"/>
      <c r="KMB1047513" s="22"/>
      <c r="KMC1047513" s="22"/>
      <c r="KMD1047513" s="22"/>
      <c r="KME1047513" s="22"/>
      <c r="KMF1047513" s="22"/>
      <c r="KMG1047513" s="22"/>
      <c r="KMH1047513" s="22"/>
      <c r="KMI1047513" s="22"/>
      <c r="KMJ1047513" s="22"/>
      <c r="KMK1047513" s="22"/>
      <c r="KML1047513" s="22"/>
      <c r="KMM1047513" s="22"/>
      <c r="KMN1047513" s="22"/>
      <c r="KMO1047513" s="22"/>
      <c r="KMP1047513" s="22"/>
      <c r="KMQ1047513" s="22"/>
      <c r="KMR1047513" s="22"/>
      <c r="KMS1047513" s="22"/>
      <c r="KMT1047513" s="22"/>
      <c r="KMU1047513" s="22"/>
      <c r="KMV1047513" s="22"/>
      <c r="KMW1047513" s="22"/>
      <c r="KMX1047513" s="22"/>
      <c r="KMY1047513" s="22"/>
      <c r="KMZ1047513" s="22"/>
      <c r="KNA1047513" s="22"/>
      <c r="KNB1047513" s="22"/>
      <c r="KNC1047513" s="22"/>
      <c r="KND1047513" s="22"/>
      <c r="KNE1047513" s="22"/>
      <c r="KNF1047513" s="22"/>
      <c r="KNG1047513" s="22"/>
      <c r="KNH1047513" s="22"/>
      <c r="KNI1047513" s="22"/>
      <c r="KNJ1047513" s="22"/>
      <c r="KNK1047513" s="22"/>
      <c r="KNL1047513" s="22"/>
      <c r="KNM1047513" s="22"/>
      <c r="KNN1047513" s="22"/>
      <c r="KNO1047513" s="22"/>
      <c r="KNP1047513" s="22"/>
      <c r="KNQ1047513" s="22"/>
      <c r="KNR1047513" s="22"/>
      <c r="KNS1047513" s="22"/>
      <c r="KNT1047513" s="22"/>
      <c r="KNU1047513" s="22"/>
      <c r="KNV1047513" s="22"/>
      <c r="KNW1047513" s="22"/>
      <c r="KNX1047513" s="22"/>
      <c r="KNY1047513" s="22"/>
      <c r="KNZ1047513" s="22"/>
      <c r="KOA1047513" s="22"/>
      <c r="KOB1047513" s="22"/>
      <c r="KOC1047513" s="22"/>
      <c r="KOD1047513" s="22"/>
      <c r="KOE1047513" s="22"/>
      <c r="KOF1047513" s="22"/>
      <c r="KOG1047513" s="22"/>
      <c r="KOH1047513" s="22"/>
      <c r="KOI1047513" s="22"/>
      <c r="KOJ1047513" s="22"/>
      <c r="KOK1047513" s="22"/>
      <c r="KOL1047513" s="22"/>
      <c r="KOM1047513" s="22"/>
      <c r="KON1047513" s="22"/>
      <c r="KOO1047513" s="22"/>
      <c r="KOP1047513" s="22"/>
      <c r="KOQ1047513" s="22"/>
      <c r="KOR1047513" s="22"/>
      <c r="KOS1047513" s="22"/>
      <c r="KOT1047513" s="22"/>
      <c r="KOU1047513" s="22"/>
      <c r="KOV1047513" s="22"/>
      <c r="KOW1047513" s="22"/>
      <c r="KOX1047513" s="22"/>
      <c r="KOY1047513" s="22"/>
      <c r="KOZ1047513" s="22"/>
      <c r="KPA1047513" s="22"/>
      <c r="KPB1047513" s="22"/>
      <c r="KPC1047513" s="22"/>
      <c r="KPD1047513" s="22"/>
      <c r="KPE1047513" s="22"/>
      <c r="KPF1047513" s="22"/>
      <c r="KPG1047513" s="22"/>
      <c r="KPH1047513" s="22"/>
      <c r="KPI1047513" s="22"/>
      <c r="KPJ1047513" s="22"/>
      <c r="KPK1047513" s="22"/>
      <c r="KPL1047513" s="22"/>
      <c r="KPM1047513" s="22"/>
      <c r="KPN1047513" s="22"/>
      <c r="KPO1047513" s="22"/>
      <c r="KPP1047513" s="22"/>
      <c r="KPQ1047513" s="22"/>
      <c r="KPR1047513" s="22"/>
      <c r="KPS1047513" s="22"/>
      <c r="KPT1047513" s="22"/>
      <c r="KPU1047513" s="22"/>
      <c r="KPV1047513" s="22"/>
      <c r="KPW1047513" s="22"/>
      <c r="KPX1047513" s="22"/>
      <c r="KPY1047513" s="22"/>
      <c r="KPZ1047513" s="22"/>
      <c r="KQA1047513" s="22"/>
      <c r="KQB1047513" s="22"/>
      <c r="KQC1047513" s="22"/>
      <c r="KQD1047513" s="22"/>
      <c r="KQE1047513" s="22"/>
      <c r="KQF1047513" s="22"/>
      <c r="KQG1047513" s="22"/>
      <c r="KQH1047513" s="22"/>
      <c r="KQI1047513" s="22"/>
      <c r="KQJ1047513" s="22"/>
      <c r="KQK1047513" s="22"/>
      <c r="KQL1047513" s="22"/>
      <c r="KQM1047513" s="22"/>
      <c r="KQN1047513" s="22"/>
      <c r="KQO1047513" s="22"/>
      <c r="KQP1047513" s="22"/>
      <c r="KQQ1047513" s="22"/>
      <c r="KQR1047513" s="22"/>
      <c r="KQS1047513" s="22"/>
      <c r="KQT1047513" s="22"/>
      <c r="KQU1047513" s="22"/>
      <c r="KQV1047513" s="22"/>
      <c r="KQW1047513" s="22"/>
      <c r="KQX1047513" s="22"/>
      <c r="KQY1047513" s="22"/>
      <c r="KQZ1047513" s="22"/>
      <c r="KRA1047513" s="22"/>
      <c r="KRB1047513" s="22"/>
      <c r="KRC1047513" s="22"/>
      <c r="KRD1047513" s="22"/>
      <c r="KRE1047513" s="22"/>
      <c r="KRF1047513" s="22"/>
      <c r="KRG1047513" s="22"/>
      <c r="KRH1047513" s="22"/>
      <c r="KRI1047513" s="22"/>
      <c r="KRJ1047513" s="22"/>
      <c r="KRK1047513" s="22"/>
      <c r="KRL1047513" s="22"/>
      <c r="KRM1047513" s="22"/>
      <c r="KRN1047513" s="22"/>
      <c r="KRO1047513" s="22"/>
      <c r="KRP1047513" s="22"/>
      <c r="KRQ1047513" s="22"/>
      <c r="KRR1047513" s="22"/>
      <c r="KRS1047513" s="22"/>
      <c r="KRT1047513" s="22"/>
      <c r="KRU1047513" s="22"/>
      <c r="KRV1047513" s="22"/>
      <c r="KRW1047513" s="22"/>
      <c r="KRX1047513" s="22"/>
      <c r="KRY1047513" s="22"/>
      <c r="KRZ1047513" s="22"/>
      <c r="KSA1047513" s="22"/>
      <c r="KSB1047513" s="22"/>
      <c r="KSC1047513" s="22"/>
      <c r="KSD1047513" s="22"/>
      <c r="KSE1047513" s="22"/>
      <c r="KSF1047513" s="22"/>
      <c r="KSG1047513" s="22"/>
      <c r="KSH1047513" s="22"/>
      <c r="KSI1047513" s="22"/>
      <c r="KSJ1047513" s="22"/>
      <c r="KSK1047513" s="22"/>
      <c r="KSL1047513" s="22"/>
      <c r="KSM1047513" s="22"/>
      <c r="KSN1047513" s="22"/>
      <c r="KSO1047513" s="22"/>
      <c r="KSP1047513" s="22"/>
      <c r="KSQ1047513" s="22"/>
      <c r="KSR1047513" s="22"/>
      <c r="KSS1047513" s="22"/>
      <c r="KST1047513" s="22"/>
      <c r="KSU1047513" s="22"/>
      <c r="KSV1047513" s="22"/>
      <c r="KSW1047513" s="22"/>
      <c r="KSX1047513" s="22"/>
      <c r="KSY1047513" s="22"/>
      <c r="KSZ1047513" s="22"/>
      <c r="KTA1047513" s="22"/>
      <c r="KTB1047513" s="22"/>
      <c r="KTC1047513" s="22"/>
      <c r="KTD1047513" s="22"/>
      <c r="KTE1047513" s="22"/>
      <c r="KTF1047513" s="22"/>
      <c r="KTG1047513" s="22"/>
      <c r="KTH1047513" s="22"/>
      <c r="KTI1047513" s="22"/>
      <c r="KTJ1047513" s="22"/>
      <c r="KTK1047513" s="22"/>
      <c r="KTL1047513" s="22"/>
      <c r="KTM1047513" s="22"/>
      <c r="KTN1047513" s="22"/>
      <c r="KTO1047513" s="22"/>
      <c r="KTP1047513" s="22"/>
      <c r="KTQ1047513" s="22"/>
      <c r="KTR1047513" s="22"/>
      <c r="KTS1047513" s="22"/>
      <c r="KTT1047513" s="22"/>
      <c r="KTU1047513" s="22"/>
      <c r="KTV1047513" s="22"/>
      <c r="KTW1047513" s="22"/>
      <c r="KTX1047513" s="22"/>
      <c r="KTY1047513" s="22"/>
      <c r="KTZ1047513" s="22"/>
      <c r="KUA1047513" s="22"/>
      <c r="KUB1047513" s="22"/>
      <c r="KUC1047513" s="22"/>
      <c r="KUD1047513" s="22"/>
      <c r="KUE1047513" s="22"/>
      <c r="KUF1047513" s="22"/>
      <c r="KUG1047513" s="22"/>
      <c r="KUH1047513" s="22"/>
      <c r="KUI1047513" s="22"/>
      <c r="KUJ1047513" s="22"/>
      <c r="KUK1047513" s="22"/>
      <c r="KUL1047513" s="22"/>
      <c r="KUM1047513" s="22"/>
      <c r="KUN1047513" s="22"/>
      <c r="KUO1047513" s="22"/>
      <c r="KUP1047513" s="22"/>
      <c r="KUQ1047513" s="22"/>
      <c r="KUR1047513" s="22"/>
      <c r="KUS1047513" s="22"/>
      <c r="KUT1047513" s="22"/>
      <c r="KUU1047513" s="22"/>
      <c r="KUV1047513" s="22"/>
      <c r="KUW1047513" s="22"/>
      <c r="KUX1047513" s="22"/>
      <c r="KUY1047513" s="22"/>
      <c r="KUZ1047513" s="22"/>
      <c r="KVA1047513" s="22"/>
      <c r="KVB1047513" s="22"/>
      <c r="KVC1047513" s="22"/>
      <c r="KVD1047513" s="22"/>
      <c r="KVE1047513" s="22"/>
      <c r="KVF1047513" s="22"/>
      <c r="KVG1047513" s="22"/>
      <c r="KVH1047513" s="22"/>
      <c r="KVI1047513" s="22"/>
      <c r="KVJ1047513" s="22"/>
      <c r="KVK1047513" s="22"/>
      <c r="KVL1047513" s="22"/>
      <c r="KVM1047513" s="22"/>
      <c r="KVN1047513" s="22"/>
      <c r="KVO1047513" s="22"/>
      <c r="KVP1047513" s="22"/>
      <c r="KVQ1047513" s="22"/>
      <c r="KVR1047513" s="22"/>
      <c r="KVS1047513" s="22"/>
      <c r="KVT1047513" s="22"/>
      <c r="KVU1047513" s="22"/>
      <c r="KVV1047513" s="22"/>
      <c r="KVW1047513" s="22"/>
      <c r="KVX1047513" s="22"/>
      <c r="KVY1047513" s="22"/>
      <c r="KVZ1047513" s="22"/>
      <c r="KWA1047513" s="22"/>
      <c r="KWB1047513" s="22"/>
      <c r="KWC1047513" s="22"/>
      <c r="KWD1047513" s="22"/>
      <c r="KWE1047513" s="22"/>
      <c r="KWF1047513" s="22"/>
      <c r="KWG1047513" s="22"/>
      <c r="KWH1047513" s="22"/>
      <c r="KWI1047513" s="22"/>
      <c r="KWJ1047513" s="22"/>
      <c r="KWK1047513" s="22"/>
      <c r="KWL1047513" s="22"/>
      <c r="KWM1047513" s="22"/>
      <c r="KWN1047513" s="22"/>
      <c r="KWO1047513" s="22"/>
      <c r="KWP1047513" s="22"/>
      <c r="KWQ1047513" s="22"/>
      <c r="KWR1047513" s="22"/>
      <c r="KWS1047513" s="22"/>
      <c r="KWT1047513" s="22"/>
      <c r="KWU1047513" s="22"/>
      <c r="KWV1047513" s="22"/>
      <c r="KWW1047513" s="22"/>
      <c r="KWX1047513" s="22"/>
      <c r="KWY1047513" s="22"/>
      <c r="KWZ1047513" s="22"/>
      <c r="KXA1047513" s="22"/>
      <c r="KXB1047513" s="22"/>
      <c r="KXC1047513" s="22"/>
      <c r="KXD1047513" s="22"/>
      <c r="KXE1047513" s="22"/>
      <c r="KXF1047513" s="22"/>
      <c r="KXG1047513" s="22"/>
      <c r="KXH1047513" s="22"/>
      <c r="KXI1047513" s="22"/>
      <c r="KXJ1047513" s="22"/>
      <c r="KXK1047513" s="22"/>
      <c r="KXL1047513" s="22"/>
      <c r="KXM1047513" s="22"/>
      <c r="KXN1047513" s="22"/>
      <c r="KXO1047513" s="22"/>
      <c r="KXP1047513" s="22"/>
      <c r="KXQ1047513" s="22"/>
      <c r="KXR1047513" s="22"/>
      <c r="KXS1047513" s="22"/>
      <c r="KXT1047513" s="22"/>
      <c r="KXU1047513" s="22"/>
      <c r="KXV1047513" s="22"/>
      <c r="KXW1047513" s="22"/>
      <c r="KXX1047513" s="22"/>
      <c r="KXY1047513" s="22"/>
      <c r="KXZ1047513" s="22"/>
      <c r="KYA1047513" s="22"/>
      <c r="KYB1047513" s="22"/>
      <c r="KYC1047513" s="22"/>
      <c r="KYD1047513" s="22"/>
      <c r="KYE1047513" s="22"/>
      <c r="KYF1047513" s="22"/>
      <c r="KYG1047513" s="22"/>
      <c r="KYH1047513" s="22"/>
      <c r="KYI1047513" s="22"/>
      <c r="KYJ1047513" s="22"/>
      <c r="KYK1047513" s="22"/>
      <c r="KYL1047513" s="22"/>
      <c r="KYM1047513" s="22"/>
      <c r="KYN1047513" s="22"/>
      <c r="KYO1047513" s="22"/>
      <c r="KYP1047513" s="22"/>
      <c r="KYQ1047513" s="22"/>
      <c r="KYR1047513" s="22"/>
      <c r="KYS1047513" s="22"/>
      <c r="KYT1047513" s="22"/>
      <c r="KYU1047513" s="22"/>
      <c r="KYV1047513" s="22"/>
      <c r="KYW1047513" s="22"/>
      <c r="KYX1047513" s="22"/>
      <c r="KYY1047513" s="22"/>
      <c r="KYZ1047513" s="22"/>
      <c r="KZA1047513" s="22"/>
      <c r="KZB1047513" s="22"/>
      <c r="KZC1047513" s="22"/>
      <c r="KZD1047513" s="22"/>
      <c r="KZE1047513" s="22"/>
      <c r="KZF1047513" s="22"/>
      <c r="KZG1047513" s="22"/>
      <c r="KZH1047513" s="22"/>
      <c r="KZI1047513" s="22"/>
      <c r="KZJ1047513" s="22"/>
      <c r="KZK1047513" s="22"/>
      <c r="KZL1047513" s="22"/>
      <c r="KZM1047513" s="22"/>
      <c r="KZN1047513" s="22"/>
      <c r="KZO1047513" s="22"/>
      <c r="KZP1047513" s="22"/>
      <c r="KZQ1047513" s="22"/>
      <c r="KZR1047513" s="22"/>
      <c r="KZS1047513" s="22"/>
      <c r="KZT1047513" s="22"/>
      <c r="KZU1047513" s="22"/>
      <c r="KZV1047513" s="22"/>
      <c r="KZW1047513" s="22"/>
      <c r="KZX1047513" s="22"/>
      <c r="KZY1047513" s="22"/>
      <c r="KZZ1047513" s="22"/>
      <c r="LAA1047513" s="22"/>
      <c r="LAB1047513" s="22"/>
      <c r="LAC1047513" s="22"/>
      <c r="LAD1047513" s="22"/>
      <c r="LAE1047513" s="22"/>
      <c r="LAF1047513" s="22"/>
      <c r="LAG1047513" s="22"/>
      <c r="LAH1047513" s="22"/>
      <c r="LAI1047513" s="22"/>
      <c r="LAJ1047513" s="22"/>
      <c r="LAK1047513" s="22"/>
      <c r="LAL1047513" s="22"/>
      <c r="LAM1047513" s="22"/>
      <c r="LAN1047513" s="22"/>
      <c r="LAO1047513" s="22"/>
      <c r="LAP1047513" s="22"/>
      <c r="LAQ1047513" s="22"/>
      <c r="LAR1047513" s="22"/>
      <c r="LAS1047513" s="22"/>
      <c r="LAT1047513" s="22"/>
      <c r="LAU1047513" s="22"/>
      <c r="LAV1047513" s="22"/>
      <c r="LAW1047513" s="22"/>
      <c r="LAX1047513" s="22"/>
      <c r="LAY1047513" s="22"/>
      <c r="LAZ1047513" s="22"/>
      <c r="LBA1047513" s="22"/>
      <c r="LBB1047513" s="22"/>
      <c r="LBC1047513" s="22"/>
      <c r="LBD1047513" s="22"/>
      <c r="LBE1047513" s="22"/>
      <c r="LBF1047513" s="22"/>
      <c r="LBG1047513" s="22"/>
      <c r="LBH1047513" s="22"/>
      <c r="LBI1047513" s="22"/>
      <c r="LBJ1047513" s="22"/>
      <c r="LBK1047513" s="22"/>
      <c r="LBL1047513" s="22"/>
      <c r="LBM1047513" s="22"/>
      <c r="LBN1047513" s="22"/>
      <c r="LBO1047513" s="22"/>
      <c r="LBP1047513" s="22"/>
      <c r="LBQ1047513" s="22"/>
      <c r="LBR1047513" s="22"/>
      <c r="LBS1047513" s="22"/>
      <c r="LBT1047513" s="22"/>
      <c r="LBU1047513" s="22"/>
      <c r="LBV1047513" s="22"/>
      <c r="LBW1047513" s="22"/>
      <c r="LBX1047513" s="22"/>
      <c r="LBY1047513" s="22"/>
      <c r="LBZ1047513" s="22"/>
      <c r="LCA1047513" s="22"/>
      <c r="LCB1047513" s="22"/>
      <c r="LCC1047513" s="22"/>
      <c r="LCD1047513" s="22"/>
      <c r="LCE1047513" s="22"/>
      <c r="LCF1047513" s="22"/>
      <c r="LCG1047513" s="22"/>
      <c r="LCH1047513" s="22"/>
      <c r="LCI1047513" s="22"/>
      <c r="LCJ1047513" s="22"/>
      <c r="LCK1047513" s="22"/>
      <c r="LCL1047513" s="22"/>
      <c r="LCM1047513" s="22"/>
      <c r="LCN1047513" s="22"/>
      <c r="LCO1047513" s="22"/>
      <c r="LCP1047513" s="22"/>
      <c r="LCQ1047513" s="22"/>
      <c r="LCR1047513" s="22"/>
      <c r="LCS1047513" s="22"/>
      <c r="LCT1047513" s="22"/>
      <c r="LCU1047513" s="22"/>
      <c r="LCV1047513" s="22"/>
      <c r="LCW1047513" s="22"/>
      <c r="LCX1047513" s="22"/>
      <c r="LCY1047513" s="22"/>
      <c r="LCZ1047513" s="22"/>
      <c r="LDA1047513" s="22"/>
      <c r="LDB1047513" s="22"/>
      <c r="LDC1047513" s="22"/>
      <c r="LDD1047513" s="22"/>
      <c r="LDE1047513" s="22"/>
      <c r="LDF1047513" s="22"/>
      <c r="LDG1047513" s="22"/>
      <c r="LDH1047513" s="22"/>
      <c r="LDI1047513" s="22"/>
      <c r="LDJ1047513" s="22"/>
      <c r="LDK1047513" s="22"/>
      <c r="LDL1047513" s="22"/>
      <c r="LDM1047513" s="22"/>
      <c r="LDN1047513" s="22"/>
      <c r="LDO1047513" s="22"/>
      <c r="LDP1047513" s="22"/>
      <c r="LDQ1047513" s="22"/>
      <c r="LDR1047513" s="22"/>
      <c r="LDS1047513" s="22"/>
      <c r="LDT1047513" s="22"/>
      <c r="LDU1047513" s="22"/>
      <c r="LDV1047513" s="22"/>
      <c r="LDW1047513" s="22"/>
      <c r="LDX1047513" s="22"/>
      <c r="LDY1047513" s="22"/>
      <c r="LDZ1047513" s="22"/>
      <c r="LEA1047513" s="22"/>
      <c r="LEB1047513" s="22"/>
      <c r="LEC1047513" s="22"/>
      <c r="LED1047513" s="22"/>
      <c r="LEE1047513" s="22"/>
      <c r="LEF1047513" s="22"/>
      <c r="LEG1047513" s="22"/>
      <c r="LEH1047513" s="22"/>
      <c r="LEI1047513" s="22"/>
      <c r="LEJ1047513" s="22"/>
      <c r="LEK1047513" s="22"/>
      <c r="LEL1047513" s="22"/>
      <c r="LEM1047513" s="22"/>
      <c r="LEN1047513" s="22"/>
      <c r="LEO1047513" s="22"/>
      <c r="LEP1047513" s="22"/>
      <c r="LEQ1047513" s="22"/>
      <c r="LER1047513" s="22"/>
      <c r="LES1047513" s="22"/>
      <c r="LET1047513" s="22"/>
      <c r="LEU1047513" s="22"/>
      <c r="LEV1047513" s="22"/>
      <c r="LEW1047513" s="22"/>
      <c r="LEX1047513" s="22"/>
      <c r="LEY1047513" s="22"/>
      <c r="LEZ1047513" s="22"/>
      <c r="LFA1047513" s="22"/>
      <c r="LFB1047513" s="22"/>
      <c r="LFC1047513" s="22"/>
      <c r="LFD1047513" s="22"/>
      <c r="LFE1047513" s="22"/>
      <c r="LFF1047513" s="22"/>
      <c r="LFG1047513" s="22"/>
      <c r="LFH1047513" s="22"/>
      <c r="LFI1047513" s="22"/>
      <c r="LFJ1047513" s="22"/>
      <c r="LFK1047513" s="22"/>
      <c r="LFL1047513" s="22"/>
      <c r="LFM1047513" s="22"/>
      <c r="LFN1047513" s="22"/>
      <c r="LFO1047513" s="22"/>
      <c r="LFP1047513" s="22"/>
      <c r="LFQ1047513" s="22"/>
      <c r="LFR1047513" s="22"/>
      <c r="LFS1047513" s="22"/>
      <c r="LFT1047513" s="22"/>
      <c r="LFU1047513" s="22"/>
      <c r="LFV1047513" s="22"/>
      <c r="LFW1047513" s="22"/>
      <c r="LFX1047513" s="22"/>
      <c r="LFY1047513" s="22"/>
      <c r="LFZ1047513" s="22"/>
      <c r="LGA1047513" s="22"/>
      <c r="LGB1047513" s="22"/>
      <c r="LGC1047513" s="22"/>
      <c r="LGD1047513" s="22"/>
      <c r="LGE1047513" s="22"/>
      <c r="LGF1047513" s="22"/>
      <c r="LGG1047513" s="22"/>
      <c r="LGH1047513" s="22"/>
      <c r="LGI1047513" s="22"/>
      <c r="LGJ1047513" s="22"/>
      <c r="LGK1047513" s="22"/>
      <c r="LGL1047513" s="22"/>
      <c r="LGM1047513" s="22"/>
      <c r="LGN1047513" s="22"/>
      <c r="LGO1047513" s="22"/>
      <c r="LGP1047513" s="22"/>
      <c r="LGQ1047513" s="22"/>
      <c r="LGR1047513" s="22"/>
      <c r="LGS1047513" s="22"/>
      <c r="LGT1047513" s="22"/>
      <c r="LGU1047513" s="22"/>
      <c r="LGV1047513" s="22"/>
      <c r="LGW1047513" s="22"/>
      <c r="LGX1047513" s="22"/>
      <c r="LGY1047513" s="22"/>
      <c r="LGZ1047513" s="22"/>
      <c r="LHA1047513" s="22"/>
      <c r="LHB1047513" s="22"/>
      <c r="LHC1047513" s="22"/>
      <c r="LHD1047513" s="22"/>
      <c r="LHE1047513" s="22"/>
      <c r="LHF1047513" s="22"/>
      <c r="LHG1047513" s="22"/>
      <c r="LHH1047513" s="22"/>
      <c r="LHI1047513" s="22"/>
      <c r="LHJ1047513" s="22"/>
      <c r="LHK1047513" s="22"/>
      <c r="LHL1047513" s="22"/>
      <c r="LHM1047513" s="22"/>
      <c r="LHN1047513" s="22"/>
      <c r="LHO1047513" s="22"/>
      <c r="LHP1047513" s="22"/>
      <c r="LHQ1047513" s="22"/>
      <c r="LHR1047513" s="22"/>
      <c r="LHS1047513" s="22"/>
      <c r="LHT1047513" s="22"/>
      <c r="LHU1047513" s="22"/>
      <c r="LHV1047513" s="22"/>
      <c r="LHW1047513" s="22"/>
      <c r="LHX1047513" s="22"/>
      <c r="LHY1047513" s="22"/>
      <c r="LHZ1047513" s="22"/>
      <c r="LIA1047513" s="22"/>
      <c r="LIB1047513" s="22"/>
      <c r="LIC1047513" s="22"/>
      <c r="LID1047513" s="22"/>
      <c r="LIE1047513" s="22"/>
      <c r="LIF1047513" s="22"/>
      <c r="LIG1047513" s="22"/>
      <c r="LIH1047513" s="22"/>
      <c r="LII1047513" s="22"/>
      <c r="LIJ1047513" s="22"/>
      <c r="LIK1047513" s="22"/>
      <c r="LIL1047513" s="22"/>
      <c r="LIM1047513" s="22"/>
      <c r="LIN1047513" s="22"/>
      <c r="LIO1047513" s="22"/>
      <c r="LIP1047513" s="22"/>
      <c r="LIQ1047513" s="22"/>
      <c r="LIR1047513" s="22"/>
      <c r="LIS1047513" s="22"/>
      <c r="LIT1047513" s="22"/>
      <c r="LIU1047513" s="22"/>
      <c r="LIV1047513" s="22"/>
      <c r="LIW1047513" s="22"/>
      <c r="LIX1047513" s="22"/>
      <c r="LIY1047513" s="22"/>
      <c r="LIZ1047513" s="22"/>
      <c r="LJA1047513" s="22"/>
      <c r="LJB1047513" s="22"/>
      <c r="LJC1047513" s="22"/>
      <c r="LJD1047513" s="22"/>
      <c r="LJE1047513" s="22"/>
      <c r="LJF1047513" s="22"/>
      <c r="LJG1047513" s="22"/>
      <c r="LJH1047513" s="22"/>
      <c r="LJI1047513" s="22"/>
      <c r="LJJ1047513" s="22"/>
      <c r="LJK1047513" s="22"/>
      <c r="LJL1047513" s="22"/>
      <c r="LJM1047513" s="22"/>
      <c r="LJN1047513" s="22"/>
      <c r="LJO1047513" s="22"/>
      <c r="LJP1047513" s="22"/>
      <c r="LJQ1047513" s="22"/>
      <c r="LJR1047513" s="22"/>
      <c r="LJS1047513" s="22"/>
      <c r="LJT1047513" s="22"/>
      <c r="LJU1047513" s="22"/>
      <c r="LJV1047513" s="22"/>
      <c r="LJW1047513" s="22"/>
      <c r="LJX1047513" s="22"/>
      <c r="LJY1047513" s="22"/>
      <c r="LJZ1047513" s="22"/>
      <c r="LKA1047513" s="22"/>
      <c r="LKB1047513" s="22"/>
      <c r="LKC1047513" s="22"/>
      <c r="LKD1047513" s="22"/>
      <c r="LKE1047513" s="22"/>
      <c r="LKF1047513" s="22"/>
      <c r="LKG1047513" s="22"/>
      <c r="LKH1047513" s="22"/>
      <c r="LKI1047513" s="22"/>
      <c r="LKJ1047513" s="22"/>
      <c r="LKK1047513" s="22"/>
      <c r="LKL1047513" s="22"/>
      <c r="LKM1047513" s="22"/>
      <c r="LKN1047513" s="22"/>
      <c r="LKO1047513" s="22"/>
      <c r="LKP1047513" s="22"/>
      <c r="LKQ1047513" s="22"/>
      <c r="LKR1047513" s="22"/>
      <c r="LKS1047513" s="22"/>
      <c r="LKT1047513" s="22"/>
      <c r="LKU1047513" s="22"/>
      <c r="LKV1047513" s="22"/>
      <c r="LKW1047513" s="22"/>
      <c r="LKX1047513" s="22"/>
      <c r="LKY1047513" s="22"/>
      <c r="LKZ1047513" s="22"/>
      <c r="LLA1047513" s="22"/>
      <c r="LLB1047513" s="22"/>
      <c r="LLC1047513" s="22"/>
      <c r="LLD1047513" s="22"/>
      <c r="LLE1047513" s="22"/>
      <c r="LLF1047513" s="22"/>
      <c r="LLG1047513" s="22"/>
      <c r="LLH1047513" s="22"/>
      <c r="LLI1047513" s="22"/>
      <c r="LLJ1047513" s="22"/>
      <c r="LLK1047513" s="22"/>
      <c r="LLL1047513" s="22"/>
      <c r="LLM1047513" s="22"/>
      <c r="LLN1047513" s="22"/>
      <c r="LLO1047513" s="22"/>
      <c r="LLP1047513" s="22"/>
      <c r="LLQ1047513" s="22"/>
      <c r="LLR1047513" s="22"/>
      <c r="LLS1047513" s="22"/>
      <c r="LLT1047513" s="22"/>
      <c r="LLU1047513" s="22"/>
      <c r="LLV1047513" s="22"/>
      <c r="LLW1047513" s="22"/>
      <c r="LLX1047513" s="22"/>
      <c r="LLY1047513" s="22"/>
      <c r="LLZ1047513" s="22"/>
      <c r="LMA1047513" s="22"/>
      <c r="LMB1047513" s="22"/>
      <c r="LMC1047513" s="22"/>
      <c r="LMD1047513" s="22"/>
      <c r="LME1047513" s="22"/>
      <c r="LMF1047513" s="22"/>
      <c r="LMG1047513" s="22"/>
      <c r="LMH1047513" s="22"/>
      <c r="LMI1047513" s="22"/>
      <c r="LMJ1047513" s="22"/>
      <c r="LMK1047513" s="22"/>
      <c r="LML1047513" s="22"/>
      <c r="LMM1047513" s="22"/>
      <c r="LMN1047513" s="22"/>
      <c r="LMO1047513" s="22"/>
      <c r="LMP1047513" s="22"/>
      <c r="LMQ1047513" s="22"/>
      <c r="LMR1047513" s="22"/>
      <c r="LMS1047513" s="22"/>
      <c r="LMT1047513" s="22"/>
      <c r="LMU1047513" s="22"/>
      <c r="LMV1047513" s="22"/>
      <c r="LMW1047513" s="22"/>
      <c r="LMX1047513" s="22"/>
      <c r="LMY1047513" s="22"/>
      <c r="LMZ1047513" s="22"/>
      <c r="LNA1047513" s="22"/>
      <c r="LNB1047513" s="22"/>
      <c r="LNC1047513" s="22"/>
      <c r="LND1047513" s="22"/>
      <c r="LNE1047513" s="22"/>
      <c r="LNF1047513" s="22"/>
      <c r="LNG1047513" s="22"/>
      <c r="LNH1047513" s="22"/>
      <c r="LNI1047513" s="22"/>
      <c r="LNJ1047513" s="22"/>
      <c r="LNK1047513" s="22"/>
      <c r="LNL1047513" s="22"/>
      <c r="LNM1047513" s="22"/>
      <c r="LNN1047513" s="22"/>
      <c r="LNO1047513" s="22"/>
      <c r="LNP1047513" s="22"/>
      <c r="LNQ1047513" s="22"/>
      <c r="LNR1047513" s="22"/>
      <c r="LNS1047513" s="22"/>
      <c r="LNT1047513" s="22"/>
      <c r="LNU1047513" s="22"/>
      <c r="LNV1047513" s="22"/>
      <c r="LNW1047513" s="22"/>
      <c r="LNX1047513" s="22"/>
      <c r="LNY1047513" s="22"/>
      <c r="LNZ1047513" s="22"/>
      <c r="LOA1047513" s="22"/>
      <c r="LOB1047513" s="22"/>
      <c r="LOC1047513" s="22"/>
      <c r="LOD1047513" s="22"/>
      <c r="LOE1047513" s="22"/>
      <c r="LOF1047513" s="22"/>
      <c r="LOG1047513" s="22"/>
      <c r="LOH1047513" s="22"/>
      <c r="LOI1047513" s="22"/>
      <c r="LOJ1047513" s="22"/>
      <c r="LOK1047513" s="22"/>
      <c r="LOL1047513" s="22"/>
      <c r="LOM1047513" s="22"/>
      <c r="LON1047513" s="22"/>
      <c r="LOO1047513" s="22"/>
      <c r="LOP1047513" s="22"/>
      <c r="LOQ1047513" s="22"/>
      <c r="LOR1047513" s="22"/>
      <c r="LOS1047513" s="22"/>
      <c r="LOT1047513" s="22"/>
      <c r="LOU1047513" s="22"/>
      <c r="LOV1047513" s="22"/>
      <c r="LOW1047513" s="22"/>
      <c r="LOX1047513" s="22"/>
      <c r="LOY1047513" s="22"/>
      <c r="LOZ1047513" s="22"/>
      <c r="LPA1047513" s="22"/>
      <c r="LPB1047513" s="22"/>
      <c r="LPC1047513" s="22"/>
      <c r="LPD1047513" s="22"/>
      <c r="LPE1047513" s="22"/>
      <c r="LPF1047513" s="22"/>
      <c r="LPG1047513" s="22"/>
      <c r="LPH1047513" s="22"/>
      <c r="LPI1047513" s="22"/>
      <c r="LPJ1047513" s="22"/>
      <c r="LPK1047513" s="22"/>
      <c r="LPL1047513" s="22"/>
      <c r="LPM1047513" s="22"/>
      <c r="LPN1047513" s="22"/>
      <c r="LPO1047513" s="22"/>
      <c r="LPP1047513" s="22"/>
      <c r="LPQ1047513" s="22"/>
      <c r="LPR1047513" s="22"/>
      <c r="LPS1047513" s="22"/>
      <c r="LPT1047513" s="22"/>
      <c r="LPU1047513" s="22"/>
      <c r="LPV1047513" s="22"/>
      <c r="LPW1047513" s="22"/>
      <c r="LPX1047513" s="22"/>
      <c r="LPY1047513" s="22"/>
      <c r="LPZ1047513" s="22"/>
      <c r="LQA1047513" s="22"/>
      <c r="LQB1047513" s="22"/>
      <c r="LQC1047513" s="22"/>
      <c r="LQD1047513" s="22"/>
      <c r="LQE1047513" s="22"/>
      <c r="LQF1047513" s="22"/>
      <c r="LQG1047513" s="22"/>
      <c r="LQH1047513" s="22"/>
      <c r="LQI1047513" s="22"/>
      <c r="LQJ1047513" s="22"/>
      <c r="LQK1047513" s="22"/>
      <c r="LQL1047513" s="22"/>
      <c r="LQM1047513" s="22"/>
      <c r="LQN1047513" s="22"/>
      <c r="LQO1047513" s="22"/>
      <c r="LQP1047513" s="22"/>
      <c r="LQQ1047513" s="22"/>
      <c r="LQR1047513" s="22"/>
      <c r="LQS1047513" s="22"/>
      <c r="LQT1047513" s="22"/>
      <c r="LQU1047513" s="22"/>
      <c r="LQV1047513" s="22"/>
      <c r="LQW1047513" s="22"/>
      <c r="LQX1047513" s="22"/>
      <c r="LQY1047513" s="22"/>
      <c r="LQZ1047513" s="22"/>
      <c r="LRA1047513" s="22"/>
      <c r="LRB1047513" s="22"/>
      <c r="LRC1047513" s="22"/>
      <c r="LRD1047513" s="22"/>
      <c r="LRE1047513" s="22"/>
      <c r="LRF1047513" s="22"/>
      <c r="LRG1047513" s="22"/>
      <c r="LRH1047513" s="22"/>
      <c r="LRI1047513" s="22"/>
      <c r="LRJ1047513" s="22"/>
      <c r="LRK1047513" s="22"/>
      <c r="LRL1047513" s="22"/>
      <c r="LRM1047513" s="22"/>
      <c r="LRN1047513" s="22"/>
      <c r="LRO1047513" s="22"/>
      <c r="LRP1047513" s="22"/>
      <c r="LRQ1047513" s="22"/>
      <c r="LRR1047513" s="22"/>
      <c r="LRS1047513" s="22"/>
      <c r="LRT1047513" s="22"/>
      <c r="LRU1047513" s="22"/>
      <c r="LRV1047513" s="22"/>
      <c r="LRW1047513" s="22"/>
      <c r="LRX1047513" s="22"/>
      <c r="LRY1047513" s="22"/>
      <c r="LRZ1047513" s="22"/>
      <c r="LSA1047513" s="22"/>
      <c r="LSB1047513" s="22"/>
      <c r="LSC1047513" s="22"/>
      <c r="LSD1047513" s="22"/>
      <c r="LSE1047513" s="22"/>
      <c r="LSF1047513" s="22"/>
      <c r="LSG1047513" s="22"/>
      <c r="LSH1047513" s="22"/>
      <c r="LSI1047513" s="22"/>
      <c r="LSJ1047513" s="22"/>
      <c r="LSK1047513" s="22"/>
      <c r="LSL1047513" s="22"/>
      <c r="LSM1047513" s="22"/>
      <c r="LSN1047513" s="22"/>
      <c r="LSO1047513" s="22"/>
      <c r="LSP1047513" s="22"/>
      <c r="LSQ1047513" s="22"/>
      <c r="LSR1047513" s="22"/>
      <c r="LSS1047513" s="22"/>
      <c r="LST1047513" s="22"/>
      <c r="LSU1047513" s="22"/>
      <c r="LSV1047513" s="22"/>
      <c r="LSW1047513" s="22"/>
      <c r="LSX1047513" s="22"/>
      <c r="LSY1047513" s="22"/>
      <c r="LSZ1047513" s="22"/>
      <c r="LTA1047513" s="22"/>
      <c r="LTB1047513" s="22"/>
      <c r="LTC1047513" s="22"/>
      <c r="LTD1047513" s="22"/>
      <c r="LTE1047513" s="22"/>
      <c r="LTF1047513" s="22"/>
      <c r="LTG1047513" s="22"/>
      <c r="LTH1047513" s="22"/>
      <c r="LTI1047513" s="22"/>
      <c r="LTJ1047513" s="22"/>
      <c r="LTK1047513" s="22"/>
      <c r="LTL1047513" s="22"/>
      <c r="LTM1047513" s="22"/>
      <c r="LTN1047513" s="22"/>
      <c r="LTO1047513" s="22"/>
      <c r="LTP1047513" s="22"/>
      <c r="LTQ1047513" s="22"/>
      <c r="LTR1047513" s="22"/>
      <c r="LTS1047513" s="22"/>
      <c r="LTT1047513" s="22"/>
      <c r="LTU1047513" s="22"/>
      <c r="LTV1047513" s="22"/>
      <c r="LTW1047513" s="22"/>
      <c r="LTX1047513" s="22"/>
      <c r="LTY1047513" s="22"/>
      <c r="LTZ1047513" s="22"/>
      <c r="LUA1047513" s="22"/>
      <c r="LUB1047513" s="22"/>
      <c r="LUC1047513" s="22"/>
      <c r="LUD1047513" s="22"/>
      <c r="LUE1047513" s="22"/>
      <c r="LUF1047513" s="22"/>
      <c r="LUG1047513" s="22"/>
      <c r="LUH1047513" s="22"/>
      <c r="LUI1047513" s="22"/>
      <c r="LUJ1047513" s="22"/>
      <c r="LUK1047513" s="22"/>
      <c r="LUL1047513" s="22"/>
      <c r="LUM1047513" s="22"/>
      <c r="LUN1047513" s="22"/>
      <c r="LUO1047513" s="22"/>
      <c r="LUP1047513" s="22"/>
      <c r="LUQ1047513" s="22"/>
      <c r="LUR1047513" s="22"/>
      <c r="LUS1047513" s="22"/>
      <c r="LUT1047513" s="22"/>
      <c r="LUU1047513" s="22"/>
      <c r="LUV1047513" s="22"/>
      <c r="LUW1047513" s="22"/>
      <c r="LUX1047513" s="22"/>
      <c r="LUY1047513" s="22"/>
      <c r="LUZ1047513" s="22"/>
      <c r="LVA1047513" s="22"/>
      <c r="LVB1047513" s="22"/>
      <c r="LVC1047513" s="22"/>
      <c r="LVD1047513" s="22"/>
      <c r="LVE1047513" s="22"/>
      <c r="LVF1047513" s="22"/>
      <c r="LVG1047513" s="22"/>
      <c r="LVH1047513" s="22"/>
      <c r="LVI1047513" s="22"/>
      <c r="LVJ1047513" s="22"/>
      <c r="LVK1047513" s="22"/>
      <c r="LVL1047513" s="22"/>
      <c r="LVM1047513" s="22"/>
      <c r="LVN1047513" s="22"/>
      <c r="LVO1047513" s="22"/>
      <c r="LVP1047513" s="22"/>
      <c r="LVQ1047513" s="22"/>
      <c r="LVR1047513" s="22"/>
      <c r="LVS1047513" s="22"/>
      <c r="LVT1047513" s="22"/>
      <c r="LVU1047513" s="22"/>
      <c r="LVV1047513" s="22"/>
      <c r="LVW1047513" s="22"/>
      <c r="LVX1047513" s="22"/>
      <c r="LVY1047513" s="22"/>
      <c r="LVZ1047513" s="22"/>
      <c r="LWA1047513" s="22"/>
      <c r="LWB1047513" s="22"/>
      <c r="LWC1047513" s="22"/>
      <c r="LWD1047513" s="22"/>
      <c r="LWE1047513" s="22"/>
      <c r="LWF1047513" s="22"/>
      <c r="LWG1047513" s="22"/>
      <c r="LWH1047513" s="22"/>
      <c r="LWI1047513" s="22"/>
      <c r="LWJ1047513" s="22"/>
      <c r="LWK1047513" s="22"/>
      <c r="LWL1047513" s="22"/>
      <c r="LWM1047513" s="22"/>
      <c r="LWN1047513" s="22"/>
      <c r="LWO1047513" s="22"/>
      <c r="LWP1047513" s="22"/>
      <c r="LWQ1047513" s="22"/>
      <c r="LWR1047513" s="22"/>
      <c r="LWS1047513" s="22"/>
      <c r="LWT1047513" s="22"/>
      <c r="LWU1047513" s="22"/>
      <c r="LWV1047513" s="22"/>
      <c r="LWW1047513" s="22"/>
      <c r="LWX1047513" s="22"/>
      <c r="LWY1047513" s="22"/>
      <c r="LWZ1047513" s="22"/>
      <c r="LXA1047513" s="22"/>
      <c r="LXB1047513" s="22"/>
      <c r="LXC1047513" s="22"/>
      <c r="LXD1047513" s="22"/>
      <c r="LXE1047513" s="22"/>
      <c r="LXF1047513" s="22"/>
      <c r="LXG1047513" s="22"/>
      <c r="LXH1047513" s="22"/>
      <c r="LXI1047513" s="22"/>
      <c r="LXJ1047513" s="22"/>
      <c r="LXK1047513" s="22"/>
      <c r="LXL1047513" s="22"/>
      <c r="LXM1047513" s="22"/>
      <c r="LXN1047513" s="22"/>
      <c r="LXO1047513" s="22"/>
      <c r="LXP1047513" s="22"/>
      <c r="LXQ1047513" s="22"/>
      <c r="LXR1047513" s="22"/>
      <c r="LXS1047513" s="22"/>
      <c r="LXT1047513" s="22"/>
      <c r="LXU1047513" s="22"/>
      <c r="LXV1047513" s="22"/>
      <c r="LXW1047513" s="22"/>
      <c r="LXX1047513" s="22"/>
      <c r="LXY1047513" s="22"/>
      <c r="LXZ1047513" s="22"/>
      <c r="LYA1047513" s="22"/>
      <c r="LYB1047513" s="22"/>
      <c r="LYC1047513" s="22"/>
      <c r="LYD1047513" s="22"/>
      <c r="LYE1047513" s="22"/>
      <c r="LYF1047513" s="22"/>
      <c r="LYG1047513" s="22"/>
      <c r="LYH1047513" s="22"/>
      <c r="LYI1047513" s="22"/>
      <c r="LYJ1047513" s="22"/>
      <c r="LYK1047513" s="22"/>
      <c r="LYL1047513" s="22"/>
      <c r="LYM1047513" s="22"/>
      <c r="LYN1047513" s="22"/>
      <c r="LYO1047513" s="22"/>
      <c r="LYP1047513" s="22"/>
      <c r="LYQ1047513" s="22"/>
      <c r="LYR1047513" s="22"/>
      <c r="LYS1047513" s="22"/>
      <c r="LYT1047513" s="22"/>
      <c r="LYU1047513" s="22"/>
      <c r="LYV1047513" s="22"/>
      <c r="LYW1047513" s="22"/>
      <c r="LYX1047513" s="22"/>
      <c r="LYY1047513" s="22"/>
      <c r="LYZ1047513" s="22"/>
      <c r="LZA1047513" s="22"/>
      <c r="LZB1047513" s="22"/>
      <c r="LZC1047513" s="22"/>
      <c r="LZD1047513" s="22"/>
      <c r="LZE1047513" s="22"/>
      <c r="LZF1047513" s="22"/>
      <c r="LZG1047513" s="22"/>
      <c r="LZH1047513" s="22"/>
      <c r="LZI1047513" s="22"/>
      <c r="LZJ1047513" s="22"/>
      <c r="LZK1047513" s="22"/>
      <c r="LZL1047513" s="22"/>
      <c r="LZM1047513" s="22"/>
      <c r="LZN1047513" s="22"/>
      <c r="LZO1047513" s="22"/>
      <c r="LZP1047513" s="22"/>
      <c r="LZQ1047513" s="22"/>
      <c r="LZR1047513" s="22"/>
      <c r="LZS1047513" s="22"/>
      <c r="LZT1047513" s="22"/>
      <c r="LZU1047513" s="22"/>
      <c r="LZV1047513" s="22"/>
      <c r="LZW1047513" s="22"/>
      <c r="LZX1047513" s="22"/>
      <c r="LZY1047513" s="22"/>
      <c r="LZZ1047513" s="22"/>
      <c r="MAA1047513" s="22"/>
      <c r="MAB1047513" s="22"/>
      <c r="MAC1047513" s="22"/>
      <c r="MAD1047513" s="22"/>
      <c r="MAE1047513" s="22"/>
      <c r="MAF1047513" s="22"/>
      <c r="MAG1047513" s="22"/>
      <c r="MAH1047513" s="22"/>
      <c r="MAI1047513" s="22"/>
      <c r="MAJ1047513" s="22"/>
      <c r="MAK1047513" s="22"/>
      <c r="MAL1047513" s="22"/>
      <c r="MAM1047513" s="22"/>
      <c r="MAN1047513" s="22"/>
      <c r="MAO1047513" s="22"/>
      <c r="MAP1047513" s="22"/>
      <c r="MAQ1047513" s="22"/>
      <c r="MAR1047513" s="22"/>
      <c r="MAS1047513" s="22"/>
      <c r="MAT1047513" s="22"/>
      <c r="MAU1047513" s="22"/>
      <c r="MAV1047513" s="22"/>
      <c r="MAW1047513" s="22"/>
      <c r="MAX1047513" s="22"/>
      <c r="MAY1047513" s="22"/>
      <c r="MAZ1047513" s="22"/>
      <c r="MBA1047513" s="22"/>
      <c r="MBB1047513" s="22"/>
      <c r="MBC1047513" s="22"/>
      <c r="MBD1047513" s="22"/>
      <c r="MBE1047513" s="22"/>
      <c r="MBF1047513" s="22"/>
      <c r="MBG1047513" s="22"/>
      <c r="MBH1047513" s="22"/>
      <c r="MBI1047513" s="22"/>
      <c r="MBJ1047513" s="22"/>
      <c r="MBK1047513" s="22"/>
      <c r="MBL1047513" s="22"/>
      <c r="MBM1047513" s="22"/>
      <c r="MBN1047513" s="22"/>
      <c r="MBO1047513" s="22"/>
      <c r="MBP1047513" s="22"/>
      <c r="MBQ1047513" s="22"/>
      <c r="MBR1047513" s="22"/>
      <c r="MBS1047513" s="22"/>
      <c r="MBT1047513" s="22"/>
      <c r="MBU1047513" s="22"/>
      <c r="MBV1047513" s="22"/>
      <c r="MBW1047513" s="22"/>
      <c r="MBX1047513" s="22"/>
      <c r="MBY1047513" s="22"/>
      <c r="MBZ1047513" s="22"/>
      <c r="MCA1047513" s="22"/>
      <c r="MCB1047513" s="22"/>
      <c r="MCC1047513" s="22"/>
      <c r="MCD1047513" s="22"/>
      <c r="MCE1047513" s="22"/>
      <c r="MCF1047513" s="22"/>
      <c r="MCG1047513" s="22"/>
      <c r="MCH1047513" s="22"/>
      <c r="MCI1047513" s="22"/>
      <c r="MCJ1047513" s="22"/>
      <c r="MCK1047513" s="22"/>
      <c r="MCL1047513" s="22"/>
      <c r="MCM1047513" s="22"/>
      <c r="MCN1047513" s="22"/>
      <c r="MCO1047513" s="22"/>
      <c r="MCP1047513" s="22"/>
      <c r="MCQ1047513" s="22"/>
      <c r="MCR1047513" s="22"/>
      <c r="MCS1047513" s="22"/>
      <c r="MCT1047513" s="22"/>
      <c r="MCU1047513" s="22"/>
      <c r="MCV1047513" s="22"/>
      <c r="MCW1047513" s="22"/>
      <c r="MCX1047513" s="22"/>
      <c r="MCY1047513" s="22"/>
      <c r="MCZ1047513" s="22"/>
      <c r="MDA1047513" s="22"/>
      <c r="MDB1047513" s="22"/>
      <c r="MDC1047513" s="22"/>
      <c r="MDD1047513" s="22"/>
      <c r="MDE1047513" s="22"/>
      <c r="MDF1047513" s="22"/>
      <c r="MDG1047513" s="22"/>
      <c r="MDH1047513" s="22"/>
      <c r="MDI1047513" s="22"/>
      <c r="MDJ1047513" s="22"/>
      <c r="MDK1047513" s="22"/>
      <c r="MDL1047513" s="22"/>
      <c r="MDM1047513" s="22"/>
      <c r="MDN1047513" s="22"/>
      <c r="MDO1047513" s="22"/>
      <c r="MDP1047513" s="22"/>
      <c r="MDQ1047513" s="22"/>
      <c r="MDR1047513" s="22"/>
      <c r="MDS1047513" s="22"/>
      <c r="MDT1047513" s="22"/>
      <c r="MDU1047513" s="22"/>
      <c r="MDV1047513" s="22"/>
      <c r="MDW1047513" s="22"/>
      <c r="MDX1047513" s="22"/>
      <c r="MDY1047513" s="22"/>
      <c r="MDZ1047513" s="22"/>
      <c r="MEA1047513" s="22"/>
      <c r="MEB1047513" s="22"/>
      <c r="MEC1047513" s="22"/>
      <c r="MED1047513" s="22"/>
      <c r="MEE1047513" s="22"/>
      <c r="MEF1047513" s="22"/>
      <c r="MEG1047513" s="22"/>
      <c r="MEH1047513" s="22"/>
      <c r="MEI1047513" s="22"/>
      <c r="MEJ1047513" s="22"/>
      <c r="MEK1047513" s="22"/>
      <c r="MEL1047513" s="22"/>
      <c r="MEM1047513" s="22"/>
      <c r="MEN1047513" s="22"/>
      <c r="MEO1047513" s="22"/>
      <c r="MEP1047513" s="22"/>
      <c r="MEQ1047513" s="22"/>
      <c r="MER1047513" s="22"/>
      <c r="MES1047513" s="22"/>
      <c r="MET1047513" s="22"/>
      <c r="MEU1047513" s="22"/>
      <c r="MEV1047513" s="22"/>
      <c r="MEW1047513" s="22"/>
      <c r="MEX1047513" s="22"/>
      <c r="MEY1047513" s="22"/>
      <c r="MEZ1047513" s="22"/>
      <c r="MFA1047513" s="22"/>
      <c r="MFB1047513" s="22"/>
      <c r="MFC1047513" s="22"/>
      <c r="MFD1047513" s="22"/>
      <c r="MFE1047513" s="22"/>
      <c r="MFF1047513" s="22"/>
      <c r="MFG1047513" s="22"/>
      <c r="MFH1047513" s="22"/>
      <c r="MFI1047513" s="22"/>
      <c r="MFJ1047513" s="22"/>
      <c r="MFK1047513" s="22"/>
      <c r="MFL1047513" s="22"/>
      <c r="MFM1047513" s="22"/>
      <c r="MFN1047513" s="22"/>
      <c r="MFO1047513" s="22"/>
      <c r="MFP1047513" s="22"/>
      <c r="MFQ1047513" s="22"/>
      <c r="MFR1047513" s="22"/>
      <c r="MFS1047513" s="22"/>
      <c r="MFT1047513" s="22"/>
      <c r="MFU1047513" s="22"/>
      <c r="MFV1047513" s="22"/>
      <c r="MFW1047513" s="22"/>
      <c r="MFX1047513" s="22"/>
      <c r="MFY1047513" s="22"/>
      <c r="MFZ1047513" s="22"/>
      <c r="MGA1047513" s="22"/>
      <c r="MGB1047513" s="22"/>
      <c r="MGC1047513" s="22"/>
      <c r="MGD1047513" s="22"/>
      <c r="MGE1047513" s="22"/>
      <c r="MGF1047513" s="22"/>
      <c r="MGG1047513" s="22"/>
      <c r="MGH1047513" s="22"/>
      <c r="MGI1047513" s="22"/>
      <c r="MGJ1047513" s="22"/>
      <c r="MGK1047513" s="22"/>
      <c r="MGL1047513" s="22"/>
      <c r="MGM1047513" s="22"/>
      <c r="MGN1047513" s="22"/>
      <c r="MGO1047513" s="22"/>
      <c r="MGP1047513" s="22"/>
      <c r="MGQ1047513" s="22"/>
      <c r="MGR1047513" s="22"/>
      <c r="MGS1047513" s="22"/>
      <c r="MGT1047513" s="22"/>
      <c r="MGU1047513" s="22"/>
      <c r="MGV1047513" s="22"/>
      <c r="MGW1047513" s="22"/>
      <c r="MGX1047513" s="22"/>
      <c r="MGY1047513" s="22"/>
      <c r="MGZ1047513" s="22"/>
      <c r="MHA1047513" s="22"/>
      <c r="MHB1047513" s="22"/>
      <c r="MHC1047513" s="22"/>
      <c r="MHD1047513" s="22"/>
      <c r="MHE1047513" s="22"/>
      <c r="MHF1047513" s="22"/>
      <c r="MHG1047513" s="22"/>
      <c r="MHH1047513" s="22"/>
      <c r="MHI1047513" s="22"/>
      <c r="MHJ1047513" s="22"/>
      <c r="MHK1047513" s="22"/>
      <c r="MHL1047513" s="22"/>
      <c r="MHM1047513" s="22"/>
      <c r="MHN1047513" s="22"/>
      <c r="MHO1047513" s="22"/>
      <c r="MHP1047513" s="22"/>
      <c r="MHQ1047513" s="22"/>
      <c r="MHR1047513" s="22"/>
      <c r="MHS1047513" s="22"/>
      <c r="MHT1047513" s="22"/>
      <c r="MHU1047513" s="22"/>
      <c r="MHV1047513" s="22"/>
      <c r="MHW1047513" s="22"/>
      <c r="MHX1047513" s="22"/>
      <c r="MHY1047513" s="22"/>
      <c r="MHZ1047513" s="22"/>
      <c r="MIA1047513" s="22"/>
      <c r="MIB1047513" s="22"/>
      <c r="MIC1047513" s="22"/>
      <c r="MID1047513" s="22"/>
      <c r="MIE1047513" s="22"/>
      <c r="MIF1047513" s="22"/>
      <c r="MIG1047513" s="22"/>
      <c r="MIH1047513" s="22"/>
      <c r="MII1047513" s="22"/>
      <c r="MIJ1047513" s="22"/>
      <c r="MIK1047513" s="22"/>
      <c r="MIL1047513" s="22"/>
      <c r="MIM1047513" s="22"/>
      <c r="MIN1047513" s="22"/>
      <c r="MIO1047513" s="22"/>
      <c r="MIP1047513" s="22"/>
      <c r="MIQ1047513" s="22"/>
      <c r="MIR1047513" s="22"/>
      <c r="MIS1047513" s="22"/>
      <c r="MIT1047513" s="22"/>
      <c r="MIU1047513" s="22"/>
      <c r="MIV1047513" s="22"/>
      <c r="MIW1047513" s="22"/>
      <c r="MIX1047513" s="22"/>
      <c r="MIY1047513" s="22"/>
      <c r="MIZ1047513" s="22"/>
      <c r="MJA1047513" s="22"/>
      <c r="MJB1047513" s="22"/>
      <c r="MJC1047513" s="22"/>
      <c r="MJD1047513" s="22"/>
      <c r="MJE1047513" s="22"/>
      <c r="MJF1047513" s="22"/>
      <c r="MJG1047513" s="22"/>
      <c r="MJH1047513" s="22"/>
      <c r="MJI1047513" s="22"/>
      <c r="MJJ1047513" s="22"/>
      <c r="MJK1047513" s="22"/>
      <c r="MJL1047513" s="22"/>
      <c r="MJM1047513" s="22"/>
      <c r="MJN1047513" s="22"/>
      <c r="MJO1047513" s="22"/>
      <c r="MJP1047513" s="22"/>
      <c r="MJQ1047513" s="22"/>
      <c r="MJR1047513" s="22"/>
      <c r="MJS1047513" s="22"/>
      <c r="MJT1047513" s="22"/>
      <c r="MJU1047513" s="22"/>
      <c r="MJV1047513" s="22"/>
      <c r="MJW1047513" s="22"/>
      <c r="MJX1047513" s="22"/>
      <c r="MJY1047513" s="22"/>
      <c r="MJZ1047513" s="22"/>
      <c r="MKA1047513" s="22"/>
      <c r="MKB1047513" s="22"/>
      <c r="MKC1047513" s="22"/>
      <c r="MKD1047513" s="22"/>
      <c r="MKE1047513" s="22"/>
      <c r="MKF1047513" s="22"/>
      <c r="MKG1047513" s="22"/>
      <c r="MKH1047513" s="22"/>
      <c r="MKI1047513" s="22"/>
      <c r="MKJ1047513" s="22"/>
      <c r="MKK1047513" s="22"/>
      <c r="MKL1047513" s="22"/>
      <c r="MKM1047513" s="22"/>
      <c r="MKN1047513" s="22"/>
      <c r="MKO1047513" s="22"/>
      <c r="MKP1047513" s="22"/>
      <c r="MKQ1047513" s="22"/>
      <c r="MKR1047513" s="22"/>
      <c r="MKS1047513" s="22"/>
      <c r="MKT1047513" s="22"/>
      <c r="MKU1047513" s="22"/>
      <c r="MKV1047513" s="22"/>
      <c r="MKW1047513" s="22"/>
      <c r="MKX1047513" s="22"/>
      <c r="MKY1047513" s="22"/>
      <c r="MKZ1047513" s="22"/>
      <c r="MLA1047513" s="22"/>
      <c r="MLB1047513" s="22"/>
      <c r="MLC1047513" s="22"/>
      <c r="MLD1047513" s="22"/>
      <c r="MLE1047513" s="22"/>
      <c r="MLF1047513" s="22"/>
      <c r="MLG1047513" s="22"/>
      <c r="MLH1047513" s="22"/>
      <c r="MLI1047513" s="22"/>
      <c r="MLJ1047513" s="22"/>
      <c r="MLK1047513" s="22"/>
      <c r="MLL1047513" s="22"/>
      <c r="MLM1047513" s="22"/>
      <c r="MLN1047513" s="22"/>
      <c r="MLO1047513" s="22"/>
      <c r="MLP1047513" s="22"/>
      <c r="MLQ1047513" s="22"/>
      <c r="MLR1047513" s="22"/>
      <c r="MLS1047513" s="22"/>
      <c r="MLT1047513" s="22"/>
      <c r="MLU1047513" s="22"/>
      <c r="MLV1047513" s="22"/>
      <c r="MLW1047513" s="22"/>
      <c r="MLX1047513" s="22"/>
      <c r="MLY1047513" s="22"/>
      <c r="MLZ1047513" s="22"/>
      <c r="MMA1047513" s="22"/>
      <c r="MMB1047513" s="22"/>
      <c r="MMC1047513" s="22"/>
      <c r="MMD1047513" s="22"/>
      <c r="MME1047513" s="22"/>
      <c r="MMF1047513" s="22"/>
      <c r="MMG1047513" s="22"/>
      <c r="MMH1047513" s="22"/>
      <c r="MMI1047513" s="22"/>
      <c r="MMJ1047513" s="22"/>
      <c r="MMK1047513" s="22"/>
      <c r="MML1047513" s="22"/>
      <c r="MMM1047513" s="22"/>
      <c r="MMN1047513" s="22"/>
      <c r="MMO1047513" s="22"/>
      <c r="MMP1047513" s="22"/>
      <c r="MMQ1047513" s="22"/>
      <c r="MMR1047513" s="22"/>
      <c r="MMS1047513" s="22"/>
      <c r="MMT1047513" s="22"/>
      <c r="MMU1047513" s="22"/>
      <c r="MMV1047513" s="22"/>
      <c r="MMW1047513" s="22"/>
      <c r="MMX1047513" s="22"/>
      <c r="MMY1047513" s="22"/>
      <c r="MMZ1047513" s="22"/>
      <c r="MNA1047513" s="22"/>
      <c r="MNB1047513" s="22"/>
      <c r="MNC1047513" s="22"/>
      <c r="MND1047513" s="22"/>
      <c r="MNE1047513" s="22"/>
      <c r="MNF1047513" s="22"/>
      <c r="MNG1047513" s="22"/>
      <c r="MNH1047513" s="22"/>
      <c r="MNI1047513" s="22"/>
      <c r="MNJ1047513" s="22"/>
      <c r="MNK1047513" s="22"/>
      <c r="MNL1047513" s="22"/>
      <c r="MNM1047513" s="22"/>
      <c r="MNN1047513" s="22"/>
      <c r="MNO1047513" s="22"/>
      <c r="MNP1047513" s="22"/>
      <c r="MNQ1047513" s="22"/>
      <c r="MNR1047513" s="22"/>
      <c r="MNS1047513" s="22"/>
      <c r="MNT1047513" s="22"/>
      <c r="MNU1047513" s="22"/>
      <c r="MNV1047513" s="22"/>
      <c r="MNW1047513" s="22"/>
      <c r="MNX1047513" s="22"/>
      <c r="MNY1047513" s="22"/>
      <c r="MNZ1047513" s="22"/>
      <c r="MOA1047513" s="22"/>
      <c r="MOB1047513" s="22"/>
      <c r="MOC1047513" s="22"/>
      <c r="MOD1047513" s="22"/>
      <c r="MOE1047513" s="22"/>
      <c r="MOF1047513" s="22"/>
      <c r="MOG1047513" s="22"/>
      <c r="MOH1047513" s="22"/>
      <c r="MOI1047513" s="22"/>
      <c r="MOJ1047513" s="22"/>
      <c r="MOK1047513" s="22"/>
      <c r="MOL1047513" s="22"/>
      <c r="MOM1047513" s="22"/>
      <c r="MON1047513" s="22"/>
      <c r="MOO1047513" s="22"/>
      <c r="MOP1047513" s="22"/>
      <c r="MOQ1047513" s="22"/>
      <c r="MOR1047513" s="22"/>
      <c r="MOS1047513" s="22"/>
      <c r="MOT1047513" s="22"/>
      <c r="MOU1047513" s="22"/>
      <c r="MOV1047513" s="22"/>
      <c r="MOW1047513" s="22"/>
      <c r="MOX1047513" s="22"/>
      <c r="MOY1047513" s="22"/>
      <c r="MOZ1047513" s="22"/>
      <c r="MPA1047513" s="22"/>
      <c r="MPB1047513" s="22"/>
      <c r="MPC1047513" s="22"/>
      <c r="MPD1047513" s="22"/>
      <c r="MPE1047513" s="22"/>
      <c r="MPF1047513" s="22"/>
      <c r="MPG1047513" s="22"/>
      <c r="MPH1047513" s="22"/>
      <c r="MPI1047513" s="22"/>
      <c r="MPJ1047513" s="22"/>
      <c r="MPK1047513" s="22"/>
      <c r="MPL1047513" s="22"/>
      <c r="MPM1047513" s="22"/>
      <c r="MPN1047513" s="22"/>
      <c r="MPO1047513" s="22"/>
      <c r="MPP1047513" s="22"/>
      <c r="MPQ1047513" s="22"/>
      <c r="MPR1047513" s="22"/>
      <c r="MPS1047513" s="22"/>
      <c r="MPT1047513" s="22"/>
      <c r="MPU1047513" s="22"/>
      <c r="MPV1047513" s="22"/>
      <c r="MPW1047513" s="22"/>
      <c r="MPX1047513" s="22"/>
      <c r="MPY1047513" s="22"/>
      <c r="MPZ1047513" s="22"/>
      <c r="MQA1047513" s="22"/>
      <c r="MQB1047513" s="22"/>
      <c r="MQC1047513" s="22"/>
      <c r="MQD1047513" s="22"/>
      <c r="MQE1047513" s="22"/>
      <c r="MQF1047513" s="22"/>
      <c r="MQG1047513" s="22"/>
      <c r="MQH1047513" s="22"/>
      <c r="MQI1047513" s="22"/>
      <c r="MQJ1047513" s="22"/>
      <c r="MQK1047513" s="22"/>
      <c r="MQL1047513" s="22"/>
      <c r="MQM1047513" s="22"/>
      <c r="MQN1047513" s="22"/>
      <c r="MQO1047513" s="22"/>
      <c r="MQP1047513" s="22"/>
      <c r="MQQ1047513" s="22"/>
      <c r="MQR1047513" s="22"/>
      <c r="MQS1047513" s="22"/>
      <c r="MQT1047513" s="22"/>
      <c r="MQU1047513" s="22"/>
      <c r="MQV1047513" s="22"/>
      <c r="MQW1047513" s="22"/>
      <c r="MQX1047513" s="22"/>
      <c r="MQY1047513" s="22"/>
      <c r="MQZ1047513" s="22"/>
      <c r="MRA1047513" s="22"/>
      <c r="MRB1047513" s="22"/>
      <c r="MRC1047513" s="22"/>
      <c r="MRD1047513" s="22"/>
      <c r="MRE1047513" s="22"/>
      <c r="MRF1047513" s="22"/>
      <c r="MRG1047513" s="22"/>
      <c r="MRH1047513" s="22"/>
      <c r="MRI1047513" s="22"/>
      <c r="MRJ1047513" s="22"/>
      <c r="MRK1047513" s="22"/>
      <c r="MRL1047513" s="22"/>
      <c r="MRM1047513" s="22"/>
      <c r="MRN1047513" s="22"/>
      <c r="MRO1047513" s="22"/>
      <c r="MRP1047513" s="22"/>
      <c r="MRQ1047513" s="22"/>
      <c r="MRR1047513" s="22"/>
      <c r="MRS1047513" s="22"/>
      <c r="MRT1047513" s="22"/>
      <c r="MRU1047513" s="22"/>
      <c r="MRV1047513" s="22"/>
      <c r="MRW1047513" s="22"/>
      <c r="MRX1047513" s="22"/>
      <c r="MRY1047513" s="22"/>
      <c r="MRZ1047513" s="22"/>
      <c r="MSA1047513" s="22"/>
      <c r="MSB1047513" s="22"/>
      <c r="MSC1047513" s="22"/>
      <c r="MSD1047513" s="22"/>
      <c r="MSE1047513" s="22"/>
      <c r="MSF1047513" s="22"/>
      <c r="MSG1047513" s="22"/>
      <c r="MSH1047513" s="22"/>
      <c r="MSI1047513" s="22"/>
      <c r="MSJ1047513" s="22"/>
      <c r="MSK1047513" s="22"/>
      <c r="MSL1047513" s="22"/>
      <c r="MSM1047513" s="22"/>
      <c r="MSN1047513" s="22"/>
      <c r="MSO1047513" s="22"/>
      <c r="MSP1047513" s="22"/>
      <c r="MSQ1047513" s="22"/>
      <c r="MSR1047513" s="22"/>
      <c r="MSS1047513" s="22"/>
      <c r="MST1047513" s="22"/>
      <c r="MSU1047513" s="22"/>
      <c r="MSV1047513" s="22"/>
      <c r="MSW1047513" s="22"/>
      <c r="MSX1047513" s="22"/>
      <c r="MSY1047513" s="22"/>
      <c r="MSZ1047513" s="22"/>
      <c r="MTA1047513" s="22"/>
      <c r="MTB1047513" s="22"/>
      <c r="MTC1047513" s="22"/>
      <c r="MTD1047513" s="22"/>
      <c r="MTE1047513" s="22"/>
      <c r="MTF1047513" s="22"/>
      <c r="MTG1047513" s="22"/>
      <c r="MTH1047513" s="22"/>
      <c r="MTI1047513" s="22"/>
      <c r="MTJ1047513" s="22"/>
      <c r="MTK1047513" s="22"/>
      <c r="MTL1047513" s="22"/>
      <c r="MTM1047513" s="22"/>
      <c r="MTN1047513" s="22"/>
      <c r="MTO1047513" s="22"/>
      <c r="MTP1047513" s="22"/>
      <c r="MTQ1047513" s="22"/>
      <c r="MTR1047513" s="22"/>
      <c r="MTS1047513" s="22"/>
      <c r="MTT1047513" s="22"/>
      <c r="MTU1047513" s="22"/>
      <c r="MTV1047513" s="22"/>
      <c r="MTW1047513" s="22"/>
      <c r="MTX1047513" s="22"/>
      <c r="MTY1047513" s="22"/>
      <c r="MTZ1047513" s="22"/>
      <c r="MUA1047513" s="22"/>
      <c r="MUB1047513" s="22"/>
      <c r="MUC1047513" s="22"/>
      <c r="MUD1047513" s="22"/>
      <c r="MUE1047513" s="22"/>
      <c r="MUF1047513" s="22"/>
      <c r="MUG1047513" s="22"/>
      <c r="MUH1047513" s="22"/>
      <c r="MUI1047513" s="22"/>
      <c r="MUJ1047513" s="22"/>
      <c r="MUK1047513" s="22"/>
      <c r="MUL1047513" s="22"/>
      <c r="MUM1047513" s="22"/>
      <c r="MUN1047513" s="22"/>
      <c r="MUO1047513" s="22"/>
      <c r="MUP1047513" s="22"/>
      <c r="MUQ1047513" s="22"/>
      <c r="MUR1047513" s="22"/>
      <c r="MUS1047513" s="22"/>
      <c r="MUT1047513" s="22"/>
      <c r="MUU1047513" s="22"/>
      <c r="MUV1047513" s="22"/>
      <c r="MUW1047513" s="22"/>
      <c r="MUX1047513" s="22"/>
      <c r="MUY1047513" s="22"/>
      <c r="MUZ1047513" s="22"/>
      <c r="MVA1047513" s="22"/>
      <c r="MVB1047513" s="22"/>
      <c r="MVC1047513" s="22"/>
      <c r="MVD1047513" s="22"/>
      <c r="MVE1047513" s="22"/>
      <c r="MVF1047513" s="22"/>
      <c r="MVG1047513" s="22"/>
      <c r="MVH1047513" s="22"/>
      <c r="MVI1047513" s="22"/>
      <c r="MVJ1047513" s="22"/>
      <c r="MVK1047513" s="22"/>
      <c r="MVL1047513" s="22"/>
      <c r="MVM1047513" s="22"/>
      <c r="MVN1047513" s="22"/>
      <c r="MVO1047513" s="22"/>
      <c r="MVP1047513" s="22"/>
      <c r="MVQ1047513" s="22"/>
      <c r="MVR1047513" s="22"/>
      <c r="MVS1047513" s="22"/>
      <c r="MVT1047513" s="22"/>
      <c r="MVU1047513" s="22"/>
      <c r="MVV1047513" s="22"/>
      <c r="MVW1047513" s="22"/>
      <c r="MVX1047513" s="22"/>
      <c r="MVY1047513" s="22"/>
      <c r="MVZ1047513" s="22"/>
      <c r="MWA1047513" s="22"/>
      <c r="MWB1047513" s="22"/>
      <c r="MWC1047513" s="22"/>
      <c r="MWD1047513" s="22"/>
      <c r="MWE1047513" s="22"/>
      <c r="MWF1047513" s="22"/>
      <c r="MWG1047513" s="22"/>
      <c r="MWH1047513" s="22"/>
      <c r="MWI1047513" s="22"/>
      <c r="MWJ1047513" s="22"/>
      <c r="MWK1047513" s="22"/>
      <c r="MWL1047513" s="22"/>
      <c r="MWM1047513" s="22"/>
      <c r="MWN1047513" s="22"/>
      <c r="MWO1047513" s="22"/>
      <c r="MWP1047513" s="22"/>
      <c r="MWQ1047513" s="22"/>
      <c r="MWR1047513" s="22"/>
      <c r="MWS1047513" s="22"/>
      <c r="MWT1047513" s="22"/>
      <c r="MWU1047513" s="22"/>
      <c r="MWV1047513" s="22"/>
      <c r="MWW1047513" s="22"/>
      <c r="MWX1047513" s="22"/>
      <c r="MWY1047513" s="22"/>
      <c r="MWZ1047513" s="22"/>
      <c r="MXA1047513" s="22"/>
      <c r="MXB1047513" s="22"/>
      <c r="MXC1047513" s="22"/>
      <c r="MXD1047513" s="22"/>
      <c r="MXE1047513" s="22"/>
      <c r="MXF1047513" s="22"/>
      <c r="MXG1047513" s="22"/>
      <c r="MXH1047513" s="22"/>
      <c r="MXI1047513" s="22"/>
      <c r="MXJ1047513" s="22"/>
      <c r="MXK1047513" s="22"/>
      <c r="MXL1047513" s="22"/>
      <c r="MXM1047513" s="22"/>
      <c r="MXN1047513" s="22"/>
      <c r="MXO1047513" s="22"/>
      <c r="MXP1047513" s="22"/>
      <c r="MXQ1047513" s="22"/>
      <c r="MXR1047513" s="22"/>
      <c r="MXS1047513" s="22"/>
      <c r="MXT1047513" s="22"/>
      <c r="MXU1047513" s="22"/>
      <c r="MXV1047513" s="22"/>
      <c r="MXW1047513" s="22"/>
      <c r="MXX1047513" s="22"/>
      <c r="MXY1047513" s="22"/>
      <c r="MXZ1047513" s="22"/>
      <c r="MYA1047513" s="22"/>
      <c r="MYB1047513" s="22"/>
      <c r="MYC1047513" s="22"/>
      <c r="MYD1047513" s="22"/>
      <c r="MYE1047513" s="22"/>
      <c r="MYF1047513" s="22"/>
      <c r="MYG1047513" s="22"/>
      <c r="MYH1047513" s="22"/>
      <c r="MYI1047513" s="22"/>
      <c r="MYJ1047513" s="22"/>
      <c r="MYK1047513" s="22"/>
      <c r="MYL1047513" s="22"/>
      <c r="MYM1047513" s="22"/>
      <c r="MYN1047513" s="22"/>
      <c r="MYO1047513" s="22"/>
      <c r="MYP1047513" s="22"/>
      <c r="MYQ1047513" s="22"/>
      <c r="MYR1047513" s="22"/>
      <c r="MYS1047513" s="22"/>
      <c r="MYT1047513" s="22"/>
      <c r="MYU1047513" s="22"/>
      <c r="MYV1047513" s="22"/>
      <c r="MYW1047513" s="22"/>
      <c r="MYX1047513" s="22"/>
      <c r="MYY1047513" s="22"/>
      <c r="MYZ1047513" s="22"/>
      <c r="MZA1047513" s="22"/>
      <c r="MZB1047513" s="22"/>
      <c r="MZC1047513" s="22"/>
      <c r="MZD1047513" s="22"/>
      <c r="MZE1047513" s="22"/>
      <c r="MZF1047513" s="22"/>
      <c r="MZG1047513" s="22"/>
      <c r="MZH1047513" s="22"/>
      <c r="MZI1047513" s="22"/>
      <c r="MZJ1047513" s="22"/>
      <c r="MZK1047513" s="22"/>
      <c r="MZL1047513" s="22"/>
      <c r="MZM1047513" s="22"/>
      <c r="MZN1047513" s="22"/>
      <c r="MZO1047513" s="22"/>
      <c r="MZP1047513" s="22"/>
      <c r="MZQ1047513" s="22"/>
      <c r="MZR1047513" s="22"/>
      <c r="MZS1047513" s="22"/>
      <c r="MZT1047513" s="22"/>
      <c r="MZU1047513" s="22"/>
      <c r="MZV1047513" s="22"/>
      <c r="MZW1047513" s="22"/>
      <c r="MZX1047513" s="22"/>
      <c r="MZY1047513" s="22"/>
      <c r="MZZ1047513" s="22"/>
      <c r="NAA1047513" s="22"/>
      <c r="NAB1047513" s="22"/>
      <c r="NAC1047513" s="22"/>
      <c r="NAD1047513" s="22"/>
      <c r="NAE1047513" s="22"/>
      <c r="NAF1047513" s="22"/>
      <c r="NAG1047513" s="22"/>
      <c r="NAH1047513" s="22"/>
      <c r="NAI1047513" s="22"/>
      <c r="NAJ1047513" s="22"/>
      <c r="NAK1047513" s="22"/>
      <c r="NAL1047513" s="22"/>
      <c r="NAM1047513" s="22"/>
      <c r="NAN1047513" s="22"/>
      <c r="NAO1047513" s="22"/>
      <c r="NAP1047513" s="22"/>
      <c r="NAQ1047513" s="22"/>
      <c r="NAR1047513" s="22"/>
      <c r="NAS1047513" s="22"/>
      <c r="NAT1047513" s="22"/>
      <c r="NAU1047513" s="22"/>
      <c r="NAV1047513" s="22"/>
      <c r="NAW1047513" s="22"/>
      <c r="NAX1047513" s="22"/>
      <c r="NAY1047513" s="22"/>
      <c r="NAZ1047513" s="22"/>
      <c r="NBA1047513" s="22"/>
      <c r="NBB1047513" s="22"/>
      <c r="NBC1047513" s="22"/>
      <c r="NBD1047513" s="22"/>
      <c r="NBE1047513" s="22"/>
      <c r="NBF1047513" s="22"/>
      <c r="NBG1047513" s="22"/>
      <c r="NBH1047513" s="22"/>
      <c r="NBI1047513" s="22"/>
      <c r="NBJ1047513" s="22"/>
      <c r="NBK1047513" s="22"/>
      <c r="NBL1047513" s="22"/>
      <c r="NBM1047513" s="22"/>
      <c r="NBN1047513" s="22"/>
      <c r="NBO1047513" s="22"/>
      <c r="NBP1047513" s="22"/>
      <c r="NBQ1047513" s="22"/>
      <c r="NBR1047513" s="22"/>
      <c r="NBS1047513" s="22"/>
      <c r="NBT1047513" s="22"/>
      <c r="NBU1047513" s="22"/>
      <c r="NBV1047513" s="22"/>
      <c r="NBW1047513" s="22"/>
      <c r="NBX1047513" s="22"/>
      <c r="NBY1047513" s="22"/>
      <c r="NBZ1047513" s="22"/>
      <c r="NCA1047513" s="22"/>
      <c r="NCB1047513" s="22"/>
      <c r="NCC1047513" s="22"/>
      <c r="NCD1047513" s="22"/>
      <c r="NCE1047513" s="22"/>
      <c r="NCF1047513" s="22"/>
      <c r="NCG1047513" s="22"/>
      <c r="NCH1047513" s="22"/>
      <c r="NCI1047513" s="22"/>
      <c r="NCJ1047513" s="22"/>
      <c r="NCK1047513" s="22"/>
      <c r="NCL1047513" s="22"/>
      <c r="NCM1047513" s="22"/>
      <c r="NCN1047513" s="22"/>
      <c r="NCO1047513" s="22"/>
      <c r="NCP1047513" s="22"/>
      <c r="NCQ1047513" s="22"/>
      <c r="NCR1047513" s="22"/>
      <c r="NCS1047513" s="22"/>
      <c r="NCT1047513" s="22"/>
      <c r="NCU1047513" s="22"/>
      <c r="NCV1047513" s="22"/>
      <c r="NCW1047513" s="22"/>
      <c r="NCX1047513" s="22"/>
      <c r="NCY1047513" s="22"/>
      <c r="NCZ1047513" s="22"/>
      <c r="NDA1047513" s="22"/>
      <c r="NDB1047513" s="22"/>
      <c r="NDC1047513" s="22"/>
      <c r="NDD1047513" s="22"/>
      <c r="NDE1047513" s="22"/>
      <c r="NDF1047513" s="22"/>
      <c r="NDG1047513" s="22"/>
      <c r="NDH1047513" s="22"/>
      <c r="NDI1047513" s="22"/>
      <c r="NDJ1047513" s="22"/>
      <c r="NDK1047513" s="22"/>
      <c r="NDL1047513" s="22"/>
      <c r="NDM1047513" s="22"/>
      <c r="NDN1047513" s="22"/>
      <c r="NDO1047513" s="22"/>
      <c r="NDP1047513" s="22"/>
      <c r="NDQ1047513" s="22"/>
      <c r="NDR1047513" s="22"/>
      <c r="NDS1047513" s="22"/>
      <c r="NDT1047513" s="22"/>
      <c r="NDU1047513" s="22"/>
      <c r="NDV1047513" s="22"/>
      <c r="NDW1047513" s="22"/>
      <c r="NDX1047513" s="22"/>
      <c r="NDY1047513" s="22"/>
      <c r="NDZ1047513" s="22"/>
      <c r="NEA1047513" s="22"/>
      <c r="NEB1047513" s="22"/>
      <c r="NEC1047513" s="22"/>
      <c r="NED1047513" s="22"/>
      <c r="NEE1047513" s="22"/>
      <c r="NEF1047513" s="22"/>
      <c r="NEG1047513" s="22"/>
      <c r="NEH1047513" s="22"/>
      <c r="NEI1047513" s="22"/>
      <c r="NEJ1047513" s="22"/>
      <c r="NEK1047513" s="22"/>
      <c r="NEL1047513" s="22"/>
      <c r="NEM1047513" s="22"/>
      <c r="NEN1047513" s="22"/>
      <c r="NEO1047513" s="22"/>
      <c r="NEP1047513" s="22"/>
      <c r="NEQ1047513" s="22"/>
      <c r="NER1047513" s="22"/>
      <c r="NES1047513" s="22"/>
      <c r="NET1047513" s="22"/>
      <c r="NEU1047513" s="22"/>
      <c r="NEV1047513" s="22"/>
      <c r="NEW1047513" s="22"/>
      <c r="NEX1047513" s="22"/>
      <c r="NEY1047513" s="22"/>
      <c r="NEZ1047513" s="22"/>
      <c r="NFA1047513" s="22"/>
      <c r="NFB1047513" s="22"/>
      <c r="NFC1047513" s="22"/>
      <c r="NFD1047513" s="22"/>
      <c r="NFE1047513" s="22"/>
      <c r="NFF1047513" s="22"/>
      <c r="NFG1047513" s="22"/>
      <c r="NFH1047513" s="22"/>
      <c r="NFI1047513" s="22"/>
      <c r="NFJ1047513" s="22"/>
      <c r="NFK1047513" s="22"/>
      <c r="NFL1047513" s="22"/>
      <c r="NFM1047513" s="22"/>
      <c r="NFN1047513" s="22"/>
      <c r="NFO1047513" s="22"/>
      <c r="NFP1047513" s="22"/>
      <c r="NFQ1047513" s="22"/>
      <c r="NFR1047513" s="22"/>
      <c r="NFS1047513" s="22"/>
      <c r="NFT1047513" s="22"/>
      <c r="NFU1047513" s="22"/>
      <c r="NFV1047513" s="22"/>
      <c r="NFW1047513" s="22"/>
      <c r="NFX1047513" s="22"/>
      <c r="NFY1047513" s="22"/>
      <c r="NFZ1047513" s="22"/>
      <c r="NGA1047513" s="22"/>
      <c r="NGB1047513" s="22"/>
      <c r="NGC1047513" s="22"/>
      <c r="NGD1047513" s="22"/>
      <c r="NGE1047513" s="22"/>
      <c r="NGF1047513" s="22"/>
      <c r="NGG1047513" s="22"/>
      <c r="NGH1047513" s="22"/>
      <c r="NGI1047513" s="22"/>
      <c r="NGJ1047513" s="22"/>
      <c r="NGK1047513" s="22"/>
      <c r="NGL1047513" s="22"/>
      <c r="NGM1047513" s="22"/>
      <c r="NGN1047513" s="22"/>
      <c r="NGO1047513" s="22"/>
      <c r="NGP1047513" s="22"/>
      <c r="NGQ1047513" s="22"/>
      <c r="NGR1047513" s="22"/>
      <c r="NGS1047513" s="22"/>
      <c r="NGT1047513" s="22"/>
      <c r="NGU1047513" s="22"/>
      <c r="NGV1047513" s="22"/>
      <c r="NGW1047513" s="22"/>
      <c r="NGX1047513" s="22"/>
      <c r="NGY1047513" s="22"/>
      <c r="NGZ1047513" s="22"/>
      <c r="NHA1047513" s="22"/>
      <c r="NHB1047513" s="22"/>
      <c r="NHC1047513" s="22"/>
      <c r="NHD1047513" s="22"/>
      <c r="NHE1047513" s="22"/>
      <c r="NHF1047513" s="22"/>
      <c r="NHG1047513" s="22"/>
      <c r="NHH1047513" s="22"/>
      <c r="NHI1047513" s="22"/>
      <c r="NHJ1047513" s="22"/>
      <c r="NHK1047513" s="22"/>
      <c r="NHL1047513" s="22"/>
      <c r="NHM1047513" s="22"/>
      <c r="NHN1047513" s="22"/>
      <c r="NHO1047513" s="22"/>
      <c r="NHP1047513" s="22"/>
      <c r="NHQ1047513" s="22"/>
      <c r="NHR1047513" s="22"/>
      <c r="NHS1047513" s="22"/>
      <c r="NHT1047513" s="22"/>
      <c r="NHU1047513" s="22"/>
      <c r="NHV1047513" s="22"/>
      <c r="NHW1047513" s="22"/>
      <c r="NHX1047513" s="22"/>
      <c r="NHY1047513" s="22"/>
      <c r="NHZ1047513" s="22"/>
      <c r="NIA1047513" s="22"/>
      <c r="NIB1047513" s="22"/>
      <c r="NIC1047513" s="22"/>
      <c r="NID1047513" s="22"/>
      <c r="NIE1047513" s="22"/>
      <c r="NIF1047513" s="22"/>
      <c r="NIG1047513" s="22"/>
      <c r="NIH1047513" s="22"/>
      <c r="NII1047513" s="22"/>
      <c r="NIJ1047513" s="22"/>
      <c r="NIK1047513" s="22"/>
      <c r="NIL1047513" s="22"/>
      <c r="NIM1047513" s="22"/>
      <c r="NIN1047513" s="22"/>
      <c r="NIO1047513" s="22"/>
      <c r="NIP1047513" s="22"/>
      <c r="NIQ1047513" s="22"/>
      <c r="NIR1047513" s="22"/>
      <c r="NIS1047513" s="22"/>
      <c r="NIT1047513" s="22"/>
      <c r="NIU1047513" s="22"/>
      <c r="NIV1047513" s="22"/>
      <c r="NIW1047513" s="22"/>
      <c r="NIX1047513" s="22"/>
      <c r="NIY1047513" s="22"/>
      <c r="NIZ1047513" s="22"/>
      <c r="NJA1047513" s="22"/>
      <c r="NJB1047513" s="22"/>
      <c r="NJC1047513" s="22"/>
      <c r="NJD1047513" s="22"/>
      <c r="NJE1047513" s="22"/>
      <c r="NJF1047513" s="22"/>
      <c r="NJG1047513" s="22"/>
      <c r="NJH1047513" s="22"/>
      <c r="NJI1047513" s="22"/>
      <c r="NJJ1047513" s="22"/>
      <c r="NJK1047513" s="22"/>
      <c r="NJL1047513" s="22"/>
      <c r="NJM1047513" s="22"/>
      <c r="NJN1047513" s="22"/>
      <c r="NJO1047513" s="22"/>
      <c r="NJP1047513" s="22"/>
      <c r="NJQ1047513" s="22"/>
      <c r="NJR1047513" s="22"/>
      <c r="NJS1047513" s="22"/>
      <c r="NJT1047513" s="22"/>
      <c r="NJU1047513" s="22"/>
      <c r="NJV1047513" s="22"/>
      <c r="NJW1047513" s="22"/>
      <c r="NJX1047513" s="22"/>
      <c r="NJY1047513" s="22"/>
      <c r="NJZ1047513" s="22"/>
      <c r="NKA1047513" s="22"/>
      <c r="NKB1047513" s="22"/>
      <c r="NKC1047513" s="22"/>
      <c r="NKD1047513" s="22"/>
      <c r="NKE1047513" s="22"/>
      <c r="NKF1047513" s="22"/>
      <c r="NKG1047513" s="22"/>
      <c r="NKH1047513" s="22"/>
      <c r="NKI1047513" s="22"/>
      <c r="NKJ1047513" s="22"/>
      <c r="NKK1047513" s="22"/>
      <c r="NKL1047513" s="22"/>
      <c r="NKM1047513" s="22"/>
      <c r="NKN1047513" s="22"/>
      <c r="NKO1047513" s="22"/>
      <c r="NKP1047513" s="22"/>
      <c r="NKQ1047513" s="22"/>
      <c r="NKR1047513" s="22"/>
      <c r="NKS1047513" s="22"/>
      <c r="NKT1047513" s="22"/>
      <c r="NKU1047513" s="22"/>
      <c r="NKV1047513" s="22"/>
      <c r="NKW1047513" s="22"/>
      <c r="NKX1047513" s="22"/>
      <c r="NKY1047513" s="22"/>
      <c r="NKZ1047513" s="22"/>
      <c r="NLA1047513" s="22"/>
      <c r="NLB1047513" s="22"/>
      <c r="NLC1047513" s="22"/>
      <c r="NLD1047513" s="22"/>
      <c r="NLE1047513" s="22"/>
      <c r="NLF1047513" s="22"/>
      <c r="NLG1047513" s="22"/>
      <c r="NLH1047513" s="22"/>
      <c r="NLI1047513" s="22"/>
      <c r="NLJ1047513" s="22"/>
      <c r="NLK1047513" s="22"/>
      <c r="NLL1047513" s="22"/>
      <c r="NLM1047513" s="22"/>
      <c r="NLN1047513" s="22"/>
      <c r="NLO1047513" s="22"/>
      <c r="NLP1047513" s="22"/>
      <c r="NLQ1047513" s="22"/>
      <c r="NLR1047513" s="22"/>
      <c r="NLS1047513" s="22"/>
      <c r="NLT1047513" s="22"/>
      <c r="NLU1047513" s="22"/>
      <c r="NLV1047513" s="22"/>
      <c r="NLW1047513" s="22"/>
      <c r="NLX1047513" s="22"/>
      <c r="NLY1047513" s="22"/>
      <c r="NLZ1047513" s="22"/>
      <c r="NMA1047513" s="22"/>
      <c r="NMB1047513" s="22"/>
      <c r="NMC1047513" s="22"/>
      <c r="NMD1047513" s="22"/>
      <c r="NME1047513" s="22"/>
      <c r="NMF1047513" s="22"/>
      <c r="NMG1047513" s="22"/>
      <c r="NMH1047513" s="22"/>
      <c r="NMI1047513" s="22"/>
      <c r="NMJ1047513" s="22"/>
      <c r="NMK1047513" s="22"/>
      <c r="NML1047513" s="22"/>
      <c r="NMM1047513" s="22"/>
      <c r="NMN1047513" s="22"/>
      <c r="NMO1047513" s="22"/>
      <c r="NMP1047513" s="22"/>
      <c r="NMQ1047513" s="22"/>
      <c r="NMR1047513" s="22"/>
      <c r="NMS1047513" s="22"/>
      <c r="NMT1047513" s="22"/>
      <c r="NMU1047513" s="22"/>
      <c r="NMV1047513" s="22"/>
      <c r="NMW1047513" s="22"/>
      <c r="NMX1047513" s="22"/>
      <c r="NMY1047513" s="22"/>
      <c r="NMZ1047513" s="22"/>
      <c r="NNA1047513" s="22"/>
      <c r="NNB1047513" s="22"/>
      <c r="NNC1047513" s="22"/>
      <c r="NND1047513" s="22"/>
      <c r="NNE1047513" s="22"/>
      <c r="NNF1047513" s="22"/>
      <c r="NNG1047513" s="22"/>
      <c r="NNH1047513" s="22"/>
      <c r="NNI1047513" s="22"/>
      <c r="NNJ1047513" s="22"/>
      <c r="NNK1047513" s="22"/>
      <c r="NNL1047513" s="22"/>
      <c r="NNM1047513" s="22"/>
      <c r="NNN1047513" s="22"/>
      <c r="NNO1047513" s="22"/>
      <c r="NNP1047513" s="22"/>
      <c r="NNQ1047513" s="22"/>
      <c r="NNR1047513" s="22"/>
      <c r="NNS1047513" s="22"/>
      <c r="NNT1047513" s="22"/>
      <c r="NNU1047513" s="22"/>
      <c r="NNV1047513" s="22"/>
      <c r="NNW1047513" s="22"/>
      <c r="NNX1047513" s="22"/>
      <c r="NNY1047513" s="22"/>
      <c r="NNZ1047513" s="22"/>
      <c r="NOA1047513" s="22"/>
      <c r="NOB1047513" s="22"/>
      <c r="NOC1047513" s="22"/>
      <c r="NOD1047513" s="22"/>
      <c r="NOE1047513" s="22"/>
      <c r="NOF1047513" s="22"/>
      <c r="NOG1047513" s="22"/>
      <c r="NOH1047513" s="22"/>
      <c r="NOI1047513" s="22"/>
      <c r="NOJ1047513" s="22"/>
      <c r="NOK1047513" s="22"/>
      <c r="NOL1047513" s="22"/>
      <c r="NOM1047513" s="22"/>
      <c r="NON1047513" s="22"/>
      <c r="NOO1047513" s="22"/>
      <c r="NOP1047513" s="22"/>
      <c r="NOQ1047513" s="22"/>
      <c r="NOR1047513" s="22"/>
      <c r="NOS1047513" s="22"/>
      <c r="NOT1047513" s="22"/>
      <c r="NOU1047513" s="22"/>
      <c r="NOV1047513" s="22"/>
      <c r="NOW1047513" s="22"/>
      <c r="NOX1047513" s="22"/>
      <c r="NOY1047513" s="22"/>
      <c r="NOZ1047513" s="22"/>
      <c r="NPA1047513" s="22"/>
      <c r="NPB1047513" s="22"/>
      <c r="NPC1047513" s="22"/>
      <c r="NPD1047513" s="22"/>
      <c r="NPE1047513" s="22"/>
      <c r="NPF1047513" s="22"/>
      <c r="NPG1047513" s="22"/>
      <c r="NPH1047513" s="22"/>
      <c r="NPI1047513" s="22"/>
      <c r="NPJ1047513" s="22"/>
      <c r="NPK1047513" s="22"/>
      <c r="NPL1047513" s="22"/>
      <c r="NPM1047513" s="22"/>
      <c r="NPN1047513" s="22"/>
      <c r="NPO1047513" s="22"/>
      <c r="NPP1047513" s="22"/>
      <c r="NPQ1047513" s="22"/>
      <c r="NPR1047513" s="22"/>
      <c r="NPS1047513" s="22"/>
      <c r="NPT1047513" s="22"/>
      <c r="NPU1047513" s="22"/>
      <c r="NPV1047513" s="22"/>
      <c r="NPW1047513" s="22"/>
      <c r="NPX1047513" s="22"/>
      <c r="NPY1047513" s="22"/>
      <c r="NPZ1047513" s="22"/>
      <c r="NQA1047513" s="22"/>
      <c r="NQB1047513" s="22"/>
      <c r="NQC1047513" s="22"/>
      <c r="NQD1047513" s="22"/>
      <c r="NQE1047513" s="22"/>
      <c r="NQF1047513" s="22"/>
      <c r="NQG1047513" s="22"/>
      <c r="NQH1047513" s="22"/>
      <c r="NQI1047513" s="22"/>
      <c r="NQJ1047513" s="22"/>
      <c r="NQK1047513" s="22"/>
      <c r="NQL1047513" s="22"/>
      <c r="NQM1047513" s="22"/>
      <c r="NQN1047513" s="22"/>
      <c r="NQO1047513" s="22"/>
      <c r="NQP1047513" s="22"/>
      <c r="NQQ1047513" s="22"/>
      <c r="NQR1047513" s="22"/>
      <c r="NQS1047513" s="22"/>
      <c r="NQT1047513" s="22"/>
      <c r="NQU1047513" s="22"/>
      <c r="NQV1047513" s="22"/>
      <c r="NQW1047513" s="22"/>
      <c r="NQX1047513" s="22"/>
      <c r="NQY1047513" s="22"/>
      <c r="NQZ1047513" s="22"/>
      <c r="NRA1047513" s="22"/>
      <c r="NRB1047513" s="22"/>
      <c r="NRC1047513" s="22"/>
      <c r="NRD1047513" s="22"/>
      <c r="NRE1047513" s="22"/>
      <c r="NRF1047513" s="22"/>
      <c r="NRG1047513" s="22"/>
      <c r="NRH1047513" s="22"/>
      <c r="NRI1047513" s="22"/>
      <c r="NRJ1047513" s="22"/>
      <c r="NRK1047513" s="22"/>
      <c r="NRL1047513" s="22"/>
      <c r="NRM1047513" s="22"/>
      <c r="NRN1047513" s="22"/>
      <c r="NRO1047513" s="22"/>
      <c r="NRP1047513" s="22"/>
      <c r="NRQ1047513" s="22"/>
      <c r="NRR1047513" s="22"/>
      <c r="NRS1047513" s="22"/>
      <c r="NRT1047513" s="22"/>
      <c r="NRU1047513" s="22"/>
      <c r="NRV1047513" s="22"/>
      <c r="NRW1047513" s="22"/>
      <c r="NRX1047513" s="22"/>
      <c r="NRY1047513" s="22"/>
      <c r="NRZ1047513" s="22"/>
      <c r="NSA1047513" s="22"/>
      <c r="NSB1047513" s="22"/>
      <c r="NSC1047513" s="22"/>
      <c r="NSD1047513" s="22"/>
      <c r="NSE1047513" s="22"/>
      <c r="NSF1047513" s="22"/>
      <c r="NSG1047513" s="22"/>
      <c r="NSH1047513" s="22"/>
      <c r="NSI1047513" s="22"/>
      <c r="NSJ1047513" s="22"/>
      <c r="NSK1047513" s="22"/>
      <c r="NSL1047513" s="22"/>
      <c r="NSM1047513" s="22"/>
      <c r="NSN1047513" s="22"/>
      <c r="NSO1047513" s="22"/>
      <c r="NSP1047513" s="22"/>
      <c r="NSQ1047513" s="22"/>
      <c r="NSR1047513" s="22"/>
      <c r="NSS1047513" s="22"/>
      <c r="NST1047513" s="22"/>
      <c r="NSU1047513" s="22"/>
      <c r="NSV1047513" s="22"/>
      <c r="NSW1047513" s="22"/>
      <c r="NSX1047513" s="22"/>
      <c r="NSY1047513" s="22"/>
      <c r="NSZ1047513" s="22"/>
      <c r="NTA1047513" s="22"/>
      <c r="NTB1047513" s="22"/>
      <c r="NTC1047513" s="22"/>
      <c r="NTD1047513" s="22"/>
      <c r="NTE1047513" s="22"/>
      <c r="NTF1047513" s="22"/>
      <c r="NTG1047513" s="22"/>
      <c r="NTH1047513" s="22"/>
      <c r="NTI1047513" s="22"/>
      <c r="NTJ1047513" s="22"/>
      <c r="NTK1047513" s="22"/>
      <c r="NTL1047513" s="22"/>
      <c r="NTM1047513" s="22"/>
      <c r="NTN1047513" s="22"/>
      <c r="NTO1047513" s="22"/>
      <c r="NTP1047513" s="22"/>
      <c r="NTQ1047513" s="22"/>
      <c r="NTR1047513" s="22"/>
      <c r="NTS1047513" s="22"/>
      <c r="NTT1047513" s="22"/>
      <c r="NTU1047513" s="22"/>
      <c r="NTV1047513" s="22"/>
      <c r="NTW1047513" s="22"/>
      <c r="NTX1047513" s="22"/>
      <c r="NTY1047513" s="22"/>
      <c r="NTZ1047513" s="22"/>
      <c r="NUA1047513" s="22"/>
      <c r="NUB1047513" s="22"/>
      <c r="NUC1047513" s="22"/>
      <c r="NUD1047513" s="22"/>
      <c r="NUE1047513" s="22"/>
      <c r="NUF1047513" s="22"/>
      <c r="NUG1047513" s="22"/>
      <c r="NUH1047513" s="22"/>
      <c r="NUI1047513" s="22"/>
      <c r="NUJ1047513" s="22"/>
      <c r="NUK1047513" s="22"/>
      <c r="NUL1047513" s="22"/>
      <c r="NUM1047513" s="22"/>
      <c r="NUN1047513" s="22"/>
      <c r="NUO1047513" s="22"/>
      <c r="NUP1047513" s="22"/>
      <c r="NUQ1047513" s="22"/>
      <c r="NUR1047513" s="22"/>
      <c r="NUS1047513" s="22"/>
      <c r="NUT1047513" s="22"/>
      <c r="NUU1047513" s="22"/>
      <c r="NUV1047513" s="22"/>
      <c r="NUW1047513" s="22"/>
      <c r="NUX1047513" s="22"/>
      <c r="NUY1047513" s="22"/>
      <c r="NUZ1047513" s="22"/>
      <c r="NVA1047513" s="22"/>
      <c r="NVB1047513" s="22"/>
      <c r="NVC1047513" s="22"/>
      <c r="NVD1047513" s="22"/>
      <c r="NVE1047513" s="22"/>
      <c r="NVF1047513" s="22"/>
      <c r="NVG1047513" s="22"/>
      <c r="NVH1047513" s="22"/>
      <c r="NVI1047513" s="22"/>
      <c r="NVJ1047513" s="22"/>
      <c r="NVK1047513" s="22"/>
      <c r="NVL1047513" s="22"/>
      <c r="NVM1047513" s="22"/>
      <c r="NVN1047513" s="22"/>
      <c r="NVO1047513" s="22"/>
      <c r="NVP1047513" s="22"/>
      <c r="NVQ1047513" s="22"/>
      <c r="NVR1047513" s="22"/>
      <c r="NVS1047513" s="22"/>
      <c r="NVT1047513" s="22"/>
      <c r="NVU1047513" s="22"/>
      <c r="NVV1047513" s="22"/>
      <c r="NVW1047513" s="22"/>
      <c r="NVX1047513" s="22"/>
      <c r="NVY1047513" s="22"/>
      <c r="NVZ1047513" s="22"/>
      <c r="NWA1047513" s="22"/>
      <c r="NWB1047513" s="22"/>
      <c r="NWC1047513" s="22"/>
      <c r="NWD1047513" s="22"/>
      <c r="NWE1047513" s="22"/>
      <c r="NWF1047513" s="22"/>
      <c r="NWG1047513" s="22"/>
      <c r="NWH1047513" s="22"/>
      <c r="NWI1047513" s="22"/>
      <c r="NWJ1047513" s="22"/>
      <c r="NWK1047513" s="22"/>
      <c r="NWL1047513" s="22"/>
      <c r="NWM1047513" s="22"/>
      <c r="NWN1047513" s="22"/>
      <c r="NWO1047513" s="22"/>
      <c r="NWP1047513" s="22"/>
      <c r="NWQ1047513" s="22"/>
      <c r="NWR1047513" s="22"/>
      <c r="NWS1047513" s="22"/>
      <c r="NWT1047513" s="22"/>
      <c r="NWU1047513" s="22"/>
      <c r="NWV1047513" s="22"/>
      <c r="NWW1047513" s="22"/>
      <c r="NWX1047513" s="22"/>
      <c r="NWY1047513" s="22"/>
      <c r="NWZ1047513" s="22"/>
      <c r="NXA1047513" s="22"/>
      <c r="NXB1047513" s="22"/>
      <c r="NXC1047513" s="22"/>
      <c r="NXD1047513" s="22"/>
      <c r="NXE1047513" s="22"/>
      <c r="NXF1047513" s="22"/>
      <c r="NXG1047513" s="22"/>
      <c r="NXH1047513" s="22"/>
      <c r="NXI1047513" s="22"/>
      <c r="NXJ1047513" s="22"/>
      <c r="NXK1047513" s="22"/>
      <c r="NXL1047513" s="22"/>
      <c r="NXM1047513" s="22"/>
      <c r="NXN1047513" s="22"/>
      <c r="NXO1047513" s="22"/>
      <c r="NXP1047513" s="22"/>
      <c r="NXQ1047513" s="22"/>
      <c r="NXR1047513" s="22"/>
      <c r="NXS1047513" s="22"/>
      <c r="NXT1047513" s="22"/>
      <c r="NXU1047513" s="22"/>
      <c r="NXV1047513" s="22"/>
      <c r="NXW1047513" s="22"/>
      <c r="NXX1047513" s="22"/>
      <c r="NXY1047513" s="22"/>
      <c r="NXZ1047513" s="22"/>
      <c r="NYA1047513" s="22"/>
      <c r="NYB1047513" s="22"/>
      <c r="NYC1047513" s="22"/>
      <c r="NYD1047513" s="22"/>
      <c r="NYE1047513" s="22"/>
      <c r="NYF1047513" s="22"/>
      <c r="NYG1047513" s="22"/>
      <c r="NYH1047513" s="22"/>
      <c r="NYI1047513" s="22"/>
      <c r="NYJ1047513" s="22"/>
      <c r="NYK1047513" s="22"/>
      <c r="NYL1047513" s="22"/>
      <c r="NYM1047513" s="22"/>
      <c r="NYN1047513" s="22"/>
      <c r="NYO1047513" s="22"/>
      <c r="NYP1047513" s="22"/>
      <c r="NYQ1047513" s="22"/>
      <c r="NYR1047513" s="22"/>
      <c r="NYS1047513" s="22"/>
      <c r="NYT1047513" s="22"/>
      <c r="NYU1047513" s="22"/>
      <c r="NYV1047513" s="22"/>
      <c r="NYW1047513" s="22"/>
      <c r="NYX1047513" s="22"/>
      <c r="NYY1047513" s="22"/>
      <c r="NYZ1047513" s="22"/>
      <c r="NZA1047513" s="22"/>
      <c r="NZB1047513" s="22"/>
      <c r="NZC1047513" s="22"/>
      <c r="NZD1047513" s="22"/>
      <c r="NZE1047513" s="22"/>
      <c r="NZF1047513" s="22"/>
      <c r="NZG1047513" s="22"/>
      <c r="NZH1047513" s="22"/>
      <c r="NZI1047513" s="22"/>
      <c r="NZJ1047513" s="22"/>
      <c r="NZK1047513" s="22"/>
      <c r="NZL1047513" s="22"/>
      <c r="NZM1047513" s="22"/>
      <c r="NZN1047513" s="22"/>
      <c r="NZO1047513" s="22"/>
      <c r="NZP1047513" s="22"/>
      <c r="NZQ1047513" s="22"/>
      <c r="NZR1047513" s="22"/>
      <c r="NZS1047513" s="22"/>
      <c r="NZT1047513" s="22"/>
      <c r="NZU1047513" s="22"/>
      <c r="NZV1047513" s="22"/>
      <c r="NZW1047513" s="22"/>
      <c r="NZX1047513" s="22"/>
      <c r="NZY1047513" s="22"/>
      <c r="NZZ1047513" s="22"/>
      <c r="OAA1047513" s="22"/>
      <c r="OAB1047513" s="22"/>
      <c r="OAC1047513" s="22"/>
      <c r="OAD1047513" s="22"/>
      <c r="OAE1047513" s="22"/>
      <c r="OAF1047513" s="22"/>
      <c r="OAG1047513" s="22"/>
      <c r="OAH1047513" s="22"/>
      <c r="OAI1047513" s="22"/>
      <c r="OAJ1047513" s="22"/>
      <c r="OAK1047513" s="22"/>
      <c r="OAL1047513" s="22"/>
      <c r="OAM1047513" s="22"/>
      <c r="OAN1047513" s="22"/>
      <c r="OAO1047513" s="22"/>
      <c r="OAP1047513" s="22"/>
      <c r="OAQ1047513" s="22"/>
      <c r="OAR1047513" s="22"/>
      <c r="OAS1047513" s="22"/>
      <c r="OAT1047513" s="22"/>
      <c r="OAU1047513" s="22"/>
      <c r="OAV1047513" s="22"/>
      <c r="OAW1047513" s="22"/>
      <c r="OAX1047513" s="22"/>
      <c r="OAY1047513" s="22"/>
      <c r="OAZ1047513" s="22"/>
      <c r="OBA1047513" s="22"/>
      <c r="OBB1047513" s="22"/>
      <c r="OBC1047513" s="22"/>
      <c r="OBD1047513" s="22"/>
      <c r="OBE1047513" s="22"/>
      <c r="OBF1047513" s="22"/>
      <c r="OBG1047513" s="22"/>
      <c r="OBH1047513" s="22"/>
      <c r="OBI1047513" s="22"/>
      <c r="OBJ1047513" s="22"/>
      <c r="OBK1047513" s="22"/>
      <c r="OBL1047513" s="22"/>
      <c r="OBM1047513" s="22"/>
      <c r="OBN1047513" s="22"/>
      <c r="OBO1047513" s="22"/>
      <c r="OBP1047513" s="22"/>
      <c r="OBQ1047513" s="22"/>
      <c r="OBR1047513" s="22"/>
      <c r="OBS1047513" s="22"/>
      <c r="OBT1047513" s="22"/>
      <c r="OBU1047513" s="22"/>
      <c r="OBV1047513" s="22"/>
      <c r="OBW1047513" s="22"/>
      <c r="OBX1047513" s="22"/>
      <c r="OBY1047513" s="22"/>
      <c r="OBZ1047513" s="22"/>
      <c r="OCA1047513" s="22"/>
      <c r="OCB1047513" s="22"/>
      <c r="OCC1047513" s="22"/>
      <c r="OCD1047513" s="22"/>
      <c r="OCE1047513" s="22"/>
      <c r="OCF1047513" s="22"/>
      <c r="OCG1047513" s="22"/>
      <c r="OCH1047513" s="22"/>
      <c r="OCI1047513" s="22"/>
      <c r="OCJ1047513" s="22"/>
      <c r="OCK1047513" s="22"/>
      <c r="OCL1047513" s="22"/>
      <c r="OCM1047513" s="22"/>
      <c r="OCN1047513" s="22"/>
      <c r="OCO1047513" s="22"/>
      <c r="OCP1047513" s="22"/>
      <c r="OCQ1047513" s="22"/>
      <c r="OCR1047513" s="22"/>
      <c r="OCS1047513" s="22"/>
      <c r="OCT1047513" s="22"/>
      <c r="OCU1047513" s="22"/>
      <c r="OCV1047513" s="22"/>
      <c r="OCW1047513" s="22"/>
      <c r="OCX1047513" s="22"/>
      <c r="OCY1047513" s="22"/>
      <c r="OCZ1047513" s="22"/>
      <c r="ODA1047513" s="22"/>
      <c r="ODB1047513" s="22"/>
      <c r="ODC1047513" s="22"/>
      <c r="ODD1047513" s="22"/>
      <c r="ODE1047513" s="22"/>
      <c r="ODF1047513" s="22"/>
      <c r="ODG1047513" s="22"/>
      <c r="ODH1047513" s="22"/>
      <c r="ODI1047513" s="22"/>
      <c r="ODJ1047513" s="22"/>
      <c r="ODK1047513" s="22"/>
      <c r="ODL1047513" s="22"/>
      <c r="ODM1047513" s="22"/>
      <c r="ODN1047513" s="22"/>
      <c r="ODO1047513" s="22"/>
      <c r="ODP1047513" s="22"/>
      <c r="ODQ1047513" s="22"/>
      <c r="ODR1047513" s="22"/>
      <c r="ODS1047513" s="22"/>
      <c r="ODT1047513" s="22"/>
      <c r="ODU1047513" s="22"/>
      <c r="ODV1047513" s="22"/>
      <c r="ODW1047513" s="22"/>
      <c r="ODX1047513" s="22"/>
      <c r="ODY1047513" s="22"/>
      <c r="ODZ1047513" s="22"/>
      <c r="OEA1047513" s="22"/>
      <c r="OEB1047513" s="22"/>
      <c r="OEC1047513" s="22"/>
      <c r="OED1047513" s="22"/>
      <c r="OEE1047513" s="22"/>
      <c r="OEF1047513" s="22"/>
      <c r="OEG1047513" s="22"/>
      <c r="OEH1047513" s="22"/>
      <c r="OEI1047513" s="22"/>
      <c r="OEJ1047513" s="22"/>
      <c r="OEK1047513" s="22"/>
      <c r="OEL1047513" s="22"/>
      <c r="OEM1047513" s="22"/>
      <c r="OEN1047513" s="22"/>
      <c r="OEO1047513" s="22"/>
      <c r="OEP1047513" s="22"/>
      <c r="OEQ1047513" s="22"/>
      <c r="OER1047513" s="22"/>
      <c r="OES1047513" s="22"/>
      <c r="OET1047513" s="22"/>
      <c r="OEU1047513" s="22"/>
      <c r="OEV1047513" s="22"/>
      <c r="OEW1047513" s="22"/>
      <c r="OEX1047513" s="22"/>
      <c r="OEY1047513" s="22"/>
      <c r="OEZ1047513" s="22"/>
      <c r="OFA1047513" s="22"/>
      <c r="OFB1047513" s="22"/>
      <c r="OFC1047513" s="22"/>
      <c r="OFD1047513" s="22"/>
      <c r="OFE1047513" s="22"/>
      <c r="OFF1047513" s="22"/>
      <c r="OFG1047513" s="22"/>
      <c r="OFH1047513" s="22"/>
      <c r="OFI1047513" s="22"/>
      <c r="OFJ1047513" s="22"/>
      <c r="OFK1047513" s="22"/>
      <c r="OFL1047513" s="22"/>
      <c r="OFM1047513" s="22"/>
      <c r="OFN1047513" s="22"/>
      <c r="OFO1047513" s="22"/>
      <c r="OFP1047513" s="22"/>
      <c r="OFQ1047513" s="22"/>
      <c r="OFR1047513" s="22"/>
      <c r="OFS1047513" s="22"/>
      <c r="OFT1047513" s="22"/>
      <c r="OFU1047513" s="22"/>
      <c r="OFV1047513" s="22"/>
      <c r="OFW1047513" s="22"/>
      <c r="OFX1047513" s="22"/>
      <c r="OFY1047513" s="22"/>
      <c r="OFZ1047513" s="22"/>
      <c r="OGA1047513" s="22"/>
      <c r="OGB1047513" s="22"/>
      <c r="OGC1047513" s="22"/>
      <c r="OGD1047513" s="22"/>
      <c r="OGE1047513" s="22"/>
      <c r="OGF1047513" s="22"/>
      <c r="OGG1047513" s="22"/>
      <c r="OGH1047513" s="22"/>
      <c r="OGI1047513" s="22"/>
      <c r="OGJ1047513" s="22"/>
      <c r="OGK1047513" s="22"/>
      <c r="OGL1047513" s="22"/>
      <c r="OGM1047513" s="22"/>
      <c r="OGN1047513" s="22"/>
      <c r="OGO1047513" s="22"/>
      <c r="OGP1047513" s="22"/>
      <c r="OGQ1047513" s="22"/>
      <c r="OGR1047513" s="22"/>
      <c r="OGS1047513" s="22"/>
      <c r="OGT1047513" s="22"/>
      <c r="OGU1047513" s="22"/>
      <c r="OGV1047513" s="22"/>
      <c r="OGW1047513" s="22"/>
      <c r="OGX1047513" s="22"/>
      <c r="OGY1047513" s="22"/>
      <c r="OGZ1047513" s="22"/>
      <c r="OHA1047513" s="22"/>
      <c r="OHB1047513" s="22"/>
      <c r="OHC1047513" s="22"/>
      <c r="OHD1047513" s="22"/>
      <c r="OHE1047513" s="22"/>
      <c r="OHF1047513" s="22"/>
      <c r="OHG1047513" s="22"/>
      <c r="OHH1047513" s="22"/>
      <c r="OHI1047513" s="22"/>
      <c r="OHJ1047513" s="22"/>
      <c r="OHK1047513" s="22"/>
      <c r="OHL1047513" s="22"/>
      <c r="OHM1047513" s="22"/>
      <c r="OHN1047513" s="22"/>
      <c r="OHO1047513" s="22"/>
      <c r="OHP1047513" s="22"/>
      <c r="OHQ1047513" s="22"/>
      <c r="OHR1047513" s="22"/>
      <c r="OHS1047513" s="22"/>
      <c r="OHT1047513" s="22"/>
      <c r="OHU1047513" s="22"/>
      <c r="OHV1047513" s="22"/>
      <c r="OHW1047513" s="22"/>
      <c r="OHX1047513" s="22"/>
      <c r="OHY1047513" s="22"/>
      <c r="OHZ1047513" s="22"/>
      <c r="OIA1047513" s="22"/>
      <c r="OIB1047513" s="22"/>
      <c r="OIC1047513" s="22"/>
      <c r="OID1047513" s="22"/>
      <c r="OIE1047513" s="22"/>
      <c r="OIF1047513" s="22"/>
      <c r="OIG1047513" s="22"/>
      <c r="OIH1047513" s="22"/>
      <c r="OII1047513" s="22"/>
      <c r="OIJ1047513" s="22"/>
      <c r="OIK1047513" s="22"/>
      <c r="OIL1047513" s="22"/>
      <c r="OIM1047513" s="22"/>
      <c r="OIN1047513" s="22"/>
      <c r="OIO1047513" s="22"/>
      <c r="OIP1047513" s="22"/>
      <c r="OIQ1047513" s="22"/>
      <c r="OIR1047513" s="22"/>
      <c r="OIS1047513" s="22"/>
      <c r="OIT1047513" s="22"/>
      <c r="OIU1047513" s="22"/>
      <c r="OIV1047513" s="22"/>
      <c r="OIW1047513" s="22"/>
      <c r="OIX1047513" s="22"/>
      <c r="OIY1047513" s="22"/>
      <c r="OIZ1047513" s="22"/>
      <c r="OJA1047513" s="22"/>
      <c r="OJB1047513" s="22"/>
      <c r="OJC1047513" s="22"/>
      <c r="OJD1047513" s="22"/>
      <c r="OJE1047513" s="22"/>
      <c r="OJF1047513" s="22"/>
      <c r="OJG1047513" s="22"/>
      <c r="OJH1047513" s="22"/>
      <c r="OJI1047513" s="22"/>
      <c r="OJJ1047513" s="22"/>
      <c r="OJK1047513" s="22"/>
      <c r="OJL1047513" s="22"/>
      <c r="OJM1047513" s="22"/>
      <c r="OJN1047513" s="22"/>
      <c r="OJO1047513" s="22"/>
      <c r="OJP1047513" s="22"/>
      <c r="OJQ1047513" s="22"/>
      <c r="OJR1047513" s="22"/>
      <c r="OJS1047513" s="22"/>
      <c r="OJT1047513" s="22"/>
      <c r="OJU1047513" s="22"/>
      <c r="OJV1047513" s="22"/>
      <c r="OJW1047513" s="22"/>
      <c r="OJX1047513" s="22"/>
      <c r="OJY1047513" s="22"/>
      <c r="OJZ1047513" s="22"/>
      <c r="OKA1047513" s="22"/>
      <c r="OKB1047513" s="22"/>
      <c r="OKC1047513" s="22"/>
      <c r="OKD1047513" s="22"/>
      <c r="OKE1047513" s="22"/>
      <c r="OKF1047513" s="22"/>
      <c r="OKG1047513" s="22"/>
      <c r="OKH1047513" s="22"/>
      <c r="OKI1047513" s="22"/>
      <c r="OKJ1047513" s="22"/>
      <c r="OKK1047513" s="22"/>
      <c r="OKL1047513" s="22"/>
      <c r="OKM1047513" s="22"/>
      <c r="OKN1047513" s="22"/>
      <c r="OKO1047513" s="22"/>
      <c r="OKP1047513" s="22"/>
      <c r="OKQ1047513" s="22"/>
      <c r="OKR1047513" s="22"/>
      <c r="OKS1047513" s="22"/>
      <c r="OKT1047513" s="22"/>
      <c r="OKU1047513" s="22"/>
      <c r="OKV1047513" s="22"/>
      <c r="OKW1047513" s="22"/>
      <c r="OKX1047513" s="22"/>
      <c r="OKY1047513" s="22"/>
      <c r="OKZ1047513" s="22"/>
      <c r="OLA1047513" s="22"/>
      <c r="OLB1047513" s="22"/>
      <c r="OLC1047513" s="22"/>
      <c r="OLD1047513" s="22"/>
      <c r="OLE1047513" s="22"/>
      <c r="OLF1047513" s="22"/>
      <c r="OLG1047513" s="22"/>
      <c r="OLH1047513" s="22"/>
      <c r="OLI1047513" s="22"/>
      <c r="OLJ1047513" s="22"/>
      <c r="OLK1047513" s="22"/>
      <c r="OLL1047513" s="22"/>
      <c r="OLM1047513" s="22"/>
      <c r="OLN1047513" s="22"/>
      <c r="OLO1047513" s="22"/>
      <c r="OLP1047513" s="22"/>
      <c r="OLQ1047513" s="22"/>
      <c r="OLR1047513" s="22"/>
      <c r="OLS1047513" s="22"/>
      <c r="OLT1047513" s="22"/>
      <c r="OLU1047513" s="22"/>
      <c r="OLV1047513" s="22"/>
      <c r="OLW1047513" s="22"/>
      <c r="OLX1047513" s="22"/>
      <c r="OLY1047513" s="22"/>
      <c r="OLZ1047513" s="22"/>
      <c r="OMA1047513" s="22"/>
      <c r="OMB1047513" s="22"/>
      <c r="OMC1047513" s="22"/>
      <c r="OMD1047513" s="22"/>
      <c r="OME1047513" s="22"/>
      <c r="OMF1047513" s="22"/>
      <c r="OMG1047513" s="22"/>
      <c r="OMH1047513" s="22"/>
      <c r="OMI1047513" s="22"/>
      <c r="OMJ1047513" s="22"/>
      <c r="OMK1047513" s="22"/>
      <c r="OML1047513" s="22"/>
      <c r="OMM1047513" s="22"/>
      <c r="OMN1047513" s="22"/>
      <c r="OMO1047513" s="22"/>
      <c r="OMP1047513" s="22"/>
      <c r="OMQ1047513" s="22"/>
      <c r="OMR1047513" s="22"/>
      <c r="OMS1047513" s="22"/>
      <c r="OMT1047513" s="22"/>
      <c r="OMU1047513" s="22"/>
      <c r="OMV1047513" s="22"/>
      <c r="OMW1047513" s="22"/>
      <c r="OMX1047513" s="22"/>
      <c r="OMY1047513" s="22"/>
      <c r="OMZ1047513" s="22"/>
      <c r="ONA1047513" s="22"/>
      <c r="ONB1047513" s="22"/>
      <c r="ONC1047513" s="22"/>
      <c r="OND1047513" s="22"/>
      <c r="ONE1047513" s="22"/>
      <c r="ONF1047513" s="22"/>
      <c r="ONG1047513" s="22"/>
      <c r="ONH1047513" s="22"/>
      <c r="ONI1047513" s="22"/>
      <c r="ONJ1047513" s="22"/>
      <c r="ONK1047513" s="22"/>
      <c r="ONL1047513" s="22"/>
      <c r="ONM1047513" s="22"/>
      <c r="ONN1047513" s="22"/>
      <c r="ONO1047513" s="22"/>
      <c r="ONP1047513" s="22"/>
      <c r="ONQ1047513" s="22"/>
      <c r="ONR1047513" s="22"/>
      <c r="ONS1047513" s="22"/>
      <c r="ONT1047513" s="22"/>
      <c r="ONU1047513" s="22"/>
      <c r="ONV1047513" s="22"/>
      <c r="ONW1047513" s="22"/>
      <c r="ONX1047513" s="22"/>
      <c r="ONY1047513" s="22"/>
      <c r="ONZ1047513" s="22"/>
      <c r="OOA1047513" s="22"/>
      <c r="OOB1047513" s="22"/>
      <c r="OOC1047513" s="22"/>
      <c r="OOD1047513" s="22"/>
      <c r="OOE1047513" s="22"/>
      <c r="OOF1047513" s="22"/>
      <c r="OOG1047513" s="22"/>
      <c r="OOH1047513" s="22"/>
      <c r="OOI1047513" s="22"/>
      <c r="OOJ1047513" s="22"/>
      <c r="OOK1047513" s="22"/>
      <c r="OOL1047513" s="22"/>
      <c r="OOM1047513" s="22"/>
      <c r="OON1047513" s="22"/>
      <c r="OOO1047513" s="22"/>
      <c r="OOP1047513" s="22"/>
      <c r="OOQ1047513" s="22"/>
      <c r="OOR1047513" s="22"/>
      <c r="OOS1047513" s="22"/>
      <c r="OOT1047513" s="22"/>
      <c r="OOU1047513" s="22"/>
      <c r="OOV1047513" s="22"/>
      <c r="OOW1047513" s="22"/>
      <c r="OOX1047513" s="22"/>
      <c r="OOY1047513" s="22"/>
      <c r="OOZ1047513" s="22"/>
      <c r="OPA1047513" s="22"/>
      <c r="OPB1047513" s="22"/>
      <c r="OPC1047513" s="22"/>
      <c r="OPD1047513" s="22"/>
      <c r="OPE1047513" s="22"/>
      <c r="OPF1047513" s="22"/>
      <c r="OPG1047513" s="22"/>
      <c r="OPH1047513" s="22"/>
      <c r="OPI1047513" s="22"/>
      <c r="OPJ1047513" s="22"/>
      <c r="OPK1047513" s="22"/>
      <c r="OPL1047513" s="22"/>
      <c r="OPM1047513" s="22"/>
      <c r="OPN1047513" s="22"/>
      <c r="OPO1047513" s="22"/>
      <c r="OPP1047513" s="22"/>
      <c r="OPQ1047513" s="22"/>
      <c r="OPR1047513" s="22"/>
      <c r="OPS1047513" s="22"/>
      <c r="OPT1047513" s="22"/>
      <c r="OPU1047513" s="22"/>
      <c r="OPV1047513" s="22"/>
      <c r="OPW1047513" s="22"/>
      <c r="OPX1047513" s="22"/>
      <c r="OPY1047513" s="22"/>
      <c r="OPZ1047513" s="22"/>
      <c r="OQA1047513" s="22"/>
      <c r="OQB1047513" s="22"/>
      <c r="OQC1047513" s="22"/>
      <c r="OQD1047513" s="22"/>
      <c r="OQE1047513" s="22"/>
      <c r="OQF1047513" s="22"/>
      <c r="OQG1047513" s="22"/>
      <c r="OQH1047513" s="22"/>
      <c r="OQI1047513" s="22"/>
      <c r="OQJ1047513" s="22"/>
      <c r="OQK1047513" s="22"/>
      <c r="OQL1047513" s="22"/>
      <c r="OQM1047513" s="22"/>
      <c r="OQN1047513" s="22"/>
      <c r="OQO1047513" s="22"/>
      <c r="OQP1047513" s="22"/>
      <c r="OQQ1047513" s="22"/>
      <c r="OQR1047513" s="22"/>
      <c r="OQS1047513" s="22"/>
      <c r="OQT1047513" s="22"/>
      <c r="OQU1047513" s="22"/>
      <c r="OQV1047513" s="22"/>
      <c r="OQW1047513" s="22"/>
      <c r="OQX1047513" s="22"/>
      <c r="OQY1047513" s="22"/>
      <c r="OQZ1047513" s="22"/>
      <c r="ORA1047513" s="22"/>
      <c r="ORB1047513" s="22"/>
      <c r="ORC1047513" s="22"/>
      <c r="ORD1047513" s="22"/>
      <c r="ORE1047513" s="22"/>
      <c r="ORF1047513" s="22"/>
      <c r="ORG1047513" s="22"/>
      <c r="ORH1047513" s="22"/>
      <c r="ORI1047513" s="22"/>
      <c r="ORJ1047513" s="22"/>
      <c r="ORK1047513" s="22"/>
      <c r="ORL1047513" s="22"/>
      <c r="ORM1047513" s="22"/>
      <c r="ORN1047513" s="22"/>
      <c r="ORO1047513" s="22"/>
      <c r="ORP1047513" s="22"/>
      <c r="ORQ1047513" s="22"/>
      <c r="ORR1047513" s="22"/>
      <c r="ORS1047513" s="22"/>
      <c r="ORT1047513" s="22"/>
      <c r="ORU1047513" s="22"/>
      <c r="ORV1047513" s="22"/>
      <c r="ORW1047513" s="22"/>
      <c r="ORX1047513" s="22"/>
      <c r="ORY1047513" s="22"/>
      <c r="ORZ1047513" s="22"/>
      <c r="OSA1047513" s="22"/>
      <c r="OSB1047513" s="22"/>
      <c r="OSC1047513" s="22"/>
      <c r="OSD1047513" s="22"/>
      <c r="OSE1047513" s="22"/>
      <c r="OSF1047513" s="22"/>
      <c r="OSG1047513" s="22"/>
      <c r="OSH1047513" s="22"/>
      <c r="OSI1047513" s="22"/>
      <c r="OSJ1047513" s="22"/>
      <c r="OSK1047513" s="22"/>
      <c r="OSL1047513" s="22"/>
      <c r="OSM1047513" s="22"/>
      <c r="OSN1047513" s="22"/>
      <c r="OSO1047513" s="22"/>
      <c r="OSP1047513" s="22"/>
      <c r="OSQ1047513" s="22"/>
      <c r="OSR1047513" s="22"/>
      <c r="OSS1047513" s="22"/>
      <c r="OST1047513" s="22"/>
      <c r="OSU1047513" s="22"/>
      <c r="OSV1047513" s="22"/>
      <c r="OSW1047513" s="22"/>
      <c r="OSX1047513" s="22"/>
      <c r="OSY1047513" s="22"/>
      <c r="OSZ1047513" s="22"/>
      <c r="OTA1047513" s="22"/>
      <c r="OTB1047513" s="22"/>
      <c r="OTC1047513" s="22"/>
      <c r="OTD1047513" s="22"/>
      <c r="OTE1047513" s="22"/>
      <c r="OTF1047513" s="22"/>
      <c r="OTG1047513" s="22"/>
      <c r="OTH1047513" s="22"/>
      <c r="OTI1047513" s="22"/>
      <c r="OTJ1047513" s="22"/>
      <c r="OTK1047513" s="22"/>
      <c r="OTL1047513" s="22"/>
      <c r="OTM1047513" s="22"/>
      <c r="OTN1047513" s="22"/>
      <c r="OTO1047513" s="22"/>
      <c r="OTP1047513" s="22"/>
      <c r="OTQ1047513" s="22"/>
      <c r="OTR1047513" s="22"/>
      <c r="OTS1047513" s="22"/>
      <c r="OTT1047513" s="22"/>
      <c r="OTU1047513" s="22"/>
      <c r="OTV1047513" s="22"/>
      <c r="OTW1047513" s="22"/>
      <c r="OTX1047513" s="22"/>
      <c r="OTY1047513" s="22"/>
      <c r="OTZ1047513" s="22"/>
      <c r="OUA1047513" s="22"/>
      <c r="OUB1047513" s="22"/>
      <c r="OUC1047513" s="22"/>
      <c r="OUD1047513" s="22"/>
      <c r="OUE1047513" s="22"/>
      <c r="OUF1047513" s="22"/>
      <c r="OUG1047513" s="22"/>
      <c r="OUH1047513" s="22"/>
      <c r="OUI1047513" s="22"/>
      <c r="OUJ1047513" s="22"/>
      <c r="OUK1047513" s="22"/>
      <c r="OUL1047513" s="22"/>
      <c r="OUM1047513" s="22"/>
      <c r="OUN1047513" s="22"/>
      <c r="OUO1047513" s="22"/>
      <c r="OUP1047513" s="22"/>
      <c r="OUQ1047513" s="22"/>
      <c r="OUR1047513" s="22"/>
      <c r="OUS1047513" s="22"/>
      <c r="OUT1047513" s="22"/>
      <c r="OUU1047513" s="22"/>
      <c r="OUV1047513" s="22"/>
      <c r="OUW1047513" s="22"/>
      <c r="OUX1047513" s="22"/>
      <c r="OUY1047513" s="22"/>
      <c r="OUZ1047513" s="22"/>
      <c r="OVA1047513" s="22"/>
      <c r="OVB1047513" s="22"/>
      <c r="OVC1047513" s="22"/>
      <c r="OVD1047513" s="22"/>
      <c r="OVE1047513" s="22"/>
      <c r="OVF1047513" s="22"/>
      <c r="OVG1047513" s="22"/>
      <c r="OVH1047513" s="22"/>
      <c r="OVI1047513" s="22"/>
      <c r="OVJ1047513" s="22"/>
      <c r="OVK1047513" s="22"/>
      <c r="OVL1047513" s="22"/>
      <c r="OVM1047513" s="22"/>
      <c r="OVN1047513" s="22"/>
      <c r="OVO1047513" s="22"/>
      <c r="OVP1047513" s="22"/>
      <c r="OVQ1047513" s="22"/>
      <c r="OVR1047513" s="22"/>
      <c r="OVS1047513" s="22"/>
      <c r="OVT1047513" s="22"/>
      <c r="OVU1047513" s="22"/>
      <c r="OVV1047513" s="22"/>
      <c r="OVW1047513" s="22"/>
      <c r="OVX1047513" s="22"/>
      <c r="OVY1047513" s="22"/>
      <c r="OVZ1047513" s="22"/>
      <c r="OWA1047513" s="22"/>
      <c r="OWB1047513" s="22"/>
      <c r="OWC1047513" s="22"/>
      <c r="OWD1047513" s="22"/>
      <c r="OWE1047513" s="22"/>
      <c r="OWF1047513" s="22"/>
      <c r="OWG1047513" s="22"/>
      <c r="OWH1047513" s="22"/>
      <c r="OWI1047513" s="22"/>
      <c r="OWJ1047513" s="22"/>
      <c r="OWK1047513" s="22"/>
      <c r="OWL1047513" s="22"/>
      <c r="OWM1047513" s="22"/>
      <c r="OWN1047513" s="22"/>
      <c r="OWO1047513" s="22"/>
      <c r="OWP1047513" s="22"/>
      <c r="OWQ1047513" s="22"/>
      <c r="OWR1047513" s="22"/>
      <c r="OWS1047513" s="22"/>
      <c r="OWT1047513" s="22"/>
      <c r="OWU1047513" s="22"/>
      <c r="OWV1047513" s="22"/>
      <c r="OWW1047513" s="22"/>
      <c r="OWX1047513" s="22"/>
      <c r="OWY1047513" s="22"/>
      <c r="OWZ1047513" s="22"/>
      <c r="OXA1047513" s="22"/>
      <c r="OXB1047513" s="22"/>
      <c r="OXC1047513" s="22"/>
      <c r="OXD1047513" s="22"/>
      <c r="OXE1047513" s="22"/>
      <c r="OXF1047513" s="22"/>
      <c r="OXG1047513" s="22"/>
      <c r="OXH1047513" s="22"/>
      <c r="OXI1047513" s="22"/>
      <c r="OXJ1047513" s="22"/>
      <c r="OXK1047513" s="22"/>
      <c r="OXL1047513" s="22"/>
      <c r="OXM1047513" s="22"/>
      <c r="OXN1047513" s="22"/>
      <c r="OXO1047513" s="22"/>
      <c r="OXP1047513" s="22"/>
      <c r="OXQ1047513" s="22"/>
      <c r="OXR1047513" s="22"/>
      <c r="OXS1047513" s="22"/>
      <c r="OXT1047513" s="22"/>
      <c r="OXU1047513" s="22"/>
      <c r="OXV1047513" s="22"/>
      <c r="OXW1047513" s="22"/>
      <c r="OXX1047513" s="22"/>
      <c r="OXY1047513" s="22"/>
      <c r="OXZ1047513" s="22"/>
      <c r="OYA1047513" s="22"/>
      <c r="OYB1047513" s="22"/>
      <c r="OYC1047513" s="22"/>
      <c r="OYD1047513" s="22"/>
      <c r="OYE1047513" s="22"/>
      <c r="OYF1047513" s="22"/>
      <c r="OYG1047513" s="22"/>
      <c r="OYH1047513" s="22"/>
      <c r="OYI1047513" s="22"/>
      <c r="OYJ1047513" s="22"/>
      <c r="OYK1047513" s="22"/>
      <c r="OYL1047513" s="22"/>
      <c r="OYM1047513" s="22"/>
      <c r="OYN1047513" s="22"/>
      <c r="OYO1047513" s="22"/>
      <c r="OYP1047513" s="22"/>
      <c r="OYQ1047513" s="22"/>
      <c r="OYR1047513" s="22"/>
      <c r="OYS1047513" s="22"/>
      <c r="OYT1047513" s="22"/>
      <c r="OYU1047513" s="22"/>
      <c r="OYV1047513" s="22"/>
      <c r="OYW1047513" s="22"/>
      <c r="OYX1047513" s="22"/>
      <c r="OYY1047513" s="22"/>
      <c r="OYZ1047513" s="22"/>
      <c r="OZA1047513" s="22"/>
      <c r="OZB1047513" s="22"/>
      <c r="OZC1047513" s="22"/>
      <c r="OZD1047513" s="22"/>
      <c r="OZE1047513" s="22"/>
      <c r="OZF1047513" s="22"/>
      <c r="OZG1047513" s="22"/>
      <c r="OZH1047513" s="22"/>
      <c r="OZI1047513" s="22"/>
      <c r="OZJ1047513" s="22"/>
      <c r="OZK1047513" s="22"/>
      <c r="OZL1047513" s="22"/>
      <c r="OZM1047513" s="22"/>
      <c r="OZN1047513" s="22"/>
      <c r="OZO1047513" s="22"/>
      <c r="OZP1047513" s="22"/>
      <c r="OZQ1047513" s="22"/>
      <c r="OZR1047513" s="22"/>
      <c r="OZS1047513" s="22"/>
      <c r="OZT1047513" s="22"/>
      <c r="OZU1047513" s="22"/>
      <c r="OZV1047513" s="22"/>
      <c r="OZW1047513" s="22"/>
      <c r="OZX1047513" s="22"/>
      <c r="OZY1047513" s="22"/>
      <c r="OZZ1047513" s="22"/>
      <c r="PAA1047513" s="22"/>
      <c r="PAB1047513" s="22"/>
      <c r="PAC1047513" s="22"/>
      <c r="PAD1047513" s="22"/>
      <c r="PAE1047513" s="22"/>
      <c r="PAF1047513" s="22"/>
      <c r="PAG1047513" s="22"/>
      <c r="PAH1047513" s="22"/>
      <c r="PAI1047513" s="22"/>
      <c r="PAJ1047513" s="22"/>
      <c r="PAK1047513" s="22"/>
      <c r="PAL1047513" s="22"/>
      <c r="PAM1047513" s="22"/>
      <c r="PAN1047513" s="22"/>
      <c r="PAO1047513" s="22"/>
      <c r="PAP1047513" s="22"/>
      <c r="PAQ1047513" s="22"/>
      <c r="PAR1047513" s="22"/>
      <c r="PAS1047513" s="22"/>
      <c r="PAT1047513" s="22"/>
      <c r="PAU1047513" s="22"/>
      <c r="PAV1047513" s="22"/>
      <c r="PAW1047513" s="22"/>
      <c r="PAX1047513" s="22"/>
      <c r="PAY1047513" s="22"/>
      <c r="PAZ1047513" s="22"/>
      <c r="PBA1047513" s="22"/>
      <c r="PBB1047513" s="22"/>
      <c r="PBC1047513" s="22"/>
      <c r="PBD1047513" s="22"/>
      <c r="PBE1047513" s="22"/>
      <c r="PBF1047513" s="22"/>
      <c r="PBG1047513" s="22"/>
      <c r="PBH1047513" s="22"/>
      <c r="PBI1047513" s="22"/>
      <c r="PBJ1047513" s="22"/>
      <c r="PBK1047513" s="22"/>
      <c r="PBL1047513" s="22"/>
      <c r="PBM1047513" s="22"/>
      <c r="PBN1047513" s="22"/>
      <c r="PBO1047513" s="22"/>
      <c r="PBP1047513" s="22"/>
      <c r="PBQ1047513" s="22"/>
      <c r="PBR1047513" s="22"/>
      <c r="PBS1047513" s="22"/>
      <c r="PBT1047513" s="22"/>
      <c r="PBU1047513" s="22"/>
      <c r="PBV1047513" s="22"/>
      <c r="PBW1047513" s="22"/>
      <c r="PBX1047513" s="22"/>
      <c r="PBY1047513" s="22"/>
      <c r="PBZ1047513" s="22"/>
      <c r="PCA1047513" s="22"/>
      <c r="PCB1047513" s="22"/>
      <c r="PCC1047513" s="22"/>
      <c r="PCD1047513" s="22"/>
      <c r="PCE1047513" s="22"/>
      <c r="PCF1047513" s="22"/>
      <c r="PCG1047513" s="22"/>
      <c r="PCH1047513" s="22"/>
      <c r="PCI1047513" s="22"/>
      <c r="PCJ1047513" s="22"/>
      <c r="PCK1047513" s="22"/>
      <c r="PCL1047513" s="22"/>
      <c r="PCM1047513" s="22"/>
      <c r="PCN1047513" s="22"/>
      <c r="PCO1047513" s="22"/>
      <c r="PCP1047513" s="22"/>
      <c r="PCQ1047513" s="22"/>
      <c r="PCR1047513" s="22"/>
      <c r="PCS1047513" s="22"/>
      <c r="PCT1047513" s="22"/>
      <c r="PCU1047513" s="22"/>
      <c r="PCV1047513" s="22"/>
      <c r="PCW1047513" s="22"/>
      <c r="PCX1047513" s="22"/>
      <c r="PCY1047513" s="22"/>
      <c r="PCZ1047513" s="22"/>
      <c r="PDA1047513" s="22"/>
      <c r="PDB1047513" s="22"/>
      <c r="PDC1047513" s="22"/>
      <c r="PDD1047513" s="22"/>
      <c r="PDE1047513" s="22"/>
      <c r="PDF1047513" s="22"/>
      <c r="PDG1047513" s="22"/>
      <c r="PDH1047513" s="22"/>
      <c r="PDI1047513" s="22"/>
      <c r="PDJ1047513" s="22"/>
      <c r="PDK1047513" s="22"/>
      <c r="PDL1047513" s="22"/>
      <c r="PDM1047513" s="22"/>
      <c r="PDN1047513" s="22"/>
      <c r="PDO1047513" s="22"/>
      <c r="PDP1047513" s="22"/>
      <c r="PDQ1047513" s="22"/>
      <c r="PDR1047513" s="22"/>
      <c r="PDS1047513" s="22"/>
      <c r="PDT1047513" s="22"/>
      <c r="PDU1047513" s="22"/>
      <c r="PDV1047513" s="22"/>
      <c r="PDW1047513" s="22"/>
      <c r="PDX1047513" s="22"/>
      <c r="PDY1047513" s="22"/>
      <c r="PDZ1047513" s="22"/>
      <c r="PEA1047513" s="22"/>
      <c r="PEB1047513" s="22"/>
      <c r="PEC1047513" s="22"/>
      <c r="PED1047513" s="22"/>
      <c r="PEE1047513" s="22"/>
      <c r="PEF1047513" s="22"/>
      <c r="PEG1047513" s="22"/>
      <c r="PEH1047513" s="22"/>
      <c r="PEI1047513" s="22"/>
      <c r="PEJ1047513" s="22"/>
      <c r="PEK1047513" s="22"/>
      <c r="PEL1047513" s="22"/>
      <c r="PEM1047513" s="22"/>
      <c r="PEN1047513" s="22"/>
      <c r="PEO1047513" s="22"/>
      <c r="PEP1047513" s="22"/>
      <c r="PEQ1047513" s="22"/>
      <c r="PER1047513" s="22"/>
      <c r="PES1047513" s="22"/>
      <c r="PET1047513" s="22"/>
      <c r="PEU1047513" s="22"/>
      <c r="PEV1047513" s="22"/>
      <c r="PEW1047513" s="22"/>
      <c r="PEX1047513" s="22"/>
      <c r="PEY1047513" s="22"/>
      <c r="PEZ1047513" s="22"/>
      <c r="PFA1047513" s="22"/>
      <c r="PFB1047513" s="22"/>
      <c r="PFC1047513" s="22"/>
      <c r="PFD1047513" s="22"/>
      <c r="PFE1047513" s="22"/>
      <c r="PFF1047513" s="22"/>
      <c r="PFG1047513" s="22"/>
      <c r="PFH1047513" s="22"/>
      <c r="PFI1047513" s="22"/>
      <c r="PFJ1047513" s="22"/>
      <c r="PFK1047513" s="22"/>
      <c r="PFL1047513" s="22"/>
      <c r="PFM1047513" s="22"/>
      <c r="PFN1047513" s="22"/>
      <c r="PFO1047513" s="22"/>
      <c r="PFP1047513" s="22"/>
      <c r="PFQ1047513" s="22"/>
      <c r="PFR1047513" s="22"/>
      <c r="PFS1047513" s="22"/>
      <c r="PFT1047513" s="22"/>
      <c r="PFU1047513" s="22"/>
      <c r="PFV1047513" s="22"/>
      <c r="PFW1047513" s="22"/>
      <c r="PFX1047513" s="22"/>
      <c r="PFY1047513" s="22"/>
      <c r="PFZ1047513" s="22"/>
      <c r="PGA1047513" s="22"/>
      <c r="PGB1047513" s="22"/>
      <c r="PGC1047513" s="22"/>
      <c r="PGD1047513" s="22"/>
      <c r="PGE1047513" s="22"/>
      <c r="PGF1047513" s="22"/>
      <c r="PGG1047513" s="22"/>
      <c r="PGH1047513" s="22"/>
      <c r="PGI1047513" s="22"/>
      <c r="PGJ1047513" s="22"/>
      <c r="PGK1047513" s="22"/>
      <c r="PGL1047513" s="22"/>
      <c r="PGM1047513" s="22"/>
      <c r="PGN1047513" s="22"/>
      <c r="PGO1047513" s="22"/>
      <c r="PGP1047513" s="22"/>
      <c r="PGQ1047513" s="22"/>
      <c r="PGR1047513" s="22"/>
      <c r="PGS1047513" s="22"/>
      <c r="PGT1047513" s="22"/>
      <c r="PGU1047513" s="22"/>
      <c r="PGV1047513" s="22"/>
      <c r="PGW1047513" s="22"/>
      <c r="PGX1047513" s="22"/>
      <c r="PGY1047513" s="22"/>
      <c r="PGZ1047513" s="22"/>
      <c r="PHA1047513" s="22"/>
      <c r="PHB1047513" s="22"/>
      <c r="PHC1047513" s="22"/>
      <c r="PHD1047513" s="22"/>
      <c r="PHE1047513" s="22"/>
      <c r="PHF1047513" s="22"/>
      <c r="PHG1047513" s="22"/>
      <c r="PHH1047513" s="22"/>
      <c r="PHI1047513" s="22"/>
      <c r="PHJ1047513" s="22"/>
      <c r="PHK1047513" s="22"/>
      <c r="PHL1047513" s="22"/>
      <c r="PHM1047513" s="22"/>
      <c r="PHN1047513" s="22"/>
      <c r="PHO1047513" s="22"/>
      <c r="PHP1047513" s="22"/>
      <c r="PHQ1047513" s="22"/>
      <c r="PHR1047513" s="22"/>
      <c r="PHS1047513" s="22"/>
      <c r="PHT1047513" s="22"/>
      <c r="PHU1047513" s="22"/>
      <c r="PHV1047513" s="22"/>
      <c r="PHW1047513" s="22"/>
      <c r="PHX1047513" s="22"/>
      <c r="PHY1047513" s="22"/>
      <c r="PHZ1047513" s="22"/>
      <c r="PIA1047513" s="22"/>
      <c r="PIB1047513" s="22"/>
      <c r="PIC1047513" s="22"/>
      <c r="PID1047513" s="22"/>
      <c r="PIE1047513" s="22"/>
      <c r="PIF1047513" s="22"/>
      <c r="PIG1047513" s="22"/>
      <c r="PIH1047513" s="22"/>
      <c r="PII1047513" s="22"/>
      <c r="PIJ1047513" s="22"/>
      <c r="PIK1047513" s="22"/>
      <c r="PIL1047513" s="22"/>
      <c r="PIM1047513" s="22"/>
      <c r="PIN1047513" s="22"/>
      <c r="PIO1047513" s="22"/>
      <c r="PIP1047513" s="22"/>
      <c r="PIQ1047513" s="22"/>
      <c r="PIR1047513" s="22"/>
      <c r="PIS1047513" s="22"/>
      <c r="PIT1047513" s="22"/>
      <c r="PIU1047513" s="22"/>
      <c r="PIV1047513" s="22"/>
      <c r="PIW1047513" s="22"/>
      <c r="PIX1047513" s="22"/>
      <c r="PIY1047513" s="22"/>
      <c r="PIZ1047513" s="22"/>
      <c r="PJA1047513" s="22"/>
      <c r="PJB1047513" s="22"/>
      <c r="PJC1047513" s="22"/>
      <c r="PJD1047513" s="22"/>
      <c r="PJE1047513" s="22"/>
      <c r="PJF1047513" s="22"/>
      <c r="PJG1047513" s="22"/>
      <c r="PJH1047513" s="22"/>
      <c r="PJI1047513" s="22"/>
      <c r="PJJ1047513" s="22"/>
      <c r="PJK1047513" s="22"/>
      <c r="PJL1047513" s="22"/>
      <c r="PJM1047513" s="22"/>
      <c r="PJN1047513" s="22"/>
      <c r="PJO1047513" s="22"/>
      <c r="PJP1047513" s="22"/>
      <c r="PJQ1047513" s="22"/>
      <c r="PJR1047513" s="22"/>
      <c r="PJS1047513" s="22"/>
      <c r="PJT1047513" s="22"/>
      <c r="PJU1047513" s="22"/>
      <c r="PJV1047513" s="22"/>
      <c r="PJW1047513" s="22"/>
      <c r="PJX1047513" s="22"/>
      <c r="PJY1047513" s="22"/>
      <c r="PJZ1047513" s="22"/>
      <c r="PKA1047513" s="22"/>
      <c r="PKB1047513" s="22"/>
      <c r="PKC1047513" s="22"/>
      <c r="PKD1047513" s="22"/>
      <c r="PKE1047513" s="22"/>
      <c r="PKF1047513" s="22"/>
      <c r="PKG1047513" s="22"/>
      <c r="PKH1047513" s="22"/>
      <c r="PKI1047513" s="22"/>
      <c r="PKJ1047513" s="22"/>
      <c r="PKK1047513" s="22"/>
      <c r="PKL1047513" s="22"/>
      <c r="PKM1047513" s="22"/>
      <c r="PKN1047513" s="22"/>
      <c r="PKO1047513" s="22"/>
      <c r="PKP1047513" s="22"/>
      <c r="PKQ1047513" s="22"/>
      <c r="PKR1047513" s="22"/>
      <c r="PKS1047513" s="22"/>
      <c r="PKT1047513" s="22"/>
      <c r="PKU1047513" s="22"/>
      <c r="PKV1047513" s="22"/>
      <c r="PKW1047513" s="22"/>
      <c r="PKX1047513" s="22"/>
      <c r="PKY1047513" s="22"/>
      <c r="PKZ1047513" s="22"/>
      <c r="PLA1047513" s="22"/>
      <c r="PLB1047513" s="22"/>
      <c r="PLC1047513" s="22"/>
      <c r="PLD1047513" s="22"/>
      <c r="PLE1047513" s="22"/>
      <c r="PLF1047513" s="22"/>
      <c r="PLG1047513" s="22"/>
      <c r="PLH1047513" s="22"/>
      <c r="PLI1047513" s="22"/>
      <c r="PLJ1047513" s="22"/>
      <c r="PLK1047513" s="22"/>
      <c r="PLL1047513" s="22"/>
      <c r="PLM1047513" s="22"/>
      <c r="PLN1047513" s="22"/>
      <c r="PLO1047513" s="22"/>
      <c r="PLP1047513" s="22"/>
      <c r="PLQ1047513" s="22"/>
      <c r="PLR1047513" s="22"/>
      <c r="PLS1047513" s="22"/>
      <c r="PLT1047513" s="22"/>
      <c r="PLU1047513" s="22"/>
      <c r="PLV1047513" s="22"/>
      <c r="PLW1047513" s="22"/>
      <c r="PLX1047513" s="22"/>
      <c r="PLY1047513" s="22"/>
      <c r="PLZ1047513" s="22"/>
      <c r="PMA1047513" s="22"/>
      <c r="PMB1047513" s="22"/>
      <c r="PMC1047513" s="22"/>
      <c r="PMD1047513" s="22"/>
      <c r="PME1047513" s="22"/>
      <c r="PMF1047513" s="22"/>
      <c r="PMG1047513" s="22"/>
      <c r="PMH1047513" s="22"/>
      <c r="PMI1047513" s="22"/>
      <c r="PMJ1047513" s="22"/>
      <c r="PMK1047513" s="22"/>
      <c r="PML1047513" s="22"/>
      <c r="PMM1047513" s="22"/>
      <c r="PMN1047513" s="22"/>
      <c r="PMO1047513" s="22"/>
      <c r="PMP1047513" s="22"/>
      <c r="PMQ1047513" s="22"/>
      <c r="PMR1047513" s="22"/>
      <c r="PMS1047513" s="22"/>
      <c r="PMT1047513" s="22"/>
      <c r="PMU1047513" s="22"/>
      <c r="PMV1047513" s="22"/>
      <c r="PMW1047513" s="22"/>
      <c r="PMX1047513" s="22"/>
      <c r="PMY1047513" s="22"/>
      <c r="PMZ1047513" s="22"/>
      <c r="PNA1047513" s="22"/>
      <c r="PNB1047513" s="22"/>
      <c r="PNC1047513" s="22"/>
      <c r="PND1047513" s="22"/>
      <c r="PNE1047513" s="22"/>
      <c r="PNF1047513" s="22"/>
      <c r="PNG1047513" s="22"/>
      <c r="PNH1047513" s="22"/>
      <c r="PNI1047513" s="22"/>
      <c r="PNJ1047513" s="22"/>
      <c r="PNK1047513" s="22"/>
      <c r="PNL1047513" s="22"/>
      <c r="PNM1047513" s="22"/>
      <c r="PNN1047513" s="22"/>
      <c r="PNO1047513" s="22"/>
      <c r="PNP1047513" s="22"/>
      <c r="PNQ1047513" s="22"/>
      <c r="PNR1047513" s="22"/>
      <c r="PNS1047513" s="22"/>
      <c r="PNT1047513" s="22"/>
      <c r="PNU1047513" s="22"/>
      <c r="PNV1047513" s="22"/>
      <c r="PNW1047513" s="22"/>
      <c r="PNX1047513" s="22"/>
      <c r="PNY1047513" s="22"/>
      <c r="PNZ1047513" s="22"/>
      <c r="POA1047513" s="22"/>
      <c r="POB1047513" s="22"/>
      <c r="POC1047513" s="22"/>
      <c r="POD1047513" s="22"/>
      <c r="POE1047513" s="22"/>
      <c r="POF1047513" s="22"/>
      <c r="POG1047513" s="22"/>
      <c r="POH1047513" s="22"/>
      <c r="POI1047513" s="22"/>
      <c r="POJ1047513" s="22"/>
      <c r="POK1047513" s="22"/>
      <c r="POL1047513" s="22"/>
      <c r="POM1047513" s="22"/>
      <c r="PON1047513" s="22"/>
      <c r="POO1047513" s="22"/>
      <c r="POP1047513" s="22"/>
      <c r="POQ1047513" s="22"/>
      <c r="POR1047513" s="22"/>
      <c r="POS1047513" s="22"/>
      <c r="POT1047513" s="22"/>
      <c r="POU1047513" s="22"/>
      <c r="POV1047513" s="22"/>
      <c r="POW1047513" s="22"/>
      <c r="POX1047513" s="22"/>
      <c r="POY1047513" s="22"/>
      <c r="POZ1047513" s="22"/>
      <c r="PPA1047513" s="22"/>
      <c r="PPB1047513" s="22"/>
      <c r="PPC1047513" s="22"/>
      <c r="PPD1047513" s="22"/>
      <c r="PPE1047513" s="22"/>
      <c r="PPF1047513" s="22"/>
      <c r="PPG1047513" s="22"/>
      <c r="PPH1047513" s="22"/>
      <c r="PPI1047513" s="22"/>
      <c r="PPJ1047513" s="22"/>
      <c r="PPK1047513" s="22"/>
      <c r="PPL1047513" s="22"/>
      <c r="PPM1047513" s="22"/>
      <c r="PPN1047513" s="22"/>
      <c r="PPO1047513" s="22"/>
      <c r="PPP1047513" s="22"/>
      <c r="PPQ1047513" s="22"/>
      <c r="PPR1047513" s="22"/>
      <c r="PPS1047513" s="22"/>
      <c r="PPT1047513" s="22"/>
      <c r="PPU1047513" s="22"/>
      <c r="PPV1047513" s="22"/>
      <c r="PPW1047513" s="22"/>
      <c r="PPX1047513" s="22"/>
      <c r="PPY1047513" s="22"/>
      <c r="PPZ1047513" s="22"/>
      <c r="PQA1047513" s="22"/>
      <c r="PQB1047513" s="22"/>
      <c r="PQC1047513" s="22"/>
      <c r="PQD1047513" s="22"/>
      <c r="PQE1047513" s="22"/>
      <c r="PQF1047513" s="22"/>
      <c r="PQG1047513" s="22"/>
      <c r="PQH1047513" s="22"/>
      <c r="PQI1047513" s="22"/>
      <c r="PQJ1047513" s="22"/>
      <c r="PQK1047513" s="22"/>
      <c r="PQL1047513" s="22"/>
      <c r="PQM1047513" s="22"/>
      <c r="PQN1047513" s="22"/>
      <c r="PQO1047513" s="22"/>
      <c r="PQP1047513" s="22"/>
      <c r="PQQ1047513" s="22"/>
      <c r="PQR1047513" s="22"/>
      <c r="PQS1047513" s="22"/>
      <c r="PQT1047513" s="22"/>
      <c r="PQU1047513" s="22"/>
      <c r="PQV1047513" s="22"/>
      <c r="PQW1047513" s="22"/>
      <c r="PQX1047513" s="22"/>
      <c r="PQY1047513" s="22"/>
      <c r="PQZ1047513" s="22"/>
      <c r="PRA1047513" s="22"/>
      <c r="PRB1047513" s="22"/>
      <c r="PRC1047513" s="22"/>
      <c r="PRD1047513" s="22"/>
      <c r="PRE1047513" s="22"/>
      <c r="PRF1047513" s="22"/>
      <c r="PRG1047513" s="22"/>
      <c r="PRH1047513" s="22"/>
      <c r="PRI1047513" s="22"/>
      <c r="PRJ1047513" s="22"/>
      <c r="PRK1047513" s="22"/>
      <c r="PRL1047513" s="22"/>
      <c r="PRM1047513" s="22"/>
      <c r="PRN1047513" s="22"/>
      <c r="PRO1047513" s="22"/>
      <c r="PRP1047513" s="22"/>
      <c r="PRQ1047513" s="22"/>
      <c r="PRR1047513" s="22"/>
      <c r="PRS1047513" s="22"/>
      <c r="PRT1047513" s="22"/>
      <c r="PRU1047513" s="22"/>
      <c r="PRV1047513" s="22"/>
      <c r="PRW1047513" s="22"/>
      <c r="PRX1047513" s="22"/>
      <c r="PRY1047513" s="22"/>
      <c r="PRZ1047513" s="22"/>
      <c r="PSA1047513" s="22"/>
      <c r="PSB1047513" s="22"/>
      <c r="PSC1047513" s="22"/>
      <c r="PSD1047513" s="22"/>
      <c r="PSE1047513" s="22"/>
      <c r="PSF1047513" s="22"/>
      <c r="PSG1047513" s="22"/>
      <c r="PSH1047513" s="22"/>
      <c r="PSI1047513" s="22"/>
      <c r="PSJ1047513" s="22"/>
      <c r="PSK1047513" s="22"/>
      <c r="PSL1047513" s="22"/>
      <c r="PSM1047513" s="22"/>
      <c r="PSN1047513" s="22"/>
      <c r="PSO1047513" s="22"/>
      <c r="PSP1047513" s="22"/>
      <c r="PSQ1047513" s="22"/>
      <c r="PSR1047513" s="22"/>
      <c r="PSS1047513" s="22"/>
      <c r="PST1047513" s="22"/>
      <c r="PSU1047513" s="22"/>
      <c r="PSV1047513" s="22"/>
      <c r="PSW1047513" s="22"/>
      <c r="PSX1047513" s="22"/>
      <c r="PSY1047513" s="22"/>
      <c r="PSZ1047513" s="22"/>
      <c r="PTA1047513" s="22"/>
      <c r="PTB1047513" s="22"/>
      <c r="PTC1047513" s="22"/>
      <c r="PTD1047513" s="22"/>
      <c r="PTE1047513" s="22"/>
      <c r="PTF1047513" s="22"/>
      <c r="PTG1047513" s="22"/>
      <c r="PTH1047513" s="22"/>
      <c r="PTI1047513" s="22"/>
      <c r="PTJ1047513" s="22"/>
      <c r="PTK1047513" s="22"/>
      <c r="PTL1047513" s="22"/>
      <c r="PTM1047513" s="22"/>
      <c r="PTN1047513" s="22"/>
      <c r="PTO1047513" s="22"/>
      <c r="PTP1047513" s="22"/>
      <c r="PTQ1047513" s="22"/>
      <c r="PTR1047513" s="22"/>
      <c r="PTS1047513" s="22"/>
      <c r="PTT1047513" s="22"/>
      <c r="PTU1047513" s="22"/>
      <c r="PTV1047513" s="22"/>
      <c r="PTW1047513" s="22"/>
      <c r="PTX1047513" s="22"/>
      <c r="PTY1047513" s="22"/>
      <c r="PTZ1047513" s="22"/>
      <c r="PUA1047513" s="22"/>
      <c r="PUB1047513" s="22"/>
      <c r="PUC1047513" s="22"/>
      <c r="PUD1047513" s="22"/>
      <c r="PUE1047513" s="22"/>
      <c r="PUF1047513" s="22"/>
      <c r="PUG1047513" s="22"/>
      <c r="PUH1047513" s="22"/>
      <c r="PUI1047513" s="22"/>
      <c r="PUJ1047513" s="22"/>
      <c r="PUK1047513" s="22"/>
      <c r="PUL1047513" s="22"/>
      <c r="PUM1047513" s="22"/>
      <c r="PUN1047513" s="22"/>
      <c r="PUO1047513" s="22"/>
      <c r="PUP1047513" s="22"/>
      <c r="PUQ1047513" s="22"/>
      <c r="PUR1047513" s="22"/>
      <c r="PUS1047513" s="22"/>
      <c r="PUT1047513" s="22"/>
      <c r="PUU1047513" s="22"/>
      <c r="PUV1047513" s="22"/>
      <c r="PUW1047513" s="22"/>
      <c r="PUX1047513" s="22"/>
      <c r="PUY1047513" s="22"/>
      <c r="PUZ1047513" s="22"/>
      <c r="PVA1047513" s="22"/>
      <c r="PVB1047513" s="22"/>
      <c r="PVC1047513" s="22"/>
      <c r="PVD1047513" s="22"/>
      <c r="PVE1047513" s="22"/>
      <c r="PVF1047513" s="22"/>
      <c r="PVG1047513" s="22"/>
      <c r="PVH1047513" s="22"/>
      <c r="PVI1047513" s="22"/>
      <c r="PVJ1047513" s="22"/>
      <c r="PVK1047513" s="22"/>
      <c r="PVL1047513" s="22"/>
      <c r="PVM1047513" s="22"/>
      <c r="PVN1047513" s="22"/>
      <c r="PVO1047513" s="22"/>
      <c r="PVP1047513" s="22"/>
      <c r="PVQ1047513" s="22"/>
      <c r="PVR1047513" s="22"/>
      <c r="PVS1047513" s="22"/>
      <c r="PVT1047513" s="22"/>
      <c r="PVU1047513" s="22"/>
      <c r="PVV1047513" s="22"/>
      <c r="PVW1047513" s="22"/>
      <c r="PVX1047513" s="22"/>
      <c r="PVY1047513" s="22"/>
      <c r="PVZ1047513" s="22"/>
      <c r="PWA1047513" s="22"/>
      <c r="PWB1047513" s="22"/>
      <c r="PWC1047513" s="22"/>
      <c r="PWD1047513" s="22"/>
      <c r="PWE1047513" s="22"/>
      <c r="PWF1047513" s="22"/>
      <c r="PWG1047513" s="22"/>
      <c r="PWH1047513" s="22"/>
      <c r="PWI1047513" s="22"/>
      <c r="PWJ1047513" s="22"/>
      <c r="PWK1047513" s="22"/>
      <c r="PWL1047513" s="22"/>
      <c r="PWM1047513" s="22"/>
      <c r="PWN1047513" s="22"/>
      <c r="PWO1047513" s="22"/>
      <c r="PWP1047513" s="22"/>
      <c r="PWQ1047513" s="22"/>
      <c r="PWR1047513" s="22"/>
      <c r="PWS1047513" s="22"/>
      <c r="PWT1047513" s="22"/>
      <c r="PWU1047513" s="22"/>
      <c r="PWV1047513" s="22"/>
      <c r="PWW1047513" s="22"/>
      <c r="PWX1047513" s="22"/>
      <c r="PWY1047513" s="22"/>
      <c r="PWZ1047513" s="22"/>
      <c r="PXA1047513" s="22"/>
      <c r="PXB1047513" s="22"/>
      <c r="PXC1047513" s="22"/>
      <c r="PXD1047513" s="22"/>
      <c r="PXE1047513" s="22"/>
      <c r="PXF1047513" s="22"/>
      <c r="PXG1047513" s="22"/>
      <c r="PXH1047513" s="22"/>
      <c r="PXI1047513" s="22"/>
      <c r="PXJ1047513" s="22"/>
      <c r="PXK1047513" s="22"/>
      <c r="PXL1047513" s="22"/>
      <c r="PXM1047513" s="22"/>
      <c r="PXN1047513" s="22"/>
      <c r="PXO1047513" s="22"/>
      <c r="PXP1047513" s="22"/>
      <c r="PXQ1047513" s="22"/>
      <c r="PXR1047513" s="22"/>
      <c r="PXS1047513" s="22"/>
      <c r="PXT1047513" s="22"/>
      <c r="PXU1047513" s="22"/>
      <c r="PXV1047513" s="22"/>
      <c r="PXW1047513" s="22"/>
      <c r="PXX1047513" s="22"/>
      <c r="PXY1047513" s="22"/>
      <c r="PXZ1047513" s="22"/>
      <c r="PYA1047513" s="22"/>
      <c r="PYB1047513" s="22"/>
      <c r="PYC1047513" s="22"/>
      <c r="PYD1047513" s="22"/>
      <c r="PYE1047513" s="22"/>
      <c r="PYF1047513" s="22"/>
      <c r="PYG1047513" s="22"/>
      <c r="PYH1047513" s="22"/>
      <c r="PYI1047513" s="22"/>
      <c r="PYJ1047513" s="22"/>
      <c r="PYK1047513" s="22"/>
      <c r="PYL1047513" s="22"/>
      <c r="PYM1047513" s="22"/>
      <c r="PYN1047513" s="22"/>
      <c r="PYO1047513" s="22"/>
      <c r="PYP1047513" s="22"/>
      <c r="PYQ1047513" s="22"/>
      <c r="PYR1047513" s="22"/>
      <c r="PYS1047513" s="22"/>
      <c r="PYT1047513" s="22"/>
      <c r="PYU1047513" s="22"/>
      <c r="PYV1047513" s="22"/>
      <c r="PYW1047513" s="22"/>
      <c r="PYX1047513" s="22"/>
      <c r="PYY1047513" s="22"/>
      <c r="PYZ1047513" s="22"/>
      <c r="PZA1047513" s="22"/>
      <c r="PZB1047513" s="22"/>
      <c r="PZC1047513" s="22"/>
      <c r="PZD1047513" s="22"/>
      <c r="PZE1047513" s="22"/>
      <c r="PZF1047513" s="22"/>
      <c r="PZG1047513" s="22"/>
      <c r="PZH1047513" s="22"/>
      <c r="PZI1047513" s="22"/>
      <c r="PZJ1047513" s="22"/>
      <c r="PZK1047513" s="22"/>
      <c r="PZL1047513" s="22"/>
      <c r="PZM1047513" s="22"/>
      <c r="PZN1047513" s="22"/>
      <c r="PZO1047513" s="22"/>
      <c r="PZP1047513" s="22"/>
      <c r="PZQ1047513" s="22"/>
      <c r="PZR1047513" s="22"/>
      <c r="PZS1047513" s="22"/>
      <c r="PZT1047513" s="22"/>
      <c r="PZU1047513" s="22"/>
      <c r="PZV1047513" s="22"/>
      <c r="PZW1047513" s="22"/>
      <c r="PZX1047513" s="22"/>
      <c r="PZY1047513" s="22"/>
      <c r="PZZ1047513" s="22"/>
      <c r="QAA1047513" s="22"/>
      <c r="QAB1047513" s="22"/>
      <c r="QAC1047513" s="22"/>
      <c r="QAD1047513" s="22"/>
      <c r="QAE1047513" s="22"/>
      <c r="QAF1047513" s="22"/>
      <c r="QAG1047513" s="22"/>
      <c r="QAH1047513" s="22"/>
      <c r="QAI1047513" s="22"/>
      <c r="QAJ1047513" s="22"/>
      <c r="QAK1047513" s="22"/>
      <c r="QAL1047513" s="22"/>
      <c r="QAM1047513" s="22"/>
      <c r="QAN1047513" s="22"/>
      <c r="QAO1047513" s="22"/>
      <c r="QAP1047513" s="22"/>
      <c r="QAQ1047513" s="22"/>
      <c r="QAR1047513" s="22"/>
      <c r="QAS1047513" s="22"/>
      <c r="QAT1047513" s="22"/>
      <c r="QAU1047513" s="22"/>
      <c r="QAV1047513" s="22"/>
      <c r="QAW1047513" s="22"/>
      <c r="QAX1047513" s="22"/>
      <c r="QAY1047513" s="22"/>
      <c r="QAZ1047513" s="22"/>
      <c r="QBA1047513" s="22"/>
      <c r="QBB1047513" s="22"/>
      <c r="QBC1047513" s="22"/>
      <c r="QBD1047513" s="22"/>
      <c r="QBE1047513" s="22"/>
      <c r="QBF1047513" s="22"/>
      <c r="QBG1047513" s="22"/>
      <c r="QBH1047513" s="22"/>
      <c r="QBI1047513" s="22"/>
      <c r="QBJ1047513" s="22"/>
      <c r="QBK1047513" s="22"/>
      <c r="QBL1047513" s="22"/>
      <c r="QBM1047513" s="22"/>
      <c r="QBN1047513" s="22"/>
      <c r="QBO1047513" s="22"/>
      <c r="QBP1047513" s="22"/>
      <c r="QBQ1047513" s="22"/>
      <c r="QBR1047513" s="22"/>
      <c r="QBS1047513" s="22"/>
      <c r="QBT1047513" s="22"/>
      <c r="QBU1047513" s="22"/>
      <c r="QBV1047513" s="22"/>
      <c r="QBW1047513" s="22"/>
      <c r="QBX1047513" s="22"/>
      <c r="QBY1047513" s="22"/>
      <c r="QBZ1047513" s="22"/>
      <c r="QCA1047513" s="22"/>
      <c r="QCB1047513" s="22"/>
      <c r="QCC1047513" s="22"/>
      <c r="QCD1047513" s="22"/>
      <c r="QCE1047513" s="22"/>
      <c r="QCF1047513" s="22"/>
      <c r="QCG1047513" s="22"/>
      <c r="QCH1047513" s="22"/>
      <c r="QCI1047513" s="22"/>
      <c r="QCJ1047513" s="22"/>
      <c r="QCK1047513" s="22"/>
      <c r="QCL1047513" s="22"/>
      <c r="QCM1047513" s="22"/>
      <c r="QCN1047513" s="22"/>
      <c r="QCO1047513" s="22"/>
      <c r="QCP1047513" s="22"/>
      <c r="QCQ1047513" s="22"/>
      <c r="QCR1047513" s="22"/>
      <c r="QCS1047513" s="22"/>
      <c r="QCT1047513" s="22"/>
      <c r="QCU1047513" s="22"/>
      <c r="QCV1047513" s="22"/>
      <c r="QCW1047513" s="22"/>
      <c r="QCX1047513" s="22"/>
      <c r="QCY1047513" s="22"/>
      <c r="QCZ1047513" s="22"/>
      <c r="QDA1047513" s="22"/>
      <c r="QDB1047513" s="22"/>
      <c r="QDC1047513" s="22"/>
      <c r="QDD1047513" s="22"/>
      <c r="QDE1047513" s="22"/>
      <c r="QDF1047513" s="22"/>
      <c r="QDG1047513" s="22"/>
      <c r="QDH1047513" s="22"/>
      <c r="QDI1047513" s="22"/>
      <c r="QDJ1047513" s="22"/>
      <c r="QDK1047513" s="22"/>
      <c r="QDL1047513" s="22"/>
      <c r="QDM1047513" s="22"/>
      <c r="QDN1047513" s="22"/>
      <c r="QDO1047513" s="22"/>
      <c r="QDP1047513" s="22"/>
      <c r="QDQ1047513" s="22"/>
      <c r="QDR1047513" s="22"/>
      <c r="QDS1047513" s="22"/>
      <c r="QDT1047513" s="22"/>
      <c r="QDU1047513" s="22"/>
      <c r="QDV1047513" s="22"/>
      <c r="QDW1047513" s="22"/>
      <c r="QDX1047513" s="22"/>
      <c r="QDY1047513" s="22"/>
      <c r="QDZ1047513" s="22"/>
      <c r="QEA1047513" s="22"/>
      <c r="QEB1047513" s="22"/>
      <c r="QEC1047513" s="22"/>
      <c r="QED1047513" s="22"/>
      <c r="QEE1047513" s="22"/>
      <c r="QEF1047513" s="22"/>
      <c r="QEG1047513" s="22"/>
      <c r="QEH1047513" s="22"/>
      <c r="QEI1047513" s="22"/>
      <c r="QEJ1047513" s="22"/>
      <c r="QEK1047513" s="22"/>
      <c r="QEL1047513" s="22"/>
      <c r="QEM1047513" s="22"/>
      <c r="QEN1047513" s="22"/>
      <c r="QEO1047513" s="22"/>
      <c r="QEP1047513" s="22"/>
      <c r="QEQ1047513" s="22"/>
      <c r="QER1047513" s="22"/>
      <c r="QES1047513" s="22"/>
      <c r="QET1047513" s="22"/>
      <c r="QEU1047513" s="22"/>
      <c r="QEV1047513" s="22"/>
      <c r="QEW1047513" s="22"/>
      <c r="QEX1047513" s="22"/>
      <c r="QEY1047513" s="22"/>
      <c r="QEZ1047513" s="22"/>
      <c r="QFA1047513" s="22"/>
      <c r="QFB1047513" s="22"/>
      <c r="QFC1047513" s="22"/>
      <c r="QFD1047513" s="22"/>
      <c r="QFE1047513" s="22"/>
      <c r="QFF1047513" s="22"/>
      <c r="QFG1047513" s="22"/>
      <c r="QFH1047513" s="22"/>
      <c r="QFI1047513" s="22"/>
      <c r="QFJ1047513" s="22"/>
      <c r="QFK1047513" s="22"/>
      <c r="QFL1047513" s="22"/>
      <c r="QFM1047513" s="22"/>
      <c r="QFN1047513" s="22"/>
      <c r="QFO1047513" s="22"/>
      <c r="QFP1047513" s="22"/>
      <c r="QFQ1047513" s="22"/>
      <c r="QFR1047513" s="22"/>
      <c r="QFS1047513" s="22"/>
      <c r="QFT1047513" s="22"/>
      <c r="QFU1047513" s="22"/>
      <c r="QFV1047513" s="22"/>
      <c r="QFW1047513" s="22"/>
      <c r="QFX1047513" s="22"/>
      <c r="QFY1047513" s="22"/>
      <c r="QFZ1047513" s="22"/>
      <c r="QGA1047513" s="22"/>
      <c r="QGB1047513" s="22"/>
      <c r="QGC1047513" s="22"/>
      <c r="QGD1047513" s="22"/>
      <c r="QGE1047513" s="22"/>
      <c r="QGF1047513" s="22"/>
      <c r="QGG1047513" s="22"/>
      <c r="QGH1047513" s="22"/>
      <c r="QGI1047513" s="22"/>
      <c r="QGJ1047513" s="22"/>
      <c r="QGK1047513" s="22"/>
      <c r="QGL1047513" s="22"/>
      <c r="QGM1047513" s="22"/>
      <c r="QGN1047513" s="22"/>
      <c r="QGO1047513" s="22"/>
      <c r="QGP1047513" s="22"/>
      <c r="QGQ1047513" s="22"/>
      <c r="QGR1047513" s="22"/>
      <c r="QGS1047513" s="22"/>
      <c r="QGT1047513" s="22"/>
      <c r="QGU1047513" s="22"/>
      <c r="QGV1047513" s="22"/>
      <c r="QGW1047513" s="22"/>
      <c r="QGX1047513" s="22"/>
      <c r="QGY1047513" s="22"/>
      <c r="QGZ1047513" s="22"/>
      <c r="QHA1047513" s="22"/>
      <c r="QHB1047513" s="22"/>
      <c r="QHC1047513" s="22"/>
      <c r="QHD1047513" s="22"/>
      <c r="QHE1047513" s="22"/>
      <c r="QHF1047513" s="22"/>
      <c r="QHG1047513" s="22"/>
      <c r="QHH1047513" s="22"/>
      <c r="QHI1047513" s="22"/>
      <c r="QHJ1047513" s="22"/>
      <c r="QHK1047513" s="22"/>
      <c r="QHL1047513" s="22"/>
      <c r="QHM1047513" s="22"/>
      <c r="QHN1047513" s="22"/>
      <c r="QHO1047513" s="22"/>
      <c r="QHP1047513" s="22"/>
      <c r="QHQ1047513" s="22"/>
      <c r="QHR1047513" s="22"/>
      <c r="QHS1047513" s="22"/>
      <c r="QHT1047513" s="22"/>
      <c r="QHU1047513" s="22"/>
      <c r="QHV1047513" s="22"/>
      <c r="QHW1047513" s="22"/>
      <c r="QHX1047513" s="22"/>
      <c r="QHY1047513" s="22"/>
      <c r="QHZ1047513" s="22"/>
      <c r="QIA1047513" s="22"/>
      <c r="QIB1047513" s="22"/>
      <c r="QIC1047513" s="22"/>
      <c r="QID1047513" s="22"/>
      <c r="QIE1047513" s="22"/>
      <c r="QIF1047513" s="22"/>
      <c r="QIG1047513" s="22"/>
      <c r="QIH1047513" s="22"/>
      <c r="QII1047513" s="22"/>
      <c r="QIJ1047513" s="22"/>
      <c r="QIK1047513" s="22"/>
      <c r="QIL1047513" s="22"/>
      <c r="QIM1047513" s="22"/>
      <c r="QIN1047513" s="22"/>
      <c r="QIO1047513" s="22"/>
      <c r="QIP1047513" s="22"/>
      <c r="QIQ1047513" s="22"/>
      <c r="QIR1047513" s="22"/>
      <c r="QIS1047513" s="22"/>
      <c r="QIT1047513" s="22"/>
      <c r="QIU1047513" s="22"/>
      <c r="QIV1047513" s="22"/>
      <c r="QIW1047513" s="22"/>
      <c r="QIX1047513" s="22"/>
      <c r="QIY1047513" s="22"/>
      <c r="QIZ1047513" s="22"/>
      <c r="QJA1047513" s="22"/>
      <c r="QJB1047513" s="22"/>
      <c r="QJC1047513" s="22"/>
      <c r="QJD1047513" s="22"/>
      <c r="QJE1047513" s="22"/>
      <c r="QJF1047513" s="22"/>
      <c r="QJG1047513" s="22"/>
      <c r="QJH1047513" s="22"/>
      <c r="QJI1047513" s="22"/>
      <c r="QJJ1047513" s="22"/>
      <c r="QJK1047513" s="22"/>
      <c r="QJL1047513" s="22"/>
      <c r="QJM1047513" s="22"/>
      <c r="QJN1047513" s="22"/>
      <c r="QJO1047513" s="22"/>
      <c r="QJP1047513" s="22"/>
      <c r="QJQ1047513" s="22"/>
      <c r="QJR1047513" s="22"/>
      <c r="QJS1047513" s="22"/>
      <c r="QJT1047513" s="22"/>
      <c r="QJU1047513" s="22"/>
      <c r="QJV1047513" s="22"/>
      <c r="QJW1047513" s="22"/>
      <c r="QJX1047513" s="22"/>
      <c r="QJY1047513" s="22"/>
      <c r="QJZ1047513" s="22"/>
      <c r="QKA1047513" s="22"/>
      <c r="QKB1047513" s="22"/>
      <c r="QKC1047513" s="22"/>
      <c r="QKD1047513" s="22"/>
      <c r="QKE1047513" s="22"/>
      <c r="QKF1047513" s="22"/>
      <c r="QKG1047513" s="22"/>
      <c r="QKH1047513" s="22"/>
      <c r="QKI1047513" s="22"/>
      <c r="QKJ1047513" s="22"/>
      <c r="QKK1047513" s="22"/>
      <c r="QKL1047513" s="22"/>
      <c r="QKM1047513" s="22"/>
      <c r="QKN1047513" s="22"/>
      <c r="QKO1047513" s="22"/>
      <c r="QKP1047513" s="22"/>
      <c r="QKQ1047513" s="22"/>
      <c r="QKR1047513" s="22"/>
      <c r="QKS1047513" s="22"/>
      <c r="QKT1047513" s="22"/>
      <c r="QKU1047513" s="22"/>
      <c r="QKV1047513" s="22"/>
      <c r="QKW1047513" s="22"/>
      <c r="QKX1047513" s="22"/>
      <c r="QKY1047513" s="22"/>
      <c r="QKZ1047513" s="22"/>
      <c r="QLA1047513" s="22"/>
      <c r="QLB1047513" s="22"/>
      <c r="QLC1047513" s="22"/>
      <c r="QLD1047513" s="22"/>
      <c r="QLE1047513" s="22"/>
      <c r="QLF1047513" s="22"/>
      <c r="QLG1047513" s="22"/>
      <c r="QLH1047513" s="22"/>
      <c r="QLI1047513" s="22"/>
      <c r="QLJ1047513" s="22"/>
      <c r="QLK1047513" s="22"/>
      <c r="QLL1047513" s="22"/>
      <c r="QLM1047513" s="22"/>
      <c r="QLN1047513" s="22"/>
      <c r="QLO1047513" s="22"/>
      <c r="QLP1047513" s="22"/>
      <c r="QLQ1047513" s="22"/>
      <c r="QLR1047513" s="22"/>
      <c r="QLS1047513" s="22"/>
      <c r="QLT1047513" s="22"/>
      <c r="QLU1047513" s="22"/>
      <c r="QLV1047513" s="22"/>
      <c r="QLW1047513" s="22"/>
      <c r="QLX1047513" s="22"/>
      <c r="QLY1047513" s="22"/>
      <c r="QLZ1047513" s="22"/>
      <c r="QMA1047513" s="22"/>
      <c r="QMB1047513" s="22"/>
      <c r="QMC1047513" s="22"/>
      <c r="QMD1047513" s="22"/>
      <c r="QME1047513" s="22"/>
      <c r="QMF1047513" s="22"/>
      <c r="QMG1047513" s="22"/>
      <c r="QMH1047513" s="22"/>
      <c r="QMI1047513" s="22"/>
      <c r="QMJ1047513" s="22"/>
      <c r="QMK1047513" s="22"/>
      <c r="QML1047513" s="22"/>
      <c r="QMM1047513" s="22"/>
      <c r="QMN1047513" s="22"/>
      <c r="QMO1047513" s="22"/>
      <c r="QMP1047513" s="22"/>
      <c r="QMQ1047513" s="22"/>
      <c r="QMR1047513" s="22"/>
      <c r="QMS1047513" s="22"/>
      <c r="QMT1047513" s="22"/>
      <c r="QMU1047513" s="22"/>
      <c r="QMV1047513" s="22"/>
      <c r="QMW1047513" s="22"/>
      <c r="QMX1047513" s="22"/>
      <c r="QMY1047513" s="22"/>
      <c r="QMZ1047513" s="22"/>
      <c r="QNA1047513" s="22"/>
      <c r="QNB1047513" s="22"/>
      <c r="QNC1047513" s="22"/>
      <c r="QND1047513" s="22"/>
      <c r="QNE1047513" s="22"/>
      <c r="QNF1047513" s="22"/>
      <c r="QNG1047513" s="22"/>
      <c r="QNH1047513" s="22"/>
      <c r="QNI1047513" s="22"/>
      <c r="QNJ1047513" s="22"/>
      <c r="QNK1047513" s="22"/>
      <c r="QNL1047513" s="22"/>
      <c r="QNM1047513" s="22"/>
      <c r="QNN1047513" s="22"/>
      <c r="QNO1047513" s="22"/>
      <c r="QNP1047513" s="22"/>
      <c r="QNQ1047513" s="22"/>
      <c r="QNR1047513" s="22"/>
      <c r="QNS1047513" s="22"/>
      <c r="QNT1047513" s="22"/>
      <c r="QNU1047513" s="22"/>
      <c r="QNV1047513" s="22"/>
      <c r="QNW1047513" s="22"/>
      <c r="QNX1047513" s="22"/>
      <c r="QNY1047513" s="22"/>
      <c r="QNZ1047513" s="22"/>
      <c r="QOA1047513" s="22"/>
      <c r="QOB1047513" s="22"/>
      <c r="QOC1047513" s="22"/>
      <c r="QOD1047513" s="22"/>
      <c r="QOE1047513" s="22"/>
      <c r="QOF1047513" s="22"/>
      <c r="QOG1047513" s="22"/>
      <c r="QOH1047513" s="22"/>
      <c r="QOI1047513" s="22"/>
      <c r="QOJ1047513" s="22"/>
      <c r="QOK1047513" s="22"/>
      <c r="QOL1047513" s="22"/>
      <c r="QOM1047513" s="22"/>
      <c r="QON1047513" s="22"/>
      <c r="QOO1047513" s="22"/>
      <c r="QOP1047513" s="22"/>
      <c r="QOQ1047513" s="22"/>
      <c r="QOR1047513" s="22"/>
      <c r="QOS1047513" s="22"/>
      <c r="QOT1047513" s="22"/>
      <c r="QOU1047513" s="22"/>
      <c r="QOV1047513" s="22"/>
      <c r="QOW1047513" s="22"/>
      <c r="QOX1047513" s="22"/>
      <c r="QOY1047513" s="22"/>
      <c r="QOZ1047513" s="22"/>
      <c r="QPA1047513" s="22"/>
      <c r="QPB1047513" s="22"/>
      <c r="QPC1047513" s="22"/>
      <c r="QPD1047513" s="22"/>
      <c r="QPE1047513" s="22"/>
      <c r="QPF1047513" s="22"/>
      <c r="QPG1047513" s="22"/>
      <c r="QPH1047513" s="22"/>
      <c r="QPI1047513" s="22"/>
      <c r="QPJ1047513" s="22"/>
      <c r="QPK1047513" s="22"/>
      <c r="QPL1047513" s="22"/>
      <c r="QPM1047513" s="22"/>
      <c r="QPN1047513" s="22"/>
      <c r="QPO1047513" s="22"/>
      <c r="QPP1047513" s="22"/>
      <c r="QPQ1047513" s="22"/>
      <c r="QPR1047513" s="22"/>
      <c r="QPS1047513" s="22"/>
      <c r="QPT1047513" s="22"/>
      <c r="QPU1047513" s="22"/>
      <c r="QPV1047513" s="22"/>
      <c r="QPW1047513" s="22"/>
      <c r="QPX1047513" s="22"/>
      <c r="QPY1047513" s="22"/>
      <c r="QPZ1047513" s="22"/>
      <c r="QQA1047513" s="22"/>
      <c r="QQB1047513" s="22"/>
      <c r="QQC1047513" s="22"/>
      <c r="QQD1047513" s="22"/>
      <c r="QQE1047513" s="22"/>
      <c r="QQF1047513" s="22"/>
      <c r="QQG1047513" s="22"/>
      <c r="QQH1047513" s="22"/>
      <c r="QQI1047513" s="22"/>
      <c r="QQJ1047513" s="22"/>
      <c r="QQK1047513" s="22"/>
      <c r="QQL1047513" s="22"/>
      <c r="QQM1047513" s="22"/>
      <c r="QQN1047513" s="22"/>
      <c r="QQO1047513" s="22"/>
      <c r="QQP1047513" s="22"/>
      <c r="QQQ1047513" s="22"/>
      <c r="QQR1047513" s="22"/>
      <c r="QQS1047513" s="22"/>
      <c r="QQT1047513" s="22"/>
      <c r="QQU1047513" s="22"/>
      <c r="QQV1047513" s="22"/>
      <c r="QQW1047513" s="22"/>
      <c r="QQX1047513" s="22"/>
      <c r="QQY1047513" s="22"/>
      <c r="QQZ1047513" s="22"/>
      <c r="QRA1047513" s="22"/>
      <c r="QRB1047513" s="22"/>
      <c r="QRC1047513" s="22"/>
      <c r="QRD1047513" s="22"/>
      <c r="QRE1047513" s="22"/>
      <c r="QRF1047513" s="22"/>
      <c r="QRG1047513" s="22"/>
      <c r="QRH1047513" s="22"/>
      <c r="QRI1047513" s="22"/>
      <c r="QRJ1047513" s="22"/>
      <c r="QRK1047513" s="22"/>
      <c r="QRL1047513" s="22"/>
      <c r="QRM1047513" s="22"/>
      <c r="QRN1047513" s="22"/>
      <c r="QRO1047513" s="22"/>
      <c r="QRP1047513" s="22"/>
      <c r="QRQ1047513" s="22"/>
      <c r="QRR1047513" s="22"/>
      <c r="QRS1047513" s="22"/>
      <c r="QRT1047513" s="22"/>
      <c r="QRU1047513" s="22"/>
      <c r="QRV1047513" s="22"/>
      <c r="QRW1047513" s="22"/>
      <c r="QRX1047513" s="22"/>
      <c r="QRY1047513" s="22"/>
      <c r="QRZ1047513" s="22"/>
      <c r="QSA1047513" s="22"/>
      <c r="QSB1047513" s="22"/>
      <c r="QSC1047513" s="22"/>
      <c r="QSD1047513" s="22"/>
      <c r="QSE1047513" s="22"/>
      <c r="QSF1047513" s="22"/>
      <c r="QSG1047513" s="22"/>
      <c r="QSH1047513" s="22"/>
      <c r="QSI1047513" s="22"/>
      <c r="QSJ1047513" s="22"/>
      <c r="QSK1047513" s="22"/>
      <c r="QSL1047513" s="22"/>
      <c r="QSM1047513" s="22"/>
      <c r="QSN1047513" s="22"/>
      <c r="QSO1047513" s="22"/>
      <c r="QSP1047513" s="22"/>
      <c r="QSQ1047513" s="22"/>
      <c r="QSR1047513" s="22"/>
      <c r="QSS1047513" s="22"/>
      <c r="QST1047513" s="22"/>
      <c r="QSU1047513" s="22"/>
      <c r="QSV1047513" s="22"/>
      <c r="QSW1047513" s="22"/>
      <c r="QSX1047513" s="22"/>
      <c r="QSY1047513" s="22"/>
      <c r="QSZ1047513" s="22"/>
      <c r="QTA1047513" s="22"/>
      <c r="QTB1047513" s="22"/>
      <c r="QTC1047513" s="22"/>
      <c r="QTD1047513" s="22"/>
      <c r="QTE1047513" s="22"/>
      <c r="QTF1047513" s="22"/>
      <c r="QTG1047513" s="22"/>
      <c r="QTH1047513" s="22"/>
      <c r="QTI1047513" s="22"/>
      <c r="QTJ1047513" s="22"/>
      <c r="QTK1047513" s="22"/>
      <c r="QTL1047513" s="22"/>
      <c r="QTM1047513" s="22"/>
      <c r="QTN1047513" s="22"/>
      <c r="QTO1047513" s="22"/>
      <c r="QTP1047513" s="22"/>
      <c r="QTQ1047513" s="22"/>
      <c r="QTR1047513" s="22"/>
      <c r="QTS1047513" s="22"/>
      <c r="QTT1047513" s="22"/>
      <c r="QTU1047513" s="22"/>
      <c r="QTV1047513" s="22"/>
      <c r="QTW1047513" s="22"/>
      <c r="QTX1047513" s="22"/>
      <c r="QTY1047513" s="22"/>
      <c r="QTZ1047513" s="22"/>
      <c r="QUA1047513" s="22"/>
      <c r="QUB1047513" s="22"/>
      <c r="QUC1047513" s="22"/>
      <c r="QUD1047513" s="22"/>
      <c r="QUE1047513" s="22"/>
      <c r="QUF1047513" s="22"/>
      <c r="QUG1047513" s="22"/>
      <c r="QUH1047513" s="22"/>
      <c r="QUI1047513" s="22"/>
      <c r="QUJ1047513" s="22"/>
      <c r="QUK1047513" s="22"/>
      <c r="QUL1047513" s="22"/>
      <c r="QUM1047513" s="22"/>
      <c r="QUN1047513" s="22"/>
      <c r="QUO1047513" s="22"/>
      <c r="QUP1047513" s="22"/>
      <c r="QUQ1047513" s="22"/>
      <c r="QUR1047513" s="22"/>
      <c r="QUS1047513" s="22"/>
      <c r="QUT1047513" s="22"/>
      <c r="QUU1047513" s="22"/>
      <c r="QUV1047513" s="22"/>
      <c r="QUW1047513" s="22"/>
      <c r="QUX1047513" s="22"/>
      <c r="QUY1047513" s="22"/>
      <c r="QUZ1047513" s="22"/>
      <c r="QVA1047513" s="22"/>
      <c r="QVB1047513" s="22"/>
      <c r="QVC1047513" s="22"/>
      <c r="QVD1047513" s="22"/>
      <c r="QVE1047513" s="22"/>
      <c r="QVF1047513" s="22"/>
      <c r="QVG1047513" s="22"/>
      <c r="QVH1047513" s="22"/>
      <c r="QVI1047513" s="22"/>
      <c r="QVJ1047513" s="22"/>
      <c r="QVK1047513" s="22"/>
      <c r="QVL1047513" s="22"/>
      <c r="QVM1047513" s="22"/>
      <c r="QVN1047513" s="22"/>
      <c r="QVO1047513" s="22"/>
      <c r="QVP1047513" s="22"/>
      <c r="QVQ1047513" s="22"/>
      <c r="QVR1047513" s="22"/>
      <c r="QVS1047513" s="22"/>
      <c r="QVT1047513" s="22"/>
      <c r="QVU1047513" s="22"/>
      <c r="QVV1047513" s="22"/>
      <c r="QVW1047513" s="22"/>
      <c r="QVX1047513" s="22"/>
      <c r="QVY1047513" s="22"/>
      <c r="QVZ1047513" s="22"/>
      <c r="QWA1047513" s="22"/>
      <c r="QWB1047513" s="22"/>
      <c r="QWC1047513" s="22"/>
      <c r="QWD1047513" s="22"/>
      <c r="QWE1047513" s="22"/>
      <c r="QWF1047513" s="22"/>
      <c r="QWG1047513" s="22"/>
      <c r="QWH1047513" s="22"/>
      <c r="QWI1047513" s="22"/>
      <c r="QWJ1047513" s="22"/>
      <c r="QWK1047513" s="22"/>
      <c r="QWL1047513" s="22"/>
      <c r="QWM1047513" s="22"/>
      <c r="QWN1047513" s="22"/>
      <c r="QWO1047513" s="22"/>
      <c r="QWP1047513" s="22"/>
      <c r="QWQ1047513" s="22"/>
      <c r="QWR1047513" s="22"/>
      <c r="QWS1047513" s="22"/>
      <c r="QWT1047513" s="22"/>
      <c r="QWU1047513" s="22"/>
      <c r="QWV1047513" s="22"/>
      <c r="QWW1047513" s="22"/>
      <c r="QWX1047513" s="22"/>
      <c r="QWY1047513" s="22"/>
      <c r="QWZ1047513" s="22"/>
      <c r="QXA1047513" s="22"/>
      <c r="QXB1047513" s="22"/>
      <c r="QXC1047513" s="22"/>
      <c r="QXD1047513" s="22"/>
      <c r="QXE1047513" s="22"/>
      <c r="QXF1047513" s="22"/>
      <c r="QXG1047513" s="22"/>
      <c r="QXH1047513" s="22"/>
      <c r="QXI1047513" s="22"/>
      <c r="QXJ1047513" s="22"/>
      <c r="QXK1047513" s="22"/>
      <c r="QXL1047513" s="22"/>
      <c r="QXM1047513" s="22"/>
      <c r="QXN1047513" s="22"/>
      <c r="QXO1047513" s="22"/>
      <c r="QXP1047513" s="22"/>
      <c r="QXQ1047513" s="22"/>
      <c r="QXR1047513" s="22"/>
      <c r="QXS1047513" s="22"/>
      <c r="QXT1047513" s="22"/>
      <c r="QXU1047513" s="22"/>
      <c r="QXV1047513" s="22"/>
      <c r="QXW1047513" s="22"/>
      <c r="QXX1047513" s="22"/>
      <c r="QXY1047513" s="22"/>
      <c r="QXZ1047513" s="22"/>
      <c r="QYA1047513" s="22"/>
      <c r="QYB1047513" s="22"/>
      <c r="QYC1047513" s="22"/>
      <c r="QYD1047513" s="22"/>
      <c r="QYE1047513" s="22"/>
      <c r="QYF1047513" s="22"/>
      <c r="QYG1047513" s="22"/>
      <c r="QYH1047513" s="22"/>
      <c r="QYI1047513" s="22"/>
      <c r="QYJ1047513" s="22"/>
      <c r="QYK1047513" s="22"/>
      <c r="QYL1047513" s="22"/>
      <c r="QYM1047513" s="22"/>
      <c r="QYN1047513" s="22"/>
      <c r="QYO1047513" s="22"/>
      <c r="QYP1047513" s="22"/>
      <c r="QYQ1047513" s="22"/>
      <c r="QYR1047513" s="22"/>
      <c r="QYS1047513" s="22"/>
      <c r="QYT1047513" s="22"/>
      <c r="QYU1047513" s="22"/>
      <c r="QYV1047513" s="22"/>
      <c r="QYW1047513" s="22"/>
      <c r="QYX1047513" s="22"/>
      <c r="QYY1047513" s="22"/>
      <c r="QYZ1047513" s="22"/>
      <c r="QZA1047513" s="22"/>
      <c r="QZB1047513" s="22"/>
      <c r="QZC1047513" s="22"/>
      <c r="QZD1047513" s="22"/>
      <c r="QZE1047513" s="22"/>
      <c r="QZF1047513" s="22"/>
      <c r="QZG1047513" s="22"/>
      <c r="QZH1047513" s="22"/>
      <c r="QZI1047513" s="22"/>
      <c r="QZJ1047513" s="22"/>
      <c r="QZK1047513" s="22"/>
      <c r="QZL1047513" s="22"/>
      <c r="QZM1047513" s="22"/>
      <c r="QZN1047513" s="22"/>
      <c r="QZO1047513" s="22"/>
      <c r="QZP1047513" s="22"/>
      <c r="QZQ1047513" s="22"/>
      <c r="QZR1047513" s="22"/>
      <c r="QZS1047513" s="22"/>
      <c r="QZT1047513" s="22"/>
      <c r="QZU1047513" s="22"/>
      <c r="QZV1047513" s="22"/>
      <c r="QZW1047513" s="22"/>
      <c r="QZX1047513" s="22"/>
      <c r="QZY1047513" s="22"/>
      <c r="QZZ1047513" s="22"/>
      <c r="RAA1047513" s="22"/>
      <c r="RAB1047513" s="22"/>
      <c r="RAC1047513" s="22"/>
      <c r="RAD1047513" s="22"/>
      <c r="RAE1047513" s="22"/>
      <c r="RAF1047513" s="22"/>
      <c r="RAG1047513" s="22"/>
      <c r="RAH1047513" s="22"/>
      <c r="RAI1047513" s="22"/>
      <c r="RAJ1047513" s="22"/>
      <c r="RAK1047513" s="22"/>
      <c r="RAL1047513" s="22"/>
      <c r="RAM1047513" s="22"/>
      <c r="RAN1047513" s="22"/>
      <c r="RAO1047513" s="22"/>
      <c r="RAP1047513" s="22"/>
      <c r="RAQ1047513" s="22"/>
      <c r="RAR1047513" s="22"/>
      <c r="RAS1047513" s="22"/>
      <c r="RAT1047513" s="22"/>
      <c r="RAU1047513" s="22"/>
      <c r="RAV1047513" s="22"/>
      <c r="RAW1047513" s="22"/>
      <c r="RAX1047513" s="22"/>
      <c r="RAY1047513" s="22"/>
      <c r="RAZ1047513" s="22"/>
      <c r="RBA1047513" s="22"/>
      <c r="RBB1047513" s="22"/>
      <c r="RBC1047513" s="22"/>
      <c r="RBD1047513" s="22"/>
      <c r="RBE1047513" s="22"/>
      <c r="RBF1047513" s="22"/>
      <c r="RBG1047513" s="22"/>
      <c r="RBH1047513" s="22"/>
      <c r="RBI1047513" s="22"/>
      <c r="RBJ1047513" s="22"/>
      <c r="RBK1047513" s="22"/>
      <c r="RBL1047513" s="22"/>
      <c r="RBM1047513" s="22"/>
      <c r="RBN1047513" s="22"/>
      <c r="RBO1047513" s="22"/>
      <c r="RBP1047513" s="22"/>
      <c r="RBQ1047513" s="22"/>
      <c r="RBR1047513" s="22"/>
      <c r="RBS1047513" s="22"/>
      <c r="RBT1047513" s="22"/>
      <c r="RBU1047513" s="22"/>
      <c r="RBV1047513" s="22"/>
      <c r="RBW1047513" s="22"/>
      <c r="RBX1047513" s="22"/>
      <c r="RBY1047513" s="22"/>
      <c r="RBZ1047513" s="22"/>
      <c r="RCA1047513" s="22"/>
      <c r="RCB1047513" s="22"/>
      <c r="RCC1047513" s="22"/>
      <c r="RCD1047513" s="22"/>
      <c r="RCE1047513" s="22"/>
      <c r="RCF1047513" s="22"/>
      <c r="RCG1047513" s="22"/>
      <c r="RCH1047513" s="22"/>
      <c r="RCI1047513" s="22"/>
      <c r="RCJ1047513" s="22"/>
      <c r="RCK1047513" s="22"/>
      <c r="RCL1047513" s="22"/>
      <c r="RCM1047513" s="22"/>
      <c r="RCN1047513" s="22"/>
      <c r="RCO1047513" s="22"/>
      <c r="RCP1047513" s="22"/>
      <c r="RCQ1047513" s="22"/>
      <c r="RCR1047513" s="22"/>
      <c r="RCS1047513" s="22"/>
      <c r="RCT1047513" s="22"/>
      <c r="RCU1047513" s="22"/>
      <c r="RCV1047513" s="22"/>
      <c r="RCW1047513" s="22"/>
      <c r="RCX1047513" s="22"/>
      <c r="RCY1047513" s="22"/>
      <c r="RCZ1047513" s="22"/>
      <c r="RDA1047513" s="22"/>
      <c r="RDB1047513" s="22"/>
      <c r="RDC1047513" s="22"/>
      <c r="RDD1047513" s="22"/>
      <c r="RDE1047513" s="22"/>
      <c r="RDF1047513" s="22"/>
      <c r="RDG1047513" s="22"/>
      <c r="RDH1047513" s="22"/>
      <c r="RDI1047513" s="22"/>
      <c r="RDJ1047513" s="22"/>
      <c r="RDK1047513" s="22"/>
      <c r="RDL1047513" s="22"/>
      <c r="RDM1047513" s="22"/>
      <c r="RDN1047513" s="22"/>
      <c r="RDO1047513" s="22"/>
      <c r="RDP1047513" s="22"/>
      <c r="RDQ1047513" s="22"/>
      <c r="RDR1047513" s="22"/>
      <c r="RDS1047513" s="22"/>
      <c r="RDT1047513" s="22"/>
      <c r="RDU1047513" s="22"/>
      <c r="RDV1047513" s="22"/>
      <c r="RDW1047513" s="22"/>
      <c r="RDX1047513" s="22"/>
      <c r="RDY1047513" s="22"/>
      <c r="RDZ1047513" s="22"/>
      <c r="REA1047513" s="22"/>
      <c r="REB1047513" s="22"/>
      <c r="REC1047513" s="22"/>
      <c r="RED1047513" s="22"/>
      <c r="REE1047513" s="22"/>
      <c r="REF1047513" s="22"/>
      <c r="REG1047513" s="22"/>
      <c r="REH1047513" s="22"/>
      <c r="REI1047513" s="22"/>
      <c r="REJ1047513" s="22"/>
      <c r="REK1047513" s="22"/>
      <c r="REL1047513" s="22"/>
      <c r="REM1047513" s="22"/>
      <c r="REN1047513" s="22"/>
      <c r="REO1047513" s="22"/>
      <c r="REP1047513" s="22"/>
      <c r="REQ1047513" s="22"/>
      <c r="RER1047513" s="22"/>
      <c r="RES1047513" s="22"/>
      <c r="RET1047513" s="22"/>
      <c r="REU1047513" s="22"/>
      <c r="REV1047513" s="22"/>
      <c r="REW1047513" s="22"/>
      <c r="REX1047513" s="22"/>
      <c r="REY1047513" s="22"/>
      <c r="REZ1047513" s="22"/>
      <c r="RFA1047513" s="22"/>
      <c r="RFB1047513" s="22"/>
      <c r="RFC1047513" s="22"/>
      <c r="RFD1047513" s="22"/>
      <c r="RFE1047513" s="22"/>
      <c r="RFF1047513" s="22"/>
      <c r="RFG1047513" s="22"/>
      <c r="RFH1047513" s="22"/>
      <c r="RFI1047513" s="22"/>
      <c r="RFJ1047513" s="22"/>
      <c r="RFK1047513" s="22"/>
      <c r="RFL1047513" s="22"/>
      <c r="RFM1047513" s="22"/>
      <c r="RFN1047513" s="22"/>
      <c r="RFO1047513" s="22"/>
      <c r="RFP1047513" s="22"/>
      <c r="RFQ1047513" s="22"/>
      <c r="RFR1047513" s="22"/>
      <c r="RFS1047513" s="22"/>
      <c r="RFT1047513" s="22"/>
      <c r="RFU1047513" s="22"/>
      <c r="RFV1047513" s="22"/>
      <c r="RFW1047513" s="22"/>
      <c r="RFX1047513" s="22"/>
      <c r="RFY1047513" s="22"/>
      <c r="RFZ1047513" s="22"/>
      <c r="RGA1047513" s="22"/>
      <c r="RGB1047513" s="22"/>
      <c r="RGC1047513" s="22"/>
      <c r="RGD1047513" s="22"/>
      <c r="RGE1047513" s="22"/>
      <c r="RGF1047513" s="22"/>
      <c r="RGG1047513" s="22"/>
      <c r="RGH1047513" s="22"/>
      <c r="RGI1047513" s="22"/>
      <c r="RGJ1047513" s="22"/>
      <c r="RGK1047513" s="22"/>
      <c r="RGL1047513" s="22"/>
      <c r="RGM1047513" s="22"/>
      <c r="RGN1047513" s="22"/>
      <c r="RGO1047513" s="22"/>
      <c r="RGP1047513" s="22"/>
      <c r="RGQ1047513" s="22"/>
      <c r="RGR1047513" s="22"/>
      <c r="RGS1047513" s="22"/>
      <c r="RGT1047513" s="22"/>
      <c r="RGU1047513" s="22"/>
      <c r="RGV1047513" s="22"/>
      <c r="RGW1047513" s="22"/>
      <c r="RGX1047513" s="22"/>
      <c r="RGY1047513" s="22"/>
      <c r="RGZ1047513" s="22"/>
      <c r="RHA1047513" s="22"/>
      <c r="RHB1047513" s="22"/>
      <c r="RHC1047513" s="22"/>
      <c r="RHD1047513" s="22"/>
      <c r="RHE1047513" s="22"/>
      <c r="RHF1047513" s="22"/>
      <c r="RHG1047513" s="22"/>
      <c r="RHH1047513" s="22"/>
      <c r="RHI1047513" s="22"/>
      <c r="RHJ1047513" s="22"/>
      <c r="RHK1047513" s="22"/>
      <c r="RHL1047513" s="22"/>
      <c r="RHM1047513" s="22"/>
      <c r="RHN1047513" s="22"/>
      <c r="RHO1047513" s="22"/>
      <c r="RHP1047513" s="22"/>
      <c r="RHQ1047513" s="22"/>
      <c r="RHR1047513" s="22"/>
      <c r="RHS1047513" s="22"/>
      <c r="RHT1047513" s="22"/>
      <c r="RHU1047513" s="22"/>
      <c r="RHV1047513" s="22"/>
      <c r="RHW1047513" s="22"/>
      <c r="RHX1047513" s="22"/>
      <c r="RHY1047513" s="22"/>
      <c r="RHZ1047513" s="22"/>
      <c r="RIA1047513" s="22"/>
      <c r="RIB1047513" s="22"/>
      <c r="RIC1047513" s="22"/>
      <c r="RID1047513" s="22"/>
      <c r="RIE1047513" s="22"/>
      <c r="RIF1047513" s="22"/>
      <c r="RIG1047513" s="22"/>
      <c r="RIH1047513" s="22"/>
      <c r="RII1047513" s="22"/>
      <c r="RIJ1047513" s="22"/>
      <c r="RIK1047513" s="22"/>
      <c r="RIL1047513" s="22"/>
      <c r="RIM1047513" s="22"/>
      <c r="RIN1047513" s="22"/>
      <c r="RIO1047513" s="22"/>
      <c r="RIP1047513" s="22"/>
      <c r="RIQ1047513" s="22"/>
      <c r="RIR1047513" s="22"/>
      <c r="RIS1047513" s="22"/>
      <c r="RIT1047513" s="22"/>
      <c r="RIU1047513" s="22"/>
      <c r="RIV1047513" s="22"/>
      <c r="RIW1047513" s="22"/>
      <c r="RIX1047513" s="22"/>
      <c r="RIY1047513" s="22"/>
      <c r="RIZ1047513" s="22"/>
      <c r="RJA1047513" s="22"/>
      <c r="RJB1047513" s="22"/>
      <c r="RJC1047513" s="22"/>
      <c r="RJD1047513" s="22"/>
      <c r="RJE1047513" s="22"/>
      <c r="RJF1047513" s="22"/>
      <c r="RJG1047513" s="22"/>
      <c r="RJH1047513" s="22"/>
      <c r="RJI1047513" s="22"/>
      <c r="RJJ1047513" s="22"/>
      <c r="RJK1047513" s="22"/>
      <c r="RJL1047513" s="22"/>
      <c r="RJM1047513" s="22"/>
      <c r="RJN1047513" s="22"/>
      <c r="RJO1047513" s="22"/>
      <c r="RJP1047513" s="22"/>
      <c r="RJQ1047513" s="22"/>
      <c r="RJR1047513" s="22"/>
      <c r="RJS1047513" s="22"/>
      <c r="RJT1047513" s="22"/>
      <c r="RJU1047513" s="22"/>
      <c r="RJV1047513" s="22"/>
      <c r="RJW1047513" s="22"/>
      <c r="RJX1047513" s="22"/>
      <c r="RJY1047513" s="22"/>
      <c r="RJZ1047513" s="22"/>
      <c r="RKA1047513" s="22"/>
      <c r="RKB1047513" s="22"/>
      <c r="RKC1047513" s="22"/>
      <c r="RKD1047513" s="22"/>
      <c r="RKE1047513" s="22"/>
      <c r="RKF1047513" s="22"/>
      <c r="RKG1047513" s="22"/>
      <c r="RKH1047513" s="22"/>
      <c r="RKI1047513" s="22"/>
      <c r="RKJ1047513" s="22"/>
      <c r="RKK1047513" s="22"/>
      <c r="RKL1047513" s="22"/>
      <c r="RKM1047513" s="22"/>
      <c r="RKN1047513" s="22"/>
      <c r="RKO1047513" s="22"/>
      <c r="RKP1047513" s="22"/>
      <c r="RKQ1047513" s="22"/>
      <c r="RKR1047513" s="22"/>
      <c r="RKS1047513" s="22"/>
      <c r="RKT1047513" s="22"/>
      <c r="RKU1047513" s="22"/>
      <c r="RKV1047513" s="22"/>
      <c r="RKW1047513" s="22"/>
      <c r="RKX1047513" s="22"/>
      <c r="RKY1047513" s="22"/>
      <c r="RKZ1047513" s="22"/>
      <c r="RLA1047513" s="22"/>
      <c r="RLB1047513" s="22"/>
      <c r="RLC1047513" s="22"/>
      <c r="RLD1047513" s="22"/>
      <c r="RLE1047513" s="22"/>
      <c r="RLF1047513" s="22"/>
      <c r="RLG1047513" s="22"/>
      <c r="RLH1047513" s="22"/>
      <c r="RLI1047513" s="22"/>
      <c r="RLJ1047513" s="22"/>
      <c r="RLK1047513" s="22"/>
      <c r="RLL1047513" s="22"/>
      <c r="RLM1047513" s="22"/>
      <c r="RLN1047513" s="22"/>
      <c r="RLO1047513" s="22"/>
      <c r="RLP1047513" s="22"/>
      <c r="RLQ1047513" s="22"/>
      <c r="RLR1047513" s="22"/>
      <c r="RLS1047513" s="22"/>
      <c r="RLT1047513" s="22"/>
      <c r="RLU1047513" s="22"/>
      <c r="RLV1047513" s="22"/>
      <c r="RLW1047513" s="22"/>
      <c r="RLX1047513" s="22"/>
      <c r="RLY1047513" s="22"/>
      <c r="RLZ1047513" s="22"/>
      <c r="RMA1047513" s="22"/>
      <c r="RMB1047513" s="22"/>
      <c r="RMC1047513" s="22"/>
      <c r="RMD1047513" s="22"/>
      <c r="RME1047513" s="22"/>
      <c r="RMF1047513" s="22"/>
      <c r="RMG1047513" s="22"/>
      <c r="RMH1047513" s="22"/>
      <c r="RMI1047513" s="22"/>
      <c r="RMJ1047513" s="22"/>
      <c r="RMK1047513" s="22"/>
      <c r="RML1047513" s="22"/>
      <c r="RMM1047513" s="22"/>
      <c r="RMN1047513" s="22"/>
      <c r="RMO1047513" s="22"/>
      <c r="RMP1047513" s="22"/>
      <c r="RMQ1047513" s="22"/>
      <c r="RMR1047513" s="22"/>
      <c r="RMS1047513" s="22"/>
      <c r="RMT1047513" s="22"/>
      <c r="RMU1047513" s="22"/>
      <c r="RMV1047513" s="22"/>
      <c r="RMW1047513" s="22"/>
      <c r="RMX1047513" s="22"/>
      <c r="RMY1047513" s="22"/>
      <c r="RMZ1047513" s="22"/>
      <c r="RNA1047513" s="22"/>
      <c r="RNB1047513" s="22"/>
      <c r="RNC1047513" s="22"/>
      <c r="RND1047513" s="22"/>
      <c r="RNE1047513" s="22"/>
      <c r="RNF1047513" s="22"/>
      <c r="RNG1047513" s="22"/>
      <c r="RNH1047513" s="22"/>
      <c r="RNI1047513" s="22"/>
      <c r="RNJ1047513" s="22"/>
      <c r="RNK1047513" s="22"/>
      <c r="RNL1047513" s="22"/>
      <c r="RNM1047513" s="22"/>
      <c r="RNN1047513" s="22"/>
      <c r="RNO1047513" s="22"/>
      <c r="RNP1047513" s="22"/>
      <c r="RNQ1047513" s="22"/>
      <c r="RNR1047513" s="22"/>
      <c r="RNS1047513" s="22"/>
      <c r="RNT1047513" s="22"/>
      <c r="RNU1047513" s="22"/>
      <c r="RNV1047513" s="22"/>
      <c r="RNW1047513" s="22"/>
      <c r="RNX1047513" s="22"/>
      <c r="RNY1047513" s="22"/>
      <c r="RNZ1047513" s="22"/>
      <c r="ROA1047513" s="22"/>
      <c r="ROB1047513" s="22"/>
      <c r="ROC1047513" s="22"/>
      <c r="ROD1047513" s="22"/>
      <c r="ROE1047513" s="22"/>
      <c r="ROF1047513" s="22"/>
      <c r="ROG1047513" s="22"/>
      <c r="ROH1047513" s="22"/>
      <c r="ROI1047513" s="22"/>
      <c r="ROJ1047513" s="22"/>
      <c r="ROK1047513" s="22"/>
      <c r="ROL1047513" s="22"/>
      <c r="ROM1047513" s="22"/>
      <c r="RON1047513" s="22"/>
      <c r="ROO1047513" s="22"/>
      <c r="ROP1047513" s="22"/>
      <c r="ROQ1047513" s="22"/>
      <c r="ROR1047513" s="22"/>
      <c r="ROS1047513" s="22"/>
      <c r="ROT1047513" s="22"/>
      <c r="ROU1047513" s="22"/>
      <c r="ROV1047513" s="22"/>
      <c r="ROW1047513" s="22"/>
      <c r="ROX1047513" s="22"/>
      <c r="ROY1047513" s="22"/>
      <c r="ROZ1047513" s="22"/>
      <c r="RPA1047513" s="22"/>
      <c r="RPB1047513" s="22"/>
      <c r="RPC1047513" s="22"/>
      <c r="RPD1047513" s="22"/>
      <c r="RPE1047513" s="22"/>
      <c r="RPF1047513" s="22"/>
      <c r="RPG1047513" s="22"/>
      <c r="RPH1047513" s="22"/>
      <c r="RPI1047513" s="22"/>
      <c r="RPJ1047513" s="22"/>
      <c r="RPK1047513" s="22"/>
      <c r="RPL1047513" s="22"/>
      <c r="RPM1047513" s="22"/>
      <c r="RPN1047513" s="22"/>
      <c r="RPO1047513" s="22"/>
      <c r="RPP1047513" s="22"/>
      <c r="RPQ1047513" s="22"/>
      <c r="RPR1047513" s="22"/>
      <c r="RPS1047513" s="22"/>
      <c r="RPT1047513" s="22"/>
      <c r="RPU1047513" s="22"/>
      <c r="RPV1047513" s="22"/>
      <c r="RPW1047513" s="22"/>
      <c r="RPX1047513" s="22"/>
      <c r="RPY1047513" s="22"/>
      <c r="RPZ1047513" s="22"/>
      <c r="RQA1047513" s="22"/>
      <c r="RQB1047513" s="22"/>
      <c r="RQC1047513" s="22"/>
      <c r="RQD1047513" s="22"/>
      <c r="RQE1047513" s="22"/>
      <c r="RQF1047513" s="22"/>
      <c r="RQG1047513" s="22"/>
      <c r="RQH1047513" s="22"/>
      <c r="RQI1047513" s="22"/>
      <c r="RQJ1047513" s="22"/>
      <c r="RQK1047513" s="22"/>
      <c r="RQL1047513" s="22"/>
      <c r="RQM1047513" s="22"/>
      <c r="RQN1047513" s="22"/>
      <c r="RQO1047513" s="22"/>
      <c r="RQP1047513" s="22"/>
      <c r="RQQ1047513" s="22"/>
      <c r="RQR1047513" s="22"/>
      <c r="RQS1047513" s="22"/>
      <c r="RQT1047513" s="22"/>
      <c r="RQU1047513" s="22"/>
      <c r="RQV1047513" s="22"/>
      <c r="RQW1047513" s="22"/>
      <c r="RQX1047513" s="22"/>
      <c r="RQY1047513" s="22"/>
      <c r="RQZ1047513" s="22"/>
      <c r="RRA1047513" s="22"/>
      <c r="RRB1047513" s="22"/>
      <c r="RRC1047513" s="22"/>
      <c r="RRD1047513" s="22"/>
      <c r="RRE1047513" s="22"/>
      <c r="RRF1047513" s="22"/>
      <c r="RRG1047513" s="22"/>
      <c r="RRH1047513" s="22"/>
      <c r="RRI1047513" s="22"/>
      <c r="RRJ1047513" s="22"/>
      <c r="RRK1047513" s="22"/>
      <c r="RRL1047513" s="22"/>
      <c r="RRM1047513" s="22"/>
      <c r="RRN1047513" s="22"/>
      <c r="RRO1047513" s="22"/>
      <c r="RRP1047513" s="22"/>
      <c r="RRQ1047513" s="22"/>
      <c r="RRR1047513" s="22"/>
      <c r="RRS1047513" s="22"/>
      <c r="RRT1047513" s="22"/>
      <c r="RRU1047513" s="22"/>
      <c r="RRV1047513" s="22"/>
      <c r="RRW1047513" s="22"/>
      <c r="RRX1047513" s="22"/>
      <c r="RRY1047513" s="22"/>
      <c r="RRZ1047513" s="22"/>
      <c r="RSA1047513" s="22"/>
      <c r="RSB1047513" s="22"/>
      <c r="RSC1047513" s="22"/>
      <c r="RSD1047513" s="22"/>
      <c r="RSE1047513" s="22"/>
      <c r="RSF1047513" s="22"/>
      <c r="RSG1047513" s="22"/>
      <c r="RSH1047513" s="22"/>
      <c r="RSI1047513" s="22"/>
      <c r="RSJ1047513" s="22"/>
      <c r="RSK1047513" s="22"/>
      <c r="RSL1047513" s="22"/>
      <c r="RSM1047513" s="22"/>
      <c r="RSN1047513" s="22"/>
      <c r="RSO1047513" s="22"/>
      <c r="RSP1047513" s="22"/>
      <c r="RSQ1047513" s="22"/>
      <c r="RSR1047513" s="22"/>
      <c r="RSS1047513" s="22"/>
      <c r="RST1047513" s="22"/>
      <c r="RSU1047513" s="22"/>
      <c r="RSV1047513" s="22"/>
      <c r="RSW1047513" s="22"/>
      <c r="RSX1047513" s="22"/>
      <c r="RSY1047513" s="22"/>
      <c r="RSZ1047513" s="22"/>
      <c r="RTA1047513" s="22"/>
      <c r="RTB1047513" s="22"/>
      <c r="RTC1047513" s="22"/>
      <c r="RTD1047513" s="22"/>
      <c r="RTE1047513" s="22"/>
      <c r="RTF1047513" s="22"/>
      <c r="RTG1047513" s="22"/>
      <c r="RTH1047513" s="22"/>
      <c r="RTI1047513" s="22"/>
      <c r="RTJ1047513" s="22"/>
      <c r="RTK1047513" s="22"/>
      <c r="RTL1047513" s="22"/>
      <c r="RTM1047513" s="22"/>
      <c r="RTN1047513" s="22"/>
      <c r="RTO1047513" s="22"/>
      <c r="RTP1047513" s="22"/>
      <c r="RTQ1047513" s="22"/>
      <c r="RTR1047513" s="22"/>
      <c r="RTS1047513" s="22"/>
      <c r="RTT1047513" s="22"/>
      <c r="RTU1047513" s="22"/>
      <c r="RTV1047513" s="22"/>
      <c r="RTW1047513" s="22"/>
      <c r="RTX1047513" s="22"/>
      <c r="RTY1047513" s="22"/>
      <c r="RTZ1047513" s="22"/>
      <c r="RUA1047513" s="22"/>
      <c r="RUB1047513" s="22"/>
      <c r="RUC1047513" s="22"/>
      <c r="RUD1047513" s="22"/>
      <c r="RUE1047513" s="22"/>
      <c r="RUF1047513" s="22"/>
      <c r="RUG1047513" s="22"/>
      <c r="RUH1047513" s="22"/>
      <c r="RUI1047513" s="22"/>
      <c r="RUJ1047513" s="22"/>
      <c r="RUK1047513" s="22"/>
      <c r="RUL1047513" s="22"/>
      <c r="RUM1047513" s="22"/>
      <c r="RUN1047513" s="22"/>
      <c r="RUO1047513" s="22"/>
      <c r="RUP1047513" s="22"/>
      <c r="RUQ1047513" s="22"/>
      <c r="RUR1047513" s="22"/>
      <c r="RUS1047513" s="22"/>
      <c r="RUT1047513" s="22"/>
      <c r="RUU1047513" s="22"/>
      <c r="RUV1047513" s="22"/>
      <c r="RUW1047513" s="22"/>
      <c r="RUX1047513" s="22"/>
      <c r="RUY1047513" s="22"/>
      <c r="RUZ1047513" s="22"/>
      <c r="RVA1047513" s="22"/>
      <c r="RVB1047513" s="22"/>
      <c r="RVC1047513" s="22"/>
      <c r="RVD1047513" s="22"/>
      <c r="RVE1047513" s="22"/>
      <c r="RVF1047513" s="22"/>
      <c r="RVG1047513" s="22"/>
      <c r="RVH1047513" s="22"/>
      <c r="RVI1047513" s="22"/>
      <c r="RVJ1047513" s="22"/>
      <c r="RVK1047513" s="22"/>
      <c r="RVL1047513" s="22"/>
      <c r="RVM1047513" s="22"/>
      <c r="RVN1047513" s="22"/>
      <c r="RVO1047513" s="22"/>
      <c r="RVP1047513" s="22"/>
      <c r="RVQ1047513" s="22"/>
      <c r="RVR1047513" s="22"/>
      <c r="RVS1047513" s="22"/>
      <c r="RVT1047513" s="22"/>
      <c r="RVU1047513" s="22"/>
      <c r="RVV1047513" s="22"/>
      <c r="RVW1047513" s="22"/>
      <c r="RVX1047513" s="22"/>
      <c r="RVY1047513" s="22"/>
      <c r="RVZ1047513" s="22"/>
      <c r="RWA1047513" s="22"/>
      <c r="RWB1047513" s="22"/>
      <c r="RWC1047513" s="22"/>
      <c r="RWD1047513" s="22"/>
      <c r="RWE1047513" s="22"/>
      <c r="RWF1047513" s="22"/>
      <c r="RWG1047513" s="22"/>
      <c r="RWH1047513" s="22"/>
      <c r="RWI1047513" s="22"/>
      <c r="RWJ1047513" s="22"/>
      <c r="RWK1047513" s="22"/>
      <c r="RWL1047513" s="22"/>
      <c r="RWM1047513" s="22"/>
      <c r="RWN1047513" s="22"/>
      <c r="RWO1047513" s="22"/>
      <c r="RWP1047513" s="22"/>
      <c r="RWQ1047513" s="22"/>
      <c r="RWR1047513" s="22"/>
      <c r="RWS1047513" s="22"/>
      <c r="RWT1047513" s="22"/>
      <c r="RWU1047513" s="22"/>
      <c r="RWV1047513" s="22"/>
      <c r="RWW1047513" s="22"/>
      <c r="RWX1047513" s="22"/>
      <c r="RWY1047513" s="22"/>
      <c r="RWZ1047513" s="22"/>
      <c r="RXA1047513" s="22"/>
      <c r="RXB1047513" s="22"/>
      <c r="RXC1047513" s="22"/>
      <c r="RXD1047513" s="22"/>
      <c r="RXE1047513" s="22"/>
      <c r="RXF1047513" s="22"/>
      <c r="RXG1047513" s="22"/>
      <c r="RXH1047513" s="22"/>
      <c r="RXI1047513" s="22"/>
      <c r="RXJ1047513" s="22"/>
      <c r="RXK1047513" s="22"/>
      <c r="RXL1047513" s="22"/>
      <c r="RXM1047513" s="22"/>
      <c r="RXN1047513" s="22"/>
      <c r="RXO1047513" s="22"/>
      <c r="RXP1047513" s="22"/>
      <c r="RXQ1047513" s="22"/>
      <c r="RXR1047513" s="22"/>
      <c r="RXS1047513" s="22"/>
      <c r="RXT1047513" s="22"/>
      <c r="RXU1047513" s="22"/>
      <c r="RXV1047513" s="22"/>
      <c r="RXW1047513" s="22"/>
      <c r="RXX1047513" s="22"/>
      <c r="RXY1047513" s="22"/>
      <c r="RXZ1047513" s="22"/>
      <c r="RYA1047513" s="22"/>
      <c r="RYB1047513" s="22"/>
      <c r="RYC1047513" s="22"/>
      <c r="RYD1047513" s="22"/>
      <c r="RYE1047513" s="22"/>
      <c r="RYF1047513" s="22"/>
      <c r="RYG1047513" s="22"/>
      <c r="RYH1047513" s="22"/>
      <c r="RYI1047513" s="22"/>
      <c r="RYJ1047513" s="22"/>
      <c r="RYK1047513" s="22"/>
      <c r="RYL1047513" s="22"/>
      <c r="RYM1047513" s="22"/>
      <c r="RYN1047513" s="22"/>
      <c r="RYO1047513" s="22"/>
      <c r="RYP1047513" s="22"/>
      <c r="RYQ1047513" s="22"/>
      <c r="RYR1047513" s="22"/>
      <c r="RYS1047513" s="22"/>
      <c r="RYT1047513" s="22"/>
      <c r="RYU1047513" s="22"/>
      <c r="RYV1047513" s="22"/>
      <c r="RYW1047513" s="22"/>
      <c r="RYX1047513" s="22"/>
      <c r="RYY1047513" s="22"/>
      <c r="RYZ1047513" s="22"/>
      <c r="RZA1047513" s="22"/>
      <c r="RZB1047513" s="22"/>
      <c r="RZC1047513" s="22"/>
      <c r="RZD1047513" s="22"/>
      <c r="RZE1047513" s="22"/>
      <c r="RZF1047513" s="22"/>
      <c r="RZG1047513" s="22"/>
      <c r="RZH1047513" s="22"/>
      <c r="RZI1047513" s="22"/>
      <c r="RZJ1047513" s="22"/>
      <c r="RZK1047513" s="22"/>
      <c r="RZL1047513" s="22"/>
      <c r="RZM1047513" s="22"/>
      <c r="RZN1047513" s="22"/>
      <c r="RZO1047513" s="22"/>
      <c r="RZP1047513" s="22"/>
      <c r="RZQ1047513" s="22"/>
      <c r="RZR1047513" s="22"/>
      <c r="RZS1047513" s="22"/>
      <c r="RZT1047513" s="22"/>
      <c r="RZU1047513" s="22"/>
      <c r="RZV1047513" s="22"/>
      <c r="RZW1047513" s="22"/>
      <c r="RZX1047513" s="22"/>
      <c r="RZY1047513" s="22"/>
      <c r="RZZ1047513" s="22"/>
      <c r="SAA1047513" s="22"/>
      <c r="SAB1047513" s="22"/>
      <c r="SAC1047513" s="22"/>
      <c r="SAD1047513" s="22"/>
      <c r="SAE1047513" s="22"/>
      <c r="SAF1047513" s="22"/>
      <c r="SAG1047513" s="22"/>
      <c r="SAH1047513" s="22"/>
      <c r="SAI1047513" s="22"/>
      <c r="SAJ1047513" s="22"/>
      <c r="SAK1047513" s="22"/>
      <c r="SAL1047513" s="22"/>
      <c r="SAM1047513" s="22"/>
      <c r="SAN1047513" s="22"/>
      <c r="SAO1047513" s="22"/>
      <c r="SAP1047513" s="22"/>
      <c r="SAQ1047513" s="22"/>
      <c r="SAR1047513" s="22"/>
      <c r="SAS1047513" s="22"/>
      <c r="SAT1047513" s="22"/>
      <c r="SAU1047513" s="22"/>
      <c r="SAV1047513" s="22"/>
      <c r="SAW1047513" s="22"/>
      <c r="SAX1047513" s="22"/>
      <c r="SAY1047513" s="22"/>
      <c r="SAZ1047513" s="22"/>
      <c r="SBA1047513" s="22"/>
      <c r="SBB1047513" s="22"/>
      <c r="SBC1047513" s="22"/>
      <c r="SBD1047513" s="22"/>
      <c r="SBE1047513" s="22"/>
      <c r="SBF1047513" s="22"/>
      <c r="SBG1047513" s="22"/>
      <c r="SBH1047513" s="22"/>
      <c r="SBI1047513" s="22"/>
      <c r="SBJ1047513" s="22"/>
      <c r="SBK1047513" s="22"/>
      <c r="SBL1047513" s="22"/>
      <c r="SBM1047513" s="22"/>
      <c r="SBN1047513" s="22"/>
      <c r="SBO1047513" s="22"/>
      <c r="SBP1047513" s="22"/>
      <c r="SBQ1047513" s="22"/>
      <c r="SBR1047513" s="22"/>
      <c r="SBS1047513" s="22"/>
      <c r="SBT1047513" s="22"/>
      <c r="SBU1047513" s="22"/>
      <c r="SBV1047513" s="22"/>
      <c r="SBW1047513" s="22"/>
      <c r="SBX1047513" s="22"/>
      <c r="SBY1047513" s="22"/>
      <c r="SBZ1047513" s="22"/>
      <c r="SCA1047513" s="22"/>
      <c r="SCB1047513" s="22"/>
      <c r="SCC1047513" s="22"/>
      <c r="SCD1047513" s="22"/>
      <c r="SCE1047513" s="22"/>
      <c r="SCF1047513" s="22"/>
      <c r="SCG1047513" s="22"/>
      <c r="SCH1047513" s="22"/>
      <c r="SCI1047513" s="22"/>
      <c r="SCJ1047513" s="22"/>
      <c r="SCK1047513" s="22"/>
      <c r="SCL1047513" s="22"/>
      <c r="SCM1047513" s="22"/>
      <c r="SCN1047513" s="22"/>
      <c r="SCO1047513" s="22"/>
      <c r="SCP1047513" s="22"/>
      <c r="SCQ1047513" s="22"/>
      <c r="SCR1047513" s="22"/>
      <c r="SCS1047513" s="22"/>
      <c r="SCT1047513" s="22"/>
      <c r="SCU1047513" s="22"/>
      <c r="SCV1047513" s="22"/>
      <c r="SCW1047513" s="22"/>
      <c r="SCX1047513" s="22"/>
      <c r="SCY1047513" s="22"/>
      <c r="SCZ1047513" s="22"/>
      <c r="SDA1047513" s="22"/>
      <c r="SDB1047513" s="22"/>
      <c r="SDC1047513" s="22"/>
      <c r="SDD1047513" s="22"/>
      <c r="SDE1047513" s="22"/>
      <c r="SDF1047513" s="22"/>
      <c r="SDG1047513" s="22"/>
      <c r="SDH1047513" s="22"/>
      <c r="SDI1047513" s="22"/>
      <c r="SDJ1047513" s="22"/>
      <c r="SDK1047513" s="22"/>
      <c r="SDL1047513" s="22"/>
      <c r="SDM1047513" s="22"/>
      <c r="SDN1047513" s="22"/>
      <c r="SDO1047513" s="22"/>
      <c r="SDP1047513" s="22"/>
      <c r="SDQ1047513" s="22"/>
      <c r="SDR1047513" s="22"/>
      <c r="SDS1047513" s="22"/>
      <c r="SDT1047513" s="22"/>
      <c r="SDU1047513" s="22"/>
      <c r="SDV1047513" s="22"/>
      <c r="SDW1047513" s="22"/>
      <c r="SDX1047513" s="22"/>
      <c r="SDY1047513" s="22"/>
      <c r="SDZ1047513" s="22"/>
      <c r="SEA1047513" s="22"/>
      <c r="SEB1047513" s="22"/>
      <c r="SEC1047513" s="22"/>
      <c r="SED1047513" s="22"/>
      <c r="SEE1047513" s="22"/>
      <c r="SEF1047513" s="22"/>
      <c r="SEG1047513" s="22"/>
      <c r="SEH1047513" s="22"/>
      <c r="SEI1047513" s="22"/>
      <c r="SEJ1047513" s="22"/>
      <c r="SEK1047513" s="22"/>
      <c r="SEL1047513" s="22"/>
      <c r="SEM1047513" s="22"/>
      <c r="SEN1047513" s="22"/>
      <c r="SEO1047513" s="22"/>
      <c r="SEP1047513" s="22"/>
      <c r="SEQ1047513" s="22"/>
      <c r="SER1047513" s="22"/>
      <c r="SES1047513" s="22"/>
      <c r="SET1047513" s="22"/>
      <c r="SEU1047513" s="22"/>
      <c r="SEV1047513" s="22"/>
      <c r="SEW1047513" s="22"/>
      <c r="SEX1047513" s="22"/>
      <c r="SEY1047513" s="22"/>
      <c r="SEZ1047513" s="22"/>
      <c r="SFA1047513" s="22"/>
      <c r="SFB1047513" s="22"/>
      <c r="SFC1047513" s="22"/>
      <c r="SFD1047513" s="22"/>
      <c r="SFE1047513" s="22"/>
      <c r="SFF1047513" s="22"/>
      <c r="SFG1047513" s="22"/>
      <c r="SFH1047513" s="22"/>
      <c r="SFI1047513" s="22"/>
      <c r="SFJ1047513" s="22"/>
      <c r="SFK1047513" s="22"/>
      <c r="SFL1047513" s="22"/>
      <c r="SFM1047513" s="22"/>
      <c r="SFN1047513" s="22"/>
      <c r="SFO1047513" s="22"/>
      <c r="SFP1047513" s="22"/>
      <c r="SFQ1047513" s="22"/>
      <c r="SFR1047513" s="22"/>
      <c r="SFS1047513" s="22"/>
      <c r="SFT1047513" s="22"/>
      <c r="SFU1047513" s="22"/>
      <c r="SFV1047513" s="22"/>
      <c r="SFW1047513" s="22"/>
      <c r="SFX1047513" s="22"/>
      <c r="SFY1047513" s="22"/>
      <c r="SFZ1047513" s="22"/>
      <c r="SGA1047513" s="22"/>
      <c r="SGB1047513" s="22"/>
      <c r="SGC1047513" s="22"/>
      <c r="SGD1047513" s="22"/>
      <c r="SGE1047513" s="22"/>
      <c r="SGF1047513" s="22"/>
      <c r="SGG1047513" s="22"/>
      <c r="SGH1047513" s="22"/>
      <c r="SGI1047513" s="22"/>
      <c r="SGJ1047513" s="22"/>
      <c r="SGK1047513" s="22"/>
      <c r="SGL1047513" s="22"/>
      <c r="SGM1047513" s="22"/>
      <c r="SGN1047513" s="22"/>
      <c r="SGO1047513" s="22"/>
      <c r="SGP1047513" s="22"/>
      <c r="SGQ1047513" s="22"/>
      <c r="SGR1047513" s="22"/>
      <c r="SGS1047513" s="22"/>
      <c r="SGT1047513" s="22"/>
      <c r="SGU1047513" s="22"/>
      <c r="SGV1047513" s="22"/>
      <c r="SGW1047513" s="22"/>
      <c r="SGX1047513" s="22"/>
      <c r="SGY1047513" s="22"/>
      <c r="SGZ1047513" s="22"/>
      <c r="SHA1047513" s="22"/>
      <c r="SHB1047513" s="22"/>
      <c r="SHC1047513" s="22"/>
      <c r="SHD1047513" s="22"/>
      <c r="SHE1047513" s="22"/>
      <c r="SHF1047513" s="22"/>
      <c r="SHG1047513" s="22"/>
      <c r="SHH1047513" s="22"/>
      <c r="SHI1047513" s="22"/>
      <c r="SHJ1047513" s="22"/>
      <c r="SHK1047513" s="22"/>
      <c r="SHL1047513" s="22"/>
      <c r="SHM1047513" s="22"/>
      <c r="SHN1047513" s="22"/>
      <c r="SHO1047513" s="22"/>
      <c r="SHP1047513" s="22"/>
      <c r="SHQ1047513" s="22"/>
      <c r="SHR1047513" s="22"/>
      <c r="SHS1047513" s="22"/>
      <c r="SHT1047513" s="22"/>
      <c r="SHU1047513" s="22"/>
      <c r="SHV1047513" s="22"/>
      <c r="SHW1047513" s="22"/>
      <c r="SHX1047513" s="22"/>
      <c r="SHY1047513" s="22"/>
      <c r="SHZ1047513" s="22"/>
      <c r="SIA1047513" s="22"/>
      <c r="SIB1047513" s="22"/>
      <c r="SIC1047513" s="22"/>
      <c r="SID1047513" s="22"/>
      <c r="SIE1047513" s="22"/>
      <c r="SIF1047513" s="22"/>
      <c r="SIG1047513" s="22"/>
      <c r="SIH1047513" s="22"/>
      <c r="SII1047513" s="22"/>
      <c r="SIJ1047513" s="22"/>
      <c r="SIK1047513" s="22"/>
      <c r="SIL1047513" s="22"/>
      <c r="SIM1047513" s="22"/>
      <c r="SIN1047513" s="22"/>
      <c r="SIO1047513" s="22"/>
      <c r="SIP1047513" s="22"/>
      <c r="SIQ1047513" s="22"/>
      <c r="SIR1047513" s="22"/>
      <c r="SIS1047513" s="22"/>
      <c r="SIT1047513" s="22"/>
      <c r="SIU1047513" s="22"/>
      <c r="SIV1047513" s="22"/>
      <c r="SIW1047513" s="22"/>
      <c r="SIX1047513" s="22"/>
      <c r="SIY1047513" s="22"/>
      <c r="SIZ1047513" s="22"/>
      <c r="SJA1047513" s="22"/>
      <c r="SJB1047513" s="22"/>
      <c r="SJC1047513" s="22"/>
      <c r="SJD1047513" s="22"/>
      <c r="SJE1047513" s="22"/>
      <c r="SJF1047513" s="22"/>
      <c r="SJG1047513" s="22"/>
      <c r="SJH1047513" s="22"/>
      <c r="SJI1047513" s="22"/>
      <c r="SJJ1047513" s="22"/>
      <c r="SJK1047513" s="22"/>
      <c r="SJL1047513" s="22"/>
      <c r="SJM1047513" s="22"/>
      <c r="SJN1047513" s="22"/>
      <c r="SJO1047513" s="22"/>
      <c r="SJP1047513" s="22"/>
      <c r="SJQ1047513" s="22"/>
      <c r="SJR1047513" s="22"/>
      <c r="SJS1047513" s="22"/>
      <c r="SJT1047513" s="22"/>
      <c r="SJU1047513" s="22"/>
      <c r="SJV1047513" s="22"/>
      <c r="SJW1047513" s="22"/>
      <c r="SJX1047513" s="22"/>
      <c r="SJY1047513" s="22"/>
      <c r="SJZ1047513" s="22"/>
      <c r="SKA1047513" s="22"/>
      <c r="SKB1047513" s="22"/>
      <c r="SKC1047513" s="22"/>
      <c r="SKD1047513" s="22"/>
      <c r="SKE1047513" s="22"/>
      <c r="SKF1047513" s="22"/>
      <c r="SKG1047513" s="22"/>
      <c r="SKH1047513" s="22"/>
      <c r="SKI1047513" s="22"/>
      <c r="SKJ1047513" s="22"/>
      <c r="SKK1047513" s="22"/>
      <c r="SKL1047513" s="22"/>
      <c r="SKM1047513" s="22"/>
      <c r="SKN1047513" s="22"/>
      <c r="SKO1047513" s="22"/>
      <c r="SKP1047513" s="22"/>
      <c r="SKQ1047513" s="22"/>
      <c r="SKR1047513" s="22"/>
      <c r="SKS1047513" s="22"/>
      <c r="SKT1047513" s="22"/>
      <c r="SKU1047513" s="22"/>
      <c r="SKV1047513" s="22"/>
      <c r="SKW1047513" s="22"/>
      <c r="SKX1047513" s="22"/>
      <c r="SKY1047513" s="22"/>
      <c r="SKZ1047513" s="22"/>
      <c r="SLA1047513" s="22"/>
      <c r="SLB1047513" s="22"/>
      <c r="SLC1047513" s="22"/>
      <c r="SLD1047513" s="22"/>
      <c r="SLE1047513" s="22"/>
      <c r="SLF1047513" s="22"/>
      <c r="SLG1047513" s="22"/>
      <c r="SLH1047513" s="22"/>
      <c r="SLI1047513" s="22"/>
      <c r="SLJ1047513" s="22"/>
      <c r="SLK1047513" s="22"/>
      <c r="SLL1047513" s="22"/>
      <c r="SLM1047513" s="22"/>
      <c r="SLN1047513" s="22"/>
      <c r="SLO1047513" s="22"/>
      <c r="SLP1047513" s="22"/>
      <c r="SLQ1047513" s="22"/>
      <c r="SLR1047513" s="22"/>
      <c r="SLS1047513" s="22"/>
      <c r="SLT1047513" s="22"/>
      <c r="SLU1047513" s="22"/>
      <c r="SLV1047513" s="22"/>
      <c r="SLW1047513" s="22"/>
      <c r="SLX1047513" s="22"/>
      <c r="SLY1047513" s="22"/>
      <c r="SLZ1047513" s="22"/>
      <c r="SMA1047513" s="22"/>
      <c r="SMB1047513" s="22"/>
      <c r="SMC1047513" s="22"/>
      <c r="SMD1047513" s="22"/>
      <c r="SME1047513" s="22"/>
      <c r="SMF1047513" s="22"/>
      <c r="SMG1047513" s="22"/>
      <c r="SMH1047513" s="22"/>
      <c r="SMI1047513" s="22"/>
      <c r="SMJ1047513" s="22"/>
      <c r="SMK1047513" s="22"/>
      <c r="SML1047513" s="22"/>
      <c r="SMM1047513" s="22"/>
      <c r="SMN1047513" s="22"/>
      <c r="SMO1047513" s="22"/>
      <c r="SMP1047513" s="22"/>
      <c r="SMQ1047513" s="22"/>
      <c r="SMR1047513" s="22"/>
      <c r="SMS1047513" s="22"/>
      <c r="SMT1047513" s="22"/>
      <c r="SMU1047513" s="22"/>
      <c r="SMV1047513" s="22"/>
      <c r="SMW1047513" s="22"/>
      <c r="SMX1047513" s="22"/>
      <c r="SMY1047513" s="22"/>
      <c r="SMZ1047513" s="22"/>
      <c r="SNA1047513" s="22"/>
      <c r="SNB1047513" s="22"/>
      <c r="SNC1047513" s="22"/>
      <c r="SND1047513" s="22"/>
      <c r="SNE1047513" s="22"/>
      <c r="SNF1047513" s="22"/>
      <c r="SNG1047513" s="22"/>
      <c r="SNH1047513" s="22"/>
      <c r="SNI1047513" s="22"/>
      <c r="SNJ1047513" s="22"/>
      <c r="SNK1047513" s="22"/>
      <c r="SNL1047513" s="22"/>
      <c r="SNM1047513" s="22"/>
      <c r="SNN1047513" s="22"/>
      <c r="SNO1047513" s="22"/>
      <c r="SNP1047513" s="22"/>
      <c r="SNQ1047513" s="22"/>
      <c r="SNR1047513" s="22"/>
      <c r="SNS1047513" s="22"/>
      <c r="SNT1047513" s="22"/>
      <c r="SNU1047513" s="22"/>
      <c r="SNV1047513" s="22"/>
      <c r="SNW1047513" s="22"/>
      <c r="SNX1047513" s="22"/>
      <c r="SNY1047513" s="22"/>
      <c r="SNZ1047513" s="22"/>
      <c r="SOA1047513" s="22"/>
      <c r="SOB1047513" s="22"/>
      <c r="SOC1047513" s="22"/>
      <c r="SOD1047513" s="22"/>
      <c r="SOE1047513" s="22"/>
      <c r="SOF1047513" s="22"/>
      <c r="SOG1047513" s="22"/>
      <c r="SOH1047513" s="22"/>
      <c r="SOI1047513" s="22"/>
      <c r="SOJ1047513" s="22"/>
      <c r="SOK1047513" s="22"/>
      <c r="SOL1047513" s="22"/>
      <c r="SOM1047513" s="22"/>
      <c r="SON1047513" s="22"/>
      <c r="SOO1047513" s="22"/>
      <c r="SOP1047513" s="22"/>
      <c r="SOQ1047513" s="22"/>
      <c r="SOR1047513" s="22"/>
      <c r="SOS1047513" s="22"/>
      <c r="SOT1047513" s="22"/>
      <c r="SOU1047513" s="22"/>
      <c r="SOV1047513" s="22"/>
      <c r="SOW1047513" s="22"/>
      <c r="SOX1047513" s="22"/>
      <c r="SOY1047513" s="22"/>
      <c r="SOZ1047513" s="22"/>
      <c r="SPA1047513" s="22"/>
      <c r="SPB1047513" s="22"/>
      <c r="SPC1047513" s="22"/>
      <c r="SPD1047513" s="22"/>
      <c r="SPE1047513" s="22"/>
      <c r="SPF1047513" s="22"/>
      <c r="SPG1047513" s="22"/>
      <c r="SPH1047513" s="22"/>
      <c r="SPI1047513" s="22"/>
      <c r="SPJ1047513" s="22"/>
      <c r="SPK1047513" s="22"/>
      <c r="SPL1047513" s="22"/>
      <c r="SPM1047513" s="22"/>
      <c r="SPN1047513" s="22"/>
      <c r="SPO1047513" s="22"/>
      <c r="SPP1047513" s="22"/>
      <c r="SPQ1047513" s="22"/>
      <c r="SPR1047513" s="22"/>
      <c r="SPS1047513" s="22"/>
      <c r="SPT1047513" s="22"/>
      <c r="SPU1047513" s="22"/>
      <c r="SPV1047513" s="22"/>
      <c r="SPW1047513" s="22"/>
      <c r="SPX1047513" s="22"/>
      <c r="SPY1047513" s="22"/>
      <c r="SPZ1047513" s="22"/>
      <c r="SQA1047513" s="22"/>
      <c r="SQB1047513" s="22"/>
      <c r="SQC1047513" s="22"/>
      <c r="SQD1047513" s="22"/>
      <c r="SQE1047513" s="22"/>
      <c r="SQF1047513" s="22"/>
      <c r="SQG1047513" s="22"/>
      <c r="SQH1047513" s="22"/>
      <c r="SQI1047513" s="22"/>
      <c r="SQJ1047513" s="22"/>
      <c r="SQK1047513" s="22"/>
      <c r="SQL1047513" s="22"/>
      <c r="SQM1047513" s="22"/>
      <c r="SQN1047513" s="22"/>
      <c r="SQO1047513" s="22"/>
      <c r="SQP1047513" s="22"/>
      <c r="SQQ1047513" s="22"/>
      <c r="SQR1047513" s="22"/>
      <c r="SQS1047513" s="22"/>
      <c r="SQT1047513" s="22"/>
      <c r="SQU1047513" s="22"/>
      <c r="SQV1047513" s="22"/>
      <c r="SQW1047513" s="22"/>
      <c r="SQX1047513" s="22"/>
      <c r="SQY1047513" s="22"/>
      <c r="SQZ1047513" s="22"/>
      <c r="SRA1047513" s="22"/>
      <c r="SRB1047513" s="22"/>
      <c r="SRC1047513" s="22"/>
      <c r="SRD1047513" s="22"/>
      <c r="SRE1047513" s="22"/>
      <c r="SRF1047513" s="22"/>
      <c r="SRG1047513" s="22"/>
      <c r="SRH1047513" s="22"/>
      <c r="SRI1047513" s="22"/>
      <c r="SRJ1047513" s="22"/>
      <c r="SRK1047513" s="22"/>
      <c r="SRL1047513" s="22"/>
      <c r="SRM1047513" s="22"/>
      <c r="SRN1047513" s="22"/>
      <c r="SRO1047513" s="22"/>
      <c r="SRP1047513" s="22"/>
      <c r="SRQ1047513" s="22"/>
      <c r="SRR1047513" s="22"/>
      <c r="SRS1047513" s="22"/>
      <c r="SRT1047513" s="22"/>
      <c r="SRU1047513" s="22"/>
      <c r="SRV1047513" s="22"/>
      <c r="SRW1047513" s="22"/>
      <c r="SRX1047513" s="22"/>
      <c r="SRY1047513" s="22"/>
      <c r="SRZ1047513" s="22"/>
      <c r="SSA1047513" s="22"/>
      <c r="SSB1047513" s="22"/>
      <c r="SSC1047513" s="22"/>
      <c r="SSD1047513" s="22"/>
      <c r="SSE1047513" s="22"/>
      <c r="SSF1047513" s="22"/>
      <c r="SSG1047513" s="22"/>
      <c r="SSH1047513" s="22"/>
      <c r="SSI1047513" s="22"/>
      <c r="SSJ1047513" s="22"/>
      <c r="SSK1047513" s="22"/>
      <c r="SSL1047513" s="22"/>
      <c r="SSM1047513" s="22"/>
      <c r="SSN1047513" s="22"/>
      <c r="SSO1047513" s="22"/>
      <c r="SSP1047513" s="22"/>
      <c r="SSQ1047513" s="22"/>
      <c r="SSR1047513" s="22"/>
      <c r="SSS1047513" s="22"/>
      <c r="SST1047513" s="22"/>
      <c r="SSU1047513" s="22"/>
      <c r="SSV1047513" s="22"/>
      <c r="SSW1047513" s="22"/>
      <c r="SSX1047513" s="22"/>
      <c r="SSY1047513" s="22"/>
      <c r="SSZ1047513" s="22"/>
      <c r="STA1047513" s="22"/>
      <c r="STB1047513" s="22"/>
      <c r="STC1047513" s="22"/>
      <c r="STD1047513" s="22"/>
      <c r="STE1047513" s="22"/>
      <c r="STF1047513" s="22"/>
      <c r="STG1047513" s="22"/>
      <c r="STH1047513" s="22"/>
      <c r="STI1047513" s="22"/>
      <c r="STJ1047513" s="22"/>
      <c r="STK1047513" s="22"/>
      <c r="STL1047513" s="22"/>
      <c r="STM1047513" s="22"/>
      <c r="STN1047513" s="22"/>
      <c r="STO1047513" s="22"/>
      <c r="STP1047513" s="22"/>
      <c r="STQ1047513" s="22"/>
      <c r="STR1047513" s="22"/>
      <c r="STS1047513" s="22"/>
      <c r="STT1047513" s="22"/>
      <c r="STU1047513" s="22"/>
      <c r="STV1047513" s="22"/>
      <c r="STW1047513" s="22"/>
      <c r="STX1047513" s="22"/>
      <c r="STY1047513" s="22"/>
      <c r="STZ1047513" s="22"/>
      <c r="SUA1047513" s="22"/>
      <c r="SUB1047513" s="22"/>
      <c r="SUC1047513" s="22"/>
      <c r="SUD1047513" s="22"/>
      <c r="SUE1047513" s="22"/>
      <c r="SUF1047513" s="22"/>
      <c r="SUG1047513" s="22"/>
      <c r="SUH1047513" s="22"/>
      <c r="SUI1047513" s="22"/>
      <c r="SUJ1047513" s="22"/>
      <c r="SUK1047513" s="22"/>
      <c r="SUL1047513" s="22"/>
      <c r="SUM1047513" s="22"/>
      <c r="SUN1047513" s="22"/>
      <c r="SUO1047513" s="22"/>
      <c r="SUP1047513" s="22"/>
      <c r="SUQ1047513" s="22"/>
      <c r="SUR1047513" s="22"/>
      <c r="SUS1047513" s="22"/>
      <c r="SUT1047513" s="22"/>
      <c r="SUU1047513" s="22"/>
      <c r="SUV1047513" s="22"/>
      <c r="SUW1047513" s="22"/>
      <c r="SUX1047513" s="22"/>
      <c r="SUY1047513" s="22"/>
      <c r="SUZ1047513" s="22"/>
      <c r="SVA1047513" s="22"/>
      <c r="SVB1047513" s="22"/>
      <c r="SVC1047513" s="22"/>
      <c r="SVD1047513" s="22"/>
      <c r="SVE1047513" s="22"/>
      <c r="SVF1047513" s="22"/>
      <c r="SVG1047513" s="22"/>
      <c r="SVH1047513" s="22"/>
      <c r="SVI1047513" s="22"/>
      <c r="SVJ1047513" s="22"/>
      <c r="SVK1047513" s="22"/>
      <c r="SVL1047513" s="22"/>
      <c r="SVM1047513" s="22"/>
      <c r="SVN1047513" s="22"/>
      <c r="SVO1047513" s="22"/>
      <c r="SVP1047513" s="22"/>
      <c r="SVQ1047513" s="22"/>
      <c r="SVR1047513" s="22"/>
      <c r="SVS1047513" s="22"/>
      <c r="SVT1047513" s="22"/>
      <c r="SVU1047513" s="22"/>
      <c r="SVV1047513" s="22"/>
      <c r="SVW1047513" s="22"/>
      <c r="SVX1047513" s="22"/>
      <c r="SVY1047513" s="22"/>
      <c r="SVZ1047513" s="22"/>
      <c r="SWA1047513" s="22"/>
      <c r="SWB1047513" s="22"/>
      <c r="SWC1047513" s="22"/>
      <c r="SWD1047513" s="22"/>
      <c r="SWE1047513" s="22"/>
      <c r="SWF1047513" s="22"/>
      <c r="SWG1047513" s="22"/>
      <c r="SWH1047513" s="22"/>
      <c r="SWI1047513" s="22"/>
      <c r="SWJ1047513" s="22"/>
      <c r="SWK1047513" s="22"/>
      <c r="SWL1047513" s="22"/>
      <c r="SWM1047513" s="22"/>
      <c r="SWN1047513" s="22"/>
      <c r="SWO1047513" s="22"/>
      <c r="SWP1047513" s="22"/>
      <c r="SWQ1047513" s="22"/>
      <c r="SWR1047513" s="22"/>
      <c r="SWS1047513" s="22"/>
      <c r="SWT1047513" s="22"/>
      <c r="SWU1047513" s="22"/>
      <c r="SWV1047513" s="22"/>
      <c r="SWW1047513" s="22"/>
      <c r="SWX1047513" s="22"/>
      <c r="SWY1047513" s="22"/>
      <c r="SWZ1047513" s="22"/>
      <c r="SXA1047513" s="22"/>
      <c r="SXB1047513" s="22"/>
      <c r="SXC1047513" s="22"/>
      <c r="SXD1047513" s="22"/>
      <c r="SXE1047513" s="22"/>
      <c r="SXF1047513" s="22"/>
      <c r="SXG1047513" s="22"/>
      <c r="SXH1047513" s="22"/>
      <c r="SXI1047513" s="22"/>
      <c r="SXJ1047513" s="22"/>
      <c r="SXK1047513" s="22"/>
      <c r="SXL1047513" s="22"/>
      <c r="SXM1047513" s="22"/>
      <c r="SXN1047513" s="22"/>
      <c r="SXO1047513" s="22"/>
      <c r="SXP1047513" s="22"/>
      <c r="SXQ1047513" s="22"/>
      <c r="SXR1047513" s="22"/>
      <c r="SXS1047513" s="22"/>
      <c r="SXT1047513" s="22"/>
      <c r="SXU1047513" s="22"/>
      <c r="SXV1047513" s="22"/>
      <c r="SXW1047513" s="22"/>
      <c r="SXX1047513" s="22"/>
      <c r="SXY1047513" s="22"/>
      <c r="SXZ1047513" s="22"/>
      <c r="SYA1047513" s="22"/>
      <c r="SYB1047513" s="22"/>
      <c r="SYC1047513" s="22"/>
      <c r="SYD1047513" s="22"/>
      <c r="SYE1047513" s="22"/>
      <c r="SYF1047513" s="22"/>
      <c r="SYG1047513" s="22"/>
      <c r="SYH1047513" s="22"/>
      <c r="SYI1047513" s="22"/>
      <c r="SYJ1047513" s="22"/>
      <c r="SYK1047513" s="22"/>
      <c r="SYL1047513" s="22"/>
      <c r="SYM1047513" s="22"/>
      <c r="SYN1047513" s="22"/>
      <c r="SYO1047513" s="22"/>
      <c r="SYP1047513" s="22"/>
      <c r="SYQ1047513" s="22"/>
      <c r="SYR1047513" s="22"/>
      <c r="SYS1047513" s="22"/>
      <c r="SYT1047513" s="22"/>
      <c r="SYU1047513" s="22"/>
      <c r="SYV1047513" s="22"/>
      <c r="SYW1047513" s="22"/>
      <c r="SYX1047513" s="22"/>
      <c r="SYY1047513" s="22"/>
      <c r="SYZ1047513" s="22"/>
      <c r="SZA1047513" s="22"/>
      <c r="SZB1047513" s="22"/>
      <c r="SZC1047513" s="22"/>
      <c r="SZD1047513" s="22"/>
      <c r="SZE1047513" s="22"/>
      <c r="SZF1047513" s="22"/>
      <c r="SZG1047513" s="22"/>
      <c r="SZH1047513" s="22"/>
      <c r="SZI1047513" s="22"/>
      <c r="SZJ1047513" s="22"/>
      <c r="SZK1047513" s="22"/>
      <c r="SZL1047513" s="22"/>
      <c r="SZM1047513" s="22"/>
      <c r="SZN1047513" s="22"/>
      <c r="SZO1047513" s="22"/>
      <c r="SZP1047513" s="22"/>
      <c r="SZQ1047513" s="22"/>
      <c r="SZR1047513" s="22"/>
      <c r="SZS1047513" s="22"/>
      <c r="SZT1047513" s="22"/>
      <c r="SZU1047513" s="22"/>
      <c r="SZV1047513" s="22"/>
      <c r="SZW1047513" s="22"/>
      <c r="SZX1047513" s="22"/>
      <c r="SZY1047513" s="22"/>
      <c r="SZZ1047513" s="22"/>
      <c r="TAA1047513" s="22"/>
      <c r="TAB1047513" s="22"/>
      <c r="TAC1047513" s="22"/>
      <c r="TAD1047513" s="22"/>
      <c r="TAE1047513" s="22"/>
      <c r="TAF1047513" s="22"/>
      <c r="TAG1047513" s="22"/>
      <c r="TAH1047513" s="22"/>
      <c r="TAI1047513" s="22"/>
      <c r="TAJ1047513" s="22"/>
      <c r="TAK1047513" s="22"/>
      <c r="TAL1047513" s="22"/>
      <c r="TAM1047513" s="22"/>
      <c r="TAN1047513" s="22"/>
      <c r="TAO1047513" s="22"/>
      <c r="TAP1047513" s="22"/>
      <c r="TAQ1047513" s="22"/>
      <c r="TAR1047513" s="22"/>
      <c r="TAS1047513" s="22"/>
      <c r="TAT1047513" s="22"/>
      <c r="TAU1047513" s="22"/>
      <c r="TAV1047513" s="22"/>
      <c r="TAW1047513" s="22"/>
      <c r="TAX1047513" s="22"/>
      <c r="TAY1047513" s="22"/>
      <c r="TAZ1047513" s="22"/>
      <c r="TBA1047513" s="22"/>
      <c r="TBB1047513" s="22"/>
      <c r="TBC1047513" s="22"/>
      <c r="TBD1047513" s="22"/>
      <c r="TBE1047513" s="22"/>
      <c r="TBF1047513" s="22"/>
      <c r="TBG1047513" s="22"/>
      <c r="TBH1047513" s="22"/>
      <c r="TBI1047513" s="22"/>
      <c r="TBJ1047513" s="22"/>
      <c r="TBK1047513" s="22"/>
      <c r="TBL1047513" s="22"/>
      <c r="TBM1047513" s="22"/>
      <c r="TBN1047513" s="22"/>
      <c r="TBO1047513" s="22"/>
      <c r="TBP1047513" s="22"/>
      <c r="TBQ1047513" s="22"/>
      <c r="TBR1047513" s="22"/>
      <c r="TBS1047513" s="22"/>
      <c r="TBT1047513" s="22"/>
      <c r="TBU1047513" s="22"/>
      <c r="TBV1047513" s="22"/>
      <c r="TBW1047513" s="22"/>
      <c r="TBX1047513" s="22"/>
      <c r="TBY1047513" s="22"/>
      <c r="TBZ1047513" s="22"/>
      <c r="TCA1047513" s="22"/>
      <c r="TCB1047513" s="22"/>
      <c r="TCC1047513" s="22"/>
      <c r="TCD1047513" s="22"/>
      <c r="TCE1047513" s="22"/>
      <c r="TCF1047513" s="22"/>
      <c r="TCG1047513" s="22"/>
      <c r="TCH1047513" s="22"/>
      <c r="TCI1047513" s="22"/>
      <c r="TCJ1047513" s="22"/>
      <c r="TCK1047513" s="22"/>
      <c r="TCL1047513" s="22"/>
      <c r="TCM1047513" s="22"/>
      <c r="TCN1047513" s="22"/>
      <c r="TCO1047513" s="22"/>
      <c r="TCP1047513" s="22"/>
      <c r="TCQ1047513" s="22"/>
      <c r="TCR1047513" s="22"/>
      <c r="TCS1047513" s="22"/>
      <c r="TCT1047513" s="22"/>
      <c r="TCU1047513" s="22"/>
      <c r="TCV1047513" s="22"/>
      <c r="TCW1047513" s="22"/>
      <c r="TCX1047513" s="22"/>
      <c r="TCY1047513" s="22"/>
      <c r="TCZ1047513" s="22"/>
      <c r="TDA1047513" s="22"/>
      <c r="TDB1047513" s="22"/>
      <c r="TDC1047513" s="22"/>
      <c r="TDD1047513" s="22"/>
      <c r="TDE1047513" s="22"/>
      <c r="TDF1047513" s="22"/>
      <c r="TDG1047513" s="22"/>
      <c r="TDH1047513" s="22"/>
      <c r="TDI1047513" s="22"/>
      <c r="TDJ1047513" s="22"/>
      <c r="TDK1047513" s="22"/>
      <c r="TDL1047513" s="22"/>
      <c r="TDM1047513" s="22"/>
      <c r="TDN1047513" s="22"/>
      <c r="TDO1047513" s="22"/>
      <c r="TDP1047513" s="22"/>
      <c r="TDQ1047513" s="22"/>
      <c r="TDR1047513" s="22"/>
      <c r="TDS1047513" s="22"/>
      <c r="TDT1047513" s="22"/>
      <c r="TDU1047513" s="22"/>
      <c r="TDV1047513" s="22"/>
      <c r="TDW1047513" s="22"/>
      <c r="TDX1047513" s="22"/>
      <c r="TDY1047513" s="22"/>
      <c r="TDZ1047513" s="22"/>
      <c r="TEA1047513" s="22"/>
      <c r="TEB1047513" s="22"/>
      <c r="TEC1047513" s="22"/>
      <c r="TED1047513" s="22"/>
      <c r="TEE1047513" s="22"/>
      <c r="TEF1047513" s="22"/>
      <c r="TEG1047513" s="22"/>
      <c r="TEH1047513" s="22"/>
      <c r="TEI1047513" s="22"/>
      <c r="TEJ1047513" s="22"/>
      <c r="TEK1047513" s="22"/>
      <c r="TEL1047513" s="22"/>
      <c r="TEM1047513" s="22"/>
      <c r="TEN1047513" s="22"/>
      <c r="TEO1047513" s="22"/>
      <c r="TEP1047513" s="22"/>
      <c r="TEQ1047513" s="22"/>
      <c r="TER1047513" s="22"/>
      <c r="TES1047513" s="22"/>
      <c r="TET1047513" s="22"/>
      <c r="TEU1047513" s="22"/>
      <c r="TEV1047513" s="22"/>
      <c r="TEW1047513" s="22"/>
      <c r="TEX1047513" s="22"/>
      <c r="TEY1047513" s="22"/>
      <c r="TEZ1047513" s="22"/>
      <c r="TFA1047513" s="22"/>
      <c r="TFB1047513" s="22"/>
      <c r="TFC1047513" s="22"/>
      <c r="TFD1047513" s="22"/>
      <c r="TFE1047513" s="22"/>
      <c r="TFF1047513" s="22"/>
      <c r="TFG1047513" s="22"/>
      <c r="TFH1047513" s="22"/>
      <c r="TFI1047513" s="22"/>
      <c r="TFJ1047513" s="22"/>
      <c r="TFK1047513" s="22"/>
      <c r="TFL1047513" s="22"/>
      <c r="TFM1047513" s="22"/>
      <c r="TFN1047513" s="22"/>
      <c r="TFO1047513" s="22"/>
      <c r="TFP1047513" s="22"/>
      <c r="TFQ1047513" s="22"/>
      <c r="TFR1047513" s="22"/>
      <c r="TFS1047513" s="22"/>
      <c r="TFT1047513" s="22"/>
      <c r="TFU1047513" s="22"/>
      <c r="TFV1047513" s="22"/>
      <c r="TFW1047513" s="22"/>
      <c r="TFX1047513" s="22"/>
      <c r="TFY1047513" s="22"/>
      <c r="TFZ1047513" s="22"/>
      <c r="TGA1047513" s="22"/>
      <c r="TGB1047513" s="22"/>
      <c r="TGC1047513" s="22"/>
      <c r="TGD1047513" s="22"/>
      <c r="TGE1047513" s="22"/>
      <c r="TGF1047513" s="22"/>
      <c r="TGG1047513" s="22"/>
      <c r="TGH1047513" s="22"/>
      <c r="TGI1047513" s="22"/>
      <c r="TGJ1047513" s="22"/>
      <c r="TGK1047513" s="22"/>
      <c r="TGL1047513" s="22"/>
      <c r="TGM1047513" s="22"/>
      <c r="TGN1047513" s="22"/>
      <c r="TGO1047513" s="22"/>
      <c r="TGP1047513" s="22"/>
      <c r="TGQ1047513" s="22"/>
      <c r="TGR1047513" s="22"/>
      <c r="TGS1047513" s="22"/>
      <c r="TGT1047513" s="22"/>
      <c r="TGU1047513" s="22"/>
      <c r="TGV1047513" s="22"/>
      <c r="TGW1047513" s="22"/>
      <c r="TGX1047513" s="22"/>
      <c r="TGY1047513" s="22"/>
      <c r="TGZ1047513" s="22"/>
      <c r="THA1047513" s="22"/>
      <c r="THB1047513" s="22"/>
      <c r="THC1047513" s="22"/>
      <c r="THD1047513" s="22"/>
      <c r="THE1047513" s="22"/>
      <c r="THF1047513" s="22"/>
      <c r="THG1047513" s="22"/>
      <c r="THH1047513" s="22"/>
      <c r="THI1047513" s="22"/>
      <c r="THJ1047513" s="22"/>
      <c r="THK1047513" s="22"/>
      <c r="THL1047513" s="22"/>
      <c r="THM1047513" s="22"/>
      <c r="THN1047513" s="22"/>
      <c r="THO1047513" s="22"/>
      <c r="THP1047513" s="22"/>
      <c r="THQ1047513" s="22"/>
      <c r="THR1047513" s="22"/>
      <c r="THS1047513" s="22"/>
      <c r="THT1047513" s="22"/>
      <c r="THU1047513" s="22"/>
      <c r="THV1047513" s="22"/>
      <c r="THW1047513" s="22"/>
      <c r="THX1047513" s="22"/>
      <c r="THY1047513" s="22"/>
      <c r="THZ1047513" s="22"/>
      <c r="TIA1047513" s="22"/>
      <c r="TIB1047513" s="22"/>
      <c r="TIC1047513" s="22"/>
      <c r="TID1047513" s="22"/>
      <c r="TIE1047513" s="22"/>
      <c r="TIF1047513" s="22"/>
      <c r="TIG1047513" s="22"/>
      <c r="TIH1047513" s="22"/>
      <c r="TII1047513" s="22"/>
      <c r="TIJ1047513" s="22"/>
      <c r="TIK1047513" s="22"/>
      <c r="TIL1047513" s="22"/>
      <c r="TIM1047513" s="22"/>
      <c r="TIN1047513" s="22"/>
      <c r="TIO1047513" s="22"/>
      <c r="TIP1047513" s="22"/>
      <c r="TIQ1047513" s="22"/>
      <c r="TIR1047513" s="22"/>
      <c r="TIS1047513" s="22"/>
      <c r="TIT1047513" s="22"/>
      <c r="TIU1047513" s="22"/>
      <c r="TIV1047513" s="22"/>
      <c r="TIW1047513" s="22"/>
      <c r="TIX1047513" s="22"/>
      <c r="TIY1047513" s="22"/>
      <c r="TIZ1047513" s="22"/>
      <c r="TJA1047513" s="22"/>
      <c r="TJB1047513" s="22"/>
      <c r="TJC1047513" s="22"/>
      <c r="TJD1047513" s="22"/>
      <c r="TJE1047513" s="22"/>
      <c r="TJF1047513" s="22"/>
      <c r="TJG1047513" s="22"/>
      <c r="TJH1047513" s="22"/>
      <c r="TJI1047513" s="22"/>
      <c r="TJJ1047513" s="22"/>
      <c r="TJK1047513" s="22"/>
      <c r="TJL1047513" s="22"/>
      <c r="TJM1047513" s="22"/>
      <c r="TJN1047513" s="22"/>
      <c r="TJO1047513" s="22"/>
      <c r="TJP1047513" s="22"/>
      <c r="TJQ1047513" s="22"/>
      <c r="TJR1047513" s="22"/>
      <c r="TJS1047513" s="22"/>
      <c r="TJT1047513" s="22"/>
      <c r="TJU1047513" s="22"/>
      <c r="TJV1047513" s="22"/>
      <c r="TJW1047513" s="22"/>
      <c r="TJX1047513" s="22"/>
      <c r="TJY1047513" s="22"/>
      <c r="TJZ1047513" s="22"/>
      <c r="TKA1047513" s="22"/>
      <c r="TKB1047513" s="22"/>
      <c r="TKC1047513" s="22"/>
      <c r="TKD1047513" s="22"/>
      <c r="TKE1047513" s="22"/>
      <c r="TKF1047513" s="22"/>
      <c r="TKG1047513" s="22"/>
      <c r="TKH1047513" s="22"/>
      <c r="TKI1047513" s="22"/>
      <c r="TKJ1047513" s="22"/>
      <c r="TKK1047513" s="22"/>
      <c r="TKL1047513" s="22"/>
      <c r="TKM1047513" s="22"/>
      <c r="TKN1047513" s="22"/>
      <c r="TKO1047513" s="22"/>
      <c r="TKP1047513" s="22"/>
      <c r="TKQ1047513" s="22"/>
      <c r="TKR1047513" s="22"/>
      <c r="TKS1047513" s="22"/>
      <c r="TKT1047513" s="22"/>
      <c r="TKU1047513" s="22"/>
      <c r="TKV1047513" s="22"/>
      <c r="TKW1047513" s="22"/>
      <c r="TKX1047513" s="22"/>
      <c r="TKY1047513" s="22"/>
      <c r="TKZ1047513" s="22"/>
      <c r="TLA1047513" s="22"/>
      <c r="TLB1047513" s="22"/>
      <c r="TLC1047513" s="22"/>
      <c r="TLD1047513" s="22"/>
      <c r="TLE1047513" s="22"/>
      <c r="TLF1047513" s="22"/>
      <c r="TLG1047513" s="22"/>
      <c r="TLH1047513" s="22"/>
      <c r="TLI1047513" s="22"/>
      <c r="TLJ1047513" s="22"/>
      <c r="TLK1047513" s="22"/>
      <c r="TLL1047513" s="22"/>
      <c r="TLM1047513" s="22"/>
      <c r="TLN1047513" s="22"/>
      <c r="TLO1047513" s="22"/>
      <c r="TLP1047513" s="22"/>
      <c r="TLQ1047513" s="22"/>
      <c r="TLR1047513" s="22"/>
      <c r="TLS1047513" s="22"/>
      <c r="TLT1047513" s="22"/>
      <c r="TLU1047513" s="22"/>
      <c r="TLV1047513" s="22"/>
      <c r="TLW1047513" s="22"/>
      <c r="TLX1047513" s="22"/>
      <c r="TLY1047513" s="22"/>
      <c r="TLZ1047513" s="22"/>
      <c r="TMA1047513" s="22"/>
      <c r="TMB1047513" s="22"/>
      <c r="TMC1047513" s="22"/>
      <c r="TMD1047513" s="22"/>
      <c r="TME1047513" s="22"/>
      <c r="TMF1047513" s="22"/>
      <c r="TMG1047513" s="22"/>
      <c r="TMH1047513" s="22"/>
      <c r="TMI1047513" s="22"/>
      <c r="TMJ1047513" s="22"/>
      <c r="TMK1047513" s="22"/>
      <c r="TML1047513" s="22"/>
      <c r="TMM1047513" s="22"/>
      <c r="TMN1047513" s="22"/>
      <c r="TMO1047513" s="22"/>
      <c r="TMP1047513" s="22"/>
      <c r="TMQ1047513" s="22"/>
      <c r="TMR1047513" s="22"/>
      <c r="TMS1047513" s="22"/>
      <c r="TMT1047513" s="22"/>
      <c r="TMU1047513" s="22"/>
      <c r="TMV1047513" s="22"/>
      <c r="TMW1047513" s="22"/>
      <c r="TMX1047513" s="22"/>
      <c r="TMY1047513" s="22"/>
      <c r="TMZ1047513" s="22"/>
      <c r="TNA1047513" s="22"/>
      <c r="TNB1047513" s="22"/>
      <c r="TNC1047513" s="22"/>
      <c r="TND1047513" s="22"/>
      <c r="TNE1047513" s="22"/>
      <c r="TNF1047513" s="22"/>
      <c r="TNG1047513" s="22"/>
      <c r="TNH1047513" s="22"/>
      <c r="TNI1047513" s="22"/>
      <c r="TNJ1047513" s="22"/>
      <c r="TNK1047513" s="22"/>
      <c r="TNL1047513" s="22"/>
      <c r="TNM1047513" s="22"/>
      <c r="TNN1047513" s="22"/>
      <c r="TNO1047513" s="22"/>
      <c r="TNP1047513" s="22"/>
      <c r="TNQ1047513" s="22"/>
      <c r="TNR1047513" s="22"/>
      <c r="TNS1047513" s="22"/>
      <c r="TNT1047513" s="22"/>
      <c r="TNU1047513" s="22"/>
      <c r="TNV1047513" s="22"/>
      <c r="TNW1047513" s="22"/>
      <c r="TNX1047513" s="22"/>
      <c r="TNY1047513" s="22"/>
      <c r="TNZ1047513" s="22"/>
      <c r="TOA1047513" s="22"/>
      <c r="TOB1047513" s="22"/>
      <c r="TOC1047513" s="22"/>
      <c r="TOD1047513" s="22"/>
      <c r="TOE1047513" s="22"/>
      <c r="TOF1047513" s="22"/>
      <c r="TOG1047513" s="22"/>
      <c r="TOH1047513" s="22"/>
      <c r="TOI1047513" s="22"/>
      <c r="TOJ1047513" s="22"/>
      <c r="TOK1047513" s="22"/>
      <c r="TOL1047513" s="22"/>
      <c r="TOM1047513" s="22"/>
      <c r="TON1047513" s="22"/>
      <c r="TOO1047513" s="22"/>
      <c r="TOP1047513" s="22"/>
      <c r="TOQ1047513" s="22"/>
      <c r="TOR1047513" s="22"/>
      <c r="TOS1047513" s="22"/>
      <c r="TOT1047513" s="22"/>
      <c r="TOU1047513" s="22"/>
      <c r="TOV1047513" s="22"/>
      <c r="TOW1047513" s="22"/>
      <c r="TOX1047513" s="22"/>
      <c r="TOY1047513" s="22"/>
      <c r="TOZ1047513" s="22"/>
      <c r="TPA1047513" s="22"/>
      <c r="TPB1047513" s="22"/>
      <c r="TPC1047513" s="22"/>
      <c r="TPD1047513" s="22"/>
      <c r="TPE1047513" s="22"/>
      <c r="TPF1047513" s="22"/>
      <c r="TPG1047513" s="22"/>
      <c r="TPH1047513" s="22"/>
      <c r="TPI1047513" s="22"/>
      <c r="TPJ1047513" s="22"/>
      <c r="TPK1047513" s="22"/>
      <c r="TPL1047513" s="22"/>
      <c r="TPM1047513" s="22"/>
      <c r="TPN1047513" s="22"/>
      <c r="TPO1047513" s="22"/>
      <c r="TPP1047513" s="22"/>
      <c r="TPQ1047513" s="22"/>
      <c r="TPR1047513" s="22"/>
      <c r="TPS1047513" s="22"/>
      <c r="TPT1047513" s="22"/>
      <c r="TPU1047513" s="22"/>
      <c r="TPV1047513" s="22"/>
      <c r="TPW1047513" s="22"/>
      <c r="TPX1047513" s="22"/>
      <c r="TPY1047513" s="22"/>
      <c r="TPZ1047513" s="22"/>
      <c r="TQA1047513" s="22"/>
      <c r="TQB1047513" s="22"/>
      <c r="TQC1047513" s="22"/>
      <c r="TQD1047513" s="22"/>
      <c r="TQE1047513" s="22"/>
      <c r="TQF1047513" s="22"/>
      <c r="TQG1047513" s="22"/>
      <c r="TQH1047513" s="22"/>
      <c r="TQI1047513" s="22"/>
      <c r="TQJ1047513" s="22"/>
      <c r="TQK1047513" s="22"/>
      <c r="TQL1047513" s="22"/>
      <c r="TQM1047513" s="22"/>
      <c r="TQN1047513" s="22"/>
      <c r="TQO1047513" s="22"/>
      <c r="TQP1047513" s="22"/>
      <c r="TQQ1047513" s="22"/>
      <c r="TQR1047513" s="22"/>
      <c r="TQS1047513" s="22"/>
      <c r="TQT1047513" s="22"/>
      <c r="TQU1047513" s="22"/>
      <c r="TQV1047513" s="22"/>
      <c r="TQW1047513" s="22"/>
      <c r="TQX1047513" s="22"/>
      <c r="TQY1047513" s="22"/>
      <c r="TQZ1047513" s="22"/>
      <c r="TRA1047513" s="22"/>
      <c r="TRB1047513" s="22"/>
      <c r="TRC1047513" s="22"/>
      <c r="TRD1047513" s="22"/>
      <c r="TRE1047513" s="22"/>
      <c r="TRF1047513" s="22"/>
      <c r="TRG1047513" s="22"/>
      <c r="TRH1047513" s="22"/>
      <c r="TRI1047513" s="22"/>
      <c r="TRJ1047513" s="22"/>
      <c r="TRK1047513" s="22"/>
      <c r="TRL1047513" s="22"/>
      <c r="TRM1047513" s="22"/>
      <c r="TRN1047513" s="22"/>
      <c r="TRO1047513" s="22"/>
      <c r="TRP1047513" s="22"/>
      <c r="TRQ1047513" s="22"/>
      <c r="TRR1047513" s="22"/>
      <c r="TRS1047513" s="22"/>
      <c r="TRT1047513" s="22"/>
      <c r="TRU1047513" s="22"/>
      <c r="TRV1047513" s="22"/>
      <c r="TRW1047513" s="22"/>
      <c r="TRX1047513" s="22"/>
      <c r="TRY1047513" s="22"/>
      <c r="TRZ1047513" s="22"/>
      <c r="TSA1047513" s="22"/>
      <c r="TSB1047513" s="22"/>
      <c r="TSC1047513" s="22"/>
      <c r="TSD1047513" s="22"/>
      <c r="TSE1047513" s="22"/>
      <c r="TSF1047513" s="22"/>
      <c r="TSG1047513" s="22"/>
      <c r="TSH1047513" s="22"/>
      <c r="TSI1047513" s="22"/>
      <c r="TSJ1047513" s="22"/>
      <c r="TSK1047513" s="22"/>
      <c r="TSL1047513" s="22"/>
      <c r="TSM1047513" s="22"/>
      <c r="TSN1047513" s="22"/>
      <c r="TSO1047513" s="22"/>
      <c r="TSP1047513" s="22"/>
      <c r="TSQ1047513" s="22"/>
      <c r="TSR1047513" s="22"/>
      <c r="TSS1047513" s="22"/>
      <c r="TST1047513" s="22"/>
      <c r="TSU1047513" s="22"/>
      <c r="TSV1047513" s="22"/>
      <c r="TSW1047513" s="22"/>
      <c r="TSX1047513" s="22"/>
      <c r="TSY1047513" s="22"/>
      <c r="TSZ1047513" s="22"/>
      <c r="TTA1047513" s="22"/>
      <c r="TTB1047513" s="22"/>
      <c r="TTC1047513" s="22"/>
      <c r="TTD1047513" s="22"/>
      <c r="TTE1047513" s="22"/>
      <c r="TTF1047513" s="22"/>
      <c r="TTG1047513" s="22"/>
      <c r="TTH1047513" s="22"/>
      <c r="TTI1047513" s="22"/>
      <c r="TTJ1047513" s="22"/>
      <c r="TTK1047513" s="22"/>
      <c r="TTL1047513" s="22"/>
      <c r="TTM1047513" s="22"/>
      <c r="TTN1047513" s="22"/>
      <c r="TTO1047513" s="22"/>
      <c r="TTP1047513" s="22"/>
      <c r="TTQ1047513" s="22"/>
      <c r="TTR1047513" s="22"/>
      <c r="TTS1047513" s="22"/>
      <c r="TTT1047513" s="22"/>
      <c r="TTU1047513" s="22"/>
      <c r="TTV1047513" s="22"/>
      <c r="TTW1047513" s="22"/>
      <c r="TTX1047513" s="22"/>
      <c r="TTY1047513" s="22"/>
      <c r="TTZ1047513" s="22"/>
      <c r="TUA1047513" s="22"/>
      <c r="TUB1047513" s="22"/>
      <c r="TUC1047513" s="22"/>
      <c r="TUD1047513" s="22"/>
      <c r="TUE1047513" s="22"/>
      <c r="TUF1047513" s="22"/>
      <c r="TUG1047513" s="22"/>
      <c r="TUH1047513" s="22"/>
      <c r="TUI1047513" s="22"/>
      <c r="TUJ1047513" s="22"/>
      <c r="TUK1047513" s="22"/>
      <c r="TUL1047513" s="22"/>
      <c r="TUM1047513" s="22"/>
      <c r="TUN1047513" s="22"/>
      <c r="TUO1047513" s="22"/>
      <c r="TUP1047513" s="22"/>
      <c r="TUQ1047513" s="22"/>
      <c r="TUR1047513" s="22"/>
      <c r="TUS1047513" s="22"/>
      <c r="TUT1047513" s="22"/>
      <c r="TUU1047513" s="22"/>
      <c r="TUV1047513" s="22"/>
      <c r="TUW1047513" s="22"/>
      <c r="TUX1047513" s="22"/>
      <c r="TUY1047513" s="22"/>
      <c r="TUZ1047513" s="22"/>
      <c r="TVA1047513" s="22"/>
      <c r="TVB1047513" s="22"/>
      <c r="TVC1047513" s="22"/>
      <c r="TVD1047513" s="22"/>
      <c r="TVE1047513" s="22"/>
      <c r="TVF1047513" s="22"/>
      <c r="TVG1047513" s="22"/>
      <c r="TVH1047513" s="22"/>
      <c r="TVI1047513" s="22"/>
      <c r="TVJ1047513" s="22"/>
      <c r="TVK1047513" s="22"/>
      <c r="TVL1047513" s="22"/>
      <c r="TVM1047513" s="22"/>
      <c r="TVN1047513" s="22"/>
      <c r="TVO1047513" s="22"/>
      <c r="TVP1047513" s="22"/>
      <c r="TVQ1047513" s="22"/>
      <c r="TVR1047513" s="22"/>
      <c r="TVS1047513" s="22"/>
      <c r="TVT1047513" s="22"/>
      <c r="TVU1047513" s="22"/>
      <c r="TVV1047513" s="22"/>
      <c r="TVW1047513" s="22"/>
      <c r="TVX1047513" s="22"/>
      <c r="TVY1047513" s="22"/>
      <c r="TVZ1047513" s="22"/>
      <c r="TWA1047513" s="22"/>
      <c r="TWB1047513" s="22"/>
      <c r="TWC1047513" s="22"/>
      <c r="TWD1047513" s="22"/>
      <c r="TWE1047513" s="22"/>
      <c r="TWF1047513" s="22"/>
      <c r="TWG1047513" s="22"/>
      <c r="TWH1047513" s="22"/>
      <c r="TWI1047513" s="22"/>
      <c r="TWJ1047513" s="22"/>
      <c r="TWK1047513" s="22"/>
      <c r="TWL1047513" s="22"/>
      <c r="TWM1047513" s="22"/>
      <c r="TWN1047513" s="22"/>
      <c r="TWO1047513" s="22"/>
      <c r="TWP1047513" s="22"/>
      <c r="TWQ1047513" s="22"/>
      <c r="TWR1047513" s="22"/>
      <c r="TWS1047513" s="22"/>
      <c r="TWT1047513" s="22"/>
      <c r="TWU1047513" s="22"/>
      <c r="TWV1047513" s="22"/>
      <c r="TWW1047513" s="22"/>
      <c r="TWX1047513" s="22"/>
      <c r="TWY1047513" s="22"/>
      <c r="TWZ1047513" s="22"/>
      <c r="TXA1047513" s="22"/>
      <c r="TXB1047513" s="22"/>
      <c r="TXC1047513" s="22"/>
      <c r="TXD1047513" s="22"/>
      <c r="TXE1047513" s="22"/>
      <c r="TXF1047513" s="22"/>
      <c r="TXG1047513" s="22"/>
      <c r="TXH1047513" s="22"/>
      <c r="TXI1047513" s="22"/>
      <c r="TXJ1047513" s="22"/>
      <c r="TXK1047513" s="22"/>
      <c r="TXL1047513" s="22"/>
      <c r="TXM1047513" s="22"/>
      <c r="TXN1047513" s="22"/>
      <c r="TXO1047513" s="22"/>
      <c r="TXP1047513" s="22"/>
      <c r="TXQ1047513" s="22"/>
      <c r="TXR1047513" s="22"/>
      <c r="TXS1047513" s="22"/>
      <c r="TXT1047513" s="22"/>
      <c r="TXU1047513" s="22"/>
      <c r="TXV1047513" s="22"/>
      <c r="TXW1047513" s="22"/>
      <c r="TXX1047513" s="22"/>
      <c r="TXY1047513" s="22"/>
      <c r="TXZ1047513" s="22"/>
      <c r="TYA1047513" s="22"/>
      <c r="TYB1047513" s="22"/>
      <c r="TYC1047513" s="22"/>
      <c r="TYD1047513" s="22"/>
      <c r="TYE1047513" s="22"/>
      <c r="TYF1047513" s="22"/>
      <c r="TYG1047513" s="22"/>
      <c r="TYH1047513" s="22"/>
      <c r="TYI1047513" s="22"/>
      <c r="TYJ1047513" s="22"/>
      <c r="TYK1047513" s="22"/>
      <c r="TYL1047513" s="22"/>
      <c r="TYM1047513" s="22"/>
      <c r="TYN1047513" s="22"/>
      <c r="TYO1047513" s="22"/>
      <c r="TYP1047513" s="22"/>
      <c r="TYQ1047513" s="22"/>
      <c r="TYR1047513" s="22"/>
      <c r="TYS1047513" s="22"/>
      <c r="TYT1047513" s="22"/>
      <c r="TYU1047513" s="22"/>
      <c r="TYV1047513" s="22"/>
      <c r="TYW1047513" s="22"/>
      <c r="TYX1047513" s="22"/>
      <c r="TYY1047513" s="22"/>
      <c r="TYZ1047513" s="22"/>
      <c r="TZA1047513" s="22"/>
      <c r="TZB1047513" s="22"/>
      <c r="TZC1047513" s="22"/>
      <c r="TZD1047513" s="22"/>
      <c r="TZE1047513" s="22"/>
      <c r="TZF1047513" s="22"/>
      <c r="TZG1047513" s="22"/>
      <c r="TZH1047513" s="22"/>
      <c r="TZI1047513" s="22"/>
      <c r="TZJ1047513" s="22"/>
      <c r="TZK1047513" s="22"/>
      <c r="TZL1047513" s="22"/>
      <c r="TZM1047513" s="22"/>
      <c r="TZN1047513" s="22"/>
      <c r="TZO1047513" s="22"/>
      <c r="TZP1047513" s="22"/>
      <c r="TZQ1047513" s="22"/>
      <c r="TZR1047513" s="22"/>
      <c r="TZS1047513" s="22"/>
      <c r="TZT1047513" s="22"/>
      <c r="TZU1047513" s="22"/>
      <c r="TZV1047513" s="22"/>
      <c r="TZW1047513" s="22"/>
      <c r="TZX1047513" s="22"/>
      <c r="TZY1047513" s="22"/>
      <c r="TZZ1047513" s="22"/>
      <c r="UAA1047513" s="22"/>
      <c r="UAB1047513" s="22"/>
      <c r="UAC1047513" s="22"/>
      <c r="UAD1047513" s="22"/>
      <c r="UAE1047513" s="22"/>
      <c r="UAF1047513" s="22"/>
      <c r="UAG1047513" s="22"/>
      <c r="UAH1047513" s="22"/>
      <c r="UAI1047513" s="22"/>
      <c r="UAJ1047513" s="22"/>
      <c r="UAK1047513" s="22"/>
      <c r="UAL1047513" s="22"/>
      <c r="UAM1047513" s="22"/>
      <c r="UAN1047513" s="22"/>
      <c r="UAO1047513" s="22"/>
      <c r="UAP1047513" s="22"/>
      <c r="UAQ1047513" s="22"/>
      <c r="UAR1047513" s="22"/>
      <c r="UAS1047513" s="22"/>
      <c r="UAT1047513" s="22"/>
      <c r="UAU1047513" s="22"/>
      <c r="UAV1047513" s="22"/>
      <c r="UAW1047513" s="22"/>
      <c r="UAX1047513" s="22"/>
      <c r="UAY1047513" s="22"/>
      <c r="UAZ1047513" s="22"/>
      <c r="UBA1047513" s="22"/>
      <c r="UBB1047513" s="22"/>
      <c r="UBC1047513" s="22"/>
      <c r="UBD1047513" s="22"/>
      <c r="UBE1047513" s="22"/>
      <c r="UBF1047513" s="22"/>
      <c r="UBG1047513" s="22"/>
      <c r="UBH1047513" s="22"/>
      <c r="UBI1047513" s="22"/>
      <c r="UBJ1047513" s="22"/>
      <c r="UBK1047513" s="22"/>
      <c r="UBL1047513" s="22"/>
      <c r="UBM1047513" s="22"/>
      <c r="UBN1047513" s="22"/>
      <c r="UBO1047513" s="22"/>
      <c r="UBP1047513" s="22"/>
      <c r="UBQ1047513" s="22"/>
      <c r="UBR1047513" s="22"/>
      <c r="UBS1047513" s="22"/>
      <c r="UBT1047513" s="22"/>
      <c r="UBU1047513" s="22"/>
      <c r="UBV1047513" s="22"/>
      <c r="UBW1047513" s="22"/>
      <c r="UBX1047513" s="22"/>
      <c r="UBY1047513" s="22"/>
      <c r="UBZ1047513" s="22"/>
      <c r="UCA1047513" s="22"/>
      <c r="UCB1047513" s="22"/>
      <c r="UCC1047513" s="22"/>
      <c r="UCD1047513" s="22"/>
      <c r="UCE1047513" s="22"/>
      <c r="UCF1047513" s="22"/>
      <c r="UCG1047513" s="22"/>
      <c r="UCH1047513" s="22"/>
      <c r="UCI1047513" s="22"/>
      <c r="UCJ1047513" s="22"/>
      <c r="UCK1047513" s="22"/>
      <c r="UCL1047513" s="22"/>
      <c r="UCM1047513" s="22"/>
      <c r="UCN1047513" s="22"/>
      <c r="UCO1047513" s="22"/>
      <c r="UCP1047513" s="22"/>
      <c r="UCQ1047513" s="22"/>
      <c r="UCR1047513" s="22"/>
      <c r="UCS1047513" s="22"/>
      <c r="UCT1047513" s="22"/>
      <c r="UCU1047513" s="22"/>
      <c r="UCV1047513" s="22"/>
      <c r="UCW1047513" s="22"/>
      <c r="UCX1047513" s="22"/>
      <c r="UCY1047513" s="22"/>
      <c r="UCZ1047513" s="22"/>
      <c r="UDA1047513" s="22"/>
      <c r="UDB1047513" s="22"/>
      <c r="UDC1047513" s="22"/>
      <c r="UDD1047513" s="22"/>
      <c r="UDE1047513" s="22"/>
      <c r="UDF1047513" s="22"/>
      <c r="UDG1047513" s="22"/>
      <c r="UDH1047513" s="22"/>
      <c r="UDI1047513" s="22"/>
      <c r="UDJ1047513" s="22"/>
      <c r="UDK1047513" s="22"/>
      <c r="UDL1047513" s="22"/>
      <c r="UDM1047513" s="22"/>
      <c r="UDN1047513" s="22"/>
      <c r="UDO1047513" s="22"/>
      <c r="UDP1047513" s="22"/>
      <c r="UDQ1047513" s="22"/>
      <c r="UDR1047513" s="22"/>
      <c r="UDS1047513" s="22"/>
      <c r="UDT1047513" s="22"/>
      <c r="UDU1047513" s="22"/>
      <c r="UDV1047513" s="22"/>
      <c r="UDW1047513" s="22"/>
      <c r="UDX1047513" s="22"/>
      <c r="UDY1047513" s="22"/>
      <c r="UDZ1047513" s="22"/>
      <c r="UEA1047513" s="22"/>
      <c r="UEB1047513" s="22"/>
      <c r="UEC1047513" s="22"/>
      <c r="UED1047513" s="22"/>
      <c r="UEE1047513" s="22"/>
      <c r="UEF1047513" s="22"/>
      <c r="UEG1047513" s="22"/>
      <c r="UEH1047513" s="22"/>
      <c r="UEI1047513" s="22"/>
      <c r="UEJ1047513" s="22"/>
      <c r="UEK1047513" s="22"/>
      <c r="UEL1047513" s="22"/>
      <c r="UEM1047513" s="22"/>
      <c r="UEN1047513" s="22"/>
      <c r="UEO1047513" s="22"/>
      <c r="UEP1047513" s="22"/>
      <c r="UEQ1047513" s="22"/>
      <c r="UER1047513" s="22"/>
      <c r="UES1047513" s="22"/>
      <c r="UET1047513" s="22"/>
      <c r="UEU1047513" s="22"/>
      <c r="UEV1047513" s="22"/>
      <c r="UEW1047513" s="22"/>
      <c r="UEX1047513" s="22"/>
      <c r="UEY1047513" s="22"/>
      <c r="UEZ1047513" s="22"/>
      <c r="UFA1047513" s="22"/>
      <c r="UFB1047513" s="22"/>
      <c r="UFC1047513" s="22"/>
      <c r="UFD1047513" s="22"/>
      <c r="UFE1047513" s="22"/>
      <c r="UFF1047513" s="22"/>
      <c r="UFG1047513" s="22"/>
      <c r="UFH1047513" s="22"/>
      <c r="UFI1047513" s="22"/>
      <c r="UFJ1047513" s="22"/>
      <c r="UFK1047513" s="22"/>
      <c r="UFL1047513" s="22"/>
      <c r="UFM1047513" s="22"/>
      <c r="UFN1047513" s="22"/>
      <c r="UFO1047513" s="22"/>
      <c r="UFP1047513" s="22"/>
      <c r="UFQ1047513" s="22"/>
      <c r="UFR1047513" s="22"/>
      <c r="UFS1047513" s="22"/>
      <c r="UFT1047513" s="22"/>
      <c r="UFU1047513" s="22"/>
      <c r="UFV1047513" s="22"/>
      <c r="UFW1047513" s="22"/>
      <c r="UFX1047513" s="22"/>
      <c r="UFY1047513" s="22"/>
      <c r="UFZ1047513" s="22"/>
      <c r="UGA1047513" s="22"/>
      <c r="UGB1047513" s="22"/>
      <c r="UGC1047513" s="22"/>
      <c r="UGD1047513" s="22"/>
      <c r="UGE1047513" s="22"/>
      <c r="UGF1047513" s="22"/>
      <c r="UGG1047513" s="22"/>
      <c r="UGH1047513" s="22"/>
      <c r="UGI1047513" s="22"/>
      <c r="UGJ1047513" s="22"/>
      <c r="UGK1047513" s="22"/>
      <c r="UGL1047513" s="22"/>
      <c r="UGM1047513" s="22"/>
      <c r="UGN1047513" s="22"/>
      <c r="UGO1047513" s="22"/>
      <c r="UGP1047513" s="22"/>
      <c r="UGQ1047513" s="22"/>
      <c r="UGR1047513" s="22"/>
      <c r="UGS1047513" s="22"/>
      <c r="UGT1047513" s="22"/>
      <c r="UGU1047513" s="22"/>
      <c r="UGV1047513" s="22"/>
      <c r="UGW1047513" s="22"/>
      <c r="UGX1047513" s="22"/>
      <c r="UGY1047513" s="22"/>
      <c r="UGZ1047513" s="22"/>
      <c r="UHA1047513" s="22"/>
      <c r="UHB1047513" s="22"/>
      <c r="UHC1047513" s="22"/>
      <c r="UHD1047513" s="22"/>
      <c r="UHE1047513" s="22"/>
      <c r="UHF1047513" s="22"/>
      <c r="UHG1047513" s="22"/>
      <c r="UHH1047513" s="22"/>
      <c r="UHI1047513" s="22"/>
      <c r="UHJ1047513" s="22"/>
      <c r="UHK1047513" s="22"/>
      <c r="UHL1047513" s="22"/>
      <c r="UHM1047513" s="22"/>
      <c r="UHN1047513" s="22"/>
      <c r="UHO1047513" s="22"/>
      <c r="UHP1047513" s="22"/>
      <c r="UHQ1047513" s="22"/>
      <c r="UHR1047513" s="22"/>
      <c r="UHS1047513" s="22"/>
      <c r="UHT1047513" s="22"/>
      <c r="UHU1047513" s="22"/>
      <c r="UHV1047513" s="22"/>
      <c r="UHW1047513" s="22"/>
      <c r="UHX1047513" s="22"/>
      <c r="UHY1047513" s="22"/>
      <c r="UHZ1047513" s="22"/>
      <c r="UIA1047513" s="22"/>
      <c r="UIB1047513" s="22"/>
      <c r="UIC1047513" s="22"/>
      <c r="UID1047513" s="22"/>
      <c r="UIE1047513" s="22"/>
      <c r="UIF1047513" s="22"/>
      <c r="UIG1047513" s="22"/>
      <c r="UIH1047513" s="22"/>
      <c r="UII1047513" s="22"/>
      <c r="UIJ1047513" s="22"/>
      <c r="UIK1047513" s="22"/>
      <c r="UIL1047513" s="22"/>
      <c r="UIM1047513" s="22"/>
      <c r="UIN1047513" s="22"/>
      <c r="UIO1047513" s="22"/>
      <c r="UIP1047513" s="22"/>
      <c r="UIQ1047513" s="22"/>
      <c r="UIR1047513" s="22"/>
      <c r="UIS1047513" s="22"/>
      <c r="UIT1047513" s="22"/>
      <c r="UIU1047513" s="22"/>
      <c r="UIV1047513" s="22"/>
      <c r="UIW1047513" s="22"/>
      <c r="UIX1047513" s="22"/>
      <c r="UIY1047513" s="22"/>
      <c r="UIZ1047513" s="22"/>
      <c r="UJA1047513" s="22"/>
      <c r="UJB1047513" s="22"/>
      <c r="UJC1047513" s="22"/>
      <c r="UJD1047513" s="22"/>
      <c r="UJE1047513" s="22"/>
      <c r="UJF1047513" s="22"/>
      <c r="UJG1047513" s="22"/>
      <c r="UJH1047513" s="22"/>
      <c r="UJI1047513" s="22"/>
      <c r="UJJ1047513" s="22"/>
      <c r="UJK1047513" s="22"/>
      <c r="UJL1047513" s="22"/>
      <c r="UJM1047513" s="22"/>
      <c r="UJN1047513" s="22"/>
      <c r="UJO1047513" s="22"/>
      <c r="UJP1047513" s="22"/>
      <c r="UJQ1047513" s="22"/>
      <c r="UJR1047513" s="22"/>
      <c r="UJS1047513" s="22"/>
      <c r="UJT1047513" s="22"/>
      <c r="UJU1047513" s="22"/>
      <c r="UJV1047513" s="22"/>
      <c r="UJW1047513" s="22"/>
      <c r="UJX1047513" s="22"/>
      <c r="UJY1047513" s="22"/>
      <c r="UJZ1047513" s="22"/>
      <c r="UKA1047513" s="22"/>
      <c r="UKB1047513" s="22"/>
      <c r="UKC1047513" s="22"/>
      <c r="UKD1047513" s="22"/>
      <c r="UKE1047513" s="22"/>
      <c r="UKF1047513" s="22"/>
      <c r="UKG1047513" s="22"/>
      <c r="UKH1047513" s="22"/>
      <c r="UKI1047513" s="22"/>
      <c r="UKJ1047513" s="22"/>
      <c r="UKK1047513" s="22"/>
      <c r="UKL1047513" s="22"/>
      <c r="UKM1047513" s="22"/>
      <c r="UKN1047513" s="22"/>
      <c r="UKO1047513" s="22"/>
      <c r="UKP1047513" s="22"/>
      <c r="UKQ1047513" s="22"/>
      <c r="UKR1047513" s="22"/>
      <c r="UKS1047513" s="22"/>
      <c r="UKT1047513" s="22"/>
      <c r="UKU1047513" s="22"/>
      <c r="UKV1047513" s="22"/>
      <c r="UKW1047513" s="22"/>
      <c r="UKX1047513" s="22"/>
      <c r="UKY1047513" s="22"/>
      <c r="UKZ1047513" s="22"/>
      <c r="ULA1047513" s="22"/>
      <c r="ULB1047513" s="22"/>
      <c r="ULC1047513" s="22"/>
      <c r="ULD1047513" s="22"/>
      <c r="ULE1047513" s="22"/>
      <c r="ULF1047513" s="22"/>
      <c r="ULG1047513" s="22"/>
      <c r="ULH1047513" s="22"/>
      <c r="ULI1047513" s="22"/>
      <c r="ULJ1047513" s="22"/>
      <c r="ULK1047513" s="22"/>
      <c r="ULL1047513" s="22"/>
      <c r="ULM1047513" s="22"/>
      <c r="ULN1047513" s="22"/>
      <c r="ULO1047513" s="22"/>
      <c r="ULP1047513" s="22"/>
      <c r="ULQ1047513" s="22"/>
      <c r="ULR1047513" s="22"/>
      <c r="ULS1047513" s="22"/>
      <c r="ULT1047513" s="22"/>
      <c r="ULU1047513" s="22"/>
      <c r="ULV1047513" s="22"/>
      <c r="ULW1047513" s="22"/>
      <c r="ULX1047513" s="22"/>
      <c r="ULY1047513" s="22"/>
      <c r="ULZ1047513" s="22"/>
      <c r="UMA1047513" s="22"/>
      <c r="UMB1047513" s="22"/>
      <c r="UMC1047513" s="22"/>
      <c r="UMD1047513" s="22"/>
      <c r="UME1047513" s="22"/>
      <c r="UMF1047513" s="22"/>
      <c r="UMG1047513" s="22"/>
      <c r="UMH1047513" s="22"/>
      <c r="UMI1047513" s="22"/>
      <c r="UMJ1047513" s="22"/>
      <c r="UMK1047513" s="22"/>
      <c r="UML1047513" s="22"/>
      <c r="UMM1047513" s="22"/>
      <c r="UMN1047513" s="22"/>
      <c r="UMO1047513" s="22"/>
      <c r="UMP1047513" s="22"/>
      <c r="UMQ1047513" s="22"/>
      <c r="UMR1047513" s="22"/>
      <c r="UMS1047513" s="22"/>
      <c r="UMT1047513" s="22"/>
      <c r="UMU1047513" s="22"/>
      <c r="UMV1047513" s="22"/>
      <c r="UMW1047513" s="22"/>
      <c r="UMX1047513" s="22"/>
      <c r="UMY1047513" s="22"/>
      <c r="UMZ1047513" s="22"/>
      <c r="UNA1047513" s="22"/>
      <c r="UNB1047513" s="22"/>
      <c r="UNC1047513" s="22"/>
      <c r="UND1047513" s="22"/>
      <c r="UNE1047513" s="22"/>
      <c r="UNF1047513" s="22"/>
      <c r="UNG1047513" s="22"/>
      <c r="UNH1047513" s="22"/>
      <c r="UNI1047513" s="22"/>
      <c r="UNJ1047513" s="22"/>
      <c r="UNK1047513" s="22"/>
      <c r="UNL1047513" s="22"/>
      <c r="UNM1047513" s="22"/>
      <c r="UNN1047513" s="22"/>
      <c r="UNO1047513" s="22"/>
      <c r="UNP1047513" s="22"/>
      <c r="UNQ1047513" s="22"/>
      <c r="UNR1047513" s="22"/>
      <c r="UNS1047513" s="22"/>
      <c r="UNT1047513" s="22"/>
      <c r="UNU1047513" s="22"/>
      <c r="UNV1047513" s="22"/>
      <c r="UNW1047513" s="22"/>
      <c r="UNX1047513" s="22"/>
      <c r="UNY1047513" s="22"/>
      <c r="UNZ1047513" s="22"/>
      <c r="UOA1047513" s="22"/>
      <c r="UOB1047513" s="22"/>
      <c r="UOC1047513" s="22"/>
      <c r="UOD1047513" s="22"/>
      <c r="UOE1047513" s="22"/>
      <c r="UOF1047513" s="22"/>
      <c r="UOG1047513" s="22"/>
      <c r="UOH1047513" s="22"/>
      <c r="UOI1047513" s="22"/>
      <c r="UOJ1047513" s="22"/>
      <c r="UOK1047513" s="22"/>
      <c r="UOL1047513" s="22"/>
      <c r="UOM1047513" s="22"/>
      <c r="UON1047513" s="22"/>
      <c r="UOO1047513" s="22"/>
      <c r="UOP1047513" s="22"/>
      <c r="UOQ1047513" s="22"/>
      <c r="UOR1047513" s="22"/>
      <c r="UOS1047513" s="22"/>
      <c r="UOT1047513" s="22"/>
      <c r="UOU1047513" s="22"/>
      <c r="UOV1047513" s="22"/>
      <c r="UOW1047513" s="22"/>
      <c r="UOX1047513" s="22"/>
      <c r="UOY1047513" s="22"/>
      <c r="UOZ1047513" s="22"/>
      <c r="UPA1047513" s="22"/>
      <c r="UPB1047513" s="22"/>
      <c r="UPC1047513" s="22"/>
      <c r="UPD1047513" s="22"/>
      <c r="UPE1047513" s="22"/>
      <c r="UPF1047513" s="22"/>
      <c r="UPG1047513" s="22"/>
      <c r="UPH1047513" s="22"/>
      <c r="UPI1047513" s="22"/>
      <c r="UPJ1047513" s="22"/>
      <c r="UPK1047513" s="22"/>
      <c r="UPL1047513" s="22"/>
      <c r="UPM1047513" s="22"/>
      <c r="UPN1047513" s="22"/>
      <c r="UPO1047513" s="22"/>
      <c r="UPP1047513" s="22"/>
      <c r="UPQ1047513" s="22"/>
      <c r="UPR1047513" s="22"/>
      <c r="UPS1047513" s="22"/>
      <c r="UPT1047513" s="22"/>
      <c r="UPU1047513" s="22"/>
      <c r="UPV1047513" s="22"/>
      <c r="UPW1047513" s="22"/>
      <c r="UPX1047513" s="22"/>
      <c r="UPY1047513" s="22"/>
      <c r="UPZ1047513" s="22"/>
      <c r="UQA1047513" s="22"/>
      <c r="UQB1047513" s="22"/>
      <c r="UQC1047513" s="22"/>
      <c r="UQD1047513" s="22"/>
      <c r="UQE1047513" s="22"/>
      <c r="UQF1047513" s="22"/>
      <c r="UQG1047513" s="22"/>
      <c r="UQH1047513" s="22"/>
      <c r="UQI1047513" s="22"/>
      <c r="UQJ1047513" s="22"/>
      <c r="UQK1047513" s="22"/>
      <c r="UQL1047513" s="22"/>
      <c r="UQM1047513" s="22"/>
      <c r="UQN1047513" s="22"/>
      <c r="UQO1047513" s="22"/>
      <c r="UQP1047513" s="22"/>
      <c r="UQQ1047513" s="22"/>
      <c r="UQR1047513" s="22"/>
      <c r="UQS1047513" s="22"/>
      <c r="UQT1047513" s="22"/>
      <c r="UQU1047513" s="22"/>
      <c r="UQV1047513" s="22"/>
      <c r="UQW1047513" s="22"/>
      <c r="UQX1047513" s="22"/>
      <c r="UQY1047513" s="22"/>
      <c r="UQZ1047513" s="22"/>
      <c r="URA1047513" s="22"/>
      <c r="URB1047513" s="22"/>
      <c r="URC1047513" s="22"/>
      <c r="URD1047513" s="22"/>
      <c r="URE1047513" s="22"/>
      <c r="URF1047513" s="22"/>
      <c r="URG1047513" s="22"/>
      <c r="URH1047513" s="22"/>
      <c r="URI1047513" s="22"/>
      <c r="URJ1047513" s="22"/>
      <c r="URK1047513" s="22"/>
      <c r="URL1047513" s="22"/>
      <c r="URM1047513" s="22"/>
      <c r="URN1047513" s="22"/>
      <c r="URO1047513" s="22"/>
      <c r="URP1047513" s="22"/>
      <c r="URQ1047513" s="22"/>
      <c r="URR1047513" s="22"/>
      <c r="URS1047513" s="22"/>
      <c r="URT1047513" s="22"/>
      <c r="URU1047513" s="22"/>
      <c r="URV1047513" s="22"/>
      <c r="URW1047513" s="22"/>
      <c r="URX1047513" s="22"/>
      <c r="URY1047513" s="22"/>
      <c r="URZ1047513" s="22"/>
      <c r="USA1047513" s="22"/>
      <c r="USB1047513" s="22"/>
      <c r="USC1047513" s="22"/>
      <c r="USD1047513" s="22"/>
      <c r="USE1047513" s="22"/>
      <c r="USF1047513" s="22"/>
      <c r="USG1047513" s="22"/>
      <c r="USH1047513" s="22"/>
      <c r="USI1047513" s="22"/>
      <c r="USJ1047513" s="22"/>
      <c r="USK1047513" s="22"/>
      <c r="USL1047513" s="22"/>
      <c r="USM1047513" s="22"/>
      <c r="USN1047513" s="22"/>
      <c r="USO1047513" s="22"/>
      <c r="USP1047513" s="22"/>
      <c r="USQ1047513" s="22"/>
      <c r="USR1047513" s="22"/>
      <c r="USS1047513" s="22"/>
      <c r="UST1047513" s="22"/>
      <c r="USU1047513" s="22"/>
      <c r="USV1047513" s="22"/>
      <c r="USW1047513" s="22"/>
      <c r="USX1047513" s="22"/>
      <c r="USY1047513" s="22"/>
      <c r="USZ1047513" s="22"/>
      <c r="UTA1047513" s="22"/>
      <c r="UTB1047513" s="22"/>
      <c r="UTC1047513" s="22"/>
      <c r="UTD1047513" s="22"/>
      <c r="UTE1047513" s="22"/>
      <c r="UTF1047513" s="22"/>
      <c r="UTG1047513" s="22"/>
      <c r="UTH1047513" s="22"/>
      <c r="UTI1047513" s="22"/>
      <c r="UTJ1047513" s="22"/>
      <c r="UTK1047513" s="22"/>
      <c r="UTL1047513" s="22"/>
      <c r="UTM1047513" s="22"/>
      <c r="UTN1047513" s="22"/>
      <c r="UTO1047513" s="22"/>
      <c r="UTP1047513" s="22"/>
      <c r="UTQ1047513" s="22"/>
      <c r="UTR1047513" s="22"/>
      <c r="UTS1047513" s="22"/>
      <c r="UTT1047513" s="22"/>
      <c r="UTU1047513" s="22"/>
      <c r="UTV1047513" s="22"/>
      <c r="UTW1047513" s="22"/>
      <c r="UTX1047513" s="22"/>
      <c r="UTY1047513" s="22"/>
      <c r="UTZ1047513" s="22"/>
      <c r="UUA1047513" s="22"/>
      <c r="UUB1047513" s="22"/>
      <c r="UUC1047513" s="22"/>
      <c r="UUD1047513" s="22"/>
      <c r="UUE1047513" s="22"/>
      <c r="UUF1047513" s="22"/>
      <c r="UUG1047513" s="22"/>
      <c r="UUH1047513" s="22"/>
      <c r="UUI1047513" s="22"/>
      <c r="UUJ1047513" s="22"/>
      <c r="UUK1047513" s="22"/>
      <c r="UUL1047513" s="22"/>
      <c r="UUM1047513" s="22"/>
      <c r="UUN1047513" s="22"/>
      <c r="UUO1047513" s="22"/>
      <c r="UUP1047513" s="22"/>
      <c r="UUQ1047513" s="22"/>
      <c r="UUR1047513" s="22"/>
      <c r="UUS1047513" s="22"/>
      <c r="UUT1047513" s="22"/>
      <c r="UUU1047513" s="22"/>
      <c r="UUV1047513" s="22"/>
      <c r="UUW1047513" s="22"/>
      <c r="UUX1047513" s="22"/>
      <c r="UUY1047513" s="22"/>
      <c r="UUZ1047513" s="22"/>
      <c r="UVA1047513" s="22"/>
      <c r="UVB1047513" s="22"/>
      <c r="UVC1047513" s="22"/>
      <c r="UVD1047513" s="22"/>
      <c r="UVE1047513" s="22"/>
      <c r="UVF1047513" s="22"/>
      <c r="UVG1047513" s="22"/>
      <c r="UVH1047513" s="22"/>
      <c r="UVI1047513" s="22"/>
      <c r="UVJ1047513" s="22"/>
      <c r="UVK1047513" s="22"/>
      <c r="UVL1047513" s="22"/>
      <c r="UVM1047513" s="22"/>
      <c r="UVN1047513" s="22"/>
      <c r="UVO1047513" s="22"/>
      <c r="UVP1047513" s="22"/>
      <c r="UVQ1047513" s="22"/>
      <c r="UVR1047513" s="22"/>
      <c r="UVS1047513" s="22"/>
      <c r="UVT1047513" s="22"/>
      <c r="UVU1047513" s="22"/>
      <c r="UVV1047513" s="22"/>
      <c r="UVW1047513" s="22"/>
      <c r="UVX1047513" s="22"/>
      <c r="UVY1047513" s="22"/>
      <c r="UVZ1047513" s="22"/>
      <c r="UWA1047513" s="22"/>
      <c r="UWB1047513" s="22"/>
      <c r="UWC1047513" s="22"/>
      <c r="UWD1047513" s="22"/>
      <c r="UWE1047513" s="22"/>
      <c r="UWF1047513" s="22"/>
      <c r="UWG1047513" s="22"/>
      <c r="UWH1047513" s="22"/>
      <c r="UWI1047513" s="22"/>
      <c r="UWJ1047513" s="22"/>
      <c r="UWK1047513" s="22"/>
      <c r="UWL1047513" s="22"/>
      <c r="UWM1047513" s="22"/>
      <c r="UWN1047513" s="22"/>
      <c r="UWO1047513" s="22"/>
      <c r="UWP1047513" s="22"/>
      <c r="UWQ1047513" s="22"/>
      <c r="UWR1047513" s="22"/>
      <c r="UWS1047513" s="22"/>
      <c r="UWT1047513" s="22"/>
      <c r="UWU1047513" s="22"/>
      <c r="UWV1047513" s="22"/>
      <c r="UWW1047513" s="22"/>
      <c r="UWX1047513" s="22"/>
      <c r="UWY1047513" s="22"/>
      <c r="UWZ1047513" s="22"/>
      <c r="UXA1047513" s="22"/>
      <c r="UXB1047513" s="22"/>
      <c r="UXC1047513" s="22"/>
      <c r="UXD1047513" s="22"/>
      <c r="UXE1047513" s="22"/>
      <c r="UXF1047513" s="22"/>
      <c r="UXG1047513" s="22"/>
      <c r="UXH1047513" s="22"/>
      <c r="UXI1047513" s="22"/>
      <c r="UXJ1047513" s="22"/>
      <c r="UXK1047513" s="22"/>
      <c r="UXL1047513" s="22"/>
      <c r="UXM1047513" s="22"/>
      <c r="UXN1047513" s="22"/>
      <c r="UXO1047513" s="22"/>
      <c r="UXP1047513" s="22"/>
      <c r="UXQ1047513" s="22"/>
      <c r="UXR1047513" s="22"/>
      <c r="UXS1047513" s="22"/>
      <c r="UXT1047513" s="22"/>
      <c r="UXU1047513" s="22"/>
      <c r="UXV1047513" s="22"/>
      <c r="UXW1047513" s="22"/>
      <c r="UXX1047513" s="22"/>
      <c r="UXY1047513" s="22"/>
      <c r="UXZ1047513" s="22"/>
      <c r="UYA1047513" s="22"/>
      <c r="UYB1047513" s="22"/>
      <c r="UYC1047513" s="22"/>
      <c r="UYD1047513" s="22"/>
      <c r="UYE1047513" s="22"/>
      <c r="UYF1047513" s="22"/>
      <c r="UYG1047513" s="22"/>
      <c r="UYH1047513" s="22"/>
      <c r="UYI1047513" s="22"/>
      <c r="UYJ1047513" s="22"/>
      <c r="UYK1047513" s="22"/>
      <c r="UYL1047513" s="22"/>
      <c r="UYM1047513" s="22"/>
      <c r="UYN1047513" s="22"/>
      <c r="UYO1047513" s="22"/>
      <c r="UYP1047513" s="22"/>
      <c r="UYQ1047513" s="22"/>
      <c r="UYR1047513" s="22"/>
      <c r="UYS1047513" s="22"/>
      <c r="UYT1047513" s="22"/>
      <c r="UYU1047513" s="22"/>
      <c r="UYV1047513" s="22"/>
      <c r="UYW1047513" s="22"/>
      <c r="UYX1047513" s="22"/>
      <c r="UYY1047513" s="22"/>
      <c r="UYZ1047513" s="22"/>
      <c r="UZA1047513" s="22"/>
      <c r="UZB1047513" s="22"/>
      <c r="UZC1047513" s="22"/>
      <c r="UZD1047513" s="22"/>
      <c r="UZE1047513" s="22"/>
      <c r="UZF1047513" s="22"/>
      <c r="UZG1047513" s="22"/>
      <c r="UZH1047513" s="22"/>
      <c r="UZI1047513" s="22"/>
      <c r="UZJ1047513" s="22"/>
      <c r="UZK1047513" s="22"/>
      <c r="UZL1047513" s="22"/>
      <c r="UZM1047513" s="22"/>
      <c r="UZN1047513" s="22"/>
      <c r="UZO1047513" s="22"/>
      <c r="UZP1047513" s="22"/>
      <c r="UZQ1047513" s="22"/>
      <c r="UZR1047513" s="22"/>
      <c r="UZS1047513" s="22"/>
      <c r="UZT1047513" s="22"/>
      <c r="UZU1047513" s="22"/>
      <c r="UZV1047513" s="22"/>
      <c r="UZW1047513" s="22"/>
      <c r="UZX1047513" s="22"/>
      <c r="UZY1047513" s="22"/>
      <c r="UZZ1047513" s="22"/>
      <c r="VAA1047513" s="22"/>
      <c r="VAB1047513" s="22"/>
      <c r="VAC1047513" s="22"/>
      <c r="VAD1047513" s="22"/>
      <c r="VAE1047513" s="22"/>
      <c r="VAF1047513" s="22"/>
      <c r="VAG1047513" s="22"/>
      <c r="VAH1047513" s="22"/>
      <c r="VAI1047513" s="22"/>
      <c r="VAJ1047513" s="22"/>
      <c r="VAK1047513" s="22"/>
      <c r="VAL1047513" s="22"/>
      <c r="VAM1047513" s="22"/>
      <c r="VAN1047513" s="22"/>
      <c r="VAO1047513" s="22"/>
      <c r="VAP1047513" s="22"/>
      <c r="VAQ1047513" s="22"/>
      <c r="VAR1047513" s="22"/>
      <c r="VAS1047513" s="22"/>
      <c r="VAT1047513" s="22"/>
      <c r="VAU1047513" s="22"/>
      <c r="VAV1047513" s="22"/>
      <c r="VAW1047513" s="22"/>
      <c r="VAX1047513" s="22"/>
      <c r="VAY1047513" s="22"/>
      <c r="VAZ1047513" s="22"/>
      <c r="VBA1047513" s="22"/>
      <c r="VBB1047513" s="22"/>
      <c r="VBC1047513" s="22"/>
      <c r="VBD1047513" s="22"/>
      <c r="VBE1047513" s="22"/>
      <c r="VBF1047513" s="22"/>
      <c r="VBG1047513" s="22"/>
      <c r="VBH1047513" s="22"/>
      <c r="VBI1047513" s="22"/>
      <c r="VBJ1047513" s="22"/>
      <c r="VBK1047513" s="22"/>
      <c r="VBL1047513" s="22"/>
      <c r="VBM1047513" s="22"/>
      <c r="VBN1047513" s="22"/>
      <c r="VBO1047513" s="22"/>
      <c r="VBP1047513" s="22"/>
      <c r="VBQ1047513" s="22"/>
      <c r="VBR1047513" s="22"/>
      <c r="VBS1047513" s="22"/>
      <c r="VBT1047513" s="22"/>
      <c r="VBU1047513" s="22"/>
      <c r="VBV1047513" s="22"/>
      <c r="VBW1047513" s="22"/>
      <c r="VBX1047513" s="22"/>
      <c r="VBY1047513" s="22"/>
      <c r="VBZ1047513" s="22"/>
      <c r="VCA1047513" s="22"/>
      <c r="VCB1047513" s="22"/>
      <c r="VCC1047513" s="22"/>
      <c r="VCD1047513" s="22"/>
      <c r="VCE1047513" s="22"/>
      <c r="VCF1047513" s="22"/>
      <c r="VCG1047513" s="22"/>
      <c r="VCH1047513" s="22"/>
      <c r="VCI1047513" s="22"/>
      <c r="VCJ1047513" s="22"/>
      <c r="VCK1047513" s="22"/>
      <c r="VCL1047513" s="22"/>
      <c r="VCM1047513" s="22"/>
      <c r="VCN1047513" s="22"/>
      <c r="VCO1047513" s="22"/>
      <c r="VCP1047513" s="22"/>
      <c r="VCQ1047513" s="22"/>
      <c r="VCR1047513" s="22"/>
      <c r="VCS1047513" s="22"/>
      <c r="VCT1047513" s="22"/>
      <c r="VCU1047513" s="22"/>
      <c r="VCV1047513" s="22"/>
      <c r="VCW1047513" s="22"/>
      <c r="VCX1047513" s="22"/>
      <c r="VCY1047513" s="22"/>
      <c r="VCZ1047513" s="22"/>
      <c r="VDA1047513" s="22"/>
      <c r="VDB1047513" s="22"/>
      <c r="VDC1047513" s="22"/>
      <c r="VDD1047513" s="22"/>
      <c r="VDE1047513" s="22"/>
      <c r="VDF1047513" s="22"/>
      <c r="VDG1047513" s="22"/>
      <c r="VDH1047513" s="22"/>
      <c r="VDI1047513" s="22"/>
      <c r="VDJ1047513" s="22"/>
      <c r="VDK1047513" s="22"/>
      <c r="VDL1047513" s="22"/>
      <c r="VDM1047513" s="22"/>
      <c r="VDN1047513" s="22"/>
      <c r="VDO1047513" s="22"/>
      <c r="VDP1047513" s="22"/>
      <c r="VDQ1047513" s="22"/>
      <c r="VDR1047513" s="22"/>
      <c r="VDS1047513" s="22"/>
      <c r="VDT1047513" s="22"/>
      <c r="VDU1047513" s="22"/>
      <c r="VDV1047513" s="22"/>
      <c r="VDW1047513" s="22"/>
      <c r="VDX1047513" s="22"/>
      <c r="VDY1047513" s="22"/>
      <c r="VDZ1047513" s="22"/>
      <c r="VEA1047513" s="22"/>
      <c r="VEB1047513" s="22"/>
      <c r="VEC1047513" s="22"/>
      <c r="VED1047513" s="22"/>
      <c r="VEE1047513" s="22"/>
      <c r="VEF1047513" s="22"/>
      <c r="VEG1047513" s="22"/>
      <c r="VEH1047513" s="22"/>
      <c r="VEI1047513" s="22"/>
      <c r="VEJ1047513" s="22"/>
      <c r="VEK1047513" s="22"/>
      <c r="VEL1047513" s="22"/>
      <c r="VEM1047513" s="22"/>
      <c r="VEN1047513" s="22"/>
      <c r="VEO1047513" s="22"/>
      <c r="VEP1047513" s="22"/>
      <c r="VEQ1047513" s="22"/>
      <c r="VER1047513" s="22"/>
      <c r="VES1047513" s="22"/>
      <c r="VET1047513" s="22"/>
      <c r="VEU1047513" s="22"/>
      <c r="VEV1047513" s="22"/>
      <c r="VEW1047513" s="22"/>
      <c r="VEX1047513" s="22"/>
      <c r="VEY1047513" s="22"/>
      <c r="VEZ1047513" s="22"/>
      <c r="VFA1047513" s="22"/>
      <c r="VFB1047513" s="22"/>
      <c r="VFC1047513" s="22"/>
      <c r="VFD1047513" s="22"/>
      <c r="VFE1047513" s="22"/>
      <c r="VFF1047513" s="22"/>
      <c r="VFG1047513" s="22"/>
      <c r="VFH1047513" s="22"/>
      <c r="VFI1047513" s="22"/>
      <c r="VFJ1047513" s="22"/>
      <c r="VFK1047513" s="22"/>
      <c r="VFL1047513" s="22"/>
      <c r="VFM1047513" s="22"/>
      <c r="VFN1047513" s="22"/>
      <c r="VFO1047513" s="22"/>
      <c r="VFP1047513" s="22"/>
      <c r="VFQ1047513" s="22"/>
      <c r="VFR1047513" s="22"/>
      <c r="VFS1047513" s="22"/>
      <c r="VFT1047513" s="22"/>
      <c r="VFU1047513" s="22"/>
      <c r="VFV1047513" s="22"/>
      <c r="VFW1047513" s="22"/>
      <c r="VFX1047513" s="22"/>
      <c r="VFY1047513" s="22"/>
      <c r="VFZ1047513" s="22"/>
      <c r="VGA1047513" s="22"/>
      <c r="VGB1047513" s="22"/>
      <c r="VGC1047513" s="22"/>
      <c r="VGD1047513" s="22"/>
      <c r="VGE1047513" s="22"/>
      <c r="VGF1047513" s="22"/>
      <c r="VGG1047513" s="22"/>
      <c r="VGH1047513" s="22"/>
      <c r="VGI1047513" s="22"/>
      <c r="VGJ1047513" s="22"/>
      <c r="VGK1047513" s="22"/>
      <c r="VGL1047513" s="22"/>
      <c r="VGM1047513" s="22"/>
      <c r="VGN1047513" s="22"/>
      <c r="VGO1047513" s="22"/>
      <c r="VGP1047513" s="22"/>
      <c r="VGQ1047513" s="22"/>
      <c r="VGR1047513" s="22"/>
      <c r="VGS1047513" s="22"/>
      <c r="VGT1047513" s="22"/>
      <c r="VGU1047513" s="22"/>
      <c r="VGV1047513" s="22"/>
      <c r="VGW1047513" s="22"/>
      <c r="VGX1047513" s="22"/>
      <c r="VGY1047513" s="22"/>
      <c r="VGZ1047513" s="22"/>
      <c r="VHA1047513" s="22"/>
      <c r="VHB1047513" s="22"/>
      <c r="VHC1047513" s="22"/>
      <c r="VHD1047513" s="22"/>
      <c r="VHE1047513" s="22"/>
      <c r="VHF1047513" s="22"/>
      <c r="VHG1047513" s="22"/>
      <c r="VHH1047513" s="22"/>
      <c r="VHI1047513" s="22"/>
      <c r="VHJ1047513" s="22"/>
      <c r="VHK1047513" s="22"/>
      <c r="VHL1047513" s="22"/>
      <c r="VHM1047513" s="22"/>
      <c r="VHN1047513" s="22"/>
      <c r="VHO1047513" s="22"/>
      <c r="VHP1047513" s="22"/>
      <c r="VHQ1047513" s="22"/>
      <c r="VHR1047513" s="22"/>
      <c r="VHS1047513" s="22"/>
      <c r="VHT1047513" s="22"/>
      <c r="VHU1047513" s="22"/>
      <c r="VHV1047513" s="22"/>
      <c r="VHW1047513" s="22"/>
      <c r="VHX1047513" s="22"/>
      <c r="VHY1047513" s="22"/>
      <c r="VHZ1047513" s="22"/>
      <c r="VIA1047513" s="22"/>
      <c r="VIB1047513" s="22"/>
      <c r="VIC1047513" s="22"/>
      <c r="VID1047513" s="22"/>
      <c r="VIE1047513" s="22"/>
      <c r="VIF1047513" s="22"/>
      <c r="VIG1047513" s="22"/>
      <c r="VIH1047513" s="22"/>
      <c r="VII1047513" s="22"/>
      <c r="VIJ1047513" s="22"/>
      <c r="VIK1047513" s="22"/>
      <c r="VIL1047513" s="22"/>
      <c r="VIM1047513" s="22"/>
      <c r="VIN1047513" s="22"/>
      <c r="VIO1047513" s="22"/>
      <c r="VIP1047513" s="22"/>
      <c r="VIQ1047513" s="22"/>
      <c r="VIR1047513" s="22"/>
      <c r="VIS1047513" s="22"/>
      <c r="VIT1047513" s="22"/>
      <c r="VIU1047513" s="22"/>
      <c r="VIV1047513" s="22"/>
      <c r="VIW1047513" s="22"/>
      <c r="VIX1047513" s="22"/>
      <c r="VIY1047513" s="22"/>
      <c r="VIZ1047513" s="22"/>
      <c r="VJA1047513" s="22"/>
      <c r="VJB1047513" s="22"/>
      <c r="VJC1047513" s="22"/>
      <c r="VJD1047513" s="22"/>
      <c r="VJE1047513" s="22"/>
      <c r="VJF1047513" s="22"/>
      <c r="VJG1047513" s="22"/>
      <c r="VJH1047513" s="22"/>
      <c r="VJI1047513" s="22"/>
      <c r="VJJ1047513" s="22"/>
      <c r="VJK1047513" s="22"/>
      <c r="VJL1047513" s="22"/>
      <c r="VJM1047513" s="22"/>
      <c r="VJN1047513" s="22"/>
      <c r="VJO1047513" s="22"/>
      <c r="VJP1047513" s="22"/>
      <c r="VJQ1047513" s="22"/>
      <c r="VJR1047513" s="22"/>
      <c r="VJS1047513" s="22"/>
      <c r="VJT1047513" s="22"/>
      <c r="VJU1047513" s="22"/>
      <c r="VJV1047513" s="22"/>
      <c r="VJW1047513" s="22"/>
      <c r="VJX1047513" s="22"/>
      <c r="VJY1047513" s="22"/>
      <c r="VJZ1047513" s="22"/>
      <c r="VKA1047513" s="22"/>
      <c r="VKB1047513" s="22"/>
      <c r="VKC1047513" s="22"/>
      <c r="VKD1047513" s="22"/>
      <c r="VKE1047513" s="22"/>
      <c r="VKF1047513" s="22"/>
      <c r="VKG1047513" s="22"/>
      <c r="VKH1047513" s="22"/>
      <c r="VKI1047513" s="22"/>
      <c r="VKJ1047513" s="22"/>
      <c r="VKK1047513" s="22"/>
      <c r="VKL1047513" s="22"/>
      <c r="VKM1047513" s="22"/>
      <c r="VKN1047513" s="22"/>
      <c r="VKO1047513" s="22"/>
      <c r="VKP1047513" s="22"/>
      <c r="VKQ1047513" s="22"/>
      <c r="VKR1047513" s="22"/>
      <c r="VKS1047513" s="22"/>
      <c r="VKT1047513" s="22"/>
      <c r="VKU1047513" s="22"/>
      <c r="VKV1047513" s="22"/>
      <c r="VKW1047513" s="22"/>
      <c r="VKX1047513" s="22"/>
      <c r="VKY1047513" s="22"/>
      <c r="VKZ1047513" s="22"/>
      <c r="VLA1047513" s="22"/>
      <c r="VLB1047513" s="22"/>
      <c r="VLC1047513" s="22"/>
      <c r="VLD1047513" s="22"/>
      <c r="VLE1047513" s="22"/>
      <c r="VLF1047513" s="22"/>
      <c r="VLG1047513" s="22"/>
      <c r="VLH1047513" s="22"/>
      <c r="VLI1047513" s="22"/>
      <c r="VLJ1047513" s="22"/>
      <c r="VLK1047513" s="22"/>
      <c r="VLL1047513" s="22"/>
      <c r="VLM1047513" s="22"/>
      <c r="VLN1047513" s="22"/>
      <c r="VLO1047513" s="22"/>
      <c r="VLP1047513" s="22"/>
      <c r="VLQ1047513" s="22"/>
      <c r="VLR1047513" s="22"/>
      <c r="VLS1047513" s="22"/>
      <c r="VLT1047513" s="22"/>
      <c r="VLU1047513" s="22"/>
      <c r="VLV1047513" s="22"/>
      <c r="VLW1047513" s="22"/>
      <c r="VLX1047513" s="22"/>
      <c r="VLY1047513" s="22"/>
      <c r="VLZ1047513" s="22"/>
      <c r="VMA1047513" s="22"/>
      <c r="VMB1047513" s="22"/>
      <c r="VMC1047513" s="22"/>
      <c r="VMD1047513" s="22"/>
      <c r="VME1047513" s="22"/>
      <c r="VMF1047513" s="22"/>
      <c r="VMG1047513" s="22"/>
      <c r="VMH1047513" s="22"/>
      <c r="VMI1047513" s="22"/>
      <c r="VMJ1047513" s="22"/>
      <c r="VMK1047513" s="22"/>
      <c r="VML1047513" s="22"/>
      <c r="VMM1047513" s="22"/>
      <c r="VMN1047513" s="22"/>
      <c r="VMO1047513" s="22"/>
      <c r="VMP1047513" s="22"/>
      <c r="VMQ1047513" s="22"/>
      <c r="VMR1047513" s="22"/>
      <c r="VMS1047513" s="22"/>
      <c r="VMT1047513" s="22"/>
      <c r="VMU1047513" s="22"/>
      <c r="VMV1047513" s="22"/>
      <c r="VMW1047513" s="22"/>
      <c r="VMX1047513" s="22"/>
      <c r="VMY1047513" s="22"/>
      <c r="VMZ1047513" s="22"/>
      <c r="VNA1047513" s="22"/>
      <c r="VNB1047513" s="22"/>
      <c r="VNC1047513" s="22"/>
      <c r="VND1047513" s="22"/>
      <c r="VNE1047513" s="22"/>
      <c r="VNF1047513" s="22"/>
      <c r="VNG1047513" s="22"/>
      <c r="VNH1047513" s="22"/>
      <c r="VNI1047513" s="22"/>
      <c r="VNJ1047513" s="22"/>
      <c r="VNK1047513" s="22"/>
      <c r="VNL1047513" s="22"/>
      <c r="VNM1047513" s="22"/>
      <c r="VNN1047513" s="22"/>
      <c r="VNO1047513" s="22"/>
      <c r="VNP1047513" s="22"/>
      <c r="VNQ1047513" s="22"/>
      <c r="VNR1047513" s="22"/>
      <c r="VNS1047513" s="22"/>
      <c r="VNT1047513" s="22"/>
      <c r="VNU1047513" s="22"/>
      <c r="VNV1047513" s="22"/>
      <c r="VNW1047513" s="22"/>
      <c r="VNX1047513" s="22"/>
      <c r="VNY1047513" s="22"/>
      <c r="VNZ1047513" s="22"/>
      <c r="VOA1047513" s="22"/>
      <c r="VOB1047513" s="22"/>
      <c r="VOC1047513" s="22"/>
      <c r="VOD1047513" s="22"/>
      <c r="VOE1047513" s="22"/>
      <c r="VOF1047513" s="22"/>
      <c r="VOG1047513" s="22"/>
      <c r="VOH1047513" s="22"/>
      <c r="VOI1047513" s="22"/>
      <c r="VOJ1047513" s="22"/>
      <c r="VOK1047513" s="22"/>
      <c r="VOL1047513" s="22"/>
      <c r="VOM1047513" s="22"/>
      <c r="VON1047513" s="22"/>
      <c r="VOO1047513" s="22"/>
      <c r="VOP1047513" s="22"/>
      <c r="VOQ1047513" s="22"/>
      <c r="VOR1047513" s="22"/>
      <c r="VOS1047513" s="22"/>
      <c r="VOT1047513" s="22"/>
      <c r="VOU1047513" s="22"/>
      <c r="VOV1047513" s="22"/>
      <c r="VOW1047513" s="22"/>
      <c r="VOX1047513" s="22"/>
      <c r="VOY1047513" s="22"/>
      <c r="VOZ1047513" s="22"/>
      <c r="VPA1047513" s="22"/>
      <c r="VPB1047513" s="22"/>
      <c r="VPC1047513" s="22"/>
      <c r="VPD1047513" s="22"/>
      <c r="VPE1047513" s="22"/>
      <c r="VPF1047513" s="22"/>
      <c r="VPG1047513" s="22"/>
      <c r="VPH1047513" s="22"/>
      <c r="VPI1047513" s="22"/>
      <c r="VPJ1047513" s="22"/>
      <c r="VPK1047513" s="22"/>
      <c r="VPL1047513" s="22"/>
      <c r="VPM1047513" s="22"/>
      <c r="VPN1047513" s="22"/>
      <c r="VPO1047513" s="22"/>
      <c r="VPP1047513" s="22"/>
      <c r="VPQ1047513" s="22"/>
      <c r="VPR1047513" s="22"/>
      <c r="VPS1047513" s="22"/>
      <c r="VPT1047513" s="22"/>
      <c r="VPU1047513" s="22"/>
      <c r="VPV1047513" s="22"/>
      <c r="VPW1047513" s="22"/>
      <c r="VPX1047513" s="22"/>
      <c r="VPY1047513" s="22"/>
      <c r="VPZ1047513" s="22"/>
      <c r="VQA1047513" s="22"/>
      <c r="VQB1047513" s="22"/>
      <c r="VQC1047513" s="22"/>
      <c r="VQD1047513" s="22"/>
      <c r="VQE1047513" s="22"/>
      <c r="VQF1047513" s="22"/>
      <c r="VQG1047513" s="22"/>
      <c r="VQH1047513" s="22"/>
      <c r="VQI1047513" s="22"/>
      <c r="VQJ1047513" s="22"/>
      <c r="VQK1047513" s="22"/>
      <c r="VQL1047513" s="22"/>
      <c r="VQM1047513" s="22"/>
      <c r="VQN1047513" s="22"/>
      <c r="VQO1047513" s="22"/>
      <c r="VQP1047513" s="22"/>
      <c r="VQQ1047513" s="22"/>
      <c r="VQR1047513" s="22"/>
      <c r="VQS1047513" s="22"/>
      <c r="VQT1047513" s="22"/>
      <c r="VQU1047513" s="22"/>
      <c r="VQV1047513" s="22"/>
      <c r="VQW1047513" s="22"/>
      <c r="VQX1047513" s="22"/>
      <c r="VQY1047513" s="22"/>
      <c r="VQZ1047513" s="22"/>
      <c r="VRA1047513" s="22"/>
      <c r="VRB1047513" s="22"/>
      <c r="VRC1047513" s="22"/>
      <c r="VRD1047513" s="22"/>
      <c r="VRE1047513" s="22"/>
      <c r="VRF1047513" s="22"/>
      <c r="VRG1047513" s="22"/>
      <c r="VRH1047513" s="22"/>
      <c r="VRI1047513" s="22"/>
      <c r="VRJ1047513" s="22"/>
      <c r="VRK1047513" s="22"/>
      <c r="VRL1047513" s="22"/>
      <c r="VRM1047513" s="22"/>
      <c r="VRN1047513" s="22"/>
      <c r="VRO1047513" s="22"/>
      <c r="VRP1047513" s="22"/>
      <c r="VRQ1047513" s="22"/>
      <c r="VRR1047513" s="22"/>
      <c r="VRS1047513" s="22"/>
      <c r="VRT1047513" s="22"/>
      <c r="VRU1047513" s="22"/>
      <c r="VRV1047513" s="22"/>
      <c r="VRW1047513" s="22"/>
      <c r="VRX1047513" s="22"/>
      <c r="VRY1047513" s="22"/>
      <c r="VRZ1047513" s="22"/>
      <c r="VSA1047513" s="22"/>
      <c r="VSB1047513" s="22"/>
      <c r="VSC1047513" s="22"/>
      <c r="VSD1047513" s="22"/>
      <c r="VSE1047513" s="22"/>
      <c r="VSF1047513" s="22"/>
      <c r="VSG1047513" s="22"/>
      <c r="VSH1047513" s="22"/>
      <c r="VSI1047513" s="22"/>
      <c r="VSJ1047513" s="22"/>
      <c r="VSK1047513" s="22"/>
      <c r="VSL1047513" s="22"/>
      <c r="VSM1047513" s="22"/>
      <c r="VSN1047513" s="22"/>
      <c r="VSO1047513" s="22"/>
      <c r="VSP1047513" s="22"/>
      <c r="VSQ1047513" s="22"/>
      <c r="VSR1047513" s="22"/>
      <c r="VSS1047513" s="22"/>
      <c r="VST1047513" s="22"/>
      <c r="VSU1047513" s="22"/>
      <c r="VSV1047513" s="22"/>
      <c r="VSW1047513" s="22"/>
      <c r="VSX1047513" s="22"/>
      <c r="VSY1047513" s="22"/>
      <c r="VSZ1047513" s="22"/>
      <c r="VTA1047513" s="22"/>
      <c r="VTB1047513" s="22"/>
      <c r="VTC1047513" s="22"/>
      <c r="VTD1047513" s="22"/>
      <c r="VTE1047513" s="22"/>
      <c r="VTF1047513" s="22"/>
      <c r="VTG1047513" s="22"/>
      <c r="VTH1047513" s="22"/>
      <c r="VTI1047513" s="22"/>
      <c r="VTJ1047513" s="22"/>
      <c r="VTK1047513" s="22"/>
      <c r="VTL1047513" s="22"/>
      <c r="VTM1047513" s="22"/>
      <c r="VTN1047513" s="22"/>
      <c r="VTO1047513" s="22"/>
      <c r="VTP1047513" s="22"/>
      <c r="VTQ1047513" s="22"/>
      <c r="VTR1047513" s="22"/>
      <c r="VTS1047513" s="22"/>
      <c r="VTT1047513" s="22"/>
      <c r="VTU1047513" s="22"/>
      <c r="VTV1047513" s="22"/>
      <c r="VTW1047513" s="22"/>
      <c r="VTX1047513" s="22"/>
      <c r="VTY1047513" s="22"/>
      <c r="VTZ1047513" s="22"/>
      <c r="VUA1047513" s="22"/>
      <c r="VUB1047513" s="22"/>
      <c r="VUC1047513" s="22"/>
      <c r="VUD1047513" s="22"/>
      <c r="VUE1047513" s="22"/>
      <c r="VUF1047513" s="22"/>
      <c r="VUG1047513" s="22"/>
      <c r="VUH1047513" s="22"/>
      <c r="VUI1047513" s="22"/>
      <c r="VUJ1047513" s="22"/>
      <c r="VUK1047513" s="22"/>
      <c r="VUL1047513" s="22"/>
      <c r="VUM1047513" s="22"/>
      <c r="VUN1047513" s="22"/>
      <c r="VUO1047513" s="22"/>
      <c r="VUP1047513" s="22"/>
      <c r="VUQ1047513" s="22"/>
      <c r="VUR1047513" s="22"/>
      <c r="VUS1047513" s="22"/>
      <c r="VUT1047513" s="22"/>
      <c r="VUU1047513" s="22"/>
      <c r="VUV1047513" s="22"/>
      <c r="VUW1047513" s="22"/>
      <c r="VUX1047513" s="22"/>
      <c r="VUY1047513" s="22"/>
      <c r="VUZ1047513" s="22"/>
      <c r="VVA1047513" s="22"/>
      <c r="VVB1047513" s="22"/>
      <c r="VVC1047513" s="22"/>
      <c r="VVD1047513" s="22"/>
      <c r="VVE1047513" s="22"/>
      <c r="VVF1047513" s="22"/>
      <c r="VVG1047513" s="22"/>
      <c r="VVH1047513" s="22"/>
      <c r="VVI1047513" s="22"/>
      <c r="VVJ1047513" s="22"/>
      <c r="VVK1047513" s="22"/>
      <c r="VVL1047513" s="22"/>
      <c r="VVM1047513" s="22"/>
      <c r="VVN1047513" s="22"/>
      <c r="VVO1047513" s="22"/>
      <c r="VVP1047513" s="22"/>
      <c r="VVQ1047513" s="22"/>
      <c r="VVR1047513" s="22"/>
      <c r="VVS1047513" s="22"/>
      <c r="VVT1047513" s="22"/>
      <c r="VVU1047513" s="22"/>
      <c r="VVV1047513" s="22"/>
      <c r="VVW1047513" s="22"/>
      <c r="VVX1047513" s="22"/>
      <c r="VVY1047513" s="22"/>
      <c r="VVZ1047513" s="22"/>
      <c r="VWA1047513" s="22"/>
      <c r="VWB1047513" s="22"/>
      <c r="VWC1047513" s="22"/>
      <c r="VWD1047513" s="22"/>
      <c r="VWE1047513" s="22"/>
      <c r="VWF1047513" s="22"/>
      <c r="VWG1047513" s="22"/>
      <c r="VWH1047513" s="22"/>
      <c r="VWI1047513" s="22"/>
      <c r="VWJ1047513" s="22"/>
      <c r="VWK1047513" s="22"/>
      <c r="VWL1047513" s="22"/>
      <c r="VWM1047513" s="22"/>
      <c r="VWN1047513" s="22"/>
      <c r="VWO1047513" s="22"/>
      <c r="VWP1047513" s="22"/>
      <c r="VWQ1047513" s="22"/>
      <c r="VWR1047513" s="22"/>
      <c r="VWS1047513" s="22"/>
      <c r="VWT1047513" s="22"/>
      <c r="VWU1047513" s="22"/>
      <c r="VWV1047513" s="22"/>
      <c r="VWW1047513" s="22"/>
      <c r="VWX1047513" s="22"/>
      <c r="VWY1047513" s="22"/>
      <c r="VWZ1047513" s="22"/>
      <c r="VXA1047513" s="22"/>
      <c r="VXB1047513" s="22"/>
      <c r="VXC1047513" s="22"/>
      <c r="VXD1047513" s="22"/>
      <c r="VXE1047513" s="22"/>
      <c r="VXF1047513" s="22"/>
      <c r="VXG1047513" s="22"/>
      <c r="VXH1047513" s="22"/>
      <c r="VXI1047513" s="22"/>
      <c r="VXJ1047513" s="22"/>
      <c r="VXK1047513" s="22"/>
      <c r="VXL1047513" s="22"/>
      <c r="VXM1047513" s="22"/>
      <c r="VXN1047513" s="22"/>
      <c r="VXO1047513" s="22"/>
      <c r="VXP1047513" s="22"/>
      <c r="VXQ1047513" s="22"/>
      <c r="VXR1047513" s="22"/>
      <c r="VXS1047513" s="22"/>
      <c r="VXT1047513" s="22"/>
      <c r="VXU1047513" s="22"/>
      <c r="VXV1047513" s="22"/>
      <c r="VXW1047513" s="22"/>
      <c r="VXX1047513" s="22"/>
      <c r="VXY1047513" s="22"/>
      <c r="VXZ1047513" s="22"/>
      <c r="VYA1047513" s="22"/>
      <c r="VYB1047513" s="22"/>
      <c r="VYC1047513" s="22"/>
      <c r="VYD1047513" s="22"/>
      <c r="VYE1047513" s="22"/>
      <c r="VYF1047513" s="22"/>
      <c r="VYG1047513" s="22"/>
      <c r="VYH1047513" s="22"/>
      <c r="VYI1047513" s="22"/>
      <c r="VYJ1047513" s="22"/>
      <c r="VYK1047513" s="22"/>
      <c r="VYL1047513" s="22"/>
      <c r="VYM1047513" s="22"/>
      <c r="VYN1047513" s="22"/>
      <c r="VYO1047513" s="22"/>
      <c r="VYP1047513" s="22"/>
      <c r="VYQ1047513" s="22"/>
      <c r="VYR1047513" s="22"/>
      <c r="VYS1047513" s="22"/>
      <c r="VYT1047513" s="22"/>
      <c r="VYU1047513" s="22"/>
      <c r="VYV1047513" s="22"/>
      <c r="VYW1047513" s="22"/>
      <c r="VYX1047513" s="22"/>
      <c r="VYY1047513" s="22"/>
      <c r="VYZ1047513" s="22"/>
      <c r="VZA1047513" s="22"/>
      <c r="VZB1047513" s="22"/>
      <c r="VZC1047513" s="22"/>
      <c r="VZD1047513" s="22"/>
      <c r="VZE1047513" s="22"/>
      <c r="VZF1047513" s="22"/>
      <c r="VZG1047513" s="22"/>
      <c r="VZH1047513" s="22"/>
      <c r="VZI1047513" s="22"/>
      <c r="VZJ1047513" s="22"/>
      <c r="VZK1047513" s="22"/>
      <c r="VZL1047513" s="22"/>
      <c r="VZM1047513" s="22"/>
      <c r="VZN1047513" s="22"/>
      <c r="VZO1047513" s="22"/>
      <c r="VZP1047513" s="22"/>
      <c r="VZQ1047513" s="22"/>
      <c r="VZR1047513" s="22"/>
      <c r="VZS1047513" s="22"/>
      <c r="VZT1047513" s="22"/>
      <c r="VZU1047513" s="22"/>
      <c r="VZV1047513" s="22"/>
      <c r="VZW1047513" s="22"/>
      <c r="VZX1047513" s="22"/>
      <c r="VZY1047513" s="22"/>
      <c r="VZZ1047513" s="22"/>
      <c r="WAA1047513" s="22"/>
      <c r="WAB1047513" s="22"/>
      <c r="WAC1047513" s="22"/>
      <c r="WAD1047513" s="22"/>
      <c r="WAE1047513" s="22"/>
      <c r="WAF1047513" s="22"/>
      <c r="WAG1047513" s="22"/>
      <c r="WAH1047513" s="22"/>
      <c r="WAI1047513" s="22"/>
      <c r="WAJ1047513" s="22"/>
      <c r="WAK1047513" s="22"/>
      <c r="WAL1047513" s="22"/>
      <c r="WAM1047513" s="22"/>
      <c r="WAN1047513" s="22"/>
      <c r="WAO1047513" s="22"/>
      <c r="WAP1047513" s="22"/>
      <c r="WAQ1047513" s="22"/>
      <c r="WAR1047513" s="22"/>
      <c r="WAS1047513" s="22"/>
      <c r="WAT1047513" s="22"/>
      <c r="WAU1047513" s="22"/>
      <c r="WAV1047513" s="22"/>
      <c r="WAW1047513" s="22"/>
      <c r="WAX1047513" s="22"/>
      <c r="WAY1047513" s="22"/>
      <c r="WAZ1047513" s="22"/>
      <c r="WBA1047513" s="22"/>
      <c r="WBB1047513" s="22"/>
      <c r="WBC1047513" s="22"/>
      <c r="WBD1047513" s="22"/>
      <c r="WBE1047513" s="22"/>
      <c r="WBF1047513" s="22"/>
      <c r="WBG1047513" s="22"/>
      <c r="WBH1047513" s="22"/>
      <c r="WBI1047513" s="22"/>
      <c r="WBJ1047513" s="22"/>
      <c r="WBK1047513" s="22"/>
      <c r="WBL1047513" s="22"/>
      <c r="WBM1047513" s="22"/>
      <c r="WBN1047513" s="22"/>
      <c r="WBO1047513" s="22"/>
      <c r="WBP1047513" s="22"/>
      <c r="WBQ1047513" s="22"/>
      <c r="WBR1047513" s="22"/>
      <c r="WBS1047513" s="22"/>
      <c r="WBT1047513" s="22"/>
      <c r="WBU1047513" s="22"/>
      <c r="WBV1047513" s="22"/>
      <c r="WBW1047513" s="22"/>
      <c r="WBX1047513" s="22"/>
      <c r="WBY1047513" s="22"/>
      <c r="WBZ1047513" s="22"/>
      <c r="WCA1047513" s="22"/>
      <c r="WCB1047513" s="22"/>
      <c r="WCC1047513" s="22"/>
      <c r="WCD1047513" s="22"/>
      <c r="WCE1047513" s="22"/>
      <c r="WCF1047513" s="22"/>
      <c r="WCG1047513" s="22"/>
      <c r="WCH1047513" s="22"/>
      <c r="WCI1047513" s="22"/>
      <c r="WCJ1047513" s="22"/>
      <c r="WCK1047513" s="22"/>
      <c r="WCL1047513" s="22"/>
      <c r="WCM1047513" s="22"/>
      <c r="WCN1047513" s="22"/>
      <c r="WCO1047513" s="22"/>
      <c r="WCP1047513" s="22"/>
      <c r="WCQ1047513" s="22"/>
      <c r="WCR1047513" s="22"/>
      <c r="WCS1047513" s="22"/>
      <c r="WCT1047513" s="22"/>
      <c r="WCU1047513" s="22"/>
      <c r="WCV1047513" s="22"/>
      <c r="WCW1047513" s="22"/>
      <c r="WCX1047513" s="22"/>
      <c r="WCY1047513" s="22"/>
      <c r="WCZ1047513" s="22"/>
      <c r="WDA1047513" s="22"/>
      <c r="WDB1047513" s="22"/>
      <c r="WDC1047513" s="22"/>
      <c r="WDD1047513" s="22"/>
      <c r="WDE1047513" s="22"/>
      <c r="WDF1047513" s="22"/>
      <c r="WDG1047513" s="22"/>
      <c r="WDH1047513" s="22"/>
      <c r="WDI1047513" s="22"/>
      <c r="WDJ1047513" s="22"/>
      <c r="WDK1047513" s="22"/>
      <c r="WDL1047513" s="22"/>
      <c r="WDM1047513" s="22"/>
      <c r="WDN1047513" s="22"/>
      <c r="WDO1047513" s="22"/>
      <c r="WDP1047513" s="22"/>
      <c r="WDQ1047513" s="22"/>
      <c r="WDR1047513" s="22"/>
      <c r="WDS1047513" s="22"/>
      <c r="WDT1047513" s="22"/>
      <c r="WDU1047513" s="22"/>
      <c r="WDV1047513" s="22"/>
      <c r="WDW1047513" s="22"/>
      <c r="WDX1047513" s="22"/>
      <c r="WDY1047513" s="22"/>
      <c r="WDZ1047513" s="22"/>
      <c r="WEA1047513" s="22"/>
      <c r="WEB1047513" s="22"/>
      <c r="WEC1047513" s="22"/>
      <c r="WED1047513" s="22"/>
      <c r="WEE1047513" s="22"/>
      <c r="WEF1047513" s="22"/>
      <c r="WEG1047513" s="22"/>
      <c r="WEH1047513" s="22"/>
      <c r="WEI1047513" s="22"/>
      <c r="WEJ1047513" s="22"/>
      <c r="WEK1047513" s="22"/>
      <c r="WEL1047513" s="22"/>
      <c r="WEM1047513" s="22"/>
      <c r="WEN1047513" s="22"/>
      <c r="WEO1047513" s="22"/>
      <c r="WEP1047513" s="22"/>
      <c r="WEQ1047513" s="22"/>
      <c r="WER1047513" s="22"/>
      <c r="WES1047513" s="22"/>
      <c r="WET1047513" s="22"/>
      <c r="WEU1047513" s="22"/>
      <c r="WEV1047513" s="22"/>
      <c r="WEW1047513" s="22"/>
      <c r="WEX1047513" s="22"/>
      <c r="WEY1047513" s="22"/>
      <c r="WEZ1047513" s="22"/>
      <c r="WFA1047513" s="22"/>
      <c r="WFB1047513" s="22"/>
      <c r="WFC1047513" s="22"/>
      <c r="WFD1047513" s="22"/>
      <c r="WFE1047513" s="22"/>
      <c r="WFF1047513" s="22"/>
      <c r="WFG1047513" s="22"/>
      <c r="WFH1047513" s="22"/>
      <c r="WFI1047513" s="22"/>
      <c r="WFJ1047513" s="22"/>
      <c r="WFK1047513" s="22"/>
      <c r="WFL1047513" s="22"/>
      <c r="WFM1047513" s="22"/>
      <c r="WFN1047513" s="22"/>
      <c r="WFO1047513" s="22"/>
      <c r="WFP1047513" s="22"/>
      <c r="WFQ1047513" s="22"/>
      <c r="WFR1047513" s="22"/>
      <c r="WFS1047513" s="22"/>
      <c r="WFT1047513" s="22"/>
      <c r="WFU1047513" s="22"/>
      <c r="WFV1047513" s="22"/>
      <c r="WFW1047513" s="22"/>
      <c r="WFX1047513" s="22"/>
      <c r="WFY1047513" s="22"/>
      <c r="WFZ1047513" s="22"/>
      <c r="WGA1047513" s="22"/>
      <c r="WGB1047513" s="22"/>
      <c r="WGC1047513" s="22"/>
      <c r="WGD1047513" s="22"/>
      <c r="WGE1047513" s="22"/>
      <c r="WGF1047513" s="22"/>
      <c r="WGG1047513" s="22"/>
      <c r="WGH1047513" s="22"/>
      <c r="WGI1047513" s="22"/>
      <c r="WGJ1047513" s="22"/>
      <c r="WGK1047513" s="22"/>
      <c r="WGL1047513" s="22"/>
      <c r="WGM1047513" s="22"/>
      <c r="WGN1047513" s="22"/>
      <c r="WGO1047513" s="22"/>
      <c r="WGP1047513" s="22"/>
      <c r="WGQ1047513" s="22"/>
      <c r="WGR1047513" s="22"/>
      <c r="WGS1047513" s="22"/>
      <c r="WGT1047513" s="22"/>
      <c r="WGU1047513" s="22"/>
      <c r="WGV1047513" s="22"/>
      <c r="WGW1047513" s="22"/>
      <c r="WGX1047513" s="22"/>
      <c r="WGY1047513" s="22"/>
      <c r="WGZ1047513" s="22"/>
      <c r="WHA1047513" s="22"/>
      <c r="WHB1047513" s="22"/>
      <c r="WHC1047513" s="22"/>
      <c r="WHD1047513" s="22"/>
      <c r="WHE1047513" s="22"/>
      <c r="WHF1047513" s="22"/>
      <c r="WHG1047513" s="22"/>
      <c r="WHH1047513" s="22"/>
      <c r="WHI1047513" s="22"/>
      <c r="WHJ1047513" s="22"/>
      <c r="WHK1047513" s="22"/>
      <c r="WHL1047513" s="22"/>
      <c r="WHM1047513" s="22"/>
      <c r="WHN1047513" s="22"/>
      <c r="WHO1047513" s="22"/>
      <c r="WHP1047513" s="22"/>
      <c r="WHQ1047513" s="22"/>
      <c r="WHR1047513" s="22"/>
      <c r="WHS1047513" s="22"/>
      <c r="WHT1047513" s="22"/>
      <c r="WHU1047513" s="22"/>
      <c r="WHV1047513" s="22"/>
      <c r="WHW1047513" s="22"/>
      <c r="WHX1047513" s="22"/>
      <c r="WHY1047513" s="22"/>
      <c r="WHZ1047513" s="22"/>
      <c r="WIA1047513" s="22"/>
      <c r="WIB1047513" s="22"/>
      <c r="WIC1047513" s="22"/>
      <c r="WID1047513" s="22"/>
      <c r="WIE1047513" s="22"/>
      <c r="WIF1047513" s="22"/>
      <c r="WIG1047513" s="22"/>
      <c r="WIH1047513" s="22"/>
      <c r="WII1047513" s="22"/>
      <c r="WIJ1047513" s="22"/>
      <c r="WIK1047513" s="22"/>
      <c r="WIL1047513" s="22"/>
      <c r="WIM1047513" s="22"/>
      <c r="WIN1047513" s="22"/>
      <c r="WIO1047513" s="22"/>
      <c r="WIP1047513" s="22"/>
      <c r="WIQ1047513" s="22"/>
      <c r="WIR1047513" s="22"/>
      <c r="WIS1047513" s="22"/>
      <c r="WIT1047513" s="22"/>
      <c r="WIU1047513" s="22"/>
      <c r="WIV1047513" s="22"/>
      <c r="WIW1047513" s="22"/>
      <c r="WIX1047513" s="22"/>
      <c r="WIY1047513" s="22"/>
      <c r="WIZ1047513" s="22"/>
      <c r="WJA1047513" s="22"/>
      <c r="WJB1047513" s="22"/>
      <c r="WJC1047513" s="22"/>
      <c r="WJD1047513" s="22"/>
      <c r="WJE1047513" s="22"/>
      <c r="WJF1047513" s="22"/>
      <c r="WJG1047513" s="22"/>
      <c r="WJH1047513" s="22"/>
      <c r="WJI1047513" s="22"/>
      <c r="WJJ1047513" s="22"/>
      <c r="WJK1047513" s="22"/>
      <c r="WJL1047513" s="22"/>
      <c r="WJM1047513" s="22"/>
      <c r="WJN1047513" s="22"/>
      <c r="WJO1047513" s="22"/>
      <c r="WJP1047513" s="22"/>
      <c r="WJQ1047513" s="22"/>
      <c r="WJR1047513" s="22"/>
      <c r="WJS1047513" s="22"/>
      <c r="WJT1047513" s="22"/>
      <c r="WJU1047513" s="22"/>
      <c r="WJV1047513" s="22"/>
      <c r="WJW1047513" s="22"/>
      <c r="WJX1047513" s="22"/>
      <c r="WJY1047513" s="22"/>
      <c r="WJZ1047513" s="22"/>
      <c r="WKA1047513" s="22"/>
      <c r="WKB1047513" s="22"/>
      <c r="WKC1047513" s="22"/>
      <c r="WKD1047513" s="22"/>
      <c r="WKE1047513" s="22"/>
      <c r="WKF1047513" s="22"/>
      <c r="WKG1047513" s="22"/>
      <c r="WKH1047513" s="22"/>
      <c r="WKI1047513" s="22"/>
      <c r="WKJ1047513" s="22"/>
      <c r="WKK1047513" s="22"/>
      <c r="WKL1047513" s="22"/>
      <c r="WKM1047513" s="22"/>
      <c r="WKN1047513" s="22"/>
      <c r="WKO1047513" s="22"/>
      <c r="WKP1047513" s="22"/>
      <c r="WKQ1047513" s="22"/>
      <c r="WKR1047513" s="22"/>
      <c r="WKS1047513" s="22"/>
      <c r="WKT1047513" s="22"/>
      <c r="WKU1047513" s="22"/>
      <c r="WKV1047513" s="22"/>
      <c r="WKW1047513" s="22"/>
      <c r="WKX1047513" s="22"/>
      <c r="WKY1047513" s="22"/>
      <c r="WKZ1047513" s="22"/>
      <c r="WLA1047513" s="22"/>
      <c r="WLB1047513" s="22"/>
      <c r="WLC1047513" s="22"/>
      <c r="WLD1047513" s="22"/>
      <c r="WLE1047513" s="22"/>
      <c r="WLF1047513" s="22"/>
      <c r="WLG1047513" s="22"/>
      <c r="WLH1047513" s="22"/>
      <c r="WLI1047513" s="22"/>
      <c r="WLJ1047513" s="22"/>
      <c r="WLK1047513" s="22"/>
      <c r="WLL1047513" s="22"/>
      <c r="WLM1047513" s="22"/>
      <c r="WLN1047513" s="22"/>
      <c r="WLO1047513" s="22"/>
      <c r="WLP1047513" s="22"/>
      <c r="WLQ1047513" s="22"/>
      <c r="WLR1047513" s="22"/>
      <c r="WLS1047513" s="22"/>
      <c r="WLT1047513" s="22"/>
      <c r="WLU1047513" s="22"/>
      <c r="WLV1047513" s="22"/>
      <c r="WLW1047513" s="22"/>
      <c r="WLX1047513" s="22"/>
      <c r="WLY1047513" s="22"/>
      <c r="WLZ1047513" s="22"/>
      <c r="WMA1047513" s="22"/>
      <c r="WMB1047513" s="22"/>
      <c r="WMC1047513" s="22"/>
      <c r="WMD1047513" s="22"/>
      <c r="WME1047513" s="22"/>
      <c r="WMF1047513" s="22"/>
      <c r="WMG1047513" s="22"/>
      <c r="WMH1047513" s="22"/>
      <c r="WMI1047513" s="22"/>
      <c r="WMJ1047513" s="22"/>
      <c r="WMK1047513" s="22"/>
      <c r="WML1047513" s="22"/>
      <c r="WMM1047513" s="22"/>
      <c r="WMN1047513" s="22"/>
      <c r="WMO1047513" s="22"/>
      <c r="WMP1047513" s="22"/>
      <c r="WMQ1047513" s="22"/>
      <c r="WMR1047513" s="22"/>
      <c r="WMS1047513" s="22"/>
      <c r="WMT1047513" s="22"/>
      <c r="WMU1047513" s="22"/>
      <c r="WMV1047513" s="22"/>
      <c r="WMW1047513" s="22"/>
      <c r="WMX1047513" s="22"/>
      <c r="WMY1047513" s="22"/>
      <c r="WMZ1047513" s="22"/>
      <c r="WNA1047513" s="22"/>
      <c r="WNB1047513" s="22"/>
      <c r="WNC1047513" s="22"/>
      <c r="WND1047513" s="22"/>
      <c r="WNE1047513" s="22"/>
      <c r="WNF1047513" s="22"/>
      <c r="WNG1047513" s="22"/>
      <c r="WNH1047513" s="22"/>
      <c r="WNI1047513" s="22"/>
      <c r="WNJ1047513" s="22"/>
      <c r="WNK1047513" s="22"/>
      <c r="WNL1047513" s="22"/>
      <c r="WNM1047513" s="22"/>
      <c r="WNN1047513" s="22"/>
      <c r="WNO1047513" s="22"/>
      <c r="WNP1047513" s="22"/>
      <c r="WNQ1047513" s="22"/>
      <c r="WNR1047513" s="22"/>
      <c r="WNS1047513" s="22"/>
      <c r="WNT1047513" s="22"/>
      <c r="WNU1047513" s="22"/>
      <c r="WNV1047513" s="22"/>
      <c r="WNW1047513" s="22"/>
      <c r="WNX1047513" s="22"/>
      <c r="WNY1047513" s="22"/>
      <c r="WNZ1047513" s="22"/>
      <c r="WOA1047513" s="22"/>
      <c r="WOB1047513" s="22"/>
      <c r="WOC1047513" s="22"/>
      <c r="WOD1047513" s="22"/>
      <c r="WOE1047513" s="22"/>
      <c r="WOF1047513" s="22"/>
      <c r="WOG1047513" s="22"/>
      <c r="WOH1047513" s="22"/>
      <c r="WOI1047513" s="22"/>
      <c r="WOJ1047513" s="22"/>
      <c r="WOK1047513" s="22"/>
      <c r="WOL1047513" s="22"/>
      <c r="WOM1047513" s="22"/>
      <c r="WON1047513" s="22"/>
      <c r="WOO1047513" s="22"/>
      <c r="WOP1047513" s="22"/>
      <c r="WOQ1047513" s="22"/>
      <c r="WOR1047513" s="22"/>
      <c r="WOS1047513" s="22"/>
      <c r="WOT1047513" s="22"/>
      <c r="WOU1047513" s="22"/>
      <c r="WOV1047513" s="22"/>
      <c r="WOW1047513" s="22"/>
      <c r="WOX1047513" s="22"/>
      <c r="WOY1047513" s="22"/>
      <c r="WOZ1047513" s="22"/>
      <c r="WPA1047513" s="22"/>
      <c r="WPB1047513" s="22"/>
      <c r="WPC1047513" s="22"/>
      <c r="WPD1047513" s="22"/>
      <c r="WPE1047513" s="22"/>
      <c r="WPF1047513" s="22"/>
      <c r="WPG1047513" s="22"/>
      <c r="WPH1047513" s="22"/>
      <c r="WPI1047513" s="22"/>
      <c r="WPJ1047513" s="22"/>
      <c r="WPK1047513" s="22"/>
      <c r="WPL1047513" s="22"/>
      <c r="WPM1047513" s="22"/>
      <c r="WPN1047513" s="22"/>
      <c r="WPO1047513" s="22"/>
      <c r="WPP1047513" s="22"/>
      <c r="WPQ1047513" s="22"/>
      <c r="WPR1047513" s="22"/>
      <c r="WPS1047513" s="22"/>
      <c r="WPT1047513" s="22"/>
      <c r="WPU1047513" s="22"/>
      <c r="WPV1047513" s="22"/>
      <c r="WPW1047513" s="22"/>
      <c r="WPX1047513" s="22"/>
      <c r="WPY1047513" s="22"/>
      <c r="WPZ1047513" s="22"/>
      <c r="WQA1047513" s="22"/>
      <c r="WQB1047513" s="22"/>
      <c r="WQC1047513" s="22"/>
      <c r="WQD1047513" s="22"/>
      <c r="WQE1047513" s="22"/>
      <c r="WQF1047513" s="22"/>
      <c r="WQG1047513" s="22"/>
      <c r="WQH1047513" s="22"/>
      <c r="WQI1047513" s="22"/>
      <c r="WQJ1047513" s="22"/>
      <c r="WQK1047513" s="22"/>
      <c r="WQL1047513" s="22"/>
      <c r="WQM1047513" s="22"/>
      <c r="WQN1047513" s="22"/>
      <c r="WQO1047513" s="22"/>
      <c r="WQP1047513" s="22"/>
      <c r="WQQ1047513" s="22"/>
      <c r="WQR1047513" s="22"/>
      <c r="WQS1047513" s="22"/>
      <c r="WQT1047513" s="22"/>
      <c r="WQU1047513" s="22"/>
      <c r="WQV1047513" s="22"/>
      <c r="WQW1047513" s="22"/>
      <c r="WQX1047513" s="22"/>
      <c r="WQY1047513" s="22"/>
      <c r="WQZ1047513" s="22"/>
      <c r="WRA1047513" s="22"/>
      <c r="WRB1047513" s="22"/>
      <c r="WRC1047513" s="22"/>
      <c r="WRD1047513" s="22"/>
      <c r="WRE1047513" s="22"/>
      <c r="WRF1047513" s="22"/>
      <c r="WRG1047513" s="22"/>
      <c r="WRH1047513" s="22"/>
      <c r="WRI1047513" s="22"/>
      <c r="WRJ1047513" s="22"/>
      <c r="WRK1047513" s="22"/>
      <c r="WRL1047513" s="22"/>
      <c r="WRM1047513" s="22"/>
      <c r="WRN1047513" s="22"/>
      <c r="WRO1047513" s="22"/>
      <c r="WRP1047513" s="22"/>
      <c r="WRQ1047513" s="22"/>
      <c r="WRR1047513" s="22"/>
      <c r="WRS1047513" s="22"/>
      <c r="WRT1047513" s="22"/>
      <c r="WRU1047513" s="22"/>
      <c r="WRV1047513" s="22"/>
      <c r="WRW1047513" s="22"/>
      <c r="WRX1047513" s="22"/>
      <c r="WRY1047513" s="22"/>
      <c r="WRZ1047513" s="22"/>
      <c r="WSA1047513" s="22"/>
      <c r="WSB1047513" s="22"/>
      <c r="WSC1047513" s="22"/>
      <c r="WSD1047513" s="22"/>
      <c r="WSE1047513" s="22"/>
      <c r="WSF1047513" s="22"/>
      <c r="WSG1047513" s="22"/>
      <c r="WSH1047513" s="22"/>
      <c r="WSI1047513" s="22"/>
      <c r="WSJ1047513" s="22"/>
      <c r="WSK1047513" s="22"/>
      <c r="WSL1047513" s="22"/>
      <c r="WSM1047513" s="22"/>
      <c r="WSN1047513" s="22"/>
      <c r="WSO1047513" s="22"/>
      <c r="WSP1047513" s="22"/>
      <c r="WSQ1047513" s="22"/>
      <c r="WSR1047513" s="22"/>
      <c r="WSS1047513" s="22"/>
      <c r="WST1047513" s="22"/>
      <c r="WSU1047513" s="22"/>
      <c r="WSV1047513" s="22"/>
      <c r="WSW1047513" s="22"/>
      <c r="WSX1047513" s="22"/>
      <c r="WSY1047513" s="22"/>
      <c r="WSZ1047513" s="22"/>
      <c r="WTA1047513" s="22"/>
      <c r="WTB1047513" s="22"/>
      <c r="WTC1047513" s="22"/>
      <c r="WTD1047513" s="22"/>
      <c r="WTE1047513" s="22"/>
      <c r="WTF1047513" s="22"/>
      <c r="WTG1047513" s="22"/>
      <c r="WTH1047513" s="22"/>
      <c r="WTI1047513" s="22"/>
      <c r="WTJ1047513" s="22"/>
      <c r="WTK1047513" s="22"/>
      <c r="WTL1047513" s="22"/>
      <c r="WTM1047513" s="22"/>
      <c r="WTN1047513" s="22"/>
      <c r="WTO1047513" s="22"/>
      <c r="WTP1047513" s="22"/>
      <c r="WTQ1047513" s="22"/>
      <c r="WTR1047513" s="22"/>
      <c r="WTS1047513" s="22"/>
      <c r="WTT1047513" s="22"/>
      <c r="WTU1047513" s="22"/>
      <c r="WTV1047513" s="22"/>
      <c r="WTW1047513" s="22"/>
      <c r="WTX1047513" s="22"/>
      <c r="WTY1047513" s="22"/>
      <c r="WTZ1047513" s="22"/>
      <c r="WUA1047513" s="22"/>
      <c r="WUB1047513" s="22"/>
      <c r="WUC1047513" s="22"/>
      <c r="WUD1047513" s="22"/>
      <c r="WUE1047513" s="22"/>
      <c r="WUF1047513" s="22"/>
      <c r="WUG1047513" s="22"/>
      <c r="WUH1047513" s="22"/>
      <c r="WUI1047513" s="22"/>
      <c r="WUJ1047513" s="22"/>
      <c r="WUK1047513" s="22"/>
      <c r="WUL1047513" s="22"/>
      <c r="WUM1047513" s="22"/>
      <c r="WUN1047513" s="22"/>
      <c r="WUO1047513" s="22"/>
      <c r="WUP1047513" s="22"/>
      <c r="WUQ1047513" s="22"/>
      <c r="WUR1047513" s="22"/>
      <c r="WUS1047513" s="22"/>
      <c r="WUT1047513" s="22"/>
      <c r="WUU1047513" s="22"/>
      <c r="WUV1047513" s="22"/>
      <c r="WUW1047513" s="22"/>
      <c r="WUX1047513" s="22"/>
      <c r="WUY1047513" s="22"/>
      <c r="WUZ1047513" s="22"/>
      <c r="WVA1047513" s="22"/>
      <c r="WVB1047513" s="22"/>
      <c r="WVC1047513" s="22"/>
      <c r="WVD1047513" s="22"/>
      <c r="WVE1047513" s="22"/>
      <c r="WVF1047513" s="22"/>
      <c r="WVG1047513" s="22"/>
      <c r="WVH1047513" s="22"/>
      <c r="WVI1047513" s="22"/>
      <c r="WVJ1047513" s="22"/>
      <c r="WVK1047513" s="22"/>
      <c r="WVL1047513" s="22"/>
      <c r="WVM1047513" s="22"/>
      <c r="WVN1047513" s="22"/>
      <c r="WVO1047513" s="22"/>
      <c r="WVP1047513" s="22"/>
      <c r="WVQ1047513" s="22"/>
      <c r="WVR1047513" s="22"/>
      <c r="WVS1047513" s="22"/>
      <c r="WVT1047513" s="22"/>
      <c r="WVU1047513" s="22"/>
      <c r="WVV1047513" s="22"/>
      <c r="WVW1047513" s="22"/>
      <c r="WVX1047513" s="22"/>
      <c r="WVY1047513" s="22"/>
      <c r="WVZ1047513" s="22"/>
      <c r="WWA1047513" s="22"/>
      <c r="WWB1047513" s="22"/>
      <c r="WWC1047513" s="22"/>
      <c r="WWD1047513" s="22"/>
      <c r="WWE1047513" s="22"/>
      <c r="WWF1047513" s="22"/>
      <c r="WWG1047513" s="22"/>
      <c r="WWH1047513" s="22"/>
      <c r="WWI1047513" s="22"/>
      <c r="WWJ1047513" s="22"/>
      <c r="WWK1047513" s="22"/>
      <c r="WWL1047513" s="22"/>
      <c r="WWM1047513" s="22"/>
      <c r="WWN1047513" s="22"/>
      <c r="WWO1047513" s="22"/>
      <c r="WWP1047513" s="22"/>
      <c r="WWQ1047513" s="22"/>
      <c r="WWR1047513" s="22"/>
      <c r="WWS1047513" s="22"/>
      <c r="WWT1047513" s="22"/>
      <c r="WWU1047513" s="22"/>
      <c r="WWV1047513" s="22"/>
      <c r="WWW1047513" s="22"/>
      <c r="WWX1047513" s="22"/>
      <c r="WWY1047513" s="22"/>
      <c r="WWZ1047513" s="22"/>
      <c r="WXA1047513" s="22"/>
      <c r="WXB1047513" s="22"/>
      <c r="WXC1047513" s="22"/>
      <c r="WXD1047513" s="22"/>
      <c r="WXE1047513" s="22"/>
      <c r="WXF1047513" s="22"/>
      <c r="WXG1047513" s="22"/>
      <c r="WXH1047513" s="22"/>
      <c r="WXI1047513" s="22"/>
      <c r="WXJ1047513" s="22"/>
      <c r="WXK1047513" s="22"/>
      <c r="WXL1047513" s="22"/>
      <c r="WXM1047513" s="22"/>
      <c r="WXN1047513" s="22"/>
      <c r="WXO1047513" s="22"/>
      <c r="WXP1047513" s="22"/>
      <c r="WXQ1047513" s="22"/>
      <c r="WXR1047513" s="22"/>
      <c r="WXS1047513" s="22"/>
      <c r="WXT1047513" s="22"/>
      <c r="WXU1047513" s="22"/>
      <c r="WXV1047513" s="22"/>
      <c r="WXW1047513" s="22"/>
      <c r="WXX1047513" s="22"/>
      <c r="WXY1047513" s="22"/>
      <c r="WXZ1047513" s="22"/>
      <c r="WYA1047513" s="22"/>
      <c r="WYB1047513" s="22"/>
      <c r="WYC1047513" s="22"/>
      <c r="WYD1047513" s="22"/>
      <c r="WYE1047513" s="22"/>
      <c r="WYF1047513" s="22"/>
      <c r="WYG1047513" s="22"/>
      <c r="WYH1047513" s="22"/>
      <c r="WYI1047513" s="22"/>
      <c r="WYJ1047513" s="22"/>
      <c r="WYK1047513" s="22"/>
      <c r="WYL1047513" s="22"/>
      <c r="WYM1047513" s="22"/>
      <c r="WYN1047513" s="22"/>
      <c r="WYO1047513" s="22"/>
      <c r="WYP1047513" s="22"/>
      <c r="WYQ1047513" s="22"/>
      <c r="WYR1047513" s="22"/>
      <c r="WYS1047513" s="22"/>
      <c r="WYT1047513" s="22"/>
      <c r="WYU1047513" s="22"/>
      <c r="WYV1047513" s="22"/>
      <c r="WYW1047513" s="22"/>
      <c r="WYX1047513" s="22"/>
      <c r="WYY1047513" s="22"/>
      <c r="WYZ1047513" s="22"/>
      <c r="WZA1047513" s="22"/>
      <c r="WZB1047513" s="22"/>
      <c r="WZC1047513" s="22"/>
      <c r="WZD1047513" s="22"/>
      <c r="WZE1047513" s="22"/>
      <c r="WZF1047513" s="22"/>
      <c r="WZG1047513" s="22"/>
      <c r="WZH1047513" s="22"/>
      <c r="WZI1047513" s="22"/>
      <c r="WZJ1047513" s="22"/>
      <c r="WZK1047513" s="22"/>
      <c r="WZL1047513" s="22"/>
      <c r="WZM1047513" s="22"/>
      <c r="WZN1047513" s="22"/>
      <c r="WZO1047513" s="22"/>
      <c r="WZP1047513" s="22"/>
      <c r="WZQ1047513" s="22"/>
      <c r="WZR1047513" s="22"/>
      <c r="WZS1047513" s="22"/>
      <c r="WZT1047513" s="22"/>
      <c r="WZU1047513" s="22"/>
      <c r="WZV1047513" s="22"/>
      <c r="WZW1047513" s="22"/>
      <c r="WZX1047513" s="22"/>
      <c r="WZY1047513" s="22"/>
      <c r="WZZ1047513" s="22"/>
      <c r="XAA1047513" s="22"/>
      <c r="XAB1047513" s="22"/>
      <c r="XAC1047513" s="22"/>
      <c r="XAD1047513" s="22"/>
      <c r="XAE1047513" s="22"/>
      <c r="XAF1047513" s="22"/>
      <c r="XAG1047513" s="22"/>
      <c r="XAH1047513" s="22"/>
      <c r="XAI1047513" s="22"/>
      <c r="XAJ1047513" s="22"/>
      <c r="XAK1047513" s="22"/>
      <c r="XAL1047513" s="22"/>
      <c r="XAM1047513" s="22"/>
      <c r="XAN1047513" s="22"/>
      <c r="XAO1047513" s="22"/>
      <c r="XAP1047513" s="22"/>
      <c r="XAQ1047513" s="22"/>
      <c r="XAR1047513" s="22"/>
      <c r="XAS1047513" s="22"/>
      <c r="XAT1047513" s="22"/>
      <c r="XAU1047513" s="22"/>
      <c r="XAV1047513" s="22"/>
      <c r="XAW1047513" s="22"/>
      <c r="XAX1047513" s="22"/>
      <c r="XAY1047513" s="22"/>
      <c r="XAZ1047513" s="22"/>
      <c r="XBA1047513" s="22"/>
      <c r="XBB1047513" s="22"/>
      <c r="XBC1047513" s="22"/>
      <c r="XBD1047513" s="22"/>
      <c r="XBE1047513" s="22"/>
      <c r="XBF1047513" s="22"/>
      <c r="XBG1047513" s="22"/>
      <c r="XBH1047513" s="22"/>
      <c r="XBI1047513" s="22"/>
      <c r="XBJ1047513" s="22"/>
      <c r="XBK1047513" s="22"/>
      <c r="XBL1047513" s="22"/>
      <c r="XBM1047513" s="22"/>
      <c r="XBN1047513" s="22"/>
      <c r="XBO1047513" s="22"/>
      <c r="XBP1047513" s="22"/>
      <c r="XBQ1047513" s="22"/>
      <c r="XBR1047513" s="22"/>
      <c r="XBS1047513" s="22"/>
      <c r="XBT1047513" s="22"/>
      <c r="XBU1047513" s="22"/>
      <c r="XBV1047513" s="22"/>
      <c r="XBW1047513" s="22"/>
      <c r="XBX1047513" s="22"/>
      <c r="XBY1047513" s="22"/>
      <c r="XBZ1047513" s="22"/>
      <c r="XCA1047513" s="22"/>
      <c r="XCB1047513" s="22"/>
      <c r="XCC1047513" s="22"/>
      <c r="XCD1047513" s="22"/>
      <c r="XCE1047513" s="22"/>
      <c r="XCF1047513" s="22"/>
      <c r="XCG1047513" s="22"/>
      <c r="XCH1047513" s="22"/>
      <c r="XCI1047513" s="22"/>
      <c r="XCJ1047513" s="22"/>
      <c r="XCK1047513" s="22"/>
      <c r="XCL1047513" s="22"/>
      <c r="XCM1047513" s="22"/>
      <c r="XCN1047513" s="22"/>
      <c r="XCO1047513" s="22"/>
      <c r="XCP1047513" s="22"/>
      <c r="XCQ1047513" s="22"/>
      <c r="XCR1047513" s="22"/>
      <c r="XCS1047513" s="22"/>
      <c r="XCT1047513" s="22"/>
      <c r="XCU1047513" s="22"/>
      <c r="XCV1047513" s="22"/>
      <c r="XCW1047513" s="22"/>
    </row>
    <row r="1047514" spans="1:16325" s="7" customFormat="1" x14ac:dyDescent="0.3">
      <c r="A1047514" s="18"/>
      <c r="B1047514" s="22"/>
      <c r="C1047514" s="22"/>
      <c r="D1047514" s="23"/>
      <c r="E1047514" s="6"/>
      <c r="F1047514" s="20"/>
      <c r="G1047514" s="22"/>
      <c r="H1047514" s="21"/>
      <c r="I1047514" s="21"/>
      <c r="J1047514" s="21"/>
      <c r="K1047514" s="21"/>
      <c r="L1047514" s="21"/>
      <c r="M1047514" s="21"/>
      <c r="N1047514" s="21"/>
      <c r="O1047514" s="22"/>
      <c r="P1047514" s="22"/>
      <c r="Q1047514" s="22"/>
      <c r="R1047514" s="22"/>
      <c r="S1047514" s="22"/>
      <c r="T1047514" s="22"/>
      <c r="U1047514" s="22"/>
      <c r="V1047514" s="22"/>
      <c r="W1047514" s="22"/>
      <c r="X1047514" s="22"/>
      <c r="Y1047514" s="22"/>
      <c r="Z1047514" s="22"/>
      <c r="AA1047514" s="22"/>
      <c r="AB1047514" s="22"/>
      <c r="AC1047514" s="22"/>
      <c r="AD1047514" s="22"/>
      <c r="AE1047514" s="22"/>
      <c r="AF1047514" s="22"/>
      <c r="AG1047514" s="22"/>
      <c r="AH1047514" s="22"/>
      <c r="AI1047514" s="22"/>
      <c r="AJ1047514" s="22"/>
      <c r="AK1047514" s="22"/>
      <c r="AL1047514" s="22"/>
      <c r="AM1047514" s="22"/>
      <c r="AN1047514" s="22"/>
      <c r="AO1047514" s="22"/>
      <c r="AP1047514" s="22"/>
      <c r="AQ1047514" s="22"/>
      <c r="AR1047514" s="22"/>
      <c r="AS1047514" s="22"/>
      <c r="AT1047514" s="22"/>
      <c r="AU1047514" s="22"/>
      <c r="AV1047514" s="22"/>
      <c r="AW1047514" s="22"/>
      <c r="AX1047514" s="22"/>
      <c r="AY1047514" s="22"/>
      <c r="AZ1047514" s="22"/>
      <c r="BA1047514" s="22"/>
      <c r="BB1047514" s="22"/>
      <c r="BC1047514" s="22"/>
      <c r="BD1047514" s="22"/>
      <c r="BE1047514" s="22"/>
      <c r="BF1047514" s="22"/>
      <c r="BG1047514" s="22"/>
      <c r="BH1047514" s="22"/>
      <c r="BI1047514" s="22"/>
      <c r="BJ1047514" s="22"/>
      <c r="BK1047514" s="22"/>
      <c r="BL1047514" s="22"/>
      <c r="BM1047514" s="22"/>
      <c r="BN1047514" s="22"/>
      <c r="BO1047514" s="22"/>
      <c r="BP1047514" s="22"/>
      <c r="BQ1047514" s="22"/>
      <c r="BR1047514" s="22"/>
      <c r="BS1047514" s="22"/>
      <c r="BT1047514" s="22"/>
      <c r="BU1047514" s="22"/>
      <c r="BV1047514" s="22"/>
      <c r="BW1047514" s="22"/>
      <c r="BX1047514" s="22"/>
      <c r="BY1047514" s="22"/>
      <c r="BZ1047514" s="22"/>
      <c r="CA1047514" s="22"/>
      <c r="CB1047514" s="22"/>
      <c r="CC1047514" s="22"/>
      <c r="CD1047514" s="22"/>
      <c r="CE1047514" s="22"/>
      <c r="CF1047514" s="22"/>
      <c r="CG1047514" s="22"/>
      <c r="CH1047514" s="22"/>
      <c r="CI1047514" s="22"/>
      <c r="CJ1047514" s="22"/>
      <c r="CK1047514" s="22"/>
      <c r="CL1047514" s="22"/>
      <c r="CM1047514" s="22"/>
      <c r="CN1047514" s="22"/>
      <c r="CO1047514" s="22"/>
      <c r="CP1047514" s="22"/>
      <c r="CQ1047514" s="22"/>
      <c r="CR1047514" s="22"/>
      <c r="CS1047514" s="22"/>
      <c r="CT1047514" s="22"/>
      <c r="CU1047514" s="22"/>
      <c r="CV1047514" s="22"/>
      <c r="CW1047514" s="22"/>
      <c r="CX1047514" s="22"/>
      <c r="CY1047514" s="22"/>
      <c r="CZ1047514" s="22"/>
      <c r="DA1047514" s="22"/>
      <c r="DB1047514" s="22"/>
      <c r="DC1047514" s="22"/>
      <c r="DD1047514" s="22"/>
      <c r="DE1047514" s="22"/>
      <c r="DF1047514" s="22"/>
      <c r="DG1047514" s="22"/>
      <c r="DH1047514" s="22"/>
      <c r="DI1047514" s="22"/>
      <c r="DJ1047514" s="22"/>
      <c r="DK1047514" s="22"/>
      <c r="DL1047514" s="22"/>
      <c r="DM1047514" s="22"/>
      <c r="DN1047514" s="22"/>
      <c r="DO1047514" s="22"/>
      <c r="DP1047514" s="22"/>
      <c r="DQ1047514" s="22"/>
      <c r="DR1047514" s="22"/>
      <c r="DS1047514" s="22"/>
      <c r="DT1047514" s="22"/>
      <c r="DU1047514" s="22"/>
      <c r="DV1047514" s="22"/>
      <c r="DW1047514" s="22"/>
      <c r="DX1047514" s="22"/>
      <c r="DY1047514" s="22"/>
      <c r="DZ1047514" s="22"/>
      <c r="EA1047514" s="22"/>
      <c r="EB1047514" s="22"/>
      <c r="EC1047514" s="22"/>
      <c r="ED1047514" s="22"/>
      <c r="EE1047514" s="22"/>
      <c r="EF1047514" s="22"/>
      <c r="EG1047514" s="22"/>
      <c r="EH1047514" s="22"/>
      <c r="EI1047514" s="22"/>
      <c r="EJ1047514" s="22"/>
      <c r="EK1047514" s="22"/>
      <c r="EL1047514" s="22"/>
      <c r="EM1047514" s="22"/>
      <c r="EN1047514" s="22"/>
      <c r="EO1047514" s="22"/>
      <c r="EP1047514" s="22"/>
      <c r="EQ1047514" s="22"/>
      <c r="ER1047514" s="22"/>
      <c r="ES1047514" s="22"/>
      <c r="ET1047514" s="22"/>
      <c r="EU1047514" s="22"/>
      <c r="EV1047514" s="22"/>
      <c r="EW1047514" s="22"/>
      <c r="EX1047514" s="22"/>
      <c r="EY1047514" s="22"/>
      <c r="EZ1047514" s="22"/>
      <c r="FA1047514" s="22"/>
      <c r="FB1047514" s="22"/>
      <c r="FC1047514" s="22"/>
      <c r="FD1047514" s="22"/>
      <c r="FE1047514" s="22"/>
      <c r="FF1047514" s="22"/>
      <c r="FG1047514" s="22"/>
      <c r="FH1047514" s="22"/>
      <c r="FI1047514" s="22"/>
      <c r="FJ1047514" s="22"/>
      <c r="FK1047514" s="22"/>
      <c r="FL1047514" s="22"/>
      <c r="FM1047514" s="22"/>
      <c r="FN1047514" s="22"/>
      <c r="FO1047514" s="22"/>
      <c r="FP1047514" s="22"/>
      <c r="FQ1047514" s="22"/>
      <c r="FR1047514" s="22"/>
      <c r="FS1047514" s="22"/>
      <c r="FT1047514" s="22"/>
      <c r="FU1047514" s="22"/>
      <c r="FV1047514" s="22"/>
      <c r="FW1047514" s="22"/>
      <c r="FX1047514" s="22"/>
      <c r="FY1047514" s="22"/>
      <c r="FZ1047514" s="22"/>
      <c r="GA1047514" s="22"/>
      <c r="GB1047514" s="22"/>
      <c r="GC1047514" s="22"/>
      <c r="GD1047514" s="22"/>
      <c r="GE1047514" s="22"/>
      <c r="GF1047514" s="22"/>
      <c r="GG1047514" s="22"/>
      <c r="GH1047514" s="22"/>
      <c r="GI1047514" s="22"/>
      <c r="GJ1047514" s="22"/>
      <c r="GK1047514" s="22"/>
      <c r="GL1047514" s="22"/>
      <c r="GM1047514" s="22"/>
      <c r="GN1047514" s="22"/>
      <c r="GO1047514" s="22"/>
      <c r="GP1047514" s="22"/>
      <c r="GQ1047514" s="22"/>
      <c r="GR1047514" s="22"/>
      <c r="GS1047514" s="22"/>
      <c r="GT1047514" s="22"/>
      <c r="GU1047514" s="22"/>
      <c r="GV1047514" s="22"/>
      <c r="GW1047514" s="22"/>
      <c r="GX1047514" s="22"/>
      <c r="GY1047514" s="22"/>
      <c r="GZ1047514" s="22"/>
      <c r="HA1047514" s="22"/>
      <c r="HB1047514" s="22"/>
      <c r="HC1047514" s="22"/>
      <c r="HD1047514" s="22"/>
      <c r="HE1047514" s="22"/>
      <c r="HF1047514" s="22"/>
      <c r="HG1047514" s="22"/>
      <c r="HH1047514" s="22"/>
      <c r="HI1047514" s="22"/>
      <c r="HJ1047514" s="22"/>
      <c r="HK1047514" s="22"/>
      <c r="HL1047514" s="22"/>
      <c r="HM1047514" s="22"/>
      <c r="HN1047514" s="22"/>
      <c r="HO1047514" s="22"/>
      <c r="HP1047514" s="22"/>
      <c r="HQ1047514" s="22"/>
      <c r="HR1047514" s="22"/>
      <c r="HS1047514" s="22"/>
      <c r="HT1047514" s="22"/>
      <c r="HU1047514" s="22"/>
      <c r="HV1047514" s="22"/>
      <c r="HW1047514" s="22"/>
      <c r="HX1047514" s="22"/>
      <c r="HY1047514" s="22"/>
      <c r="HZ1047514" s="22"/>
      <c r="IA1047514" s="22"/>
      <c r="IB1047514" s="22"/>
      <c r="IC1047514" s="22"/>
      <c r="ID1047514" s="22"/>
      <c r="IE1047514" s="22"/>
      <c r="IF1047514" s="22"/>
      <c r="IG1047514" s="22"/>
      <c r="IH1047514" s="22"/>
      <c r="II1047514" s="22"/>
      <c r="IJ1047514" s="22"/>
      <c r="IK1047514" s="22"/>
      <c r="IL1047514" s="22"/>
      <c r="IM1047514" s="22"/>
      <c r="IN1047514" s="22"/>
      <c r="IO1047514" s="22"/>
      <c r="IP1047514" s="22"/>
      <c r="IQ1047514" s="22"/>
      <c r="IR1047514" s="22"/>
      <c r="IS1047514" s="22"/>
      <c r="IT1047514" s="22"/>
      <c r="IU1047514" s="22"/>
      <c r="IV1047514" s="22"/>
      <c r="IW1047514" s="22"/>
      <c r="IX1047514" s="22"/>
      <c r="IY1047514" s="22"/>
      <c r="IZ1047514" s="22"/>
      <c r="JA1047514" s="22"/>
      <c r="JB1047514" s="22"/>
      <c r="JC1047514" s="22"/>
      <c r="JD1047514" s="22"/>
      <c r="JE1047514" s="22"/>
      <c r="JF1047514" s="22"/>
      <c r="JG1047514" s="22"/>
      <c r="JH1047514" s="22"/>
      <c r="JI1047514" s="22"/>
      <c r="JJ1047514" s="22"/>
      <c r="JK1047514" s="22"/>
      <c r="JL1047514" s="22"/>
      <c r="JM1047514" s="22"/>
      <c r="JN1047514" s="22"/>
      <c r="JO1047514" s="22"/>
      <c r="JP1047514" s="22"/>
      <c r="JQ1047514" s="22"/>
      <c r="JR1047514" s="22"/>
      <c r="JS1047514" s="22"/>
      <c r="JT1047514" s="22"/>
      <c r="JU1047514" s="22"/>
      <c r="JV1047514" s="22"/>
      <c r="JW1047514" s="22"/>
      <c r="JX1047514" s="22"/>
      <c r="JY1047514" s="22"/>
      <c r="JZ1047514" s="22"/>
      <c r="KA1047514" s="22"/>
      <c r="KB1047514" s="22"/>
      <c r="KC1047514" s="22"/>
      <c r="KD1047514" s="22"/>
      <c r="KE1047514" s="22"/>
      <c r="KF1047514" s="22"/>
      <c r="KG1047514" s="22"/>
      <c r="KH1047514" s="22"/>
      <c r="KI1047514" s="22"/>
      <c r="KJ1047514" s="22"/>
      <c r="KK1047514" s="22"/>
      <c r="KL1047514" s="22"/>
      <c r="KM1047514" s="22"/>
      <c r="KN1047514" s="22"/>
      <c r="KO1047514" s="22"/>
      <c r="KP1047514" s="22"/>
      <c r="KQ1047514" s="22"/>
      <c r="KR1047514" s="22"/>
      <c r="KS1047514" s="22"/>
      <c r="KT1047514" s="22"/>
      <c r="KU1047514" s="22"/>
      <c r="KV1047514" s="22"/>
      <c r="KW1047514" s="22"/>
      <c r="KX1047514" s="22"/>
      <c r="KY1047514" s="22"/>
      <c r="KZ1047514" s="22"/>
      <c r="LA1047514" s="22"/>
      <c r="LB1047514" s="22"/>
      <c r="LC1047514" s="22"/>
      <c r="LD1047514" s="22"/>
      <c r="LE1047514" s="22"/>
      <c r="LF1047514" s="22"/>
      <c r="LG1047514" s="22"/>
      <c r="LH1047514" s="22"/>
      <c r="LI1047514" s="22"/>
      <c r="LJ1047514" s="22"/>
      <c r="LK1047514" s="22"/>
      <c r="LL1047514" s="22"/>
      <c r="LM1047514" s="22"/>
      <c r="LN1047514" s="22"/>
      <c r="LO1047514" s="22"/>
      <c r="LP1047514" s="22"/>
      <c r="LQ1047514" s="22"/>
      <c r="LR1047514" s="22"/>
      <c r="LS1047514" s="22"/>
      <c r="LT1047514" s="22"/>
      <c r="LU1047514" s="22"/>
      <c r="LV1047514" s="22"/>
      <c r="LW1047514" s="22"/>
      <c r="LX1047514" s="22"/>
      <c r="LY1047514" s="22"/>
      <c r="LZ1047514" s="22"/>
      <c r="MA1047514" s="22"/>
      <c r="MB1047514" s="22"/>
      <c r="MC1047514" s="22"/>
      <c r="MD1047514" s="22"/>
      <c r="ME1047514" s="22"/>
      <c r="MF1047514" s="22"/>
      <c r="MG1047514" s="22"/>
      <c r="MH1047514" s="22"/>
      <c r="MI1047514" s="22"/>
      <c r="MJ1047514" s="22"/>
      <c r="MK1047514" s="22"/>
      <c r="ML1047514" s="22"/>
      <c r="MM1047514" s="22"/>
      <c r="MN1047514" s="22"/>
      <c r="MO1047514" s="22"/>
      <c r="MP1047514" s="22"/>
      <c r="MQ1047514" s="22"/>
      <c r="MR1047514" s="22"/>
      <c r="MS1047514" s="22"/>
      <c r="MT1047514" s="22"/>
      <c r="MU1047514" s="22"/>
      <c r="MV1047514" s="22"/>
      <c r="MW1047514" s="22"/>
      <c r="MX1047514" s="22"/>
      <c r="MY1047514" s="22"/>
      <c r="MZ1047514" s="22"/>
      <c r="NA1047514" s="22"/>
      <c r="NB1047514" s="22"/>
      <c r="NC1047514" s="22"/>
      <c r="ND1047514" s="22"/>
      <c r="NE1047514" s="22"/>
      <c r="NF1047514" s="22"/>
      <c r="NG1047514" s="22"/>
      <c r="NH1047514" s="22"/>
      <c r="NI1047514" s="22"/>
      <c r="NJ1047514" s="22"/>
      <c r="NK1047514" s="22"/>
      <c r="NL1047514" s="22"/>
      <c r="NM1047514" s="22"/>
      <c r="NN1047514" s="22"/>
      <c r="NO1047514" s="22"/>
      <c r="NP1047514" s="22"/>
      <c r="NQ1047514" s="22"/>
      <c r="NR1047514" s="22"/>
      <c r="NS1047514" s="22"/>
      <c r="NT1047514" s="22"/>
      <c r="NU1047514" s="22"/>
      <c r="NV1047514" s="22"/>
      <c r="NW1047514" s="22"/>
      <c r="NX1047514" s="22"/>
      <c r="NY1047514" s="22"/>
      <c r="NZ1047514" s="22"/>
      <c r="OA1047514" s="22"/>
      <c r="OB1047514" s="22"/>
      <c r="OC1047514" s="22"/>
      <c r="OD1047514" s="22"/>
      <c r="OE1047514" s="22"/>
      <c r="OF1047514" s="22"/>
      <c r="OG1047514" s="22"/>
      <c r="OH1047514" s="22"/>
      <c r="OI1047514" s="22"/>
      <c r="OJ1047514" s="22"/>
      <c r="OK1047514" s="22"/>
      <c r="OL1047514" s="22"/>
      <c r="OM1047514" s="22"/>
      <c r="ON1047514" s="22"/>
      <c r="OO1047514" s="22"/>
      <c r="OP1047514" s="22"/>
      <c r="OQ1047514" s="22"/>
      <c r="OR1047514" s="22"/>
      <c r="OS1047514" s="22"/>
      <c r="OT1047514" s="22"/>
      <c r="OU1047514" s="22"/>
      <c r="OV1047514" s="22"/>
      <c r="OW1047514" s="22"/>
      <c r="OX1047514" s="22"/>
      <c r="OY1047514" s="22"/>
      <c r="OZ1047514" s="22"/>
      <c r="PA1047514" s="22"/>
      <c r="PB1047514" s="22"/>
      <c r="PC1047514" s="22"/>
      <c r="PD1047514" s="22"/>
      <c r="PE1047514" s="22"/>
      <c r="PF1047514" s="22"/>
      <c r="PG1047514" s="22"/>
      <c r="PH1047514" s="22"/>
      <c r="PI1047514" s="22"/>
      <c r="PJ1047514" s="22"/>
      <c r="PK1047514" s="22"/>
      <c r="PL1047514" s="22"/>
      <c r="PM1047514" s="22"/>
      <c r="PN1047514" s="22"/>
      <c r="PO1047514" s="22"/>
      <c r="PP1047514" s="22"/>
      <c r="PQ1047514" s="22"/>
      <c r="PR1047514" s="22"/>
      <c r="PS1047514" s="22"/>
      <c r="PT1047514" s="22"/>
      <c r="PU1047514" s="22"/>
      <c r="PV1047514" s="22"/>
      <c r="PW1047514" s="22"/>
      <c r="PX1047514" s="22"/>
      <c r="PY1047514" s="22"/>
      <c r="PZ1047514" s="22"/>
      <c r="QA1047514" s="22"/>
      <c r="QB1047514" s="22"/>
      <c r="QC1047514" s="22"/>
      <c r="QD1047514" s="22"/>
      <c r="QE1047514" s="22"/>
      <c r="QF1047514" s="22"/>
      <c r="QG1047514" s="22"/>
      <c r="QH1047514" s="22"/>
      <c r="QI1047514" s="22"/>
      <c r="QJ1047514" s="22"/>
      <c r="QK1047514" s="22"/>
      <c r="QL1047514" s="22"/>
      <c r="QM1047514" s="22"/>
      <c r="QN1047514" s="22"/>
      <c r="QO1047514" s="22"/>
      <c r="QP1047514" s="22"/>
      <c r="QQ1047514" s="22"/>
      <c r="QR1047514" s="22"/>
      <c r="QS1047514" s="22"/>
      <c r="QT1047514" s="22"/>
      <c r="QU1047514" s="22"/>
      <c r="QV1047514" s="22"/>
      <c r="QW1047514" s="22"/>
      <c r="QX1047514" s="22"/>
      <c r="QY1047514" s="22"/>
      <c r="QZ1047514" s="22"/>
      <c r="RA1047514" s="22"/>
      <c r="RB1047514" s="22"/>
      <c r="RC1047514" s="22"/>
      <c r="RD1047514" s="22"/>
      <c r="RE1047514" s="22"/>
      <c r="RF1047514" s="22"/>
      <c r="RG1047514" s="22"/>
      <c r="RH1047514" s="22"/>
      <c r="RI1047514" s="22"/>
      <c r="RJ1047514" s="22"/>
      <c r="RK1047514" s="22"/>
      <c r="RL1047514" s="22"/>
      <c r="RM1047514" s="22"/>
      <c r="RN1047514" s="22"/>
      <c r="RO1047514" s="22"/>
      <c r="RP1047514" s="22"/>
      <c r="RQ1047514" s="22"/>
      <c r="RR1047514" s="22"/>
      <c r="RS1047514" s="22"/>
      <c r="RT1047514" s="22"/>
      <c r="RU1047514" s="22"/>
      <c r="RV1047514" s="22"/>
      <c r="RW1047514" s="22"/>
      <c r="RX1047514" s="22"/>
      <c r="RY1047514" s="22"/>
      <c r="RZ1047514" s="22"/>
      <c r="SA1047514" s="22"/>
      <c r="SB1047514" s="22"/>
      <c r="SC1047514" s="22"/>
      <c r="SD1047514" s="22"/>
      <c r="SE1047514" s="22"/>
      <c r="SF1047514" s="22"/>
      <c r="SG1047514" s="22"/>
      <c r="SH1047514" s="22"/>
      <c r="SI1047514" s="22"/>
      <c r="SJ1047514" s="22"/>
      <c r="SK1047514" s="22"/>
      <c r="SL1047514" s="22"/>
      <c r="SM1047514" s="22"/>
      <c r="SN1047514" s="22"/>
      <c r="SO1047514" s="22"/>
      <c r="SP1047514" s="22"/>
      <c r="SQ1047514" s="22"/>
      <c r="SR1047514" s="22"/>
      <c r="SS1047514" s="22"/>
      <c r="ST1047514" s="22"/>
      <c r="SU1047514" s="22"/>
      <c r="SV1047514" s="22"/>
      <c r="SW1047514" s="22"/>
      <c r="SX1047514" s="22"/>
      <c r="SY1047514" s="22"/>
      <c r="SZ1047514" s="22"/>
      <c r="TA1047514" s="22"/>
      <c r="TB1047514" s="22"/>
      <c r="TC1047514" s="22"/>
      <c r="TD1047514" s="22"/>
      <c r="TE1047514" s="22"/>
      <c r="TF1047514" s="22"/>
      <c r="TG1047514" s="22"/>
      <c r="TH1047514" s="22"/>
      <c r="TI1047514" s="22"/>
      <c r="TJ1047514" s="22"/>
      <c r="TK1047514" s="22"/>
      <c r="TL1047514" s="22"/>
      <c r="TM1047514" s="22"/>
      <c r="TN1047514" s="22"/>
      <c r="TO1047514" s="22"/>
      <c r="TP1047514" s="22"/>
      <c r="TQ1047514" s="22"/>
      <c r="TR1047514" s="22"/>
      <c r="TS1047514" s="22"/>
      <c r="TT1047514" s="22"/>
      <c r="TU1047514" s="22"/>
      <c r="TV1047514" s="22"/>
      <c r="TW1047514" s="22"/>
      <c r="TX1047514" s="22"/>
      <c r="TY1047514" s="22"/>
      <c r="TZ1047514" s="22"/>
      <c r="UA1047514" s="22"/>
      <c r="UB1047514" s="22"/>
      <c r="UC1047514" s="22"/>
      <c r="UD1047514" s="22"/>
      <c r="UE1047514" s="22"/>
      <c r="UF1047514" s="22"/>
      <c r="UG1047514" s="22"/>
      <c r="UH1047514" s="22"/>
      <c r="UI1047514" s="22"/>
      <c r="UJ1047514" s="22"/>
      <c r="UK1047514" s="22"/>
      <c r="UL1047514" s="22"/>
      <c r="UM1047514" s="22"/>
      <c r="UN1047514" s="22"/>
      <c r="UO1047514" s="22"/>
      <c r="UP1047514" s="22"/>
      <c r="UQ1047514" s="22"/>
      <c r="UR1047514" s="22"/>
      <c r="US1047514" s="22"/>
      <c r="UT1047514" s="22"/>
      <c r="UU1047514" s="22"/>
      <c r="UV1047514" s="22"/>
      <c r="UW1047514" s="22"/>
      <c r="UX1047514" s="22"/>
      <c r="UY1047514" s="22"/>
      <c r="UZ1047514" s="22"/>
      <c r="VA1047514" s="22"/>
      <c r="VB1047514" s="22"/>
      <c r="VC1047514" s="22"/>
      <c r="VD1047514" s="22"/>
      <c r="VE1047514" s="22"/>
      <c r="VF1047514" s="22"/>
      <c r="VG1047514" s="22"/>
      <c r="VH1047514" s="22"/>
      <c r="VI1047514" s="22"/>
      <c r="VJ1047514" s="22"/>
      <c r="VK1047514" s="22"/>
      <c r="VL1047514" s="22"/>
      <c r="VM1047514" s="22"/>
      <c r="VN1047514" s="22"/>
      <c r="VO1047514" s="22"/>
      <c r="VP1047514" s="22"/>
      <c r="VQ1047514" s="22"/>
      <c r="VR1047514" s="22"/>
      <c r="VS1047514" s="22"/>
      <c r="VT1047514" s="22"/>
      <c r="VU1047514" s="22"/>
      <c r="VV1047514" s="22"/>
      <c r="VW1047514" s="22"/>
      <c r="VX1047514" s="22"/>
      <c r="VY1047514" s="22"/>
      <c r="VZ1047514" s="22"/>
      <c r="WA1047514" s="22"/>
      <c r="WB1047514" s="22"/>
      <c r="WC1047514" s="22"/>
      <c r="WD1047514" s="22"/>
      <c r="WE1047514" s="22"/>
      <c r="WF1047514" s="22"/>
      <c r="WG1047514" s="22"/>
      <c r="WH1047514" s="22"/>
      <c r="WI1047514" s="22"/>
      <c r="WJ1047514" s="22"/>
      <c r="WK1047514" s="22"/>
      <c r="WL1047514" s="22"/>
      <c r="WM1047514" s="22"/>
      <c r="WN1047514" s="22"/>
      <c r="WO1047514" s="22"/>
      <c r="WP1047514" s="22"/>
      <c r="WQ1047514" s="22"/>
      <c r="WR1047514" s="22"/>
      <c r="WS1047514" s="22"/>
      <c r="WT1047514" s="22"/>
      <c r="WU1047514" s="22"/>
      <c r="WV1047514" s="22"/>
      <c r="WW1047514" s="22"/>
      <c r="WX1047514" s="22"/>
      <c r="WY1047514" s="22"/>
      <c r="WZ1047514" s="22"/>
      <c r="XA1047514" s="22"/>
      <c r="XB1047514" s="22"/>
      <c r="XC1047514" s="22"/>
      <c r="XD1047514" s="22"/>
      <c r="XE1047514" s="22"/>
      <c r="XF1047514" s="22"/>
      <c r="XG1047514" s="22"/>
      <c r="XH1047514" s="22"/>
      <c r="XI1047514" s="22"/>
      <c r="XJ1047514" s="22"/>
      <c r="XK1047514" s="22"/>
      <c r="XL1047514" s="22"/>
      <c r="XM1047514" s="22"/>
      <c r="XN1047514" s="22"/>
      <c r="XO1047514" s="22"/>
      <c r="XP1047514" s="22"/>
      <c r="XQ1047514" s="22"/>
      <c r="XR1047514" s="22"/>
      <c r="XS1047514" s="22"/>
      <c r="XT1047514" s="22"/>
      <c r="XU1047514" s="22"/>
      <c r="XV1047514" s="22"/>
      <c r="XW1047514" s="22"/>
      <c r="XX1047514" s="22"/>
      <c r="XY1047514" s="22"/>
      <c r="XZ1047514" s="22"/>
      <c r="YA1047514" s="22"/>
      <c r="YB1047514" s="22"/>
      <c r="YC1047514" s="22"/>
      <c r="YD1047514" s="22"/>
      <c r="YE1047514" s="22"/>
      <c r="YF1047514" s="22"/>
      <c r="YG1047514" s="22"/>
      <c r="YH1047514" s="22"/>
      <c r="YI1047514" s="22"/>
      <c r="YJ1047514" s="22"/>
      <c r="YK1047514" s="22"/>
      <c r="YL1047514" s="22"/>
      <c r="YM1047514" s="22"/>
      <c r="YN1047514" s="22"/>
      <c r="YO1047514" s="22"/>
      <c r="YP1047514" s="22"/>
      <c r="YQ1047514" s="22"/>
      <c r="YR1047514" s="22"/>
      <c r="YS1047514" s="22"/>
      <c r="YT1047514" s="22"/>
      <c r="YU1047514" s="22"/>
      <c r="YV1047514" s="22"/>
      <c r="YW1047514" s="22"/>
      <c r="YX1047514" s="22"/>
      <c r="YY1047514" s="22"/>
      <c r="YZ1047514" s="22"/>
      <c r="ZA1047514" s="22"/>
      <c r="ZB1047514" s="22"/>
      <c r="ZC1047514" s="22"/>
      <c r="ZD1047514" s="22"/>
      <c r="ZE1047514" s="22"/>
      <c r="ZF1047514" s="22"/>
      <c r="ZG1047514" s="22"/>
      <c r="ZH1047514" s="22"/>
      <c r="ZI1047514" s="22"/>
      <c r="ZJ1047514" s="22"/>
      <c r="ZK1047514" s="22"/>
      <c r="ZL1047514" s="22"/>
      <c r="ZM1047514" s="22"/>
      <c r="ZN1047514" s="22"/>
      <c r="ZO1047514" s="22"/>
      <c r="ZP1047514" s="22"/>
      <c r="ZQ1047514" s="22"/>
      <c r="ZR1047514" s="22"/>
      <c r="ZS1047514" s="22"/>
      <c r="ZT1047514" s="22"/>
      <c r="ZU1047514" s="22"/>
      <c r="ZV1047514" s="22"/>
      <c r="ZW1047514" s="22"/>
      <c r="ZX1047514" s="22"/>
      <c r="ZY1047514" s="22"/>
      <c r="ZZ1047514" s="22"/>
      <c r="AAA1047514" s="22"/>
      <c r="AAB1047514" s="22"/>
      <c r="AAC1047514" s="22"/>
      <c r="AAD1047514" s="22"/>
      <c r="AAE1047514" s="22"/>
      <c r="AAF1047514" s="22"/>
      <c r="AAG1047514" s="22"/>
      <c r="AAH1047514" s="22"/>
      <c r="AAI1047514" s="22"/>
      <c r="AAJ1047514" s="22"/>
      <c r="AAK1047514" s="22"/>
      <c r="AAL1047514" s="22"/>
      <c r="AAM1047514" s="22"/>
      <c r="AAN1047514" s="22"/>
      <c r="AAO1047514" s="22"/>
      <c r="AAP1047514" s="22"/>
      <c r="AAQ1047514" s="22"/>
      <c r="AAR1047514" s="22"/>
      <c r="AAS1047514" s="22"/>
      <c r="AAT1047514" s="22"/>
      <c r="AAU1047514" s="22"/>
      <c r="AAV1047514" s="22"/>
      <c r="AAW1047514" s="22"/>
      <c r="AAX1047514" s="22"/>
      <c r="AAY1047514" s="22"/>
      <c r="AAZ1047514" s="22"/>
      <c r="ABA1047514" s="22"/>
      <c r="ABB1047514" s="22"/>
      <c r="ABC1047514" s="22"/>
      <c r="ABD1047514" s="22"/>
      <c r="ABE1047514" s="22"/>
      <c r="ABF1047514" s="22"/>
      <c r="ABG1047514" s="22"/>
      <c r="ABH1047514" s="22"/>
      <c r="ABI1047514" s="22"/>
      <c r="ABJ1047514" s="22"/>
      <c r="ABK1047514" s="22"/>
      <c r="ABL1047514" s="22"/>
      <c r="ABM1047514" s="22"/>
      <c r="ABN1047514" s="22"/>
      <c r="ABO1047514" s="22"/>
      <c r="ABP1047514" s="22"/>
      <c r="ABQ1047514" s="22"/>
      <c r="ABR1047514" s="22"/>
      <c r="ABS1047514" s="22"/>
      <c r="ABT1047514" s="22"/>
      <c r="ABU1047514" s="22"/>
      <c r="ABV1047514" s="22"/>
      <c r="ABW1047514" s="22"/>
      <c r="ABX1047514" s="22"/>
      <c r="ABY1047514" s="22"/>
      <c r="ABZ1047514" s="22"/>
      <c r="ACA1047514" s="22"/>
      <c r="ACB1047514" s="22"/>
      <c r="ACC1047514" s="22"/>
      <c r="ACD1047514" s="22"/>
      <c r="ACE1047514" s="22"/>
      <c r="ACF1047514" s="22"/>
      <c r="ACG1047514" s="22"/>
      <c r="ACH1047514" s="22"/>
      <c r="ACI1047514" s="22"/>
      <c r="ACJ1047514" s="22"/>
      <c r="ACK1047514" s="22"/>
      <c r="ACL1047514" s="22"/>
      <c r="ACM1047514" s="22"/>
      <c r="ACN1047514" s="22"/>
      <c r="ACO1047514" s="22"/>
      <c r="ACP1047514" s="22"/>
      <c r="ACQ1047514" s="22"/>
      <c r="ACR1047514" s="22"/>
      <c r="ACS1047514" s="22"/>
      <c r="ACT1047514" s="22"/>
      <c r="ACU1047514" s="22"/>
      <c r="ACV1047514" s="22"/>
      <c r="ACW1047514" s="22"/>
      <c r="ACX1047514" s="22"/>
      <c r="ACY1047514" s="22"/>
      <c r="ACZ1047514" s="22"/>
      <c r="ADA1047514" s="22"/>
      <c r="ADB1047514" s="22"/>
      <c r="ADC1047514" s="22"/>
      <c r="ADD1047514" s="22"/>
      <c r="ADE1047514" s="22"/>
      <c r="ADF1047514" s="22"/>
      <c r="ADG1047514" s="22"/>
      <c r="ADH1047514" s="22"/>
      <c r="ADI1047514" s="22"/>
      <c r="ADJ1047514" s="22"/>
      <c r="ADK1047514" s="22"/>
      <c r="ADL1047514" s="22"/>
      <c r="ADM1047514" s="22"/>
      <c r="ADN1047514" s="22"/>
      <c r="ADO1047514" s="22"/>
      <c r="ADP1047514" s="22"/>
      <c r="ADQ1047514" s="22"/>
      <c r="ADR1047514" s="22"/>
      <c r="ADS1047514" s="22"/>
      <c r="ADT1047514" s="22"/>
      <c r="ADU1047514" s="22"/>
      <c r="ADV1047514" s="22"/>
      <c r="ADW1047514" s="22"/>
      <c r="ADX1047514" s="22"/>
      <c r="ADY1047514" s="22"/>
      <c r="ADZ1047514" s="22"/>
      <c r="AEA1047514" s="22"/>
      <c r="AEB1047514" s="22"/>
      <c r="AEC1047514" s="22"/>
      <c r="AED1047514" s="22"/>
      <c r="AEE1047514" s="22"/>
      <c r="AEF1047514" s="22"/>
      <c r="AEG1047514" s="22"/>
      <c r="AEH1047514" s="22"/>
      <c r="AEI1047514" s="22"/>
      <c r="AEJ1047514" s="22"/>
      <c r="AEK1047514" s="22"/>
      <c r="AEL1047514" s="22"/>
      <c r="AEM1047514" s="22"/>
      <c r="AEN1047514" s="22"/>
      <c r="AEO1047514" s="22"/>
      <c r="AEP1047514" s="22"/>
      <c r="AEQ1047514" s="22"/>
      <c r="AER1047514" s="22"/>
      <c r="AES1047514" s="22"/>
      <c r="AET1047514" s="22"/>
      <c r="AEU1047514" s="22"/>
      <c r="AEV1047514" s="22"/>
      <c r="AEW1047514" s="22"/>
      <c r="AEX1047514" s="22"/>
      <c r="AEY1047514" s="22"/>
      <c r="AEZ1047514" s="22"/>
      <c r="AFA1047514" s="22"/>
      <c r="AFB1047514" s="22"/>
      <c r="AFC1047514" s="22"/>
      <c r="AFD1047514" s="22"/>
      <c r="AFE1047514" s="22"/>
      <c r="AFF1047514" s="22"/>
      <c r="AFG1047514" s="22"/>
      <c r="AFH1047514" s="22"/>
      <c r="AFI1047514" s="22"/>
      <c r="AFJ1047514" s="22"/>
      <c r="AFK1047514" s="22"/>
      <c r="AFL1047514" s="22"/>
      <c r="AFM1047514" s="22"/>
      <c r="AFN1047514" s="22"/>
      <c r="AFO1047514" s="22"/>
      <c r="AFP1047514" s="22"/>
      <c r="AFQ1047514" s="22"/>
      <c r="AFR1047514" s="22"/>
      <c r="AFS1047514" s="22"/>
      <c r="AFT1047514" s="22"/>
      <c r="AFU1047514" s="22"/>
      <c r="AFV1047514" s="22"/>
      <c r="AFW1047514" s="22"/>
      <c r="AFX1047514" s="22"/>
      <c r="AFY1047514" s="22"/>
      <c r="AFZ1047514" s="22"/>
      <c r="AGA1047514" s="22"/>
      <c r="AGB1047514" s="22"/>
      <c r="AGC1047514" s="22"/>
      <c r="AGD1047514" s="22"/>
      <c r="AGE1047514" s="22"/>
      <c r="AGF1047514" s="22"/>
      <c r="AGG1047514" s="22"/>
      <c r="AGH1047514" s="22"/>
      <c r="AGI1047514" s="22"/>
      <c r="AGJ1047514" s="22"/>
      <c r="AGK1047514" s="22"/>
      <c r="AGL1047514" s="22"/>
      <c r="AGM1047514" s="22"/>
      <c r="AGN1047514" s="22"/>
      <c r="AGO1047514" s="22"/>
      <c r="AGP1047514" s="22"/>
      <c r="AGQ1047514" s="22"/>
      <c r="AGR1047514" s="22"/>
      <c r="AGS1047514" s="22"/>
      <c r="AGT1047514" s="22"/>
      <c r="AGU1047514" s="22"/>
      <c r="AGV1047514" s="22"/>
      <c r="AGW1047514" s="22"/>
      <c r="AGX1047514" s="22"/>
      <c r="AGY1047514" s="22"/>
      <c r="AGZ1047514" s="22"/>
      <c r="AHA1047514" s="22"/>
      <c r="AHB1047514" s="22"/>
      <c r="AHC1047514" s="22"/>
      <c r="AHD1047514" s="22"/>
      <c r="AHE1047514" s="22"/>
      <c r="AHF1047514" s="22"/>
      <c r="AHG1047514" s="22"/>
      <c r="AHH1047514" s="22"/>
      <c r="AHI1047514" s="22"/>
      <c r="AHJ1047514" s="22"/>
      <c r="AHK1047514" s="22"/>
      <c r="AHL1047514" s="22"/>
      <c r="AHM1047514" s="22"/>
      <c r="AHN1047514" s="22"/>
      <c r="AHO1047514" s="22"/>
      <c r="AHP1047514" s="22"/>
      <c r="AHQ1047514" s="22"/>
      <c r="AHR1047514" s="22"/>
      <c r="AHS1047514" s="22"/>
      <c r="AHT1047514" s="22"/>
      <c r="AHU1047514" s="22"/>
      <c r="AHV1047514" s="22"/>
      <c r="AHW1047514" s="22"/>
      <c r="AHX1047514" s="22"/>
      <c r="AHY1047514" s="22"/>
      <c r="AHZ1047514" s="22"/>
      <c r="AIA1047514" s="22"/>
      <c r="AIB1047514" s="22"/>
      <c r="AIC1047514" s="22"/>
      <c r="AID1047514" s="22"/>
      <c r="AIE1047514" s="22"/>
      <c r="AIF1047514" s="22"/>
      <c r="AIG1047514" s="22"/>
      <c r="AIH1047514" s="22"/>
      <c r="AII1047514" s="22"/>
      <c r="AIJ1047514" s="22"/>
      <c r="AIK1047514" s="22"/>
      <c r="AIL1047514" s="22"/>
      <c r="AIM1047514" s="22"/>
      <c r="AIN1047514" s="22"/>
      <c r="AIO1047514" s="22"/>
      <c r="AIP1047514" s="22"/>
      <c r="AIQ1047514" s="22"/>
      <c r="AIR1047514" s="22"/>
      <c r="AIS1047514" s="22"/>
      <c r="AIT1047514" s="22"/>
      <c r="AIU1047514" s="22"/>
      <c r="AIV1047514" s="22"/>
      <c r="AIW1047514" s="22"/>
      <c r="AIX1047514" s="22"/>
      <c r="AIY1047514" s="22"/>
      <c r="AIZ1047514" s="22"/>
      <c r="AJA1047514" s="22"/>
      <c r="AJB1047514" s="22"/>
      <c r="AJC1047514" s="22"/>
      <c r="AJD1047514" s="22"/>
      <c r="AJE1047514" s="22"/>
      <c r="AJF1047514" s="22"/>
      <c r="AJG1047514" s="22"/>
      <c r="AJH1047514" s="22"/>
      <c r="AJI1047514" s="22"/>
      <c r="AJJ1047514" s="22"/>
      <c r="AJK1047514" s="22"/>
      <c r="AJL1047514" s="22"/>
      <c r="AJM1047514" s="22"/>
      <c r="AJN1047514" s="22"/>
      <c r="AJO1047514" s="22"/>
      <c r="AJP1047514" s="22"/>
      <c r="AJQ1047514" s="22"/>
      <c r="AJR1047514" s="22"/>
      <c r="AJS1047514" s="22"/>
      <c r="AJT1047514" s="22"/>
      <c r="AJU1047514" s="22"/>
      <c r="AJV1047514" s="22"/>
      <c r="AJW1047514" s="22"/>
      <c r="AJX1047514" s="22"/>
      <c r="AJY1047514" s="22"/>
      <c r="AJZ1047514" s="22"/>
      <c r="AKA1047514" s="22"/>
      <c r="AKB1047514" s="22"/>
      <c r="AKC1047514" s="22"/>
      <c r="AKD1047514" s="22"/>
      <c r="AKE1047514" s="22"/>
      <c r="AKF1047514" s="22"/>
      <c r="AKG1047514" s="22"/>
      <c r="AKH1047514" s="22"/>
      <c r="AKI1047514" s="22"/>
      <c r="AKJ1047514" s="22"/>
      <c r="AKK1047514" s="22"/>
      <c r="AKL1047514" s="22"/>
      <c r="AKM1047514" s="22"/>
      <c r="AKN1047514" s="22"/>
      <c r="AKO1047514" s="22"/>
      <c r="AKP1047514" s="22"/>
      <c r="AKQ1047514" s="22"/>
      <c r="AKR1047514" s="22"/>
      <c r="AKS1047514" s="22"/>
      <c r="AKT1047514" s="22"/>
      <c r="AKU1047514" s="22"/>
      <c r="AKV1047514" s="22"/>
      <c r="AKW1047514" s="22"/>
      <c r="AKX1047514" s="22"/>
      <c r="AKY1047514" s="22"/>
      <c r="AKZ1047514" s="22"/>
      <c r="ALA1047514" s="22"/>
      <c r="ALB1047514" s="22"/>
      <c r="ALC1047514" s="22"/>
      <c r="ALD1047514" s="22"/>
      <c r="ALE1047514" s="22"/>
      <c r="ALF1047514" s="22"/>
      <c r="ALG1047514" s="22"/>
      <c r="ALH1047514" s="22"/>
      <c r="ALI1047514" s="22"/>
      <c r="ALJ1047514" s="22"/>
      <c r="ALK1047514" s="22"/>
      <c r="ALL1047514" s="22"/>
      <c r="ALM1047514" s="22"/>
      <c r="ALN1047514" s="22"/>
      <c r="ALO1047514" s="22"/>
      <c r="ALP1047514" s="22"/>
      <c r="ALQ1047514" s="22"/>
      <c r="ALR1047514" s="22"/>
      <c r="ALS1047514" s="22"/>
      <c r="ALT1047514" s="22"/>
      <c r="ALU1047514" s="22"/>
      <c r="ALV1047514" s="22"/>
      <c r="ALW1047514" s="22"/>
      <c r="ALX1047514" s="22"/>
      <c r="ALY1047514" s="22"/>
      <c r="ALZ1047514" s="22"/>
      <c r="AMA1047514" s="22"/>
      <c r="AMB1047514" s="22"/>
      <c r="AMC1047514" s="22"/>
      <c r="AMD1047514" s="22"/>
      <c r="AME1047514" s="22"/>
      <c r="AMF1047514" s="22"/>
      <c r="AMG1047514" s="22"/>
      <c r="AMH1047514" s="22"/>
      <c r="AMI1047514" s="22"/>
      <c r="AMJ1047514" s="22"/>
      <c r="AMK1047514" s="22"/>
      <c r="AML1047514" s="22"/>
      <c r="AMM1047514" s="22"/>
      <c r="AMN1047514" s="22"/>
      <c r="AMO1047514" s="22"/>
      <c r="AMP1047514" s="22"/>
      <c r="AMQ1047514" s="22"/>
      <c r="AMR1047514" s="22"/>
      <c r="AMS1047514" s="22"/>
      <c r="AMT1047514" s="22"/>
      <c r="AMU1047514" s="22"/>
      <c r="AMV1047514" s="22"/>
      <c r="AMW1047514" s="22"/>
      <c r="AMX1047514" s="22"/>
      <c r="AMY1047514" s="22"/>
      <c r="AMZ1047514" s="22"/>
      <c r="ANA1047514" s="22"/>
      <c r="ANB1047514" s="22"/>
      <c r="ANC1047514" s="22"/>
      <c r="AND1047514" s="22"/>
      <c r="ANE1047514" s="22"/>
      <c r="ANF1047514" s="22"/>
      <c r="ANG1047514" s="22"/>
      <c r="ANH1047514" s="22"/>
      <c r="ANI1047514" s="22"/>
      <c r="ANJ1047514" s="22"/>
      <c r="ANK1047514" s="22"/>
      <c r="ANL1047514" s="22"/>
      <c r="ANM1047514" s="22"/>
      <c r="ANN1047514" s="22"/>
      <c r="ANO1047514" s="22"/>
      <c r="ANP1047514" s="22"/>
      <c r="ANQ1047514" s="22"/>
      <c r="ANR1047514" s="22"/>
      <c r="ANS1047514" s="22"/>
      <c r="ANT1047514" s="22"/>
      <c r="ANU1047514" s="22"/>
      <c r="ANV1047514" s="22"/>
      <c r="ANW1047514" s="22"/>
      <c r="ANX1047514" s="22"/>
      <c r="ANY1047514" s="22"/>
      <c r="ANZ1047514" s="22"/>
      <c r="AOA1047514" s="22"/>
      <c r="AOB1047514" s="22"/>
      <c r="AOC1047514" s="22"/>
      <c r="AOD1047514" s="22"/>
      <c r="AOE1047514" s="22"/>
      <c r="AOF1047514" s="22"/>
      <c r="AOG1047514" s="22"/>
      <c r="AOH1047514" s="22"/>
      <c r="AOI1047514" s="22"/>
      <c r="AOJ1047514" s="22"/>
      <c r="AOK1047514" s="22"/>
      <c r="AOL1047514" s="22"/>
      <c r="AOM1047514" s="22"/>
      <c r="AON1047514" s="22"/>
      <c r="AOO1047514" s="22"/>
      <c r="AOP1047514" s="22"/>
      <c r="AOQ1047514" s="22"/>
      <c r="AOR1047514" s="22"/>
      <c r="AOS1047514" s="22"/>
      <c r="AOT1047514" s="22"/>
      <c r="AOU1047514" s="22"/>
      <c r="AOV1047514" s="22"/>
      <c r="AOW1047514" s="22"/>
      <c r="AOX1047514" s="22"/>
      <c r="AOY1047514" s="22"/>
      <c r="AOZ1047514" s="22"/>
      <c r="APA1047514" s="22"/>
      <c r="APB1047514" s="22"/>
      <c r="APC1047514" s="22"/>
      <c r="APD1047514" s="22"/>
      <c r="APE1047514" s="22"/>
      <c r="APF1047514" s="22"/>
      <c r="APG1047514" s="22"/>
      <c r="APH1047514" s="22"/>
      <c r="API1047514" s="22"/>
      <c r="APJ1047514" s="22"/>
      <c r="APK1047514" s="22"/>
      <c r="APL1047514" s="22"/>
      <c r="APM1047514" s="22"/>
      <c r="APN1047514" s="22"/>
      <c r="APO1047514" s="22"/>
      <c r="APP1047514" s="22"/>
      <c r="APQ1047514" s="22"/>
      <c r="APR1047514" s="22"/>
      <c r="APS1047514" s="22"/>
      <c r="APT1047514" s="22"/>
      <c r="APU1047514" s="22"/>
      <c r="APV1047514" s="22"/>
      <c r="APW1047514" s="22"/>
      <c r="APX1047514" s="22"/>
      <c r="APY1047514" s="22"/>
      <c r="APZ1047514" s="22"/>
      <c r="AQA1047514" s="22"/>
      <c r="AQB1047514" s="22"/>
      <c r="AQC1047514" s="22"/>
      <c r="AQD1047514" s="22"/>
      <c r="AQE1047514" s="22"/>
      <c r="AQF1047514" s="22"/>
      <c r="AQG1047514" s="22"/>
      <c r="AQH1047514" s="22"/>
      <c r="AQI1047514" s="22"/>
      <c r="AQJ1047514" s="22"/>
      <c r="AQK1047514" s="22"/>
      <c r="AQL1047514" s="22"/>
      <c r="AQM1047514" s="22"/>
      <c r="AQN1047514" s="22"/>
      <c r="AQO1047514" s="22"/>
      <c r="AQP1047514" s="22"/>
      <c r="AQQ1047514" s="22"/>
      <c r="AQR1047514" s="22"/>
      <c r="AQS1047514" s="22"/>
      <c r="AQT1047514" s="22"/>
      <c r="AQU1047514" s="22"/>
      <c r="AQV1047514" s="22"/>
      <c r="AQW1047514" s="22"/>
      <c r="AQX1047514" s="22"/>
      <c r="AQY1047514" s="22"/>
      <c r="AQZ1047514" s="22"/>
      <c r="ARA1047514" s="22"/>
      <c r="ARB1047514" s="22"/>
      <c r="ARC1047514" s="22"/>
      <c r="ARD1047514" s="22"/>
      <c r="ARE1047514" s="22"/>
      <c r="ARF1047514" s="22"/>
      <c r="ARG1047514" s="22"/>
      <c r="ARH1047514" s="22"/>
      <c r="ARI1047514" s="22"/>
      <c r="ARJ1047514" s="22"/>
      <c r="ARK1047514" s="22"/>
      <c r="ARL1047514" s="22"/>
      <c r="ARM1047514" s="22"/>
      <c r="ARN1047514" s="22"/>
      <c r="ARO1047514" s="22"/>
      <c r="ARP1047514" s="22"/>
      <c r="ARQ1047514" s="22"/>
      <c r="ARR1047514" s="22"/>
      <c r="ARS1047514" s="22"/>
      <c r="ART1047514" s="22"/>
      <c r="ARU1047514" s="22"/>
      <c r="ARV1047514" s="22"/>
      <c r="ARW1047514" s="22"/>
      <c r="ARX1047514" s="22"/>
      <c r="ARY1047514" s="22"/>
      <c r="ARZ1047514" s="22"/>
      <c r="ASA1047514" s="22"/>
      <c r="ASB1047514" s="22"/>
      <c r="ASC1047514" s="22"/>
      <c r="ASD1047514" s="22"/>
      <c r="ASE1047514" s="22"/>
      <c r="ASF1047514" s="22"/>
      <c r="ASG1047514" s="22"/>
      <c r="ASH1047514" s="22"/>
      <c r="ASI1047514" s="22"/>
      <c r="ASJ1047514" s="22"/>
      <c r="ASK1047514" s="22"/>
      <c r="ASL1047514" s="22"/>
      <c r="ASM1047514" s="22"/>
      <c r="ASN1047514" s="22"/>
      <c r="ASO1047514" s="22"/>
      <c r="ASP1047514" s="22"/>
      <c r="ASQ1047514" s="22"/>
      <c r="ASR1047514" s="22"/>
      <c r="ASS1047514" s="22"/>
      <c r="AST1047514" s="22"/>
      <c r="ASU1047514" s="22"/>
      <c r="ASV1047514" s="22"/>
      <c r="ASW1047514" s="22"/>
      <c r="ASX1047514" s="22"/>
      <c r="ASY1047514" s="22"/>
      <c r="ASZ1047514" s="22"/>
      <c r="ATA1047514" s="22"/>
      <c r="ATB1047514" s="22"/>
      <c r="ATC1047514" s="22"/>
      <c r="ATD1047514" s="22"/>
      <c r="ATE1047514" s="22"/>
      <c r="ATF1047514" s="22"/>
      <c r="ATG1047514" s="22"/>
      <c r="ATH1047514" s="22"/>
      <c r="ATI1047514" s="22"/>
      <c r="ATJ1047514" s="22"/>
      <c r="ATK1047514" s="22"/>
      <c r="ATL1047514" s="22"/>
      <c r="ATM1047514" s="22"/>
      <c r="ATN1047514" s="22"/>
      <c r="ATO1047514" s="22"/>
      <c r="ATP1047514" s="22"/>
      <c r="ATQ1047514" s="22"/>
      <c r="ATR1047514" s="22"/>
      <c r="ATS1047514" s="22"/>
      <c r="ATT1047514" s="22"/>
      <c r="ATU1047514" s="22"/>
      <c r="ATV1047514" s="22"/>
      <c r="ATW1047514" s="22"/>
      <c r="ATX1047514" s="22"/>
      <c r="ATY1047514" s="22"/>
      <c r="ATZ1047514" s="22"/>
      <c r="AUA1047514" s="22"/>
      <c r="AUB1047514" s="22"/>
      <c r="AUC1047514" s="22"/>
      <c r="AUD1047514" s="22"/>
      <c r="AUE1047514" s="22"/>
      <c r="AUF1047514" s="22"/>
      <c r="AUG1047514" s="22"/>
      <c r="AUH1047514" s="22"/>
      <c r="AUI1047514" s="22"/>
      <c r="AUJ1047514" s="22"/>
      <c r="AUK1047514" s="22"/>
      <c r="AUL1047514" s="22"/>
      <c r="AUM1047514" s="22"/>
      <c r="AUN1047514" s="22"/>
      <c r="AUO1047514" s="22"/>
      <c r="AUP1047514" s="22"/>
      <c r="AUQ1047514" s="22"/>
      <c r="AUR1047514" s="22"/>
      <c r="AUS1047514" s="22"/>
      <c r="AUT1047514" s="22"/>
      <c r="AUU1047514" s="22"/>
      <c r="AUV1047514" s="22"/>
      <c r="AUW1047514" s="22"/>
      <c r="AUX1047514" s="22"/>
      <c r="AUY1047514" s="22"/>
      <c r="AUZ1047514" s="22"/>
      <c r="AVA1047514" s="22"/>
      <c r="AVB1047514" s="22"/>
      <c r="AVC1047514" s="22"/>
      <c r="AVD1047514" s="22"/>
      <c r="AVE1047514" s="22"/>
      <c r="AVF1047514" s="22"/>
      <c r="AVG1047514" s="22"/>
      <c r="AVH1047514" s="22"/>
      <c r="AVI1047514" s="22"/>
      <c r="AVJ1047514" s="22"/>
      <c r="AVK1047514" s="22"/>
      <c r="AVL1047514" s="22"/>
      <c r="AVM1047514" s="22"/>
      <c r="AVN1047514" s="22"/>
      <c r="AVO1047514" s="22"/>
      <c r="AVP1047514" s="22"/>
      <c r="AVQ1047514" s="22"/>
      <c r="AVR1047514" s="22"/>
      <c r="AVS1047514" s="22"/>
      <c r="AVT1047514" s="22"/>
      <c r="AVU1047514" s="22"/>
      <c r="AVV1047514" s="22"/>
      <c r="AVW1047514" s="22"/>
      <c r="AVX1047514" s="22"/>
      <c r="AVY1047514" s="22"/>
      <c r="AVZ1047514" s="22"/>
      <c r="AWA1047514" s="22"/>
      <c r="AWB1047514" s="22"/>
      <c r="AWC1047514" s="22"/>
      <c r="AWD1047514" s="22"/>
      <c r="AWE1047514" s="22"/>
      <c r="AWF1047514" s="22"/>
      <c r="AWG1047514" s="22"/>
      <c r="AWH1047514" s="22"/>
      <c r="AWI1047514" s="22"/>
      <c r="AWJ1047514" s="22"/>
      <c r="AWK1047514" s="22"/>
      <c r="AWL1047514" s="22"/>
      <c r="AWM1047514" s="22"/>
      <c r="AWN1047514" s="22"/>
      <c r="AWO1047514" s="22"/>
      <c r="AWP1047514" s="22"/>
      <c r="AWQ1047514" s="22"/>
      <c r="AWR1047514" s="22"/>
      <c r="AWS1047514" s="22"/>
      <c r="AWT1047514" s="22"/>
      <c r="AWU1047514" s="22"/>
      <c r="AWV1047514" s="22"/>
      <c r="AWW1047514" s="22"/>
      <c r="AWX1047514" s="22"/>
      <c r="AWY1047514" s="22"/>
      <c r="AWZ1047514" s="22"/>
      <c r="AXA1047514" s="22"/>
      <c r="AXB1047514" s="22"/>
      <c r="AXC1047514" s="22"/>
      <c r="AXD1047514" s="22"/>
      <c r="AXE1047514" s="22"/>
      <c r="AXF1047514" s="22"/>
      <c r="AXG1047514" s="22"/>
      <c r="AXH1047514" s="22"/>
      <c r="AXI1047514" s="22"/>
      <c r="AXJ1047514" s="22"/>
      <c r="AXK1047514" s="22"/>
      <c r="AXL1047514" s="22"/>
      <c r="AXM1047514" s="22"/>
      <c r="AXN1047514" s="22"/>
      <c r="AXO1047514" s="22"/>
      <c r="AXP1047514" s="22"/>
      <c r="AXQ1047514" s="22"/>
      <c r="AXR1047514" s="22"/>
      <c r="AXS1047514" s="22"/>
      <c r="AXT1047514" s="22"/>
      <c r="AXU1047514" s="22"/>
      <c r="AXV1047514" s="22"/>
      <c r="AXW1047514" s="22"/>
      <c r="AXX1047514" s="22"/>
      <c r="AXY1047514" s="22"/>
      <c r="AXZ1047514" s="22"/>
      <c r="AYA1047514" s="22"/>
      <c r="AYB1047514" s="22"/>
      <c r="AYC1047514" s="22"/>
      <c r="AYD1047514" s="22"/>
      <c r="AYE1047514" s="22"/>
      <c r="AYF1047514" s="22"/>
      <c r="AYG1047514" s="22"/>
      <c r="AYH1047514" s="22"/>
      <c r="AYI1047514" s="22"/>
      <c r="AYJ1047514" s="22"/>
      <c r="AYK1047514" s="22"/>
      <c r="AYL1047514" s="22"/>
      <c r="AYM1047514" s="22"/>
      <c r="AYN1047514" s="22"/>
      <c r="AYO1047514" s="22"/>
      <c r="AYP1047514" s="22"/>
      <c r="AYQ1047514" s="22"/>
      <c r="AYR1047514" s="22"/>
      <c r="AYS1047514" s="22"/>
      <c r="AYT1047514" s="22"/>
      <c r="AYU1047514" s="22"/>
      <c r="AYV1047514" s="22"/>
      <c r="AYW1047514" s="22"/>
      <c r="AYX1047514" s="22"/>
      <c r="AYY1047514" s="22"/>
      <c r="AYZ1047514" s="22"/>
      <c r="AZA1047514" s="22"/>
      <c r="AZB1047514" s="22"/>
      <c r="AZC1047514" s="22"/>
      <c r="AZD1047514" s="22"/>
      <c r="AZE1047514" s="22"/>
      <c r="AZF1047514" s="22"/>
      <c r="AZG1047514" s="22"/>
      <c r="AZH1047514" s="22"/>
      <c r="AZI1047514" s="22"/>
      <c r="AZJ1047514" s="22"/>
      <c r="AZK1047514" s="22"/>
      <c r="AZL1047514" s="22"/>
      <c r="AZM1047514" s="22"/>
      <c r="AZN1047514" s="22"/>
      <c r="AZO1047514" s="22"/>
      <c r="AZP1047514" s="22"/>
      <c r="AZQ1047514" s="22"/>
      <c r="AZR1047514" s="22"/>
      <c r="AZS1047514" s="22"/>
      <c r="AZT1047514" s="22"/>
      <c r="AZU1047514" s="22"/>
      <c r="AZV1047514" s="22"/>
      <c r="AZW1047514" s="22"/>
      <c r="AZX1047514" s="22"/>
      <c r="AZY1047514" s="22"/>
      <c r="AZZ1047514" s="22"/>
      <c r="BAA1047514" s="22"/>
      <c r="BAB1047514" s="22"/>
      <c r="BAC1047514" s="22"/>
      <c r="BAD1047514" s="22"/>
      <c r="BAE1047514" s="22"/>
      <c r="BAF1047514" s="22"/>
      <c r="BAG1047514" s="22"/>
      <c r="BAH1047514" s="22"/>
      <c r="BAI1047514" s="22"/>
      <c r="BAJ1047514" s="22"/>
      <c r="BAK1047514" s="22"/>
      <c r="BAL1047514" s="22"/>
      <c r="BAM1047514" s="22"/>
      <c r="BAN1047514" s="22"/>
      <c r="BAO1047514" s="22"/>
      <c r="BAP1047514" s="22"/>
      <c r="BAQ1047514" s="22"/>
      <c r="BAR1047514" s="22"/>
      <c r="BAS1047514" s="22"/>
      <c r="BAT1047514" s="22"/>
      <c r="BAU1047514" s="22"/>
      <c r="BAV1047514" s="22"/>
      <c r="BAW1047514" s="22"/>
      <c r="BAX1047514" s="22"/>
      <c r="BAY1047514" s="22"/>
      <c r="BAZ1047514" s="22"/>
      <c r="BBA1047514" s="22"/>
      <c r="BBB1047514" s="22"/>
      <c r="BBC1047514" s="22"/>
      <c r="BBD1047514" s="22"/>
      <c r="BBE1047514" s="22"/>
      <c r="BBF1047514" s="22"/>
      <c r="BBG1047514" s="22"/>
      <c r="BBH1047514" s="22"/>
      <c r="BBI1047514" s="22"/>
      <c r="BBJ1047514" s="22"/>
      <c r="BBK1047514" s="22"/>
      <c r="BBL1047514" s="22"/>
      <c r="BBM1047514" s="22"/>
      <c r="BBN1047514" s="22"/>
      <c r="BBO1047514" s="22"/>
      <c r="BBP1047514" s="22"/>
      <c r="BBQ1047514" s="22"/>
      <c r="BBR1047514" s="22"/>
      <c r="BBS1047514" s="22"/>
      <c r="BBT1047514" s="22"/>
      <c r="BBU1047514" s="22"/>
      <c r="BBV1047514" s="22"/>
      <c r="BBW1047514" s="22"/>
      <c r="BBX1047514" s="22"/>
      <c r="BBY1047514" s="22"/>
      <c r="BBZ1047514" s="22"/>
      <c r="BCA1047514" s="22"/>
      <c r="BCB1047514" s="22"/>
      <c r="BCC1047514" s="22"/>
      <c r="BCD1047514" s="22"/>
      <c r="BCE1047514" s="22"/>
      <c r="BCF1047514" s="22"/>
      <c r="BCG1047514" s="22"/>
      <c r="BCH1047514" s="22"/>
      <c r="BCI1047514" s="22"/>
      <c r="BCJ1047514" s="22"/>
      <c r="BCK1047514" s="22"/>
      <c r="BCL1047514" s="22"/>
      <c r="BCM1047514" s="22"/>
      <c r="BCN1047514" s="22"/>
      <c r="BCO1047514" s="22"/>
      <c r="BCP1047514" s="22"/>
      <c r="BCQ1047514" s="22"/>
      <c r="BCR1047514" s="22"/>
      <c r="BCS1047514" s="22"/>
      <c r="BCT1047514" s="22"/>
      <c r="BCU1047514" s="22"/>
      <c r="BCV1047514" s="22"/>
      <c r="BCW1047514" s="22"/>
      <c r="BCX1047514" s="22"/>
      <c r="BCY1047514" s="22"/>
      <c r="BCZ1047514" s="22"/>
      <c r="BDA1047514" s="22"/>
      <c r="BDB1047514" s="22"/>
      <c r="BDC1047514" s="22"/>
      <c r="BDD1047514" s="22"/>
      <c r="BDE1047514" s="22"/>
      <c r="BDF1047514" s="22"/>
      <c r="BDG1047514" s="22"/>
      <c r="BDH1047514" s="22"/>
      <c r="BDI1047514" s="22"/>
      <c r="BDJ1047514" s="22"/>
      <c r="BDK1047514" s="22"/>
      <c r="BDL1047514" s="22"/>
      <c r="BDM1047514" s="22"/>
      <c r="BDN1047514" s="22"/>
      <c r="BDO1047514" s="22"/>
      <c r="BDP1047514" s="22"/>
      <c r="BDQ1047514" s="22"/>
      <c r="BDR1047514" s="22"/>
      <c r="BDS1047514" s="22"/>
      <c r="BDT1047514" s="22"/>
      <c r="BDU1047514" s="22"/>
      <c r="BDV1047514" s="22"/>
      <c r="BDW1047514" s="22"/>
      <c r="BDX1047514" s="22"/>
      <c r="BDY1047514" s="22"/>
      <c r="BDZ1047514" s="22"/>
      <c r="BEA1047514" s="22"/>
      <c r="BEB1047514" s="22"/>
      <c r="BEC1047514" s="22"/>
      <c r="BED1047514" s="22"/>
      <c r="BEE1047514" s="22"/>
      <c r="BEF1047514" s="22"/>
      <c r="BEG1047514" s="22"/>
      <c r="BEH1047514" s="22"/>
      <c r="BEI1047514" s="22"/>
      <c r="BEJ1047514" s="22"/>
      <c r="BEK1047514" s="22"/>
      <c r="BEL1047514" s="22"/>
      <c r="BEM1047514" s="22"/>
      <c r="BEN1047514" s="22"/>
      <c r="BEO1047514" s="22"/>
      <c r="BEP1047514" s="22"/>
      <c r="BEQ1047514" s="22"/>
      <c r="BER1047514" s="22"/>
      <c r="BES1047514" s="22"/>
      <c r="BET1047514" s="22"/>
      <c r="BEU1047514" s="22"/>
      <c r="BEV1047514" s="22"/>
      <c r="BEW1047514" s="22"/>
      <c r="BEX1047514" s="22"/>
      <c r="BEY1047514" s="22"/>
      <c r="BEZ1047514" s="22"/>
      <c r="BFA1047514" s="22"/>
      <c r="BFB1047514" s="22"/>
      <c r="BFC1047514" s="22"/>
      <c r="BFD1047514" s="22"/>
      <c r="BFE1047514" s="22"/>
      <c r="BFF1047514" s="22"/>
      <c r="BFG1047514" s="22"/>
      <c r="BFH1047514" s="22"/>
      <c r="BFI1047514" s="22"/>
      <c r="BFJ1047514" s="22"/>
      <c r="BFK1047514" s="22"/>
      <c r="BFL1047514" s="22"/>
      <c r="BFM1047514" s="22"/>
      <c r="BFN1047514" s="22"/>
      <c r="BFO1047514" s="22"/>
      <c r="BFP1047514" s="22"/>
      <c r="BFQ1047514" s="22"/>
      <c r="BFR1047514" s="22"/>
      <c r="BFS1047514" s="22"/>
      <c r="BFT1047514" s="22"/>
      <c r="BFU1047514" s="22"/>
      <c r="BFV1047514" s="22"/>
      <c r="BFW1047514" s="22"/>
      <c r="BFX1047514" s="22"/>
      <c r="BFY1047514" s="22"/>
      <c r="BFZ1047514" s="22"/>
      <c r="BGA1047514" s="22"/>
      <c r="BGB1047514" s="22"/>
      <c r="BGC1047514" s="22"/>
      <c r="BGD1047514" s="22"/>
      <c r="BGE1047514" s="22"/>
      <c r="BGF1047514" s="22"/>
      <c r="BGG1047514" s="22"/>
      <c r="BGH1047514" s="22"/>
      <c r="BGI1047514" s="22"/>
      <c r="BGJ1047514" s="22"/>
      <c r="BGK1047514" s="22"/>
      <c r="BGL1047514" s="22"/>
      <c r="BGM1047514" s="22"/>
      <c r="BGN1047514" s="22"/>
      <c r="BGO1047514" s="22"/>
      <c r="BGP1047514" s="22"/>
      <c r="BGQ1047514" s="22"/>
      <c r="BGR1047514" s="22"/>
      <c r="BGS1047514" s="22"/>
      <c r="BGT1047514" s="22"/>
      <c r="BGU1047514" s="22"/>
      <c r="BGV1047514" s="22"/>
      <c r="BGW1047514" s="22"/>
      <c r="BGX1047514" s="22"/>
      <c r="BGY1047514" s="22"/>
      <c r="BGZ1047514" s="22"/>
      <c r="BHA1047514" s="22"/>
      <c r="BHB1047514" s="22"/>
      <c r="BHC1047514" s="22"/>
      <c r="BHD1047514" s="22"/>
      <c r="BHE1047514" s="22"/>
      <c r="BHF1047514" s="22"/>
      <c r="BHG1047514" s="22"/>
      <c r="BHH1047514" s="22"/>
      <c r="BHI1047514" s="22"/>
      <c r="BHJ1047514" s="22"/>
      <c r="BHK1047514" s="22"/>
      <c r="BHL1047514" s="22"/>
      <c r="BHM1047514" s="22"/>
      <c r="BHN1047514" s="22"/>
      <c r="BHO1047514" s="22"/>
      <c r="BHP1047514" s="22"/>
      <c r="BHQ1047514" s="22"/>
      <c r="BHR1047514" s="22"/>
      <c r="BHS1047514" s="22"/>
      <c r="BHT1047514" s="22"/>
      <c r="BHU1047514" s="22"/>
      <c r="BHV1047514" s="22"/>
      <c r="BHW1047514" s="22"/>
      <c r="BHX1047514" s="22"/>
      <c r="BHY1047514" s="22"/>
      <c r="BHZ1047514" s="22"/>
      <c r="BIA1047514" s="22"/>
      <c r="BIB1047514" s="22"/>
      <c r="BIC1047514" s="22"/>
      <c r="BID1047514" s="22"/>
      <c r="BIE1047514" s="22"/>
      <c r="BIF1047514" s="22"/>
      <c r="BIG1047514" s="22"/>
      <c r="BIH1047514" s="22"/>
      <c r="BII1047514" s="22"/>
      <c r="BIJ1047514" s="22"/>
      <c r="BIK1047514" s="22"/>
      <c r="BIL1047514" s="22"/>
      <c r="BIM1047514" s="22"/>
      <c r="BIN1047514" s="22"/>
      <c r="BIO1047514" s="22"/>
      <c r="BIP1047514" s="22"/>
      <c r="BIQ1047514" s="22"/>
      <c r="BIR1047514" s="22"/>
      <c r="BIS1047514" s="22"/>
      <c r="BIT1047514" s="22"/>
      <c r="BIU1047514" s="22"/>
      <c r="BIV1047514" s="22"/>
      <c r="BIW1047514" s="22"/>
      <c r="BIX1047514" s="22"/>
      <c r="BIY1047514" s="22"/>
      <c r="BIZ1047514" s="22"/>
      <c r="BJA1047514" s="22"/>
      <c r="BJB1047514" s="22"/>
      <c r="BJC1047514" s="22"/>
      <c r="BJD1047514" s="22"/>
      <c r="BJE1047514" s="22"/>
      <c r="BJF1047514" s="22"/>
      <c r="BJG1047514" s="22"/>
      <c r="BJH1047514" s="22"/>
      <c r="BJI1047514" s="22"/>
      <c r="BJJ1047514" s="22"/>
      <c r="BJK1047514" s="22"/>
      <c r="BJL1047514" s="22"/>
      <c r="BJM1047514" s="22"/>
      <c r="BJN1047514" s="22"/>
      <c r="BJO1047514" s="22"/>
      <c r="BJP1047514" s="22"/>
      <c r="BJQ1047514" s="22"/>
      <c r="BJR1047514" s="22"/>
      <c r="BJS1047514" s="22"/>
      <c r="BJT1047514" s="22"/>
      <c r="BJU1047514" s="22"/>
      <c r="BJV1047514" s="22"/>
      <c r="BJW1047514" s="22"/>
      <c r="BJX1047514" s="22"/>
      <c r="BJY1047514" s="22"/>
      <c r="BJZ1047514" s="22"/>
      <c r="BKA1047514" s="22"/>
      <c r="BKB1047514" s="22"/>
      <c r="BKC1047514" s="22"/>
      <c r="BKD1047514" s="22"/>
      <c r="BKE1047514" s="22"/>
      <c r="BKF1047514" s="22"/>
      <c r="BKG1047514" s="22"/>
      <c r="BKH1047514" s="22"/>
      <c r="BKI1047514" s="22"/>
      <c r="BKJ1047514" s="22"/>
      <c r="BKK1047514" s="22"/>
      <c r="BKL1047514" s="22"/>
      <c r="BKM1047514" s="22"/>
      <c r="BKN1047514" s="22"/>
      <c r="BKO1047514" s="22"/>
      <c r="BKP1047514" s="22"/>
      <c r="BKQ1047514" s="22"/>
      <c r="BKR1047514" s="22"/>
      <c r="BKS1047514" s="22"/>
      <c r="BKT1047514" s="22"/>
      <c r="BKU1047514" s="22"/>
      <c r="BKV1047514" s="22"/>
      <c r="BKW1047514" s="22"/>
      <c r="BKX1047514" s="22"/>
      <c r="BKY1047514" s="22"/>
      <c r="BKZ1047514" s="22"/>
      <c r="BLA1047514" s="22"/>
      <c r="BLB1047514" s="22"/>
      <c r="BLC1047514" s="22"/>
      <c r="BLD1047514" s="22"/>
      <c r="BLE1047514" s="22"/>
      <c r="BLF1047514" s="22"/>
      <c r="BLG1047514" s="22"/>
      <c r="BLH1047514" s="22"/>
      <c r="BLI1047514" s="22"/>
      <c r="BLJ1047514" s="22"/>
      <c r="BLK1047514" s="22"/>
      <c r="BLL1047514" s="22"/>
      <c r="BLM1047514" s="22"/>
      <c r="BLN1047514" s="22"/>
      <c r="BLO1047514" s="22"/>
      <c r="BLP1047514" s="22"/>
      <c r="BLQ1047514" s="22"/>
      <c r="BLR1047514" s="22"/>
      <c r="BLS1047514" s="22"/>
      <c r="BLT1047514" s="22"/>
      <c r="BLU1047514" s="22"/>
      <c r="BLV1047514" s="22"/>
      <c r="BLW1047514" s="22"/>
      <c r="BLX1047514" s="22"/>
      <c r="BLY1047514" s="22"/>
      <c r="BLZ1047514" s="22"/>
      <c r="BMA1047514" s="22"/>
      <c r="BMB1047514" s="22"/>
      <c r="BMC1047514" s="22"/>
      <c r="BMD1047514" s="22"/>
      <c r="BME1047514" s="22"/>
      <c r="BMF1047514" s="22"/>
      <c r="BMG1047514" s="22"/>
      <c r="BMH1047514" s="22"/>
      <c r="BMI1047514" s="22"/>
      <c r="BMJ1047514" s="22"/>
      <c r="BMK1047514" s="22"/>
      <c r="BML1047514" s="22"/>
      <c r="BMM1047514" s="22"/>
      <c r="BMN1047514" s="22"/>
      <c r="BMO1047514" s="22"/>
      <c r="BMP1047514" s="22"/>
      <c r="BMQ1047514" s="22"/>
      <c r="BMR1047514" s="22"/>
      <c r="BMS1047514" s="22"/>
      <c r="BMT1047514" s="22"/>
      <c r="BMU1047514" s="22"/>
      <c r="BMV1047514" s="22"/>
      <c r="BMW1047514" s="22"/>
      <c r="BMX1047514" s="22"/>
      <c r="BMY1047514" s="22"/>
      <c r="BMZ1047514" s="22"/>
      <c r="BNA1047514" s="22"/>
      <c r="BNB1047514" s="22"/>
      <c r="BNC1047514" s="22"/>
      <c r="BND1047514" s="22"/>
      <c r="BNE1047514" s="22"/>
      <c r="BNF1047514" s="22"/>
      <c r="BNG1047514" s="22"/>
      <c r="BNH1047514" s="22"/>
      <c r="BNI1047514" s="22"/>
      <c r="BNJ1047514" s="22"/>
      <c r="BNK1047514" s="22"/>
      <c r="BNL1047514" s="22"/>
      <c r="BNM1047514" s="22"/>
      <c r="BNN1047514" s="22"/>
      <c r="BNO1047514" s="22"/>
      <c r="BNP1047514" s="22"/>
      <c r="BNQ1047514" s="22"/>
      <c r="BNR1047514" s="22"/>
      <c r="BNS1047514" s="22"/>
      <c r="BNT1047514" s="22"/>
      <c r="BNU1047514" s="22"/>
      <c r="BNV1047514" s="22"/>
      <c r="BNW1047514" s="22"/>
      <c r="BNX1047514" s="22"/>
      <c r="BNY1047514" s="22"/>
      <c r="BNZ1047514" s="22"/>
      <c r="BOA1047514" s="22"/>
      <c r="BOB1047514" s="22"/>
      <c r="BOC1047514" s="22"/>
      <c r="BOD1047514" s="22"/>
      <c r="BOE1047514" s="22"/>
      <c r="BOF1047514" s="22"/>
      <c r="BOG1047514" s="22"/>
      <c r="BOH1047514" s="22"/>
      <c r="BOI1047514" s="22"/>
      <c r="BOJ1047514" s="22"/>
      <c r="BOK1047514" s="22"/>
      <c r="BOL1047514" s="22"/>
      <c r="BOM1047514" s="22"/>
      <c r="BON1047514" s="22"/>
      <c r="BOO1047514" s="22"/>
      <c r="BOP1047514" s="22"/>
      <c r="BOQ1047514" s="22"/>
      <c r="BOR1047514" s="22"/>
      <c r="BOS1047514" s="22"/>
      <c r="BOT1047514" s="22"/>
      <c r="BOU1047514" s="22"/>
      <c r="BOV1047514" s="22"/>
      <c r="BOW1047514" s="22"/>
      <c r="BOX1047514" s="22"/>
      <c r="BOY1047514" s="22"/>
      <c r="BOZ1047514" s="22"/>
      <c r="BPA1047514" s="22"/>
      <c r="BPB1047514" s="22"/>
      <c r="BPC1047514" s="22"/>
      <c r="BPD1047514" s="22"/>
      <c r="BPE1047514" s="22"/>
      <c r="BPF1047514" s="22"/>
      <c r="BPG1047514" s="22"/>
      <c r="BPH1047514" s="22"/>
      <c r="BPI1047514" s="22"/>
      <c r="BPJ1047514" s="22"/>
      <c r="BPK1047514" s="22"/>
      <c r="BPL1047514" s="22"/>
      <c r="BPM1047514" s="22"/>
      <c r="BPN1047514" s="22"/>
      <c r="BPO1047514" s="22"/>
      <c r="BPP1047514" s="22"/>
      <c r="BPQ1047514" s="22"/>
      <c r="BPR1047514" s="22"/>
      <c r="BPS1047514" s="22"/>
      <c r="BPT1047514" s="22"/>
      <c r="BPU1047514" s="22"/>
      <c r="BPV1047514" s="22"/>
      <c r="BPW1047514" s="22"/>
      <c r="BPX1047514" s="22"/>
      <c r="BPY1047514" s="22"/>
      <c r="BPZ1047514" s="22"/>
      <c r="BQA1047514" s="22"/>
      <c r="BQB1047514" s="22"/>
      <c r="BQC1047514" s="22"/>
      <c r="BQD1047514" s="22"/>
      <c r="BQE1047514" s="22"/>
      <c r="BQF1047514" s="22"/>
      <c r="BQG1047514" s="22"/>
      <c r="BQH1047514" s="22"/>
      <c r="BQI1047514" s="22"/>
      <c r="BQJ1047514" s="22"/>
      <c r="BQK1047514" s="22"/>
      <c r="BQL1047514" s="22"/>
      <c r="BQM1047514" s="22"/>
      <c r="BQN1047514" s="22"/>
      <c r="BQO1047514" s="22"/>
      <c r="BQP1047514" s="22"/>
      <c r="BQQ1047514" s="22"/>
      <c r="BQR1047514" s="22"/>
      <c r="BQS1047514" s="22"/>
      <c r="BQT1047514" s="22"/>
      <c r="BQU1047514" s="22"/>
      <c r="BQV1047514" s="22"/>
      <c r="BQW1047514" s="22"/>
      <c r="BQX1047514" s="22"/>
      <c r="BQY1047514" s="22"/>
      <c r="BQZ1047514" s="22"/>
      <c r="BRA1047514" s="22"/>
      <c r="BRB1047514" s="22"/>
      <c r="BRC1047514" s="22"/>
      <c r="BRD1047514" s="22"/>
      <c r="BRE1047514" s="22"/>
      <c r="BRF1047514" s="22"/>
      <c r="BRG1047514" s="22"/>
      <c r="BRH1047514" s="22"/>
      <c r="BRI1047514" s="22"/>
      <c r="BRJ1047514" s="22"/>
      <c r="BRK1047514" s="22"/>
      <c r="BRL1047514" s="22"/>
      <c r="BRM1047514" s="22"/>
      <c r="BRN1047514" s="22"/>
      <c r="BRO1047514" s="22"/>
      <c r="BRP1047514" s="22"/>
      <c r="BRQ1047514" s="22"/>
      <c r="BRR1047514" s="22"/>
      <c r="BRS1047514" s="22"/>
      <c r="BRT1047514" s="22"/>
      <c r="BRU1047514" s="22"/>
      <c r="BRV1047514" s="22"/>
      <c r="BRW1047514" s="22"/>
      <c r="BRX1047514" s="22"/>
      <c r="BRY1047514" s="22"/>
      <c r="BRZ1047514" s="22"/>
      <c r="BSA1047514" s="22"/>
      <c r="BSB1047514" s="22"/>
      <c r="BSC1047514" s="22"/>
      <c r="BSD1047514" s="22"/>
      <c r="BSE1047514" s="22"/>
      <c r="BSF1047514" s="22"/>
      <c r="BSG1047514" s="22"/>
      <c r="BSH1047514" s="22"/>
      <c r="BSI1047514" s="22"/>
      <c r="BSJ1047514" s="22"/>
      <c r="BSK1047514" s="22"/>
      <c r="BSL1047514" s="22"/>
      <c r="BSM1047514" s="22"/>
      <c r="BSN1047514" s="22"/>
      <c r="BSO1047514" s="22"/>
      <c r="BSP1047514" s="22"/>
      <c r="BSQ1047514" s="22"/>
      <c r="BSR1047514" s="22"/>
      <c r="BSS1047514" s="22"/>
      <c r="BST1047514" s="22"/>
      <c r="BSU1047514" s="22"/>
      <c r="BSV1047514" s="22"/>
      <c r="BSW1047514" s="22"/>
      <c r="BSX1047514" s="22"/>
      <c r="BSY1047514" s="22"/>
      <c r="BSZ1047514" s="22"/>
      <c r="BTA1047514" s="22"/>
      <c r="BTB1047514" s="22"/>
      <c r="BTC1047514" s="22"/>
      <c r="BTD1047514" s="22"/>
      <c r="BTE1047514" s="22"/>
      <c r="BTF1047514" s="22"/>
      <c r="BTG1047514" s="22"/>
      <c r="BTH1047514" s="22"/>
      <c r="BTI1047514" s="22"/>
      <c r="BTJ1047514" s="22"/>
      <c r="BTK1047514" s="22"/>
      <c r="BTL1047514" s="22"/>
      <c r="BTM1047514" s="22"/>
      <c r="BTN1047514" s="22"/>
      <c r="BTO1047514" s="22"/>
      <c r="BTP1047514" s="22"/>
      <c r="BTQ1047514" s="22"/>
      <c r="BTR1047514" s="22"/>
      <c r="BTS1047514" s="22"/>
      <c r="BTT1047514" s="22"/>
      <c r="BTU1047514" s="22"/>
      <c r="BTV1047514" s="22"/>
      <c r="BTW1047514" s="22"/>
      <c r="BTX1047514" s="22"/>
      <c r="BTY1047514" s="22"/>
      <c r="BTZ1047514" s="22"/>
      <c r="BUA1047514" s="22"/>
      <c r="BUB1047514" s="22"/>
      <c r="BUC1047514" s="22"/>
      <c r="BUD1047514" s="22"/>
      <c r="BUE1047514" s="22"/>
      <c r="BUF1047514" s="22"/>
      <c r="BUG1047514" s="22"/>
      <c r="BUH1047514" s="22"/>
      <c r="BUI1047514" s="22"/>
      <c r="BUJ1047514" s="22"/>
      <c r="BUK1047514" s="22"/>
      <c r="BUL1047514" s="22"/>
      <c r="BUM1047514" s="22"/>
      <c r="BUN1047514" s="22"/>
      <c r="BUO1047514" s="22"/>
      <c r="BUP1047514" s="22"/>
      <c r="BUQ1047514" s="22"/>
      <c r="BUR1047514" s="22"/>
      <c r="BUS1047514" s="22"/>
      <c r="BUT1047514" s="22"/>
      <c r="BUU1047514" s="22"/>
      <c r="BUV1047514" s="22"/>
      <c r="BUW1047514" s="22"/>
      <c r="BUX1047514" s="22"/>
      <c r="BUY1047514" s="22"/>
      <c r="BUZ1047514" s="22"/>
      <c r="BVA1047514" s="22"/>
      <c r="BVB1047514" s="22"/>
      <c r="BVC1047514" s="22"/>
      <c r="BVD1047514" s="22"/>
      <c r="BVE1047514" s="22"/>
      <c r="BVF1047514" s="22"/>
      <c r="BVG1047514" s="22"/>
      <c r="BVH1047514" s="22"/>
      <c r="BVI1047514" s="22"/>
      <c r="BVJ1047514" s="22"/>
      <c r="BVK1047514" s="22"/>
      <c r="BVL1047514" s="22"/>
      <c r="BVM1047514" s="22"/>
      <c r="BVN1047514" s="22"/>
      <c r="BVO1047514" s="22"/>
      <c r="BVP1047514" s="22"/>
      <c r="BVQ1047514" s="22"/>
      <c r="BVR1047514" s="22"/>
      <c r="BVS1047514" s="22"/>
      <c r="BVT1047514" s="22"/>
      <c r="BVU1047514" s="22"/>
      <c r="BVV1047514" s="22"/>
      <c r="BVW1047514" s="22"/>
      <c r="BVX1047514" s="22"/>
      <c r="BVY1047514" s="22"/>
      <c r="BVZ1047514" s="22"/>
      <c r="BWA1047514" s="22"/>
      <c r="BWB1047514" s="22"/>
      <c r="BWC1047514" s="22"/>
      <c r="BWD1047514" s="22"/>
      <c r="BWE1047514" s="22"/>
      <c r="BWF1047514" s="22"/>
      <c r="BWG1047514" s="22"/>
      <c r="BWH1047514" s="22"/>
      <c r="BWI1047514" s="22"/>
      <c r="BWJ1047514" s="22"/>
      <c r="BWK1047514" s="22"/>
      <c r="BWL1047514" s="22"/>
      <c r="BWM1047514" s="22"/>
      <c r="BWN1047514" s="22"/>
      <c r="BWO1047514" s="22"/>
      <c r="BWP1047514" s="22"/>
      <c r="BWQ1047514" s="22"/>
      <c r="BWR1047514" s="22"/>
      <c r="BWS1047514" s="22"/>
      <c r="BWT1047514" s="22"/>
      <c r="BWU1047514" s="22"/>
      <c r="BWV1047514" s="22"/>
      <c r="BWW1047514" s="22"/>
      <c r="BWX1047514" s="22"/>
      <c r="BWY1047514" s="22"/>
      <c r="BWZ1047514" s="22"/>
      <c r="BXA1047514" s="22"/>
      <c r="BXB1047514" s="22"/>
      <c r="BXC1047514" s="22"/>
      <c r="BXD1047514" s="22"/>
      <c r="BXE1047514" s="22"/>
      <c r="BXF1047514" s="22"/>
      <c r="BXG1047514" s="22"/>
      <c r="BXH1047514" s="22"/>
      <c r="BXI1047514" s="22"/>
      <c r="BXJ1047514" s="22"/>
      <c r="BXK1047514" s="22"/>
      <c r="BXL1047514" s="22"/>
      <c r="BXM1047514" s="22"/>
      <c r="BXN1047514" s="22"/>
      <c r="BXO1047514" s="22"/>
      <c r="BXP1047514" s="22"/>
      <c r="BXQ1047514" s="22"/>
      <c r="BXR1047514" s="22"/>
      <c r="BXS1047514" s="22"/>
      <c r="BXT1047514" s="22"/>
      <c r="BXU1047514" s="22"/>
      <c r="BXV1047514" s="22"/>
      <c r="BXW1047514" s="22"/>
      <c r="BXX1047514" s="22"/>
      <c r="BXY1047514" s="22"/>
      <c r="BXZ1047514" s="22"/>
      <c r="BYA1047514" s="22"/>
      <c r="BYB1047514" s="22"/>
      <c r="BYC1047514" s="22"/>
      <c r="BYD1047514" s="22"/>
      <c r="BYE1047514" s="22"/>
      <c r="BYF1047514" s="22"/>
      <c r="BYG1047514" s="22"/>
      <c r="BYH1047514" s="22"/>
      <c r="BYI1047514" s="22"/>
      <c r="BYJ1047514" s="22"/>
      <c r="BYK1047514" s="22"/>
      <c r="BYL1047514" s="22"/>
      <c r="BYM1047514" s="22"/>
      <c r="BYN1047514" s="22"/>
      <c r="BYO1047514" s="22"/>
      <c r="BYP1047514" s="22"/>
      <c r="BYQ1047514" s="22"/>
      <c r="BYR1047514" s="22"/>
      <c r="BYS1047514" s="22"/>
      <c r="BYT1047514" s="22"/>
      <c r="BYU1047514" s="22"/>
      <c r="BYV1047514" s="22"/>
      <c r="BYW1047514" s="22"/>
      <c r="BYX1047514" s="22"/>
      <c r="BYY1047514" s="22"/>
      <c r="BYZ1047514" s="22"/>
      <c r="BZA1047514" s="22"/>
      <c r="BZB1047514" s="22"/>
      <c r="BZC1047514" s="22"/>
      <c r="BZD1047514" s="22"/>
      <c r="BZE1047514" s="22"/>
      <c r="BZF1047514" s="22"/>
      <c r="BZG1047514" s="22"/>
      <c r="BZH1047514" s="22"/>
      <c r="BZI1047514" s="22"/>
      <c r="BZJ1047514" s="22"/>
      <c r="BZK1047514" s="22"/>
      <c r="BZL1047514" s="22"/>
      <c r="BZM1047514" s="22"/>
      <c r="BZN1047514" s="22"/>
      <c r="BZO1047514" s="22"/>
      <c r="BZP1047514" s="22"/>
      <c r="BZQ1047514" s="22"/>
      <c r="BZR1047514" s="22"/>
      <c r="BZS1047514" s="22"/>
      <c r="BZT1047514" s="22"/>
      <c r="BZU1047514" s="22"/>
      <c r="BZV1047514" s="22"/>
      <c r="BZW1047514" s="22"/>
      <c r="BZX1047514" s="22"/>
      <c r="BZY1047514" s="22"/>
      <c r="BZZ1047514" s="22"/>
      <c r="CAA1047514" s="22"/>
      <c r="CAB1047514" s="22"/>
      <c r="CAC1047514" s="22"/>
      <c r="CAD1047514" s="22"/>
      <c r="CAE1047514" s="22"/>
      <c r="CAF1047514" s="22"/>
      <c r="CAG1047514" s="22"/>
      <c r="CAH1047514" s="22"/>
      <c r="CAI1047514" s="22"/>
      <c r="CAJ1047514" s="22"/>
      <c r="CAK1047514" s="22"/>
      <c r="CAL1047514" s="22"/>
      <c r="CAM1047514" s="22"/>
      <c r="CAN1047514" s="22"/>
      <c r="CAO1047514" s="22"/>
      <c r="CAP1047514" s="22"/>
      <c r="CAQ1047514" s="22"/>
      <c r="CAR1047514" s="22"/>
      <c r="CAS1047514" s="22"/>
      <c r="CAT1047514" s="22"/>
      <c r="CAU1047514" s="22"/>
      <c r="CAV1047514" s="22"/>
      <c r="CAW1047514" s="22"/>
      <c r="CAX1047514" s="22"/>
      <c r="CAY1047514" s="22"/>
      <c r="CAZ1047514" s="22"/>
      <c r="CBA1047514" s="22"/>
      <c r="CBB1047514" s="22"/>
      <c r="CBC1047514" s="22"/>
      <c r="CBD1047514" s="22"/>
      <c r="CBE1047514" s="22"/>
      <c r="CBF1047514" s="22"/>
      <c r="CBG1047514" s="22"/>
      <c r="CBH1047514" s="22"/>
      <c r="CBI1047514" s="22"/>
      <c r="CBJ1047514" s="22"/>
      <c r="CBK1047514" s="22"/>
      <c r="CBL1047514" s="22"/>
      <c r="CBM1047514" s="22"/>
      <c r="CBN1047514" s="22"/>
      <c r="CBO1047514" s="22"/>
      <c r="CBP1047514" s="22"/>
      <c r="CBQ1047514" s="22"/>
      <c r="CBR1047514" s="22"/>
      <c r="CBS1047514" s="22"/>
      <c r="CBT1047514" s="22"/>
      <c r="CBU1047514" s="22"/>
      <c r="CBV1047514" s="22"/>
      <c r="CBW1047514" s="22"/>
      <c r="CBX1047514" s="22"/>
      <c r="CBY1047514" s="22"/>
      <c r="CBZ1047514" s="22"/>
      <c r="CCA1047514" s="22"/>
      <c r="CCB1047514" s="22"/>
      <c r="CCC1047514" s="22"/>
      <c r="CCD1047514" s="22"/>
      <c r="CCE1047514" s="22"/>
      <c r="CCF1047514" s="22"/>
      <c r="CCG1047514" s="22"/>
      <c r="CCH1047514" s="22"/>
      <c r="CCI1047514" s="22"/>
      <c r="CCJ1047514" s="22"/>
      <c r="CCK1047514" s="22"/>
      <c r="CCL1047514" s="22"/>
      <c r="CCM1047514" s="22"/>
      <c r="CCN1047514" s="22"/>
      <c r="CCO1047514" s="22"/>
      <c r="CCP1047514" s="22"/>
      <c r="CCQ1047514" s="22"/>
      <c r="CCR1047514" s="22"/>
      <c r="CCS1047514" s="22"/>
      <c r="CCT1047514" s="22"/>
      <c r="CCU1047514" s="22"/>
      <c r="CCV1047514" s="22"/>
      <c r="CCW1047514" s="22"/>
      <c r="CCX1047514" s="22"/>
      <c r="CCY1047514" s="22"/>
      <c r="CCZ1047514" s="22"/>
      <c r="CDA1047514" s="22"/>
      <c r="CDB1047514" s="22"/>
      <c r="CDC1047514" s="22"/>
      <c r="CDD1047514" s="22"/>
      <c r="CDE1047514" s="22"/>
      <c r="CDF1047514" s="22"/>
      <c r="CDG1047514" s="22"/>
      <c r="CDH1047514" s="22"/>
      <c r="CDI1047514" s="22"/>
      <c r="CDJ1047514" s="22"/>
      <c r="CDK1047514" s="22"/>
      <c r="CDL1047514" s="22"/>
      <c r="CDM1047514" s="22"/>
      <c r="CDN1047514" s="22"/>
      <c r="CDO1047514" s="22"/>
      <c r="CDP1047514" s="22"/>
      <c r="CDQ1047514" s="22"/>
      <c r="CDR1047514" s="22"/>
      <c r="CDS1047514" s="22"/>
      <c r="CDT1047514" s="22"/>
      <c r="CDU1047514" s="22"/>
      <c r="CDV1047514" s="22"/>
      <c r="CDW1047514" s="22"/>
      <c r="CDX1047514" s="22"/>
      <c r="CDY1047514" s="22"/>
      <c r="CDZ1047514" s="22"/>
      <c r="CEA1047514" s="22"/>
      <c r="CEB1047514" s="22"/>
      <c r="CEC1047514" s="22"/>
      <c r="CED1047514" s="22"/>
      <c r="CEE1047514" s="22"/>
      <c r="CEF1047514" s="22"/>
      <c r="CEG1047514" s="22"/>
      <c r="CEH1047514" s="22"/>
      <c r="CEI1047514" s="22"/>
      <c r="CEJ1047514" s="22"/>
      <c r="CEK1047514" s="22"/>
      <c r="CEL1047514" s="22"/>
      <c r="CEM1047514" s="22"/>
      <c r="CEN1047514" s="22"/>
      <c r="CEO1047514" s="22"/>
      <c r="CEP1047514" s="22"/>
      <c r="CEQ1047514" s="22"/>
      <c r="CER1047514" s="22"/>
      <c r="CES1047514" s="22"/>
      <c r="CET1047514" s="22"/>
      <c r="CEU1047514" s="22"/>
      <c r="CEV1047514" s="22"/>
      <c r="CEW1047514" s="22"/>
      <c r="CEX1047514" s="22"/>
      <c r="CEY1047514" s="22"/>
      <c r="CEZ1047514" s="22"/>
      <c r="CFA1047514" s="22"/>
      <c r="CFB1047514" s="22"/>
      <c r="CFC1047514" s="22"/>
      <c r="CFD1047514" s="22"/>
      <c r="CFE1047514" s="22"/>
      <c r="CFF1047514" s="22"/>
      <c r="CFG1047514" s="22"/>
      <c r="CFH1047514" s="22"/>
      <c r="CFI1047514" s="22"/>
      <c r="CFJ1047514" s="22"/>
      <c r="CFK1047514" s="22"/>
      <c r="CFL1047514" s="22"/>
      <c r="CFM1047514" s="22"/>
      <c r="CFN1047514" s="22"/>
      <c r="CFO1047514" s="22"/>
      <c r="CFP1047514" s="22"/>
      <c r="CFQ1047514" s="22"/>
      <c r="CFR1047514" s="22"/>
      <c r="CFS1047514" s="22"/>
      <c r="CFT1047514" s="22"/>
      <c r="CFU1047514" s="22"/>
      <c r="CFV1047514" s="22"/>
      <c r="CFW1047514" s="22"/>
      <c r="CFX1047514" s="22"/>
      <c r="CFY1047514" s="22"/>
      <c r="CFZ1047514" s="22"/>
      <c r="CGA1047514" s="22"/>
      <c r="CGB1047514" s="22"/>
      <c r="CGC1047514" s="22"/>
      <c r="CGD1047514" s="22"/>
      <c r="CGE1047514" s="22"/>
      <c r="CGF1047514" s="22"/>
      <c r="CGG1047514" s="22"/>
      <c r="CGH1047514" s="22"/>
      <c r="CGI1047514" s="22"/>
      <c r="CGJ1047514" s="22"/>
      <c r="CGK1047514" s="22"/>
      <c r="CGL1047514" s="22"/>
      <c r="CGM1047514" s="22"/>
      <c r="CGN1047514" s="22"/>
      <c r="CGO1047514" s="22"/>
      <c r="CGP1047514" s="22"/>
      <c r="CGQ1047514" s="22"/>
      <c r="CGR1047514" s="22"/>
      <c r="CGS1047514" s="22"/>
      <c r="CGT1047514" s="22"/>
      <c r="CGU1047514" s="22"/>
      <c r="CGV1047514" s="22"/>
      <c r="CGW1047514" s="22"/>
      <c r="CGX1047514" s="22"/>
      <c r="CGY1047514" s="22"/>
      <c r="CGZ1047514" s="22"/>
      <c r="CHA1047514" s="22"/>
      <c r="CHB1047514" s="22"/>
      <c r="CHC1047514" s="22"/>
      <c r="CHD1047514" s="22"/>
      <c r="CHE1047514" s="22"/>
      <c r="CHF1047514" s="22"/>
      <c r="CHG1047514" s="22"/>
      <c r="CHH1047514" s="22"/>
      <c r="CHI1047514" s="22"/>
      <c r="CHJ1047514" s="22"/>
      <c r="CHK1047514" s="22"/>
      <c r="CHL1047514" s="22"/>
      <c r="CHM1047514" s="22"/>
      <c r="CHN1047514" s="22"/>
      <c r="CHO1047514" s="22"/>
      <c r="CHP1047514" s="22"/>
      <c r="CHQ1047514" s="22"/>
      <c r="CHR1047514" s="22"/>
      <c r="CHS1047514" s="22"/>
      <c r="CHT1047514" s="22"/>
      <c r="CHU1047514" s="22"/>
      <c r="CHV1047514" s="22"/>
      <c r="CHW1047514" s="22"/>
      <c r="CHX1047514" s="22"/>
      <c r="CHY1047514" s="22"/>
      <c r="CHZ1047514" s="22"/>
      <c r="CIA1047514" s="22"/>
      <c r="CIB1047514" s="22"/>
      <c r="CIC1047514" s="22"/>
      <c r="CID1047514" s="22"/>
      <c r="CIE1047514" s="22"/>
      <c r="CIF1047514" s="22"/>
      <c r="CIG1047514" s="22"/>
      <c r="CIH1047514" s="22"/>
      <c r="CII1047514" s="22"/>
      <c r="CIJ1047514" s="22"/>
      <c r="CIK1047514" s="22"/>
      <c r="CIL1047514" s="22"/>
      <c r="CIM1047514" s="22"/>
      <c r="CIN1047514" s="22"/>
      <c r="CIO1047514" s="22"/>
      <c r="CIP1047514" s="22"/>
      <c r="CIQ1047514" s="22"/>
      <c r="CIR1047514" s="22"/>
      <c r="CIS1047514" s="22"/>
      <c r="CIT1047514" s="22"/>
      <c r="CIU1047514" s="22"/>
      <c r="CIV1047514" s="22"/>
      <c r="CIW1047514" s="22"/>
      <c r="CIX1047514" s="22"/>
      <c r="CIY1047514" s="22"/>
      <c r="CIZ1047514" s="22"/>
      <c r="CJA1047514" s="22"/>
      <c r="CJB1047514" s="22"/>
      <c r="CJC1047514" s="22"/>
      <c r="CJD1047514" s="22"/>
      <c r="CJE1047514" s="22"/>
      <c r="CJF1047514" s="22"/>
      <c r="CJG1047514" s="22"/>
      <c r="CJH1047514" s="22"/>
      <c r="CJI1047514" s="22"/>
      <c r="CJJ1047514" s="22"/>
      <c r="CJK1047514" s="22"/>
      <c r="CJL1047514" s="22"/>
      <c r="CJM1047514" s="22"/>
      <c r="CJN1047514" s="22"/>
      <c r="CJO1047514" s="22"/>
      <c r="CJP1047514" s="22"/>
      <c r="CJQ1047514" s="22"/>
      <c r="CJR1047514" s="22"/>
      <c r="CJS1047514" s="22"/>
      <c r="CJT1047514" s="22"/>
      <c r="CJU1047514" s="22"/>
      <c r="CJV1047514" s="22"/>
      <c r="CJW1047514" s="22"/>
      <c r="CJX1047514" s="22"/>
      <c r="CJY1047514" s="22"/>
      <c r="CJZ1047514" s="22"/>
      <c r="CKA1047514" s="22"/>
      <c r="CKB1047514" s="22"/>
      <c r="CKC1047514" s="22"/>
      <c r="CKD1047514" s="22"/>
      <c r="CKE1047514" s="22"/>
      <c r="CKF1047514" s="22"/>
      <c r="CKG1047514" s="22"/>
      <c r="CKH1047514" s="22"/>
      <c r="CKI1047514" s="22"/>
      <c r="CKJ1047514" s="22"/>
      <c r="CKK1047514" s="22"/>
      <c r="CKL1047514" s="22"/>
      <c r="CKM1047514" s="22"/>
      <c r="CKN1047514" s="22"/>
      <c r="CKO1047514" s="22"/>
      <c r="CKP1047514" s="22"/>
      <c r="CKQ1047514" s="22"/>
      <c r="CKR1047514" s="22"/>
      <c r="CKS1047514" s="22"/>
      <c r="CKT1047514" s="22"/>
      <c r="CKU1047514" s="22"/>
      <c r="CKV1047514" s="22"/>
      <c r="CKW1047514" s="22"/>
      <c r="CKX1047514" s="22"/>
      <c r="CKY1047514" s="22"/>
      <c r="CKZ1047514" s="22"/>
      <c r="CLA1047514" s="22"/>
      <c r="CLB1047514" s="22"/>
      <c r="CLC1047514" s="22"/>
      <c r="CLD1047514" s="22"/>
      <c r="CLE1047514" s="22"/>
      <c r="CLF1047514" s="22"/>
      <c r="CLG1047514" s="22"/>
      <c r="CLH1047514" s="22"/>
      <c r="CLI1047514" s="22"/>
      <c r="CLJ1047514" s="22"/>
      <c r="CLK1047514" s="22"/>
      <c r="CLL1047514" s="22"/>
      <c r="CLM1047514" s="22"/>
      <c r="CLN1047514" s="22"/>
      <c r="CLO1047514" s="22"/>
      <c r="CLP1047514" s="22"/>
      <c r="CLQ1047514" s="22"/>
      <c r="CLR1047514" s="22"/>
      <c r="CLS1047514" s="22"/>
      <c r="CLT1047514" s="22"/>
      <c r="CLU1047514" s="22"/>
      <c r="CLV1047514" s="22"/>
      <c r="CLW1047514" s="22"/>
      <c r="CLX1047514" s="22"/>
      <c r="CLY1047514" s="22"/>
      <c r="CLZ1047514" s="22"/>
      <c r="CMA1047514" s="22"/>
      <c r="CMB1047514" s="22"/>
      <c r="CMC1047514" s="22"/>
      <c r="CMD1047514" s="22"/>
      <c r="CME1047514" s="22"/>
      <c r="CMF1047514" s="22"/>
      <c r="CMG1047514" s="22"/>
      <c r="CMH1047514" s="22"/>
      <c r="CMI1047514" s="22"/>
      <c r="CMJ1047514" s="22"/>
      <c r="CMK1047514" s="22"/>
      <c r="CML1047514" s="22"/>
      <c r="CMM1047514" s="22"/>
      <c r="CMN1047514" s="22"/>
      <c r="CMO1047514" s="22"/>
      <c r="CMP1047514" s="22"/>
      <c r="CMQ1047514" s="22"/>
      <c r="CMR1047514" s="22"/>
      <c r="CMS1047514" s="22"/>
      <c r="CMT1047514" s="22"/>
      <c r="CMU1047514" s="22"/>
      <c r="CMV1047514" s="22"/>
      <c r="CMW1047514" s="22"/>
      <c r="CMX1047514" s="22"/>
      <c r="CMY1047514" s="22"/>
      <c r="CMZ1047514" s="22"/>
      <c r="CNA1047514" s="22"/>
      <c r="CNB1047514" s="22"/>
      <c r="CNC1047514" s="22"/>
      <c r="CND1047514" s="22"/>
      <c r="CNE1047514" s="22"/>
      <c r="CNF1047514" s="22"/>
      <c r="CNG1047514" s="22"/>
      <c r="CNH1047514" s="22"/>
      <c r="CNI1047514" s="22"/>
      <c r="CNJ1047514" s="22"/>
      <c r="CNK1047514" s="22"/>
      <c r="CNL1047514" s="22"/>
      <c r="CNM1047514" s="22"/>
      <c r="CNN1047514" s="22"/>
      <c r="CNO1047514" s="22"/>
      <c r="CNP1047514" s="22"/>
      <c r="CNQ1047514" s="22"/>
      <c r="CNR1047514" s="22"/>
      <c r="CNS1047514" s="22"/>
      <c r="CNT1047514" s="22"/>
      <c r="CNU1047514" s="22"/>
      <c r="CNV1047514" s="22"/>
      <c r="CNW1047514" s="22"/>
      <c r="CNX1047514" s="22"/>
      <c r="CNY1047514" s="22"/>
      <c r="CNZ1047514" s="22"/>
      <c r="COA1047514" s="22"/>
      <c r="COB1047514" s="22"/>
      <c r="COC1047514" s="22"/>
      <c r="COD1047514" s="22"/>
      <c r="COE1047514" s="22"/>
      <c r="COF1047514" s="22"/>
      <c r="COG1047514" s="22"/>
      <c r="COH1047514" s="22"/>
      <c r="COI1047514" s="22"/>
      <c r="COJ1047514" s="22"/>
      <c r="COK1047514" s="22"/>
      <c r="COL1047514" s="22"/>
      <c r="COM1047514" s="22"/>
      <c r="CON1047514" s="22"/>
      <c r="COO1047514" s="22"/>
      <c r="COP1047514" s="22"/>
      <c r="COQ1047514" s="22"/>
      <c r="COR1047514" s="22"/>
      <c r="COS1047514" s="22"/>
      <c r="COT1047514" s="22"/>
      <c r="COU1047514" s="22"/>
      <c r="COV1047514" s="22"/>
      <c r="COW1047514" s="22"/>
      <c r="COX1047514" s="22"/>
      <c r="COY1047514" s="22"/>
      <c r="COZ1047514" s="22"/>
      <c r="CPA1047514" s="22"/>
      <c r="CPB1047514" s="22"/>
      <c r="CPC1047514" s="22"/>
      <c r="CPD1047514" s="22"/>
      <c r="CPE1047514" s="22"/>
      <c r="CPF1047514" s="22"/>
      <c r="CPG1047514" s="22"/>
      <c r="CPH1047514" s="22"/>
      <c r="CPI1047514" s="22"/>
      <c r="CPJ1047514" s="22"/>
      <c r="CPK1047514" s="22"/>
      <c r="CPL1047514" s="22"/>
      <c r="CPM1047514" s="22"/>
      <c r="CPN1047514" s="22"/>
      <c r="CPO1047514" s="22"/>
      <c r="CPP1047514" s="22"/>
      <c r="CPQ1047514" s="22"/>
      <c r="CPR1047514" s="22"/>
      <c r="CPS1047514" s="22"/>
      <c r="CPT1047514" s="22"/>
      <c r="CPU1047514" s="22"/>
      <c r="CPV1047514" s="22"/>
      <c r="CPW1047514" s="22"/>
      <c r="CPX1047514" s="22"/>
      <c r="CPY1047514" s="22"/>
      <c r="CPZ1047514" s="22"/>
      <c r="CQA1047514" s="22"/>
      <c r="CQB1047514" s="22"/>
      <c r="CQC1047514" s="22"/>
      <c r="CQD1047514" s="22"/>
      <c r="CQE1047514" s="22"/>
      <c r="CQF1047514" s="22"/>
      <c r="CQG1047514" s="22"/>
      <c r="CQH1047514" s="22"/>
      <c r="CQI1047514" s="22"/>
      <c r="CQJ1047514" s="22"/>
      <c r="CQK1047514" s="22"/>
      <c r="CQL1047514" s="22"/>
      <c r="CQM1047514" s="22"/>
      <c r="CQN1047514" s="22"/>
      <c r="CQO1047514" s="22"/>
      <c r="CQP1047514" s="22"/>
      <c r="CQQ1047514" s="22"/>
      <c r="CQR1047514" s="22"/>
      <c r="CQS1047514" s="22"/>
      <c r="CQT1047514" s="22"/>
      <c r="CQU1047514" s="22"/>
      <c r="CQV1047514" s="22"/>
      <c r="CQW1047514" s="22"/>
      <c r="CQX1047514" s="22"/>
      <c r="CQY1047514" s="22"/>
      <c r="CQZ1047514" s="22"/>
      <c r="CRA1047514" s="22"/>
      <c r="CRB1047514" s="22"/>
      <c r="CRC1047514" s="22"/>
      <c r="CRD1047514" s="22"/>
      <c r="CRE1047514" s="22"/>
      <c r="CRF1047514" s="22"/>
      <c r="CRG1047514" s="22"/>
      <c r="CRH1047514" s="22"/>
      <c r="CRI1047514" s="22"/>
      <c r="CRJ1047514" s="22"/>
      <c r="CRK1047514" s="22"/>
      <c r="CRL1047514" s="22"/>
      <c r="CRM1047514" s="22"/>
      <c r="CRN1047514" s="22"/>
      <c r="CRO1047514" s="22"/>
      <c r="CRP1047514" s="22"/>
      <c r="CRQ1047514" s="22"/>
      <c r="CRR1047514" s="22"/>
      <c r="CRS1047514" s="22"/>
      <c r="CRT1047514" s="22"/>
      <c r="CRU1047514" s="22"/>
      <c r="CRV1047514" s="22"/>
      <c r="CRW1047514" s="22"/>
      <c r="CRX1047514" s="22"/>
      <c r="CRY1047514" s="22"/>
      <c r="CRZ1047514" s="22"/>
      <c r="CSA1047514" s="22"/>
      <c r="CSB1047514" s="22"/>
      <c r="CSC1047514" s="22"/>
      <c r="CSD1047514" s="22"/>
      <c r="CSE1047514" s="22"/>
      <c r="CSF1047514" s="22"/>
      <c r="CSG1047514" s="22"/>
      <c r="CSH1047514" s="22"/>
      <c r="CSI1047514" s="22"/>
      <c r="CSJ1047514" s="22"/>
      <c r="CSK1047514" s="22"/>
      <c r="CSL1047514" s="22"/>
      <c r="CSM1047514" s="22"/>
      <c r="CSN1047514" s="22"/>
      <c r="CSO1047514" s="22"/>
      <c r="CSP1047514" s="22"/>
      <c r="CSQ1047514" s="22"/>
      <c r="CSR1047514" s="22"/>
      <c r="CSS1047514" s="22"/>
      <c r="CST1047514" s="22"/>
      <c r="CSU1047514" s="22"/>
      <c r="CSV1047514" s="22"/>
      <c r="CSW1047514" s="22"/>
      <c r="CSX1047514" s="22"/>
      <c r="CSY1047514" s="22"/>
      <c r="CSZ1047514" s="22"/>
      <c r="CTA1047514" s="22"/>
      <c r="CTB1047514" s="22"/>
      <c r="CTC1047514" s="22"/>
      <c r="CTD1047514" s="22"/>
      <c r="CTE1047514" s="22"/>
      <c r="CTF1047514" s="22"/>
      <c r="CTG1047514" s="22"/>
      <c r="CTH1047514" s="22"/>
      <c r="CTI1047514" s="22"/>
      <c r="CTJ1047514" s="22"/>
      <c r="CTK1047514" s="22"/>
      <c r="CTL1047514" s="22"/>
      <c r="CTM1047514" s="22"/>
      <c r="CTN1047514" s="22"/>
      <c r="CTO1047514" s="22"/>
      <c r="CTP1047514" s="22"/>
      <c r="CTQ1047514" s="22"/>
      <c r="CTR1047514" s="22"/>
      <c r="CTS1047514" s="22"/>
      <c r="CTT1047514" s="22"/>
      <c r="CTU1047514" s="22"/>
      <c r="CTV1047514" s="22"/>
      <c r="CTW1047514" s="22"/>
      <c r="CTX1047514" s="22"/>
      <c r="CTY1047514" s="22"/>
      <c r="CTZ1047514" s="22"/>
      <c r="CUA1047514" s="22"/>
      <c r="CUB1047514" s="22"/>
      <c r="CUC1047514" s="22"/>
      <c r="CUD1047514" s="22"/>
      <c r="CUE1047514" s="22"/>
      <c r="CUF1047514" s="22"/>
      <c r="CUG1047514" s="22"/>
      <c r="CUH1047514" s="22"/>
      <c r="CUI1047514" s="22"/>
      <c r="CUJ1047514" s="22"/>
      <c r="CUK1047514" s="22"/>
      <c r="CUL1047514" s="22"/>
      <c r="CUM1047514" s="22"/>
      <c r="CUN1047514" s="22"/>
      <c r="CUO1047514" s="22"/>
      <c r="CUP1047514" s="22"/>
      <c r="CUQ1047514" s="22"/>
      <c r="CUR1047514" s="22"/>
      <c r="CUS1047514" s="22"/>
      <c r="CUT1047514" s="22"/>
      <c r="CUU1047514" s="22"/>
      <c r="CUV1047514" s="22"/>
      <c r="CUW1047514" s="22"/>
      <c r="CUX1047514" s="22"/>
      <c r="CUY1047514" s="22"/>
      <c r="CUZ1047514" s="22"/>
      <c r="CVA1047514" s="22"/>
      <c r="CVB1047514" s="22"/>
      <c r="CVC1047514" s="22"/>
      <c r="CVD1047514" s="22"/>
      <c r="CVE1047514" s="22"/>
      <c r="CVF1047514" s="22"/>
      <c r="CVG1047514" s="22"/>
      <c r="CVH1047514" s="22"/>
      <c r="CVI1047514" s="22"/>
      <c r="CVJ1047514" s="22"/>
      <c r="CVK1047514" s="22"/>
      <c r="CVL1047514" s="22"/>
      <c r="CVM1047514" s="22"/>
      <c r="CVN1047514" s="22"/>
      <c r="CVO1047514" s="22"/>
      <c r="CVP1047514" s="22"/>
      <c r="CVQ1047514" s="22"/>
      <c r="CVR1047514" s="22"/>
      <c r="CVS1047514" s="22"/>
      <c r="CVT1047514" s="22"/>
      <c r="CVU1047514" s="22"/>
      <c r="CVV1047514" s="22"/>
      <c r="CVW1047514" s="22"/>
      <c r="CVX1047514" s="22"/>
      <c r="CVY1047514" s="22"/>
      <c r="CVZ1047514" s="22"/>
      <c r="CWA1047514" s="22"/>
      <c r="CWB1047514" s="22"/>
      <c r="CWC1047514" s="22"/>
      <c r="CWD1047514" s="22"/>
      <c r="CWE1047514" s="22"/>
      <c r="CWF1047514" s="22"/>
      <c r="CWG1047514" s="22"/>
      <c r="CWH1047514" s="22"/>
      <c r="CWI1047514" s="22"/>
      <c r="CWJ1047514" s="22"/>
      <c r="CWK1047514" s="22"/>
      <c r="CWL1047514" s="22"/>
      <c r="CWM1047514" s="22"/>
      <c r="CWN1047514" s="22"/>
      <c r="CWO1047514" s="22"/>
      <c r="CWP1047514" s="22"/>
      <c r="CWQ1047514" s="22"/>
      <c r="CWR1047514" s="22"/>
      <c r="CWS1047514" s="22"/>
      <c r="CWT1047514" s="22"/>
      <c r="CWU1047514" s="22"/>
      <c r="CWV1047514" s="22"/>
      <c r="CWW1047514" s="22"/>
      <c r="CWX1047514" s="22"/>
      <c r="CWY1047514" s="22"/>
      <c r="CWZ1047514" s="22"/>
      <c r="CXA1047514" s="22"/>
      <c r="CXB1047514" s="22"/>
      <c r="CXC1047514" s="22"/>
      <c r="CXD1047514" s="22"/>
      <c r="CXE1047514" s="22"/>
      <c r="CXF1047514" s="22"/>
      <c r="CXG1047514" s="22"/>
      <c r="CXH1047514" s="22"/>
      <c r="CXI1047514" s="22"/>
      <c r="CXJ1047514" s="22"/>
      <c r="CXK1047514" s="22"/>
      <c r="CXL1047514" s="22"/>
      <c r="CXM1047514" s="22"/>
      <c r="CXN1047514" s="22"/>
      <c r="CXO1047514" s="22"/>
      <c r="CXP1047514" s="22"/>
      <c r="CXQ1047514" s="22"/>
      <c r="CXR1047514" s="22"/>
      <c r="CXS1047514" s="22"/>
      <c r="CXT1047514" s="22"/>
      <c r="CXU1047514" s="22"/>
      <c r="CXV1047514" s="22"/>
      <c r="CXW1047514" s="22"/>
      <c r="CXX1047514" s="22"/>
      <c r="CXY1047514" s="22"/>
      <c r="CXZ1047514" s="22"/>
      <c r="CYA1047514" s="22"/>
      <c r="CYB1047514" s="22"/>
      <c r="CYC1047514" s="22"/>
      <c r="CYD1047514" s="22"/>
      <c r="CYE1047514" s="22"/>
      <c r="CYF1047514" s="22"/>
      <c r="CYG1047514" s="22"/>
      <c r="CYH1047514" s="22"/>
      <c r="CYI1047514" s="22"/>
      <c r="CYJ1047514" s="22"/>
      <c r="CYK1047514" s="22"/>
      <c r="CYL1047514" s="22"/>
      <c r="CYM1047514" s="22"/>
      <c r="CYN1047514" s="22"/>
      <c r="CYO1047514" s="22"/>
      <c r="CYP1047514" s="22"/>
      <c r="CYQ1047514" s="22"/>
      <c r="CYR1047514" s="22"/>
      <c r="CYS1047514" s="22"/>
      <c r="CYT1047514" s="22"/>
      <c r="CYU1047514" s="22"/>
      <c r="CYV1047514" s="22"/>
      <c r="CYW1047514" s="22"/>
      <c r="CYX1047514" s="22"/>
      <c r="CYY1047514" s="22"/>
      <c r="CYZ1047514" s="22"/>
      <c r="CZA1047514" s="22"/>
      <c r="CZB1047514" s="22"/>
      <c r="CZC1047514" s="22"/>
      <c r="CZD1047514" s="22"/>
      <c r="CZE1047514" s="22"/>
      <c r="CZF1047514" s="22"/>
      <c r="CZG1047514" s="22"/>
      <c r="CZH1047514" s="22"/>
      <c r="CZI1047514" s="22"/>
      <c r="CZJ1047514" s="22"/>
      <c r="CZK1047514" s="22"/>
      <c r="CZL1047514" s="22"/>
      <c r="CZM1047514" s="22"/>
      <c r="CZN1047514" s="22"/>
      <c r="CZO1047514" s="22"/>
      <c r="CZP1047514" s="22"/>
      <c r="CZQ1047514" s="22"/>
      <c r="CZR1047514" s="22"/>
      <c r="CZS1047514" s="22"/>
      <c r="CZT1047514" s="22"/>
      <c r="CZU1047514" s="22"/>
      <c r="CZV1047514" s="22"/>
      <c r="CZW1047514" s="22"/>
      <c r="CZX1047514" s="22"/>
      <c r="CZY1047514" s="22"/>
      <c r="CZZ1047514" s="22"/>
      <c r="DAA1047514" s="22"/>
      <c r="DAB1047514" s="22"/>
      <c r="DAC1047514" s="22"/>
      <c r="DAD1047514" s="22"/>
      <c r="DAE1047514" s="22"/>
      <c r="DAF1047514" s="22"/>
      <c r="DAG1047514" s="22"/>
      <c r="DAH1047514" s="22"/>
      <c r="DAI1047514" s="22"/>
      <c r="DAJ1047514" s="22"/>
      <c r="DAK1047514" s="22"/>
      <c r="DAL1047514" s="22"/>
      <c r="DAM1047514" s="22"/>
      <c r="DAN1047514" s="22"/>
      <c r="DAO1047514" s="22"/>
      <c r="DAP1047514" s="22"/>
      <c r="DAQ1047514" s="22"/>
      <c r="DAR1047514" s="22"/>
      <c r="DAS1047514" s="22"/>
      <c r="DAT1047514" s="22"/>
      <c r="DAU1047514" s="22"/>
      <c r="DAV1047514" s="22"/>
      <c r="DAW1047514" s="22"/>
      <c r="DAX1047514" s="22"/>
      <c r="DAY1047514" s="22"/>
      <c r="DAZ1047514" s="22"/>
      <c r="DBA1047514" s="22"/>
      <c r="DBB1047514" s="22"/>
      <c r="DBC1047514" s="22"/>
      <c r="DBD1047514" s="22"/>
      <c r="DBE1047514" s="22"/>
      <c r="DBF1047514" s="22"/>
      <c r="DBG1047514" s="22"/>
      <c r="DBH1047514" s="22"/>
      <c r="DBI1047514" s="22"/>
      <c r="DBJ1047514" s="22"/>
      <c r="DBK1047514" s="22"/>
      <c r="DBL1047514" s="22"/>
      <c r="DBM1047514" s="22"/>
      <c r="DBN1047514" s="22"/>
      <c r="DBO1047514" s="22"/>
      <c r="DBP1047514" s="22"/>
      <c r="DBQ1047514" s="22"/>
      <c r="DBR1047514" s="22"/>
      <c r="DBS1047514" s="22"/>
      <c r="DBT1047514" s="22"/>
      <c r="DBU1047514" s="22"/>
      <c r="DBV1047514" s="22"/>
      <c r="DBW1047514" s="22"/>
      <c r="DBX1047514" s="22"/>
      <c r="DBY1047514" s="22"/>
      <c r="DBZ1047514" s="22"/>
      <c r="DCA1047514" s="22"/>
      <c r="DCB1047514" s="22"/>
      <c r="DCC1047514" s="22"/>
      <c r="DCD1047514" s="22"/>
      <c r="DCE1047514" s="22"/>
      <c r="DCF1047514" s="22"/>
      <c r="DCG1047514" s="22"/>
      <c r="DCH1047514" s="22"/>
      <c r="DCI1047514" s="22"/>
      <c r="DCJ1047514" s="22"/>
      <c r="DCK1047514" s="22"/>
      <c r="DCL1047514" s="22"/>
      <c r="DCM1047514" s="22"/>
      <c r="DCN1047514" s="22"/>
      <c r="DCO1047514" s="22"/>
      <c r="DCP1047514" s="22"/>
      <c r="DCQ1047514" s="22"/>
      <c r="DCR1047514" s="22"/>
      <c r="DCS1047514" s="22"/>
      <c r="DCT1047514" s="22"/>
      <c r="DCU1047514" s="22"/>
      <c r="DCV1047514" s="22"/>
      <c r="DCW1047514" s="22"/>
      <c r="DCX1047514" s="22"/>
      <c r="DCY1047514" s="22"/>
      <c r="DCZ1047514" s="22"/>
      <c r="DDA1047514" s="22"/>
      <c r="DDB1047514" s="22"/>
      <c r="DDC1047514" s="22"/>
      <c r="DDD1047514" s="22"/>
      <c r="DDE1047514" s="22"/>
      <c r="DDF1047514" s="22"/>
      <c r="DDG1047514" s="22"/>
      <c r="DDH1047514" s="22"/>
      <c r="DDI1047514" s="22"/>
      <c r="DDJ1047514" s="22"/>
      <c r="DDK1047514" s="22"/>
      <c r="DDL1047514" s="22"/>
      <c r="DDM1047514" s="22"/>
      <c r="DDN1047514" s="22"/>
      <c r="DDO1047514" s="22"/>
      <c r="DDP1047514" s="22"/>
      <c r="DDQ1047514" s="22"/>
      <c r="DDR1047514" s="22"/>
      <c r="DDS1047514" s="22"/>
      <c r="DDT1047514" s="22"/>
      <c r="DDU1047514" s="22"/>
      <c r="DDV1047514" s="22"/>
      <c r="DDW1047514" s="22"/>
      <c r="DDX1047514" s="22"/>
      <c r="DDY1047514" s="22"/>
      <c r="DDZ1047514" s="22"/>
      <c r="DEA1047514" s="22"/>
      <c r="DEB1047514" s="22"/>
      <c r="DEC1047514" s="22"/>
      <c r="DED1047514" s="22"/>
      <c r="DEE1047514" s="22"/>
      <c r="DEF1047514" s="22"/>
      <c r="DEG1047514" s="22"/>
      <c r="DEH1047514" s="22"/>
      <c r="DEI1047514" s="22"/>
      <c r="DEJ1047514" s="22"/>
      <c r="DEK1047514" s="22"/>
      <c r="DEL1047514" s="22"/>
      <c r="DEM1047514" s="22"/>
      <c r="DEN1047514" s="22"/>
      <c r="DEO1047514" s="22"/>
      <c r="DEP1047514" s="22"/>
      <c r="DEQ1047514" s="22"/>
      <c r="DER1047514" s="22"/>
      <c r="DES1047514" s="22"/>
      <c r="DET1047514" s="22"/>
      <c r="DEU1047514" s="22"/>
      <c r="DEV1047514" s="22"/>
      <c r="DEW1047514" s="22"/>
      <c r="DEX1047514" s="22"/>
      <c r="DEY1047514" s="22"/>
      <c r="DEZ1047514" s="22"/>
      <c r="DFA1047514" s="22"/>
      <c r="DFB1047514" s="22"/>
      <c r="DFC1047514" s="22"/>
      <c r="DFD1047514" s="22"/>
      <c r="DFE1047514" s="22"/>
      <c r="DFF1047514" s="22"/>
      <c r="DFG1047514" s="22"/>
      <c r="DFH1047514" s="22"/>
      <c r="DFI1047514" s="22"/>
      <c r="DFJ1047514" s="22"/>
      <c r="DFK1047514" s="22"/>
      <c r="DFL1047514" s="22"/>
      <c r="DFM1047514" s="22"/>
      <c r="DFN1047514" s="22"/>
      <c r="DFO1047514" s="22"/>
      <c r="DFP1047514" s="22"/>
      <c r="DFQ1047514" s="22"/>
      <c r="DFR1047514" s="22"/>
      <c r="DFS1047514" s="22"/>
      <c r="DFT1047514" s="22"/>
      <c r="DFU1047514" s="22"/>
      <c r="DFV1047514" s="22"/>
      <c r="DFW1047514" s="22"/>
      <c r="DFX1047514" s="22"/>
      <c r="DFY1047514" s="22"/>
      <c r="DFZ1047514" s="22"/>
      <c r="DGA1047514" s="22"/>
      <c r="DGB1047514" s="22"/>
      <c r="DGC1047514" s="22"/>
      <c r="DGD1047514" s="22"/>
      <c r="DGE1047514" s="22"/>
      <c r="DGF1047514" s="22"/>
      <c r="DGG1047514" s="22"/>
      <c r="DGH1047514" s="22"/>
      <c r="DGI1047514" s="22"/>
      <c r="DGJ1047514" s="22"/>
      <c r="DGK1047514" s="22"/>
      <c r="DGL1047514" s="22"/>
      <c r="DGM1047514" s="22"/>
      <c r="DGN1047514" s="22"/>
      <c r="DGO1047514" s="22"/>
      <c r="DGP1047514" s="22"/>
      <c r="DGQ1047514" s="22"/>
      <c r="DGR1047514" s="22"/>
      <c r="DGS1047514" s="22"/>
      <c r="DGT1047514" s="22"/>
      <c r="DGU1047514" s="22"/>
      <c r="DGV1047514" s="22"/>
      <c r="DGW1047514" s="22"/>
      <c r="DGX1047514" s="22"/>
      <c r="DGY1047514" s="22"/>
      <c r="DGZ1047514" s="22"/>
      <c r="DHA1047514" s="22"/>
      <c r="DHB1047514" s="22"/>
      <c r="DHC1047514" s="22"/>
      <c r="DHD1047514" s="22"/>
      <c r="DHE1047514" s="22"/>
      <c r="DHF1047514" s="22"/>
      <c r="DHG1047514" s="22"/>
      <c r="DHH1047514" s="22"/>
      <c r="DHI1047514" s="22"/>
      <c r="DHJ1047514" s="22"/>
      <c r="DHK1047514" s="22"/>
      <c r="DHL1047514" s="22"/>
      <c r="DHM1047514" s="22"/>
      <c r="DHN1047514" s="22"/>
      <c r="DHO1047514" s="22"/>
      <c r="DHP1047514" s="22"/>
      <c r="DHQ1047514" s="22"/>
      <c r="DHR1047514" s="22"/>
      <c r="DHS1047514" s="22"/>
      <c r="DHT1047514" s="22"/>
      <c r="DHU1047514" s="22"/>
      <c r="DHV1047514" s="22"/>
      <c r="DHW1047514" s="22"/>
      <c r="DHX1047514" s="22"/>
      <c r="DHY1047514" s="22"/>
      <c r="DHZ1047514" s="22"/>
      <c r="DIA1047514" s="22"/>
      <c r="DIB1047514" s="22"/>
      <c r="DIC1047514" s="22"/>
      <c r="DID1047514" s="22"/>
      <c r="DIE1047514" s="22"/>
      <c r="DIF1047514" s="22"/>
      <c r="DIG1047514" s="22"/>
      <c r="DIH1047514" s="22"/>
      <c r="DII1047514" s="22"/>
      <c r="DIJ1047514" s="22"/>
      <c r="DIK1047514" s="22"/>
      <c r="DIL1047514" s="22"/>
      <c r="DIM1047514" s="22"/>
      <c r="DIN1047514" s="22"/>
      <c r="DIO1047514" s="22"/>
      <c r="DIP1047514" s="22"/>
      <c r="DIQ1047514" s="22"/>
      <c r="DIR1047514" s="22"/>
      <c r="DIS1047514" s="22"/>
      <c r="DIT1047514" s="22"/>
      <c r="DIU1047514" s="22"/>
      <c r="DIV1047514" s="22"/>
      <c r="DIW1047514" s="22"/>
      <c r="DIX1047514" s="22"/>
      <c r="DIY1047514" s="22"/>
      <c r="DIZ1047514" s="22"/>
      <c r="DJA1047514" s="22"/>
      <c r="DJB1047514" s="22"/>
      <c r="DJC1047514" s="22"/>
      <c r="DJD1047514" s="22"/>
      <c r="DJE1047514" s="22"/>
      <c r="DJF1047514" s="22"/>
      <c r="DJG1047514" s="22"/>
      <c r="DJH1047514" s="22"/>
      <c r="DJI1047514" s="22"/>
      <c r="DJJ1047514" s="22"/>
      <c r="DJK1047514" s="22"/>
      <c r="DJL1047514" s="22"/>
      <c r="DJM1047514" s="22"/>
      <c r="DJN1047514" s="22"/>
      <c r="DJO1047514" s="22"/>
      <c r="DJP1047514" s="22"/>
      <c r="DJQ1047514" s="22"/>
      <c r="DJR1047514" s="22"/>
      <c r="DJS1047514" s="22"/>
      <c r="DJT1047514" s="22"/>
      <c r="DJU1047514" s="22"/>
      <c r="DJV1047514" s="22"/>
      <c r="DJW1047514" s="22"/>
      <c r="DJX1047514" s="22"/>
      <c r="DJY1047514" s="22"/>
      <c r="DJZ1047514" s="22"/>
      <c r="DKA1047514" s="22"/>
      <c r="DKB1047514" s="22"/>
      <c r="DKC1047514" s="22"/>
      <c r="DKD1047514" s="22"/>
      <c r="DKE1047514" s="22"/>
      <c r="DKF1047514" s="22"/>
      <c r="DKG1047514" s="22"/>
      <c r="DKH1047514" s="22"/>
      <c r="DKI1047514" s="22"/>
      <c r="DKJ1047514" s="22"/>
      <c r="DKK1047514" s="22"/>
      <c r="DKL1047514" s="22"/>
      <c r="DKM1047514" s="22"/>
      <c r="DKN1047514" s="22"/>
      <c r="DKO1047514" s="22"/>
      <c r="DKP1047514" s="22"/>
      <c r="DKQ1047514" s="22"/>
      <c r="DKR1047514" s="22"/>
      <c r="DKS1047514" s="22"/>
      <c r="DKT1047514" s="22"/>
      <c r="DKU1047514" s="22"/>
      <c r="DKV1047514" s="22"/>
      <c r="DKW1047514" s="22"/>
      <c r="DKX1047514" s="22"/>
      <c r="DKY1047514" s="22"/>
      <c r="DKZ1047514" s="22"/>
      <c r="DLA1047514" s="22"/>
      <c r="DLB1047514" s="22"/>
      <c r="DLC1047514" s="22"/>
      <c r="DLD1047514" s="22"/>
      <c r="DLE1047514" s="22"/>
      <c r="DLF1047514" s="22"/>
      <c r="DLG1047514" s="22"/>
      <c r="DLH1047514" s="22"/>
      <c r="DLI1047514" s="22"/>
      <c r="DLJ1047514" s="22"/>
      <c r="DLK1047514" s="22"/>
      <c r="DLL1047514" s="22"/>
      <c r="DLM1047514" s="22"/>
      <c r="DLN1047514" s="22"/>
      <c r="DLO1047514" s="22"/>
      <c r="DLP1047514" s="22"/>
      <c r="DLQ1047514" s="22"/>
      <c r="DLR1047514" s="22"/>
      <c r="DLS1047514" s="22"/>
      <c r="DLT1047514" s="22"/>
      <c r="DLU1047514" s="22"/>
      <c r="DLV1047514" s="22"/>
      <c r="DLW1047514" s="22"/>
      <c r="DLX1047514" s="22"/>
      <c r="DLY1047514" s="22"/>
      <c r="DLZ1047514" s="22"/>
      <c r="DMA1047514" s="22"/>
      <c r="DMB1047514" s="22"/>
      <c r="DMC1047514" s="22"/>
      <c r="DMD1047514" s="22"/>
      <c r="DME1047514" s="22"/>
      <c r="DMF1047514" s="22"/>
      <c r="DMG1047514" s="22"/>
      <c r="DMH1047514" s="22"/>
      <c r="DMI1047514" s="22"/>
      <c r="DMJ1047514" s="22"/>
      <c r="DMK1047514" s="22"/>
      <c r="DML1047514" s="22"/>
      <c r="DMM1047514" s="22"/>
      <c r="DMN1047514" s="22"/>
      <c r="DMO1047514" s="22"/>
      <c r="DMP1047514" s="22"/>
      <c r="DMQ1047514" s="22"/>
      <c r="DMR1047514" s="22"/>
      <c r="DMS1047514" s="22"/>
      <c r="DMT1047514" s="22"/>
      <c r="DMU1047514" s="22"/>
      <c r="DMV1047514" s="22"/>
      <c r="DMW1047514" s="22"/>
      <c r="DMX1047514" s="22"/>
      <c r="DMY1047514" s="22"/>
      <c r="DMZ1047514" s="22"/>
      <c r="DNA1047514" s="22"/>
      <c r="DNB1047514" s="22"/>
      <c r="DNC1047514" s="22"/>
      <c r="DND1047514" s="22"/>
      <c r="DNE1047514" s="22"/>
      <c r="DNF1047514" s="22"/>
      <c r="DNG1047514" s="22"/>
      <c r="DNH1047514" s="22"/>
      <c r="DNI1047514" s="22"/>
      <c r="DNJ1047514" s="22"/>
      <c r="DNK1047514" s="22"/>
      <c r="DNL1047514" s="22"/>
      <c r="DNM1047514" s="22"/>
      <c r="DNN1047514" s="22"/>
      <c r="DNO1047514" s="22"/>
      <c r="DNP1047514" s="22"/>
      <c r="DNQ1047514" s="22"/>
      <c r="DNR1047514" s="22"/>
      <c r="DNS1047514" s="22"/>
      <c r="DNT1047514" s="22"/>
      <c r="DNU1047514" s="22"/>
      <c r="DNV1047514" s="22"/>
      <c r="DNW1047514" s="22"/>
      <c r="DNX1047514" s="22"/>
      <c r="DNY1047514" s="22"/>
      <c r="DNZ1047514" s="22"/>
      <c r="DOA1047514" s="22"/>
      <c r="DOB1047514" s="22"/>
      <c r="DOC1047514" s="22"/>
      <c r="DOD1047514" s="22"/>
      <c r="DOE1047514" s="22"/>
      <c r="DOF1047514" s="22"/>
      <c r="DOG1047514" s="22"/>
      <c r="DOH1047514" s="22"/>
      <c r="DOI1047514" s="22"/>
      <c r="DOJ1047514" s="22"/>
      <c r="DOK1047514" s="22"/>
      <c r="DOL1047514" s="22"/>
      <c r="DOM1047514" s="22"/>
      <c r="DON1047514" s="22"/>
      <c r="DOO1047514" s="22"/>
      <c r="DOP1047514" s="22"/>
      <c r="DOQ1047514" s="22"/>
      <c r="DOR1047514" s="22"/>
      <c r="DOS1047514" s="22"/>
      <c r="DOT1047514" s="22"/>
      <c r="DOU1047514" s="22"/>
      <c r="DOV1047514" s="22"/>
      <c r="DOW1047514" s="22"/>
      <c r="DOX1047514" s="22"/>
      <c r="DOY1047514" s="22"/>
      <c r="DOZ1047514" s="22"/>
      <c r="DPA1047514" s="22"/>
      <c r="DPB1047514" s="22"/>
      <c r="DPC1047514" s="22"/>
      <c r="DPD1047514" s="22"/>
      <c r="DPE1047514" s="22"/>
      <c r="DPF1047514" s="22"/>
      <c r="DPG1047514" s="22"/>
      <c r="DPH1047514" s="22"/>
      <c r="DPI1047514" s="22"/>
      <c r="DPJ1047514" s="22"/>
      <c r="DPK1047514" s="22"/>
      <c r="DPL1047514" s="22"/>
      <c r="DPM1047514" s="22"/>
      <c r="DPN1047514" s="22"/>
      <c r="DPO1047514" s="22"/>
      <c r="DPP1047514" s="22"/>
      <c r="DPQ1047514" s="22"/>
      <c r="DPR1047514" s="22"/>
      <c r="DPS1047514" s="22"/>
      <c r="DPT1047514" s="22"/>
      <c r="DPU1047514" s="22"/>
      <c r="DPV1047514" s="22"/>
      <c r="DPW1047514" s="22"/>
      <c r="DPX1047514" s="22"/>
      <c r="DPY1047514" s="22"/>
      <c r="DPZ1047514" s="22"/>
      <c r="DQA1047514" s="22"/>
      <c r="DQB1047514" s="22"/>
      <c r="DQC1047514" s="22"/>
      <c r="DQD1047514" s="22"/>
      <c r="DQE1047514" s="22"/>
      <c r="DQF1047514" s="22"/>
      <c r="DQG1047514" s="22"/>
      <c r="DQH1047514" s="22"/>
      <c r="DQI1047514" s="22"/>
      <c r="DQJ1047514" s="22"/>
      <c r="DQK1047514" s="22"/>
      <c r="DQL1047514" s="22"/>
      <c r="DQM1047514" s="22"/>
      <c r="DQN1047514" s="22"/>
      <c r="DQO1047514" s="22"/>
      <c r="DQP1047514" s="22"/>
      <c r="DQQ1047514" s="22"/>
      <c r="DQR1047514" s="22"/>
      <c r="DQS1047514" s="22"/>
      <c r="DQT1047514" s="22"/>
      <c r="DQU1047514" s="22"/>
      <c r="DQV1047514" s="22"/>
      <c r="DQW1047514" s="22"/>
      <c r="DQX1047514" s="22"/>
      <c r="DQY1047514" s="22"/>
      <c r="DQZ1047514" s="22"/>
      <c r="DRA1047514" s="22"/>
      <c r="DRB1047514" s="22"/>
      <c r="DRC1047514" s="22"/>
      <c r="DRD1047514" s="22"/>
      <c r="DRE1047514" s="22"/>
      <c r="DRF1047514" s="22"/>
      <c r="DRG1047514" s="22"/>
      <c r="DRH1047514" s="22"/>
      <c r="DRI1047514" s="22"/>
      <c r="DRJ1047514" s="22"/>
      <c r="DRK1047514" s="22"/>
      <c r="DRL1047514" s="22"/>
      <c r="DRM1047514" s="22"/>
      <c r="DRN1047514" s="22"/>
      <c r="DRO1047514" s="22"/>
      <c r="DRP1047514" s="22"/>
      <c r="DRQ1047514" s="22"/>
      <c r="DRR1047514" s="22"/>
      <c r="DRS1047514" s="22"/>
      <c r="DRT1047514" s="22"/>
      <c r="DRU1047514" s="22"/>
      <c r="DRV1047514" s="22"/>
      <c r="DRW1047514" s="22"/>
      <c r="DRX1047514" s="22"/>
      <c r="DRY1047514" s="22"/>
      <c r="DRZ1047514" s="22"/>
      <c r="DSA1047514" s="22"/>
      <c r="DSB1047514" s="22"/>
      <c r="DSC1047514" s="22"/>
      <c r="DSD1047514" s="22"/>
      <c r="DSE1047514" s="22"/>
      <c r="DSF1047514" s="22"/>
      <c r="DSG1047514" s="22"/>
      <c r="DSH1047514" s="22"/>
      <c r="DSI1047514" s="22"/>
      <c r="DSJ1047514" s="22"/>
      <c r="DSK1047514" s="22"/>
      <c r="DSL1047514" s="22"/>
      <c r="DSM1047514" s="22"/>
      <c r="DSN1047514" s="22"/>
      <c r="DSO1047514" s="22"/>
      <c r="DSP1047514" s="22"/>
      <c r="DSQ1047514" s="22"/>
      <c r="DSR1047514" s="22"/>
      <c r="DSS1047514" s="22"/>
      <c r="DST1047514" s="22"/>
      <c r="DSU1047514" s="22"/>
      <c r="DSV1047514" s="22"/>
      <c r="DSW1047514" s="22"/>
      <c r="DSX1047514" s="22"/>
      <c r="DSY1047514" s="22"/>
      <c r="DSZ1047514" s="22"/>
      <c r="DTA1047514" s="22"/>
      <c r="DTB1047514" s="22"/>
      <c r="DTC1047514" s="22"/>
      <c r="DTD1047514" s="22"/>
      <c r="DTE1047514" s="22"/>
      <c r="DTF1047514" s="22"/>
      <c r="DTG1047514" s="22"/>
      <c r="DTH1047514" s="22"/>
      <c r="DTI1047514" s="22"/>
      <c r="DTJ1047514" s="22"/>
      <c r="DTK1047514" s="22"/>
      <c r="DTL1047514" s="22"/>
      <c r="DTM1047514" s="22"/>
      <c r="DTN1047514" s="22"/>
      <c r="DTO1047514" s="22"/>
      <c r="DTP1047514" s="22"/>
      <c r="DTQ1047514" s="22"/>
      <c r="DTR1047514" s="22"/>
      <c r="DTS1047514" s="22"/>
      <c r="DTT1047514" s="22"/>
      <c r="DTU1047514" s="22"/>
      <c r="DTV1047514" s="22"/>
      <c r="DTW1047514" s="22"/>
      <c r="DTX1047514" s="22"/>
      <c r="DTY1047514" s="22"/>
      <c r="DTZ1047514" s="22"/>
      <c r="DUA1047514" s="22"/>
      <c r="DUB1047514" s="22"/>
      <c r="DUC1047514" s="22"/>
      <c r="DUD1047514" s="22"/>
      <c r="DUE1047514" s="22"/>
      <c r="DUF1047514" s="22"/>
      <c r="DUG1047514" s="22"/>
      <c r="DUH1047514" s="22"/>
      <c r="DUI1047514" s="22"/>
      <c r="DUJ1047514" s="22"/>
      <c r="DUK1047514" s="22"/>
      <c r="DUL1047514" s="22"/>
      <c r="DUM1047514" s="22"/>
      <c r="DUN1047514" s="22"/>
      <c r="DUO1047514" s="22"/>
      <c r="DUP1047514" s="22"/>
      <c r="DUQ1047514" s="22"/>
      <c r="DUR1047514" s="22"/>
      <c r="DUS1047514" s="22"/>
      <c r="DUT1047514" s="22"/>
      <c r="DUU1047514" s="22"/>
      <c r="DUV1047514" s="22"/>
      <c r="DUW1047514" s="22"/>
      <c r="DUX1047514" s="22"/>
      <c r="DUY1047514" s="22"/>
      <c r="DUZ1047514" s="22"/>
      <c r="DVA1047514" s="22"/>
      <c r="DVB1047514" s="22"/>
      <c r="DVC1047514" s="22"/>
      <c r="DVD1047514" s="22"/>
      <c r="DVE1047514" s="22"/>
      <c r="DVF1047514" s="22"/>
      <c r="DVG1047514" s="22"/>
      <c r="DVH1047514" s="22"/>
      <c r="DVI1047514" s="22"/>
      <c r="DVJ1047514" s="22"/>
      <c r="DVK1047514" s="22"/>
      <c r="DVL1047514" s="22"/>
      <c r="DVM1047514" s="22"/>
      <c r="DVN1047514" s="22"/>
      <c r="DVO1047514" s="22"/>
      <c r="DVP1047514" s="22"/>
      <c r="DVQ1047514" s="22"/>
      <c r="DVR1047514" s="22"/>
      <c r="DVS1047514" s="22"/>
      <c r="DVT1047514" s="22"/>
      <c r="DVU1047514" s="22"/>
      <c r="DVV1047514" s="22"/>
      <c r="DVW1047514" s="22"/>
      <c r="DVX1047514" s="22"/>
      <c r="DVY1047514" s="22"/>
      <c r="DVZ1047514" s="22"/>
      <c r="DWA1047514" s="22"/>
      <c r="DWB1047514" s="22"/>
      <c r="DWC1047514" s="22"/>
      <c r="DWD1047514" s="22"/>
      <c r="DWE1047514" s="22"/>
      <c r="DWF1047514" s="22"/>
      <c r="DWG1047514" s="22"/>
      <c r="DWH1047514" s="22"/>
      <c r="DWI1047514" s="22"/>
      <c r="DWJ1047514" s="22"/>
      <c r="DWK1047514" s="22"/>
      <c r="DWL1047514" s="22"/>
      <c r="DWM1047514" s="22"/>
      <c r="DWN1047514" s="22"/>
      <c r="DWO1047514" s="22"/>
      <c r="DWP1047514" s="22"/>
      <c r="DWQ1047514" s="22"/>
      <c r="DWR1047514" s="22"/>
      <c r="DWS1047514" s="22"/>
      <c r="DWT1047514" s="22"/>
      <c r="DWU1047514" s="22"/>
      <c r="DWV1047514" s="22"/>
      <c r="DWW1047514" s="22"/>
      <c r="DWX1047514" s="22"/>
      <c r="DWY1047514" s="22"/>
      <c r="DWZ1047514" s="22"/>
      <c r="DXA1047514" s="22"/>
      <c r="DXB1047514" s="22"/>
      <c r="DXC1047514" s="22"/>
      <c r="DXD1047514" s="22"/>
      <c r="DXE1047514" s="22"/>
      <c r="DXF1047514" s="22"/>
      <c r="DXG1047514" s="22"/>
      <c r="DXH1047514" s="22"/>
      <c r="DXI1047514" s="22"/>
      <c r="DXJ1047514" s="22"/>
      <c r="DXK1047514" s="22"/>
      <c r="DXL1047514" s="22"/>
      <c r="DXM1047514" s="22"/>
      <c r="DXN1047514" s="22"/>
      <c r="DXO1047514" s="22"/>
      <c r="DXP1047514" s="22"/>
      <c r="DXQ1047514" s="22"/>
      <c r="DXR1047514" s="22"/>
      <c r="DXS1047514" s="22"/>
      <c r="DXT1047514" s="22"/>
      <c r="DXU1047514" s="22"/>
      <c r="DXV1047514" s="22"/>
      <c r="DXW1047514" s="22"/>
      <c r="DXX1047514" s="22"/>
      <c r="DXY1047514" s="22"/>
      <c r="DXZ1047514" s="22"/>
      <c r="DYA1047514" s="22"/>
      <c r="DYB1047514" s="22"/>
      <c r="DYC1047514" s="22"/>
      <c r="DYD1047514" s="22"/>
      <c r="DYE1047514" s="22"/>
      <c r="DYF1047514" s="22"/>
      <c r="DYG1047514" s="22"/>
      <c r="DYH1047514" s="22"/>
      <c r="DYI1047514" s="22"/>
      <c r="DYJ1047514" s="22"/>
      <c r="DYK1047514" s="22"/>
      <c r="DYL1047514" s="22"/>
      <c r="DYM1047514" s="22"/>
      <c r="DYN1047514" s="22"/>
      <c r="DYO1047514" s="22"/>
      <c r="DYP1047514" s="22"/>
      <c r="DYQ1047514" s="22"/>
      <c r="DYR1047514" s="22"/>
      <c r="DYS1047514" s="22"/>
      <c r="DYT1047514" s="22"/>
      <c r="DYU1047514" s="22"/>
      <c r="DYV1047514" s="22"/>
      <c r="DYW1047514" s="22"/>
      <c r="DYX1047514" s="22"/>
      <c r="DYY1047514" s="22"/>
      <c r="DYZ1047514" s="22"/>
      <c r="DZA1047514" s="22"/>
      <c r="DZB1047514" s="22"/>
      <c r="DZC1047514" s="22"/>
      <c r="DZD1047514" s="22"/>
      <c r="DZE1047514" s="22"/>
      <c r="DZF1047514" s="22"/>
      <c r="DZG1047514" s="22"/>
      <c r="DZH1047514" s="22"/>
      <c r="DZI1047514" s="22"/>
      <c r="DZJ1047514" s="22"/>
      <c r="DZK1047514" s="22"/>
      <c r="DZL1047514" s="22"/>
      <c r="DZM1047514" s="22"/>
      <c r="DZN1047514" s="22"/>
      <c r="DZO1047514" s="22"/>
      <c r="DZP1047514" s="22"/>
      <c r="DZQ1047514" s="22"/>
      <c r="DZR1047514" s="22"/>
      <c r="DZS1047514" s="22"/>
      <c r="DZT1047514" s="22"/>
      <c r="DZU1047514" s="22"/>
      <c r="DZV1047514" s="22"/>
      <c r="DZW1047514" s="22"/>
      <c r="DZX1047514" s="22"/>
      <c r="DZY1047514" s="22"/>
      <c r="DZZ1047514" s="22"/>
      <c r="EAA1047514" s="22"/>
      <c r="EAB1047514" s="22"/>
      <c r="EAC1047514" s="22"/>
      <c r="EAD1047514" s="22"/>
      <c r="EAE1047514" s="22"/>
      <c r="EAF1047514" s="22"/>
      <c r="EAG1047514" s="22"/>
      <c r="EAH1047514" s="22"/>
      <c r="EAI1047514" s="22"/>
      <c r="EAJ1047514" s="22"/>
      <c r="EAK1047514" s="22"/>
      <c r="EAL1047514" s="22"/>
      <c r="EAM1047514" s="22"/>
      <c r="EAN1047514" s="22"/>
      <c r="EAO1047514" s="22"/>
      <c r="EAP1047514" s="22"/>
      <c r="EAQ1047514" s="22"/>
      <c r="EAR1047514" s="22"/>
      <c r="EAS1047514" s="22"/>
      <c r="EAT1047514" s="22"/>
      <c r="EAU1047514" s="22"/>
      <c r="EAV1047514" s="22"/>
      <c r="EAW1047514" s="22"/>
      <c r="EAX1047514" s="22"/>
      <c r="EAY1047514" s="22"/>
      <c r="EAZ1047514" s="22"/>
      <c r="EBA1047514" s="22"/>
      <c r="EBB1047514" s="22"/>
      <c r="EBC1047514" s="22"/>
      <c r="EBD1047514" s="22"/>
      <c r="EBE1047514" s="22"/>
      <c r="EBF1047514" s="22"/>
      <c r="EBG1047514" s="22"/>
      <c r="EBH1047514" s="22"/>
      <c r="EBI1047514" s="22"/>
      <c r="EBJ1047514" s="22"/>
      <c r="EBK1047514" s="22"/>
      <c r="EBL1047514" s="22"/>
      <c r="EBM1047514" s="22"/>
      <c r="EBN1047514" s="22"/>
      <c r="EBO1047514" s="22"/>
      <c r="EBP1047514" s="22"/>
      <c r="EBQ1047514" s="22"/>
      <c r="EBR1047514" s="22"/>
      <c r="EBS1047514" s="22"/>
      <c r="EBT1047514" s="22"/>
      <c r="EBU1047514" s="22"/>
      <c r="EBV1047514" s="22"/>
      <c r="EBW1047514" s="22"/>
      <c r="EBX1047514" s="22"/>
      <c r="EBY1047514" s="22"/>
      <c r="EBZ1047514" s="22"/>
      <c r="ECA1047514" s="22"/>
      <c r="ECB1047514" s="22"/>
      <c r="ECC1047514" s="22"/>
      <c r="ECD1047514" s="22"/>
      <c r="ECE1047514" s="22"/>
      <c r="ECF1047514" s="22"/>
      <c r="ECG1047514" s="22"/>
      <c r="ECH1047514" s="22"/>
      <c r="ECI1047514" s="22"/>
      <c r="ECJ1047514" s="22"/>
      <c r="ECK1047514" s="22"/>
      <c r="ECL1047514" s="22"/>
      <c r="ECM1047514" s="22"/>
      <c r="ECN1047514" s="22"/>
      <c r="ECO1047514" s="22"/>
      <c r="ECP1047514" s="22"/>
      <c r="ECQ1047514" s="22"/>
      <c r="ECR1047514" s="22"/>
      <c r="ECS1047514" s="22"/>
      <c r="ECT1047514" s="22"/>
      <c r="ECU1047514" s="22"/>
      <c r="ECV1047514" s="22"/>
      <c r="ECW1047514" s="22"/>
      <c r="ECX1047514" s="22"/>
      <c r="ECY1047514" s="22"/>
      <c r="ECZ1047514" s="22"/>
      <c r="EDA1047514" s="22"/>
      <c r="EDB1047514" s="22"/>
      <c r="EDC1047514" s="22"/>
      <c r="EDD1047514" s="22"/>
      <c r="EDE1047514" s="22"/>
      <c r="EDF1047514" s="22"/>
      <c r="EDG1047514" s="22"/>
      <c r="EDH1047514" s="22"/>
      <c r="EDI1047514" s="22"/>
      <c r="EDJ1047514" s="22"/>
      <c r="EDK1047514" s="22"/>
      <c r="EDL1047514" s="22"/>
      <c r="EDM1047514" s="22"/>
      <c r="EDN1047514" s="22"/>
      <c r="EDO1047514" s="22"/>
      <c r="EDP1047514" s="22"/>
      <c r="EDQ1047514" s="22"/>
      <c r="EDR1047514" s="22"/>
      <c r="EDS1047514" s="22"/>
      <c r="EDT1047514" s="22"/>
      <c r="EDU1047514" s="22"/>
      <c r="EDV1047514" s="22"/>
      <c r="EDW1047514" s="22"/>
      <c r="EDX1047514" s="22"/>
      <c r="EDY1047514" s="22"/>
      <c r="EDZ1047514" s="22"/>
      <c r="EEA1047514" s="22"/>
      <c r="EEB1047514" s="22"/>
      <c r="EEC1047514" s="22"/>
      <c r="EED1047514" s="22"/>
      <c r="EEE1047514" s="22"/>
      <c r="EEF1047514" s="22"/>
      <c r="EEG1047514" s="22"/>
      <c r="EEH1047514" s="22"/>
      <c r="EEI1047514" s="22"/>
      <c r="EEJ1047514" s="22"/>
      <c r="EEK1047514" s="22"/>
      <c r="EEL1047514" s="22"/>
      <c r="EEM1047514" s="22"/>
      <c r="EEN1047514" s="22"/>
      <c r="EEO1047514" s="22"/>
      <c r="EEP1047514" s="22"/>
      <c r="EEQ1047514" s="22"/>
      <c r="EER1047514" s="22"/>
      <c r="EES1047514" s="22"/>
      <c r="EET1047514" s="22"/>
      <c r="EEU1047514" s="22"/>
      <c r="EEV1047514" s="22"/>
      <c r="EEW1047514" s="22"/>
      <c r="EEX1047514" s="22"/>
      <c r="EEY1047514" s="22"/>
      <c r="EEZ1047514" s="22"/>
      <c r="EFA1047514" s="22"/>
      <c r="EFB1047514" s="22"/>
      <c r="EFC1047514" s="22"/>
      <c r="EFD1047514" s="22"/>
      <c r="EFE1047514" s="22"/>
      <c r="EFF1047514" s="22"/>
      <c r="EFG1047514" s="22"/>
      <c r="EFH1047514" s="22"/>
      <c r="EFI1047514" s="22"/>
      <c r="EFJ1047514" s="22"/>
      <c r="EFK1047514" s="22"/>
      <c r="EFL1047514" s="22"/>
      <c r="EFM1047514" s="22"/>
      <c r="EFN1047514" s="22"/>
      <c r="EFO1047514" s="22"/>
      <c r="EFP1047514" s="22"/>
      <c r="EFQ1047514" s="22"/>
      <c r="EFR1047514" s="22"/>
      <c r="EFS1047514" s="22"/>
      <c r="EFT1047514" s="22"/>
      <c r="EFU1047514" s="22"/>
      <c r="EFV1047514" s="22"/>
      <c r="EFW1047514" s="22"/>
      <c r="EFX1047514" s="22"/>
      <c r="EFY1047514" s="22"/>
      <c r="EFZ1047514" s="22"/>
      <c r="EGA1047514" s="22"/>
      <c r="EGB1047514" s="22"/>
      <c r="EGC1047514" s="22"/>
      <c r="EGD1047514" s="22"/>
      <c r="EGE1047514" s="22"/>
      <c r="EGF1047514" s="22"/>
      <c r="EGG1047514" s="22"/>
      <c r="EGH1047514" s="22"/>
      <c r="EGI1047514" s="22"/>
      <c r="EGJ1047514" s="22"/>
      <c r="EGK1047514" s="22"/>
      <c r="EGL1047514" s="22"/>
      <c r="EGM1047514" s="22"/>
      <c r="EGN1047514" s="22"/>
      <c r="EGO1047514" s="22"/>
      <c r="EGP1047514" s="22"/>
      <c r="EGQ1047514" s="22"/>
      <c r="EGR1047514" s="22"/>
      <c r="EGS1047514" s="22"/>
      <c r="EGT1047514" s="22"/>
      <c r="EGU1047514" s="22"/>
      <c r="EGV1047514" s="22"/>
      <c r="EGW1047514" s="22"/>
      <c r="EGX1047514" s="22"/>
      <c r="EGY1047514" s="22"/>
      <c r="EGZ1047514" s="22"/>
      <c r="EHA1047514" s="22"/>
      <c r="EHB1047514" s="22"/>
      <c r="EHC1047514" s="22"/>
      <c r="EHD1047514" s="22"/>
      <c r="EHE1047514" s="22"/>
      <c r="EHF1047514" s="22"/>
      <c r="EHG1047514" s="22"/>
      <c r="EHH1047514" s="22"/>
      <c r="EHI1047514" s="22"/>
      <c r="EHJ1047514" s="22"/>
      <c r="EHK1047514" s="22"/>
      <c r="EHL1047514" s="22"/>
      <c r="EHM1047514" s="22"/>
      <c r="EHN1047514" s="22"/>
      <c r="EHO1047514" s="22"/>
      <c r="EHP1047514" s="22"/>
      <c r="EHQ1047514" s="22"/>
      <c r="EHR1047514" s="22"/>
      <c r="EHS1047514" s="22"/>
      <c r="EHT1047514" s="22"/>
      <c r="EHU1047514" s="22"/>
      <c r="EHV1047514" s="22"/>
      <c r="EHW1047514" s="22"/>
      <c r="EHX1047514" s="22"/>
      <c r="EHY1047514" s="22"/>
      <c r="EHZ1047514" s="22"/>
      <c r="EIA1047514" s="22"/>
      <c r="EIB1047514" s="22"/>
      <c r="EIC1047514" s="22"/>
      <c r="EID1047514" s="22"/>
      <c r="EIE1047514" s="22"/>
      <c r="EIF1047514" s="22"/>
      <c r="EIG1047514" s="22"/>
      <c r="EIH1047514" s="22"/>
      <c r="EII1047514" s="22"/>
      <c r="EIJ1047514" s="22"/>
      <c r="EIK1047514" s="22"/>
      <c r="EIL1047514" s="22"/>
      <c r="EIM1047514" s="22"/>
      <c r="EIN1047514" s="22"/>
      <c r="EIO1047514" s="22"/>
      <c r="EIP1047514" s="22"/>
      <c r="EIQ1047514" s="22"/>
      <c r="EIR1047514" s="22"/>
      <c r="EIS1047514" s="22"/>
      <c r="EIT1047514" s="22"/>
      <c r="EIU1047514" s="22"/>
      <c r="EIV1047514" s="22"/>
      <c r="EIW1047514" s="22"/>
      <c r="EIX1047514" s="22"/>
      <c r="EIY1047514" s="22"/>
      <c r="EIZ1047514" s="22"/>
      <c r="EJA1047514" s="22"/>
      <c r="EJB1047514" s="22"/>
      <c r="EJC1047514" s="22"/>
      <c r="EJD1047514" s="22"/>
      <c r="EJE1047514" s="22"/>
      <c r="EJF1047514" s="22"/>
      <c r="EJG1047514" s="22"/>
      <c r="EJH1047514" s="22"/>
      <c r="EJI1047514" s="22"/>
      <c r="EJJ1047514" s="22"/>
      <c r="EJK1047514" s="22"/>
      <c r="EJL1047514" s="22"/>
      <c r="EJM1047514" s="22"/>
      <c r="EJN1047514" s="22"/>
      <c r="EJO1047514" s="22"/>
      <c r="EJP1047514" s="22"/>
      <c r="EJQ1047514" s="22"/>
      <c r="EJR1047514" s="22"/>
      <c r="EJS1047514" s="22"/>
      <c r="EJT1047514" s="22"/>
      <c r="EJU1047514" s="22"/>
      <c r="EJV1047514" s="22"/>
      <c r="EJW1047514" s="22"/>
      <c r="EJX1047514" s="22"/>
      <c r="EJY1047514" s="22"/>
      <c r="EJZ1047514" s="22"/>
      <c r="EKA1047514" s="22"/>
      <c r="EKB1047514" s="22"/>
      <c r="EKC1047514" s="22"/>
      <c r="EKD1047514" s="22"/>
      <c r="EKE1047514" s="22"/>
      <c r="EKF1047514" s="22"/>
      <c r="EKG1047514" s="22"/>
      <c r="EKH1047514" s="22"/>
      <c r="EKI1047514" s="22"/>
      <c r="EKJ1047514" s="22"/>
      <c r="EKK1047514" s="22"/>
      <c r="EKL1047514" s="22"/>
      <c r="EKM1047514" s="22"/>
      <c r="EKN1047514" s="22"/>
      <c r="EKO1047514" s="22"/>
      <c r="EKP1047514" s="22"/>
      <c r="EKQ1047514" s="22"/>
      <c r="EKR1047514" s="22"/>
      <c r="EKS1047514" s="22"/>
      <c r="EKT1047514" s="22"/>
      <c r="EKU1047514" s="22"/>
      <c r="EKV1047514" s="22"/>
      <c r="EKW1047514" s="22"/>
      <c r="EKX1047514" s="22"/>
      <c r="EKY1047514" s="22"/>
      <c r="EKZ1047514" s="22"/>
      <c r="ELA1047514" s="22"/>
      <c r="ELB1047514" s="22"/>
      <c r="ELC1047514" s="22"/>
      <c r="ELD1047514" s="22"/>
      <c r="ELE1047514" s="22"/>
      <c r="ELF1047514" s="22"/>
      <c r="ELG1047514" s="22"/>
      <c r="ELH1047514" s="22"/>
      <c r="ELI1047514" s="22"/>
      <c r="ELJ1047514" s="22"/>
      <c r="ELK1047514" s="22"/>
      <c r="ELL1047514" s="22"/>
      <c r="ELM1047514" s="22"/>
      <c r="ELN1047514" s="22"/>
      <c r="ELO1047514" s="22"/>
      <c r="ELP1047514" s="22"/>
      <c r="ELQ1047514" s="22"/>
      <c r="ELR1047514" s="22"/>
      <c r="ELS1047514" s="22"/>
      <c r="ELT1047514" s="22"/>
      <c r="ELU1047514" s="22"/>
      <c r="ELV1047514" s="22"/>
      <c r="ELW1047514" s="22"/>
      <c r="ELX1047514" s="22"/>
      <c r="ELY1047514" s="22"/>
      <c r="ELZ1047514" s="22"/>
      <c r="EMA1047514" s="22"/>
      <c r="EMB1047514" s="22"/>
      <c r="EMC1047514" s="22"/>
      <c r="EMD1047514" s="22"/>
      <c r="EME1047514" s="22"/>
      <c r="EMF1047514" s="22"/>
      <c r="EMG1047514" s="22"/>
      <c r="EMH1047514" s="22"/>
      <c r="EMI1047514" s="22"/>
      <c r="EMJ1047514" s="22"/>
      <c r="EMK1047514" s="22"/>
      <c r="EML1047514" s="22"/>
      <c r="EMM1047514" s="22"/>
      <c r="EMN1047514" s="22"/>
      <c r="EMO1047514" s="22"/>
      <c r="EMP1047514" s="22"/>
      <c r="EMQ1047514" s="22"/>
      <c r="EMR1047514" s="22"/>
      <c r="EMS1047514" s="22"/>
      <c r="EMT1047514" s="22"/>
      <c r="EMU1047514" s="22"/>
      <c r="EMV1047514" s="22"/>
      <c r="EMW1047514" s="22"/>
      <c r="EMX1047514" s="22"/>
      <c r="EMY1047514" s="22"/>
      <c r="EMZ1047514" s="22"/>
      <c r="ENA1047514" s="22"/>
      <c r="ENB1047514" s="22"/>
      <c r="ENC1047514" s="22"/>
      <c r="END1047514" s="22"/>
      <c r="ENE1047514" s="22"/>
      <c r="ENF1047514" s="22"/>
      <c r="ENG1047514" s="22"/>
      <c r="ENH1047514" s="22"/>
      <c r="ENI1047514" s="22"/>
      <c r="ENJ1047514" s="22"/>
      <c r="ENK1047514" s="22"/>
      <c r="ENL1047514" s="22"/>
      <c r="ENM1047514" s="22"/>
      <c r="ENN1047514" s="22"/>
      <c r="ENO1047514" s="22"/>
      <c r="ENP1047514" s="22"/>
      <c r="ENQ1047514" s="22"/>
      <c r="ENR1047514" s="22"/>
      <c r="ENS1047514" s="22"/>
      <c r="ENT1047514" s="22"/>
      <c r="ENU1047514" s="22"/>
      <c r="ENV1047514" s="22"/>
      <c r="ENW1047514" s="22"/>
      <c r="ENX1047514" s="22"/>
      <c r="ENY1047514" s="22"/>
      <c r="ENZ1047514" s="22"/>
      <c r="EOA1047514" s="22"/>
      <c r="EOB1047514" s="22"/>
      <c r="EOC1047514" s="22"/>
      <c r="EOD1047514" s="22"/>
      <c r="EOE1047514" s="22"/>
      <c r="EOF1047514" s="22"/>
      <c r="EOG1047514" s="22"/>
      <c r="EOH1047514" s="22"/>
      <c r="EOI1047514" s="22"/>
      <c r="EOJ1047514" s="22"/>
      <c r="EOK1047514" s="22"/>
      <c r="EOL1047514" s="22"/>
      <c r="EOM1047514" s="22"/>
      <c r="EON1047514" s="22"/>
      <c r="EOO1047514" s="22"/>
      <c r="EOP1047514" s="22"/>
      <c r="EOQ1047514" s="22"/>
      <c r="EOR1047514" s="22"/>
      <c r="EOS1047514" s="22"/>
      <c r="EOT1047514" s="22"/>
      <c r="EOU1047514" s="22"/>
      <c r="EOV1047514" s="22"/>
      <c r="EOW1047514" s="22"/>
      <c r="EOX1047514" s="22"/>
      <c r="EOY1047514" s="22"/>
      <c r="EOZ1047514" s="22"/>
      <c r="EPA1047514" s="22"/>
      <c r="EPB1047514" s="22"/>
      <c r="EPC1047514" s="22"/>
      <c r="EPD1047514" s="22"/>
      <c r="EPE1047514" s="22"/>
      <c r="EPF1047514" s="22"/>
      <c r="EPG1047514" s="22"/>
      <c r="EPH1047514" s="22"/>
      <c r="EPI1047514" s="22"/>
      <c r="EPJ1047514" s="22"/>
      <c r="EPK1047514" s="22"/>
      <c r="EPL1047514" s="22"/>
      <c r="EPM1047514" s="22"/>
      <c r="EPN1047514" s="22"/>
      <c r="EPO1047514" s="22"/>
      <c r="EPP1047514" s="22"/>
      <c r="EPQ1047514" s="22"/>
      <c r="EPR1047514" s="22"/>
      <c r="EPS1047514" s="22"/>
      <c r="EPT1047514" s="22"/>
      <c r="EPU1047514" s="22"/>
      <c r="EPV1047514" s="22"/>
      <c r="EPW1047514" s="22"/>
      <c r="EPX1047514" s="22"/>
      <c r="EPY1047514" s="22"/>
      <c r="EPZ1047514" s="22"/>
      <c r="EQA1047514" s="22"/>
      <c r="EQB1047514" s="22"/>
      <c r="EQC1047514" s="22"/>
      <c r="EQD1047514" s="22"/>
      <c r="EQE1047514" s="22"/>
      <c r="EQF1047514" s="22"/>
      <c r="EQG1047514" s="22"/>
      <c r="EQH1047514" s="22"/>
      <c r="EQI1047514" s="22"/>
      <c r="EQJ1047514" s="22"/>
      <c r="EQK1047514" s="22"/>
      <c r="EQL1047514" s="22"/>
      <c r="EQM1047514" s="22"/>
      <c r="EQN1047514" s="22"/>
      <c r="EQO1047514" s="22"/>
      <c r="EQP1047514" s="22"/>
      <c r="EQQ1047514" s="22"/>
      <c r="EQR1047514" s="22"/>
      <c r="EQS1047514" s="22"/>
      <c r="EQT1047514" s="22"/>
      <c r="EQU1047514" s="22"/>
      <c r="EQV1047514" s="22"/>
      <c r="EQW1047514" s="22"/>
      <c r="EQX1047514" s="22"/>
      <c r="EQY1047514" s="22"/>
      <c r="EQZ1047514" s="22"/>
      <c r="ERA1047514" s="22"/>
      <c r="ERB1047514" s="22"/>
      <c r="ERC1047514" s="22"/>
      <c r="ERD1047514" s="22"/>
      <c r="ERE1047514" s="22"/>
      <c r="ERF1047514" s="22"/>
      <c r="ERG1047514" s="22"/>
      <c r="ERH1047514" s="22"/>
      <c r="ERI1047514" s="22"/>
      <c r="ERJ1047514" s="22"/>
      <c r="ERK1047514" s="22"/>
      <c r="ERL1047514" s="22"/>
      <c r="ERM1047514" s="22"/>
      <c r="ERN1047514" s="22"/>
      <c r="ERO1047514" s="22"/>
      <c r="ERP1047514" s="22"/>
      <c r="ERQ1047514" s="22"/>
      <c r="ERR1047514" s="22"/>
      <c r="ERS1047514" s="22"/>
      <c r="ERT1047514" s="22"/>
      <c r="ERU1047514" s="22"/>
      <c r="ERV1047514" s="22"/>
      <c r="ERW1047514" s="22"/>
      <c r="ERX1047514" s="22"/>
      <c r="ERY1047514" s="22"/>
      <c r="ERZ1047514" s="22"/>
      <c r="ESA1047514" s="22"/>
      <c r="ESB1047514" s="22"/>
      <c r="ESC1047514" s="22"/>
      <c r="ESD1047514" s="22"/>
      <c r="ESE1047514" s="22"/>
      <c r="ESF1047514" s="22"/>
      <c r="ESG1047514" s="22"/>
      <c r="ESH1047514" s="22"/>
      <c r="ESI1047514" s="22"/>
      <c r="ESJ1047514" s="22"/>
      <c r="ESK1047514" s="22"/>
      <c r="ESL1047514" s="22"/>
      <c r="ESM1047514" s="22"/>
      <c r="ESN1047514" s="22"/>
      <c r="ESO1047514" s="22"/>
      <c r="ESP1047514" s="22"/>
      <c r="ESQ1047514" s="22"/>
      <c r="ESR1047514" s="22"/>
      <c r="ESS1047514" s="22"/>
      <c r="EST1047514" s="22"/>
      <c r="ESU1047514" s="22"/>
      <c r="ESV1047514" s="22"/>
      <c r="ESW1047514" s="22"/>
      <c r="ESX1047514" s="22"/>
      <c r="ESY1047514" s="22"/>
      <c r="ESZ1047514" s="22"/>
      <c r="ETA1047514" s="22"/>
      <c r="ETB1047514" s="22"/>
      <c r="ETC1047514" s="22"/>
      <c r="ETD1047514" s="22"/>
      <c r="ETE1047514" s="22"/>
      <c r="ETF1047514" s="22"/>
      <c r="ETG1047514" s="22"/>
      <c r="ETH1047514" s="22"/>
      <c r="ETI1047514" s="22"/>
      <c r="ETJ1047514" s="22"/>
      <c r="ETK1047514" s="22"/>
      <c r="ETL1047514" s="22"/>
      <c r="ETM1047514" s="22"/>
      <c r="ETN1047514" s="22"/>
      <c r="ETO1047514" s="22"/>
      <c r="ETP1047514" s="22"/>
      <c r="ETQ1047514" s="22"/>
      <c r="ETR1047514" s="22"/>
      <c r="ETS1047514" s="22"/>
      <c r="ETT1047514" s="22"/>
      <c r="ETU1047514" s="22"/>
      <c r="ETV1047514" s="22"/>
      <c r="ETW1047514" s="22"/>
      <c r="ETX1047514" s="22"/>
      <c r="ETY1047514" s="22"/>
      <c r="ETZ1047514" s="22"/>
      <c r="EUA1047514" s="22"/>
      <c r="EUB1047514" s="22"/>
      <c r="EUC1047514" s="22"/>
      <c r="EUD1047514" s="22"/>
      <c r="EUE1047514" s="22"/>
      <c r="EUF1047514" s="22"/>
      <c r="EUG1047514" s="22"/>
      <c r="EUH1047514" s="22"/>
      <c r="EUI1047514" s="22"/>
      <c r="EUJ1047514" s="22"/>
      <c r="EUK1047514" s="22"/>
      <c r="EUL1047514" s="22"/>
      <c r="EUM1047514" s="22"/>
      <c r="EUN1047514" s="22"/>
      <c r="EUO1047514" s="22"/>
      <c r="EUP1047514" s="22"/>
      <c r="EUQ1047514" s="22"/>
      <c r="EUR1047514" s="22"/>
      <c r="EUS1047514" s="22"/>
      <c r="EUT1047514" s="22"/>
      <c r="EUU1047514" s="22"/>
      <c r="EUV1047514" s="22"/>
      <c r="EUW1047514" s="22"/>
      <c r="EUX1047514" s="22"/>
      <c r="EUY1047514" s="22"/>
      <c r="EUZ1047514" s="22"/>
      <c r="EVA1047514" s="22"/>
      <c r="EVB1047514" s="22"/>
      <c r="EVC1047514" s="22"/>
      <c r="EVD1047514" s="22"/>
      <c r="EVE1047514" s="22"/>
      <c r="EVF1047514" s="22"/>
      <c r="EVG1047514" s="22"/>
      <c r="EVH1047514" s="22"/>
      <c r="EVI1047514" s="22"/>
      <c r="EVJ1047514" s="22"/>
      <c r="EVK1047514" s="22"/>
      <c r="EVL1047514" s="22"/>
      <c r="EVM1047514" s="22"/>
      <c r="EVN1047514" s="22"/>
      <c r="EVO1047514" s="22"/>
      <c r="EVP1047514" s="22"/>
      <c r="EVQ1047514" s="22"/>
      <c r="EVR1047514" s="22"/>
      <c r="EVS1047514" s="22"/>
      <c r="EVT1047514" s="22"/>
      <c r="EVU1047514" s="22"/>
      <c r="EVV1047514" s="22"/>
      <c r="EVW1047514" s="22"/>
      <c r="EVX1047514" s="22"/>
      <c r="EVY1047514" s="22"/>
      <c r="EVZ1047514" s="22"/>
      <c r="EWA1047514" s="22"/>
      <c r="EWB1047514" s="22"/>
      <c r="EWC1047514" s="22"/>
      <c r="EWD1047514" s="22"/>
      <c r="EWE1047514" s="22"/>
      <c r="EWF1047514" s="22"/>
      <c r="EWG1047514" s="22"/>
      <c r="EWH1047514" s="22"/>
      <c r="EWI1047514" s="22"/>
      <c r="EWJ1047514" s="22"/>
      <c r="EWK1047514" s="22"/>
      <c r="EWL1047514" s="22"/>
      <c r="EWM1047514" s="22"/>
      <c r="EWN1047514" s="22"/>
      <c r="EWO1047514" s="22"/>
      <c r="EWP1047514" s="22"/>
      <c r="EWQ1047514" s="22"/>
      <c r="EWR1047514" s="22"/>
      <c r="EWS1047514" s="22"/>
      <c r="EWT1047514" s="22"/>
      <c r="EWU1047514" s="22"/>
      <c r="EWV1047514" s="22"/>
      <c r="EWW1047514" s="22"/>
      <c r="EWX1047514" s="22"/>
      <c r="EWY1047514" s="22"/>
      <c r="EWZ1047514" s="22"/>
      <c r="EXA1047514" s="22"/>
      <c r="EXB1047514" s="22"/>
      <c r="EXC1047514" s="22"/>
      <c r="EXD1047514" s="22"/>
      <c r="EXE1047514" s="22"/>
      <c r="EXF1047514" s="22"/>
      <c r="EXG1047514" s="22"/>
      <c r="EXH1047514" s="22"/>
      <c r="EXI1047514" s="22"/>
      <c r="EXJ1047514" s="22"/>
      <c r="EXK1047514" s="22"/>
      <c r="EXL1047514" s="22"/>
      <c r="EXM1047514" s="22"/>
      <c r="EXN1047514" s="22"/>
      <c r="EXO1047514" s="22"/>
      <c r="EXP1047514" s="22"/>
      <c r="EXQ1047514" s="22"/>
      <c r="EXR1047514" s="22"/>
      <c r="EXS1047514" s="22"/>
      <c r="EXT1047514" s="22"/>
      <c r="EXU1047514" s="22"/>
      <c r="EXV1047514" s="22"/>
      <c r="EXW1047514" s="22"/>
      <c r="EXX1047514" s="22"/>
      <c r="EXY1047514" s="22"/>
      <c r="EXZ1047514" s="22"/>
      <c r="EYA1047514" s="22"/>
      <c r="EYB1047514" s="22"/>
      <c r="EYC1047514" s="22"/>
      <c r="EYD1047514" s="22"/>
      <c r="EYE1047514" s="22"/>
      <c r="EYF1047514" s="22"/>
      <c r="EYG1047514" s="22"/>
      <c r="EYH1047514" s="22"/>
      <c r="EYI1047514" s="22"/>
      <c r="EYJ1047514" s="22"/>
      <c r="EYK1047514" s="22"/>
      <c r="EYL1047514" s="22"/>
      <c r="EYM1047514" s="22"/>
      <c r="EYN1047514" s="22"/>
      <c r="EYO1047514" s="22"/>
      <c r="EYP1047514" s="22"/>
      <c r="EYQ1047514" s="22"/>
      <c r="EYR1047514" s="22"/>
      <c r="EYS1047514" s="22"/>
      <c r="EYT1047514" s="22"/>
      <c r="EYU1047514" s="22"/>
      <c r="EYV1047514" s="22"/>
      <c r="EYW1047514" s="22"/>
      <c r="EYX1047514" s="22"/>
      <c r="EYY1047514" s="22"/>
      <c r="EYZ1047514" s="22"/>
      <c r="EZA1047514" s="22"/>
      <c r="EZB1047514" s="22"/>
      <c r="EZC1047514" s="22"/>
      <c r="EZD1047514" s="22"/>
      <c r="EZE1047514" s="22"/>
      <c r="EZF1047514" s="22"/>
      <c r="EZG1047514" s="22"/>
      <c r="EZH1047514" s="22"/>
      <c r="EZI1047514" s="22"/>
      <c r="EZJ1047514" s="22"/>
      <c r="EZK1047514" s="22"/>
      <c r="EZL1047514" s="22"/>
      <c r="EZM1047514" s="22"/>
      <c r="EZN1047514" s="22"/>
      <c r="EZO1047514" s="22"/>
      <c r="EZP1047514" s="22"/>
      <c r="EZQ1047514" s="22"/>
      <c r="EZR1047514" s="22"/>
      <c r="EZS1047514" s="22"/>
      <c r="EZT1047514" s="22"/>
      <c r="EZU1047514" s="22"/>
      <c r="EZV1047514" s="22"/>
      <c r="EZW1047514" s="22"/>
      <c r="EZX1047514" s="22"/>
      <c r="EZY1047514" s="22"/>
      <c r="EZZ1047514" s="22"/>
      <c r="FAA1047514" s="22"/>
      <c r="FAB1047514" s="22"/>
      <c r="FAC1047514" s="22"/>
      <c r="FAD1047514" s="22"/>
      <c r="FAE1047514" s="22"/>
      <c r="FAF1047514" s="22"/>
      <c r="FAG1047514" s="22"/>
      <c r="FAH1047514" s="22"/>
      <c r="FAI1047514" s="22"/>
      <c r="FAJ1047514" s="22"/>
      <c r="FAK1047514" s="22"/>
      <c r="FAL1047514" s="22"/>
      <c r="FAM1047514" s="22"/>
      <c r="FAN1047514" s="22"/>
      <c r="FAO1047514" s="22"/>
      <c r="FAP1047514" s="22"/>
      <c r="FAQ1047514" s="22"/>
      <c r="FAR1047514" s="22"/>
      <c r="FAS1047514" s="22"/>
      <c r="FAT1047514" s="22"/>
      <c r="FAU1047514" s="22"/>
      <c r="FAV1047514" s="22"/>
      <c r="FAW1047514" s="22"/>
      <c r="FAX1047514" s="22"/>
      <c r="FAY1047514" s="22"/>
      <c r="FAZ1047514" s="22"/>
      <c r="FBA1047514" s="22"/>
      <c r="FBB1047514" s="22"/>
      <c r="FBC1047514" s="22"/>
      <c r="FBD1047514" s="22"/>
      <c r="FBE1047514" s="22"/>
      <c r="FBF1047514" s="22"/>
      <c r="FBG1047514" s="22"/>
      <c r="FBH1047514" s="22"/>
      <c r="FBI1047514" s="22"/>
      <c r="FBJ1047514" s="22"/>
      <c r="FBK1047514" s="22"/>
      <c r="FBL1047514" s="22"/>
      <c r="FBM1047514" s="22"/>
      <c r="FBN1047514" s="22"/>
      <c r="FBO1047514" s="22"/>
      <c r="FBP1047514" s="22"/>
      <c r="FBQ1047514" s="22"/>
      <c r="FBR1047514" s="22"/>
      <c r="FBS1047514" s="22"/>
      <c r="FBT1047514" s="22"/>
      <c r="FBU1047514" s="22"/>
      <c r="FBV1047514" s="22"/>
      <c r="FBW1047514" s="22"/>
      <c r="FBX1047514" s="22"/>
      <c r="FBY1047514" s="22"/>
      <c r="FBZ1047514" s="22"/>
      <c r="FCA1047514" s="22"/>
      <c r="FCB1047514" s="22"/>
      <c r="FCC1047514" s="22"/>
      <c r="FCD1047514" s="22"/>
      <c r="FCE1047514" s="22"/>
      <c r="FCF1047514" s="22"/>
      <c r="FCG1047514" s="22"/>
      <c r="FCH1047514" s="22"/>
      <c r="FCI1047514" s="22"/>
      <c r="FCJ1047514" s="22"/>
      <c r="FCK1047514" s="22"/>
      <c r="FCL1047514" s="22"/>
      <c r="FCM1047514" s="22"/>
      <c r="FCN1047514" s="22"/>
      <c r="FCO1047514" s="22"/>
      <c r="FCP1047514" s="22"/>
      <c r="FCQ1047514" s="22"/>
      <c r="FCR1047514" s="22"/>
      <c r="FCS1047514" s="22"/>
      <c r="FCT1047514" s="22"/>
      <c r="FCU1047514" s="22"/>
      <c r="FCV1047514" s="22"/>
      <c r="FCW1047514" s="22"/>
      <c r="FCX1047514" s="22"/>
      <c r="FCY1047514" s="22"/>
      <c r="FCZ1047514" s="22"/>
      <c r="FDA1047514" s="22"/>
      <c r="FDB1047514" s="22"/>
      <c r="FDC1047514" s="22"/>
      <c r="FDD1047514" s="22"/>
      <c r="FDE1047514" s="22"/>
      <c r="FDF1047514" s="22"/>
      <c r="FDG1047514" s="22"/>
      <c r="FDH1047514" s="22"/>
      <c r="FDI1047514" s="22"/>
      <c r="FDJ1047514" s="22"/>
      <c r="FDK1047514" s="22"/>
      <c r="FDL1047514" s="22"/>
      <c r="FDM1047514" s="22"/>
      <c r="FDN1047514" s="22"/>
      <c r="FDO1047514" s="22"/>
      <c r="FDP1047514" s="22"/>
      <c r="FDQ1047514" s="22"/>
      <c r="FDR1047514" s="22"/>
      <c r="FDS1047514" s="22"/>
      <c r="FDT1047514" s="22"/>
      <c r="FDU1047514" s="22"/>
      <c r="FDV1047514" s="22"/>
      <c r="FDW1047514" s="22"/>
      <c r="FDX1047514" s="22"/>
      <c r="FDY1047514" s="22"/>
      <c r="FDZ1047514" s="22"/>
      <c r="FEA1047514" s="22"/>
      <c r="FEB1047514" s="22"/>
      <c r="FEC1047514" s="22"/>
      <c r="FED1047514" s="22"/>
      <c r="FEE1047514" s="22"/>
      <c r="FEF1047514" s="22"/>
      <c r="FEG1047514" s="22"/>
      <c r="FEH1047514" s="22"/>
      <c r="FEI1047514" s="22"/>
      <c r="FEJ1047514" s="22"/>
      <c r="FEK1047514" s="22"/>
      <c r="FEL1047514" s="22"/>
      <c r="FEM1047514" s="22"/>
      <c r="FEN1047514" s="22"/>
      <c r="FEO1047514" s="22"/>
      <c r="FEP1047514" s="22"/>
      <c r="FEQ1047514" s="22"/>
      <c r="FER1047514" s="22"/>
      <c r="FES1047514" s="22"/>
      <c r="FET1047514" s="22"/>
      <c r="FEU1047514" s="22"/>
      <c r="FEV1047514" s="22"/>
      <c r="FEW1047514" s="22"/>
      <c r="FEX1047514" s="22"/>
      <c r="FEY1047514" s="22"/>
      <c r="FEZ1047514" s="22"/>
      <c r="FFA1047514" s="22"/>
      <c r="FFB1047514" s="22"/>
      <c r="FFC1047514" s="22"/>
      <c r="FFD1047514" s="22"/>
      <c r="FFE1047514" s="22"/>
      <c r="FFF1047514" s="22"/>
      <c r="FFG1047514" s="22"/>
      <c r="FFH1047514" s="22"/>
      <c r="FFI1047514" s="22"/>
      <c r="FFJ1047514" s="22"/>
      <c r="FFK1047514" s="22"/>
      <c r="FFL1047514" s="22"/>
      <c r="FFM1047514" s="22"/>
      <c r="FFN1047514" s="22"/>
      <c r="FFO1047514" s="22"/>
      <c r="FFP1047514" s="22"/>
      <c r="FFQ1047514" s="22"/>
      <c r="FFR1047514" s="22"/>
      <c r="FFS1047514" s="22"/>
      <c r="FFT1047514" s="22"/>
      <c r="FFU1047514" s="22"/>
      <c r="FFV1047514" s="22"/>
      <c r="FFW1047514" s="22"/>
      <c r="FFX1047514" s="22"/>
      <c r="FFY1047514" s="22"/>
      <c r="FFZ1047514" s="22"/>
      <c r="FGA1047514" s="22"/>
      <c r="FGB1047514" s="22"/>
      <c r="FGC1047514" s="22"/>
      <c r="FGD1047514" s="22"/>
      <c r="FGE1047514" s="22"/>
      <c r="FGF1047514" s="22"/>
      <c r="FGG1047514" s="22"/>
      <c r="FGH1047514" s="22"/>
      <c r="FGI1047514" s="22"/>
      <c r="FGJ1047514" s="22"/>
      <c r="FGK1047514" s="22"/>
      <c r="FGL1047514" s="22"/>
      <c r="FGM1047514" s="22"/>
      <c r="FGN1047514" s="22"/>
      <c r="FGO1047514" s="22"/>
      <c r="FGP1047514" s="22"/>
      <c r="FGQ1047514" s="22"/>
      <c r="FGR1047514" s="22"/>
      <c r="FGS1047514" s="22"/>
      <c r="FGT1047514" s="22"/>
      <c r="FGU1047514" s="22"/>
      <c r="FGV1047514" s="22"/>
      <c r="FGW1047514" s="22"/>
      <c r="FGX1047514" s="22"/>
      <c r="FGY1047514" s="22"/>
      <c r="FGZ1047514" s="22"/>
      <c r="FHA1047514" s="22"/>
      <c r="FHB1047514" s="22"/>
      <c r="FHC1047514" s="22"/>
      <c r="FHD1047514" s="22"/>
      <c r="FHE1047514" s="22"/>
      <c r="FHF1047514" s="22"/>
      <c r="FHG1047514" s="22"/>
      <c r="FHH1047514" s="22"/>
      <c r="FHI1047514" s="22"/>
      <c r="FHJ1047514" s="22"/>
      <c r="FHK1047514" s="22"/>
      <c r="FHL1047514" s="22"/>
      <c r="FHM1047514" s="22"/>
      <c r="FHN1047514" s="22"/>
      <c r="FHO1047514" s="22"/>
      <c r="FHP1047514" s="22"/>
      <c r="FHQ1047514" s="22"/>
      <c r="FHR1047514" s="22"/>
      <c r="FHS1047514" s="22"/>
      <c r="FHT1047514" s="22"/>
      <c r="FHU1047514" s="22"/>
      <c r="FHV1047514" s="22"/>
      <c r="FHW1047514" s="22"/>
      <c r="FHX1047514" s="22"/>
      <c r="FHY1047514" s="22"/>
      <c r="FHZ1047514" s="22"/>
      <c r="FIA1047514" s="22"/>
      <c r="FIB1047514" s="22"/>
      <c r="FIC1047514" s="22"/>
      <c r="FID1047514" s="22"/>
      <c r="FIE1047514" s="22"/>
      <c r="FIF1047514" s="22"/>
      <c r="FIG1047514" s="22"/>
      <c r="FIH1047514" s="22"/>
      <c r="FII1047514" s="22"/>
      <c r="FIJ1047514" s="22"/>
      <c r="FIK1047514" s="22"/>
      <c r="FIL1047514" s="22"/>
      <c r="FIM1047514" s="22"/>
      <c r="FIN1047514" s="22"/>
      <c r="FIO1047514" s="22"/>
      <c r="FIP1047514" s="22"/>
      <c r="FIQ1047514" s="22"/>
      <c r="FIR1047514" s="22"/>
      <c r="FIS1047514" s="22"/>
      <c r="FIT1047514" s="22"/>
      <c r="FIU1047514" s="22"/>
      <c r="FIV1047514" s="22"/>
      <c r="FIW1047514" s="22"/>
      <c r="FIX1047514" s="22"/>
      <c r="FIY1047514" s="22"/>
      <c r="FIZ1047514" s="22"/>
      <c r="FJA1047514" s="22"/>
      <c r="FJB1047514" s="22"/>
      <c r="FJC1047514" s="22"/>
      <c r="FJD1047514" s="22"/>
      <c r="FJE1047514" s="22"/>
      <c r="FJF1047514" s="22"/>
      <c r="FJG1047514" s="22"/>
      <c r="FJH1047514" s="22"/>
      <c r="FJI1047514" s="22"/>
      <c r="FJJ1047514" s="22"/>
      <c r="FJK1047514" s="22"/>
      <c r="FJL1047514" s="22"/>
      <c r="FJM1047514" s="22"/>
      <c r="FJN1047514" s="22"/>
      <c r="FJO1047514" s="22"/>
      <c r="FJP1047514" s="22"/>
      <c r="FJQ1047514" s="22"/>
      <c r="FJR1047514" s="22"/>
      <c r="FJS1047514" s="22"/>
      <c r="FJT1047514" s="22"/>
      <c r="FJU1047514" s="22"/>
      <c r="FJV1047514" s="22"/>
      <c r="FJW1047514" s="22"/>
      <c r="FJX1047514" s="22"/>
      <c r="FJY1047514" s="22"/>
      <c r="FJZ1047514" s="22"/>
      <c r="FKA1047514" s="22"/>
      <c r="FKB1047514" s="22"/>
      <c r="FKC1047514" s="22"/>
      <c r="FKD1047514" s="22"/>
      <c r="FKE1047514" s="22"/>
      <c r="FKF1047514" s="22"/>
      <c r="FKG1047514" s="22"/>
      <c r="FKH1047514" s="22"/>
      <c r="FKI1047514" s="22"/>
      <c r="FKJ1047514" s="22"/>
      <c r="FKK1047514" s="22"/>
      <c r="FKL1047514" s="22"/>
      <c r="FKM1047514" s="22"/>
      <c r="FKN1047514" s="22"/>
      <c r="FKO1047514" s="22"/>
      <c r="FKP1047514" s="22"/>
      <c r="FKQ1047514" s="22"/>
      <c r="FKR1047514" s="22"/>
      <c r="FKS1047514" s="22"/>
      <c r="FKT1047514" s="22"/>
      <c r="FKU1047514" s="22"/>
      <c r="FKV1047514" s="22"/>
      <c r="FKW1047514" s="22"/>
      <c r="FKX1047514" s="22"/>
      <c r="FKY1047514" s="22"/>
      <c r="FKZ1047514" s="22"/>
      <c r="FLA1047514" s="22"/>
      <c r="FLB1047514" s="22"/>
      <c r="FLC1047514" s="22"/>
      <c r="FLD1047514" s="22"/>
      <c r="FLE1047514" s="22"/>
      <c r="FLF1047514" s="22"/>
      <c r="FLG1047514" s="22"/>
      <c r="FLH1047514" s="22"/>
      <c r="FLI1047514" s="22"/>
      <c r="FLJ1047514" s="22"/>
      <c r="FLK1047514" s="22"/>
      <c r="FLL1047514" s="22"/>
      <c r="FLM1047514" s="22"/>
      <c r="FLN1047514" s="22"/>
      <c r="FLO1047514" s="22"/>
      <c r="FLP1047514" s="22"/>
      <c r="FLQ1047514" s="22"/>
      <c r="FLR1047514" s="22"/>
      <c r="FLS1047514" s="22"/>
      <c r="FLT1047514" s="22"/>
      <c r="FLU1047514" s="22"/>
      <c r="FLV1047514" s="22"/>
      <c r="FLW1047514" s="22"/>
      <c r="FLX1047514" s="22"/>
      <c r="FLY1047514" s="22"/>
      <c r="FLZ1047514" s="22"/>
      <c r="FMA1047514" s="22"/>
      <c r="FMB1047514" s="22"/>
      <c r="FMC1047514" s="22"/>
      <c r="FMD1047514" s="22"/>
      <c r="FME1047514" s="22"/>
      <c r="FMF1047514" s="22"/>
      <c r="FMG1047514" s="22"/>
      <c r="FMH1047514" s="22"/>
      <c r="FMI1047514" s="22"/>
      <c r="FMJ1047514" s="22"/>
      <c r="FMK1047514" s="22"/>
      <c r="FML1047514" s="22"/>
      <c r="FMM1047514" s="22"/>
      <c r="FMN1047514" s="22"/>
      <c r="FMO1047514" s="22"/>
      <c r="FMP1047514" s="22"/>
      <c r="FMQ1047514" s="22"/>
      <c r="FMR1047514" s="22"/>
      <c r="FMS1047514" s="22"/>
      <c r="FMT1047514" s="22"/>
      <c r="FMU1047514" s="22"/>
      <c r="FMV1047514" s="22"/>
      <c r="FMW1047514" s="22"/>
      <c r="FMX1047514" s="22"/>
      <c r="FMY1047514" s="22"/>
      <c r="FMZ1047514" s="22"/>
      <c r="FNA1047514" s="22"/>
      <c r="FNB1047514" s="22"/>
      <c r="FNC1047514" s="22"/>
      <c r="FND1047514" s="22"/>
      <c r="FNE1047514" s="22"/>
      <c r="FNF1047514" s="22"/>
      <c r="FNG1047514" s="22"/>
      <c r="FNH1047514" s="22"/>
      <c r="FNI1047514" s="22"/>
      <c r="FNJ1047514" s="22"/>
      <c r="FNK1047514" s="22"/>
      <c r="FNL1047514" s="22"/>
      <c r="FNM1047514" s="22"/>
      <c r="FNN1047514" s="22"/>
      <c r="FNO1047514" s="22"/>
      <c r="FNP1047514" s="22"/>
      <c r="FNQ1047514" s="22"/>
      <c r="FNR1047514" s="22"/>
      <c r="FNS1047514" s="22"/>
      <c r="FNT1047514" s="22"/>
      <c r="FNU1047514" s="22"/>
      <c r="FNV1047514" s="22"/>
      <c r="FNW1047514" s="22"/>
      <c r="FNX1047514" s="22"/>
      <c r="FNY1047514" s="22"/>
      <c r="FNZ1047514" s="22"/>
      <c r="FOA1047514" s="22"/>
      <c r="FOB1047514" s="22"/>
      <c r="FOC1047514" s="22"/>
      <c r="FOD1047514" s="22"/>
      <c r="FOE1047514" s="22"/>
      <c r="FOF1047514" s="22"/>
      <c r="FOG1047514" s="22"/>
      <c r="FOH1047514" s="22"/>
      <c r="FOI1047514" s="22"/>
      <c r="FOJ1047514" s="22"/>
      <c r="FOK1047514" s="22"/>
      <c r="FOL1047514" s="22"/>
      <c r="FOM1047514" s="22"/>
      <c r="FON1047514" s="22"/>
      <c r="FOO1047514" s="22"/>
      <c r="FOP1047514" s="22"/>
      <c r="FOQ1047514" s="22"/>
      <c r="FOR1047514" s="22"/>
      <c r="FOS1047514" s="22"/>
      <c r="FOT1047514" s="22"/>
      <c r="FOU1047514" s="22"/>
      <c r="FOV1047514" s="22"/>
      <c r="FOW1047514" s="22"/>
      <c r="FOX1047514" s="22"/>
      <c r="FOY1047514" s="22"/>
      <c r="FOZ1047514" s="22"/>
      <c r="FPA1047514" s="22"/>
      <c r="FPB1047514" s="22"/>
      <c r="FPC1047514" s="22"/>
      <c r="FPD1047514" s="22"/>
      <c r="FPE1047514" s="22"/>
      <c r="FPF1047514" s="22"/>
      <c r="FPG1047514" s="22"/>
      <c r="FPH1047514" s="22"/>
      <c r="FPI1047514" s="22"/>
      <c r="FPJ1047514" s="22"/>
      <c r="FPK1047514" s="22"/>
      <c r="FPL1047514" s="22"/>
      <c r="FPM1047514" s="22"/>
      <c r="FPN1047514" s="22"/>
      <c r="FPO1047514" s="22"/>
      <c r="FPP1047514" s="22"/>
      <c r="FPQ1047514" s="22"/>
      <c r="FPR1047514" s="22"/>
      <c r="FPS1047514" s="22"/>
      <c r="FPT1047514" s="22"/>
      <c r="FPU1047514" s="22"/>
      <c r="FPV1047514" s="22"/>
      <c r="FPW1047514" s="22"/>
      <c r="FPX1047514" s="22"/>
      <c r="FPY1047514" s="22"/>
      <c r="FPZ1047514" s="22"/>
      <c r="FQA1047514" s="22"/>
      <c r="FQB1047514" s="22"/>
      <c r="FQC1047514" s="22"/>
      <c r="FQD1047514" s="22"/>
      <c r="FQE1047514" s="22"/>
      <c r="FQF1047514" s="22"/>
      <c r="FQG1047514" s="22"/>
      <c r="FQH1047514" s="22"/>
      <c r="FQI1047514" s="22"/>
      <c r="FQJ1047514" s="22"/>
      <c r="FQK1047514" s="22"/>
      <c r="FQL1047514" s="22"/>
      <c r="FQM1047514" s="22"/>
      <c r="FQN1047514" s="22"/>
      <c r="FQO1047514" s="22"/>
      <c r="FQP1047514" s="22"/>
      <c r="FQQ1047514" s="22"/>
      <c r="FQR1047514" s="22"/>
      <c r="FQS1047514" s="22"/>
      <c r="FQT1047514" s="22"/>
      <c r="FQU1047514" s="22"/>
      <c r="FQV1047514" s="22"/>
      <c r="FQW1047514" s="22"/>
      <c r="FQX1047514" s="22"/>
      <c r="FQY1047514" s="22"/>
      <c r="FQZ1047514" s="22"/>
      <c r="FRA1047514" s="22"/>
      <c r="FRB1047514" s="22"/>
      <c r="FRC1047514" s="22"/>
      <c r="FRD1047514" s="22"/>
      <c r="FRE1047514" s="22"/>
      <c r="FRF1047514" s="22"/>
      <c r="FRG1047514" s="22"/>
      <c r="FRH1047514" s="22"/>
      <c r="FRI1047514" s="22"/>
      <c r="FRJ1047514" s="22"/>
      <c r="FRK1047514" s="22"/>
      <c r="FRL1047514" s="22"/>
      <c r="FRM1047514" s="22"/>
      <c r="FRN1047514" s="22"/>
      <c r="FRO1047514" s="22"/>
      <c r="FRP1047514" s="22"/>
      <c r="FRQ1047514" s="22"/>
      <c r="FRR1047514" s="22"/>
      <c r="FRS1047514" s="22"/>
      <c r="FRT1047514" s="22"/>
      <c r="FRU1047514" s="22"/>
      <c r="FRV1047514" s="22"/>
      <c r="FRW1047514" s="22"/>
      <c r="FRX1047514" s="22"/>
      <c r="FRY1047514" s="22"/>
      <c r="FRZ1047514" s="22"/>
      <c r="FSA1047514" s="22"/>
      <c r="FSB1047514" s="22"/>
      <c r="FSC1047514" s="22"/>
      <c r="FSD1047514" s="22"/>
      <c r="FSE1047514" s="22"/>
      <c r="FSF1047514" s="22"/>
      <c r="FSG1047514" s="22"/>
      <c r="FSH1047514" s="22"/>
      <c r="FSI1047514" s="22"/>
      <c r="FSJ1047514" s="22"/>
      <c r="FSK1047514" s="22"/>
      <c r="FSL1047514" s="22"/>
      <c r="FSM1047514" s="22"/>
      <c r="FSN1047514" s="22"/>
      <c r="FSO1047514" s="22"/>
      <c r="FSP1047514" s="22"/>
      <c r="FSQ1047514" s="22"/>
      <c r="FSR1047514" s="22"/>
      <c r="FSS1047514" s="22"/>
      <c r="FST1047514" s="22"/>
      <c r="FSU1047514" s="22"/>
      <c r="FSV1047514" s="22"/>
      <c r="FSW1047514" s="22"/>
      <c r="FSX1047514" s="22"/>
      <c r="FSY1047514" s="22"/>
      <c r="FSZ1047514" s="22"/>
      <c r="FTA1047514" s="22"/>
      <c r="FTB1047514" s="22"/>
      <c r="FTC1047514" s="22"/>
      <c r="FTD1047514" s="22"/>
      <c r="FTE1047514" s="22"/>
      <c r="FTF1047514" s="22"/>
      <c r="FTG1047514" s="22"/>
      <c r="FTH1047514" s="22"/>
      <c r="FTI1047514" s="22"/>
      <c r="FTJ1047514" s="22"/>
      <c r="FTK1047514" s="22"/>
      <c r="FTL1047514" s="22"/>
      <c r="FTM1047514" s="22"/>
      <c r="FTN1047514" s="22"/>
      <c r="FTO1047514" s="22"/>
      <c r="FTP1047514" s="22"/>
      <c r="FTQ1047514" s="22"/>
      <c r="FTR1047514" s="22"/>
      <c r="FTS1047514" s="22"/>
      <c r="FTT1047514" s="22"/>
      <c r="FTU1047514" s="22"/>
      <c r="FTV1047514" s="22"/>
      <c r="FTW1047514" s="22"/>
      <c r="FTX1047514" s="22"/>
      <c r="FTY1047514" s="22"/>
      <c r="FTZ1047514" s="22"/>
      <c r="FUA1047514" s="22"/>
      <c r="FUB1047514" s="22"/>
      <c r="FUC1047514" s="22"/>
      <c r="FUD1047514" s="22"/>
      <c r="FUE1047514" s="22"/>
      <c r="FUF1047514" s="22"/>
      <c r="FUG1047514" s="22"/>
      <c r="FUH1047514" s="22"/>
      <c r="FUI1047514" s="22"/>
      <c r="FUJ1047514" s="22"/>
      <c r="FUK1047514" s="22"/>
      <c r="FUL1047514" s="22"/>
      <c r="FUM1047514" s="22"/>
      <c r="FUN1047514" s="22"/>
      <c r="FUO1047514" s="22"/>
      <c r="FUP1047514" s="22"/>
      <c r="FUQ1047514" s="22"/>
      <c r="FUR1047514" s="22"/>
      <c r="FUS1047514" s="22"/>
      <c r="FUT1047514" s="22"/>
      <c r="FUU1047514" s="22"/>
      <c r="FUV1047514" s="22"/>
      <c r="FUW1047514" s="22"/>
      <c r="FUX1047514" s="22"/>
      <c r="FUY1047514" s="22"/>
      <c r="FUZ1047514" s="22"/>
      <c r="FVA1047514" s="22"/>
      <c r="FVB1047514" s="22"/>
      <c r="FVC1047514" s="22"/>
      <c r="FVD1047514" s="22"/>
      <c r="FVE1047514" s="22"/>
      <c r="FVF1047514" s="22"/>
      <c r="FVG1047514" s="22"/>
      <c r="FVH1047514" s="22"/>
      <c r="FVI1047514" s="22"/>
      <c r="FVJ1047514" s="22"/>
      <c r="FVK1047514" s="22"/>
      <c r="FVL1047514" s="22"/>
      <c r="FVM1047514" s="22"/>
      <c r="FVN1047514" s="22"/>
      <c r="FVO1047514" s="22"/>
      <c r="FVP1047514" s="22"/>
      <c r="FVQ1047514" s="22"/>
      <c r="FVR1047514" s="22"/>
      <c r="FVS1047514" s="22"/>
      <c r="FVT1047514" s="22"/>
      <c r="FVU1047514" s="22"/>
      <c r="FVV1047514" s="22"/>
      <c r="FVW1047514" s="22"/>
      <c r="FVX1047514" s="22"/>
      <c r="FVY1047514" s="22"/>
      <c r="FVZ1047514" s="22"/>
      <c r="FWA1047514" s="22"/>
      <c r="FWB1047514" s="22"/>
      <c r="FWC1047514" s="22"/>
      <c r="FWD1047514" s="22"/>
      <c r="FWE1047514" s="22"/>
      <c r="FWF1047514" s="22"/>
      <c r="FWG1047514" s="22"/>
      <c r="FWH1047514" s="22"/>
      <c r="FWI1047514" s="22"/>
      <c r="FWJ1047514" s="22"/>
      <c r="FWK1047514" s="22"/>
      <c r="FWL1047514" s="22"/>
      <c r="FWM1047514" s="22"/>
      <c r="FWN1047514" s="22"/>
      <c r="FWO1047514" s="22"/>
      <c r="FWP1047514" s="22"/>
      <c r="FWQ1047514" s="22"/>
      <c r="FWR1047514" s="22"/>
      <c r="FWS1047514" s="22"/>
      <c r="FWT1047514" s="22"/>
      <c r="FWU1047514" s="22"/>
      <c r="FWV1047514" s="22"/>
      <c r="FWW1047514" s="22"/>
      <c r="FWX1047514" s="22"/>
      <c r="FWY1047514" s="22"/>
      <c r="FWZ1047514" s="22"/>
      <c r="FXA1047514" s="22"/>
      <c r="FXB1047514" s="22"/>
      <c r="FXC1047514" s="22"/>
      <c r="FXD1047514" s="22"/>
      <c r="FXE1047514" s="22"/>
      <c r="FXF1047514" s="22"/>
      <c r="FXG1047514" s="22"/>
      <c r="FXH1047514" s="22"/>
      <c r="FXI1047514" s="22"/>
      <c r="FXJ1047514" s="22"/>
      <c r="FXK1047514" s="22"/>
      <c r="FXL1047514" s="22"/>
      <c r="FXM1047514" s="22"/>
      <c r="FXN1047514" s="22"/>
      <c r="FXO1047514" s="22"/>
      <c r="FXP1047514" s="22"/>
      <c r="FXQ1047514" s="22"/>
      <c r="FXR1047514" s="22"/>
      <c r="FXS1047514" s="22"/>
      <c r="FXT1047514" s="22"/>
      <c r="FXU1047514" s="22"/>
      <c r="FXV1047514" s="22"/>
      <c r="FXW1047514" s="22"/>
      <c r="FXX1047514" s="22"/>
      <c r="FXY1047514" s="22"/>
      <c r="FXZ1047514" s="22"/>
      <c r="FYA1047514" s="22"/>
      <c r="FYB1047514" s="22"/>
      <c r="FYC1047514" s="22"/>
      <c r="FYD1047514" s="22"/>
      <c r="FYE1047514" s="22"/>
      <c r="FYF1047514" s="22"/>
      <c r="FYG1047514" s="22"/>
      <c r="FYH1047514" s="22"/>
      <c r="FYI1047514" s="22"/>
      <c r="FYJ1047514" s="22"/>
      <c r="FYK1047514" s="22"/>
      <c r="FYL1047514" s="22"/>
      <c r="FYM1047514" s="22"/>
      <c r="FYN1047514" s="22"/>
      <c r="FYO1047514" s="22"/>
      <c r="FYP1047514" s="22"/>
      <c r="FYQ1047514" s="22"/>
      <c r="FYR1047514" s="22"/>
      <c r="FYS1047514" s="22"/>
      <c r="FYT1047514" s="22"/>
      <c r="FYU1047514" s="22"/>
      <c r="FYV1047514" s="22"/>
      <c r="FYW1047514" s="22"/>
      <c r="FYX1047514" s="22"/>
      <c r="FYY1047514" s="22"/>
      <c r="FYZ1047514" s="22"/>
      <c r="FZA1047514" s="22"/>
      <c r="FZB1047514" s="22"/>
      <c r="FZC1047514" s="22"/>
      <c r="FZD1047514" s="22"/>
      <c r="FZE1047514" s="22"/>
      <c r="FZF1047514" s="22"/>
      <c r="FZG1047514" s="22"/>
      <c r="FZH1047514" s="22"/>
      <c r="FZI1047514" s="22"/>
      <c r="FZJ1047514" s="22"/>
      <c r="FZK1047514" s="22"/>
      <c r="FZL1047514" s="22"/>
      <c r="FZM1047514" s="22"/>
      <c r="FZN1047514" s="22"/>
      <c r="FZO1047514" s="22"/>
      <c r="FZP1047514" s="22"/>
      <c r="FZQ1047514" s="22"/>
      <c r="FZR1047514" s="22"/>
      <c r="FZS1047514" s="22"/>
      <c r="FZT1047514" s="22"/>
      <c r="FZU1047514" s="22"/>
      <c r="FZV1047514" s="22"/>
      <c r="FZW1047514" s="22"/>
      <c r="FZX1047514" s="22"/>
      <c r="FZY1047514" s="22"/>
      <c r="FZZ1047514" s="22"/>
      <c r="GAA1047514" s="22"/>
      <c r="GAB1047514" s="22"/>
      <c r="GAC1047514" s="22"/>
      <c r="GAD1047514" s="22"/>
      <c r="GAE1047514" s="22"/>
      <c r="GAF1047514" s="22"/>
      <c r="GAG1047514" s="22"/>
      <c r="GAH1047514" s="22"/>
      <c r="GAI1047514" s="22"/>
      <c r="GAJ1047514" s="22"/>
      <c r="GAK1047514" s="22"/>
      <c r="GAL1047514" s="22"/>
      <c r="GAM1047514" s="22"/>
      <c r="GAN1047514" s="22"/>
      <c r="GAO1047514" s="22"/>
      <c r="GAP1047514" s="22"/>
      <c r="GAQ1047514" s="22"/>
      <c r="GAR1047514" s="22"/>
      <c r="GAS1047514" s="22"/>
      <c r="GAT1047514" s="22"/>
      <c r="GAU1047514" s="22"/>
      <c r="GAV1047514" s="22"/>
      <c r="GAW1047514" s="22"/>
      <c r="GAX1047514" s="22"/>
      <c r="GAY1047514" s="22"/>
      <c r="GAZ1047514" s="22"/>
      <c r="GBA1047514" s="22"/>
      <c r="GBB1047514" s="22"/>
      <c r="GBC1047514" s="22"/>
      <c r="GBD1047514" s="22"/>
      <c r="GBE1047514" s="22"/>
      <c r="GBF1047514" s="22"/>
      <c r="GBG1047514" s="22"/>
      <c r="GBH1047514" s="22"/>
      <c r="GBI1047514" s="22"/>
      <c r="GBJ1047514" s="22"/>
      <c r="GBK1047514" s="22"/>
      <c r="GBL1047514" s="22"/>
      <c r="GBM1047514" s="22"/>
      <c r="GBN1047514" s="22"/>
      <c r="GBO1047514" s="22"/>
      <c r="GBP1047514" s="22"/>
      <c r="GBQ1047514" s="22"/>
      <c r="GBR1047514" s="22"/>
      <c r="GBS1047514" s="22"/>
      <c r="GBT1047514" s="22"/>
      <c r="GBU1047514" s="22"/>
      <c r="GBV1047514" s="22"/>
      <c r="GBW1047514" s="22"/>
      <c r="GBX1047514" s="22"/>
      <c r="GBY1047514" s="22"/>
      <c r="GBZ1047514" s="22"/>
      <c r="GCA1047514" s="22"/>
      <c r="GCB1047514" s="22"/>
      <c r="GCC1047514" s="22"/>
      <c r="GCD1047514" s="22"/>
      <c r="GCE1047514" s="22"/>
      <c r="GCF1047514" s="22"/>
      <c r="GCG1047514" s="22"/>
      <c r="GCH1047514" s="22"/>
      <c r="GCI1047514" s="22"/>
      <c r="GCJ1047514" s="22"/>
      <c r="GCK1047514" s="22"/>
      <c r="GCL1047514" s="22"/>
      <c r="GCM1047514" s="22"/>
      <c r="GCN1047514" s="22"/>
      <c r="GCO1047514" s="22"/>
      <c r="GCP1047514" s="22"/>
      <c r="GCQ1047514" s="22"/>
      <c r="GCR1047514" s="22"/>
      <c r="GCS1047514" s="22"/>
      <c r="GCT1047514" s="22"/>
      <c r="GCU1047514" s="22"/>
      <c r="GCV1047514" s="22"/>
      <c r="GCW1047514" s="22"/>
      <c r="GCX1047514" s="22"/>
      <c r="GCY1047514" s="22"/>
      <c r="GCZ1047514" s="22"/>
      <c r="GDA1047514" s="22"/>
      <c r="GDB1047514" s="22"/>
      <c r="GDC1047514" s="22"/>
      <c r="GDD1047514" s="22"/>
      <c r="GDE1047514" s="22"/>
      <c r="GDF1047514" s="22"/>
      <c r="GDG1047514" s="22"/>
      <c r="GDH1047514" s="22"/>
      <c r="GDI1047514" s="22"/>
      <c r="GDJ1047514" s="22"/>
      <c r="GDK1047514" s="22"/>
      <c r="GDL1047514" s="22"/>
      <c r="GDM1047514" s="22"/>
      <c r="GDN1047514" s="22"/>
      <c r="GDO1047514" s="22"/>
      <c r="GDP1047514" s="22"/>
      <c r="GDQ1047514" s="22"/>
      <c r="GDR1047514" s="22"/>
      <c r="GDS1047514" s="22"/>
      <c r="GDT1047514" s="22"/>
      <c r="GDU1047514" s="22"/>
      <c r="GDV1047514" s="22"/>
      <c r="GDW1047514" s="22"/>
      <c r="GDX1047514" s="22"/>
      <c r="GDY1047514" s="22"/>
      <c r="GDZ1047514" s="22"/>
      <c r="GEA1047514" s="22"/>
      <c r="GEB1047514" s="22"/>
      <c r="GEC1047514" s="22"/>
      <c r="GED1047514" s="22"/>
      <c r="GEE1047514" s="22"/>
      <c r="GEF1047514" s="22"/>
      <c r="GEG1047514" s="22"/>
      <c r="GEH1047514" s="22"/>
      <c r="GEI1047514" s="22"/>
      <c r="GEJ1047514" s="22"/>
      <c r="GEK1047514" s="22"/>
      <c r="GEL1047514" s="22"/>
      <c r="GEM1047514" s="22"/>
      <c r="GEN1047514" s="22"/>
      <c r="GEO1047514" s="22"/>
      <c r="GEP1047514" s="22"/>
      <c r="GEQ1047514" s="22"/>
      <c r="GER1047514" s="22"/>
      <c r="GES1047514" s="22"/>
      <c r="GET1047514" s="22"/>
      <c r="GEU1047514" s="22"/>
      <c r="GEV1047514" s="22"/>
      <c r="GEW1047514" s="22"/>
      <c r="GEX1047514" s="22"/>
      <c r="GEY1047514" s="22"/>
      <c r="GEZ1047514" s="22"/>
      <c r="GFA1047514" s="22"/>
      <c r="GFB1047514" s="22"/>
      <c r="GFC1047514" s="22"/>
      <c r="GFD1047514" s="22"/>
      <c r="GFE1047514" s="22"/>
      <c r="GFF1047514" s="22"/>
      <c r="GFG1047514" s="22"/>
      <c r="GFH1047514" s="22"/>
      <c r="GFI1047514" s="22"/>
      <c r="GFJ1047514" s="22"/>
      <c r="GFK1047514" s="22"/>
      <c r="GFL1047514" s="22"/>
      <c r="GFM1047514" s="22"/>
      <c r="GFN1047514" s="22"/>
      <c r="GFO1047514" s="22"/>
      <c r="GFP1047514" s="22"/>
      <c r="GFQ1047514" s="22"/>
      <c r="GFR1047514" s="22"/>
      <c r="GFS1047514" s="22"/>
      <c r="GFT1047514" s="22"/>
      <c r="GFU1047514" s="22"/>
      <c r="GFV1047514" s="22"/>
      <c r="GFW1047514" s="22"/>
      <c r="GFX1047514" s="22"/>
      <c r="GFY1047514" s="22"/>
      <c r="GFZ1047514" s="22"/>
      <c r="GGA1047514" s="22"/>
      <c r="GGB1047514" s="22"/>
      <c r="GGC1047514" s="22"/>
      <c r="GGD1047514" s="22"/>
      <c r="GGE1047514" s="22"/>
      <c r="GGF1047514" s="22"/>
      <c r="GGG1047514" s="22"/>
      <c r="GGH1047514" s="22"/>
      <c r="GGI1047514" s="22"/>
      <c r="GGJ1047514" s="22"/>
      <c r="GGK1047514" s="22"/>
      <c r="GGL1047514" s="22"/>
      <c r="GGM1047514" s="22"/>
      <c r="GGN1047514" s="22"/>
      <c r="GGO1047514" s="22"/>
      <c r="GGP1047514" s="22"/>
      <c r="GGQ1047514" s="22"/>
      <c r="GGR1047514" s="22"/>
      <c r="GGS1047514" s="22"/>
      <c r="GGT1047514" s="22"/>
      <c r="GGU1047514" s="22"/>
      <c r="GGV1047514" s="22"/>
      <c r="GGW1047514" s="22"/>
      <c r="GGX1047514" s="22"/>
      <c r="GGY1047514" s="22"/>
      <c r="GGZ1047514" s="22"/>
      <c r="GHA1047514" s="22"/>
      <c r="GHB1047514" s="22"/>
      <c r="GHC1047514" s="22"/>
      <c r="GHD1047514" s="22"/>
      <c r="GHE1047514" s="22"/>
      <c r="GHF1047514" s="22"/>
      <c r="GHG1047514" s="22"/>
      <c r="GHH1047514" s="22"/>
      <c r="GHI1047514" s="22"/>
      <c r="GHJ1047514" s="22"/>
      <c r="GHK1047514" s="22"/>
      <c r="GHL1047514" s="22"/>
      <c r="GHM1047514" s="22"/>
      <c r="GHN1047514" s="22"/>
      <c r="GHO1047514" s="22"/>
      <c r="GHP1047514" s="22"/>
      <c r="GHQ1047514" s="22"/>
      <c r="GHR1047514" s="22"/>
      <c r="GHS1047514" s="22"/>
      <c r="GHT1047514" s="22"/>
      <c r="GHU1047514" s="22"/>
      <c r="GHV1047514" s="22"/>
      <c r="GHW1047514" s="22"/>
      <c r="GHX1047514" s="22"/>
      <c r="GHY1047514" s="22"/>
      <c r="GHZ1047514" s="22"/>
      <c r="GIA1047514" s="22"/>
      <c r="GIB1047514" s="22"/>
      <c r="GIC1047514" s="22"/>
      <c r="GID1047514" s="22"/>
      <c r="GIE1047514" s="22"/>
      <c r="GIF1047514" s="22"/>
      <c r="GIG1047514" s="22"/>
      <c r="GIH1047514" s="22"/>
      <c r="GII1047514" s="22"/>
      <c r="GIJ1047514" s="22"/>
      <c r="GIK1047514" s="22"/>
      <c r="GIL1047514" s="22"/>
      <c r="GIM1047514" s="22"/>
      <c r="GIN1047514" s="22"/>
      <c r="GIO1047514" s="22"/>
      <c r="GIP1047514" s="22"/>
      <c r="GIQ1047514" s="22"/>
      <c r="GIR1047514" s="22"/>
      <c r="GIS1047514" s="22"/>
      <c r="GIT1047514" s="22"/>
      <c r="GIU1047514" s="22"/>
      <c r="GIV1047514" s="22"/>
      <c r="GIW1047514" s="22"/>
      <c r="GIX1047514" s="22"/>
      <c r="GIY1047514" s="22"/>
      <c r="GIZ1047514" s="22"/>
      <c r="GJA1047514" s="22"/>
      <c r="GJB1047514" s="22"/>
      <c r="GJC1047514" s="22"/>
      <c r="GJD1047514" s="22"/>
      <c r="GJE1047514" s="22"/>
      <c r="GJF1047514" s="22"/>
      <c r="GJG1047514" s="22"/>
      <c r="GJH1047514" s="22"/>
      <c r="GJI1047514" s="22"/>
      <c r="GJJ1047514" s="22"/>
      <c r="GJK1047514" s="22"/>
      <c r="GJL1047514" s="22"/>
      <c r="GJM1047514" s="22"/>
      <c r="GJN1047514" s="22"/>
      <c r="GJO1047514" s="22"/>
      <c r="GJP1047514" s="22"/>
      <c r="GJQ1047514" s="22"/>
      <c r="GJR1047514" s="22"/>
      <c r="GJS1047514" s="22"/>
      <c r="GJT1047514" s="22"/>
      <c r="GJU1047514" s="22"/>
      <c r="GJV1047514" s="22"/>
      <c r="GJW1047514" s="22"/>
      <c r="GJX1047514" s="22"/>
      <c r="GJY1047514" s="22"/>
      <c r="GJZ1047514" s="22"/>
      <c r="GKA1047514" s="22"/>
      <c r="GKB1047514" s="22"/>
      <c r="GKC1047514" s="22"/>
      <c r="GKD1047514" s="22"/>
      <c r="GKE1047514" s="22"/>
      <c r="GKF1047514" s="22"/>
      <c r="GKG1047514" s="22"/>
      <c r="GKH1047514" s="22"/>
      <c r="GKI1047514" s="22"/>
      <c r="GKJ1047514" s="22"/>
      <c r="GKK1047514" s="22"/>
      <c r="GKL1047514" s="22"/>
      <c r="GKM1047514" s="22"/>
      <c r="GKN1047514" s="22"/>
      <c r="GKO1047514" s="22"/>
      <c r="GKP1047514" s="22"/>
      <c r="GKQ1047514" s="22"/>
      <c r="GKR1047514" s="22"/>
      <c r="GKS1047514" s="22"/>
      <c r="GKT1047514" s="22"/>
      <c r="GKU1047514" s="22"/>
      <c r="GKV1047514" s="22"/>
      <c r="GKW1047514" s="22"/>
      <c r="GKX1047514" s="22"/>
      <c r="GKY1047514" s="22"/>
      <c r="GKZ1047514" s="22"/>
      <c r="GLA1047514" s="22"/>
      <c r="GLB1047514" s="22"/>
      <c r="GLC1047514" s="22"/>
      <c r="GLD1047514" s="22"/>
      <c r="GLE1047514" s="22"/>
      <c r="GLF1047514" s="22"/>
      <c r="GLG1047514" s="22"/>
      <c r="GLH1047514" s="22"/>
      <c r="GLI1047514" s="22"/>
      <c r="GLJ1047514" s="22"/>
      <c r="GLK1047514" s="22"/>
      <c r="GLL1047514" s="22"/>
      <c r="GLM1047514" s="22"/>
      <c r="GLN1047514" s="22"/>
      <c r="GLO1047514" s="22"/>
      <c r="GLP1047514" s="22"/>
      <c r="GLQ1047514" s="22"/>
      <c r="GLR1047514" s="22"/>
      <c r="GLS1047514" s="22"/>
      <c r="GLT1047514" s="22"/>
      <c r="GLU1047514" s="22"/>
      <c r="GLV1047514" s="22"/>
      <c r="GLW1047514" s="22"/>
      <c r="GLX1047514" s="22"/>
      <c r="GLY1047514" s="22"/>
      <c r="GLZ1047514" s="22"/>
      <c r="GMA1047514" s="22"/>
      <c r="GMB1047514" s="22"/>
      <c r="GMC1047514" s="22"/>
      <c r="GMD1047514" s="22"/>
      <c r="GME1047514" s="22"/>
      <c r="GMF1047514" s="22"/>
      <c r="GMG1047514" s="22"/>
      <c r="GMH1047514" s="22"/>
      <c r="GMI1047514" s="22"/>
      <c r="GMJ1047514" s="22"/>
      <c r="GMK1047514" s="22"/>
      <c r="GML1047514" s="22"/>
      <c r="GMM1047514" s="22"/>
      <c r="GMN1047514" s="22"/>
      <c r="GMO1047514" s="22"/>
      <c r="GMP1047514" s="22"/>
      <c r="GMQ1047514" s="22"/>
      <c r="GMR1047514" s="22"/>
      <c r="GMS1047514" s="22"/>
      <c r="GMT1047514" s="22"/>
      <c r="GMU1047514" s="22"/>
      <c r="GMV1047514" s="22"/>
      <c r="GMW1047514" s="22"/>
      <c r="GMX1047514" s="22"/>
      <c r="GMY1047514" s="22"/>
      <c r="GMZ1047514" s="22"/>
      <c r="GNA1047514" s="22"/>
      <c r="GNB1047514" s="22"/>
      <c r="GNC1047514" s="22"/>
      <c r="GND1047514" s="22"/>
      <c r="GNE1047514" s="22"/>
      <c r="GNF1047514" s="22"/>
      <c r="GNG1047514" s="22"/>
      <c r="GNH1047514" s="22"/>
      <c r="GNI1047514" s="22"/>
      <c r="GNJ1047514" s="22"/>
      <c r="GNK1047514" s="22"/>
      <c r="GNL1047514" s="22"/>
      <c r="GNM1047514" s="22"/>
      <c r="GNN1047514" s="22"/>
      <c r="GNO1047514" s="22"/>
      <c r="GNP1047514" s="22"/>
      <c r="GNQ1047514" s="22"/>
      <c r="GNR1047514" s="22"/>
      <c r="GNS1047514" s="22"/>
      <c r="GNT1047514" s="22"/>
      <c r="GNU1047514" s="22"/>
      <c r="GNV1047514" s="22"/>
      <c r="GNW1047514" s="22"/>
      <c r="GNX1047514" s="22"/>
      <c r="GNY1047514" s="22"/>
      <c r="GNZ1047514" s="22"/>
      <c r="GOA1047514" s="22"/>
      <c r="GOB1047514" s="22"/>
      <c r="GOC1047514" s="22"/>
      <c r="GOD1047514" s="22"/>
      <c r="GOE1047514" s="22"/>
      <c r="GOF1047514" s="22"/>
      <c r="GOG1047514" s="22"/>
      <c r="GOH1047514" s="22"/>
      <c r="GOI1047514" s="22"/>
      <c r="GOJ1047514" s="22"/>
      <c r="GOK1047514" s="22"/>
      <c r="GOL1047514" s="22"/>
      <c r="GOM1047514" s="22"/>
      <c r="GON1047514" s="22"/>
      <c r="GOO1047514" s="22"/>
      <c r="GOP1047514" s="22"/>
      <c r="GOQ1047514" s="22"/>
      <c r="GOR1047514" s="22"/>
      <c r="GOS1047514" s="22"/>
      <c r="GOT1047514" s="22"/>
      <c r="GOU1047514" s="22"/>
      <c r="GOV1047514" s="22"/>
      <c r="GOW1047514" s="22"/>
      <c r="GOX1047514" s="22"/>
      <c r="GOY1047514" s="22"/>
      <c r="GOZ1047514" s="22"/>
      <c r="GPA1047514" s="22"/>
      <c r="GPB1047514" s="22"/>
      <c r="GPC1047514" s="22"/>
      <c r="GPD1047514" s="22"/>
      <c r="GPE1047514" s="22"/>
      <c r="GPF1047514" s="22"/>
      <c r="GPG1047514" s="22"/>
      <c r="GPH1047514" s="22"/>
      <c r="GPI1047514" s="22"/>
      <c r="GPJ1047514" s="22"/>
      <c r="GPK1047514" s="22"/>
      <c r="GPL1047514" s="22"/>
      <c r="GPM1047514" s="22"/>
      <c r="GPN1047514" s="22"/>
      <c r="GPO1047514" s="22"/>
      <c r="GPP1047514" s="22"/>
      <c r="GPQ1047514" s="22"/>
      <c r="GPR1047514" s="22"/>
      <c r="GPS1047514" s="22"/>
      <c r="GPT1047514" s="22"/>
      <c r="GPU1047514" s="22"/>
      <c r="GPV1047514" s="22"/>
      <c r="GPW1047514" s="22"/>
      <c r="GPX1047514" s="22"/>
      <c r="GPY1047514" s="22"/>
      <c r="GPZ1047514" s="22"/>
      <c r="GQA1047514" s="22"/>
      <c r="GQB1047514" s="22"/>
      <c r="GQC1047514" s="22"/>
      <c r="GQD1047514" s="22"/>
      <c r="GQE1047514" s="22"/>
      <c r="GQF1047514" s="22"/>
      <c r="GQG1047514" s="22"/>
      <c r="GQH1047514" s="22"/>
      <c r="GQI1047514" s="22"/>
      <c r="GQJ1047514" s="22"/>
      <c r="GQK1047514" s="22"/>
      <c r="GQL1047514" s="22"/>
      <c r="GQM1047514" s="22"/>
      <c r="GQN1047514" s="22"/>
      <c r="GQO1047514" s="22"/>
      <c r="GQP1047514" s="22"/>
      <c r="GQQ1047514" s="22"/>
      <c r="GQR1047514" s="22"/>
      <c r="GQS1047514" s="22"/>
      <c r="GQT1047514" s="22"/>
      <c r="GQU1047514" s="22"/>
      <c r="GQV1047514" s="22"/>
      <c r="GQW1047514" s="22"/>
      <c r="GQX1047514" s="22"/>
      <c r="GQY1047514" s="22"/>
      <c r="GQZ1047514" s="22"/>
      <c r="GRA1047514" s="22"/>
      <c r="GRB1047514" s="22"/>
      <c r="GRC1047514" s="22"/>
      <c r="GRD1047514" s="22"/>
      <c r="GRE1047514" s="22"/>
      <c r="GRF1047514" s="22"/>
      <c r="GRG1047514" s="22"/>
      <c r="GRH1047514" s="22"/>
      <c r="GRI1047514" s="22"/>
      <c r="GRJ1047514" s="22"/>
      <c r="GRK1047514" s="22"/>
      <c r="GRL1047514" s="22"/>
      <c r="GRM1047514" s="22"/>
      <c r="GRN1047514" s="22"/>
      <c r="GRO1047514" s="22"/>
      <c r="GRP1047514" s="22"/>
      <c r="GRQ1047514" s="22"/>
      <c r="GRR1047514" s="22"/>
      <c r="GRS1047514" s="22"/>
      <c r="GRT1047514" s="22"/>
      <c r="GRU1047514" s="22"/>
      <c r="GRV1047514" s="22"/>
      <c r="GRW1047514" s="22"/>
      <c r="GRX1047514" s="22"/>
      <c r="GRY1047514" s="22"/>
      <c r="GRZ1047514" s="22"/>
      <c r="GSA1047514" s="22"/>
      <c r="GSB1047514" s="22"/>
      <c r="GSC1047514" s="22"/>
      <c r="GSD1047514" s="22"/>
      <c r="GSE1047514" s="22"/>
      <c r="GSF1047514" s="22"/>
      <c r="GSG1047514" s="22"/>
      <c r="GSH1047514" s="22"/>
      <c r="GSI1047514" s="22"/>
      <c r="GSJ1047514" s="22"/>
      <c r="GSK1047514" s="22"/>
      <c r="GSL1047514" s="22"/>
      <c r="GSM1047514" s="22"/>
      <c r="GSN1047514" s="22"/>
      <c r="GSO1047514" s="22"/>
      <c r="GSP1047514" s="22"/>
      <c r="GSQ1047514" s="22"/>
      <c r="GSR1047514" s="22"/>
      <c r="GSS1047514" s="22"/>
      <c r="GST1047514" s="22"/>
      <c r="GSU1047514" s="22"/>
      <c r="GSV1047514" s="22"/>
      <c r="GSW1047514" s="22"/>
      <c r="GSX1047514" s="22"/>
      <c r="GSY1047514" s="22"/>
      <c r="GSZ1047514" s="22"/>
      <c r="GTA1047514" s="22"/>
      <c r="GTB1047514" s="22"/>
      <c r="GTC1047514" s="22"/>
      <c r="GTD1047514" s="22"/>
      <c r="GTE1047514" s="22"/>
      <c r="GTF1047514" s="22"/>
      <c r="GTG1047514" s="22"/>
      <c r="GTH1047514" s="22"/>
      <c r="GTI1047514" s="22"/>
      <c r="GTJ1047514" s="22"/>
      <c r="GTK1047514" s="22"/>
      <c r="GTL1047514" s="22"/>
      <c r="GTM1047514" s="22"/>
      <c r="GTN1047514" s="22"/>
      <c r="GTO1047514" s="22"/>
      <c r="GTP1047514" s="22"/>
      <c r="GTQ1047514" s="22"/>
      <c r="GTR1047514" s="22"/>
      <c r="GTS1047514" s="22"/>
      <c r="GTT1047514" s="22"/>
      <c r="GTU1047514" s="22"/>
      <c r="GTV1047514" s="22"/>
      <c r="GTW1047514" s="22"/>
      <c r="GTX1047514" s="22"/>
      <c r="GTY1047514" s="22"/>
      <c r="GTZ1047514" s="22"/>
      <c r="GUA1047514" s="22"/>
      <c r="GUB1047514" s="22"/>
      <c r="GUC1047514" s="22"/>
      <c r="GUD1047514" s="22"/>
      <c r="GUE1047514" s="22"/>
      <c r="GUF1047514" s="22"/>
      <c r="GUG1047514" s="22"/>
      <c r="GUH1047514" s="22"/>
      <c r="GUI1047514" s="22"/>
      <c r="GUJ1047514" s="22"/>
      <c r="GUK1047514" s="22"/>
      <c r="GUL1047514" s="22"/>
      <c r="GUM1047514" s="22"/>
      <c r="GUN1047514" s="22"/>
      <c r="GUO1047514" s="22"/>
      <c r="GUP1047514" s="22"/>
      <c r="GUQ1047514" s="22"/>
      <c r="GUR1047514" s="22"/>
      <c r="GUS1047514" s="22"/>
      <c r="GUT1047514" s="22"/>
      <c r="GUU1047514" s="22"/>
      <c r="GUV1047514" s="22"/>
      <c r="GUW1047514" s="22"/>
      <c r="GUX1047514" s="22"/>
      <c r="GUY1047514" s="22"/>
      <c r="GUZ1047514" s="22"/>
      <c r="GVA1047514" s="22"/>
      <c r="GVB1047514" s="22"/>
      <c r="GVC1047514" s="22"/>
      <c r="GVD1047514" s="22"/>
      <c r="GVE1047514" s="22"/>
      <c r="GVF1047514" s="22"/>
      <c r="GVG1047514" s="22"/>
      <c r="GVH1047514" s="22"/>
      <c r="GVI1047514" s="22"/>
      <c r="GVJ1047514" s="22"/>
      <c r="GVK1047514" s="22"/>
      <c r="GVL1047514" s="22"/>
      <c r="GVM1047514" s="22"/>
      <c r="GVN1047514" s="22"/>
      <c r="GVO1047514" s="22"/>
      <c r="GVP1047514" s="22"/>
      <c r="GVQ1047514" s="22"/>
      <c r="GVR1047514" s="22"/>
      <c r="GVS1047514" s="22"/>
      <c r="GVT1047514" s="22"/>
      <c r="GVU1047514" s="22"/>
      <c r="GVV1047514" s="22"/>
      <c r="GVW1047514" s="22"/>
      <c r="GVX1047514" s="22"/>
      <c r="GVY1047514" s="22"/>
      <c r="GVZ1047514" s="22"/>
      <c r="GWA1047514" s="22"/>
      <c r="GWB1047514" s="22"/>
      <c r="GWC1047514" s="22"/>
      <c r="GWD1047514" s="22"/>
      <c r="GWE1047514" s="22"/>
      <c r="GWF1047514" s="22"/>
      <c r="GWG1047514" s="22"/>
      <c r="GWH1047514" s="22"/>
      <c r="GWI1047514" s="22"/>
      <c r="GWJ1047514" s="22"/>
      <c r="GWK1047514" s="22"/>
      <c r="GWL1047514" s="22"/>
      <c r="GWM1047514" s="22"/>
      <c r="GWN1047514" s="22"/>
      <c r="GWO1047514" s="22"/>
      <c r="GWP1047514" s="22"/>
      <c r="GWQ1047514" s="22"/>
      <c r="GWR1047514" s="22"/>
      <c r="GWS1047514" s="22"/>
      <c r="GWT1047514" s="22"/>
      <c r="GWU1047514" s="22"/>
      <c r="GWV1047514" s="22"/>
      <c r="GWW1047514" s="22"/>
      <c r="GWX1047514" s="22"/>
      <c r="GWY1047514" s="22"/>
      <c r="GWZ1047514" s="22"/>
      <c r="GXA1047514" s="22"/>
      <c r="GXB1047514" s="22"/>
      <c r="GXC1047514" s="22"/>
      <c r="GXD1047514" s="22"/>
      <c r="GXE1047514" s="22"/>
      <c r="GXF1047514" s="22"/>
      <c r="GXG1047514" s="22"/>
      <c r="GXH1047514" s="22"/>
      <c r="GXI1047514" s="22"/>
      <c r="GXJ1047514" s="22"/>
      <c r="GXK1047514" s="22"/>
      <c r="GXL1047514" s="22"/>
      <c r="GXM1047514" s="22"/>
      <c r="GXN1047514" s="22"/>
      <c r="GXO1047514" s="22"/>
      <c r="GXP1047514" s="22"/>
      <c r="GXQ1047514" s="22"/>
      <c r="GXR1047514" s="22"/>
      <c r="GXS1047514" s="22"/>
      <c r="GXT1047514" s="22"/>
      <c r="GXU1047514" s="22"/>
      <c r="GXV1047514" s="22"/>
      <c r="GXW1047514" s="22"/>
      <c r="GXX1047514" s="22"/>
      <c r="GXY1047514" s="22"/>
      <c r="GXZ1047514" s="22"/>
      <c r="GYA1047514" s="22"/>
      <c r="GYB1047514" s="22"/>
      <c r="GYC1047514" s="22"/>
      <c r="GYD1047514" s="22"/>
      <c r="GYE1047514" s="22"/>
      <c r="GYF1047514" s="22"/>
      <c r="GYG1047514" s="22"/>
      <c r="GYH1047514" s="22"/>
      <c r="GYI1047514" s="22"/>
      <c r="GYJ1047514" s="22"/>
      <c r="GYK1047514" s="22"/>
      <c r="GYL1047514" s="22"/>
      <c r="GYM1047514" s="22"/>
      <c r="GYN1047514" s="22"/>
      <c r="GYO1047514" s="22"/>
      <c r="GYP1047514" s="22"/>
      <c r="GYQ1047514" s="22"/>
      <c r="GYR1047514" s="22"/>
      <c r="GYS1047514" s="22"/>
      <c r="GYT1047514" s="22"/>
      <c r="GYU1047514" s="22"/>
      <c r="GYV1047514" s="22"/>
      <c r="GYW1047514" s="22"/>
      <c r="GYX1047514" s="22"/>
      <c r="GYY1047514" s="22"/>
      <c r="GYZ1047514" s="22"/>
      <c r="GZA1047514" s="22"/>
      <c r="GZB1047514" s="22"/>
      <c r="GZC1047514" s="22"/>
      <c r="GZD1047514" s="22"/>
      <c r="GZE1047514" s="22"/>
      <c r="GZF1047514" s="22"/>
      <c r="GZG1047514" s="22"/>
      <c r="GZH1047514" s="22"/>
      <c r="GZI1047514" s="22"/>
      <c r="GZJ1047514" s="22"/>
      <c r="GZK1047514" s="22"/>
      <c r="GZL1047514" s="22"/>
      <c r="GZM1047514" s="22"/>
      <c r="GZN1047514" s="22"/>
      <c r="GZO1047514" s="22"/>
      <c r="GZP1047514" s="22"/>
      <c r="GZQ1047514" s="22"/>
      <c r="GZR1047514" s="22"/>
      <c r="GZS1047514" s="22"/>
      <c r="GZT1047514" s="22"/>
      <c r="GZU1047514" s="22"/>
      <c r="GZV1047514" s="22"/>
      <c r="GZW1047514" s="22"/>
      <c r="GZX1047514" s="22"/>
      <c r="GZY1047514" s="22"/>
      <c r="GZZ1047514" s="22"/>
      <c r="HAA1047514" s="22"/>
      <c r="HAB1047514" s="22"/>
      <c r="HAC1047514" s="22"/>
      <c r="HAD1047514" s="22"/>
      <c r="HAE1047514" s="22"/>
      <c r="HAF1047514" s="22"/>
      <c r="HAG1047514" s="22"/>
      <c r="HAH1047514" s="22"/>
      <c r="HAI1047514" s="22"/>
      <c r="HAJ1047514" s="22"/>
      <c r="HAK1047514" s="22"/>
      <c r="HAL1047514" s="22"/>
      <c r="HAM1047514" s="22"/>
      <c r="HAN1047514" s="22"/>
      <c r="HAO1047514" s="22"/>
      <c r="HAP1047514" s="22"/>
      <c r="HAQ1047514" s="22"/>
      <c r="HAR1047514" s="22"/>
      <c r="HAS1047514" s="22"/>
      <c r="HAT1047514" s="22"/>
      <c r="HAU1047514" s="22"/>
      <c r="HAV1047514" s="22"/>
      <c r="HAW1047514" s="22"/>
      <c r="HAX1047514" s="22"/>
      <c r="HAY1047514" s="22"/>
      <c r="HAZ1047514" s="22"/>
      <c r="HBA1047514" s="22"/>
      <c r="HBB1047514" s="22"/>
      <c r="HBC1047514" s="22"/>
      <c r="HBD1047514" s="22"/>
      <c r="HBE1047514" s="22"/>
      <c r="HBF1047514" s="22"/>
      <c r="HBG1047514" s="22"/>
      <c r="HBH1047514" s="22"/>
      <c r="HBI1047514" s="22"/>
      <c r="HBJ1047514" s="22"/>
      <c r="HBK1047514" s="22"/>
      <c r="HBL1047514" s="22"/>
      <c r="HBM1047514" s="22"/>
      <c r="HBN1047514" s="22"/>
      <c r="HBO1047514" s="22"/>
      <c r="HBP1047514" s="22"/>
      <c r="HBQ1047514" s="22"/>
      <c r="HBR1047514" s="22"/>
      <c r="HBS1047514" s="22"/>
      <c r="HBT1047514" s="22"/>
      <c r="HBU1047514" s="22"/>
      <c r="HBV1047514" s="22"/>
      <c r="HBW1047514" s="22"/>
      <c r="HBX1047514" s="22"/>
      <c r="HBY1047514" s="22"/>
      <c r="HBZ1047514" s="22"/>
      <c r="HCA1047514" s="22"/>
      <c r="HCB1047514" s="22"/>
      <c r="HCC1047514" s="22"/>
      <c r="HCD1047514" s="22"/>
      <c r="HCE1047514" s="22"/>
      <c r="HCF1047514" s="22"/>
      <c r="HCG1047514" s="22"/>
      <c r="HCH1047514" s="22"/>
      <c r="HCI1047514" s="22"/>
      <c r="HCJ1047514" s="22"/>
      <c r="HCK1047514" s="22"/>
      <c r="HCL1047514" s="22"/>
      <c r="HCM1047514" s="22"/>
      <c r="HCN1047514" s="22"/>
      <c r="HCO1047514" s="22"/>
      <c r="HCP1047514" s="22"/>
      <c r="HCQ1047514" s="22"/>
      <c r="HCR1047514" s="22"/>
      <c r="HCS1047514" s="22"/>
      <c r="HCT1047514" s="22"/>
      <c r="HCU1047514" s="22"/>
      <c r="HCV1047514" s="22"/>
      <c r="HCW1047514" s="22"/>
      <c r="HCX1047514" s="22"/>
      <c r="HCY1047514" s="22"/>
      <c r="HCZ1047514" s="22"/>
      <c r="HDA1047514" s="22"/>
      <c r="HDB1047514" s="22"/>
      <c r="HDC1047514" s="22"/>
      <c r="HDD1047514" s="22"/>
      <c r="HDE1047514" s="22"/>
      <c r="HDF1047514" s="22"/>
      <c r="HDG1047514" s="22"/>
      <c r="HDH1047514" s="22"/>
      <c r="HDI1047514" s="22"/>
      <c r="HDJ1047514" s="22"/>
      <c r="HDK1047514" s="22"/>
      <c r="HDL1047514" s="22"/>
      <c r="HDM1047514" s="22"/>
      <c r="HDN1047514" s="22"/>
      <c r="HDO1047514" s="22"/>
      <c r="HDP1047514" s="22"/>
      <c r="HDQ1047514" s="22"/>
      <c r="HDR1047514" s="22"/>
      <c r="HDS1047514" s="22"/>
      <c r="HDT1047514" s="22"/>
      <c r="HDU1047514" s="22"/>
      <c r="HDV1047514" s="22"/>
      <c r="HDW1047514" s="22"/>
      <c r="HDX1047514" s="22"/>
      <c r="HDY1047514" s="22"/>
      <c r="HDZ1047514" s="22"/>
      <c r="HEA1047514" s="22"/>
      <c r="HEB1047514" s="22"/>
      <c r="HEC1047514" s="22"/>
      <c r="HED1047514" s="22"/>
      <c r="HEE1047514" s="22"/>
      <c r="HEF1047514" s="22"/>
      <c r="HEG1047514" s="22"/>
      <c r="HEH1047514" s="22"/>
      <c r="HEI1047514" s="22"/>
      <c r="HEJ1047514" s="22"/>
      <c r="HEK1047514" s="22"/>
      <c r="HEL1047514" s="22"/>
      <c r="HEM1047514" s="22"/>
      <c r="HEN1047514" s="22"/>
      <c r="HEO1047514" s="22"/>
      <c r="HEP1047514" s="22"/>
      <c r="HEQ1047514" s="22"/>
      <c r="HER1047514" s="22"/>
      <c r="HES1047514" s="22"/>
      <c r="HET1047514" s="22"/>
      <c r="HEU1047514" s="22"/>
      <c r="HEV1047514" s="22"/>
      <c r="HEW1047514" s="22"/>
      <c r="HEX1047514" s="22"/>
      <c r="HEY1047514" s="22"/>
      <c r="HEZ1047514" s="22"/>
      <c r="HFA1047514" s="22"/>
      <c r="HFB1047514" s="22"/>
      <c r="HFC1047514" s="22"/>
      <c r="HFD1047514" s="22"/>
      <c r="HFE1047514" s="22"/>
      <c r="HFF1047514" s="22"/>
      <c r="HFG1047514" s="22"/>
      <c r="HFH1047514" s="22"/>
      <c r="HFI1047514" s="22"/>
      <c r="HFJ1047514" s="22"/>
      <c r="HFK1047514" s="22"/>
      <c r="HFL1047514" s="22"/>
      <c r="HFM1047514" s="22"/>
      <c r="HFN1047514" s="22"/>
      <c r="HFO1047514" s="22"/>
      <c r="HFP1047514" s="22"/>
      <c r="HFQ1047514" s="22"/>
      <c r="HFR1047514" s="22"/>
      <c r="HFS1047514" s="22"/>
      <c r="HFT1047514" s="22"/>
      <c r="HFU1047514" s="22"/>
      <c r="HFV1047514" s="22"/>
      <c r="HFW1047514" s="22"/>
      <c r="HFX1047514" s="22"/>
      <c r="HFY1047514" s="22"/>
      <c r="HFZ1047514" s="22"/>
      <c r="HGA1047514" s="22"/>
      <c r="HGB1047514" s="22"/>
      <c r="HGC1047514" s="22"/>
      <c r="HGD1047514" s="22"/>
      <c r="HGE1047514" s="22"/>
      <c r="HGF1047514" s="22"/>
      <c r="HGG1047514" s="22"/>
      <c r="HGH1047514" s="22"/>
      <c r="HGI1047514" s="22"/>
      <c r="HGJ1047514" s="22"/>
      <c r="HGK1047514" s="22"/>
      <c r="HGL1047514" s="22"/>
      <c r="HGM1047514" s="22"/>
      <c r="HGN1047514" s="22"/>
      <c r="HGO1047514" s="22"/>
      <c r="HGP1047514" s="22"/>
      <c r="HGQ1047514" s="22"/>
      <c r="HGR1047514" s="22"/>
      <c r="HGS1047514" s="22"/>
      <c r="HGT1047514" s="22"/>
      <c r="HGU1047514" s="22"/>
      <c r="HGV1047514" s="22"/>
      <c r="HGW1047514" s="22"/>
      <c r="HGX1047514" s="22"/>
      <c r="HGY1047514" s="22"/>
      <c r="HGZ1047514" s="22"/>
      <c r="HHA1047514" s="22"/>
      <c r="HHB1047514" s="22"/>
      <c r="HHC1047514" s="22"/>
      <c r="HHD1047514" s="22"/>
      <c r="HHE1047514" s="22"/>
      <c r="HHF1047514" s="22"/>
      <c r="HHG1047514" s="22"/>
      <c r="HHH1047514" s="22"/>
      <c r="HHI1047514" s="22"/>
      <c r="HHJ1047514" s="22"/>
      <c r="HHK1047514" s="22"/>
      <c r="HHL1047514" s="22"/>
      <c r="HHM1047514" s="22"/>
      <c r="HHN1047514" s="22"/>
      <c r="HHO1047514" s="22"/>
      <c r="HHP1047514" s="22"/>
      <c r="HHQ1047514" s="22"/>
      <c r="HHR1047514" s="22"/>
      <c r="HHS1047514" s="22"/>
      <c r="HHT1047514" s="22"/>
      <c r="HHU1047514" s="22"/>
      <c r="HHV1047514" s="22"/>
      <c r="HHW1047514" s="22"/>
      <c r="HHX1047514" s="22"/>
      <c r="HHY1047514" s="22"/>
      <c r="HHZ1047514" s="22"/>
      <c r="HIA1047514" s="22"/>
      <c r="HIB1047514" s="22"/>
      <c r="HIC1047514" s="22"/>
      <c r="HID1047514" s="22"/>
      <c r="HIE1047514" s="22"/>
      <c r="HIF1047514" s="22"/>
      <c r="HIG1047514" s="22"/>
      <c r="HIH1047514" s="22"/>
      <c r="HII1047514" s="22"/>
      <c r="HIJ1047514" s="22"/>
      <c r="HIK1047514" s="22"/>
      <c r="HIL1047514" s="22"/>
      <c r="HIM1047514" s="22"/>
      <c r="HIN1047514" s="22"/>
      <c r="HIO1047514" s="22"/>
      <c r="HIP1047514" s="22"/>
      <c r="HIQ1047514" s="22"/>
      <c r="HIR1047514" s="22"/>
      <c r="HIS1047514" s="22"/>
      <c r="HIT1047514" s="22"/>
      <c r="HIU1047514" s="22"/>
      <c r="HIV1047514" s="22"/>
      <c r="HIW1047514" s="22"/>
      <c r="HIX1047514" s="22"/>
      <c r="HIY1047514" s="22"/>
      <c r="HIZ1047514" s="22"/>
      <c r="HJA1047514" s="22"/>
      <c r="HJB1047514" s="22"/>
      <c r="HJC1047514" s="22"/>
      <c r="HJD1047514" s="22"/>
      <c r="HJE1047514" s="22"/>
      <c r="HJF1047514" s="22"/>
      <c r="HJG1047514" s="22"/>
      <c r="HJH1047514" s="22"/>
      <c r="HJI1047514" s="22"/>
      <c r="HJJ1047514" s="22"/>
      <c r="HJK1047514" s="22"/>
      <c r="HJL1047514" s="22"/>
      <c r="HJM1047514" s="22"/>
      <c r="HJN1047514" s="22"/>
      <c r="HJO1047514" s="22"/>
      <c r="HJP1047514" s="22"/>
      <c r="HJQ1047514" s="22"/>
      <c r="HJR1047514" s="22"/>
      <c r="HJS1047514" s="22"/>
      <c r="HJT1047514" s="22"/>
      <c r="HJU1047514" s="22"/>
      <c r="HJV1047514" s="22"/>
      <c r="HJW1047514" s="22"/>
      <c r="HJX1047514" s="22"/>
      <c r="HJY1047514" s="22"/>
      <c r="HJZ1047514" s="22"/>
      <c r="HKA1047514" s="22"/>
      <c r="HKB1047514" s="22"/>
      <c r="HKC1047514" s="22"/>
      <c r="HKD1047514" s="22"/>
      <c r="HKE1047514" s="22"/>
      <c r="HKF1047514" s="22"/>
      <c r="HKG1047514" s="22"/>
      <c r="HKH1047514" s="22"/>
      <c r="HKI1047514" s="22"/>
      <c r="HKJ1047514" s="22"/>
      <c r="HKK1047514" s="22"/>
      <c r="HKL1047514" s="22"/>
      <c r="HKM1047514" s="22"/>
      <c r="HKN1047514" s="22"/>
      <c r="HKO1047514" s="22"/>
      <c r="HKP1047514" s="22"/>
      <c r="HKQ1047514" s="22"/>
      <c r="HKR1047514" s="22"/>
      <c r="HKS1047514" s="22"/>
      <c r="HKT1047514" s="22"/>
      <c r="HKU1047514" s="22"/>
      <c r="HKV1047514" s="22"/>
      <c r="HKW1047514" s="22"/>
      <c r="HKX1047514" s="22"/>
      <c r="HKY1047514" s="22"/>
      <c r="HKZ1047514" s="22"/>
      <c r="HLA1047514" s="22"/>
      <c r="HLB1047514" s="22"/>
      <c r="HLC1047514" s="22"/>
      <c r="HLD1047514" s="22"/>
      <c r="HLE1047514" s="22"/>
      <c r="HLF1047514" s="22"/>
      <c r="HLG1047514" s="22"/>
      <c r="HLH1047514" s="22"/>
      <c r="HLI1047514" s="22"/>
      <c r="HLJ1047514" s="22"/>
      <c r="HLK1047514" s="22"/>
      <c r="HLL1047514" s="22"/>
      <c r="HLM1047514" s="22"/>
      <c r="HLN1047514" s="22"/>
      <c r="HLO1047514" s="22"/>
      <c r="HLP1047514" s="22"/>
      <c r="HLQ1047514" s="22"/>
      <c r="HLR1047514" s="22"/>
      <c r="HLS1047514" s="22"/>
      <c r="HLT1047514" s="22"/>
      <c r="HLU1047514" s="22"/>
      <c r="HLV1047514" s="22"/>
      <c r="HLW1047514" s="22"/>
      <c r="HLX1047514" s="22"/>
      <c r="HLY1047514" s="22"/>
      <c r="HLZ1047514" s="22"/>
      <c r="HMA1047514" s="22"/>
      <c r="HMB1047514" s="22"/>
      <c r="HMC1047514" s="22"/>
      <c r="HMD1047514" s="22"/>
      <c r="HME1047514" s="22"/>
      <c r="HMF1047514" s="22"/>
      <c r="HMG1047514" s="22"/>
      <c r="HMH1047514" s="22"/>
      <c r="HMI1047514" s="22"/>
      <c r="HMJ1047514" s="22"/>
      <c r="HMK1047514" s="22"/>
      <c r="HML1047514" s="22"/>
      <c r="HMM1047514" s="22"/>
      <c r="HMN1047514" s="22"/>
      <c r="HMO1047514" s="22"/>
      <c r="HMP1047514" s="22"/>
      <c r="HMQ1047514" s="22"/>
      <c r="HMR1047514" s="22"/>
      <c r="HMS1047514" s="22"/>
      <c r="HMT1047514" s="22"/>
      <c r="HMU1047514" s="22"/>
      <c r="HMV1047514" s="22"/>
      <c r="HMW1047514" s="22"/>
      <c r="HMX1047514" s="22"/>
      <c r="HMY1047514" s="22"/>
      <c r="HMZ1047514" s="22"/>
      <c r="HNA1047514" s="22"/>
      <c r="HNB1047514" s="22"/>
      <c r="HNC1047514" s="22"/>
      <c r="HND1047514" s="22"/>
      <c r="HNE1047514" s="22"/>
      <c r="HNF1047514" s="22"/>
      <c r="HNG1047514" s="22"/>
      <c r="HNH1047514" s="22"/>
      <c r="HNI1047514" s="22"/>
      <c r="HNJ1047514" s="22"/>
      <c r="HNK1047514" s="22"/>
      <c r="HNL1047514" s="22"/>
      <c r="HNM1047514" s="22"/>
      <c r="HNN1047514" s="22"/>
      <c r="HNO1047514" s="22"/>
      <c r="HNP1047514" s="22"/>
      <c r="HNQ1047514" s="22"/>
      <c r="HNR1047514" s="22"/>
      <c r="HNS1047514" s="22"/>
      <c r="HNT1047514" s="22"/>
      <c r="HNU1047514" s="22"/>
      <c r="HNV1047514" s="22"/>
      <c r="HNW1047514" s="22"/>
      <c r="HNX1047514" s="22"/>
      <c r="HNY1047514" s="22"/>
      <c r="HNZ1047514" s="22"/>
      <c r="HOA1047514" s="22"/>
      <c r="HOB1047514" s="22"/>
      <c r="HOC1047514" s="22"/>
      <c r="HOD1047514" s="22"/>
      <c r="HOE1047514" s="22"/>
      <c r="HOF1047514" s="22"/>
      <c r="HOG1047514" s="22"/>
      <c r="HOH1047514" s="22"/>
      <c r="HOI1047514" s="22"/>
      <c r="HOJ1047514" s="22"/>
      <c r="HOK1047514" s="22"/>
      <c r="HOL1047514" s="22"/>
      <c r="HOM1047514" s="22"/>
      <c r="HON1047514" s="22"/>
      <c r="HOO1047514" s="22"/>
      <c r="HOP1047514" s="22"/>
      <c r="HOQ1047514" s="22"/>
      <c r="HOR1047514" s="22"/>
      <c r="HOS1047514" s="22"/>
      <c r="HOT1047514" s="22"/>
      <c r="HOU1047514" s="22"/>
      <c r="HOV1047514" s="22"/>
      <c r="HOW1047514" s="22"/>
      <c r="HOX1047514" s="22"/>
      <c r="HOY1047514" s="22"/>
      <c r="HOZ1047514" s="22"/>
      <c r="HPA1047514" s="22"/>
      <c r="HPB1047514" s="22"/>
      <c r="HPC1047514" s="22"/>
      <c r="HPD1047514" s="22"/>
      <c r="HPE1047514" s="22"/>
      <c r="HPF1047514" s="22"/>
      <c r="HPG1047514" s="22"/>
      <c r="HPH1047514" s="22"/>
      <c r="HPI1047514" s="22"/>
      <c r="HPJ1047514" s="22"/>
      <c r="HPK1047514" s="22"/>
      <c r="HPL1047514" s="22"/>
      <c r="HPM1047514" s="22"/>
      <c r="HPN1047514" s="22"/>
      <c r="HPO1047514" s="22"/>
      <c r="HPP1047514" s="22"/>
      <c r="HPQ1047514" s="22"/>
      <c r="HPR1047514" s="22"/>
      <c r="HPS1047514" s="22"/>
      <c r="HPT1047514" s="22"/>
      <c r="HPU1047514" s="22"/>
      <c r="HPV1047514" s="22"/>
      <c r="HPW1047514" s="22"/>
      <c r="HPX1047514" s="22"/>
      <c r="HPY1047514" s="22"/>
      <c r="HPZ1047514" s="22"/>
      <c r="HQA1047514" s="22"/>
      <c r="HQB1047514" s="22"/>
      <c r="HQC1047514" s="22"/>
      <c r="HQD1047514" s="22"/>
      <c r="HQE1047514" s="22"/>
      <c r="HQF1047514" s="22"/>
      <c r="HQG1047514" s="22"/>
      <c r="HQH1047514" s="22"/>
      <c r="HQI1047514" s="22"/>
      <c r="HQJ1047514" s="22"/>
      <c r="HQK1047514" s="22"/>
      <c r="HQL1047514" s="22"/>
      <c r="HQM1047514" s="22"/>
      <c r="HQN1047514" s="22"/>
      <c r="HQO1047514" s="22"/>
      <c r="HQP1047514" s="22"/>
      <c r="HQQ1047514" s="22"/>
      <c r="HQR1047514" s="22"/>
      <c r="HQS1047514" s="22"/>
      <c r="HQT1047514" s="22"/>
      <c r="HQU1047514" s="22"/>
      <c r="HQV1047514" s="22"/>
      <c r="HQW1047514" s="22"/>
      <c r="HQX1047514" s="22"/>
      <c r="HQY1047514" s="22"/>
      <c r="HQZ1047514" s="22"/>
      <c r="HRA1047514" s="22"/>
      <c r="HRB1047514" s="22"/>
      <c r="HRC1047514" s="22"/>
      <c r="HRD1047514" s="22"/>
      <c r="HRE1047514" s="22"/>
      <c r="HRF1047514" s="22"/>
      <c r="HRG1047514" s="22"/>
      <c r="HRH1047514" s="22"/>
      <c r="HRI1047514" s="22"/>
      <c r="HRJ1047514" s="22"/>
      <c r="HRK1047514" s="22"/>
      <c r="HRL1047514" s="22"/>
      <c r="HRM1047514" s="22"/>
      <c r="HRN1047514" s="22"/>
      <c r="HRO1047514" s="22"/>
      <c r="HRP1047514" s="22"/>
      <c r="HRQ1047514" s="22"/>
      <c r="HRR1047514" s="22"/>
      <c r="HRS1047514" s="22"/>
      <c r="HRT1047514" s="22"/>
      <c r="HRU1047514" s="22"/>
      <c r="HRV1047514" s="22"/>
      <c r="HRW1047514" s="22"/>
      <c r="HRX1047514" s="22"/>
      <c r="HRY1047514" s="22"/>
      <c r="HRZ1047514" s="22"/>
      <c r="HSA1047514" s="22"/>
      <c r="HSB1047514" s="22"/>
      <c r="HSC1047514" s="22"/>
      <c r="HSD1047514" s="22"/>
      <c r="HSE1047514" s="22"/>
      <c r="HSF1047514" s="22"/>
      <c r="HSG1047514" s="22"/>
      <c r="HSH1047514" s="22"/>
      <c r="HSI1047514" s="22"/>
      <c r="HSJ1047514" s="22"/>
      <c r="HSK1047514" s="22"/>
      <c r="HSL1047514" s="22"/>
      <c r="HSM1047514" s="22"/>
      <c r="HSN1047514" s="22"/>
      <c r="HSO1047514" s="22"/>
      <c r="HSP1047514" s="22"/>
      <c r="HSQ1047514" s="22"/>
      <c r="HSR1047514" s="22"/>
      <c r="HSS1047514" s="22"/>
      <c r="HST1047514" s="22"/>
      <c r="HSU1047514" s="22"/>
      <c r="HSV1047514" s="22"/>
      <c r="HSW1047514" s="22"/>
      <c r="HSX1047514" s="22"/>
      <c r="HSY1047514" s="22"/>
      <c r="HSZ1047514" s="22"/>
      <c r="HTA1047514" s="22"/>
      <c r="HTB1047514" s="22"/>
      <c r="HTC1047514" s="22"/>
      <c r="HTD1047514" s="22"/>
      <c r="HTE1047514" s="22"/>
      <c r="HTF1047514" s="22"/>
      <c r="HTG1047514" s="22"/>
      <c r="HTH1047514" s="22"/>
      <c r="HTI1047514" s="22"/>
      <c r="HTJ1047514" s="22"/>
      <c r="HTK1047514" s="22"/>
      <c r="HTL1047514" s="22"/>
      <c r="HTM1047514" s="22"/>
      <c r="HTN1047514" s="22"/>
      <c r="HTO1047514" s="22"/>
      <c r="HTP1047514" s="22"/>
      <c r="HTQ1047514" s="22"/>
      <c r="HTR1047514" s="22"/>
      <c r="HTS1047514" s="22"/>
      <c r="HTT1047514" s="22"/>
      <c r="HTU1047514" s="22"/>
      <c r="HTV1047514" s="22"/>
      <c r="HTW1047514" s="22"/>
      <c r="HTX1047514" s="22"/>
      <c r="HTY1047514" s="22"/>
      <c r="HTZ1047514" s="22"/>
      <c r="HUA1047514" s="22"/>
      <c r="HUB1047514" s="22"/>
      <c r="HUC1047514" s="22"/>
      <c r="HUD1047514" s="22"/>
      <c r="HUE1047514" s="22"/>
      <c r="HUF1047514" s="22"/>
      <c r="HUG1047514" s="22"/>
      <c r="HUH1047514" s="22"/>
      <c r="HUI1047514" s="22"/>
      <c r="HUJ1047514" s="22"/>
      <c r="HUK1047514" s="22"/>
      <c r="HUL1047514" s="22"/>
      <c r="HUM1047514" s="22"/>
      <c r="HUN1047514" s="22"/>
      <c r="HUO1047514" s="22"/>
      <c r="HUP1047514" s="22"/>
      <c r="HUQ1047514" s="22"/>
      <c r="HUR1047514" s="22"/>
      <c r="HUS1047514" s="22"/>
      <c r="HUT1047514" s="22"/>
      <c r="HUU1047514" s="22"/>
      <c r="HUV1047514" s="22"/>
      <c r="HUW1047514" s="22"/>
      <c r="HUX1047514" s="22"/>
      <c r="HUY1047514" s="22"/>
      <c r="HUZ1047514" s="22"/>
      <c r="HVA1047514" s="22"/>
      <c r="HVB1047514" s="22"/>
      <c r="HVC1047514" s="22"/>
      <c r="HVD1047514" s="22"/>
      <c r="HVE1047514" s="22"/>
      <c r="HVF1047514" s="22"/>
      <c r="HVG1047514" s="22"/>
      <c r="HVH1047514" s="22"/>
      <c r="HVI1047514" s="22"/>
      <c r="HVJ1047514" s="22"/>
      <c r="HVK1047514" s="22"/>
      <c r="HVL1047514" s="22"/>
      <c r="HVM1047514" s="22"/>
      <c r="HVN1047514" s="22"/>
      <c r="HVO1047514" s="22"/>
      <c r="HVP1047514" s="22"/>
      <c r="HVQ1047514" s="22"/>
      <c r="HVR1047514" s="22"/>
      <c r="HVS1047514" s="22"/>
      <c r="HVT1047514" s="22"/>
      <c r="HVU1047514" s="22"/>
      <c r="HVV1047514" s="22"/>
      <c r="HVW1047514" s="22"/>
      <c r="HVX1047514" s="22"/>
      <c r="HVY1047514" s="22"/>
      <c r="HVZ1047514" s="22"/>
      <c r="HWA1047514" s="22"/>
      <c r="HWB1047514" s="22"/>
      <c r="HWC1047514" s="22"/>
      <c r="HWD1047514" s="22"/>
      <c r="HWE1047514" s="22"/>
      <c r="HWF1047514" s="22"/>
      <c r="HWG1047514" s="22"/>
      <c r="HWH1047514" s="22"/>
      <c r="HWI1047514" s="22"/>
      <c r="HWJ1047514" s="22"/>
      <c r="HWK1047514" s="22"/>
      <c r="HWL1047514" s="22"/>
      <c r="HWM1047514" s="22"/>
      <c r="HWN1047514" s="22"/>
      <c r="HWO1047514" s="22"/>
      <c r="HWP1047514" s="22"/>
      <c r="HWQ1047514" s="22"/>
      <c r="HWR1047514" s="22"/>
      <c r="HWS1047514" s="22"/>
      <c r="HWT1047514" s="22"/>
      <c r="HWU1047514" s="22"/>
      <c r="HWV1047514" s="22"/>
      <c r="HWW1047514" s="22"/>
      <c r="HWX1047514" s="22"/>
      <c r="HWY1047514" s="22"/>
      <c r="HWZ1047514" s="22"/>
      <c r="HXA1047514" s="22"/>
      <c r="HXB1047514" s="22"/>
      <c r="HXC1047514" s="22"/>
      <c r="HXD1047514" s="22"/>
      <c r="HXE1047514" s="22"/>
      <c r="HXF1047514" s="22"/>
      <c r="HXG1047514" s="22"/>
      <c r="HXH1047514" s="22"/>
      <c r="HXI1047514" s="22"/>
      <c r="HXJ1047514" s="22"/>
      <c r="HXK1047514" s="22"/>
      <c r="HXL1047514" s="22"/>
      <c r="HXM1047514" s="22"/>
      <c r="HXN1047514" s="22"/>
      <c r="HXO1047514" s="22"/>
      <c r="HXP1047514" s="22"/>
      <c r="HXQ1047514" s="22"/>
      <c r="HXR1047514" s="22"/>
      <c r="HXS1047514" s="22"/>
      <c r="HXT1047514" s="22"/>
      <c r="HXU1047514" s="22"/>
      <c r="HXV1047514" s="22"/>
      <c r="HXW1047514" s="22"/>
      <c r="HXX1047514" s="22"/>
      <c r="HXY1047514" s="22"/>
      <c r="HXZ1047514" s="22"/>
      <c r="HYA1047514" s="22"/>
      <c r="HYB1047514" s="22"/>
      <c r="HYC1047514" s="22"/>
      <c r="HYD1047514" s="22"/>
      <c r="HYE1047514" s="22"/>
      <c r="HYF1047514" s="22"/>
      <c r="HYG1047514" s="22"/>
      <c r="HYH1047514" s="22"/>
      <c r="HYI1047514" s="22"/>
      <c r="HYJ1047514" s="22"/>
      <c r="HYK1047514" s="22"/>
      <c r="HYL1047514" s="22"/>
      <c r="HYM1047514" s="22"/>
      <c r="HYN1047514" s="22"/>
      <c r="HYO1047514" s="22"/>
      <c r="HYP1047514" s="22"/>
      <c r="HYQ1047514" s="22"/>
      <c r="HYR1047514" s="22"/>
      <c r="HYS1047514" s="22"/>
      <c r="HYT1047514" s="22"/>
      <c r="HYU1047514" s="22"/>
      <c r="HYV1047514" s="22"/>
      <c r="HYW1047514" s="22"/>
      <c r="HYX1047514" s="22"/>
      <c r="HYY1047514" s="22"/>
      <c r="HYZ1047514" s="22"/>
      <c r="HZA1047514" s="22"/>
      <c r="HZB1047514" s="22"/>
      <c r="HZC1047514" s="22"/>
      <c r="HZD1047514" s="22"/>
      <c r="HZE1047514" s="22"/>
      <c r="HZF1047514" s="22"/>
      <c r="HZG1047514" s="22"/>
      <c r="HZH1047514" s="22"/>
      <c r="HZI1047514" s="22"/>
      <c r="HZJ1047514" s="22"/>
      <c r="HZK1047514" s="22"/>
      <c r="HZL1047514" s="22"/>
      <c r="HZM1047514" s="22"/>
      <c r="HZN1047514" s="22"/>
      <c r="HZO1047514" s="22"/>
      <c r="HZP1047514" s="22"/>
      <c r="HZQ1047514" s="22"/>
      <c r="HZR1047514" s="22"/>
      <c r="HZS1047514" s="22"/>
      <c r="HZT1047514" s="22"/>
      <c r="HZU1047514" s="22"/>
      <c r="HZV1047514" s="22"/>
      <c r="HZW1047514" s="22"/>
      <c r="HZX1047514" s="22"/>
      <c r="HZY1047514" s="22"/>
      <c r="HZZ1047514" s="22"/>
      <c r="IAA1047514" s="22"/>
      <c r="IAB1047514" s="22"/>
      <c r="IAC1047514" s="22"/>
      <c r="IAD1047514" s="22"/>
      <c r="IAE1047514" s="22"/>
      <c r="IAF1047514" s="22"/>
      <c r="IAG1047514" s="22"/>
      <c r="IAH1047514" s="22"/>
      <c r="IAI1047514" s="22"/>
      <c r="IAJ1047514" s="22"/>
      <c r="IAK1047514" s="22"/>
      <c r="IAL1047514" s="22"/>
      <c r="IAM1047514" s="22"/>
      <c r="IAN1047514" s="22"/>
      <c r="IAO1047514" s="22"/>
      <c r="IAP1047514" s="22"/>
      <c r="IAQ1047514" s="22"/>
      <c r="IAR1047514" s="22"/>
      <c r="IAS1047514" s="22"/>
      <c r="IAT1047514" s="22"/>
      <c r="IAU1047514" s="22"/>
      <c r="IAV1047514" s="22"/>
      <c r="IAW1047514" s="22"/>
      <c r="IAX1047514" s="22"/>
      <c r="IAY1047514" s="22"/>
      <c r="IAZ1047514" s="22"/>
      <c r="IBA1047514" s="22"/>
      <c r="IBB1047514" s="22"/>
      <c r="IBC1047514" s="22"/>
      <c r="IBD1047514" s="22"/>
      <c r="IBE1047514" s="22"/>
      <c r="IBF1047514" s="22"/>
      <c r="IBG1047514" s="22"/>
      <c r="IBH1047514" s="22"/>
      <c r="IBI1047514" s="22"/>
      <c r="IBJ1047514" s="22"/>
      <c r="IBK1047514" s="22"/>
      <c r="IBL1047514" s="22"/>
      <c r="IBM1047514" s="22"/>
      <c r="IBN1047514" s="22"/>
      <c r="IBO1047514" s="22"/>
      <c r="IBP1047514" s="22"/>
      <c r="IBQ1047514" s="22"/>
      <c r="IBR1047514" s="22"/>
      <c r="IBS1047514" s="22"/>
      <c r="IBT1047514" s="22"/>
      <c r="IBU1047514" s="22"/>
      <c r="IBV1047514" s="22"/>
      <c r="IBW1047514" s="22"/>
      <c r="IBX1047514" s="22"/>
      <c r="IBY1047514" s="22"/>
      <c r="IBZ1047514" s="22"/>
      <c r="ICA1047514" s="22"/>
      <c r="ICB1047514" s="22"/>
      <c r="ICC1047514" s="22"/>
      <c r="ICD1047514" s="22"/>
      <c r="ICE1047514" s="22"/>
      <c r="ICF1047514" s="22"/>
      <c r="ICG1047514" s="22"/>
      <c r="ICH1047514" s="22"/>
      <c r="ICI1047514" s="22"/>
      <c r="ICJ1047514" s="22"/>
      <c r="ICK1047514" s="22"/>
      <c r="ICL1047514" s="22"/>
      <c r="ICM1047514" s="22"/>
      <c r="ICN1047514" s="22"/>
      <c r="ICO1047514" s="22"/>
      <c r="ICP1047514" s="22"/>
      <c r="ICQ1047514" s="22"/>
      <c r="ICR1047514" s="22"/>
      <c r="ICS1047514" s="22"/>
      <c r="ICT1047514" s="22"/>
      <c r="ICU1047514" s="22"/>
      <c r="ICV1047514" s="22"/>
      <c r="ICW1047514" s="22"/>
      <c r="ICX1047514" s="22"/>
      <c r="ICY1047514" s="22"/>
      <c r="ICZ1047514" s="22"/>
      <c r="IDA1047514" s="22"/>
      <c r="IDB1047514" s="22"/>
      <c r="IDC1047514" s="22"/>
      <c r="IDD1047514" s="22"/>
      <c r="IDE1047514" s="22"/>
      <c r="IDF1047514" s="22"/>
      <c r="IDG1047514" s="22"/>
      <c r="IDH1047514" s="22"/>
      <c r="IDI1047514" s="22"/>
      <c r="IDJ1047514" s="22"/>
      <c r="IDK1047514" s="22"/>
      <c r="IDL1047514" s="22"/>
      <c r="IDM1047514" s="22"/>
      <c r="IDN1047514" s="22"/>
      <c r="IDO1047514" s="22"/>
      <c r="IDP1047514" s="22"/>
      <c r="IDQ1047514" s="22"/>
      <c r="IDR1047514" s="22"/>
      <c r="IDS1047514" s="22"/>
      <c r="IDT1047514" s="22"/>
      <c r="IDU1047514" s="22"/>
      <c r="IDV1047514" s="22"/>
      <c r="IDW1047514" s="22"/>
      <c r="IDX1047514" s="22"/>
      <c r="IDY1047514" s="22"/>
      <c r="IDZ1047514" s="22"/>
      <c r="IEA1047514" s="22"/>
      <c r="IEB1047514" s="22"/>
      <c r="IEC1047514" s="22"/>
      <c r="IED1047514" s="22"/>
      <c r="IEE1047514" s="22"/>
      <c r="IEF1047514" s="22"/>
      <c r="IEG1047514" s="22"/>
      <c r="IEH1047514" s="22"/>
      <c r="IEI1047514" s="22"/>
      <c r="IEJ1047514" s="22"/>
      <c r="IEK1047514" s="22"/>
      <c r="IEL1047514" s="22"/>
      <c r="IEM1047514" s="22"/>
      <c r="IEN1047514" s="22"/>
      <c r="IEO1047514" s="22"/>
      <c r="IEP1047514" s="22"/>
      <c r="IEQ1047514" s="22"/>
      <c r="IER1047514" s="22"/>
      <c r="IES1047514" s="22"/>
      <c r="IET1047514" s="22"/>
      <c r="IEU1047514" s="22"/>
      <c r="IEV1047514" s="22"/>
      <c r="IEW1047514" s="22"/>
      <c r="IEX1047514" s="22"/>
      <c r="IEY1047514" s="22"/>
      <c r="IEZ1047514" s="22"/>
      <c r="IFA1047514" s="22"/>
      <c r="IFB1047514" s="22"/>
      <c r="IFC1047514" s="22"/>
      <c r="IFD1047514" s="22"/>
      <c r="IFE1047514" s="22"/>
      <c r="IFF1047514" s="22"/>
      <c r="IFG1047514" s="22"/>
      <c r="IFH1047514" s="22"/>
      <c r="IFI1047514" s="22"/>
      <c r="IFJ1047514" s="22"/>
      <c r="IFK1047514" s="22"/>
      <c r="IFL1047514" s="22"/>
      <c r="IFM1047514" s="22"/>
      <c r="IFN1047514" s="22"/>
      <c r="IFO1047514" s="22"/>
      <c r="IFP1047514" s="22"/>
      <c r="IFQ1047514" s="22"/>
      <c r="IFR1047514" s="22"/>
      <c r="IFS1047514" s="22"/>
      <c r="IFT1047514" s="22"/>
      <c r="IFU1047514" s="22"/>
      <c r="IFV1047514" s="22"/>
      <c r="IFW1047514" s="22"/>
      <c r="IFX1047514" s="22"/>
      <c r="IFY1047514" s="22"/>
      <c r="IFZ1047514" s="22"/>
      <c r="IGA1047514" s="22"/>
      <c r="IGB1047514" s="22"/>
      <c r="IGC1047514" s="22"/>
      <c r="IGD1047514" s="22"/>
      <c r="IGE1047514" s="22"/>
      <c r="IGF1047514" s="22"/>
      <c r="IGG1047514" s="22"/>
      <c r="IGH1047514" s="22"/>
      <c r="IGI1047514" s="22"/>
      <c r="IGJ1047514" s="22"/>
      <c r="IGK1047514" s="22"/>
      <c r="IGL1047514" s="22"/>
      <c r="IGM1047514" s="22"/>
      <c r="IGN1047514" s="22"/>
      <c r="IGO1047514" s="22"/>
      <c r="IGP1047514" s="22"/>
      <c r="IGQ1047514" s="22"/>
      <c r="IGR1047514" s="22"/>
      <c r="IGS1047514" s="22"/>
      <c r="IGT1047514" s="22"/>
      <c r="IGU1047514" s="22"/>
      <c r="IGV1047514" s="22"/>
      <c r="IGW1047514" s="22"/>
      <c r="IGX1047514" s="22"/>
      <c r="IGY1047514" s="22"/>
      <c r="IGZ1047514" s="22"/>
      <c r="IHA1047514" s="22"/>
      <c r="IHB1047514" s="22"/>
      <c r="IHC1047514" s="22"/>
      <c r="IHD1047514" s="22"/>
      <c r="IHE1047514" s="22"/>
      <c r="IHF1047514" s="22"/>
      <c r="IHG1047514" s="22"/>
      <c r="IHH1047514" s="22"/>
      <c r="IHI1047514" s="22"/>
      <c r="IHJ1047514" s="22"/>
      <c r="IHK1047514" s="22"/>
      <c r="IHL1047514" s="22"/>
      <c r="IHM1047514" s="22"/>
      <c r="IHN1047514" s="22"/>
      <c r="IHO1047514" s="22"/>
      <c r="IHP1047514" s="22"/>
      <c r="IHQ1047514" s="22"/>
      <c r="IHR1047514" s="22"/>
      <c r="IHS1047514" s="22"/>
      <c r="IHT1047514" s="22"/>
      <c r="IHU1047514" s="22"/>
      <c r="IHV1047514" s="22"/>
      <c r="IHW1047514" s="22"/>
      <c r="IHX1047514" s="22"/>
      <c r="IHY1047514" s="22"/>
      <c r="IHZ1047514" s="22"/>
      <c r="IIA1047514" s="22"/>
      <c r="IIB1047514" s="22"/>
      <c r="IIC1047514" s="22"/>
      <c r="IID1047514" s="22"/>
      <c r="IIE1047514" s="22"/>
      <c r="IIF1047514" s="22"/>
      <c r="IIG1047514" s="22"/>
      <c r="IIH1047514" s="22"/>
      <c r="III1047514" s="22"/>
      <c r="IIJ1047514" s="22"/>
      <c r="IIK1047514" s="22"/>
      <c r="IIL1047514" s="22"/>
      <c r="IIM1047514" s="22"/>
      <c r="IIN1047514" s="22"/>
      <c r="IIO1047514" s="22"/>
      <c r="IIP1047514" s="22"/>
      <c r="IIQ1047514" s="22"/>
      <c r="IIR1047514" s="22"/>
      <c r="IIS1047514" s="22"/>
      <c r="IIT1047514" s="22"/>
      <c r="IIU1047514" s="22"/>
      <c r="IIV1047514" s="22"/>
      <c r="IIW1047514" s="22"/>
      <c r="IIX1047514" s="22"/>
      <c r="IIY1047514" s="22"/>
      <c r="IIZ1047514" s="22"/>
      <c r="IJA1047514" s="22"/>
      <c r="IJB1047514" s="22"/>
      <c r="IJC1047514" s="22"/>
      <c r="IJD1047514" s="22"/>
      <c r="IJE1047514" s="22"/>
      <c r="IJF1047514" s="22"/>
      <c r="IJG1047514" s="22"/>
      <c r="IJH1047514" s="22"/>
      <c r="IJI1047514" s="22"/>
      <c r="IJJ1047514" s="22"/>
      <c r="IJK1047514" s="22"/>
      <c r="IJL1047514" s="22"/>
      <c r="IJM1047514" s="22"/>
      <c r="IJN1047514" s="22"/>
      <c r="IJO1047514" s="22"/>
      <c r="IJP1047514" s="22"/>
      <c r="IJQ1047514" s="22"/>
      <c r="IJR1047514" s="22"/>
      <c r="IJS1047514" s="22"/>
      <c r="IJT1047514" s="22"/>
      <c r="IJU1047514" s="22"/>
      <c r="IJV1047514" s="22"/>
      <c r="IJW1047514" s="22"/>
      <c r="IJX1047514" s="22"/>
      <c r="IJY1047514" s="22"/>
      <c r="IJZ1047514" s="22"/>
      <c r="IKA1047514" s="22"/>
      <c r="IKB1047514" s="22"/>
      <c r="IKC1047514" s="22"/>
      <c r="IKD1047514" s="22"/>
      <c r="IKE1047514" s="22"/>
      <c r="IKF1047514" s="22"/>
      <c r="IKG1047514" s="22"/>
      <c r="IKH1047514" s="22"/>
      <c r="IKI1047514" s="22"/>
      <c r="IKJ1047514" s="22"/>
      <c r="IKK1047514" s="22"/>
      <c r="IKL1047514" s="22"/>
      <c r="IKM1047514" s="22"/>
      <c r="IKN1047514" s="22"/>
      <c r="IKO1047514" s="22"/>
      <c r="IKP1047514" s="22"/>
      <c r="IKQ1047514" s="22"/>
      <c r="IKR1047514" s="22"/>
      <c r="IKS1047514" s="22"/>
      <c r="IKT1047514" s="22"/>
      <c r="IKU1047514" s="22"/>
      <c r="IKV1047514" s="22"/>
      <c r="IKW1047514" s="22"/>
      <c r="IKX1047514" s="22"/>
      <c r="IKY1047514" s="22"/>
      <c r="IKZ1047514" s="22"/>
      <c r="ILA1047514" s="22"/>
      <c r="ILB1047514" s="22"/>
      <c r="ILC1047514" s="22"/>
      <c r="ILD1047514" s="22"/>
      <c r="ILE1047514" s="22"/>
      <c r="ILF1047514" s="22"/>
      <c r="ILG1047514" s="22"/>
      <c r="ILH1047514" s="22"/>
      <c r="ILI1047514" s="22"/>
      <c r="ILJ1047514" s="22"/>
      <c r="ILK1047514" s="22"/>
      <c r="ILL1047514" s="22"/>
      <c r="ILM1047514" s="22"/>
      <c r="ILN1047514" s="22"/>
      <c r="ILO1047514" s="22"/>
      <c r="ILP1047514" s="22"/>
      <c r="ILQ1047514" s="22"/>
      <c r="ILR1047514" s="22"/>
      <c r="ILS1047514" s="22"/>
      <c r="ILT1047514" s="22"/>
      <c r="ILU1047514" s="22"/>
      <c r="ILV1047514" s="22"/>
      <c r="ILW1047514" s="22"/>
      <c r="ILX1047514" s="22"/>
      <c r="ILY1047514" s="22"/>
      <c r="ILZ1047514" s="22"/>
      <c r="IMA1047514" s="22"/>
      <c r="IMB1047514" s="22"/>
      <c r="IMC1047514" s="22"/>
      <c r="IMD1047514" s="22"/>
      <c r="IME1047514" s="22"/>
      <c r="IMF1047514" s="22"/>
      <c r="IMG1047514" s="22"/>
      <c r="IMH1047514" s="22"/>
      <c r="IMI1047514" s="22"/>
      <c r="IMJ1047514" s="22"/>
      <c r="IMK1047514" s="22"/>
      <c r="IML1047514" s="22"/>
      <c r="IMM1047514" s="22"/>
      <c r="IMN1047514" s="22"/>
      <c r="IMO1047514" s="22"/>
      <c r="IMP1047514" s="22"/>
      <c r="IMQ1047514" s="22"/>
      <c r="IMR1047514" s="22"/>
      <c r="IMS1047514" s="22"/>
      <c r="IMT1047514" s="22"/>
      <c r="IMU1047514" s="22"/>
      <c r="IMV1047514" s="22"/>
      <c r="IMW1047514" s="22"/>
      <c r="IMX1047514" s="22"/>
      <c r="IMY1047514" s="22"/>
      <c r="IMZ1047514" s="22"/>
      <c r="INA1047514" s="22"/>
      <c r="INB1047514" s="22"/>
      <c r="INC1047514" s="22"/>
      <c r="IND1047514" s="22"/>
      <c r="INE1047514" s="22"/>
      <c r="INF1047514" s="22"/>
      <c r="ING1047514" s="22"/>
      <c r="INH1047514" s="22"/>
      <c r="INI1047514" s="22"/>
      <c r="INJ1047514" s="22"/>
      <c r="INK1047514" s="22"/>
      <c r="INL1047514" s="22"/>
      <c r="INM1047514" s="22"/>
      <c r="INN1047514" s="22"/>
      <c r="INO1047514" s="22"/>
      <c r="INP1047514" s="22"/>
      <c r="INQ1047514" s="22"/>
      <c r="INR1047514" s="22"/>
      <c r="INS1047514" s="22"/>
      <c r="INT1047514" s="22"/>
      <c r="INU1047514" s="22"/>
      <c r="INV1047514" s="22"/>
      <c r="INW1047514" s="22"/>
      <c r="INX1047514" s="22"/>
      <c r="INY1047514" s="22"/>
      <c r="INZ1047514" s="22"/>
      <c r="IOA1047514" s="22"/>
      <c r="IOB1047514" s="22"/>
      <c r="IOC1047514" s="22"/>
      <c r="IOD1047514" s="22"/>
      <c r="IOE1047514" s="22"/>
      <c r="IOF1047514" s="22"/>
      <c r="IOG1047514" s="22"/>
      <c r="IOH1047514" s="22"/>
      <c r="IOI1047514" s="22"/>
      <c r="IOJ1047514" s="22"/>
      <c r="IOK1047514" s="22"/>
      <c r="IOL1047514" s="22"/>
      <c r="IOM1047514" s="22"/>
      <c r="ION1047514" s="22"/>
      <c r="IOO1047514" s="22"/>
      <c r="IOP1047514" s="22"/>
      <c r="IOQ1047514" s="22"/>
      <c r="IOR1047514" s="22"/>
      <c r="IOS1047514" s="22"/>
      <c r="IOT1047514" s="22"/>
      <c r="IOU1047514" s="22"/>
      <c r="IOV1047514" s="22"/>
      <c r="IOW1047514" s="22"/>
      <c r="IOX1047514" s="22"/>
      <c r="IOY1047514" s="22"/>
      <c r="IOZ1047514" s="22"/>
      <c r="IPA1047514" s="22"/>
      <c r="IPB1047514" s="22"/>
      <c r="IPC1047514" s="22"/>
      <c r="IPD1047514" s="22"/>
      <c r="IPE1047514" s="22"/>
      <c r="IPF1047514" s="22"/>
      <c r="IPG1047514" s="22"/>
      <c r="IPH1047514" s="22"/>
      <c r="IPI1047514" s="22"/>
      <c r="IPJ1047514" s="22"/>
      <c r="IPK1047514" s="22"/>
      <c r="IPL1047514" s="22"/>
      <c r="IPM1047514" s="22"/>
      <c r="IPN1047514" s="22"/>
      <c r="IPO1047514" s="22"/>
      <c r="IPP1047514" s="22"/>
      <c r="IPQ1047514" s="22"/>
      <c r="IPR1047514" s="22"/>
      <c r="IPS1047514" s="22"/>
      <c r="IPT1047514" s="22"/>
      <c r="IPU1047514" s="22"/>
      <c r="IPV1047514" s="22"/>
      <c r="IPW1047514" s="22"/>
      <c r="IPX1047514" s="22"/>
      <c r="IPY1047514" s="22"/>
      <c r="IPZ1047514" s="22"/>
      <c r="IQA1047514" s="22"/>
      <c r="IQB1047514" s="22"/>
      <c r="IQC1047514" s="22"/>
      <c r="IQD1047514" s="22"/>
      <c r="IQE1047514" s="22"/>
      <c r="IQF1047514" s="22"/>
      <c r="IQG1047514" s="22"/>
      <c r="IQH1047514" s="22"/>
      <c r="IQI1047514" s="22"/>
      <c r="IQJ1047514" s="22"/>
      <c r="IQK1047514" s="22"/>
      <c r="IQL1047514" s="22"/>
      <c r="IQM1047514" s="22"/>
      <c r="IQN1047514" s="22"/>
      <c r="IQO1047514" s="22"/>
      <c r="IQP1047514" s="22"/>
      <c r="IQQ1047514" s="22"/>
      <c r="IQR1047514" s="22"/>
      <c r="IQS1047514" s="22"/>
      <c r="IQT1047514" s="22"/>
      <c r="IQU1047514" s="22"/>
      <c r="IQV1047514" s="22"/>
      <c r="IQW1047514" s="22"/>
      <c r="IQX1047514" s="22"/>
      <c r="IQY1047514" s="22"/>
      <c r="IQZ1047514" s="22"/>
      <c r="IRA1047514" s="22"/>
      <c r="IRB1047514" s="22"/>
      <c r="IRC1047514" s="22"/>
      <c r="IRD1047514" s="22"/>
      <c r="IRE1047514" s="22"/>
      <c r="IRF1047514" s="22"/>
      <c r="IRG1047514" s="22"/>
      <c r="IRH1047514" s="22"/>
      <c r="IRI1047514" s="22"/>
      <c r="IRJ1047514" s="22"/>
      <c r="IRK1047514" s="22"/>
      <c r="IRL1047514" s="22"/>
      <c r="IRM1047514" s="22"/>
      <c r="IRN1047514" s="22"/>
      <c r="IRO1047514" s="22"/>
      <c r="IRP1047514" s="22"/>
      <c r="IRQ1047514" s="22"/>
      <c r="IRR1047514" s="22"/>
      <c r="IRS1047514" s="22"/>
      <c r="IRT1047514" s="22"/>
      <c r="IRU1047514" s="22"/>
      <c r="IRV1047514" s="22"/>
      <c r="IRW1047514" s="22"/>
      <c r="IRX1047514" s="22"/>
      <c r="IRY1047514" s="22"/>
      <c r="IRZ1047514" s="22"/>
      <c r="ISA1047514" s="22"/>
      <c r="ISB1047514" s="22"/>
      <c r="ISC1047514" s="22"/>
      <c r="ISD1047514" s="22"/>
      <c r="ISE1047514" s="22"/>
      <c r="ISF1047514" s="22"/>
      <c r="ISG1047514" s="22"/>
      <c r="ISH1047514" s="22"/>
      <c r="ISI1047514" s="22"/>
      <c r="ISJ1047514" s="22"/>
      <c r="ISK1047514" s="22"/>
      <c r="ISL1047514" s="22"/>
      <c r="ISM1047514" s="22"/>
      <c r="ISN1047514" s="22"/>
      <c r="ISO1047514" s="22"/>
      <c r="ISP1047514" s="22"/>
      <c r="ISQ1047514" s="22"/>
      <c r="ISR1047514" s="22"/>
      <c r="ISS1047514" s="22"/>
      <c r="IST1047514" s="22"/>
      <c r="ISU1047514" s="22"/>
      <c r="ISV1047514" s="22"/>
      <c r="ISW1047514" s="22"/>
      <c r="ISX1047514" s="22"/>
      <c r="ISY1047514" s="22"/>
      <c r="ISZ1047514" s="22"/>
      <c r="ITA1047514" s="22"/>
      <c r="ITB1047514" s="22"/>
      <c r="ITC1047514" s="22"/>
      <c r="ITD1047514" s="22"/>
      <c r="ITE1047514" s="22"/>
      <c r="ITF1047514" s="22"/>
      <c r="ITG1047514" s="22"/>
      <c r="ITH1047514" s="22"/>
      <c r="ITI1047514" s="22"/>
      <c r="ITJ1047514" s="22"/>
      <c r="ITK1047514" s="22"/>
      <c r="ITL1047514" s="22"/>
      <c r="ITM1047514" s="22"/>
      <c r="ITN1047514" s="22"/>
      <c r="ITO1047514" s="22"/>
      <c r="ITP1047514" s="22"/>
      <c r="ITQ1047514" s="22"/>
      <c r="ITR1047514" s="22"/>
      <c r="ITS1047514" s="22"/>
      <c r="ITT1047514" s="22"/>
      <c r="ITU1047514" s="22"/>
      <c r="ITV1047514" s="22"/>
      <c r="ITW1047514" s="22"/>
      <c r="ITX1047514" s="22"/>
      <c r="ITY1047514" s="22"/>
      <c r="ITZ1047514" s="22"/>
      <c r="IUA1047514" s="22"/>
      <c r="IUB1047514" s="22"/>
      <c r="IUC1047514" s="22"/>
      <c r="IUD1047514" s="22"/>
      <c r="IUE1047514" s="22"/>
      <c r="IUF1047514" s="22"/>
      <c r="IUG1047514" s="22"/>
      <c r="IUH1047514" s="22"/>
      <c r="IUI1047514" s="22"/>
      <c r="IUJ1047514" s="22"/>
      <c r="IUK1047514" s="22"/>
      <c r="IUL1047514" s="22"/>
      <c r="IUM1047514" s="22"/>
      <c r="IUN1047514" s="22"/>
      <c r="IUO1047514" s="22"/>
      <c r="IUP1047514" s="22"/>
      <c r="IUQ1047514" s="22"/>
      <c r="IUR1047514" s="22"/>
      <c r="IUS1047514" s="22"/>
      <c r="IUT1047514" s="22"/>
      <c r="IUU1047514" s="22"/>
      <c r="IUV1047514" s="22"/>
      <c r="IUW1047514" s="22"/>
      <c r="IUX1047514" s="22"/>
      <c r="IUY1047514" s="22"/>
      <c r="IUZ1047514" s="22"/>
      <c r="IVA1047514" s="22"/>
      <c r="IVB1047514" s="22"/>
      <c r="IVC1047514" s="22"/>
      <c r="IVD1047514" s="22"/>
      <c r="IVE1047514" s="22"/>
      <c r="IVF1047514" s="22"/>
      <c r="IVG1047514" s="22"/>
      <c r="IVH1047514" s="22"/>
      <c r="IVI1047514" s="22"/>
      <c r="IVJ1047514" s="22"/>
      <c r="IVK1047514" s="22"/>
      <c r="IVL1047514" s="22"/>
      <c r="IVM1047514" s="22"/>
      <c r="IVN1047514" s="22"/>
      <c r="IVO1047514" s="22"/>
      <c r="IVP1047514" s="22"/>
      <c r="IVQ1047514" s="22"/>
      <c r="IVR1047514" s="22"/>
      <c r="IVS1047514" s="22"/>
      <c r="IVT1047514" s="22"/>
      <c r="IVU1047514" s="22"/>
      <c r="IVV1047514" s="22"/>
      <c r="IVW1047514" s="22"/>
      <c r="IVX1047514" s="22"/>
      <c r="IVY1047514" s="22"/>
      <c r="IVZ1047514" s="22"/>
      <c r="IWA1047514" s="22"/>
      <c r="IWB1047514" s="22"/>
      <c r="IWC1047514" s="22"/>
      <c r="IWD1047514" s="22"/>
      <c r="IWE1047514" s="22"/>
      <c r="IWF1047514" s="22"/>
      <c r="IWG1047514" s="22"/>
      <c r="IWH1047514" s="22"/>
      <c r="IWI1047514" s="22"/>
      <c r="IWJ1047514" s="22"/>
      <c r="IWK1047514" s="22"/>
      <c r="IWL1047514" s="22"/>
      <c r="IWM1047514" s="22"/>
      <c r="IWN1047514" s="22"/>
      <c r="IWO1047514" s="22"/>
      <c r="IWP1047514" s="22"/>
      <c r="IWQ1047514" s="22"/>
      <c r="IWR1047514" s="22"/>
      <c r="IWS1047514" s="22"/>
      <c r="IWT1047514" s="22"/>
      <c r="IWU1047514" s="22"/>
      <c r="IWV1047514" s="22"/>
      <c r="IWW1047514" s="22"/>
      <c r="IWX1047514" s="22"/>
      <c r="IWY1047514" s="22"/>
      <c r="IWZ1047514" s="22"/>
      <c r="IXA1047514" s="22"/>
      <c r="IXB1047514" s="22"/>
      <c r="IXC1047514" s="22"/>
      <c r="IXD1047514" s="22"/>
      <c r="IXE1047514" s="22"/>
      <c r="IXF1047514" s="22"/>
      <c r="IXG1047514" s="22"/>
      <c r="IXH1047514" s="22"/>
      <c r="IXI1047514" s="22"/>
      <c r="IXJ1047514" s="22"/>
      <c r="IXK1047514" s="22"/>
      <c r="IXL1047514" s="22"/>
      <c r="IXM1047514" s="22"/>
      <c r="IXN1047514" s="22"/>
      <c r="IXO1047514" s="22"/>
      <c r="IXP1047514" s="22"/>
      <c r="IXQ1047514" s="22"/>
      <c r="IXR1047514" s="22"/>
      <c r="IXS1047514" s="22"/>
      <c r="IXT1047514" s="22"/>
      <c r="IXU1047514" s="22"/>
      <c r="IXV1047514" s="22"/>
      <c r="IXW1047514" s="22"/>
      <c r="IXX1047514" s="22"/>
      <c r="IXY1047514" s="22"/>
      <c r="IXZ1047514" s="22"/>
      <c r="IYA1047514" s="22"/>
      <c r="IYB1047514" s="22"/>
      <c r="IYC1047514" s="22"/>
      <c r="IYD1047514" s="22"/>
      <c r="IYE1047514" s="22"/>
      <c r="IYF1047514" s="22"/>
      <c r="IYG1047514" s="22"/>
      <c r="IYH1047514" s="22"/>
      <c r="IYI1047514" s="22"/>
      <c r="IYJ1047514" s="22"/>
      <c r="IYK1047514" s="22"/>
      <c r="IYL1047514" s="22"/>
      <c r="IYM1047514" s="22"/>
      <c r="IYN1047514" s="22"/>
      <c r="IYO1047514" s="22"/>
      <c r="IYP1047514" s="22"/>
      <c r="IYQ1047514" s="22"/>
      <c r="IYR1047514" s="22"/>
      <c r="IYS1047514" s="22"/>
      <c r="IYT1047514" s="22"/>
      <c r="IYU1047514" s="22"/>
      <c r="IYV1047514" s="22"/>
      <c r="IYW1047514" s="22"/>
      <c r="IYX1047514" s="22"/>
      <c r="IYY1047514" s="22"/>
      <c r="IYZ1047514" s="22"/>
      <c r="IZA1047514" s="22"/>
      <c r="IZB1047514" s="22"/>
      <c r="IZC1047514" s="22"/>
      <c r="IZD1047514" s="22"/>
      <c r="IZE1047514" s="22"/>
      <c r="IZF1047514" s="22"/>
      <c r="IZG1047514" s="22"/>
      <c r="IZH1047514" s="22"/>
      <c r="IZI1047514" s="22"/>
      <c r="IZJ1047514" s="22"/>
      <c r="IZK1047514" s="22"/>
      <c r="IZL1047514" s="22"/>
      <c r="IZM1047514" s="22"/>
      <c r="IZN1047514" s="22"/>
      <c r="IZO1047514" s="22"/>
      <c r="IZP1047514" s="22"/>
      <c r="IZQ1047514" s="22"/>
      <c r="IZR1047514" s="22"/>
      <c r="IZS1047514" s="22"/>
      <c r="IZT1047514" s="22"/>
      <c r="IZU1047514" s="22"/>
      <c r="IZV1047514" s="22"/>
      <c r="IZW1047514" s="22"/>
      <c r="IZX1047514" s="22"/>
      <c r="IZY1047514" s="22"/>
      <c r="IZZ1047514" s="22"/>
      <c r="JAA1047514" s="22"/>
      <c r="JAB1047514" s="22"/>
      <c r="JAC1047514" s="22"/>
      <c r="JAD1047514" s="22"/>
      <c r="JAE1047514" s="22"/>
      <c r="JAF1047514" s="22"/>
      <c r="JAG1047514" s="22"/>
      <c r="JAH1047514" s="22"/>
      <c r="JAI1047514" s="22"/>
      <c r="JAJ1047514" s="22"/>
      <c r="JAK1047514" s="22"/>
      <c r="JAL1047514" s="22"/>
      <c r="JAM1047514" s="22"/>
      <c r="JAN1047514" s="22"/>
      <c r="JAO1047514" s="22"/>
      <c r="JAP1047514" s="22"/>
      <c r="JAQ1047514" s="22"/>
      <c r="JAR1047514" s="22"/>
      <c r="JAS1047514" s="22"/>
      <c r="JAT1047514" s="22"/>
      <c r="JAU1047514" s="22"/>
      <c r="JAV1047514" s="22"/>
      <c r="JAW1047514" s="22"/>
      <c r="JAX1047514" s="22"/>
      <c r="JAY1047514" s="22"/>
      <c r="JAZ1047514" s="22"/>
      <c r="JBA1047514" s="22"/>
      <c r="JBB1047514" s="22"/>
      <c r="JBC1047514" s="22"/>
      <c r="JBD1047514" s="22"/>
      <c r="JBE1047514" s="22"/>
      <c r="JBF1047514" s="22"/>
      <c r="JBG1047514" s="22"/>
      <c r="JBH1047514" s="22"/>
      <c r="JBI1047514" s="22"/>
      <c r="JBJ1047514" s="22"/>
      <c r="JBK1047514" s="22"/>
      <c r="JBL1047514" s="22"/>
      <c r="JBM1047514" s="22"/>
      <c r="JBN1047514" s="22"/>
      <c r="JBO1047514" s="22"/>
      <c r="JBP1047514" s="22"/>
      <c r="JBQ1047514" s="22"/>
      <c r="JBR1047514" s="22"/>
      <c r="JBS1047514" s="22"/>
      <c r="JBT1047514" s="22"/>
      <c r="JBU1047514" s="22"/>
      <c r="JBV1047514" s="22"/>
      <c r="JBW1047514" s="22"/>
      <c r="JBX1047514" s="22"/>
      <c r="JBY1047514" s="22"/>
      <c r="JBZ1047514" s="22"/>
      <c r="JCA1047514" s="22"/>
      <c r="JCB1047514" s="22"/>
      <c r="JCC1047514" s="22"/>
      <c r="JCD1047514" s="22"/>
      <c r="JCE1047514" s="22"/>
      <c r="JCF1047514" s="22"/>
      <c r="JCG1047514" s="22"/>
      <c r="JCH1047514" s="22"/>
      <c r="JCI1047514" s="22"/>
      <c r="JCJ1047514" s="22"/>
      <c r="JCK1047514" s="22"/>
      <c r="JCL1047514" s="22"/>
      <c r="JCM1047514" s="22"/>
      <c r="JCN1047514" s="22"/>
      <c r="JCO1047514" s="22"/>
      <c r="JCP1047514" s="22"/>
      <c r="JCQ1047514" s="22"/>
      <c r="JCR1047514" s="22"/>
      <c r="JCS1047514" s="22"/>
      <c r="JCT1047514" s="22"/>
      <c r="JCU1047514" s="22"/>
      <c r="JCV1047514" s="22"/>
      <c r="JCW1047514" s="22"/>
      <c r="JCX1047514" s="22"/>
      <c r="JCY1047514" s="22"/>
      <c r="JCZ1047514" s="22"/>
      <c r="JDA1047514" s="22"/>
      <c r="JDB1047514" s="22"/>
      <c r="JDC1047514" s="22"/>
      <c r="JDD1047514" s="22"/>
      <c r="JDE1047514" s="22"/>
      <c r="JDF1047514" s="22"/>
      <c r="JDG1047514" s="22"/>
      <c r="JDH1047514" s="22"/>
      <c r="JDI1047514" s="22"/>
      <c r="JDJ1047514" s="22"/>
      <c r="JDK1047514" s="22"/>
      <c r="JDL1047514" s="22"/>
      <c r="JDM1047514" s="22"/>
      <c r="JDN1047514" s="22"/>
      <c r="JDO1047514" s="22"/>
      <c r="JDP1047514" s="22"/>
      <c r="JDQ1047514" s="22"/>
      <c r="JDR1047514" s="22"/>
      <c r="JDS1047514" s="22"/>
      <c r="JDT1047514" s="22"/>
      <c r="JDU1047514" s="22"/>
      <c r="JDV1047514" s="22"/>
      <c r="JDW1047514" s="22"/>
      <c r="JDX1047514" s="22"/>
      <c r="JDY1047514" s="22"/>
      <c r="JDZ1047514" s="22"/>
      <c r="JEA1047514" s="22"/>
      <c r="JEB1047514" s="22"/>
      <c r="JEC1047514" s="22"/>
      <c r="JED1047514" s="22"/>
      <c r="JEE1047514" s="22"/>
      <c r="JEF1047514" s="22"/>
      <c r="JEG1047514" s="22"/>
      <c r="JEH1047514" s="22"/>
      <c r="JEI1047514" s="22"/>
      <c r="JEJ1047514" s="22"/>
      <c r="JEK1047514" s="22"/>
      <c r="JEL1047514" s="22"/>
      <c r="JEM1047514" s="22"/>
      <c r="JEN1047514" s="22"/>
      <c r="JEO1047514" s="22"/>
      <c r="JEP1047514" s="22"/>
      <c r="JEQ1047514" s="22"/>
      <c r="JER1047514" s="22"/>
      <c r="JES1047514" s="22"/>
      <c r="JET1047514" s="22"/>
      <c r="JEU1047514" s="22"/>
      <c r="JEV1047514" s="22"/>
      <c r="JEW1047514" s="22"/>
      <c r="JEX1047514" s="22"/>
      <c r="JEY1047514" s="22"/>
      <c r="JEZ1047514" s="22"/>
      <c r="JFA1047514" s="22"/>
      <c r="JFB1047514" s="22"/>
      <c r="JFC1047514" s="22"/>
      <c r="JFD1047514" s="22"/>
      <c r="JFE1047514" s="22"/>
      <c r="JFF1047514" s="22"/>
      <c r="JFG1047514" s="22"/>
      <c r="JFH1047514" s="22"/>
      <c r="JFI1047514" s="22"/>
      <c r="JFJ1047514" s="22"/>
      <c r="JFK1047514" s="22"/>
      <c r="JFL1047514" s="22"/>
      <c r="JFM1047514" s="22"/>
      <c r="JFN1047514" s="22"/>
      <c r="JFO1047514" s="22"/>
      <c r="JFP1047514" s="22"/>
      <c r="JFQ1047514" s="22"/>
      <c r="JFR1047514" s="22"/>
      <c r="JFS1047514" s="22"/>
      <c r="JFT1047514" s="22"/>
      <c r="JFU1047514" s="22"/>
      <c r="JFV1047514" s="22"/>
      <c r="JFW1047514" s="22"/>
      <c r="JFX1047514" s="22"/>
      <c r="JFY1047514" s="22"/>
      <c r="JFZ1047514" s="22"/>
      <c r="JGA1047514" s="22"/>
      <c r="JGB1047514" s="22"/>
      <c r="JGC1047514" s="22"/>
      <c r="JGD1047514" s="22"/>
      <c r="JGE1047514" s="22"/>
      <c r="JGF1047514" s="22"/>
      <c r="JGG1047514" s="22"/>
      <c r="JGH1047514" s="22"/>
      <c r="JGI1047514" s="22"/>
      <c r="JGJ1047514" s="22"/>
      <c r="JGK1047514" s="22"/>
      <c r="JGL1047514" s="22"/>
      <c r="JGM1047514" s="22"/>
      <c r="JGN1047514" s="22"/>
      <c r="JGO1047514" s="22"/>
      <c r="JGP1047514" s="22"/>
      <c r="JGQ1047514" s="22"/>
      <c r="JGR1047514" s="22"/>
      <c r="JGS1047514" s="22"/>
      <c r="JGT1047514" s="22"/>
      <c r="JGU1047514" s="22"/>
      <c r="JGV1047514" s="22"/>
      <c r="JGW1047514" s="22"/>
      <c r="JGX1047514" s="22"/>
      <c r="JGY1047514" s="22"/>
      <c r="JGZ1047514" s="22"/>
      <c r="JHA1047514" s="22"/>
      <c r="JHB1047514" s="22"/>
      <c r="JHC1047514" s="22"/>
      <c r="JHD1047514" s="22"/>
      <c r="JHE1047514" s="22"/>
      <c r="JHF1047514" s="22"/>
      <c r="JHG1047514" s="22"/>
      <c r="JHH1047514" s="22"/>
      <c r="JHI1047514" s="22"/>
      <c r="JHJ1047514" s="22"/>
      <c r="JHK1047514" s="22"/>
      <c r="JHL1047514" s="22"/>
      <c r="JHM1047514" s="22"/>
      <c r="JHN1047514" s="22"/>
      <c r="JHO1047514" s="22"/>
      <c r="JHP1047514" s="22"/>
      <c r="JHQ1047514" s="22"/>
      <c r="JHR1047514" s="22"/>
      <c r="JHS1047514" s="22"/>
      <c r="JHT1047514" s="22"/>
      <c r="JHU1047514" s="22"/>
      <c r="JHV1047514" s="22"/>
      <c r="JHW1047514" s="22"/>
      <c r="JHX1047514" s="22"/>
      <c r="JHY1047514" s="22"/>
      <c r="JHZ1047514" s="22"/>
      <c r="JIA1047514" s="22"/>
      <c r="JIB1047514" s="22"/>
      <c r="JIC1047514" s="22"/>
      <c r="JID1047514" s="22"/>
      <c r="JIE1047514" s="22"/>
      <c r="JIF1047514" s="22"/>
      <c r="JIG1047514" s="22"/>
      <c r="JIH1047514" s="22"/>
      <c r="JII1047514" s="22"/>
      <c r="JIJ1047514" s="22"/>
      <c r="JIK1047514" s="22"/>
      <c r="JIL1047514" s="22"/>
      <c r="JIM1047514" s="22"/>
      <c r="JIN1047514" s="22"/>
      <c r="JIO1047514" s="22"/>
      <c r="JIP1047514" s="22"/>
      <c r="JIQ1047514" s="22"/>
      <c r="JIR1047514" s="22"/>
      <c r="JIS1047514" s="22"/>
      <c r="JIT1047514" s="22"/>
      <c r="JIU1047514" s="22"/>
      <c r="JIV1047514" s="22"/>
      <c r="JIW1047514" s="22"/>
      <c r="JIX1047514" s="22"/>
      <c r="JIY1047514" s="22"/>
      <c r="JIZ1047514" s="22"/>
      <c r="JJA1047514" s="22"/>
      <c r="JJB1047514" s="22"/>
      <c r="JJC1047514" s="22"/>
      <c r="JJD1047514" s="22"/>
      <c r="JJE1047514" s="22"/>
      <c r="JJF1047514" s="22"/>
      <c r="JJG1047514" s="22"/>
      <c r="JJH1047514" s="22"/>
      <c r="JJI1047514" s="22"/>
      <c r="JJJ1047514" s="22"/>
      <c r="JJK1047514" s="22"/>
      <c r="JJL1047514" s="22"/>
      <c r="JJM1047514" s="22"/>
      <c r="JJN1047514" s="22"/>
      <c r="JJO1047514" s="22"/>
      <c r="JJP1047514" s="22"/>
      <c r="JJQ1047514" s="22"/>
      <c r="JJR1047514" s="22"/>
      <c r="JJS1047514" s="22"/>
      <c r="JJT1047514" s="22"/>
      <c r="JJU1047514" s="22"/>
      <c r="JJV1047514" s="22"/>
      <c r="JJW1047514" s="22"/>
      <c r="JJX1047514" s="22"/>
      <c r="JJY1047514" s="22"/>
      <c r="JJZ1047514" s="22"/>
      <c r="JKA1047514" s="22"/>
      <c r="JKB1047514" s="22"/>
      <c r="JKC1047514" s="22"/>
      <c r="JKD1047514" s="22"/>
      <c r="JKE1047514" s="22"/>
      <c r="JKF1047514" s="22"/>
      <c r="JKG1047514" s="22"/>
      <c r="JKH1047514" s="22"/>
      <c r="JKI1047514" s="22"/>
      <c r="JKJ1047514" s="22"/>
      <c r="JKK1047514" s="22"/>
      <c r="JKL1047514" s="22"/>
      <c r="JKM1047514" s="22"/>
      <c r="JKN1047514" s="22"/>
      <c r="JKO1047514" s="22"/>
      <c r="JKP1047514" s="22"/>
      <c r="JKQ1047514" s="22"/>
      <c r="JKR1047514" s="22"/>
      <c r="JKS1047514" s="22"/>
      <c r="JKT1047514" s="22"/>
      <c r="JKU1047514" s="22"/>
      <c r="JKV1047514" s="22"/>
      <c r="JKW1047514" s="22"/>
      <c r="JKX1047514" s="22"/>
      <c r="JKY1047514" s="22"/>
      <c r="JKZ1047514" s="22"/>
      <c r="JLA1047514" s="22"/>
      <c r="JLB1047514" s="22"/>
      <c r="JLC1047514" s="22"/>
      <c r="JLD1047514" s="22"/>
      <c r="JLE1047514" s="22"/>
      <c r="JLF1047514" s="22"/>
      <c r="JLG1047514" s="22"/>
      <c r="JLH1047514" s="22"/>
      <c r="JLI1047514" s="22"/>
      <c r="JLJ1047514" s="22"/>
      <c r="JLK1047514" s="22"/>
      <c r="JLL1047514" s="22"/>
      <c r="JLM1047514" s="22"/>
      <c r="JLN1047514" s="22"/>
      <c r="JLO1047514" s="22"/>
      <c r="JLP1047514" s="22"/>
      <c r="JLQ1047514" s="22"/>
      <c r="JLR1047514" s="22"/>
      <c r="JLS1047514" s="22"/>
      <c r="JLT1047514" s="22"/>
      <c r="JLU1047514" s="22"/>
      <c r="JLV1047514" s="22"/>
      <c r="JLW1047514" s="22"/>
      <c r="JLX1047514" s="22"/>
      <c r="JLY1047514" s="22"/>
      <c r="JLZ1047514" s="22"/>
      <c r="JMA1047514" s="22"/>
      <c r="JMB1047514" s="22"/>
      <c r="JMC1047514" s="22"/>
      <c r="JMD1047514" s="22"/>
      <c r="JME1047514" s="22"/>
      <c r="JMF1047514" s="22"/>
      <c r="JMG1047514" s="22"/>
      <c r="JMH1047514" s="22"/>
      <c r="JMI1047514" s="22"/>
      <c r="JMJ1047514" s="22"/>
      <c r="JMK1047514" s="22"/>
      <c r="JML1047514" s="22"/>
      <c r="JMM1047514" s="22"/>
      <c r="JMN1047514" s="22"/>
      <c r="JMO1047514" s="22"/>
      <c r="JMP1047514" s="22"/>
      <c r="JMQ1047514" s="22"/>
      <c r="JMR1047514" s="22"/>
      <c r="JMS1047514" s="22"/>
      <c r="JMT1047514" s="22"/>
      <c r="JMU1047514" s="22"/>
      <c r="JMV1047514" s="22"/>
      <c r="JMW1047514" s="22"/>
      <c r="JMX1047514" s="22"/>
      <c r="JMY1047514" s="22"/>
      <c r="JMZ1047514" s="22"/>
      <c r="JNA1047514" s="22"/>
      <c r="JNB1047514" s="22"/>
      <c r="JNC1047514" s="22"/>
      <c r="JND1047514" s="22"/>
      <c r="JNE1047514" s="22"/>
      <c r="JNF1047514" s="22"/>
      <c r="JNG1047514" s="22"/>
      <c r="JNH1047514" s="22"/>
      <c r="JNI1047514" s="22"/>
      <c r="JNJ1047514" s="22"/>
      <c r="JNK1047514" s="22"/>
      <c r="JNL1047514" s="22"/>
      <c r="JNM1047514" s="22"/>
      <c r="JNN1047514" s="22"/>
      <c r="JNO1047514" s="22"/>
      <c r="JNP1047514" s="22"/>
      <c r="JNQ1047514" s="22"/>
      <c r="JNR1047514" s="22"/>
      <c r="JNS1047514" s="22"/>
      <c r="JNT1047514" s="22"/>
      <c r="JNU1047514" s="22"/>
      <c r="JNV1047514" s="22"/>
      <c r="JNW1047514" s="22"/>
      <c r="JNX1047514" s="22"/>
      <c r="JNY1047514" s="22"/>
      <c r="JNZ1047514" s="22"/>
      <c r="JOA1047514" s="22"/>
      <c r="JOB1047514" s="22"/>
      <c r="JOC1047514" s="22"/>
      <c r="JOD1047514" s="22"/>
      <c r="JOE1047514" s="22"/>
      <c r="JOF1047514" s="22"/>
      <c r="JOG1047514" s="22"/>
      <c r="JOH1047514" s="22"/>
      <c r="JOI1047514" s="22"/>
      <c r="JOJ1047514" s="22"/>
      <c r="JOK1047514" s="22"/>
      <c r="JOL1047514" s="22"/>
      <c r="JOM1047514" s="22"/>
      <c r="JON1047514" s="22"/>
      <c r="JOO1047514" s="22"/>
      <c r="JOP1047514" s="22"/>
      <c r="JOQ1047514" s="22"/>
      <c r="JOR1047514" s="22"/>
      <c r="JOS1047514" s="22"/>
      <c r="JOT1047514" s="22"/>
      <c r="JOU1047514" s="22"/>
      <c r="JOV1047514" s="22"/>
      <c r="JOW1047514" s="22"/>
      <c r="JOX1047514" s="22"/>
      <c r="JOY1047514" s="22"/>
      <c r="JOZ1047514" s="22"/>
      <c r="JPA1047514" s="22"/>
      <c r="JPB1047514" s="22"/>
      <c r="JPC1047514" s="22"/>
      <c r="JPD1047514" s="22"/>
      <c r="JPE1047514" s="22"/>
      <c r="JPF1047514" s="22"/>
      <c r="JPG1047514" s="22"/>
      <c r="JPH1047514" s="22"/>
      <c r="JPI1047514" s="22"/>
      <c r="JPJ1047514" s="22"/>
      <c r="JPK1047514" s="22"/>
      <c r="JPL1047514" s="22"/>
      <c r="JPM1047514" s="22"/>
      <c r="JPN1047514" s="22"/>
      <c r="JPO1047514" s="22"/>
      <c r="JPP1047514" s="22"/>
      <c r="JPQ1047514" s="22"/>
      <c r="JPR1047514" s="22"/>
      <c r="JPS1047514" s="22"/>
      <c r="JPT1047514" s="22"/>
      <c r="JPU1047514" s="22"/>
      <c r="JPV1047514" s="22"/>
      <c r="JPW1047514" s="22"/>
      <c r="JPX1047514" s="22"/>
      <c r="JPY1047514" s="22"/>
      <c r="JPZ1047514" s="22"/>
      <c r="JQA1047514" s="22"/>
      <c r="JQB1047514" s="22"/>
      <c r="JQC1047514" s="22"/>
      <c r="JQD1047514" s="22"/>
      <c r="JQE1047514" s="22"/>
      <c r="JQF1047514" s="22"/>
      <c r="JQG1047514" s="22"/>
      <c r="JQH1047514" s="22"/>
      <c r="JQI1047514" s="22"/>
      <c r="JQJ1047514" s="22"/>
      <c r="JQK1047514" s="22"/>
      <c r="JQL1047514" s="22"/>
      <c r="JQM1047514" s="22"/>
      <c r="JQN1047514" s="22"/>
      <c r="JQO1047514" s="22"/>
      <c r="JQP1047514" s="22"/>
      <c r="JQQ1047514" s="22"/>
      <c r="JQR1047514" s="22"/>
      <c r="JQS1047514" s="22"/>
      <c r="JQT1047514" s="22"/>
      <c r="JQU1047514" s="22"/>
      <c r="JQV1047514" s="22"/>
      <c r="JQW1047514" s="22"/>
      <c r="JQX1047514" s="22"/>
      <c r="JQY1047514" s="22"/>
      <c r="JQZ1047514" s="22"/>
      <c r="JRA1047514" s="22"/>
      <c r="JRB1047514" s="22"/>
      <c r="JRC1047514" s="22"/>
      <c r="JRD1047514" s="22"/>
      <c r="JRE1047514" s="22"/>
      <c r="JRF1047514" s="22"/>
      <c r="JRG1047514" s="22"/>
      <c r="JRH1047514" s="22"/>
      <c r="JRI1047514" s="22"/>
      <c r="JRJ1047514" s="22"/>
      <c r="JRK1047514" s="22"/>
      <c r="JRL1047514" s="22"/>
      <c r="JRM1047514" s="22"/>
      <c r="JRN1047514" s="22"/>
      <c r="JRO1047514" s="22"/>
      <c r="JRP1047514" s="22"/>
      <c r="JRQ1047514" s="22"/>
      <c r="JRR1047514" s="22"/>
      <c r="JRS1047514" s="22"/>
      <c r="JRT1047514" s="22"/>
      <c r="JRU1047514" s="22"/>
      <c r="JRV1047514" s="22"/>
      <c r="JRW1047514" s="22"/>
      <c r="JRX1047514" s="22"/>
      <c r="JRY1047514" s="22"/>
      <c r="JRZ1047514" s="22"/>
      <c r="JSA1047514" s="22"/>
      <c r="JSB1047514" s="22"/>
      <c r="JSC1047514" s="22"/>
      <c r="JSD1047514" s="22"/>
      <c r="JSE1047514" s="22"/>
      <c r="JSF1047514" s="22"/>
      <c r="JSG1047514" s="22"/>
      <c r="JSH1047514" s="22"/>
      <c r="JSI1047514" s="22"/>
      <c r="JSJ1047514" s="22"/>
      <c r="JSK1047514" s="22"/>
      <c r="JSL1047514" s="22"/>
      <c r="JSM1047514" s="22"/>
      <c r="JSN1047514" s="22"/>
      <c r="JSO1047514" s="22"/>
      <c r="JSP1047514" s="22"/>
      <c r="JSQ1047514" s="22"/>
      <c r="JSR1047514" s="22"/>
      <c r="JSS1047514" s="22"/>
      <c r="JST1047514" s="22"/>
      <c r="JSU1047514" s="22"/>
      <c r="JSV1047514" s="22"/>
      <c r="JSW1047514" s="22"/>
      <c r="JSX1047514" s="22"/>
      <c r="JSY1047514" s="22"/>
      <c r="JSZ1047514" s="22"/>
      <c r="JTA1047514" s="22"/>
      <c r="JTB1047514" s="22"/>
      <c r="JTC1047514" s="22"/>
      <c r="JTD1047514" s="22"/>
      <c r="JTE1047514" s="22"/>
      <c r="JTF1047514" s="22"/>
      <c r="JTG1047514" s="22"/>
      <c r="JTH1047514" s="22"/>
      <c r="JTI1047514" s="22"/>
      <c r="JTJ1047514" s="22"/>
      <c r="JTK1047514" s="22"/>
      <c r="JTL1047514" s="22"/>
      <c r="JTM1047514" s="22"/>
      <c r="JTN1047514" s="22"/>
      <c r="JTO1047514" s="22"/>
      <c r="JTP1047514" s="22"/>
      <c r="JTQ1047514" s="22"/>
      <c r="JTR1047514" s="22"/>
      <c r="JTS1047514" s="22"/>
      <c r="JTT1047514" s="22"/>
      <c r="JTU1047514" s="22"/>
      <c r="JTV1047514" s="22"/>
      <c r="JTW1047514" s="22"/>
      <c r="JTX1047514" s="22"/>
      <c r="JTY1047514" s="22"/>
      <c r="JTZ1047514" s="22"/>
      <c r="JUA1047514" s="22"/>
      <c r="JUB1047514" s="22"/>
      <c r="JUC1047514" s="22"/>
      <c r="JUD1047514" s="22"/>
      <c r="JUE1047514" s="22"/>
      <c r="JUF1047514" s="22"/>
      <c r="JUG1047514" s="22"/>
      <c r="JUH1047514" s="22"/>
      <c r="JUI1047514" s="22"/>
      <c r="JUJ1047514" s="22"/>
      <c r="JUK1047514" s="22"/>
      <c r="JUL1047514" s="22"/>
      <c r="JUM1047514" s="22"/>
      <c r="JUN1047514" s="22"/>
      <c r="JUO1047514" s="22"/>
      <c r="JUP1047514" s="22"/>
      <c r="JUQ1047514" s="22"/>
      <c r="JUR1047514" s="22"/>
      <c r="JUS1047514" s="22"/>
      <c r="JUT1047514" s="22"/>
      <c r="JUU1047514" s="22"/>
      <c r="JUV1047514" s="22"/>
      <c r="JUW1047514" s="22"/>
      <c r="JUX1047514" s="22"/>
      <c r="JUY1047514" s="22"/>
      <c r="JUZ1047514" s="22"/>
      <c r="JVA1047514" s="22"/>
      <c r="JVB1047514" s="22"/>
      <c r="JVC1047514" s="22"/>
      <c r="JVD1047514" s="22"/>
      <c r="JVE1047514" s="22"/>
      <c r="JVF1047514" s="22"/>
      <c r="JVG1047514" s="22"/>
      <c r="JVH1047514" s="22"/>
      <c r="JVI1047514" s="22"/>
      <c r="JVJ1047514" s="22"/>
      <c r="JVK1047514" s="22"/>
      <c r="JVL1047514" s="22"/>
      <c r="JVM1047514" s="22"/>
      <c r="JVN1047514" s="22"/>
      <c r="JVO1047514" s="22"/>
      <c r="JVP1047514" s="22"/>
      <c r="JVQ1047514" s="22"/>
      <c r="JVR1047514" s="22"/>
      <c r="JVS1047514" s="22"/>
      <c r="JVT1047514" s="22"/>
      <c r="JVU1047514" s="22"/>
      <c r="JVV1047514" s="22"/>
      <c r="JVW1047514" s="22"/>
      <c r="JVX1047514" s="22"/>
      <c r="JVY1047514" s="22"/>
      <c r="JVZ1047514" s="22"/>
      <c r="JWA1047514" s="22"/>
      <c r="JWB1047514" s="22"/>
      <c r="JWC1047514" s="22"/>
      <c r="JWD1047514" s="22"/>
      <c r="JWE1047514" s="22"/>
      <c r="JWF1047514" s="22"/>
      <c r="JWG1047514" s="22"/>
      <c r="JWH1047514" s="22"/>
      <c r="JWI1047514" s="22"/>
      <c r="JWJ1047514" s="22"/>
      <c r="JWK1047514" s="22"/>
      <c r="JWL1047514" s="22"/>
      <c r="JWM1047514" s="22"/>
      <c r="JWN1047514" s="22"/>
      <c r="JWO1047514" s="22"/>
      <c r="JWP1047514" s="22"/>
      <c r="JWQ1047514" s="22"/>
      <c r="JWR1047514" s="22"/>
      <c r="JWS1047514" s="22"/>
      <c r="JWT1047514" s="22"/>
      <c r="JWU1047514" s="22"/>
      <c r="JWV1047514" s="22"/>
      <c r="JWW1047514" s="22"/>
      <c r="JWX1047514" s="22"/>
      <c r="JWY1047514" s="22"/>
      <c r="JWZ1047514" s="22"/>
      <c r="JXA1047514" s="22"/>
      <c r="JXB1047514" s="22"/>
      <c r="JXC1047514" s="22"/>
      <c r="JXD1047514" s="22"/>
      <c r="JXE1047514" s="22"/>
      <c r="JXF1047514" s="22"/>
      <c r="JXG1047514" s="22"/>
      <c r="JXH1047514" s="22"/>
      <c r="JXI1047514" s="22"/>
      <c r="JXJ1047514" s="22"/>
      <c r="JXK1047514" s="22"/>
      <c r="JXL1047514" s="22"/>
      <c r="JXM1047514" s="22"/>
      <c r="JXN1047514" s="22"/>
      <c r="JXO1047514" s="22"/>
      <c r="JXP1047514" s="22"/>
      <c r="JXQ1047514" s="22"/>
      <c r="JXR1047514" s="22"/>
      <c r="JXS1047514" s="22"/>
      <c r="JXT1047514" s="22"/>
      <c r="JXU1047514" s="22"/>
      <c r="JXV1047514" s="22"/>
      <c r="JXW1047514" s="22"/>
      <c r="JXX1047514" s="22"/>
      <c r="JXY1047514" s="22"/>
      <c r="JXZ1047514" s="22"/>
      <c r="JYA1047514" s="22"/>
      <c r="JYB1047514" s="22"/>
      <c r="JYC1047514" s="22"/>
      <c r="JYD1047514" s="22"/>
      <c r="JYE1047514" s="22"/>
      <c r="JYF1047514" s="22"/>
      <c r="JYG1047514" s="22"/>
      <c r="JYH1047514" s="22"/>
      <c r="JYI1047514" s="22"/>
      <c r="JYJ1047514" s="22"/>
      <c r="JYK1047514" s="22"/>
      <c r="JYL1047514" s="22"/>
      <c r="JYM1047514" s="22"/>
      <c r="JYN1047514" s="22"/>
      <c r="JYO1047514" s="22"/>
      <c r="JYP1047514" s="22"/>
      <c r="JYQ1047514" s="22"/>
      <c r="JYR1047514" s="22"/>
      <c r="JYS1047514" s="22"/>
      <c r="JYT1047514" s="22"/>
      <c r="JYU1047514" s="22"/>
      <c r="JYV1047514" s="22"/>
      <c r="JYW1047514" s="22"/>
      <c r="JYX1047514" s="22"/>
      <c r="JYY1047514" s="22"/>
      <c r="JYZ1047514" s="22"/>
      <c r="JZA1047514" s="22"/>
      <c r="JZB1047514" s="22"/>
      <c r="JZC1047514" s="22"/>
      <c r="JZD1047514" s="22"/>
      <c r="JZE1047514" s="22"/>
      <c r="JZF1047514" s="22"/>
      <c r="JZG1047514" s="22"/>
      <c r="JZH1047514" s="22"/>
      <c r="JZI1047514" s="22"/>
      <c r="JZJ1047514" s="22"/>
      <c r="JZK1047514" s="22"/>
      <c r="JZL1047514" s="22"/>
      <c r="JZM1047514" s="22"/>
      <c r="JZN1047514" s="22"/>
      <c r="JZO1047514" s="22"/>
      <c r="JZP1047514" s="22"/>
      <c r="JZQ1047514" s="22"/>
      <c r="JZR1047514" s="22"/>
      <c r="JZS1047514" s="22"/>
      <c r="JZT1047514" s="22"/>
      <c r="JZU1047514" s="22"/>
      <c r="JZV1047514" s="22"/>
      <c r="JZW1047514" s="22"/>
      <c r="JZX1047514" s="22"/>
      <c r="JZY1047514" s="22"/>
      <c r="JZZ1047514" s="22"/>
      <c r="KAA1047514" s="22"/>
      <c r="KAB1047514" s="22"/>
      <c r="KAC1047514" s="22"/>
      <c r="KAD1047514" s="22"/>
      <c r="KAE1047514" s="22"/>
      <c r="KAF1047514" s="22"/>
      <c r="KAG1047514" s="22"/>
      <c r="KAH1047514" s="22"/>
      <c r="KAI1047514" s="22"/>
      <c r="KAJ1047514" s="22"/>
      <c r="KAK1047514" s="22"/>
      <c r="KAL1047514" s="22"/>
      <c r="KAM1047514" s="22"/>
      <c r="KAN1047514" s="22"/>
      <c r="KAO1047514" s="22"/>
      <c r="KAP1047514" s="22"/>
      <c r="KAQ1047514" s="22"/>
      <c r="KAR1047514" s="22"/>
      <c r="KAS1047514" s="22"/>
      <c r="KAT1047514" s="22"/>
      <c r="KAU1047514" s="22"/>
      <c r="KAV1047514" s="22"/>
      <c r="KAW1047514" s="22"/>
      <c r="KAX1047514" s="22"/>
      <c r="KAY1047514" s="22"/>
      <c r="KAZ1047514" s="22"/>
      <c r="KBA1047514" s="22"/>
      <c r="KBB1047514" s="22"/>
      <c r="KBC1047514" s="22"/>
      <c r="KBD1047514" s="22"/>
      <c r="KBE1047514" s="22"/>
      <c r="KBF1047514" s="22"/>
      <c r="KBG1047514" s="22"/>
      <c r="KBH1047514" s="22"/>
      <c r="KBI1047514" s="22"/>
      <c r="KBJ1047514" s="22"/>
      <c r="KBK1047514" s="22"/>
      <c r="KBL1047514" s="22"/>
      <c r="KBM1047514" s="22"/>
      <c r="KBN1047514" s="22"/>
      <c r="KBO1047514" s="22"/>
      <c r="KBP1047514" s="22"/>
      <c r="KBQ1047514" s="22"/>
      <c r="KBR1047514" s="22"/>
      <c r="KBS1047514" s="22"/>
      <c r="KBT1047514" s="22"/>
      <c r="KBU1047514" s="22"/>
      <c r="KBV1047514" s="22"/>
      <c r="KBW1047514" s="22"/>
      <c r="KBX1047514" s="22"/>
      <c r="KBY1047514" s="22"/>
      <c r="KBZ1047514" s="22"/>
      <c r="KCA1047514" s="22"/>
      <c r="KCB1047514" s="22"/>
      <c r="KCC1047514" s="22"/>
      <c r="KCD1047514" s="22"/>
      <c r="KCE1047514" s="22"/>
      <c r="KCF1047514" s="22"/>
      <c r="KCG1047514" s="22"/>
      <c r="KCH1047514" s="22"/>
      <c r="KCI1047514" s="22"/>
      <c r="KCJ1047514" s="22"/>
      <c r="KCK1047514" s="22"/>
      <c r="KCL1047514" s="22"/>
      <c r="KCM1047514" s="22"/>
      <c r="KCN1047514" s="22"/>
      <c r="KCO1047514" s="22"/>
      <c r="KCP1047514" s="22"/>
      <c r="KCQ1047514" s="22"/>
      <c r="KCR1047514" s="22"/>
      <c r="KCS1047514" s="22"/>
      <c r="KCT1047514" s="22"/>
      <c r="KCU1047514" s="22"/>
      <c r="KCV1047514" s="22"/>
      <c r="KCW1047514" s="22"/>
      <c r="KCX1047514" s="22"/>
      <c r="KCY1047514" s="22"/>
      <c r="KCZ1047514" s="22"/>
      <c r="KDA1047514" s="22"/>
      <c r="KDB1047514" s="22"/>
      <c r="KDC1047514" s="22"/>
      <c r="KDD1047514" s="22"/>
      <c r="KDE1047514" s="22"/>
      <c r="KDF1047514" s="22"/>
      <c r="KDG1047514" s="22"/>
      <c r="KDH1047514" s="22"/>
      <c r="KDI1047514" s="22"/>
      <c r="KDJ1047514" s="22"/>
      <c r="KDK1047514" s="22"/>
      <c r="KDL1047514" s="22"/>
      <c r="KDM1047514" s="22"/>
      <c r="KDN1047514" s="22"/>
      <c r="KDO1047514" s="22"/>
      <c r="KDP1047514" s="22"/>
      <c r="KDQ1047514" s="22"/>
      <c r="KDR1047514" s="22"/>
      <c r="KDS1047514" s="22"/>
      <c r="KDT1047514" s="22"/>
      <c r="KDU1047514" s="22"/>
      <c r="KDV1047514" s="22"/>
      <c r="KDW1047514" s="22"/>
      <c r="KDX1047514" s="22"/>
      <c r="KDY1047514" s="22"/>
      <c r="KDZ1047514" s="22"/>
      <c r="KEA1047514" s="22"/>
      <c r="KEB1047514" s="22"/>
      <c r="KEC1047514" s="22"/>
      <c r="KED1047514" s="22"/>
      <c r="KEE1047514" s="22"/>
      <c r="KEF1047514" s="22"/>
      <c r="KEG1047514" s="22"/>
      <c r="KEH1047514" s="22"/>
      <c r="KEI1047514" s="22"/>
      <c r="KEJ1047514" s="22"/>
      <c r="KEK1047514" s="22"/>
      <c r="KEL1047514" s="22"/>
      <c r="KEM1047514" s="22"/>
      <c r="KEN1047514" s="22"/>
      <c r="KEO1047514" s="22"/>
      <c r="KEP1047514" s="22"/>
      <c r="KEQ1047514" s="22"/>
      <c r="KER1047514" s="22"/>
      <c r="KES1047514" s="22"/>
      <c r="KET1047514" s="22"/>
      <c r="KEU1047514" s="22"/>
      <c r="KEV1047514" s="22"/>
      <c r="KEW1047514" s="22"/>
      <c r="KEX1047514" s="22"/>
      <c r="KEY1047514" s="22"/>
      <c r="KEZ1047514" s="22"/>
      <c r="KFA1047514" s="22"/>
      <c r="KFB1047514" s="22"/>
      <c r="KFC1047514" s="22"/>
      <c r="KFD1047514" s="22"/>
      <c r="KFE1047514" s="22"/>
      <c r="KFF1047514" s="22"/>
      <c r="KFG1047514" s="22"/>
      <c r="KFH1047514" s="22"/>
      <c r="KFI1047514" s="22"/>
      <c r="KFJ1047514" s="22"/>
      <c r="KFK1047514" s="22"/>
      <c r="KFL1047514" s="22"/>
      <c r="KFM1047514" s="22"/>
      <c r="KFN1047514" s="22"/>
      <c r="KFO1047514" s="22"/>
      <c r="KFP1047514" s="22"/>
      <c r="KFQ1047514" s="22"/>
      <c r="KFR1047514" s="22"/>
      <c r="KFS1047514" s="22"/>
      <c r="KFT1047514" s="22"/>
      <c r="KFU1047514" s="22"/>
      <c r="KFV1047514" s="22"/>
      <c r="KFW1047514" s="22"/>
      <c r="KFX1047514" s="22"/>
      <c r="KFY1047514" s="22"/>
      <c r="KFZ1047514" s="22"/>
      <c r="KGA1047514" s="22"/>
      <c r="KGB1047514" s="22"/>
      <c r="KGC1047514" s="22"/>
      <c r="KGD1047514" s="22"/>
      <c r="KGE1047514" s="22"/>
      <c r="KGF1047514" s="22"/>
      <c r="KGG1047514" s="22"/>
      <c r="KGH1047514" s="22"/>
      <c r="KGI1047514" s="22"/>
      <c r="KGJ1047514" s="22"/>
      <c r="KGK1047514" s="22"/>
      <c r="KGL1047514" s="22"/>
      <c r="KGM1047514" s="22"/>
      <c r="KGN1047514" s="22"/>
      <c r="KGO1047514" s="22"/>
      <c r="KGP1047514" s="22"/>
      <c r="KGQ1047514" s="22"/>
      <c r="KGR1047514" s="22"/>
      <c r="KGS1047514" s="22"/>
      <c r="KGT1047514" s="22"/>
      <c r="KGU1047514" s="22"/>
      <c r="KGV1047514" s="22"/>
      <c r="KGW1047514" s="22"/>
      <c r="KGX1047514" s="22"/>
      <c r="KGY1047514" s="22"/>
      <c r="KGZ1047514" s="22"/>
      <c r="KHA1047514" s="22"/>
      <c r="KHB1047514" s="22"/>
      <c r="KHC1047514" s="22"/>
      <c r="KHD1047514" s="22"/>
      <c r="KHE1047514" s="22"/>
      <c r="KHF1047514" s="22"/>
      <c r="KHG1047514" s="22"/>
      <c r="KHH1047514" s="22"/>
      <c r="KHI1047514" s="22"/>
      <c r="KHJ1047514" s="22"/>
      <c r="KHK1047514" s="22"/>
      <c r="KHL1047514" s="22"/>
      <c r="KHM1047514" s="22"/>
      <c r="KHN1047514" s="22"/>
      <c r="KHO1047514" s="22"/>
      <c r="KHP1047514" s="22"/>
      <c r="KHQ1047514" s="22"/>
      <c r="KHR1047514" s="22"/>
      <c r="KHS1047514" s="22"/>
      <c r="KHT1047514" s="22"/>
      <c r="KHU1047514" s="22"/>
      <c r="KHV1047514" s="22"/>
      <c r="KHW1047514" s="22"/>
      <c r="KHX1047514" s="22"/>
      <c r="KHY1047514" s="22"/>
      <c r="KHZ1047514" s="22"/>
      <c r="KIA1047514" s="22"/>
      <c r="KIB1047514" s="22"/>
      <c r="KIC1047514" s="22"/>
      <c r="KID1047514" s="22"/>
      <c r="KIE1047514" s="22"/>
      <c r="KIF1047514" s="22"/>
      <c r="KIG1047514" s="22"/>
      <c r="KIH1047514" s="22"/>
      <c r="KII1047514" s="22"/>
      <c r="KIJ1047514" s="22"/>
      <c r="KIK1047514" s="22"/>
      <c r="KIL1047514" s="22"/>
      <c r="KIM1047514" s="22"/>
      <c r="KIN1047514" s="22"/>
      <c r="KIO1047514" s="22"/>
      <c r="KIP1047514" s="22"/>
      <c r="KIQ1047514" s="22"/>
      <c r="KIR1047514" s="22"/>
      <c r="KIS1047514" s="22"/>
      <c r="KIT1047514" s="22"/>
      <c r="KIU1047514" s="22"/>
      <c r="KIV1047514" s="22"/>
      <c r="KIW1047514" s="22"/>
      <c r="KIX1047514" s="22"/>
      <c r="KIY1047514" s="22"/>
      <c r="KIZ1047514" s="22"/>
      <c r="KJA1047514" s="22"/>
      <c r="KJB1047514" s="22"/>
      <c r="KJC1047514" s="22"/>
      <c r="KJD1047514" s="22"/>
      <c r="KJE1047514" s="22"/>
      <c r="KJF1047514" s="22"/>
      <c r="KJG1047514" s="22"/>
      <c r="KJH1047514" s="22"/>
      <c r="KJI1047514" s="22"/>
      <c r="KJJ1047514" s="22"/>
      <c r="KJK1047514" s="22"/>
      <c r="KJL1047514" s="22"/>
      <c r="KJM1047514" s="22"/>
      <c r="KJN1047514" s="22"/>
      <c r="KJO1047514" s="22"/>
      <c r="KJP1047514" s="22"/>
      <c r="KJQ1047514" s="22"/>
      <c r="KJR1047514" s="22"/>
      <c r="KJS1047514" s="22"/>
      <c r="KJT1047514" s="22"/>
      <c r="KJU1047514" s="22"/>
      <c r="KJV1047514" s="22"/>
      <c r="KJW1047514" s="22"/>
      <c r="KJX1047514" s="22"/>
      <c r="KJY1047514" s="22"/>
      <c r="KJZ1047514" s="22"/>
      <c r="KKA1047514" s="22"/>
      <c r="KKB1047514" s="22"/>
      <c r="KKC1047514" s="22"/>
      <c r="KKD1047514" s="22"/>
      <c r="KKE1047514" s="22"/>
      <c r="KKF1047514" s="22"/>
      <c r="KKG1047514" s="22"/>
      <c r="KKH1047514" s="22"/>
      <c r="KKI1047514" s="22"/>
      <c r="KKJ1047514" s="22"/>
      <c r="KKK1047514" s="22"/>
      <c r="KKL1047514" s="22"/>
      <c r="KKM1047514" s="22"/>
      <c r="KKN1047514" s="22"/>
      <c r="KKO1047514" s="22"/>
      <c r="KKP1047514" s="22"/>
      <c r="KKQ1047514" s="22"/>
      <c r="KKR1047514" s="22"/>
      <c r="KKS1047514" s="22"/>
      <c r="KKT1047514" s="22"/>
      <c r="KKU1047514" s="22"/>
      <c r="KKV1047514" s="22"/>
      <c r="KKW1047514" s="22"/>
      <c r="KKX1047514" s="22"/>
      <c r="KKY1047514" s="22"/>
      <c r="KKZ1047514" s="22"/>
      <c r="KLA1047514" s="22"/>
      <c r="KLB1047514" s="22"/>
      <c r="KLC1047514" s="22"/>
      <c r="KLD1047514" s="22"/>
      <c r="KLE1047514" s="22"/>
      <c r="KLF1047514" s="22"/>
      <c r="KLG1047514" s="22"/>
      <c r="KLH1047514" s="22"/>
      <c r="KLI1047514" s="22"/>
      <c r="KLJ1047514" s="22"/>
      <c r="KLK1047514" s="22"/>
      <c r="KLL1047514" s="22"/>
      <c r="KLM1047514" s="22"/>
      <c r="KLN1047514" s="22"/>
      <c r="KLO1047514" s="22"/>
      <c r="KLP1047514" s="22"/>
      <c r="KLQ1047514" s="22"/>
      <c r="KLR1047514" s="22"/>
      <c r="KLS1047514" s="22"/>
      <c r="KLT1047514" s="22"/>
      <c r="KLU1047514" s="22"/>
      <c r="KLV1047514" s="22"/>
      <c r="KLW1047514" s="22"/>
      <c r="KLX1047514" s="22"/>
      <c r="KLY1047514" s="22"/>
      <c r="KLZ1047514" s="22"/>
      <c r="KMA1047514" s="22"/>
      <c r="KMB1047514" s="22"/>
      <c r="KMC1047514" s="22"/>
      <c r="KMD1047514" s="22"/>
      <c r="KME1047514" s="22"/>
      <c r="KMF1047514" s="22"/>
      <c r="KMG1047514" s="22"/>
      <c r="KMH1047514" s="22"/>
      <c r="KMI1047514" s="22"/>
      <c r="KMJ1047514" s="22"/>
      <c r="KMK1047514" s="22"/>
      <c r="KML1047514" s="22"/>
      <c r="KMM1047514" s="22"/>
      <c r="KMN1047514" s="22"/>
      <c r="KMO1047514" s="22"/>
      <c r="KMP1047514" s="22"/>
      <c r="KMQ1047514" s="22"/>
      <c r="KMR1047514" s="22"/>
      <c r="KMS1047514" s="22"/>
      <c r="KMT1047514" s="22"/>
      <c r="KMU1047514" s="22"/>
      <c r="KMV1047514" s="22"/>
      <c r="KMW1047514" s="22"/>
      <c r="KMX1047514" s="22"/>
      <c r="KMY1047514" s="22"/>
      <c r="KMZ1047514" s="22"/>
      <c r="KNA1047514" s="22"/>
      <c r="KNB1047514" s="22"/>
      <c r="KNC1047514" s="22"/>
      <c r="KND1047514" s="22"/>
      <c r="KNE1047514" s="22"/>
      <c r="KNF1047514" s="22"/>
      <c r="KNG1047514" s="22"/>
      <c r="KNH1047514" s="22"/>
      <c r="KNI1047514" s="22"/>
      <c r="KNJ1047514" s="22"/>
      <c r="KNK1047514" s="22"/>
      <c r="KNL1047514" s="22"/>
      <c r="KNM1047514" s="22"/>
      <c r="KNN1047514" s="22"/>
      <c r="KNO1047514" s="22"/>
      <c r="KNP1047514" s="22"/>
      <c r="KNQ1047514" s="22"/>
      <c r="KNR1047514" s="22"/>
      <c r="KNS1047514" s="22"/>
      <c r="KNT1047514" s="22"/>
      <c r="KNU1047514" s="22"/>
      <c r="KNV1047514" s="22"/>
      <c r="KNW1047514" s="22"/>
      <c r="KNX1047514" s="22"/>
      <c r="KNY1047514" s="22"/>
      <c r="KNZ1047514" s="22"/>
      <c r="KOA1047514" s="22"/>
      <c r="KOB1047514" s="22"/>
      <c r="KOC1047514" s="22"/>
      <c r="KOD1047514" s="22"/>
      <c r="KOE1047514" s="22"/>
      <c r="KOF1047514" s="22"/>
      <c r="KOG1047514" s="22"/>
      <c r="KOH1047514" s="22"/>
      <c r="KOI1047514" s="22"/>
      <c r="KOJ1047514" s="22"/>
      <c r="KOK1047514" s="22"/>
      <c r="KOL1047514" s="22"/>
      <c r="KOM1047514" s="22"/>
      <c r="KON1047514" s="22"/>
      <c r="KOO1047514" s="22"/>
      <c r="KOP1047514" s="22"/>
      <c r="KOQ1047514" s="22"/>
      <c r="KOR1047514" s="22"/>
      <c r="KOS1047514" s="22"/>
      <c r="KOT1047514" s="22"/>
      <c r="KOU1047514" s="22"/>
      <c r="KOV1047514" s="22"/>
      <c r="KOW1047514" s="22"/>
      <c r="KOX1047514" s="22"/>
      <c r="KOY1047514" s="22"/>
      <c r="KOZ1047514" s="22"/>
      <c r="KPA1047514" s="22"/>
      <c r="KPB1047514" s="22"/>
      <c r="KPC1047514" s="22"/>
      <c r="KPD1047514" s="22"/>
      <c r="KPE1047514" s="22"/>
      <c r="KPF1047514" s="22"/>
      <c r="KPG1047514" s="22"/>
      <c r="KPH1047514" s="22"/>
      <c r="KPI1047514" s="22"/>
      <c r="KPJ1047514" s="22"/>
      <c r="KPK1047514" s="22"/>
      <c r="KPL1047514" s="22"/>
      <c r="KPM1047514" s="22"/>
      <c r="KPN1047514" s="22"/>
      <c r="KPO1047514" s="22"/>
      <c r="KPP1047514" s="22"/>
      <c r="KPQ1047514" s="22"/>
      <c r="KPR1047514" s="22"/>
      <c r="KPS1047514" s="22"/>
      <c r="KPT1047514" s="22"/>
      <c r="KPU1047514" s="22"/>
      <c r="KPV1047514" s="22"/>
      <c r="KPW1047514" s="22"/>
      <c r="KPX1047514" s="22"/>
      <c r="KPY1047514" s="22"/>
      <c r="KPZ1047514" s="22"/>
      <c r="KQA1047514" s="22"/>
      <c r="KQB1047514" s="22"/>
      <c r="KQC1047514" s="22"/>
      <c r="KQD1047514" s="22"/>
      <c r="KQE1047514" s="22"/>
      <c r="KQF1047514" s="22"/>
      <c r="KQG1047514" s="22"/>
      <c r="KQH1047514" s="22"/>
      <c r="KQI1047514" s="22"/>
      <c r="KQJ1047514" s="22"/>
      <c r="KQK1047514" s="22"/>
      <c r="KQL1047514" s="22"/>
      <c r="KQM1047514" s="22"/>
      <c r="KQN1047514" s="22"/>
      <c r="KQO1047514" s="22"/>
      <c r="KQP1047514" s="22"/>
      <c r="KQQ1047514" s="22"/>
      <c r="KQR1047514" s="22"/>
      <c r="KQS1047514" s="22"/>
      <c r="KQT1047514" s="22"/>
      <c r="KQU1047514" s="22"/>
      <c r="KQV1047514" s="22"/>
      <c r="KQW1047514" s="22"/>
      <c r="KQX1047514" s="22"/>
      <c r="KQY1047514" s="22"/>
      <c r="KQZ1047514" s="22"/>
      <c r="KRA1047514" s="22"/>
      <c r="KRB1047514" s="22"/>
      <c r="KRC1047514" s="22"/>
      <c r="KRD1047514" s="22"/>
      <c r="KRE1047514" s="22"/>
      <c r="KRF1047514" s="22"/>
      <c r="KRG1047514" s="22"/>
      <c r="KRH1047514" s="22"/>
      <c r="KRI1047514" s="22"/>
      <c r="KRJ1047514" s="22"/>
      <c r="KRK1047514" s="22"/>
      <c r="KRL1047514" s="22"/>
      <c r="KRM1047514" s="22"/>
      <c r="KRN1047514" s="22"/>
      <c r="KRO1047514" s="22"/>
      <c r="KRP1047514" s="22"/>
      <c r="KRQ1047514" s="22"/>
      <c r="KRR1047514" s="22"/>
      <c r="KRS1047514" s="22"/>
      <c r="KRT1047514" s="22"/>
      <c r="KRU1047514" s="22"/>
      <c r="KRV1047514" s="22"/>
      <c r="KRW1047514" s="22"/>
      <c r="KRX1047514" s="22"/>
      <c r="KRY1047514" s="22"/>
      <c r="KRZ1047514" s="22"/>
      <c r="KSA1047514" s="22"/>
      <c r="KSB1047514" s="22"/>
      <c r="KSC1047514" s="22"/>
      <c r="KSD1047514" s="22"/>
      <c r="KSE1047514" s="22"/>
      <c r="KSF1047514" s="22"/>
      <c r="KSG1047514" s="22"/>
      <c r="KSH1047514" s="22"/>
      <c r="KSI1047514" s="22"/>
      <c r="KSJ1047514" s="22"/>
      <c r="KSK1047514" s="22"/>
      <c r="KSL1047514" s="22"/>
      <c r="KSM1047514" s="22"/>
      <c r="KSN1047514" s="22"/>
      <c r="KSO1047514" s="22"/>
      <c r="KSP1047514" s="22"/>
      <c r="KSQ1047514" s="22"/>
      <c r="KSR1047514" s="22"/>
      <c r="KSS1047514" s="22"/>
      <c r="KST1047514" s="22"/>
      <c r="KSU1047514" s="22"/>
      <c r="KSV1047514" s="22"/>
      <c r="KSW1047514" s="22"/>
      <c r="KSX1047514" s="22"/>
      <c r="KSY1047514" s="22"/>
      <c r="KSZ1047514" s="22"/>
      <c r="KTA1047514" s="22"/>
      <c r="KTB1047514" s="22"/>
      <c r="KTC1047514" s="22"/>
      <c r="KTD1047514" s="22"/>
      <c r="KTE1047514" s="22"/>
      <c r="KTF1047514" s="22"/>
      <c r="KTG1047514" s="22"/>
      <c r="KTH1047514" s="22"/>
      <c r="KTI1047514" s="22"/>
      <c r="KTJ1047514" s="22"/>
      <c r="KTK1047514" s="22"/>
      <c r="KTL1047514" s="22"/>
      <c r="KTM1047514" s="22"/>
      <c r="KTN1047514" s="22"/>
      <c r="KTO1047514" s="22"/>
      <c r="KTP1047514" s="22"/>
      <c r="KTQ1047514" s="22"/>
      <c r="KTR1047514" s="22"/>
      <c r="KTS1047514" s="22"/>
      <c r="KTT1047514" s="22"/>
      <c r="KTU1047514" s="22"/>
      <c r="KTV1047514" s="22"/>
      <c r="KTW1047514" s="22"/>
      <c r="KTX1047514" s="22"/>
      <c r="KTY1047514" s="22"/>
      <c r="KTZ1047514" s="22"/>
      <c r="KUA1047514" s="22"/>
      <c r="KUB1047514" s="22"/>
      <c r="KUC1047514" s="22"/>
      <c r="KUD1047514" s="22"/>
      <c r="KUE1047514" s="22"/>
      <c r="KUF1047514" s="22"/>
      <c r="KUG1047514" s="22"/>
      <c r="KUH1047514" s="22"/>
      <c r="KUI1047514" s="22"/>
      <c r="KUJ1047514" s="22"/>
      <c r="KUK1047514" s="22"/>
      <c r="KUL1047514" s="22"/>
      <c r="KUM1047514" s="22"/>
      <c r="KUN1047514" s="22"/>
      <c r="KUO1047514" s="22"/>
      <c r="KUP1047514" s="22"/>
      <c r="KUQ1047514" s="22"/>
      <c r="KUR1047514" s="22"/>
      <c r="KUS1047514" s="22"/>
      <c r="KUT1047514" s="22"/>
      <c r="KUU1047514" s="22"/>
      <c r="KUV1047514" s="22"/>
      <c r="KUW1047514" s="22"/>
      <c r="KUX1047514" s="22"/>
      <c r="KUY1047514" s="22"/>
      <c r="KUZ1047514" s="22"/>
      <c r="KVA1047514" s="22"/>
      <c r="KVB1047514" s="22"/>
      <c r="KVC1047514" s="22"/>
      <c r="KVD1047514" s="22"/>
      <c r="KVE1047514" s="22"/>
      <c r="KVF1047514" s="22"/>
      <c r="KVG1047514" s="22"/>
      <c r="KVH1047514" s="22"/>
      <c r="KVI1047514" s="22"/>
      <c r="KVJ1047514" s="22"/>
      <c r="KVK1047514" s="22"/>
      <c r="KVL1047514" s="22"/>
      <c r="KVM1047514" s="22"/>
      <c r="KVN1047514" s="22"/>
      <c r="KVO1047514" s="22"/>
      <c r="KVP1047514" s="22"/>
      <c r="KVQ1047514" s="22"/>
      <c r="KVR1047514" s="22"/>
      <c r="KVS1047514" s="22"/>
      <c r="KVT1047514" s="22"/>
      <c r="KVU1047514" s="22"/>
      <c r="KVV1047514" s="22"/>
      <c r="KVW1047514" s="22"/>
      <c r="KVX1047514" s="22"/>
      <c r="KVY1047514" s="22"/>
      <c r="KVZ1047514" s="22"/>
      <c r="KWA1047514" s="22"/>
      <c r="KWB1047514" s="22"/>
      <c r="KWC1047514" s="22"/>
      <c r="KWD1047514" s="22"/>
      <c r="KWE1047514" s="22"/>
      <c r="KWF1047514" s="22"/>
      <c r="KWG1047514" s="22"/>
      <c r="KWH1047514" s="22"/>
      <c r="KWI1047514" s="22"/>
      <c r="KWJ1047514" s="22"/>
      <c r="KWK1047514" s="22"/>
      <c r="KWL1047514" s="22"/>
      <c r="KWM1047514" s="22"/>
      <c r="KWN1047514" s="22"/>
      <c r="KWO1047514" s="22"/>
      <c r="KWP1047514" s="22"/>
      <c r="KWQ1047514" s="22"/>
      <c r="KWR1047514" s="22"/>
      <c r="KWS1047514" s="22"/>
      <c r="KWT1047514" s="22"/>
      <c r="KWU1047514" s="22"/>
      <c r="KWV1047514" s="22"/>
      <c r="KWW1047514" s="22"/>
      <c r="KWX1047514" s="22"/>
      <c r="KWY1047514" s="22"/>
      <c r="KWZ1047514" s="22"/>
      <c r="KXA1047514" s="22"/>
      <c r="KXB1047514" s="22"/>
      <c r="KXC1047514" s="22"/>
      <c r="KXD1047514" s="22"/>
      <c r="KXE1047514" s="22"/>
      <c r="KXF1047514" s="22"/>
      <c r="KXG1047514" s="22"/>
      <c r="KXH1047514" s="22"/>
      <c r="KXI1047514" s="22"/>
      <c r="KXJ1047514" s="22"/>
      <c r="KXK1047514" s="22"/>
      <c r="KXL1047514" s="22"/>
      <c r="KXM1047514" s="22"/>
      <c r="KXN1047514" s="22"/>
      <c r="KXO1047514" s="22"/>
      <c r="KXP1047514" s="22"/>
      <c r="KXQ1047514" s="22"/>
      <c r="KXR1047514" s="22"/>
      <c r="KXS1047514" s="22"/>
      <c r="KXT1047514" s="22"/>
      <c r="KXU1047514" s="22"/>
      <c r="KXV1047514" s="22"/>
      <c r="KXW1047514" s="22"/>
      <c r="KXX1047514" s="22"/>
      <c r="KXY1047514" s="22"/>
      <c r="KXZ1047514" s="22"/>
      <c r="KYA1047514" s="22"/>
      <c r="KYB1047514" s="22"/>
      <c r="KYC1047514" s="22"/>
      <c r="KYD1047514" s="22"/>
      <c r="KYE1047514" s="22"/>
      <c r="KYF1047514" s="22"/>
      <c r="KYG1047514" s="22"/>
      <c r="KYH1047514" s="22"/>
      <c r="KYI1047514" s="22"/>
      <c r="KYJ1047514" s="22"/>
      <c r="KYK1047514" s="22"/>
      <c r="KYL1047514" s="22"/>
      <c r="KYM1047514" s="22"/>
      <c r="KYN1047514" s="22"/>
      <c r="KYO1047514" s="22"/>
      <c r="KYP1047514" s="22"/>
      <c r="KYQ1047514" s="22"/>
      <c r="KYR1047514" s="22"/>
      <c r="KYS1047514" s="22"/>
      <c r="KYT1047514" s="22"/>
      <c r="KYU1047514" s="22"/>
      <c r="KYV1047514" s="22"/>
      <c r="KYW1047514" s="22"/>
      <c r="KYX1047514" s="22"/>
      <c r="KYY1047514" s="22"/>
      <c r="KYZ1047514" s="22"/>
      <c r="KZA1047514" s="22"/>
      <c r="KZB1047514" s="22"/>
      <c r="KZC1047514" s="22"/>
      <c r="KZD1047514" s="22"/>
      <c r="KZE1047514" s="22"/>
      <c r="KZF1047514" s="22"/>
      <c r="KZG1047514" s="22"/>
      <c r="KZH1047514" s="22"/>
      <c r="KZI1047514" s="22"/>
      <c r="KZJ1047514" s="22"/>
      <c r="KZK1047514" s="22"/>
      <c r="KZL1047514" s="22"/>
      <c r="KZM1047514" s="22"/>
      <c r="KZN1047514" s="22"/>
      <c r="KZO1047514" s="22"/>
      <c r="KZP1047514" s="22"/>
      <c r="KZQ1047514" s="22"/>
      <c r="KZR1047514" s="22"/>
      <c r="KZS1047514" s="22"/>
      <c r="KZT1047514" s="22"/>
      <c r="KZU1047514" s="22"/>
      <c r="KZV1047514" s="22"/>
      <c r="KZW1047514" s="22"/>
      <c r="KZX1047514" s="22"/>
      <c r="KZY1047514" s="22"/>
      <c r="KZZ1047514" s="22"/>
      <c r="LAA1047514" s="22"/>
      <c r="LAB1047514" s="22"/>
      <c r="LAC1047514" s="22"/>
      <c r="LAD1047514" s="22"/>
      <c r="LAE1047514" s="22"/>
      <c r="LAF1047514" s="22"/>
      <c r="LAG1047514" s="22"/>
      <c r="LAH1047514" s="22"/>
      <c r="LAI1047514" s="22"/>
      <c r="LAJ1047514" s="22"/>
      <c r="LAK1047514" s="22"/>
      <c r="LAL1047514" s="22"/>
      <c r="LAM1047514" s="22"/>
      <c r="LAN1047514" s="22"/>
      <c r="LAO1047514" s="22"/>
      <c r="LAP1047514" s="22"/>
      <c r="LAQ1047514" s="22"/>
      <c r="LAR1047514" s="22"/>
      <c r="LAS1047514" s="22"/>
      <c r="LAT1047514" s="22"/>
      <c r="LAU1047514" s="22"/>
      <c r="LAV1047514" s="22"/>
      <c r="LAW1047514" s="22"/>
      <c r="LAX1047514" s="22"/>
      <c r="LAY1047514" s="22"/>
      <c r="LAZ1047514" s="22"/>
      <c r="LBA1047514" s="22"/>
      <c r="LBB1047514" s="22"/>
      <c r="LBC1047514" s="22"/>
      <c r="LBD1047514" s="22"/>
      <c r="LBE1047514" s="22"/>
      <c r="LBF1047514" s="22"/>
      <c r="LBG1047514" s="22"/>
      <c r="LBH1047514" s="22"/>
      <c r="LBI1047514" s="22"/>
      <c r="LBJ1047514" s="22"/>
      <c r="LBK1047514" s="22"/>
      <c r="LBL1047514" s="22"/>
      <c r="LBM1047514" s="22"/>
      <c r="LBN1047514" s="22"/>
      <c r="LBO1047514" s="22"/>
      <c r="LBP1047514" s="22"/>
      <c r="LBQ1047514" s="22"/>
      <c r="LBR1047514" s="22"/>
      <c r="LBS1047514" s="22"/>
      <c r="LBT1047514" s="22"/>
      <c r="LBU1047514" s="22"/>
      <c r="LBV1047514" s="22"/>
      <c r="LBW1047514" s="22"/>
      <c r="LBX1047514" s="22"/>
      <c r="LBY1047514" s="22"/>
      <c r="LBZ1047514" s="22"/>
      <c r="LCA1047514" s="22"/>
      <c r="LCB1047514" s="22"/>
      <c r="LCC1047514" s="22"/>
      <c r="LCD1047514" s="22"/>
      <c r="LCE1047514" s="22"/>
      <c r="LCF1047514" s="22"/>
      <c r="LCG1047514" s="22"/>
      <c r="LCH1047514" s="22"/>
      <c r="LCI1047514" s="22"/>
      <c r="LCJ1047514" s="22"/>
      <c r="LCK1047514" s="22"/>
      <c r="LCL1047514" s="22"/>
      <c r="LCM1047514" s="22"/>
      <c r="LCN1047514" s="22"/>
      <c r="LCO1047514" s="22"/>
      <c r="LCP1047514" s="22"/>
      <c r="LCQ1047514" s="22"/>
      <c r="LCR1047514" s="22"/>
      <c r="LCS1047514" s="22"/>
      <c r="LCT1047514" s="22"/>
      <c r="LCU1047514" s="22"/>
      <c r="LCV1047514" s="22"/>
      <c r="LCW1047514" s="22"/>
      <c r="LCX1047514" s="22"/>
      <c r="LCY1047514" s="22"/>
      <c r="LCZ1047514" s="22"/>
      <c r="LDA1047514" s="22"/>
      <c r="LDB1047514" s="22"/>
      <c r="LDC1047514" s="22"/>
      <c r="LDD1047514" s="22"/>
      <c r="LDE1047514" s="22"/>
      <c r="LDF1047514" s="22"/>
      <c r="LDG1047514" s="22"/>
      <c r="LDH1047514" s="22"/>
      <c r="LDI1047514" s="22"/>
      <c r="LDJ1047514" s="22"/>
      <c r="LDK1047514" s="22"/>
      <c r="LDL1047514" s="22"/>
      <c r="LDM1047514" s="22"/>
      <c r="LDN1047514" s="22"/>
      <c r="LDO1047514" s="22"/>
      <c r="LDP1047514" s="22"/>
      <c r="LDQ1047514" s="22"/>
      <c r="LDR1047514" s="22"/>
      <c r="LDS1047514" s="22"/>
      <c r="LDT1047514" s="22"/>
      <c r="LDU1047514" s="22"/>
      <c r="LDV1047514" s="22"/>
      <c r="LDW1047514" s="22"/>
      <c r="LDX1047514" s="22"/>
      <c r="LDY1047514" s="22"/>
      <c r="LDZ1047514" s="22"/>
      <c r="LEA1047514" s="22"/>
      <c r="LEB1047514" s="22"/>
      <c r="LEC1047514" s="22"/>
      <c r="LED1047514" s="22"/>
      <c r="LEE1047514" s="22"/>
      <c r="LEF1047514" s="22"/>
      <c r="LEG1047514" s="22"/>
      <c r="LEH1047514" s="22"/>
      <c r="LEI1047514" s="22"/>
      <c r="LEJ1047514" s="22"/>
      <c r="LEK1047514" s="22"/>
      <c r="LEL1047514" s="22"/>
      <c r="LEM1047514" s="22"/>
      <c r="LEN1047514" s="22"/>
      <c r="LEO1047514" s="22"/>
      <c r="LEP1047514" s="22"/>
      <c r="LEQ1047514" s="22"/>
      <c r="LER1047514" s="22"/>
      <c r="LES1047514" s="22"/>
      <c r="LET1047514" s="22"/>
      <c r="LEU1047514" s="22"/>
      <c r="LEV1047514" s="22"/>
      <c r="LEW1047514" s="22"/>
      <c r="LEX1047514" s="22"/>
      <c r="LEY1047514" s="22"/>
      <c r="LEZ1047514" s="22"/>
      <c r="LFA1047514" s="22"/>
      <c r="LFB1047514" s="22"/>
      <c r="LFC1047514" s="22"/>
      <c r="LFD1047514" s="22"/>
      <c r="LFE1047514" s="22"/>
      <c r="LFF1047514" s="22"/>
      <c r="LFG1047514" s="22"/>
      <c r="LFH1047514" s="22"/>
      <c r="LFI1047514" s="22"/>
      <c r="LFJ1047514" s="22"/>
      <c r="LFK1047514" s="22"/>
      <c r="LFL1047514" s="22"/>
      <c r="LFM1047514" s="22"/>
      <c r="LFN1047514" s="22"/>
      <c r="LFO1047514" s="22"/>
      <c r="LFP1047514" s="22"/>
      <c r="LFQ1047514" s="22"/>
      <c r="LFR1047514" s="22"/>
      <c r="LFS1047514" s="22"/>
      <c r="LFT1047514" s="22"/>
      <c r="LFU1047514" s="22"/>
      <c r="LFV1047514" s="22"/>
      <c r="LFW1047514" s="22"/>
      <c r="LFX1047514" s="22"/>
      <c r="LFY1047514" s="22"/>
      <c r="LFZ1047514" s="22"/>
      <c r="LGA1047514" s="22"/>
      <c r="LGB1047514" s="22"/>
      <c r="LGC1047514" s="22"/>
      <c r="LGD1047514" s="22"/>
      <c r="LGE1047514" s="22"/>
      <c r="LGF1047514" s="22"/>
      <c r="LGG1047514" s="22"/>
      <c r="LGH1047514" s="22"/>
      <c r="LGI1047514" s="22"/>
      <c r="LGJ1047514" s="22"/>
      <c r="LGK1047514" s="22"/>
      <c r="LGL1047514" s="22"/>
      <c r="LGM1047514" s="22"/>
      <c r="LGN1047514" s="22"/>
      <c r="LGO1047514" s="22"/>
      <c r="LGP1047514" s="22"/>
      <c r="LGQ1047514" s="22"/>
      <c r="LGR1047514" s="22"/>
      <c r="LGS1047514" s="22"/>
      <c r="LGT1047514" s="22"/>
      <c r="LGU1047514" s="22"/>
      <c r="LGV1047514" s="22"/>
      <c r="LGW1047514" s="22"/>
      <c r="LGX1047514" s="22"/>
      <c r="LGY1047514" s="22"/>
      <c r="LGZ1047514" s="22"/>
      <c r="LHA1047514" s="22"/>
      <c r="LHB1047514" s="22"/>
      <c r="LHC1047514" s="22"/>
      <c r="LHD1047514" s="22"/>
      <c r="LHE1047514" s="22"/>
      <c r="LHF1047514" s="22"/>
      <c r="LHG1047514" s="22"/>
      <c r="LHH1047514" s="22"/>
      <c r="LHI1047514" s="22"/>
      <c r="LHJ1047514" s="22"/>
      <c r="LHK1047514" s="22"/>
      <c r="LHL1047514" s="22"/>
      <c r="LHM1047514" s="22"/>
      <c r="LHN1047514" s="22"/>
      <c r="LHO1047514" s="22"/>
      <c r="LHP1047514" s="22"/>
      <c r="LHQ1047514" s="22"/>
      <c r="LHR1047514" s="22"/>
      <c r="LHS1047514" s="22"/>
      <c r="LHT1047514" s="22"/>
      <c r="LHU1047514" s="22"/>
      <c r="LHV1047514" s="22"/>
      <c r="LHW1047514" s="22"/>
      <c r="LHX1047514" s="22"/>
      <c r="LHY1047514" s="22"/>
      <c r="LHZ1047514" s="22"/>
      <c r="LIA1047514" s="22"/>
      <c r="LIB1047514" s="22"/>
      <c r="LIC1047514" s="22"/>
      <c r="LID1047514" s="22"/>
      <c r="LIE1047514" s="22"/>
      <c r="LIF1047514" s="22"/>
      <c r="LIG1047514" s="22"/>
      <c r="LIH1047514" s="22"/>
      <c r="LII1047514" s="22"/>
      <c r="LIJ1047514" s="22"/>
      <c r="LIK1047514" s="22"/>
      <c r="LIL1047514" s="22"/>
      <c r="LIM1047514" s="22"/>
      <c r="LIN1047514" s="22"/>
      <c r="LIO1047514" s="22"/>
      <c r="LIP1047514" s="22"/>
      <c r="LIQ1047514" s="22"/>
      <c r="LIR1047514" s="22"/>
      <c r="LIS1047514" s="22"/>
      <c r="LIT1047514" s="22"/>
      <c r="LIU1047514" s="22"/>
      <c r="LIV1047514" s="22"/>
      <c r="LIW1047514" s="22"/>
      <c r="LIX1047514" s="22"/>
      <c r="LIY1047514" s="22"/>
      <c r="LIZ1047514" s="22"/>
      <c r="LJA1047514" s="22"/>
      <c r="LJB1047514" s="22"/>
      <c r="LJC1047514" s="22"/>
      <c r="LJD1047514" s="22"/>
      <c r="LJE1047514" s="22"/>
      <c r="LJF1047514" s="22"/>
      <c r="LJG1047514" s="22"/>
      <c r="LJH1047514" s="22"/>
      <c r="LJI1047514" s="22"/>
      <c r="LJJ1047514" s="22"/>
      <c r="LJK1047514" s="22"/>
      <c r="LJL1047514" s="22"/>
      <c r="LJM1047514" s="22"/>
      <c r="LJN1047514" s="22"/>
      <c r="LJO1047514" s="22"/>
      <c r="LJP1047514" s="22"/>
      <c r="LJQ1047514" s="22"/>
      <c r="LJR1047514" s="22"/>
      <c r="LJS1047514" s="22"/>
      <c r="LJT1047514" s="22"/>
      <c r="LJU1047514" s="22"/>
      <c r="LJV1047514" s="22"/>
      <c r="LJW1047514" s="22"/>
      <c r="LJX1047514" s="22"/>
      <c r="LJY1047514" s="22"/>
      <c r="LJZ1047514" s="22"/>
      <c r="LKA1047514" s="22"/>
      <c r="LKB1047514" s="22"/>
      <c r="LKC1047514" s="22"/>
      <c r="LKD1047514" s="22"/>
      <c r="LKE1047514" s="22"/>
      <c r="LKF1047514" s="22"/>
      <c r="LKG1047514" s="22"/>
      <c r="LKH1047514" s="22"/>
      <c r="LKI1047514" s="22"/>
      <c r="LKJ1047514" s="22"/>
      <c r="LKK1047514" s="22"/>
      <c r="LKL1047514" s="22"/>
      <c r="LKM1047514" s="22"/>
      <c r="LKN1047514" s="22"/>
      <c r="LKO1047514" s="22"/>
      <c r="LKP1047514" s="22"/>
      <c r="LKQ1047514" s="22"/>
      <c r="LKR1047514" s="22"/>
      <c r="LKS1047514" s="22"/>
      <c r="LKT1047514" s="22"/>
      <c r="LKU1047514" s="22"/>
      <c r="LKV1047514" s="22"/>
      <c r="LKW1047514" s="22"/>
      <c r="LKX1047514" s="22"/>
      <c r="LKY1047514" s="22"/>
      <c r="LKZ1047514" s="22"/>
      <c r="LLA1047514" s="22"/>
      <c r="LLB1047514" s="22"/>
      <c r="LLC1047514" s="22"/>
      <c r="LLD1047514" s="22"/>
      <c r="LLE1047514" s="22"/>
      <c r="LLF1047514" s="22"/>
      <c r="LLG1047514" s="22"/>
      <c r="LLH1047514" s="22"/>
      <c r="LLI1047514" s="22"/>
      <c r="LLJ1047514" s="22"/>
      <c r="LLK1047514" s="22"/>
      <c r="LLL1047514" s="22"/>
      <c r="LLM1047514" s="22"/>
      <c r="LLN1047514" s="22"/>
      <c r="LLO1047514" s="22"/>
      <c r="LLP1047514" s="22"/>
      <c r="LLQ1047514" s="22"/>
      <c r="LLR1047514" s="22"/>
      <c r="LLS1047514" s="22"/>
      <c r="LLT1047514" s="22"/>
      <c r="LLU1047514" s="22"/>
      <c r="LLV1047514" s="22"/>
      <c r="LLW1047514" s="22"/>
      <c r="LLX1047514" s="22"/>
      <c r="LLY1047514" s="22"/>
      <c r="LLZ1047514" s="22"/>
      <c r="LMA1047514" s="22"/>
      <c r="LMB1047514" s="22"/>
      <c r="LMC1047514" s="22"/>
      <c r="LMD1047514" s="22"/>
      <c r="LME1047514" s="22"/>
      <c r="LMF1047514" s="22"/>
      <c r="LMG1047514" s="22"/>
      <c r="LMH1047514" s="22"/>
      <c r="LMI1047514" s="22"/>
      <c r="LMJ1047514" s="22"/>
      <c r="LMK1047514" s="22"/>
      <c r="LML1047514" s="22"/>
      <c r="LMM1047514" s="22"/>
      <c r="LMN1047514" s="22"/>
      <c r="LMO1047514" s="22"/>
      <c r="LMP1047514" s="22"/>
      <c r="LMQ1047514" s="22"/>
      <c r="LMR1047514" s="22"/>
      <c r="LMS1047514" s="22"/>
      <c r="LMT1047514" s="22"/>
      <c r="LMU1047514" s="22"/>
      <c r="LMV1047514" s="22"/>
      <c r="LMW1047514" s="22"/>
      <c r="LMX1047514" s="22"/>
      <c r="LMY1047514" s="22"/>
      <c r="LMZ1047514" s="22"/>
      <c r="LNA1047514" s="22"/>
      <c r="LNB1047514" s="22"/>
      <c r="LNC1047514" s="22"/>
      <c r="LND1047514" s="22"/>
      <c r="LNE1047514" s="22"/>
      <c r="LNF1047514" s="22"/>
      <c r="LNG1047514" s="22"/>
      <c r="LNH1047514" s="22"/>
      <c r="LNI1047514" s="22"/>
      <c r="LNJ1047514" s="22"/>
      <c r="LNK1047514" s="22"/>
      <c r="LNL1047514" s="22"/>
      <c r="LNM1047514" s="22"/>
      <c r="LNN1047514" s="22"/>
      <c r="LNO1047514" s="22"/>
      <c r="LNP1047514" s="22"/>
      <c r="LNQ1047514" s="22"/>
      <c r="LNR1047514" s="22"/>
      <c r="LNS1047514" s="22"/>
      <c r="LNT1047514" s="22"/>
      <c r="LNU1047514" s="22"/>
      <c r="LNV1047514" s="22"/>
      <c r="LNW1047514" s="22"/>
      <c r="LNX1047514" s="22"/>
      <c r="LNY1047514" s="22"/>
      <c r="LNZ1047514" s="22"/>
      <c r="LOA1047514" s="22"/>
      <c r="LOB1047514" s="22"/>
      <c r="LOC1047514" s="22"/>
      <c r="LOD1047514" s="22"/>
      <c r="LOE1047514" s="22"/>
      <c r="LOF1047514" s="22"/>
      <c r="LOG1047514" s="22"/>
      <c r="LOH1047514" s="22"/>
      <c r="LOI1047514" s="22"/>
      <c r="LOJ1047514" s="22"/>
      <c r="LOK1047514" s="22"/>
      <c r="LOL1047514" s="22"/>
      <c r="LOM1047514" s="22"/>
      <c r="LON1047514" s="22"/>
      <c r="LOO1047514" s="22"/>
      <c r="LOP1047514" s="22"/>
      <c r="LOQ1047514" s="22"/>
      <c r="LOR1047514" s="22"/>
      <c r="LOS1047514" s="22"/>
      <c r="LOT1047514" s="22"/>
      <c r="LOU1047514" s="22"/>
      <c r="LOV1047514" s="22"/>
      <c r="LOW1047514" s="22"/>
      <c r="LOX1047514" s="22"/>
      <c r="LOY1047514" s="22"/>
      <c r="LOZ1047514" s="22"/>
      <c r="LPA1047514" s="22"/>
      <c r="LPB1047514" s="22"/>
      <c r="LPC1047514" s="22"/>
      <c r="LPD1047514" s="22"/>
      <c r="LPE1047514" s="22"/>
      <c r="LPF1047514" s="22"/>
      <c r="LPG1047514" s="22"/>
      <c r="LPH1047514" s="22"/>
      <c r="LPI1047514" s="22"/>
      <c r="LPJ1047514" s="22"/>
      <c r="LPK1047514" s="22"/>
      <c r="LPL1047514" s="22"/>
      <c r="LPM1047514" s="22"/>
      <c r="LPN1047514" s="22"/>
      <c r="LPO1047514" s="22"/>
      <c r="LPP1047514" s="22"/>
      <c r="LPQ1047514" s="22"/>
      <c r="LPR1047514" s="22"/>
      <c r="LPS1047514" s="22"/>
      <c r="LPT1047514" s="22"/>
      <c r="LPU1047514" s="22"/>
      <c r="LPV1047514" s="22"/>
      <c r="LPW1047514" s="22"/>
      <c r="LPX1047514" s="22"/>
      <c r="LPY1047514" s="22"/>
      <c r="LPZ1047514" s="22"/>
      <c r="LQA1047514" s="22"/>
      <c r="LQB1047514" s="22"/>
      <c r="LQC1047514" s="22"/>
      <c r="LQD1047514" s="22"/>
      <c r="LQE1047514" s="22"/>
      <c r="LQF1047514" s="22"/>
      <c r="LQG1047514" s="22"/>
      <c r="LQH1047514" s="22"/>
      <c r="LQI1047514" s="22"/>
      <c r="LQJ1047514" s="22"/>
      <c r="LQK1047514" s="22"/>
      <c r="LQL1047514" s="22"/>
      <c r="LQM1047514" s="22"/>
      <c r="LQN1047514" s="22"/>
      <c r="LQO1047514" s="22"/>
      <c r="LQP1047514" s="22"/>
      <c r="LQQ1047514" s="22"/>
      <c r="LQR1047514" s="22"/>
      <c r="LQS1047514" s="22"/>
      <c r="LQT1047514" s="22"/>
      <c r="LQU1047514" s="22"/>
      <c r="LQV1047514" s="22"/>
      <c r="LQW1047514" s="22"/>
      <c r="LQX1047514" s="22"/>
      <c r="LQY1047514" s="22"/>
      <c r="LQZ1047514" s="22"/>
      <c r="LRA1047514" s="22"/>
      <c r="LRB1047514" s="22"/>
      <c r="LRC1047514" s="22"/>
      <c r="LRD1047514" s="22"/>
      <c r="LRE1047514" s="22"/>
      <c r="LRF1047514" s="22"/>
      <c r="LRG1047514" s="22"/>
      <c r="LRH1047514" s="22"/>
      <c r="LRI1047514" s="22"/>
      <c r="LRJ1047514" s="22"/>
      <c r="LRK1047514" s="22"/>
      <c r="LRL1047514" s="22"/>
      <c r="LRM1047514" s="22"/>
      <c r="LRN1047514" s="22"/>
      <c r="LRO1047514" s="22"/>
      <c r="LRP1047514" s="22"/>
      <c r="LRQ1047514" s="22"/>
      <c r="LRR1047514" s="22"/>
      <c r="LRS1047514" s="22"/>
      <c r="LRT1047514" s="22"/>
      <c r="LRU1047514" s="22"/>
      <c r="LRV1047514" s="22"/>
      <c r="LRW1047514" s="22"/>
      <c r="LRX1047514" s="22"/>
      <c r="LRY1047514" s="22"/>
      <c r="LRZ1047514" s="22"/>
      <c r="LSA1047514" s="22"/>
      <c r="LSB1047514" s="22"/>
      <c r="LSC1047514" s="22"/>
      <c r="LSD1047514" s="22"/>
      <c r="LSE1047514" s="22"/>
      <c r="LSF1047514" s="22"/>
      <c r="LSG1047514" s="22"/>
      <c r="LSH1047514" s="22"/>
      <c r="LSI1047514" s="22"/>
      <c r="LSJ1047514" s="22"/>
      <c r="LSK1047514" s="22"/>
      <c r="LSL1047514" s="22"/>
      <c r="LSM1047514" s="22"/>
      <c r="LSN1047514" s="22"/>
      <c r="LSO1047514" s="22"/>
      <c r="LSP1047514" s="22"/>
      <c r="LSQ1047514" s="22"/>
      <c r="LSR1047514" s="22"/>
      <c r="LSS1047514" s="22"/>
      <c r="LST1047514" s="22"/>
      <c r="LSU1047514" s="22"/>
      <c r="LSV1047514" s="22"/>
      <c r="LSW1047514" s="22"/>
      <c r="LSX1047514" s="22"/>
      <c r="LSY1047514" s="22"/>
      <c r="LSZ1047514" s="22"/>
      <c r="LTA1047514" s="22"/>
      <c r="LTB1047514" s="22"/>
      <c r="LTC1047514" s="22"/>
      <c r="LTD1047514" s="22"/>
      <c r="LTE1047514" s="22"/>
      <c r="LTF1047514" s="22"/>
      <c r="LTG1047514" s="22"/>
      <c r="LTH1047514" s="22"/>
      <c r="LTI1047514" s="22"/>
      <c r="LTJ1047514" s="22"/>
      <c r="LTK1047514" s="22"/>
      <c r="LTL1047514" s="22"/>
      <c r="LTM1047514" s="22"/>
      <c r="LTN1047514" s="22"/>
      <c r="LTO1047514" s="22"/>
      <c r="LTP1047514" s="22"/>
      <c r="LTQ1047514" s="22"/>
      <c r="LTR1047514" s="22"/>
      <c r="LTS1047514" s="22"/>
      <c r="LTT1047514" s="22"/>
      <c r="LTU1047514" s="22"/>
      <c r="LTV1047514" s="22"/>
      <c r="LTW1047514" s="22"/>
      <c r="LTX1047514" s="22"/>
      <c r="LTY1047514" s="22"/>
      <c r="LTZ1047514" s="22"/>
      <c r="LUA1047514" s="22"/>
      <c r="LUB1047514" s="22"/>
      <c r="LUC1047514" s="22"/>
      <c r="LUD1047514" s="22"/>
      <c r="LUE1047514" s="22"/>
      <c r="LUF1047514" s="22"/>
      <c r="LUG1047514" s="22"/>
      <c r="LUH1047514" s="22"/>
      <c r="LUI1047514" s="22"/>
      <c r="LUJ1047514" s="22"/>
      <c r="LUK1047514" s="22"/>
      <c r="LUL1047514" s="22"/>
      <c r="LUM1047514" s="22"/>
      <c r="LUN1047514" s="22"/>
      <c r="LUO1047514" s="22"/>
      <c r="LUP1047514" s="22"/>
      <c r="LUQ1047514" s="22"/>
      <c r="LUR1047514" s="22"/>
      <c r="LUS1047514" s="22"/>
      <c r="LUT1047514" s="22"/>
      <c r="LUU1047514" s="22"/>
      <c r="LUV1047514" s="22"/>
      <c r="LUW1047514" s="22"/>
      <c r="LUX1047514" s="22"/>
      <c r="LUY1047514" s="22"/>
      <c r="LUZ1047514" s="22"/>
      <c r="LVA1047514" s="22"/>
      <c r="LVB1047514" s="22"/>
      <c r="LVC1047514" s="22"/>
      <c r="LVD1047514" s="22"/>
      <c r="LVE1047514" s="22"/>
      <c r="LVF1047514" s="22"/>
      <c r="LVG1047514" s="22"/>
      <c r="LVH1047514" s="22"/>
      <c r="LVI1047514" s="22"/>
      <c r="LVJ1047514" s="22"/>
      <c r="LVK1047514" s="22"/>
      <c r="LVL1047514" s="22"/>
      <c r="LVM1047514" s="22"/>
      <c r="LVN1047514" s="22"/>
      <c r="LVO1047514" s="22"/>
      <c r="LVP1047514" s="22"/>
      <c r="LVQ1047514" s="22"/>
      <c r="LVR1047514" s="22"/>
      <c r="LVS1047514" s="22"/>
      <c r="LVT1047514" s="22"/>
      <c r="LVU1047514" s="22"/>
      <c r="LVV1047514" s="22"/>
      <c r="LVW1047514" s="22"/>
      <c r="LVX1047514" s="22"/>
      <c r="LVY1047514" s="22"/>
      <c r="LVZ1047514" s="22"/>
      <c r="LWA1047514" s="22"/>
      <c r="LWB1047514" s="22"/>
      <c r="LWC1047514" s="22"/>
      <c r="LWD1047514" s="22"/>
      <c r="LWE1047514" s="22"/>
      <c r="LWF1047514" s="22"/>
      <c r="LWG1047514" s="22"/>
      <c r="LWH1047514" s="22"/>
      <c r="LWI1047514" s="22"/>
      <c r="LWJ1047514" s="22"/>
      <c r="LWK1047514" s="22"/>
      <c r="LWL1047514" s="22"/>
      <c r="LWM1047514" s="22"/>
      <c r="LWN1047514" s="22"/>
      <c r="LWO1047514" s="22"/>
      <c r="LWP1047514" s="22"/>
      <c r="LWQ1047514" s="22"/>
      <c r="LWR1047514" s="22"/>
      <c r="LWS1047514" s="22"/>
      <c r="LWT1047514" s="22"/>
      <c r="LWU1047514" s="22"/>
      <c r="LWV1047514" s="22"/>
      <c r="LWW1047514" s="22"/>
      <c r="LWX1047514" s="22"/>
      <c r="LWY1047514" s="22"/>
      <c r="LWZ1047514" s="22"/>
      <c r="LXA1047514" s="22"/>
      <c r="LXB1047514" s="22"/>
      <c r="LXC1047514" s="22"/>
      <c r="LXD1047514" s="22"/>
      <c r="LXE1047514" s="22"/>
      <c r="LXF1047514" s="22"/>
      <c r="LXG1047514" s="22"/>
      <c r="LXH1047514" s="22"/>
      <c r="LXI1047514" s="22"/>
      <c r="LXJ1047514" s="22"/>
      <c r="LXK1047514" s="22"/>
      <c r="LXL1047514" s="22"/>
      <c r="LXM1047514" s="22"/>
      <c r="LXN1047514" s="22"/>
      <c r="LXO1047514" s="22"/>
      <c r="LXP1047514" s="22"/>
      <c r="LXQ1047514" s="22"/>
      <c r="LXR1047514" s="22"/>
      <c r="LXS1047514" s="22"/>
      <c r="LXT1047514" s="22"/>
      <c r="LXU1047514" s="22"/>
      <c r="LXV1047514" s="22"/>
      <c r="LXW1047514" s="22"/>
      <c r="LXX1047514" s="22"/>
      <c r="LXY1047514" s="22"/>
      <c r="LXZ1047514" s="22"/>
      <c r="LYA1047514" s="22"/>
      <c r="LYB1047514" s="22"/>
      <c r="LYC1047514" s="22"/>
      <c r="LYD1047514" s="22"/>
      <c r="LYE1047514" s="22"/>
      <c r="LYF1047514" s="22"/>
      <c r="LYG1047514" s="22"/>
      <c r="LYH1047514" s="22"/>
      <c r="LYI1047514" s="22"/>
      <c r="LYJ1047514" s="22"/>
      <c r="LYK1047514" s="22"/>
      <c r="LYL1047514" s="22"/>
      <c r="LYM1047514" s="22"/>
      <c r="LYN1047514" s="22"/>
      <c r="LYO1047514" s="22"/>
      <c r="LYP1047514" s="22"/>
      <c r="LYQ1047514" s="22"/>
      <c r="LYR1047514" s="22"/>
      <c r="LYS1047514" s="22"/>
      <c r="LYT1047514" s="22"/>
      <c r="LYU1047514" s="22"/>
      <c r="LYV1047514" s="22"/>
      <c r="LYW1047514" s="22"/>
      <c r="LYX1047514" s="22"/>
      <c r="LYY1047514" s="22"/>
      <c r="LYZ1047514" s="22"/>
      <c r="LZA1047514" s="22"/>
      <c r="LZB1047514" s="22"/>
      <c r="LZC1047514" s="22"/>
      <c r="LZD1047514" s="22"/>
      <c r="LZE1047514" s="22"/>
      <c r="LZF1047514" s="22"/>
      <c r="LZG1047514" s="22"/>
      <c r="LZH1047514" s="22"/>
      <c r="LZI1047514" s="22"/>
      <c r="LZJ1047514" s="22"/>
      <c r="LZK1047514" s="22"/>
      <c r="LZL1047514" s="22"/>
      <c r="LZM1047514" s="22"/>
      <c r="LZN1047514" s="22"/>
      <c r="LZO1047514" s="22"/>
      <c r="LZP1047514" s="22"/>
      <c r="LZQ1047514" s="22"/>
      <c r="LZR1047514" s="22"/>
      <c r="LZS1047514" s="22"/>
      <c r="LZT1047514" s="22"/>
      <c r="LZU1047514" s="22"/>
      <c r="LZV1047514" s="22"/>
      <c r="LZW1047514" s="22"/>
      <c r="LZX1047514" s="22"/>
      <c r="LZY1047514" s="22"/>
      <c r="LZZ1047514" s="22"/>
      <c r="MAA1047514" s="22"/>
      <c r="MAB1047514" s="22"/>
      <c r="MAC1047514" s="22"/>
      <c r="MAD1047514" s="22"/>
      <c r="MAE1047514" s="22"/>
      <c r="MAF1047514" s="22"/>
      <c r="MAG1047514" s="22"/>
      <c r="MAH1047514" s="22"/>
      <c r="MAI1047514" s="22"/>
      <c r="MAJ1047514" s="22"/>
      <c r="MAK1047514" s="22"/>
      <c r="MAL1047514" s="22"/>
      <c r="MAM1047514" s="22"/>
      <c r="MAN1047514" s="22"/>
      <c r="MAO1047514" s="22"/>
      <c r="MAP1047514" s="22"/>
      <c r="MAQ1047514" s="22"/>
      <c r="MAR1047514" s="22"/>
      <c r="MAS1047514" s="22"/>
      <c r="MAT1047514" s="22"/>
      <c r="MAU1047514" s="22"/>
      <c r="MAV1047514" s="22"/>
      <c r="MAW1047514" s="22"/>
      <c r="MAX1047514" s="22"/>
      <c r="MAY1047514" s="22"/>
      <c r="MAZ1047514" s="22"/>
      <c r="MBA1047514" s="22"/>
      <c r="MBB1047514" s="22"/>
      <c r="MBC1047514" s="22"/>
      <c r="MBD1047514" s="22"/>
      <c r="MBE1047514" s="22"/>
      <c r="MBF1047514" s="22"/>
      <c r="MBG1047514" s="22"/>
      <c r="MBH1047514" s="22"/>
      <c r="MBI1047514" s="22"/>
      <c r="MBJ1047514" s="22"/>
      <c r="MBK1047514" s="22"/>
      <c r="MBL1047514" s="22"/>
      <c r="MBM1047514" s="22"/>
      <c r="MBN1047514" s="22"/>
      <c r="MBO1047514" s="22"/>
      <c r="MBP1047514" s="22"/>
      <c r="MBQ1047514" s="22"/>
      <c r="MBR1047514" s="22"/>
      <c r="MBS1047514" s="22"/>
      <c r="MBT1047514" s="22"/>
      <c r="MBU1047514" s="22"/>
      <c r="MBV1047514" s="22"/>
      <c r="MBW1047514" s="22"/>
      <c r="MBX1047514" s="22"/>
      <c r="MBY1047514" s="22"/>
      <c r="MBZ1047514" s="22"/>
      <c r="MCA1047514" s="22"/>
      <c r="MCB1047514" s="22"/>
      <c r="MCC1047514" s="22"/>
      <c r="MCD1047514" s="22"/>
      <c r="MCE1047514" s="22"/>
      <c r="MCF1047514" s="22"/>
      <c r="MCG1047514" s="22"/>
      <c r="MCH1047514" s="22"/>
      <c r="MCI1047514" s="22"/>
      <c r="MCJ1047514" s="22"/>
      <c r="MCK1047514" s="22"/>
      <c r="MCL1047514" s="22"/>
      <c r="MCM1047514" s="22"/>
      <c r="MCN1047514" s="22"/>
      <c r="MCO1047514" s="22"/>
      <c r="MCP1047514" s="22"/>
      <c r="MCQ1047514" s="22"/>
      <c r="MCR1047514" s="22"/>
      <c r="MCS1047514" s="22"/>
      <c r="MCT1047514" s="22"/>
      <c r="MCU1047514" s="22"/>
      <c r="MCV1047514" s="22"/>
      <c r="MCW1047514" s="22"/>
      <c r="MCX1047514" s="22"/>
      <c r="MCY1047514" s="22"/>
      <c r="MCZ1047514" s="22"/>
      <c r="MDA1047514" s="22"/>
      <c r="MDB1047514" s="22"/>
      <c r="MDC1047514" s="22"/>
      <c r="MDD1047514" s="22"/>
      <c r="MDE1047514" s="22"/>
      <c r="MDF1047514" s="22"/>
      <c r="MDG1047514" s="22"/>
      <c r="MDH1047514" s="22"/>
      <c r="MDI1047514" s="22"/>
      <c r="MDJ1047514" s="22"/>
      <c r="MDK1047514" s="22"/>
      <c r="MDL1047514" s="22"/>
      <c r="MDM1047514" s="22"/>
      <c r="MDN1047514" s="22"/>
      <c r="MDO1047514" s="22"/>
      <c r="MDP1047514" s="22"/>
      <c r="MDQ1047514" s="22"/>
      <c r="MDR1047514" s="22"/>
      <c r="MDS1047514" s="22"/>
      <c r="MDT1047514" s="22"/>
      <c r="MDU1047514" s="22"/>
      <c r="MDV1047514" s="22"/>
      <c r="MDW1047514" s="22"/>
      <c r="MDX1047514" s="22"/>
      <c r="MDY1047514" s="22"/>
      <c r="MDZ1047514" s="22"/>
      <c r="MEA1047514" s="22"/>
      <c r="MEB1047514" s="22"/>
      <c r="MEC1047514" s="22"/>
      <c r="MED1047514" s="22"/>
      <c r="MEE1047514" s="22"/>
      <c r="MEF1047514" s="22"/>
      <c r="MEG1047514" s="22"/>
      <c r="MEH1047514" s="22"/>
      <c r="MEI1047514" s="22"/>
      <c r="MEJ1047514" s="22"/>
      <c r="MEK1047514" s="22"/>
      <c r="MEL1047514" s="22"/>
      <c r="MEM1047514" s="22"/>
      <c r="MEN1047514" s="22"/>
      <c r="MEO1047514" s="22"/>
      <c r="MEP1047514" s="22"/>
      <c r="MEQ1047514" s="22"/>
      <c r="MER1047514" s="22"/>
      <c r="MES1047514" s="22"/>
      <c r="MET1047514" s="22"/>
      <c r="MEU1047514" s="22"/>
      <c r="MEV1047514" s="22"/>
      <c r="MEW1047514" s="22"/>
      <c r="MEX1047514" s="22"/>
      <c r="MEY1047514" s="22"/>
      <c r="MEZ1047514" s="22"/>
      <c r="MFA1047514" s="22"/>
      <c r="MFB1047514" s="22"/>
      <c r="MFC1047514" s="22"/>
      <c r="MFD1047514" s="22"/>
      <c r="MFE1047514" s="22"/>
      <c r="MFF1047514" s="22"/>
      <c r="MFG1047514" s="22"/>
      <c r="MFH1047514" s="22"/>
      <c r="MFI1047514" s="22"/>
      <c r="MFJ1047514" s="22"/>
      <c r="MFK1047514" s="22"/>
      <c r="MFL1047514" s="22"/>
      <c r="MFM1047514" s="22"/>
      <c r="MFN1047514" s="22"/>
      <c r="MFO1047514" s="22"/>
      <c r="MFP1047514" s="22"/>
      <c r="MFQ1047514" s="22"/>
      <c r="MFR1047514" s="22"/>
      <c r="MFS1047514" s="22"/>
      <c r="MFT1047514" s="22"/>
      <c r="MFU1047514" s="22"/>
      <c r="MFV1047514" s="22"/>
      <c r="MFW1047514" s="22"/>
      <c r="MFX1047514" s="22"/>
      <c r="MFY1047514" s="22"/>
      <c r="MFZ1047514" s="22"/>
      <c r="MGA1047514" s="22"/>
      <c r="MGB1047514" s="22"/>
      <c r="MGC1047514" s="22"/>
      <c r="MGD1047514" s="22"/>
      <c r="MGE1047514" s="22"/>
      <c r="MGF1047514" s="22"/>
      <c r="MGG1047514" s="22"/>
      <c r="MGH1047514" s="22"/>
      <c r="MGI1047514" s="22"/>
      <c r="MGJ1047514" s="22"/>
      <c r="MGK1047514" s="22"/>
      <c r="MGL1047514" s="22"/>
      <c r="MGM1047514" s="22"/>
      <c r="MGN1047514" s="22"/>
      <c r="MGO1047514" s="22"/>
      <c r="MGP1047514" s="22"/>
      <c r="MGQ1047514" s="22"/>
      <c r="MGR1047514" s="22"/>
      <c r="MGS1047514" s="22"/>
      <c r="MGT1047514" s="22"/>
      <c r="MGU1047514" s="22"/>
      <c r="MGV1047514" s="22"/>
      <c r="MGW1047514" s="22"/>
      <c r="MGX1047514" s="22"/>
      <c r="MGY1047514" s="22"/>
      <c r="MGZ1047514" s="22"/>
      <c r="MHA1047514" s="22"/>
      <c r="MHB1047514" s="22"/>
      <c r="MHC1047514" s="22"/>
      <c r="MHD1047514" s="22"/>
      <c r="MHE1047514" s="22"/>
      <c r="MHF1047514" s="22"/>
      <c r="MHG1047514" s="22"/>
      <c r="MHH1047514" s="22"/>
      <c r="MHI1047514" s="22"/>
      <c r="MHJ1047514" s="22"/>
      <c r="MHK1047514" s="22"/>
      <c r="MHL1047514" s="22"/>
      <c r="MHM1047514" s="22"/>
      <c r="MHN1047514" s="22"/>
      <c r="MHO1047514" s="22"/>
      <c r="MHP1047514" s="22"/>
      <c r="MHQ1047514" s="22"/>
      <c r="MHR1047514" s="22"/>
      <c r="MHS1047514" s="22"/>
      <c r="MHT1047514" s="22"/>
      <c r="MHU1047514" s="22"/>
      <c r="MHV1047514" s="22"/>
      <c r="MHW1047514" s="22"/>
      <c r="MHX1047514" s="22"/>
      <c r="MHY1047514" s="22"/>
      <c r="MHZ1047514" s="22"/>
      <c r="MIA1047514" s="22"/>
      <c r="MIB1047514" s="22"/>
      <c r="MIC1047514" s="22"/>
      <c r="MID1047514" s="22"/>
      <c r="MIE1047514" s="22"/>
      <c r="MIF1047514" s="22"/>
      <c r="MIG1047514" s="22"/>
      <c r="MIH1047514" s="22"/>
      <c r="MII1047514" s="22"/>
      <c r="MIJ1047514" s="22"/>
      <c r="MIK1047514" s="22"/>
      <c r="MIL1047514" s="22"/>
      <c r="MIM1047514" s="22"/>
      <c r="MIN1047514" s="22"/>
      <c r="MIO1047514" s="22"/>
      <c r="MIP1047514" s="22"/>
      <c r="MIQ1047514" s="22"/>
      <c r="MIR1047514" s="22"/>
      <c r="MIS1047514" s="22"/>
      <c r="MIT1047514" s="22"/>
      <c r="MIU1047514" s="22"/>
      <c r="MIV1047514" s="22"/>
      <c r="MIW1047514" s="22"/>
      <c r="MIX1047514" s="22"/>
      <c r="MIY1047514" s="22"/>
      <c r="MIZ1047514" s="22"/>
      <c r="MJA1047514" s="22"/>
      <c r="MJB1047514" s="22"/>
      <c r="MJC1047514" s="22"/>
      <c r="MJD1047514" s="22"/>
      <c r="MJE1047514" s="22"/>
      <c r="MJF1047514" s="22"/>
      <c r="MJG1047514" s="22"/>
      <c r="MJH1047514" s="22"/>
      <c r="MJI1047514" s="22"/>
      <c r="MJJ1047514" s="22"/>
      <c r="MJK1047514" s="22"/>
      <c r="MJL1047514" s="22"/>
      <c r="MJM1047514" s="22"/>
      <c r="MJN1047514" s="22"/>
      <c r="MJO1047514" s="22"/>
      <c r="MJP1047514" s="22"/>
      <c r="MJQ1047514" s="22"/>
      <c r="MJR1047514" s="22"/>
      <c r="MJS1047514" s="22"/>
      <c r="MJT1047514" s="22"/>
      <c r="MJU1047514" s="22"/>
      <c r="MJV1047514" s="22"/>
      <c r="MJW1047514" s="22"/>
      <c r="MJX1047514" s="22"/>
      <c r="MJY1047514" s="22"/>
      <c r="MJZ1047514" s="22"/>
      <c r="MKA1047514" s="22"/>
      <c r="MKB1047514" s="22"/>
      <c r="MKC1047514" s="22"/>
      <c r="MKD1047514" s="22"/>
      <c r="MKE1047514" s="22"/>
      <c r="MKF1047514" s="22"/>
      <c r="MKG1047514" s="22"/>
      <c r="MKH1047514" s="22"/>
      <c r="MKI1047514" s="22"/>
      <c r="MKJ1047514" s="22"/>
      <c r="MKK1047514" s="22"/>
      <c r="MKL1047514" s="22"/>
      <c r="MKM1047514" s="22"/>
      <c r="MKN1047514" s="22"/>
      <c r="MKO1047514" s="22"/>
      <c r="MKP1047514" s="22"/>
      <c r="MKQ1047514" s="22"/>
      <c r="MKR1047514" s="22"/>
      <c r="MKS1047514" s="22"/>
      <c r="MKT1047514" s="22"/>
      <c r="MKU1047514" s="22"/>
      <c r="MKV1047514" s="22"/>
      <c r="MKW1047514" s="22"/>
      <c r="MKX1047514" s="22"/>
      <c r="MKY1047514" s="22"/>
      <c r="MKZ1047514" s="22"/>
      <c r="MLA1047514" s="22"/>
      <c r="MLB1047514" s="22"/>
      <c r="MLC1047514" s="22"/>
      <c r="MLD1047514" s="22"/>
      <c r="MLE1047514" s="22"/>
      <c r="MLF1047514" s="22"/>
      <c r="MLG1047514" s="22"/>
      <c r="MLH1047514" s="22"/>
      <c r="MLI1047514" s="22"/>
      <c r="MLJ1047514" s="22"/>
      <c r="MLK1047514" s="22"/>
      <c r="MLL1047514" s="22"/>
      <c r="MLM1047514" s="22"/>
      <c r="MLN1047514" s="22"/>
      <c r="MLO1047514" s="22"/>
      <c r="MLP1047514" s="22"/>
      <c r="MLQ1047514" s="22"/>
      <c r="MLR1047514" s="22"/>
      <c r="MLS1047514" s="22"/>
      <c r="MLT1047514" s="22"/>
      <c r="MLU1047514" s="22"/>
      <c r="MLV1047514" s="22"/>
      <c r="MLW1047514" s="22"/>
      <c r="MLX1047514" s="22"/>
      <c r="MLY1047514" s="22"/>
      <c r="MLZ1047514" s="22"/>
      <c r="MMA1047514" s="22"/>
      <c r="MMB1047514" s="22"/>
      <c r="MMC1047514" s="22"/>
      <c r="MMD1047514" s="22"/>
      <c r="MME1047514" s="22"/>
      <c r="MMF1047514" s="22"/>
      <c r="MMG1047514" s="22"/>
      <c r="MMH1047514" s="22"/>
      <c r="MMI1047514" s="22"/>
      <c r="MMJ1047514" s="22"/>
      <c r="MMK1047514" s="22"/>
      <c r="MML1047514" s="22"/>
      <c r="MMM1047514" s="22"/>
      <c r="MMN1047514" s="22"/>
      <c r="MMO1047514" s="22"/>
      <c r="MMP1047514" s="22"/>
      <c r="MMQ1047514" s="22"/>
      <c r="MMR1047514" s="22"/>
      <c r="MMS1047514" s="22"/>
      <c r="MMT1047514" s="22"/>
      <c r="MMU1047514" s="22"/>
      <c r="MMV1047514" s="22"/>
      <c r="MMW1047514" s="22"/>
      <c r="MMX1047514" s="22"/>
      <c r="MMY1047514" s="22"/>
      <c r="MMZ1047514" s="22"/>
      <c r="MNA1047514" s="22"/>
      <c r="MNB1047514" s="22"/>
      <c r="MNC1047514" s="22"/>
      <c r="MND1047514" s="22"/>
      <c r="MNE1047514" s="22"/>
      <c r="MNF1047514" s="22"/>
      <c r="MNG1047514" s="22"/>
      <c r="MNH1047514" s="22"/>
      <c r="MNI1047514" s="22"/>
      <c r="MNJ1047514" s="22"/>
      <c r="MNK1047514" s="22"/>
      <c r="MNL1047514" s="22"/>
      <c r="MNM1047514" s="22"/>
      <c r="MNN1047514" s="22"/>
      <c r="MNO1047514" s="22"/>
      <c r="MNP1047514" s="22"/>
      <c r="MNQ1047514" s="22"/>
      <c r="MNR1047514" s="22"/>
      <c r="MNS1047514" s="22"/>
      <c r="MNT1047514" s="22"/>
      <c r="MNU1047514" s="22"/>
      <c r="MNV1047514" s="22"/>
      <c r="MNW1047514" s="22"/>
      <c r="MNX1047514" s="22"/>
      <c r="MNY1047514" s="22"/>
      <c r="MNZ1047514" s="22"/>
      <c r="MOA1047514" s="22"/>
      <c r="MOB1047514" s="22"/>
      <c r="MOC1047514" s="22"/>
      <c r="MOD1047514" s="22"/>
      <c r="MOE1047514" s="22"/>
      <c r="MOF1047514" s="22"/>
      <c r="MOG1047514" s="22"/>
      <c r="MOH1047514" s="22"/>
      <c r="MOI1047514" s="22"/>
      <c r="MOJ1047514" s="22"/>
      <c r="MOK1047514" s="22"/>
      <c r="MOL1047514" s="22"/>
      <c r="MOM1047514" s="22"/>
      <c r="MON1047514" s="22"/>
      <c r="MOO1047514" s="22"/>
      <c r="MOP1047514" s="22"/>
      <c r="MOQ1047514" s="22"/>
      <c r="MOR1047514" s="22"/>
      <c r="MOS1047514" s="22"/>
      <c r="MOT1047514" s="22"/>
      <c r="MOU1047514" s="22"/>
      <c r="MOV1047514" s="22"/>
      <c r="MOW1047514" s="22"/>
      <c r="MOX1047514" s="22"/>
      <c r="MOY1047514" s="22"/>
      <c r="MOZ1047514" s="22"/>
      <c r="MPA1047514" s="22"/>
      <c r="MPB1047514" s="22"/>
      <c r="MPC1047514" s="22"/>
      <c r="MPD1047514" s="22"/>
      <c r="MPE1047514" s="22"/>
      <c r="MPF1047514" s="22"/>
      <c r="MPG1047514" s="22"/>
      <c r="MPH1047514" s="22"/>
      <c r="MPI1047514" s="22"/>
      <c r="MPJ1047514" s="22"/>
      <c r="MPK1047514" s="22"/>
      <c r="MPL1047514" s="22"/>
      <c r="MPM1047514" s="22"/>
      <c r="MPN1047514" s="22"/>
      <c r="MPO1047514" s="22"/>
      <c r="MPP1047514" s="22"/>
      <c r="MPQ1047514" s="22"/>
      <c r="MPR1047514" s="22"/>
      <c r="MPS1047514" s="22"/>
      <c r="MPT1047514" s="22"/>
      <c r="MPU1047514" s="22"/>
      <c r="MPV1047514" s="22"/>
      <c r="MPW1047514" s="22"/>
      <c r="MPX1047514" s="22"/>
      <c r="MPY1047514" s="22"/>
      <c r="MPZ1047514" s="22"/>
      <c r="MQA1047514" s="22"/>
      <c r="MQB1047514" s="22"/>
      <c r="MQC1047514" s="22"/>
      <c r="MQD1047514" s="22"/>
      <c r="MQE1047514" s="22"/>
      <c r="MQF1047514" s="22"/>
      <c r="MQG1047514" s="22"/>
      <c r="MQH1047514" s="22"/>
      <c r="MQI1047514" s="22"/>
      <c r="MQJ1047514" s="22"/>
      <c r="MQK1047514" s="22"/>
      <c r="MQL1047514" s="22"/>
      <c r="MQM1047514" s="22"/>
      <c r="MQN1047514" s="22"/>
      <c r="MQO1047514" s="22"/>
      <c r="MQP1047514" s="22"/>
      <c r="MQQ1047514" s="22"/>
      <c r="MQR1047514" s="22"/>
      <c r="MQS1047514" s="22"/>
      <c r="MQT1047514" s="22"/>
      <c r="MQU1047514" s="22"/>
      <c r="MQV1047514" s="22"/>
      <c r="MQW1047514" s="22"/>
      <c r="MQX1047514" s="22"/>
      <c r="MQY1047514" s="22"/>
      <c r="MQZ1047514" s="22"/>
      <c r="MRA1047514" s="22"/>
      <c r="MRB1047514" s="22"/>
      <c r="MRC1047514" s="22"/>
      <c r="MRD1047514" s="22"/>
      <c r="MRE1047514" s="22"/>
      <c r="MRF1047514" s="22"/>
      <c r="MRG1047514" s="22"/>
      <c r="MRH1047514" s="22"/>
      <c r="MRI1047514" s="22"/>
      <c r="MRJ1047514" s="22"/>
      <c r="MRK1047514" s="22"/>
      <c r="MRL1047514" s="22"/>
      <c r="MRM1047514" s="22"/>
      <c r="MRN1047514" s="22"/>
      <c r="MRO1047514" s="22"/>
      <c r="MRP1047514" s="22"/>
      <c r="MRQ1047514" s="22"/>
      <c r="MRR1047514" s="22"/>
      <c r="MRS1047514" s="22"/>
      <c r="MRT1047514" s="22"/>
      <c r="MRU1047514" s="22"/>
      <c r="MRV1047514" s="22"/>
      <c r="MRW1047514" s="22"/>
      <c r="MRX1047514" s="22"/>
      <c r="MRY1047514" s="22"/>
      <c r="MRZ1047514" s="22"/>
      <c r="MSA1047514" s="22"/>
      <c r="MSB1047514" s="22"/>
      <c r="MSC1047514" s="22"/>
      <c r="MSD1047514" s="22"/>
      <c r="MSE1047514" s="22"/>
      <c r="MSF1047514" s="22"/>
      <c r="MSG1047514" s="22"/>
      <c r="MSH1047514" s="22"/>
      <c r="MSI1047514" s="22"/>
      <c r="MSJ1047514" s="22"/>
      <c r="MSK1047514" s="22"/>
      <c r="MSL1047514" s="22"/>
      <c r="MSM1047514" s="22"/>
      <c r="MSN1047514" s="22"/>
      <c r="MSO1047514" s="22"/>
      <c r="MSP1047514" s="22"/>
      <c r="MSQ1047514" s="22"/>
      <c r="MSR1047514" s="22"/>
      <c r="MSS1047514" s="22"/>
      <c r="MST1047514" s="22"/>
      <c r="MSU1047514" s="22"/>
      <c r="MSV1047514" s="22"/>
      <c r="MSW1047514" s="22"/>
      <c r="MSX1047514" s="22"/>
      <c r="MSY1047514" s="22"/>
      <c r="MSZ1047514" s="22"/>
      <c r="MTA1047514" s="22"/>
      <c r="MTB1047514" s="22"/>
      <c r="MTC1047514" s="22"/>
      <c r="MTD1047514" s="22"/>
      <c r="MTE1047514" s="22"/>
      <c r="MTF1047514" s="22"/>
      <c r="MTG1047514" s="22"/>
      <c r="MTH1047514" s="22"/>
      <c r="MTI1047514" s="22"/>
      <c r="MTJ1047514" s="22"/>
      <c r="MTK1047514" s="22"/>
      <c r="MTL1047514" s="22"/>
      <c r="MTM1047514" s="22"/>
      <c r="MTN1047514" s="22"/>
      <c r="MTO1047514" s="22"/>
      <c r="MTP1047514" s="22"/>
      <c r="MTQ1047514" s="22"/>
      <c r="MTR1047514" s="22"/>
      <c r="MTS1047514" s="22"/>
      <c r="MTT1047514" s="22"/>
      <c r="MTU1047514" s="22"/>
      <c r="MTV1047514" s="22"/>
      <c r="MTW1047514" s="22"/>
      <c r="MTX1047514" s="22"/>
      <c r="MTY1047514" s="22"/>
      <c r="MTZ1047514" s="22"/>
      <c r="MUA1047514" s="22"/>
      <c r="MUB1047514" s="22"/>
      <c r="MUC1047514" s="22"/>
      <c r="MUD1047514" s="22"/>
      <c r="MUE1047514" s="22"/>
      <c r="MUF1047514" s="22"/>
      <c r="MUG1047514" s="22"/>
      <c r="MUH1047514" s="22"/>
      <c r="MUI1047514" s="22"/>
      <c r="MUJ1047514" s="22"/>
      <c r="MUK1047514" s="22"/>
      <c r="MUL1047514" s="22"/>
      <c r="MUM1047514" s="22"/>
      <c r="MUN1047514" s="22"/>
      <c r="MUO1047514" s="22"/>
      <c r="MUP1047514" s="22"/>
      <c r="MUQ1047514" s="22"/>
      <c r="MUR1047514" s="22"/>
      <c r="MUS1047514" s="22"/>
      <c r="MUT1047514" s="22"/>
      <c r="MUU1047514" s="22"/>
      <c r="MUV1047514" s="22"/>
      <c r="MUW1047514" s="22"/>
      <c r="MUX1047514" s="22"/>
      <c r="MUY1047514" s="22"/>
      <c r="MUZ1047514" s="22"/>
      <c r="MVA1047514" s="22"/>
      <c r="MVB1047514" s="22"/>
      <c r="MVC1047514" s="22"/>
      <c r="MVD1047514" s="22"/>
      <c r="MVE1047514" s="22"/>
      <c r="MVF1047514" s="22"/>
      <c r="MVG1047514" s="22"/>
      <c r="MVH1047514" s="22"/>
      <c r="MVI1047514" s="22"/>
      <c r="MVJ1047514" s="22"/>
      <c r="MVK1047514" s="22"/>
      <c r="MVL1047514" s="22"/>
      <c r="MVM1047514" s="22"/>
      <c r="MVN1047514" s="22"/>
      <c r="MVO1047514" s="22"/>
      <c r="MVP1047514" s="22"/>
      <c r="MVQ1047514" s="22"/>
      <c r="MVR1047514" s="22"/>
      <c r="MVS1047514" s="22"/>
      <c r="MVT1047514" s="22"/>
      <c r="MVU1047514" s="22"/>
      <c r="MVV1047514" s="22"/>
      <c r="MVW1047514" s="22"/>
      <c r="MVX1047514" s="22"/>
      <c r="MVY1047514" s="22"/>
      <c r="MVZ1047514" s="22"/>
      <c r="MWA1047514" s="22"/>
      <c r="MWB1047514" s="22"/>
      <c r="MWC1047514" s="22"/>
      <c r="MWD1047514" s="22"/>
      <c r="MWE1047514" s="22"/>
      <c r="MWF1047514" s="22"/>
      <c r="MWG1047514" s="22"/>
      <c r="MWH1047514" s="22"/>
      <c r="MWI1047514" s="22"/>
      <c r="MWJ1047514" s="22"/>
      <c r="MWK1047514" s="22"/>
      <c r="MWL1047514" s="22"/>
      <c r="MWM1047514" s="22"/>
      <c r="MWN1047514" s="22"/>
      <c r="MWO1047514" s="22"/>
      <c r="MWP1047514" s="22"/>
      <c r="MWQ1047514" s="22"/>
      <c r="MWR1047514" s="22"/>
      <c r="MWS1047514" s="22"/>
      <c r="MWT1047514" s="22"/>
      <c r="MWU1047514" s="22"/>
      <c r="MWV1047514" s="22"/>
      <c r="MWW1047514" s="22"/>
      <c r="MWX1047514" s="22"/>
      <c r="MWY1047514" s="22"/>
      <c r="MWZ1047514" s="22"/>
      <c r="MXA1047514" s="22"/>
      <c r="MXB1047514" s="22"/>
      <c r="MXC1047514" s="22"/>
      <c r="MXD1047514" s="22"/>
      <c r="MXE1047514" s="22"/>
      <c r="MXF1047514" s="22"/>
      <c r="MXG1047514" s="22"/>
      <c r="MXH1047514" s="22"/>
      <c r="MXI1047514" s="22"/>
      <c r="MXJ1047514" s="22"/>
      <c r="MXK1047514" s="22"/>
      <c r="MXL1047514" s="22"/>
      <c r="MXM1047514" s="22"/>
      <c r="MXN1047514" s="22"/>
      <c r="MXO1047514" s="22"/>
      <c r="MXP1047514" s="22"/>
      <c r="MXQ1047514" s="22"/>
      <c r="MXR1047514" s="22"/>
      <c r="MXS1047514" s="22"/>
      <c r="MXT1047514" s="22"/>
      <c r="MXU1047514" s="22"/>
      <c r="MXV1047514" s="22"/>
      <c r="MXW1047514" s="22"/>
      <c r="MXX1047514" s="22"/>
      <c r="MXY1047514" s="22"/>
      <c r="MXZ1047514" s="22"/>
      <c r="MYA1047514" s="22"/>
      <c r="MYB1047514" s="22"/>
      <c r="MYC1047514" s="22"/>
      <c r="MYD1047514" s="22"/>
      <c r="MYE1047514" s="22"/>
      <c r="MYF1047514" s="22"/>
      <c r="MYG1047514" s="22"/>
      <c r="MYH1047514" s="22"/>
      <c r="MYI1047514" s="22"/>
      <c r="MYJ1047514" s="22"/>
      <c r="MYK1047514" s="22"/>
      <c r="MYL1047514" s="22"/>
      <c r="MYM1047514" s="22"/>
      <c r="MYN1047514" s="22"/>
      <c r="MYO1047514" s="22"/>
      <c r="MYP1047514" s="22"/>
      <c r="MYQ1047514" s="22"/>
      <c r="MYR1047514" s="22"/>
      <c r="MYS1047514" s="22"/>
      <c r="MYT1047514" s="22"/>
      <c r="MYU1047514" s="22"/>
      <c r="MYV1047514" s="22"/>
      <c r="MYW1047514" s="22"/>
      <c r="MYX1047514" s="22"/>
      <c r="MYY1047514" s="22"/>
      <c r="MYZ1047514" s="22"/>
      <c r="MZA1047514" s="22"/>
      <c r="MZB1047514" s="22"/>
      <c r="MZC1047514" s="22"/>
      <c r="MZD1047514" s="22"/>
      <c r="MZE1047514" s="22"/>
      <c r="MZF1047514" s="22"/>
      <c r="MZG1047514" s="22"/>
      <c r="MZH1047514" s="22"/>
      <c r="MZI1047514" s="22"/>
      <c r="MZJ1047514" s="22"/>
      <c r="MZK1047514" s="22"/>
      <c r="MZL1047514" s="22"/>
      <c r="MZM1047514" s="22"/>
      <c r="MZN1047514" s="22"/>
      <c r="MZO1047514" s="22"/>
      <c r="MZP1047514" s="22"/>
      <c r="MZQ1047514" s="22"/>
      <c r="MZR1047514" s="22"/>
      <c r="MZS1047514" s="22"/>
      <c r="MZT1047514" s="22"/>
      <c r="MZU1047514" s="22"/>
      <c r="MZV1047514" s="22"/>
      <c r="MZW1047514" s="22"/>
      <c r="MZX1047514" s="22"/>
      <c r="MZY1047514" s="22"/>
      <c r="MZZ1047514" s="22"/>
      <c r="NAA1047514" s="22"/>
      <c r="NAB1047514" s="22"/>
      <c r="NAC1047514" s="22"/>
      <c r="NAD1047514" s="22"/>
      <c r="NAE1047514" s="22"/>
      <c r="NAF1047514" s="22"/>
      <c r="NAG1047514" s="22"/>
      <c r="NAH1047514" s="22"/>
      <c r="NAI1047514" s="22"/>
      <c r="NAJ1047514" s="22"/>
      <c r="NAK1047514" s="22"/>
      <c r="NAL1047514" s="22"/>
      <c r="NAM1047514" s="22"/>
      <c r="NAN1047514" s="22"/>
      <c r="NAO1047514" s="22"/>
      <c r="NAP1047514" s="22"/>
      <c r="NAQ1047514" s="22"/>
      <c r="NAR1047514" s="22"/>
      <c r="NAS1047514" s="22"/>
      <c r="NAT1047514" s="22"/>
      <c r="NAU1047514" s="22"/>
      <c r="NAV1047514" s="22"/>
      <c r="NAW1047514" s="22"/>
      <c r="NAX1047514" s="22"/>
      <c r="NAY1047514" s="22"/>
      <c r="NAZ1047514" s="22"/>
      <c r="NBA1047514" s="22"/>
      <c r="NBB1047514" s="22"/>
      <c r="NBC1047514" s="22"/>
      <c r="NBD1047514" s="22"/>
      <c r="NBE1047514" s="22"/>
      <c r="NBF1047514" s="22"/>
      <c r="NBG1047514" s="22"/>
      <c r="NBH1047514" s="22"/>
      <c r="NBI1047514" s="22"/>
      <c r="NBJ1047514" s="22"/>
      <c r="NBK1047514" s="22"/>
      <c r="NBL1047514" s="22"/>
      <c r="NBM1047514" s="22"/>
      <c r="NBN1047514" s="22"/>
      <c r="NBO1047514" s="22"/>
      <c r="NBP1047514" s="22"/>
      <c r="NBQ1047514" s="22"/>
      <c r="NBR1047514" s="22"/>
      <c r="NBS1047514" s="22"/>
      <c r="NBT1047514" s="22"/>
      <c r="NBU1047514" s="22"/>
      <c r="NBV1047514" s="22"/>
      <c r="NBW1047514" s="22"/>
      <c r="NBX1047514" s="22"/>
      <c r="NBY1047514" s="22"/>
      <c r="NBZ1047514" s="22"/>
      <c r="NCA1047514" s="22"/>
      <c r="NCB1047514" s="22"/>
      <c r="NCC1047514" s="22"/>
      <c r="NCD1047514" s="22"/>
      <c r="NCE1047514" s="22"/>
      <c r="NCF1047514" s="22"/>
      <c r="NCG1047514" s="22"/>
      <c r="NCH1047514" s="22"/>
      <c r="NCI1047514" s="22"/>
      <c r="NCJ1047514" s="22"/>
      <c r="NCK1047514" s="22"/>
      <c r="NCL1047514" s="22"/>
      <c r="NCM1047514" s="22"/>
      <c r="NCN1047514" s="22"/>
      <c r="NCO1047514" s="22"/>
      <c r="NCP1047514" s="22"/>
      <c r="NCQ1047514" s="22"/>
      <c r="NCR1047514" s="22"/>
      <c r="NCS1047514" s="22"/>
      <c r="NCT1047514" s="22"/>
      <c r="NCU1047514" s="22"/>
      <c r="NCV1047514" s="22"/>
      <c r="NCW1047514" s="22"/>
      <c r="NCX1047514" s="22"/>
      <c r="NCY1047514" s="22"/>
      <c r="NCZ1047514" s="22"/>
      <c r="NDA1047514" s="22"/>
      <c r="NDB1047514" s="22"/>
      <c r="NDC1047514" s="22"/>
      <c r="NDD1047514" s="22"/>
      <c r="NDE1047514" s="22"/>
      <c r="NDF1047514" s="22"/>
      <c r="NDG1047514" s="22"/>
      <c r="NDH1047514" s="22"/>
      <c r="NDI1047514" s="22"/>
      <c r="NDJ1047514" s="22"/>
      <c r="NDK1047514" s="22"/>
      <c r="NDL1047514" s="22"/>
      <c r="NDM1047514" s="22"/>
      <c r="NDN1047514" s="22"/>
      <c r="NDO1047514" s="22"/>
      <c r="NDP1047514" s="22"/>
      <c r="NDQ1047514" s="22"/>
      <c r="NDR1047514" s="22"/>
      <c r="NDS1047514" s="22"/>
      <c r="NDT1047514" s="22"/>
      <c r="NDU1047514" s="22"/>
      <c r="NDV1047514" s="22"/>
      <c r="NDW1047514" s="22"/>
      <c r="NDX1047514" s="22"/>
      <c r="NDY1047514" s="22"/>
      <c r="NDZ1047514" s="22"/>
      <c r="NEA1047514" s="22"/>
      <c r="NEB1047514" s="22"/>
      <c r="NEC1047514" s="22"/>
      <c r="NED1047514" s="22"/>
      <c r="NEE1047514" s="22"/>
      <c r="NEF1047514" s="22"/>
      <c r="NEG1047514" s="22"/>
      <c r="NEH1047514" s="22"/>
      <c r="NEI1047514" s="22"/>
      <c r="NEJ1047514" s="22"/>
      <c r="NEK1047514" s="22"/>
      <c r="NEL1047514" s="22"/>
      <c r="NEM1047514" s="22"/>
      <c r="NEN1047514" s="22"/>
      <c r="NEO1047514" s="22"/>
      <c r="NEP1047514" s="22"/>
      <c r="NEQ1047514" s="22"/>
      <c r="NER1047514" s="22"/>
      <c r="NES1047514" s="22"/>
      <c r="NET1047514" s="22"/>
      <c r="NEU1047514" s="22"/>
      <c r="NEV1047514" s="22"/>
      <c r="NEW1047514" s="22"/>
      <c r="NEX1047514" s="22"/>
      <c r="NEY1047514" s="22"/>
      <c r="NEZ1047514" s="22"/>
      <c r="NFA1047514" s="22"/>
      <c r="NFB1047514" s="22"/>
      <c r="NFC1047514" s="22"/>
      <c r="NFD1047514" s="22"/>
      <c r="NFE1047514" s="22"/>
      <c r="NFF1047514" s="22"/>
      <c r="NFG1047514" s="22"/>
      <c r="NFH1047514" s="22"/>
      <c r="NFI1047514" s="22"/>
      <c r="NFJ1047514" s="22"/>
      <c r="NFK1047514" s="22"/>
      <c r="NFL1047514" s="22"/>
      <c r="NFM1047514" s="22"/>
      <c r="NFN1047514" s="22"/>
      <c r="NFO1047514" s="22"/>
      <c r="NFP1047514" s="22"/>
      <c r="NFQ1047514" s="22"/>
      <c r="NFR1047514" s="22"/>
      <c r="NFS1047514" s="22"/>
      <c r="NFT1047514" s="22"/>
      <c r="NFU1047514" s="22"/>
      <c r="NFV1047514" s="22"/>
      <c r="NFW1047514" s="22"/>
      <c r="NFX1047514" s="22"/>
      <c r="NFY1047514" s="22"/>
      <c r="NFZ1047514" s="22"/>
      <c r="NGA1047514" s="22"/>
      <c r="NGB1047514" s="22"/>
      <c r="NGC1047514" s="22"/>
      <c r="NGD1047514" s="22"/>
      <c r="NGE1047514" s="22"/>
      <c r="NGF1047514" s="22"/>
      <c r="NGG1047514" s="22"/>
      <c r="NGH1047514" s="22"/>
      <c r="NGI1047514" s="22"/>
      <c r="NGJ1047514" s="22"/>
      <c r="NGK1047514" s="22"/>
      <c r="NGL1047514" s="22"/>
      <c r="NGM1047514" s="22"/>
      <c r="NGN1047514" s="22"/>
      <c r="NGO1047514" s="22"/>
      <c r="NGP1047514" s="22"/>
      <c r="NGQ1047514" s="22"/>
      <c r="NGR1047514" s="22"/>
      <c r="NGS1047514" s="22"/>
      <c r="NGT1047514" s="22"/>
      <c r="NGU1047514" s="22"/>
      <c r="NGV1047514" s="22"/>
      <c r="NGW1047514" s="22"/>
      <c r="NGX1047514" s="22"/>
      <c r="NGY1047514" s="22"/>
      <c r="NGZ1047514" s="22"/>
      <c r="NHA1047514" s="22"/>
      <c r="NHB1047514" s="22"/>
      <c r="NHC1047514" s="22"/>
      <c r="NHD1047514" s="22"/>
      <c r="NHE1047514" s="22"/>
      <c r="NHF1047514" s="22"/>
      <c r="NHG1047514" s="22"/>
      <c r="NHH1047514" s="22"/>
      <c r="NHI1047514" s="22"/>
      <c r="NHJ1047514" s="22"/>
      <c r="NHK1047514" s="22"/>
      <c r="NHL1047514" s="22"/>
      <c r="NHM1047514" s="22"/>
      <c r="NHN1047514" s="22"/>
      <c r="NHO1047514" s="22"/>
      <c r="NHP1047514" s="22"/>
      <c r="NHQ1047514" s="22"/>
      <c r="NHR1047514" s="22"/>
      <c r="NHS1047514" s="22"/>
      <c r="NHT1047514" s="22"/>
      <c r="NHU1047514" s="22"/>
      <c r="NHV1047514" s="22"/>
      <c r="NHW1047514" s="22"/>
      <c r="NHX1047514" s="22"/>
      <c r="NHY1047514" s="22"/>
      <c r="NHZ1047514" s="22"/>
      <c r="NIA1047514" s="22"/>
      <c r="NIB1047514" s="22"/>
      <c r="NIC1047514" s="22"/>
      <c r="NID1047514" s="22"/>
      <c r="NIE1047514" s="22"/>
      <c r="NIF1047514" s="22"/>
      <c r="NIG1047514" s="22"/>
      <c r="NIH1047514" s="22"/>
      <c r="NII1047514" s="22"/>
      <c r="NIJ1047514" s="22"/>
      <c r="NIK1047514" s="22"/>
      <c r="NIL1047514" s="22"/>
      <c r="NIM1047514" s="22"/>
      <c r="NIN1047514" s="22"/>
      <c r="NIO1047514" s="22"/>
      <c r="NIP1047514" s="22"/>
      <c r="NIQ1047514" s="22"/>
      <c r="NIR1047514" s="22"/>
      <c r="NIS1047514" s="22"/>
      <c r="NIT1047514" s="22"/>
      <c r="NIU1047514" s="22"/>
      <c r="NIV1047514" s="22"/>
      <c r="NIW1047514" s="22"/>
      <c r="NIX1047514" s="22"/>
      <c r="NIY1047514" s="22"/>
      <c r="NIZ1047514" s="22"/>
      <c r="NJA1047514" s="22"/>
      <c r="NJB1047514" s="22"/>
      <c r="NJC1047514" s="22"/>
      <c r="NJD1047514" s="22"/>
      <c r="NJE1047514" s="22"/>
      <c r="NJF1047514" s="22"/>
      <c r="NJG1047514" s="22"/>
      <c r="NJH1047514" s="22"/>
      <c r="NJI1047514" s="22"/>
      <c r="NJJ1047514" s="22"/>
      <c r="NJK1047514" s="22"/>
      <c r="NJL1047514" s="22"/>
      <c r="NJM1047514" s="22"/>
      <c r="NJN1047514" s="22"/>
      <c r="NJO1047514" s="22"/>
      <c r="NJP1047514" s="22"/>
      <c r="NJQ1047514" s="22"/>
      <c r="NJR1047514" s="22"/>
      <c r="NJS1047514" s="22"/>
      <c r="NJT1047514" s="22"/>
      <c r="NJU1047514" s="22"/>
      <c r="NJV1047514" s="22"/>
      <c r="NJW1047514" s="22"/>
      <c r="NJX1047514" s="22"/>
      <c r="NJY1047514" s="22"/>
      <c r="NJZ1047514" s="22"/>
      <c r="NKA1047514" s="22"/>
      <c r="NKB1047514" s="22"/>
      <c r="NKC1047514" s="22"/>
      <c r="NKD1047514" s="22"/>
      <c r="NKE1047514" s="22"/>
      <c r="NKF1047514" s="22"/>
      <c r="NKG1047514" s="22"/>
      <c r="NKH1047514" s="22"/>
      <c r="NKI1047514" s="22"/>
      <c r="NKJ1047514" s="22"/>
      <c r="NKK1047514" s="22"/>
      <c r="NKL1047514" s="22"/>
      <c r="NKM1047514" s="22"/>
      <c r="NKN1047514" s="22"/>
      <c r="NKO1047514" s="22"/>
      <c r="NKP1047514" s="22"/>
      <c r="NKQ1047514" s="22"/>
      <c r="NKR1047514" s="22"/>
      <c r="NKS1047514" s="22"/>
      <c r="NKT1047514" s="22"/>
      <c r="NKU1047514" s="22"/>
      <c r="NKV1047514" s="22"/>
      <c r="NKW1047514" s="22"/>
      <c r="NKX1047514" s="22"/>
      <c r="NKY1047514" s="22"/>
      <c r="NKZ1047514" s="22"/>
      <c r="NLA1047514" s="22"/>
      <c r="NLB1047514" s="22"/>
      <c r="NLC1047514" s="22"/>
      <c r="NLD1047514" s="22"/>
      <c r="NLE1047514" s="22"/>
      <c r="NLF1047514" s="22"/>
      <c r="NLG1047514" s="22"/>
      <c r="NLH1047514" s="22"/>
      <c r="NLI1047514" s="22"/>
      <c r="NLJ1047514" s="22"/>
      <c r="NLK1047514" s="22"/>
      <c r="NLL1047514" s="22"/>
      <c r="NLM1047514" s="22"/>
      <c r="NLN1047514" s="22"/>
      <c r="NLO1047514" s="22"/>
      <c r="NLP1047514" s="22"/>
      <c r="NLQ1047514" s="22"/>
      <c r="NLR1047514" s="22"/>
      <c r="NLS1047514" s="22"/>
      <c r="NLT1047514" s="22"/>
      <c r="NLU1047514" s="22"/>
      <c r="NLV1047514" s="22"/>
      <c r="NLW1047514" s="22"/>
      <c r="NLX1047514" s="22"/>
      <c r="NLY1047514" s="22"/>
      <c r="NLZ1047514" s="22"/>
      <c r="NMA1047514" s="22"/>
      <c r="NMB1047514" s="22"/>
      <c r="NMC1047514" s="22"/>
      <c r="NMD1047514" s="22"/>
      <c r="NME1047514" s="22"/>
      <c r="NMF1047514" s="22"/>
      <c r="NMG1047514" s="22"/>
      <c r="NMH1047514" s="22"/>
      <c r="NMI1047514" s="22"/>
      <c r="NMJ1047514" s="22"/>
      <c r="NMK1047514" s="22"/>
      <c r="NML1047514" s="22"/>
      <c r="NMM1047514" s="22"/>
      <c r="NMN1047514" s="22"/>
      <c r="NMO1047514" s="22"/>
      <c r="NMP1047514" s="22"/>
      <c r="NMQ1047514" s="22"/>
      <c r="NMR1047514" s="22"/>
      <c r="NMS1047514" s="22"/>
      <c r="NMT1047514" s="22"/>
      <c r="NMU1047514" s="22"/>
      <c r="NMV1047514" s="22"/>
      <c r="NMW1047514" s="22"/>
      <c r="NMX1047514" s="22"/>
      <c r="NMY1047514" s="22"/>
      <c r="NMZ1047514" s="22"/>
      <c r="NNA1047514" s="22"/>
      <c r="NNB1047514" s="22"/>
      <c r="NNC1047514" s="22"/>
      <c r="NND1047514" s="22"/>
      <c r="NNE1047514" s="22"/>
      <c r="NNF1047514" s="22"/>
      <c r="NNG1047514" s="22"/>
      <c r="NNH1047514" s="22"/>
      <c r="NNI1047514" s="22"/>
      <c r="NNJ1047514" s="22"/>
      <c r="NNK1047514" s="22"/>
      <c r="NNL1047514" s="22"/>
      <c r="NNM1047514" s="22"/>
      <c r="NNN1047514" s="22"/>
      <c r="NNO1047514" s="22"/>
      <c r="NNP1047514" s="22"/>
      <c r="NNQ1047514" s="22"/>
      <c r="NNR1047514" s="22"/>
      <c r="NNS1047514" s="22"/>
      <c r="NNT1047514" s="22"/>
      <c r="NNU1047514" s="22"/>
      <c r="NNV1047514" s="22"/>
      <c r="NNW1047514" s="22"/>
      <c r="NNX1047514" s="22"/>
      <c r="NNY1047514" s="22"/>
      <c r="NNZ1047514" s="22"/>
      <c r="NOA1047514" s="22"/>
      <c r="NOB1047514" s="22"/>
      <c r="NOC1047514" s="22"/>
      <c r="NOD1047514" s="22"/>
      <c r="NOE1047514" s="22"/>
      <c r="NOF1047514" s="22"/>
      <c r="NOG1047514" s="22"/>
      <c r="NOH1047514" s="22"/>
      <c r="NOI1047514" s="22"/>
      <c r="NOJ1047514" s="22"/>
      <c r="NOK1047514" s="22"/>
      <c r="NOL1047514" s="22"/>
      <c r="NOM1047514" s="22"/>
      <c r="NON1047514" s="22"/>
      <c r="NOO1047514" s="22"/>
      <c r="NOP1047514" s="22"/>
      <c r="NOQ1047514" s="22"/>
      <c r="NOR1047514" s="22"/>
      <c r="NOS1047514" s="22"/>
      <c r="NOT1047514" s="22"/>
      <c r="NOU1047514" s="22"/>
      <c r="NOV1047514" s="22"/>
      <c r="NOW1047514" s="22"/>
      <c r="NOX1047514" s="22"/>
      <c r="NOY1047514" s="22"/>
      <c r="NOZ1047514" s="22"/>
      <c r="NPA1047514" s="22"/>
      <c r="NPB1047514" s="22"/>
      <c r="NPC1047514" s="22"/>
      <c r="NPD1047514" s="22"/>
      <c r="NPE1047514" s="22"/>
      <c r="NPF1047514" s="22"/>
      <c r="NPG1047514" s="22"/>
      <c r="NPH1047514" s="22"/>
      <c r="NPI1047514" s="22"/>
      <c r="NPJ1047514" s="22"/>
      <c r="NPK1047514" s="22"/>
      <c r="NPL1047514" s="22"/>
      <c r="NPM1047514" s="22"/>
      <c r="NPN1047514" s="22"/>
      <c r="NPO1047514" s="22"/>
      <c r="NPP1047514" s="22"/>
      <c r="NPQ1047514" s="22"/>
      <c r="NPR1047514" s="22"/>
      <c r="NPS1047514" s="22"/>
      <c r="NPT1047514" s="22"/>
      <c r="NPU1047514" s="22"/>
      <c r="NPV1047514" s="22"/>
      <c r="NPW1047514" s="22"/>
      <c r="NPX1047514" s="22"/>
      <c r="NPY1047514" s="22"/>
      <c r="NPZ1047514" s="22"/>
      <c r="NQA1047514" s="22"/>
      <c r="NQB1047514" s="22"/>
      <c r="NQC1047514" s="22"/>
      <c r="NQD1047514" s="22"/>
      <c r="NQE1047514" s="22"/>
      <c r="NQF1047514" s="22"/>
      <c r="NQG1047514" s="22"/>
      <c r="NQH1047514" s="22"/>
      <c r="NQI1047514" s="22"/>
      <c r="NQJ1047514" s="22"/>
      <c r="NQK1047514" s="22"/>
      <c r="NQL1047514" s="22"/>
      <c r="NQM1047514" s="22"/>
      <c r="NQN1047514" s="22"/>
      <c r="NQO1047514" s="22"/>
      <c r="NQP1047514" s="22"/>
      <c r="NQQ1047514" s="22"/>
      <c r="NQR1047514" s="22"/>
      <c r="NQS1047514" s="22"/>
      <c r="NQT1047514" s="22"/>
      <c r="NQU1047514" s="22"/>
      <c r="NQV1047514" s="22"/>
      <c r="NQW1047514" s="22"/>
      <c r="NQX1047514" s="22"/>
      <c r="NQY1047514" s="22"/>
      <c r="NQZ1047514" s="22"/>
      <c r="NRA1047514" s="22"/>
      <c r="NRB1047514" s="22"/>
      <c r="NRC1047514" s="22"/>
      <c r="NRD1047514" s="22"/>
      <c r="NRE1047514" s="22"/>
      <c r="NRF1047514" s="22"/>
      <c r="NRG1047514" s="22"/>
      <c r="NRH1047514" s="22"/>
      <c r="NRI1047514" s="22"/>
      <c r="NRJ1047514" s="22"/>
      <c r="NRK1047514" s="22"/>
      <c r="NRL1047514" s="22"/>
      <c r="NRM1047514" s="22"/>
      <c r="NRN1047514" s="22"/>
      <c r="NRO1047514" s="22"/>
      <c r="NRP1047514" s="22"/>
      <c r="NRQ1047514" s="22"/>
      <c r="NRR1047514" s="22"/>
      <c r="NRS1047514" s="22"/>
      <c r="NRT1047514" s="22"/>
      <c r="NRU1047514" s="22"/>
      <c r="NRV1047514" s="22"/>
      <c r="NRW1047514" s="22"/>
      <c r="NRX1047514" s="22"/>
      <c r="NRY1047514" s="22"/>
      <c r="NRZ1047514" s="22"/>
      <c r="NSA1047514" s="22"/>
      <c r="NSB1047514" s="22"/>
      <c r="NSC1047514" s="22"/>
      <c r="NSD1047514" s="22"/>
      <c r="NSE1047514" s="22"/>
      <c r="NSF1047514" s="22"/>
      <c r="NSG1047514" s="22"/>
      <c r="NSH1047514" s="22"/>
      <c r="NSI1047514" s="22"/>
      <c r="NSJ1047514" s="22"/>
      <c r="NSK1047514" s="22"/>
      <c r="NSL1047514" s="22"/>
      <c r="NSM1047514" s="22"/>
      <c r="NSN1047514" s="22"/>
      <c r="NSO1047514" s="22"/>
      <c r="NSP1047514" s="22"/>
      <c r="NSQ1047514" s="22"/>
      <c r="NSR1047514" s="22"/>
      <c r="NSS1047514" s="22"/>
      <c r="NST1047514" s="22"/>
      <c r="NSU1047514" s="22"/>
      <c r="NSV1047514" s="22"/>
      <c r="NSW1047514" s="22"/>
      <c r="NSX1047514" s="22"/>
      <c r="NSY1047514" s="22"/>
      <c r="NSZ1047514" s="22"/>
      <c r="NTA1047514" s="22"/>
      <c r="NTB1047514" s="22"/>
      <c r="NTC1047514" s="22"/>
      <c r="NTD1047514" s="22"/>
      <c r="NTE1047514" s="22"/>
      <c r="NTF1047514" s="22"/>
      <c r="NTG1047514" s="22"/>
      <c r="NTH1047514" s="22"/>
      <c r="NTI1047514" s="22"/>
      <c r="NTJ1047514" s="22"/>
      <c r="NTK1047514" s="22"/>
      <c r="NTL1047514" s="22"/>
      <c r="NTM1047514" s="22"/>
      <c r="NTN1047514" s="22"/>
      <c r="NTO1047514" s="22"/>
      <c r="NTP1047514" s="22"/>
      <c r="NTQ1047514" s="22"/>
      <c r="NTR1047514" s="22"/>
      <c r="NTS1047514" s="22"/>
      <c r="NTT1047514" s="22"/>
      <c r="NTU1047514" s="22"/>
      <c r="NTV1047514" s="22"/>
      <c r="NTW1047514" s="22"/>
      <c r="NTX1047514" s="22"/>
      <c r="NTY1047514" s="22"/>
      <c r="NTZ1047514" s="22"/>
      <c r="NUA1047514" s="22"/>
      <c r="NUB1047514" s="22"/>
      <c r="NUC1047514" s="22"/>
      <c r="NUD1047514" s="22"/>
      <c r="NUE1047514" s="22"/>
      <c r="NUF1047514" s="22"/>
      <c r="NUG1047514" s="22"/>
      <c r="NUH1047514" s="22"/>
      <c r="NUI1047514" s="22"/>
      <c r="NUJ1047514" s="22"/>
      <c r="NUK1047514" s="22"/>
      <c r="NUL1047514" s="22"/>
      <c r="NUM1047514" s="22"/>
      <c r="NUN1047514" s="22"/>
      <c r="NUO1047514" s="22"/>
      <c r="NUP1047514" s="22"/>
      <c r="NUQ1047514" s="22"/>
      <c r="NUR1047514" s="22"/>
      <c r="NUS1047514" s="22"/>
      <c r="NUT1047514" s="22"/>
      <c r="NUU1047514" s="22"/>
      <c r="NUV1047514" s="22"/>
      <c r="NUW1047514" s="22"/>
      <c r="NUX1047514" s="22"/>
      <c r="NUY1047514" s="22"/>
      <c r="NUZ1047514" s="22"/>
      <c r="NVA1047514" s="22"/>
      <c r="NVB1047514" s="22"/>
      <c r="NVC1047514" s="22"/>
      <c r="NVD1047514" s="22"/>
      <c r="NVE1047514" s="22"/>
      <c r="NVF1047514" s="22"/>
      <c r="NVG1047514" s="22"/>
      <c r="NVH1047514" s="22"/>
      <c r="NVI1047514" s="22"/>
      <c r="NVJ1047514" s="22"/>
      <c r="NVK1047514" s="22"/>
      <c r="NVL1047514" s="22"/>
      <c r="NVM1047514" s="22"/>
      <c r="NVN1047514" s="22"/>
      <c r="NVO1047514" s="22"/>
      <c r="NVP1047514" s="22"/>
      <c r="NVQ1047514" s="22"/>
      <c r="NVR1047514" s="22"/>
      <c r="NVS1047514" s="22"/>
      <c r="NVT1047514" s="22"/>
      <c r="NVU1047514" s="22"/>
      <c r="NVV1047514" s="22"/>
      <c r="NVW1047514" s="22"/>
      <c r="NVX1047514" s="22"/>
      <c r="NVY1047514" s="22"/>
      <c r="NVZ1047514" s="22"/>
      <c r="NWA1047514" s="22"/>
      <c r="NWB1047514" s="22"/>
      <c r="NWC1047514" s="22"/>
      <c r="NWD1047514" s="22"/>
      <c r="NWE1047514" s="22"/>
      <c r="NWF1047514" s="22"/>
      <c r="NWG1047514" s="22"/>
      <c r="NWH1047514" s="22"/>
      <c r="NWI1047514" s="22"/>
      <c r="NWJ1047514" s="22"/>
      <c r="NWK1047514" s="22"/>
      <c r="NWL1047514" s="22"/>
      <c r="NWM1047514" s="22"/>
      <c r="NWN1047514" s="22"/>
      <c r="NWO1047514" s="22"/>
      <c r="NWP1047514" s="22"/>
      <c r="NWQ1047514" s="22"/>
      <c r="NWR1047514" s="22"/>
      <c r="NWS1047514" s="22"/>
      <c r="NWT1047514" s="22"/>
      <c r="NWU1047514" s="22"/>
      <c r="NWV1047514" s="22"/>
      <c r="NWW1047514" s="22"/>
      <c r="NWX1047514" s="22"/>
      <c r="NWY1047514" s="22"/>
      <c r="NWZ1047514" s="22"/>
      <c r="NXA1047514" s="22"/>
      <c r="NXB1047514" s="22"/>
      <c r="NXC1047514" s="22"/>
      <c r="NXD1047514" s="22"/>
      <c r="NXE1047514" s="22"/>
      <c r="NXF1047514" s="22"/>
      <c r="NXG1047514" s="22"/>
      <c r="NXH1047514" s="22"/>
      <c r="NXI1047514" s="22"/>
      <c r="NXJ1047514" s="22"/>
      <c r="NXK1047514" s="22"/>
      <c r="NXL1047514" s="22"/>
      <c r="NXM1047514" s="22"/>
      <c r="NXN1047514" s="22"/>
      <c r="NXO1047514" s="22"/>
      <c r="NXP1047514" s="22"/>
      <c r="NXQ1047514" s="22"/>
      <c r="NXR1047514" s="22"/>
      <c r="NXS1047514" s="22"/>
      <c r="NXT1047514" s="22"/>
      <c r="NXU1047514" s="22"/>
      <c r="NXV1047514" s="22"/>
      <c r="NXW1047514" s="22"/>
      <c r="NXX1047514" s="22"/>
      <c r="NXY1047514" s="22"/>
      <c r="NXZ1047514" s="22"/>
      <c r="NYA1047514" s="22"/>
      <c r="NYB1047514" s="22"/>
      <c r="NYC1047514" s="22"/>
      <c r="NYD1047514" s="22"/>
      <c r="NYE1047514" s="22"/>
      <c r="NYF1047514" s="22"/>
      <c r="NYG1047514" s="22"/>
      <c r="NYH1047514" s="22"/>
      <c r="NYI1047514" s="22"/>
      <c r="NYJ1047514" s="22"/>
      <c r="NYK1047514" s="22"/>
      <c r="NYL1047514" s="22"/>
      <c r="NYM1047514" s="22"/>
      <c r="NYN1047514" s="22"/>
      <c r="NYO1047514" s="22"/>
      <c r="NYP1047514" s="22"/>
      <c r="NYQ1047514" s="22"/>
      <c r="NYR1047514" s="22"/>
      <c r="NYS1047514" s="22"/>
      <c r="NYT1047514" s="22"/>
      <c r="NYU1047514" s="22"/>
      <c r="NYV1047514" s="22"/>
      <c r="NYW1047514" s="22"/>
      <c r="NYX1047514" s="22"/>
      <c r="NYY1047514" s="22"/>
      <c r="NYZ1047514" s="22"/>
      <c r="NZA1047514" s="22"/>
      <c r="NZB1047514" s="22"/>
      <c r="NZC1047514" s="22"/>
      <c r="NZD1047514" s="22"/>
      <c r="NZE1047514" s="22"/>
      <c r="NZF1047514" s="22"/>
      <c r="NZG1047514" s="22"/>
      <c r="NZH1047514" s="22"/>
      <c r="NZI1047514" s="22"/>
      <c r="NZJ1047514" s="22"/>
      <c r="NZK1047514" s="22"/>
      <c r="NZL1047514" s="22"/>
      <c r="NZM1047514" s="22"/>
      <c r="NZN1047514" s="22"/>
      <c r="NZO1047514" s="22"/>
      <c r="NZP1047514" s="22"/>
      <c r="NZQ1047514" s="22"/>
      <c r="NZR1047514" s="22"/>
      <c r="NZS1047514" s="22"/>
      <c r="NZT1047514" s="22"/>
      <c r="NZU1047514" s="22"/>
      <c r="NZV1047514" s="22"/>
      <c r="NZW1047514" s="22"/>
      <c r="NZX1047514" s="22"/>
      <c r="NZY1047514" s="22"/>
      <c r="NZZ1047514" s="22"/>
      <c r="OAA1047514" s="22"/>
      <c r="OAB1047514" s="22"/>
      <c r="OAC1047514" s="22"/>
      <c r="OAD1047514" s="22"/>
      <c r="OAE1047514" s="22"/>
      <c r="OAF1047514" s="22"/>
      <c r="OAG1047514" s="22"/>
      <c r="OAH1047514" s="22"/>
      <c r="OAI1047514" s="22"/>
      <c r="OAJ1047514" s="22"/>
      <c r="OAK1047514" s="22"/>
      <c r="OAL1047514" s="22"/>
      <c r="OAM1047514" s="22"/>
      <c r="OAN1047514" s="22"/>
      <c r="OAO1047514" s="22"/>
      <c r="OAP1047514" s="22"/>
      <c r="OAQ1047514" s="22"/>
      <c r="OAR1047514" s="22"/>
      <c r="OAS1047514" s="22"/>
      <c r="OAT1047514" s="22"/>
      <c r="OAU1047514" s="22"/>
      <c r="OAV1047514" s="22"/>
      <c r="OAW1047514" s="22"/>
      <c r="OAX1047514" s="22"/>
      <c r="OAY1047514" s="22"/>
      <c r="OAZ1047514" s="22"/>
      <c r="OBA1047514" s="22"/>
      <c r="OBB1047514" s="22"/>
      <c r="OBC1047514" s="22"/>
      <c r="OBD1047514" s="22"/>
      <c r="OBE1047514" s="22"/>
      <c r="OBF1047514" s="22"/>
      <c r="OBG1047514" s="22"/>
      <c r="OBH1047514" s="22"/>
      <c r="OBI1047514" s="22"/>
      <c r="OBJ1047514" s="22"/>
      <c r="OBK1047514" s="22"/>
      <c r="OBL1047514" s="22"/>
      <c r="OBM1047514" s="22"/>
      <c r="OBN1047514" s="22"/>
      <c r="OBO1047514" s="22"/>
      <c r="OBP1047514" s="22"/>
      <c r="OBQ1047514" s="22"/>
      <c r="OBR1047514" s="22"/>
      <c r="OBS1047514" s="22"/>
      <c r="OBT1047514" s="22"/>
      <c r="OBU1047514" s="22"/>
      <c r="OBV1047514" s="22"/>
      <c r="OBW1047514" s="22"/>
      <c r="OBX1047514" s="22"/>
      <c r="OBY1047514" s="22"/>
      <c r="OBZ1047514" s="22"/>
      <c r="OCA1047514" s="22"/>
      <c r="OCB1047514" s="22"/>
      <c r="OCC1047514" s="22"/>
      <c r="OCD1047514" s="22"/>
      <c r="OCE1047514" s="22"/>
      <c r="OCF1047514" s="22"/>
      <c r="OCG1047514" s="22"/>
      <c r="OCH1047514" s="22"/>
      <c r="OCI1047514" s="22"/>
      <c r="OCJ1047514" s="22"/>
      <c r="OCK1047514" s="22"/>
      <c r="OCL1047514" s="22"/>
      <c r="OCM1047514" s="22"/>
      <c r="OCN1047514" s="22"/>
      <c r="OCO1047514" s="22"/>
      <c r="OCP1047514" s="22"/>
      <c r="OCQ1047514" s="22"/>
      <c r="OCR1047514" s="22"/>
      <c r="OCS1047514" s="22"/>
      <c r="OCT1047514" s="22"/>
      <c r="OCU1047514" s="22"/>
      <c r="OCV1047514" s="22"/>
      <c r="OCW1047514" s="22"/>
      <c r="OCX1047514" s="22"/>
      <c r="OCY1047514" s="22"/>
      <c r="OCZ1047514" s="22"/>
      <c r="ODA1047514" s="22"/>
      <c r="ODB1047514" s="22"/>
      <c r="ODC1047514" s="22"/>
      <c r="ODD1047514" s="22"/>
      <c r="ODE1047514" s="22"/>
      <c r="ODF1047514" s="22"/>
      <c r="ODG1047514" s="22"/>
      <c r="ODH1047514" s="22"/>
      <c r="ODI1047514" s="22"/>
      <c r="ODJ1047514" s="22"/>
      <c r="ODK1047514" s="22"/>
      <c r="ODL1047514" s="22"/>
      <c r="ODM1047514" s="22"/>
      <c r="ODN1047514" s="22"/>
      <c r="ODO1047514" s="22"/>
      <c r="ODP1047514" s="22"/>
      <c r="ODQ1047514" s="22"/>
      <c r="ODR1047514" s="22"/>
      <c r="ODS1047514" s="22"/>
      <c r="ODT1047514" s="22"/>
      <c r="ODU1047514" s="22"/>
      <c r="ODV1047514" s="22"/>
      <c r="ODW1047514" s="22"/>
      <c r="ODX1047514" s="22"/>
      <c r="ODY1047514" s="22"/>
      <c r="ODZ1047514" s="22"/>
      <c r="OEA1047514" s="22"/>
      <c r="OEB1047514" s="22"/>
      <c r="OEC1047514" s="22"/>
      <c r="OED1047514" s="22"/>
      <c r="OEE1047514" s="22"/>
      <c r="OEF1047514" s="22"/>
      <c r="OEG1047514" s="22"/>
      <c r="OEH1047514" s="22"/>
      <c r="OEI1047514" s="22"/>
      <c r="OEJ1047514" s="22"/>
      <c r="OEK1047514" s="22"/>
      <c r="OEL1047514" s="22"/>
      <c r="OEM1047514" s="22"/>
      <c r="OEN1047514" s="22"/>
      <c r="OEO1047514" s="22"/>
      <c r="OEP1047514" s="22"/>
      <c r="OEQ1047514" s="22"/>
      <c r="OER1047514" s="22"/>
      <c r="OES1047514" s="22"/>
      <c r="OET1047514" s="22"/>
      <c r="OEU1047514" s="22"/>
      <c r="OEV1047514" s="22"/>
      <c r="OEW1047514" s="22"/>
      <c r="OEX1047514" s="22"/>
      <c r="OEY1047514" s="22"/>
      <c r="OEZ1047514" s="22"/>
      <c r="OFA1047514" s="22"/>
      <c r="OFB1047514" s="22"/>
      <c r="OFC1047514" s="22"/>
      <c r="OFD1047514" s="22"/>
      <c r="OFE1047514" s="22"/>
      <c r="OFF1047514" s="22"/>
      <c r="OFG1047514" s="22"/>
      <c r="OFH1047514" s="22"/>
      <c r="OFI1047514" s="22"/>
      <c r="OFJ1047514" s="22"/>
      <c r="OFK1047514" s="22"/>
      <c r="OFL1047514" s="22"/>
      <c r="OFM1047514" s="22"/>
      <c r="OFN1047514" s="22"/>
      <c r="OFO1047514" s="22"/>
      <c r="OFP1047514" s="22"/>
      <c r="OFQ1047514" s="22"/>
      <c r="OFR1047514" s="22"/>
      <c r="OFS1047514" s="22"/>
      <c r="OFT1047514" s="22"/>
      <c r="OFU1047514" s="22"/>
      <c r="OFV1047514" s="22"/>
      <c r="OFW1047514" s="22"/>
      <c r="OFX1047514" s="22"/>
      <c r="OFY1047514" s="22"/>
      <c r="OFZ1047514" s="22"/>
      <c r="OGA1047514" s="22"/>
      <c r="OGB1047514" s="22"/>
      <c r="OGC1047514" s="22"/>
      <c r="OGD1047514" s="22"/>
      <c r="OGE1047514" s="22"/>
      <c r="OGF1047514" s="22"/>
      <c r="OGG1047514" s="22"/>
      <c r="OGH1047514" s="22"/>
      <c r="OGI1047514" s="22"/>
      <c r="OGJ1047514" s="22"/>
      <c r="OGK1047514" s="22"/>
      <c r="OGL1047514" s="22"/>
      <c r="OGM1047514" s="22"/>
      <c r="OGN1047514" s="22"/>
      <c r="OGO1047514" s="22"/>
      <c r="OGP1047514" s="22"/>
      <c r="OGQ1047514" s="22"/>
      <c r="OGR1047514" s="22"/>
      <c r="OGS1047514" s="22"/>
      <c r="OGT1047514" s="22"/>
      <c r="OGU1047514" s="22"/>
      <c r="OGV1047514" s="22"/>
      <c r="OGW1047514" s="22"/>
      <c r="OGX1047514" s="22"/>
      <c r="OGY1047514" s="22"/>
      <c r="OGZ1047514" s="22"/>
      <c r="OHA1047514" s="22"/>
      <c r="OHB1047514" s="22"/>
      <c r="OHC1047514" s="22"/>
      <c r="OHD1047514" s="22"/>
      <c r="OHE1047514" s="22"/>
      <c r="OHF1047514" s="22"/>
      <c r="OHG1047514" s="22"/>
      <c r="OHH1047514" s="22"/>
      <c r="OHI1047514" s="22"/>
      <c r="OHJ1047514" s="22"/>
      <c r="OHK1047514" s="22"/>
      <c r="OHL1047514" s="22"/>
      <c r="OHM1047514" s="22"/>
      <c r="OHN1047514" s="22"/>
      <c r="OHO1047514" s="22"/>
      <c r="OHP1047514" s="22"/>
      <c r="OHQ1047514" s="22"/>
      <c r="OHR1047514" s="22"/>
      <c r="OHS1047514" s="22"/>
      <c r="OHT1047514" s="22"/>
      <c r="OHU1047514" s="22"/>
      <c r="OHV1047514" s="22"/>
      <c r="OHW1047514" s="22"/>
      <c r="OHX1047514" s="22"/>
      <c r="OHY1047514" s="22"/>
      <c r="OHZ1047514" s="22"/>
      <c r="OIA1047514" s="22"/>
      <c r="OIB1047514" s="22"/>
      <c r="OIC1047514" s="22"/>
      <c r="OID1047514" s="22"/>
      <c r="OIE1047514" s="22"/>
      <c r="OIF1047514" s="22"/>
      <c r="OIG1047514" s="22"/>
      <c r="OIH1047514" s="22"/>
      <c r="OII1047514" s="22"/>
      <c r="OIJ1047514" s="22"/>
      <c r="OIK1047514" s="22"/>
      <c r="OIL1047514" s="22"/>
      <c r="OIM1047514" s="22"/>
      <c r="OIN1047514" s="22"/>
      <c r="OIO1047514" s="22"/>
      <c r="OIP1047514" s="22"/>
      <c r="OIQ1047514" s="22"/>
      <c r="OIR1047514" s="22"/>
      <c r="OIS1047514" s="22"/>
      <c r="OIT1047514" s="22"/>
      <c r="OIU1047514" s="22"/>
      <c r="OIV1047514" s="22"/>
      <c r="OIW1047514" s="22"/>
      <c r="OIX1047514" s="22"/>
      <c r="OIY1047514" s="22"/>
      <c r="OIZ1047514" s="22"/>
      <c r="OJA1047514" s="22"/>
      <c r="OJB1047514" s="22"/>
      <c r="OJC1047514" s="22"/>
      <c r="OJD1047514" s="22"/>
      <c r="OJE1047514" s="22"/>
      <c r="OJF1047514" s="22"/>
      <c r="OJG1047514" s="22"/>
      <c r="OJH1047514" s="22"/>
      <c r="OJI1047514" s="22"/>
      <c r="OJJ1047514" s="22"/>
      <c r="OJK1047514" s="22"/>
      <c r="OJL1047514" s="22"/>
      <c r="OJM1047514" s="22"/>
      <c r="OJN1047514" s="22"/>
      <c r="OJO1047514" s="22"/>
      <c r="OJP1047514" s="22"/>
      <c r="OJQ1047514" s="22"/>
      <c r="OJR1047514" s="22"/>
      <c r="OJS1047514" s="22"/>
      <c r="OJT1047514" s="22"/>
      <c r="OJU1047514" s="22"/>
      <c r="OJV1047514" s="22"/>
      <c r="OJW1047514" s="22"/>
      <c r="OJX1047514" s="22"/>
      <c r="OJY1047514" s="22"/>
      <c r="OJZ1047514" s="22"/>
      <c r="OKA1047514" s="22"/>
      <c r="OKB1047514" s="22"/>
      <c r="OKC1047514" s="22"/>
      <c r="OKD1047514" s="22"/>
      <c r="OKE1047514" s="22"/>
      <c r="OKF1047514" s="22"/>
      <c r="OKG1047514" s="22"/>
      <c r="OKH1047514" s="22"/>
      <c r="OKI1047514" s="22"/>
      <c r="OKJ1047514" s="22"/>
      <c r="OKK1047514" s="22"/>
      <c r="OKL1047514" s="22"/>
      <c r="OKM1047514" s="22"/>
      <c r="OKN1047514" s="22"/>
      <c r="OKO1047514" s="22"/>
      <c r="OKP1047514" s="22"/>
      <c r="OKQ1047514" s="22"/>
      <c r="OKR1047514" s="22"/>
      <c r="OKS1047514" s="22"/>
      <c r="OKT1047514" s="22"/>
      <c r="OKU1047514" s="22"/>
      <c r="OKV1047514" s="22"/>
      <c r="OKW1047514" s="22"/>
      <c r="OKX1047514" s="22"/>
      <c r="OKY1047514" s="22"/>
      <c r="OKZ1047514" s="22"/>
      <c r="OLA1047514" s="22"/>
      <c r="OLB1047514" s="22"/>
      <c r="OLC1047514" s="22"/>
      <c r="OLD1047514" s="22"/>
      <c r="OLE1047514" s="22"/>
      <c r="OLF1047514" s="22"/>
      <c r="OLG1047514" s="22"/>
      <c r="OLH1047514" s="22"/>
      <c r="OLI1047514" s="22"/>
      <c r="OLJ1047514" s="22"/>
      <c r="OLK1047514" s="22"/>
      <c r="OLL1047514" s="22"/>
      <c r="OLM1047514" s="22"/>
      <c r="OLN1047514" s="22"/>
      <c r="OLO1047514" s="22"/>
      <c r="OLP1047514" s="22"/>
      <c r="OLQ1047514" s="22"/>
      <c r="OLR1047514" s="22"/>
      <c r="OLS1047514" s="22"/>
      <c r="OLT1047514" s="22"/>
      <c r="OLU1047514" s="22"/>
      <c r="OLV1047514" s="22"/>
      <c r="OLW1047514" s="22"/>
      <c r="OLX1047514" s="22"/>
      <c r="OLY1047514" s="22"/>
      <c r="OLZ1047514" s="22"/>
      <c r="OMA1047514" s="22"/>
      <c r="OMB1047514" s="22"/>
      <c r="OMC1047514" s="22"/>
      <c r="OMD1047514" s="22"/>
      <c r="OME1047514" s="22"/>
      <c r="OMF1047514" s="22"/>
      <c r="OMG1047514" s="22"/>
      <c r="OMH1047514" s="22"/>
      <c r="OMI1047514" s="22"/>
      <c r="OMJ1047514" s="22"/>
      <c r="OMK1047514" s="22"/>
      <c r="OML1047514" s="22"/>
      <c r="OMM1047514" s="22"/>
      <c r="OMN1047514" s="22"/>
      <c r="OMO1047514" s="22"/>
      <c r="OMP1047514" s="22"/>
      <c r="OMQ1047514" s="22"/>
      <c r="OMR1047514" s="22"/>
      <c r="OMS1047514" s="22"/>
      <c r="OMT1047514" s="22"/>
      <c r="OMU1047514" s="22"/>
      <c r="OMV1047514" s="22"/>
      <c r="OMW1047514" s="22"/>
      <c r="OMX1047514" s="22"/>
      <c r="OMY1047514" s="22"/>
      <c r="OMZ1047514" s="22"/>
      <c r="ONA1047514" s="22"/>
      <c r="ONB1047514" s="22"/>
      <c r="ONC1047514" s="22"/>
      <c r="OND1047514" s="22"/>
      <c r="ONE1047514" s="22"/>
      <c r="ONF1047514" s="22"/>
      <c r="ONG1047514" s="22"/>
      <c r="ONH1047514" s="22"/>
      <c r="ONI1047514" s="22"/>
      <c r="ONJ1047514" s="22"/>
      <c r="ONK1047514" s="22"/>
      <c r="ONL1047514" s="22"/>
      <c r="ONM1047514" s="22"/>
      <c r="ONN1047514" s="22"/>
      <c r="ONO1047514" s="22"/>
      <c r="ONP1047514" s="22"/>
      <c r="ONQ1047514" s="22"/>
      <c r="ONR1047514" s="22"/>
      <c r="ONS1047514" s="22"/>
      <c r="ONT1047514" s="22"/>
      <c r="ONU1047514" s="22"/>
      <c r="ONV1047514" s="22"/>
      <c r="ONW1047514" s="22"/>
      <c r="ONX1047514" s="22"/>
      <c r="ONY1047514" s="22"/>
      <c r="ONZ1047514" s="22"/>
      <c r="OOA1047514" s="22"/>
      <c r="OOB1047514" s="22"/>
      <c r="OOC1047514" s="22"/>
      <c r="OOD1047514" s="22"/>
      <c r="OOE1047514" s="22"/>
      <c r="OOF1047514" s="22"/>
      <c r="OOG1047514" s="22"/>
      <c r="OOH1047514" s="22"/>
      <c r="OOI1047514" s="22"/>
      <c r="OOJ1047514" s="22"/>
      <c r="OOK1047514" s="22"/>
      <c r="OOL1047514" s="22"/>
      <c r="OOM1047514" s="22"/>
      <c r="OON1047514" s="22"/>
      <c r="OOO1047514" s="22"/>
      <c r="OOP1047514" s="22"/>
      <c r="OOQ1047514" s="22"/>
      <c r="OOR1047514" s="22"/>
      <c r="OOS1047514" s="22"/>
      <c r="OOT1047514" s="22"/>
      <c r="OOU1047514" s="22"/>
      <c r="OOV1047514" s="22"/>
      <c r="OOW1047514" s="22"/>
      <c r="OOX1047514" s="22"/>
      <c r="OOY1047514" s="22"/>
      <c r="OOZ1047514" s="22"/>
      <c r="OPA1047514" s="22"/>
      <c r="OPB1047514" s="22"/>
      <c r="OPC1047514" s="22"/>
      <c r="OPD1047514" s="22"/>
      <c r="OPE1047514" s="22"/>
      <c r="OPF1047514" s="22"/>
      <c r="OPG1047514" s="22"/>
      <c r="OPH1047514" s="22"/>
      <c r="OPI1047514" s="22"/>
      <c r="OPJ1047514" s="22"/>
      <c r="OPK1047514" s="22"/>
      <c r="OPL1047514" s="22"/>
      <c r="OPM1047514" s="22"/>
      <c r="OPN1047514" s="22"/>
      <c r="OPO1047514" s="22"/>
      <c r="OPP1047514" s="22"/>
      <c r="OPQ1047514" s="22"/>
      <c r="OPR1047514" s="22"/>
      <c r="OPS1047514" s="22"/>
      <c r="OPT1047514" s="22"/>
      <c r="OPU1047514" s="22"/>
      <c r="OPV1047514" s="22"/>
      <c r="OPW1047514" s="22"/>
      <c r="OPX1047514" s="22"/>
      <c r="OPY1047514" s="22"/>
      <c r="OPZ1047514" s="22"/>
      <c r="OQA1047514" s="22"/>
      <c r="OQB1047514" s="22"/>
      <c r="OQC1047514" s="22"/>
      <c r="OQD1047514" s="22"/>
      <c r="OQE1047514" s="22"/>
      <c r="OQF1047514" s="22"/>
      <c r="OQG1047514" s="22"/>
      <c r="OQH1047514" s="22"/>
      <c r="OQI1047514" s="22"/>
      <c r="OQJ1047514" s="22"/>
      <c r="OQK1047514" s="22"/>
      <c r="OQL1047514" s="22"/>
      <c r="OQM1047514" s="22"/>
      <c r="OQN1047514" s="22"/>
      <c r="OQO1047514" s="22"/>
      <c r="OQP1047514" s="22"/>
      <c r="OQQ1047514" s="22"/>
      <c r="OQR1047514" s="22"/>
      <c r="OQS1047514" s="22"/>
      <c r="OQT1047514" s="22"/>
      <c r="OQU1047514" s="22"/>
      <c r="OQV1047514" s="22"/>
      <c r="OQW1047514" s="22"/>
      <c r="OQX1047514" s="22"/>
      <c r="OQY1047514" s="22"/>
      <c r="OQZ1047514" s="22"/>
      <c r="ORA1047514" s="22"/>
      <c r="ORB1047514" s="22"/>
      <c r="ORC1047514" s="22"/>
      <c r="ORD1047514" s="22"/>
      <c r="ORE1047514" s="22"/>
      <c r="ORF1047514" s="22"/>
      <c r="ORG1047514" s="22"/>
      <c r="ORH1047514" s="22"/>
      <c r="ORI1047514" s="22"/>
      <c r="ORJ1047514" s="22"/>
      <c r="ORK1047514" s="22"/>
      <c r="ORL1047514" s="22"/>
      <c r="ORM1047514" s="22"/>
      <c r="ORN1047514" s="22"/>
      <c r="ORO1047514" s="22"/>
      <c r="ORP1047514" s="22"/>
      <c r="ORQ1047514" s="22"/>
      <c r="ORR1047514" s="22"/>
      <c r="ORS1047514" s="22"/>
      <c r="ORT1047514" s="22"/>
      <c r="ORU1047514" s="22"/>
      <c r="ORV1047514" s="22"/>
      <c r="ORW1047514" s="22"/>
      <c r="ORX1047514" s="22"/>
      <c r="ORY1047514" s="22"/>
      <c r="ORZ1047514" s="22"/>
      <c r="OSA1047514" s="22"/>
      <c r="OSB1047514" s="22"/>
      <c r="OSC1047514" s="22"/>
      <c r="OSD1047514" s="22"/>
      <c r="OSE1047514" s="22"/>
      <c r="OSF1047514" s="22"/>
      <c r="OSG1047514" s="22"/>
      <c r="OSH1047514" s="22"/>
      <c r="OSI1047514" s="22"/>
      <c r="OSJ1047514" s="22"/>
      <c r="OSK1047514" s="22"/>
      <c r="OSL1047514" s="22"/>
      <c r="OSM1047514" s="22"/>
      <c r="OSN1047514" s="22"/>
      <c r="OSO1047514" s="22"/>
      <c r="OSP1047514" s="22"/>
      <c r="OSQ1047514" s="22"/>
      <c r="OSR1047514" s="22"/>
      <c r="OSS1047514" s="22"/>
      <c r="OST1047514" s="22"/>
      <c r="OSU1047514" s="22"/>
      <c r="OSV1047514" s="22"/>
      <c r="OSW1047514" s="22"/>
      <c r="OSX1047514" s="22"/>
      <c r="OSY1047514" s="22"/>
      <c r="OSZ1047514" s="22"/>
      <c r="OTA1047514" s="22"/>
      <c r="OTB1047514" s="22"/>
      <c r="OTC1047514" s="22"/>
      <c r="OTD1047514" s="22"/>
      <c r="OTE1047514" s="22"/>
      <c r="OTF1047514" s="22"/>
      <c r="OTG1047514" s="22"/>
      <c r="OTH1047514" s="22"/>
      <c r="OTI1047514" s="22"/>
      <c r="OTJ1047514" s="22"/>
      <c r="OTK1047514" s="22"/>
      <c r="OTL1047514" s="22"/>
      <c r="OTM1047514" s="22"/>
      <c r="OTN1047514" s="22"/>
      <c r="OTO1047514" s="22"/>
      <c r="OTP1047514" s="22"/>
      <c r="OTQ1047514" s="22"/>
      <c r="OTR1047514" s="22"/>
      <c r="OTS1047514" s="22"/>
      <c r="OTT1047514" s="22"/>
      <c r="OTU1047514" s="22"/>
      <c r="OTV1047514" s="22"/>
      <c r="OTW1047514" s="22"/>
      <c r="OTX1047514" s="22"/>
      <c r="OTY1047514" s="22"/>
      <c r="OTZ1047514" s="22"/>
      <c r="OUA1047514" s="22"/>
      <c r="OUB1047514" s="22"/>
      <c r="OUC1047514" s="22"/>
      <c r="OUD1047514" s="22"/>
      <c r="OUE1047514" s="22"/>
      <c r="OUF1047514" s="22"/>
      <c r="OUG1047514" s="22"/>
      <c r="OUH1047514" s="22"/>
      <c r="OUI1047514" s="22"/>
      <c r="OUJ1047514" s="22"/>
      <c r="OUK1047514" s="22"/>
      <c r="OUL1047514" s="22"/>
      <c r="OUM1047514" s="22"/>
      <c r="OUN1047514" s="22"/>
      <c r="OUO1047514" s="22"/>
      <c r="OUP1047514" s="22"/>
      <c r="OUQ1047514" s="22"/>
      <c r="OUR1047514" s="22"/>
      <c r="OUS1047514" s="22"/>
      <c r="OUT1047514" s="22"/>
      <c r="OUU1047514" s="22"/>
      <c r="OUV1047514" s="22"/>
      <c r="OUW1047514" s="22"/>
      <c r="OUX1047514" s="22"/>
      <c r="OUY1047514" s="22"/>
      <c r="OUZ1047514" s="22"/>
      <c r="OVA1047514" s="22"/>
      <c r="OVB1047514" s="22"/>
      <c r="OVC1047514" s="22"/>
      <c r="OVD1047514" s="22"/>
      <c r="OVE1047514" s="22"/>
      <c r="OVF1047514" s="22"/>
      <c r="OVG1047514" s="22"/>
      <c r="OVH1047514" s="22"/>
      <c r="OVI1047514" s="22"/>
      <c r="OVJ1047514" s="22"/>
      <c r="OVK1047514" s="22"/>
      <c r="OVL1047514" s="22"/>
      <c r="OVM1047514" s="22"/>
      <c r="OVN1047514" s="22"/>
      <c r="OVO1047514" s="22"/>
      <c r="OVP1047514" s="22"/>
      <c r="OVQ1047514" s="22"/>
      <c r="OVR1047514" s="22"/>
      <c r="OVS1047514" s="22"/>
      <c r="OVT1047514" s="22"/>
      <c r="OVU1047514" s="22"/>
      <c r="OVV1047514" s="22"/>
      <c r="OVW1047514" s="22"/>
      <c r="OVX1047514" s="22"/>
      <c r="OVY1047514" s="22"/>
      <c r="OVZ1047514" s="22"/>
      <c r="OWA1047514" s="22"/>
      <c r="OWB1047514" s="22"/>
      <c r="OWC1047514" s="22"/>
      <c r="OWD1047514" s="22"/>
      <c r="OWE1047514" s="22"/>
      <c r="OWF1047514" s="22"/>
      <c r="OWG1047514" s="22"/>
      <c r="OWH1047514" s="22"/>
      <c r="OWI1047514" s="22"/>
      <c r="OWJ1047514" s="22"/>
      <c r="OWK1047514" s="22"/>
      <c r="OWL1047514" s="22"/>
      <c r="OWM1047514" s="22"/>
      <c r="OWN1047514" s="22"/>
      <c r="OWO1047514" s="22"/>
      <c r="OWP1047514" s="22"/>
      <c r="OWQ1047514" s="22"/>
      <c r="OWR1047514" s="22"/>
      <c r="OWS1047514" s="22"/>
      <c r="OWT1047514" s="22"/>
      <c r="OWU1047514" s="22"/>
      <c r="OWV1047514" s="22"/>
      <c r="OWW1047514" s="22"/>
      <c r="OWX1047514" s="22"/>
      <c r="OWY1047514" s="22"/>
      <c r="OWZ1047514" s="22"/>
      <c r="OXA1047514" s="22"/>
      <c r="OXB1047514" s="22"/>
      <c r="OXC1047514" s="22"/>
      <c r="OXD1047514" s="22"/>
      <c r="OXE1047514" s="22"/>
      <c r="OXF1047514" s="22"/>
      <c r="OXG1047514" s="22"/>
      <c r="OXH1047514" s="22"/>
      <c r="OXI1047514" s="22"/>
      <c r="OXJ1047514" s="22"/>
      <c r="OXK1047514" s="22"/>
      <c r="OXL1047514" s="22"/>
      <c r="OXM1047514" s="22"/>
      <c r="OXN1047514" s="22"/>
      <c r="OXO1047514" s="22"/>
      <c r="OXP1047514" s="22"/>
      <c r="OXQ1047514" s="22"/>
      <c r="OXR1047514" s="22"/>
      <c r="OXS1047514" s="22"/>
      <c r="OXT1047514" s="22"/>
      <c r="OXU1047514" s="22"/>
      <c r="OXV1047514" s="22"/>
      <c r="OXW1047514" s="22"/>
      <c r="OXX1047514" s="22"/>
      <c r="OXY1047514" s="22"/>
      <c r="OXZ1047514" s="22"/>
      <c r="OYA1047514" s="22"/>
      <c r="OYB1047514" s="22"/>
      <c r="OYC1047514" s="22"/>
      <c r="OYD1047514" s="22"/>
      <c r="OYE1047514" s="22"/>
      <c r="OYF1047514" s="22"/>
      <c r="OYG1047514" s="22"/>
      <c r="OYH1047514" s="22"/>
      <c r="OYI1047514" s="22"/>
      <c r="OYJ1047514" s="22"/>
      <c r="OYK1047514" s="22"/>
      <c r="OYL1047514" s="22"/>
      <c r="OYM1047514" s="22"/>
      <c r="OYN1047514" s="22"/>
      <c r="OYO1047514" s="22"/>
      <c r="OYP1047514" s="22"/>
      <c r="OYQ1047514" s="22"/>
      <c r="OYR1047514" s="22"/>
      <c r="OYS1047514" s="22"/>
      <c r="OYT1047514" s="22"/>
      <c r="OYU1047514" s="22"/>
      <c r="OYV1047514" s="22"/>
      <c r="OYW1047514" s="22"/>
      <c r="OYX1047514" s="22"/>
      <c r="OYY1047514" s="22"/>
      <c r="OYZ1047514" s="22"/>
      <c r="OZA1047514" s="22"/>
      <c r="OZB1047514" s="22"/>
      <c r="OZC1047514" s="22"/>
      <c r="OZD1047514" s="22"/>
      <c r="OZE1047514" s="22"/>
      <c r="OZF1047514" s="22"/>
      <c r="OZG1047514" s="22"/>
      <c r="OZH1047514" s="22"/>
      <c r="OZI1047514" s="22"/>
      <c r="OZJ1047514" s="22"/>
      <c r="OZK1047514" s="22"/>
      <c r="OZL1047514" s="22"/>
      <c r="OZM1047514" s="22"/>
      <c r="OZN1047514" s="22"/>
      <c r="OZO1047514" s="22"/>
      <c r="OZP1047514" s="22"/>
      <c r="OZQ1047514" s="22"/>
      <c r="OZR1047514" s="22"/>
      <c r="OZS1047514" s="22"/>
      <c r="OZT1047514" s="22"/>
      <c r="OZU1047514" s="22"/>
      <c r="OZV1047514" s="22"/>
      <c r="OZW1047514" s="22"/>
      <c r="OZX1047514" s="22"/>
      <c r="OZY1047514" s="22"/>
      <c r="OZZ1047514" s="22"/>
      <c r="PAA1047514" s="22"/>
      <c r="PAB1047514" s="22"/>
      <c r="PAC1047514" s="22"/>
      <c r="PAD1047514" s="22"/>
      <c r="PAE1047514" s="22"/>
      <c r="PAF1047514" s="22"/>
      <c r="PAG1047514" s="22"/>
      <c r="PAH1047514" s="22"/>
      <c r="PAI1047514" s="22"/>
      <c r="PAJ1047514" s="22"/>
      <c r="PAK1047514" s="22"/>
      <c r="PAL1047514" s="22"/>
      <c r="PAM1047514" s="22"/>
      <c r="PAN1047514" s="22"/>
      <c r="PAO1047514" s="22"/>
      <c r="PAP1047514" s="22"/>
      <c r="PAQ1047514" s="22"/>
      <c r="PAR1047514" s="22"/>
      <c r="PAS1047514" s="22"/>
      <c r="PAT1047514" s="22"/>
      <c r="PAU1047514" s="22"/>
      <c r="PAV1047514" s="22"/>
      <c r="PAW1047514" s="22"/>
      <c r="PAX1047514" s="22"/>
      <c r="PAY1047514" s="22"/>
      <c r="PAZ1047514" s="22"/>
      <c r="PBA1047514" s="22"/>
      <c r="PBB1047514" s="22"/>
      <c r="PBC1047514" s="22"/>
      <c r="PBD1047514" s="22"/>
      <c r="PBE1047514" s="22"/>
      <c r="PBF1047514" s="22"/>
      <c r="PBG1047514" s="22"/>
      <c r="PBH1047514" s="22"/>
      <c r="PBI1047514" s="22"/>
      <c r="PBJ1047514" s="22"/>
      <c r="PBK1047514" s="22"/>
      <c r="PBL1047514" s="22"/>
      <c r="PBM1047514" s="22"/>
      <c r="PBN1047514" s="22"/>
      <c r="PBO1047514" s="22"/>
      <c r="PBP1047514" s="22"/>
      <c r="PBQ1047514" s="22"/>
      <c r="PBR1047514" s="22"/>
      <c r="PBS1047514" s="22"/>
      <c r="PBT1047514" s="22"/>
      <c r="PBU1047514" s="22"/>
      <c r="PBV1047514" s="22"/>
      <c r="PBW1047514" s="22"/>
      <c r="PBX1047514" s="22"/>
      <c r="PBY1047514" s="22"/>
      <c r="PBZ1047514" s="22"/>
      <c r="PCA1047514" s="22"/>
      <c r="PCB1047514" s="22"/>
      <c r="PCC1047514" s="22"/>
      <c r="PCD1047514" s="22"/>
      <c r="PCE1047514" s="22"/>
      <c r="PCF1047514" s="22"/>
      <c r="PCG1047514" s="22"/>
      <c r="PCH1047514" s="22"/>
      <c r="PCI1047514" s="22"/>
      <c r="PCJ1047514" s="22"/>
      <c r="PCK1047514" s="22"/>
      <c r="PCL1047514" s="22"/>
      <c r="PCM1047514" s="22"/>
      <c r="PCN1047514" s="22"/>
      <c r="PCO1047514" s="22"/>
      <c r="PCP1047514" s="22"/>
      <c r="PCQ1047514" s="22"/>
      <c r="PCR1047514" s="22"/>
      <c r="PCS1047514" s="22"/>
      <c r="PCT1047514" s="22"/>
      <c r="PCU1047514" s="22"/>
      <c r="PCV1047514" s="22"/>
      <c r="PCW1047514" s="22"/>
      <c r="PCX1047514" s="22"/>
      <c r="PCY1047514" s="22"/>
      <c r="PCZ1047514" s="22"/>
      <c r="PDA1047514" s="22"/>
      <c r="PDB1047514" s="22"/>
      <c r="PDC1047514" s="22"/>
      <c r="PDD1047514" s="22"/>
      <c r="PDE1047514" s="22"/>
      <c r="PDF1047514" s="22"/>
      <c r="PDG1047514" s="22"/>
      <c r="PDH1047514" s="22"/>
      <c r="PDI1047514" s="22"/>
      <c r="PDJ1047514" s="22"/>
      <c r="PDK1047514" s="22"/>
      <c r="PDL1047514" s="22"/>
      <c r="PDM1047514" s="22"/>
      <c r="PDN1047514" s="22"/>
      <c r="PDO1047514" s="22"/>
      <c r="PDP1047514" s="22"/>
      <c r="PDQ1047514" s="22"/>
      <c r="PDR1047514" s="22"/>
      <c r="PDS1047514" s="22"/>
      <c r="PDT1047514" s="22"/>
      <c r="PDU1047514" s="22"/>
      <c r="PDV1047514" s="22"/>
      <c r="PDW1047514" s="22"/>
      <c r="PDX1047514" s="22"/>
      <c r="PDY1047514" s="22"/>
      <c r="PDZ1047514" s="22"/>
      <c r="PEA1047514" s="22"/>
      <c r="PEB1047514" s="22"/>
      <c r="PEC1047514" s="22"/>
      <c r="PED1047514" s="22"/>
      <c r="PEE1047514" s="22"/>
      <c r="PEF1047514" s="22"/>
      <c r="PEG1047514" s="22"/>
      <c r="PEH1047514" s="22"/>
      <c r="PEI1047514" s="22"/>
      <c r="PEJ1047514" s="22"/>
      <c r="PEK1047514" s="22"/>
      <c r="PEL1047514" s="22"/>
      <c r="PEM1047514" s="22"/>
      <c r="PEN1047514" s="22"/>
      <c r="PEO1047514" s="22"/>
      <c r="PEP1047514" s="22"/>
      <c r="PEQ1047514" s="22"/>
      <c r="PER1047514" s="22"/>
      <c r="PES1047514" s="22"/>
      <c r="PET1047514" s="22"/>
      <c r="PEU1047514" s="22"/>
      <c r="PEV1047514" s="22"/>
      <c r="PEW1047514" s="22"/>
      <c r="PEX1047514" s="22"/>
      <c r="PEY1047514" s="22"/>
      <c r="PEZ1047514" s="22"/>
      <c r="PFA1047514" s="22"/>
      <c r="PFB1047514" s="22"/>
      <c r="PFC1047514" s="22"/>
      <c r="PFD1047514" s="22"/>
      <c r="PFE1047514" s="22"/>
      <c r="PFF1047514" s="22"/>
      <c r="PFG1047514" s="22"/>
      <c r="PFH1047514" s="22"/>
      <c r="PFI1047514" s="22"/>
      <c r="PFJ1047514" s="22"/>
      <c r="PFK1047514" s="22"/>
      <c r="PFL1047514" s="22"/>
      <c r="PFM1047514" s="22"/>
      <c r="PFN1047514" s="22"/>
      <c r="PFO1047514" s="22"/>
      <c r="PFP1047514" s="22"/>
      <c r="PFQ1047514" s="22"/>
      <c r="PFR1047514" s="22"/>
      <c r="PFS1047514" s="22"/>
      <c r="PFT1047514" s="22"/>
      <c r="PFU1047514" s="22"/>
      <c r="PFV1047514" s="22"/>
      <c r="PFW1047514" s="22"/>
      <c r="PFX1047514" s="22"/>
      <c r="PFY1047514" s="22"/>
      <c r="PFZ1047514" s="22"/>
      <c r="PGA1047514" s="22"/>
      <c r="PGB1047514" s="22"/>
      <c r="PGC1047514" s="22"/>
      <c r="PGD1047514" s="22"/>
      <c r="PGE1047514" s="22"/>
      <c r="PGF1047514" s="22"/>
      <c r="PGG1047514" s="22"/>
      <c r="PGH1047514" s="22"/>
      <c r="PGI1047514" s="22"/>
      <c r="PGJ1047514" s="22"/>
      <c r="PGK1047514" s="22"/>
      <c r="PGL1047514" s="22"/>
      <c r="PGM1047514" s="22"/>
      <c r="PGN1047514" s="22"/>
      <c r="PGO1047514" s="22"/>
      <c r="PGP1047514" s="22"/>
      <c r="PGQ1047514" s="22"/>
      <c r="PGR1047514" s="22"/>
      <c r="PGS1047514" s="22"/>
      <c r="PGT1047514" s="22"/>
      <c r="PGU1047514" s="22"/>
      <c r="PGV1047514" s="22"/>
      <c r="PGW1047514" s="22"/>
      <c r="PGX1047514" s="22"/>
      <c r="PGY1047514" s="22"/>
      <c r="PGZ1047514" s="22"/>
      <c r="PHA1047514" s="22"/>
      <c r="PHB1047514" s="22"/>
      <c r="PHC1047514" s="22"/>
      <c r="PHD1047514" s="22"/>
      <c r="PHE1047514" s="22"/>
      <c r="PHF1047514" s="22"/>
      <c r="PHG1047514" s="22"/>
      <c r="PHH1047514" s="22"/>
      <c r="PHI1047514" s="22"/>
      <c r="PHJ1047514" s="22"/>
      <c r="PHK1047514" s="22"/>
      <c r="PHL1047514" s="22"/>
      <c r="PHM1047514" s="22"/>
      <c r="PHN1047514" s="22"/>
      <c r="PHO1047514" s="22"/>
      <c r="PHP1047514" s="22"/>
      <c r="PHQ1047514" s="22"/>
      <c r="PHR1047514" s="22"/>
      <c r="PHS1047514" s="22"/>
      <c r="PHT1047514" s="22"/>
      <c r="PHU1047514" s="22"/>
      <c r="PHV1047514" s="22"/>
      <c r="PHW1047514" s="22"/>
      <c r="PHX1047514" s="22"/>
      <c r="PHY1047514" s="22"/>
      <c r="PHZ1047514" s="22"/>
      <c r="PIA1047514" s="22"/>
      <c r="PIB1047514" s="22"/>
      <c r="PIC1047514" s="22"/>
      <c r="PID1047514" s="22"/>
      <c r="PIE1047514" s="22"/>
      <c r="PIF1047514" s="22"/>
      <c r="PIG1047514" s="22"/>
      <c r="PIH1047514" s="22"/>
      <c r="PII1047514" s="22"/>
      <c r="PIJ1047514" s="22"/>
      <c r="PIK1047514" s="22"/>
      <c r="PIL1047514" s="22"/>
      <c r="PIM1047514" s="22"/>
      <c r="PIN1047514" s="22"/>
      <c r="PIO1047514" s="22"/>
      <c r="PIP1047514" s="22"/>
      <c r="PIQ1047514" s="22"/>
      <c r="PIR1047514" s="22"/>
      <c r="PIS1047514" s="22"/>
      <c r="PIT1047514" s="22"/>
      <c r="PIU1047514" s="22"/>
      <c r="PIV1047514" s="22"/>
      <c r="PIW1047514" s="22"/>
      <c r="PIX1047514" s="22"/>
      <c r="PIY1047514" s="22"/>
      <c r="PIZ1047514" s="22"/>
      <c r="PJA1047514" s="22"/>
      <c r="PJB1047514" s="22"/>
      <c r="PJC1047514" s="22"/>
      <c r="PJD1047514" s="22"/>
      <c r="PJE1047514" s="22"/>
      <c r="PJF1047514" s="22"/>
      <c r="PJG1047514" s="22"/>
      <c r="PJH1047514" s="22"/>
      <c r="PJI1047514" s="22"/>
      <c r="PJJ1047514" s="22"/>
      <c r="PJK1047514" s="22"/>
      <c r="PJL1047514" s="22"/>
      <c r="PJM1047514" s="22"/>
      <c r="PJN1047514" s="22"/>
      <c r="PJO1047514" s="22"/>
      <c r="PJP1047514" s="22"/>
      <c r="PJQ1047514" s="22"/>
      <c r="PJR1047514" s="22"/>
      <c r="PJS1047514" s="22"/>
      <c r="PJT1047514" s="22"/>
      <c r="PJU1047514" s="22"/>
      <c r="PJV1047514" s="22"/>
      <c r="PJW1047514" s="22"/>
      <c r="PJX1047514" s="22"/>
      <c r="PJY1047514" s="22"/>
      <c r="PJZ1047514" s="22"/>
      <c r="PKA1047514" s="22"/>
      <c r="PKB1047514" s="22"/>
      <c r="PKC1047514" s="22"/>
      <c r="PKD1047514" s="22"/>
      <c r="PKE1047514" s="22"/>
      <c r="PKF1047514" s="22"/>
      <c r="PKG1047514" s="22"/>
      <c r="PKH1047514" s="22"/>
      <c r="PKI1047514" s="22"/>
      <c r="PKJ1047514" s="22"/>
      <c r="PKK1047514" s="22"/>
      <c r="PKL1047514" s="22"/>
      <c r="PKM1047514" s="22"/>
      <c r="PKN1047514" s="22"/>
      <c r="PKO1047514" s="22"/>
      <c r="PKP1047514" s="22"/>
      <c r="PKQ1047514" s="22"/>
      <c r="PKR1047514" s="22"/>
      <c r="PKS1047514" s="22"/>
      <c r="PKT1047514" s="22"/>
      <c r="PKU1047514" s="22"/>
      <c r="PKV1047514" s="22"/>
      <c r="PKW1047514" s="22"/>
      <c r="PKX1047514" s="22"/>
      <c r="PKY1047514" s="22"/>
      <c r="PKZ1047514" s="22"/>
      <c r="PLA1047514" s="22"/>
      <c r="PLB1047514" s="22"/>
      <c r="PLC1047514" s="22"/>
      <c r="PLD1047514" s="22"/>
      <c r="PLE1047514" s="22"/>
      <c r="PLF1047514" s="22"/>
      <c r="PLG1047514" s="22"/>
      <c r="PLH1047514" s="22"/>
      <c r="PLI1047514" s="22"/>
      <c r="PLJ1047514" s="22"/>
      <c r="PLK1047514" s="22"/>
      <c r="PLL1047514" s="22"/>
      <c r="PLM1047514" s="22"/>
      <c r="PLN1047514" s="22"/>
      <c r="PLO1047514" s="22"/>
      <c r="PLP1047514" s="22"/>
      <c r="PLQ1047514" s="22"/>
      <c r="PLR1047514" s="22"/>
      <c r="PLS1047514" s="22"/>
      <c r="PLT1047514" s="22"/>
      <c r="PLU1047514" s="22"/>
      <c r="PLV1047514" s="22"/>
      <c r="PLW1047514" s="22"/>
      <c r="PLX1047514" s="22"/>
      <c r="PLY1047514" s="22"/>
      <c r="PLZ1047514" s="22"/>
      <c r="PMA1047514" s="22"/>
      <c r="PMB1047514" s="22"/>
      <c r="PMC1047514" s="22"/>
      <c r="PMD1047514" s="22"/>
      <c r="PME1047514" s="22"/>
      <c r="PMF1047514" s="22"/>
      <c r="PMG1047514" s="22"/>
      <c r="PMH1047514" s="22"/>
      <c r="PMI1047514" s="22"/>
      <c r="PMJ1047514" s="22"/>
      <c r="PMK1047514" s="22"/>
      <c r="PML1047514" s="22"/>
      <c r="PMM1047514" s="22"/>
      <c r="PMN1047514" s="22"/>
      <c r="PMO1047514" s="22"/>
      <c r="PMP1047514" s="22"/>
      <c r="PMQ1047514" s="22"/>
      <c r="PMR1047514" s="22"/>
      <c r="PMS1047514" s="22"/>
      <c r="PMT1047514" s="22"/>
      <c r="PMU1047514" s="22"/>
      <c r="PMV1047514" s="22"/>
      <c r="PMW1047514" s="22"/>
      <c r="PMX1047514" s="22"/>
      <c r="PMY1047514" s="22"/>
      <c r="PMZ1047514" s="22"/>
      <c r="PNA1047514" s="22"/>
      <c r="PNB1047514" s="22"/>
      <c r="PNC1047514" s="22"/>
      <c r="PND1047514" s="22"/>
      <c r="PNE1047514" s="22"/>
      <c r="PNF1047514" s="22"/>
      <c r="PNG1047514" s="22"/>
      <c r="PNH1047514" s="22"/>
      <c r="PNI1047514" s="22"/>
      <c r="PNJ1047514" s="22"/>
      <c r="PNK1047514" s="22"/>
      <c r="PNL1047514" s="22"/>
      <c r="PNM1047514" s="22"/>
      <c r="PNN1047514" s="22"/>
      <c r="PNO1047514" s="22"/>
      <c r="PNP1047514" s="22"/>
      <c r="PNQ1047514" s="22"/>
      <c r="PNR1047514" s="22"/>
      <c r="PNS1047514" s="22"/>
      <c r="PNT1047514" s="22"/>
      <c r="PNU1047514" s="22"/>
      <c r="PNV1047514" s="22"/>
      <c r="PNW1047514" s="22"/>
      <c r="PNX1047514" s="22"/>
      <c r="PNY1047514" s="22"/>
      <c r="PNZ1047514" s="22"/>
      <c r="POA1047514" s="22"/>
      <c r="POB1047514" s="22"/>
      <c r="POC1047514" s="22"/>
      <c r="POD1047514" s="22"/>
      <c r="POE1047514" s="22"/>
      <c r="POF1047514" s="22"/>
      <c r="POG1047514" s="22"/>
      <c r="POH1047514" s="22"/>
      <c r="POI1047514" s="22"/>
      <c r="POJ1047514" s="22"/>
      <c r="POK1047514" s="22"/>
      <c r="POL1047514" s="22"/>
      <c r="POM1047514" s="22"/>
      <c r="PON1047514" s="22"/>
      <c r="POO1047514" s="22"/>
      <c r="POP1047514" s="22"/>
      <c r="POQ1047514" s="22"/>
      <c r="POR1047514" s="22"/>
      <c r="POS1047514" s="22"/>
      <c r="POT1047514" s="22"/>
      <c r="POU1047514" s="22"/>
      <c r="POV1047514" s="22"/>
      <c r="POW1047514" s="22"/>
      <c r="POX1047514" s="22"/>
      <c r="POY1047514" s="22"/>
      <c r="POZ1047514" s="22"/>
      <c r="PPA1047514" s="22"/>
      <c r="PPB1047514" s="22"/>
      <c r="PPC1047514" s="22"/>
      <c r="PPD1047514" s="22"/>
      <c r="PPE1047514" s="22"/>
      <c r="PPF1047514" s="22"/>
      <c r="PPG1047514" s="22"/>
      <c r="PPH1047514" s="22"/>
      <c r="PPI1047514" s="22"/>
      <c r="PPJ1047514" s="22"/>
      <c r="PPK1047514" s="22"/>
      <c r="PPL1047514" s="22"/>
      <c r="PPM1047514" s="22"/>
      <c r="PPN1047514" s="22"/>
      <c r="PPO1047514" s="22"/>
      <c r="PPP1047514" s="22"/>
      <c r="PPQ1047514" s="22"/>
      <c r="PPR1047514" s="22"/>
      <c r="PPS1047514" s="22"/>
      <c r="PPT1047514" s="22"/>
      <c r="PPU1047514" s="22"/>
      <c r="PPV1047514" s="22"/>
      <c r="PPW1047514" s="22"/>
      <c r="PPX1047514" s="22"/>
      <c r="PPY1047514" s="22"/>
      <c r="PPZ1047514" s="22"/>
      <c r="PQA1047514" s="22"/>
      <c r="PQB1047514" s="22"/>
      <c r="PQC1047514" s="22"/>
      <c r="PQD1047514" s="22"/>
      <c r="PQE1047514" s="22"/>
      <c r="PQF1047514" s="22"/>
      <c r="PQG1047514" s="22"/>
      <c r="PQH1047514" s="22"/>
      <c r="PQI1047514" s="22"/>
      <c r="PQJ1047514" s="22"/>
      <c r="PQK1047514" s="22"/>
      <c r="PQL1047514" s="22"/>
      <c r="PQM1047514" s="22"/>
      <c r="PQN1047514" s="22"/>
      <c r="PQO1047514" s="22"/>
      <c r="PQP1047514" s="22"/>
      <c r="PQQ1047514" s="22"/>
      <c r="PQR1047514" s="22"/>
      <c r="PQS1047514" s="22"/>
      <c r="PQT1047514" s="22"/>
      <c r="PQU1047514" s="22"/>
      <c r="PQV1047514" s="22"/>
      <c r="PQW1047514" s="22"/>
      <c r="PQX1047514" s="22"/>
      <c r="PQY1047514" s="22"/>
      <c r="PQZ1047514" s="22"/>
      <c r="PRA1047514" s="22"/>
      <c r="PRB1047514" s="22"/>
      <c r="PRC1047514" s="22"/>
      <c r="PRD1047514" s="22"/>
      <c r="PRE1047514" s="22"/>
      <c r="PRF1047514" s="22"/>
      <c r="PRG1047514" s="22"/>
      <c r="PRH1047514" s="22"/>
      <c r="PRI1047514" s="22"/>
      <c r="PRJ1047514" s="22"/>
      <c r="PRK1047514" s="22"/>
      <c r="PRL1047514" s="22"/>
      <c r="PRM1047514" s="22"/>
      <c r="PRN1047514" s="22"/>
      <c r="PRO1047514" s="22"/>
      <c r="PRP1047514" s="22"/>
      <c r="PRQ1047514" s="22"/>
      <c r="PRR1047514" s="22"/>
      <c r="PRS1047514" s="22"/>
      <c r="PRT1047514" s="22"/>
      <c r="PRU1047514" s="22"/>
      <c r="PRV1047514" s="22"/>
      <c r="PRW1047514" s="22"/>
      <c r="PRX1047514" s="22"/>
      <c r="PRY1047514" s="22"/>
      <c r="PRZ1047514" s="22"/>
      <c r="PSA1047514" s="22"/>
      <c r="PSB1047514" s="22"/>
      <c r="PSC1047514" s="22"/>
      <c r="PSD1047514" s="22"/>
      <c r="PSE1047514" s="22"/>
      <c r="PSF1047514" s="22"/>
      <c r="PSG1047514" s="22"/>
      <c r="PSH1047514" s="22"/>
      <c r="PSI1047514" s="22"/>
      <c r="PSJ1047514" s="22"/>
      <c r="PSK1047514" s="22"/>
      <c r="PSL1047514" s="22"/>
      <c r="PSM1047514" s="22"/>
      <c r="PSN1047514" s="22"/>
      <c r="PSO1047514" s="22"/>
      <c r="PSP1047514" s="22"/>
      <c r="PSQ1047514" s="22"/>
      <c r="PSR1047514" s="22"/>
      <c r="PSS1047514" s="22"/>
      <c r="PST1047514" s="22"/>
      <c r="PSU1047514" s="22"/>
      <c r="PSV1047514" s="22"/>
      <c r="PSW1047514" s="22"/>
      <c r="PSX1047514" s="22"/>
      <c r="PSY1047514" s="22"/>
      <c r="PSZ1047514" s="22"/>
      <c r="PTA1047514" s="22"/>
      <c r="PTB1047514" s="22"/>
      <c r="PTC1047514" s="22"/>
      <c r="PTD1047514" s="22"/>
      <c r="PTE1047514" s="22"/>
      <c r="PTF1047514" s="22"/>
      <c r="PTG1047514" s="22"/>
      <c r="PTH1047514" s="22"/>
      <c r="PTI1047514" s="22"/>
      <c r="PTJ1047514" s="22"/>
      <c r="PTK1047514" s="22"/>
      <c r="PTL1047514" s="22"/>
      <c r="PTM1047514" s="22"/>
      <c r="PTN1047514" s="22"/>
      <c r="PTO1047514" s="22"/>
      <c r="PTP1047514" s="22"/>
      <c r="PTQ1047514" s="22"/>
      <c r="PTR1047514" s="22"/>
      <c r="PTS1047514" s="22"/>
      <c r="PTT1047514" s="22"/>
      <c r="PTU1047514" s="22"/>
      <c r="PTV1047514" s="22"/>
      <c r="PTW1047514" s="22"/>
      <c r="PTX1047514" s="22"/>
      <c r="PTY1047514" s="22"/>
      <c r="PTZ1047514" s="22"/>
      <c r="PUA1047514" s="22"/>
      <c r="PUB1047514" s="22"/>
      <c r="PUC1047514" s="22"/>
      <c r="PUD1047514" s="22"/>
      <c r="PUE1047514" s="22"/>
      <c r="PUF1047514" s="22"/>
      <c r="PUG1047514" s="22"/>
      <c r="PUH1047514" s="22"/>
      <c r="PUI1047514" s="22"/>
      <c r="PUJ1047514" s="22"/>
      <c r="PUK1047514" s="22"/>
      <c r="PUL1047514" s="22"/>
      <c r="PUM1047514" s="22"/>
      <c r="PUN1047514" s="22"/>
      <c r="PUO1047514" s="22"/>
      <c r="PUP1047514" s="22"/>
      <c r="PUQ1047514" s="22"/>
      <c r="PUR1047514" s="22"/>
      <c r="PUS1047514" s="22"/>
      <c r="PUT1047514" s="22"/>
      <c r="PUU1047514" s="22"/>
      <c r="PUV1047514" s="22"/>
      <c r="PUW1047514" s="22"/>
      <c r="PUX1047514" s="22"/>
      <c r="PUY1047514" s="22"/>
      <c r="PUZ1047514" s="22"/>
      <c r="PVA1047514" s="22"/>
      <c r="PVB1047514" s="22"/>
      <c r="PVC1047514" s="22"/>
      <c r="PVD1047514" s="22"/>
      <c r="PVE1047514" s="22"/>
      <c r="PVF1047514" s="22"/>
      <c r="PVG1047514" s="22"/>
      <c r="PVH1047514" s="22"/>
      <c r="PVI1047514" s="22"/>
      <c r="PVJ1047514" s="22"/>
      <c r="PVK1047514" s="22"/>
      <c r="PVL1047514" s="22"/>
      <c r="PVM1047514" s="22"/>
      <c r="PVN1047514" s="22"/>
      <c r="PVO1047514" s="22"/>
      <c r="PVP1047514" s="22"/>
      <c r="PVQ1047514" s="22"/>
      <c r="PVR1047514" s="22"/>
      <c r="PVS1047514" s="22"/>
      <c r="PVT1047514" s="22"/>
      <c r="PVU1047514" s="22"/>
      <c r="PVV1047514" s="22"/>
      <c r="PVW1047514" s="22"/>
      <c r="PVX1047514" s="22"/>
      <c r="PVY1047514" s="22"/>
      <c r="PVZ1047514" s="22"/>
      <c r="PWA1047514" s="22"/>
      <c r="PWB1047514" s="22"/>
      <c r="PWC1047514" s="22"/>
      <c r="PWD1047514" s="22"/>
      <c r="PWE1047514" s="22"/>
      <c r="PWF1047514" s="22"/>
      <c r="PWG1047514" s="22"/>
      <c r="PWH1047514" s="22"/>
      <c r="PWI1047514" s="22"/>
      <c r="PWJ1047514" s="22"/>
      <c r="PWK1047514" s="22"/>
      <c r="PWL1047514" s="22"/>
      <c r="PWM1047514" s="22"/>
      <c r="PWN1047514" s="22"/>
      <c r="PWO1047514" s="22"/>
      <c r="PWP1047514" s="22"/>
      <c r="PWQ1047514" s="22"/>
      <c r="PWR1047514" s="22"/>
      <c r="PWS1047514" s="22"/>
      <c r="PWT1047514" s="22"/>
      <c r="PWU1047514" s="22"/>
      <c r="PWV1047514" s="22"/>
      <c r="PWW1047514" s="22"/>
      <c r="PWX1047514" s="22"/>
      <c r="PWY1047514" s="22"/>
      <c r="PWZ1047514" s="22"/>
      <c r="PXA1047514" s="22"/>
      <c r="PXB1047514" s="22"/>
      <c r="PXC1047514" s="22"/>
      <c r="PXD1047514" s="22"/>
      <c r="PXE1047514" s="22"/>
      <c r="PXF1047514" s="22"/>
      <c r="PXG1047514" s="22"/>
      <c r="PXH1047514" s="22"/>
      <c r="PXI1047514" s="22"/>
      <c r="PXJ1047514" s="22"/>
      <c r="PXK1047514" s="22"/>
      <c r="PXL1047514" s="22"/>
      <c r="PXM1047514" s="22"/>
      <c r="PXN1047514" s="22"/>
      <c r="PXO1047514" s="22"/>
      <c r="PXP1047514" s="22"/>
      <c r="PXQ1047514" s="22"/>
      <c r="PXR1047514" s="22"/>
      <c r="PXS1047514" s="22"/>
      <c r="PXT1047514" s="22"/>
      <c r="PXU1047514" s="22"/>
      <c r="PXV1047514" s="22"/>
      <c r="PXW1047514" s="22"/>
      <c r="PXX1047514" s="22"/>
      <c r="PXY1047514" s="22"/>
      <c r="PXZ1047514" s="22"/>
      <c r="PYA1047514" s="22"/>
      <c r="PYB1047514" s="22"/>
      <c r="PYC1047514" s="22"/>
      <c r="PYD1047514" s="22"/>
      <c r="PYE1047514" s="22"/>
      <c r="PYF1047514" s="22"/>
      <c r="PYG1047514" s="22"/>
      <c r="PYH1047514" s="22"/>
      <c r="PYI1047514" s="22"/>
      <c r="PYJ1047514" s="22"/>
      <c r="PYK1047514" s="22"/>
      <c r="PYL1047514" s="22"/>
      <c r="PYM1047514" s="22"/>
      <c r="PYN1047514" s="22"/>
      <c r="PYO1047514" s="22"/>
      <c r="PYP1047514" s="22"/>
      <c r="PYQ1047514" s="22"/>
      <c r="PYR1047514" s="22"/>
      <c r="PYS1047514" s="22"/>
      <c r="PYT1047514" s="22"/>
      <c r="PYU1047514" s="22"/>
      <c r="PYV1047514" s="22"/>
      <c r="PYW1047514" s="22"/>
      <c r="PYX1047514" s="22"/>
      <c r="PYY1047514" s="22"/>
      <c r="PYZ1047514" s="22"/>
      <c r="PZA1047514" s="22"/>
      <c r="PZB1047514" s="22"/>
      <c r="PZC1047514" s="22"/>
      <c r="PZD1047514" s="22"/>
      <c r="PZE1047514" s="22"/>
      <c r="PZF1047514" s="22"/>
      <c r="PZG1047514" s="22"/>
      <c r="PZH1047514" s="22"/>
      <c r="PZI1047514" s="22"/>
      <c r="PZJ1047514" s="22"/>
      <c r="PZK1047514" s="22"/>
      <c r="PZL1047514" s="22"/>
      <c r="PZM1047514" s="22"/>
      <c r="PZN1047514" s="22"/>
      <c r="PZO1047514" s="22"/>
      <c r="PZP1047514" s="22"/>
      <c r="PZQ1047514" s="22"/>
      <c r="PZR1047514" s="22"/>
      <c r="PZS1047514" s="22"/>
      <c r="PZT1047514" s="22"/>
      <c r="PZU1047514" s="22"/>
      <c r="PZV1047514" s="22"/>
      <c r="PZW1047514" s="22"/>
      <c r="PZX1047514" s="22"/>
      <c r="PZY1047514" s="22"/>
      <c r="PZZ1047514" s="22"/>
      <c r="QAA1047514" s="22"/>
      <c r="QAB1047514" s="22"/>
      <c r="QAC1047514" s="22"/>
      <c r="QAD1047514" s="22"/>
      <c r="QAE1047514" s="22"/>
      <c r="QAF1047514" s="22"/>
      <c r="QAG1047514" s="22"/>
      <c r="QAH1047514" s="22"/>
      <c r="QAI1047514" s="22"/>
      <c r="QAJ1047514" s="22"/>
      <c r="QAK1047514" s="22"/>
      <c r="QAL1047514" s="22"/>
      <c r="QAM1047514" s="22"/>
      <c r="QAN1047514" s="22"/>
      <c r="QAO1047514" s="22"/>
      <c r="QAP1047514" s="22"/>
      <c r="QAQ1047514" s="22"/>
      <c r="QAR1047514" s="22"/>
      <c r="QAS1047514" s="22"/>
      <c r="QAT1047514" s="22"/>
      <c r="QAU1047514" s="22"/>
      <c r="QAV1047514" s="22"/>
      <c r="QAW1047514" s="22"/>
      <c r="QAX1047514" s="22"/>
      <c r="QAY1047514" s="22"/>
      <c r="QAZ1047514" s="22"/>
      <c r="QBA1047514" s="22"/>
      <c r="QBB1047514" s="22"/>
      <c r="QBC1047514" s="22"/>
      <c r="QBD1047514" s="22"/>
      <c r="QBE1047514" s="22"/>
      <c r="QBF1047514" s="22"/>
      <c r="QBG1047514" s="22"/>
      <c r="QBH1047514" s="22"/>
      <c r="QBI1047514" s="22"/>
      <c r="QBJ1047514" s="22"/>
      <c r="QBK1047514" s="22"/>
      <c r="QBL1047514" s="22"/>
      <c r="QBM1047514" s="22"/>
      <c r="QBN1047514" s="22"/>
      <c r="QBO1047514" s="22"/>
      <c r="QBP1047514" s="22"/>
      <c r="QBQ1047514" s="22"/>
      <c r="QBR1047514" s="22"/>
      <c r="QBS1047514" s="22"/>
      <c r="QBT1047514" s="22"/>
      <c r="QBU1047514" s="22"/>
      <c r="QBV1047514" s="22"/>
      <c r="QBW1047514" s="22"/>
      <c r="QBX1047514" s="22"/>
      <c r="QBY1047514" s="22"/>
      <c r="QBZ1047514" s="22"/>
      <c r="QCA1047514" s="22"/>
      <c r="QCB1047514" s="22"/>
      <c r="QCC1047514" s="22"/>
      <c r="QCD1047514" s="22"/>
      <c r="QCE1047514" s="22"/>
      <c r="QCF1047514" s="22"/>
      <c r="QCG1047514" s="22"/>
      <c r="QCH1047514" s="22"/>
      <c r="QCI1047514" s="22"/>
      <c r="QCJ1047514" s="22"/>
      <c r="QCK1047514" s="22"/>
      <c r="QCL1047514" s="22"/>
      <c r="QCM1047514" s="22"/>
      <c r="QCN1047514" s="22"/>
      <c r="QCO1047514" s="22"/>
      <c r="QCP1047514" s="22"/>
      <c r="QCQ1047514" s="22"/>
      <c r="QCR1047514" s="22"/>
      <c r="QCS1047514" s="22"/>
      <c r="QCT1047514" s="22"/>
      <c r="QCU1047514" s="22"/>
      <c r="QCV1047514" s="22"/>
      <c r="QCW1047514" s="22"/>
      <c r="QCX1047514" s="22"/>
      <c r="QCY1047514" s="22"/>
      <c r="QCZ1047514" s="22"/>
      <c r="QDA1047514" s="22"/>
      <c r="QDB1047514" s="22"/>
      <c r="QDC1047514" s="22"/>
      <c r="QDD1047514" s="22"/>
      <c r="QDE1047514" s="22"/>
      <c r="QDF1047514" s="22"/>
      <c r="QDG1047514" s="22"/>
      <c r="QDH1047514" s="22"/>
      <c r="QDI1047514" s="22"/>
      <c r="QDJ1047514" s="22"/>
      <c r="QDK1047514" s="22"/>
      <c r="QDL1047514" s="22"/>
      <c r="QDM1047514" s="22"/>
      <c r="QDN1047514" s="22"/>
      <c r="QDO1047514" s="22"/>
      <c r="QDP1047514" s="22"/>
      <c r="QDQ1047514" s="22"/>
      <c r="QDR1047514" s="22"/>
      <c r="QDS1047514" s="22"/>
      <c r="QDT1047514" s="22"/>
      <c r="QDU1047514" s="22"/>
      <c r="QDV1047514" s="22"/>
      <c r="QDW1047514" s="22"/>
      <c r="QDX1047514" s="22"/>
      <c r="QDY1047514" s="22"/>
      <c r="QDZ1047514" s="22"/>
      <c r="QEA1047514" s="22"/>
      <c r="QEB1047514" s="22"/>
      <c r="QEC1047514" s="22"/>
      <c r="QED1047514" s="22"/>
      <c r="QEE1047514" s="22"/>
      <c r="QEF1047514" s="22"/>
      <c r="QEG1047514" s="22"/>
      <c r="QEH1047514" s="22"/>
      <c r="QEI1047514" s="22"/>
      <c r="QEJ1047514" s="22"/>
      <c r="QEK1047514" s="22"/>
      <c r="QEL1047514" s="22"/>
      <c r="QEM1047514" s="22"/>
      <c r="QEN1047514" s="22"/>
      <c r="QEO1047514" s="22"/>
      <c r="QEP1047514" s="22"/>
      <c r="QEQ1047514" s="22"/>
      <c r="QER1047514" s="22"/>
      <c r="QES1047514" s="22"/>
      <c r="QET1047514" s="22"/>
      <c r="QEU1047514" s="22"/>
      <c r="QEV1047514" s="22"/>
      <c r="QEW1047514" s="22"/>
      <c r="QEX1047514" s="22"/>
      <c r="QEY1047514" s="22"/>
      <c r="QEZ1047514" s="22"/>
      <c r="QFA1047514" s="22"/>
      <c r="QFB1047514" s="22"/>
      <c r="QFC1047514" s="22"/>
      <c r="QFD1047514" s="22"/>
      <c r="QFE1047514" s="22"/>
      <c r="QFF1047514" s="22"/>
      <c r="QFG1047514" s="22"/>
      <c r="QFH1047514" s="22"/>
      <c r="QFI1047514" s="22"/>
      <c r="QFJ1047514" s="22"/>
      <c r="QFK1047514" s="22"/>
      <c r="QFL1047514" s="22"/>
      <c r="QFM1047514" s="22"/>
      <c r="QFN1047514" s="22"/>
      <c r="QFO1047514" s="22"/>
      <c r="QFP1047514" s="22"/>
      <c r="QFQ1047514" s="22"/>
      <c r="QFR1047514" s="22"/>
      <c r="QFS1047514" s="22"/>
      <c r="QFT1047514" s="22"/>
      <c r="QFU1047514" s="22"/>
      <c r="QFV1047514" s="22"/>
      <c r="QFW1047514" s="22"/>
      <c r="QFX1047514" s="22"/>
      <c r="QFY1047514" s="22"/>
      <c r="QFZ1047514" s="22"/>
      <c r="QGA1047514" s="22"/>
      <c r="QGB1047514" s="22"/>
      <c r="QGC1047514" s="22"/>
      <c r="QGD1047514" s="22"/>
      <c r="QGE1047514" s="22"/>
      <c r="QGF1047514" s="22"/>
      <c r="QGG1047514" s="22"/>
      <c r="QGH1047514" s="22"/>
      <c r="QGI1047514" s="22"/>
      <c r="QGJ1047514" s="22"/>
      <c r="QGK1047514" s="22"/>
      <c r="QGL1047514" s="22"/>
      <c r="QGM1047514" s="22"/>
      <c r="QGN1047514" s="22"/>
      <c r="QGO1047514" s="22"/>
      <c r="QGP1047514" s="22"/>
      <c r="QGQ1047514" s="22"/>
      <c r="QGR1047514" s="22"/>
      <c r="QGS1047514" s="22"/>
      <c r="QGT1047514" s="22"/>
      <c r="QGU1047514" s="22"/>
      <c r="QGV1047514" s="22"/>
      <c r="QGW1047514" s="22"/>
      <c r="QGX1047514" s="22"/>
      <c r="QGY1047514" s="22"/>
      <c r="QGZ1047514" s="22"/>
      <c r="QHA1047514" s="22"/>
      <c r="QHB1047514" s="22"/>
      <c r="QHC1047514" s="22"/>
      <c r="QHD1047514" s="22"/>
      <c r="QHE1047514" s="22"/>
      <c r="QHF1047514" s="22"/>
      <c r="QHG1047514" s="22"/>
      <c r="QHH1047514" s="22"/>
      <c r="QHI1047514" s="22"/>
      <c r="QHJ1047514" s="22"/>
      <c r="QHK1047514" s="22"/>
      <c r="QHL1047514" s="22"/>
      <c r="QHM1047514" s="22"/>
      <c r="QHN1047514" s="22"/>
      <c r="QHO1047514" s="22"/>
      <c r="QHP1047514" s="22"/>
      <c r="QHQ1047514" s="22"/>
      <c r="QHR1047514" s="22"/>
      <c r="QHS1047514" s="22"/>
      <c r="QHT1047514" s="22"/>
      <c r="QHU1047514" s="22"/>
      <c r="QHV1047514" s="22"/>
      <c r="QHW1047514" s="22"/>
      <c r="QHX1047514" s="22"/>
      <c r="QHY1047514" s="22"/>
      <c r="QHZ1047514" s="22"/>
      <c r="QIA1047514" s="22"/>
      <c r="QIB1047514" s="22"/>
      <c r="QIC1047514" s="22"/>
      <c r="QID1047514" s="22"/>
      <c r="QIE1047514" s="22"/>
      <c r="QIF1047514" s="22"/>
      <c r="QIG1047514" s="22"/>
      <c r="QIH1047514" s="22"/>
      <c r="QII1047514" s="22"/>
      <c r="QIJ1047514" s="22"/>
      <c r="QIK1047514" s="22"/>
      <c r="QIL1047514" s="22"/>
      <c r="QIM1047514" s="22"/>
      <c r="QIN1047514" s="22"/>
      <c r="QIO1047514" s="22"/>
      <c r="QIP1047514" s="22"/>
      <c r="QIQ1047514" s="22"/>
      <c r="QIR1047514" s="22"/>
      <c r="QIS1047514" s="22"/>
      <c r="QIT1047514" s="22"/>
      <c r="QIU1047514" s="22"/>
      <c r="QIV1047514" s="22"/>
      <c r="QIW1047514" s="22"/>
      <c r="QIX1047514" s="22"/>
      <c r="QIY1047514" s="22"/>
      <c r="QIZ1047514" s="22"/>
      <c r="QJA1047514" s="22"/>
      <c r="QJB1047514" s="22"/>
      <c r="QJC1047514" s="22"/>
      <c r="QJD1047514" s="22"/>
      <c r="QJE1047514" s="22"/>
      <c r="QJF1047514" s="22"/>
      <c r="QJG1047514" s="22"/>
      <c r="QJH1047514" s="22"/>
      <c r="QJI1047514" s="22"/>
      <c r="QJJ1047514" s="22"/>
      <c r="QJK1047514" s="22"/>
      <c r="QJL1047514" s="22"/>
      <c r="QJM1047514" s="22"/>
      <c r="QJN1047514" s="22"/>
      <c r="QJO1047514" s="22"/>
      <c r="QJP1047514" s="22"/>
      <c r="QJQ1047514" s="22"/>
      <c r="QJR1047514" s="22"/>
      <c r="QJS1047514" s="22"/>
      <c r="QJT1047514" s="22"/>
      <c r="QJU1047514" s="22"/>
      <c r="QJV1047514" s="22"/>
      <c r="QJW1047514" s="22"/>
      <c r="QJX1047514" s="22"/>
      <c r="QJY1047514" s="22"/>
      <c r="QJZ1047514" s="22"/>
      <c r="QKA1047514" s="22"/>
      <c r="QKB1047514" s="22"/>
      <c r="QKC1047514" s="22"/>
      <c r="QKD1047514" s="22"/>
      <c r="QKE1047514" s="22"/>
      <c r="QKF1047514" s="22"/>
      <c r="QKG1047514" s="22"/>
      <c r="QKH1047514" s="22"/>
      <c r="QKI1047514" s="22"/>
      <c r="QKJ1047514" s="22"/>
      <c r="QKK1047514" s="22"/>
      <c r="QKL1047514" s="22"/>
      <c r="QKM1047514" s="22"/>
      <c r="QKN1047514" s="22"/>
      <c r="QKO1047514" s="22"/>
      <c r="QKP1047514" s="22"/>
      <c r="QKQ1047514" s="22"/>
      <c r="QKR1047514" s="22"/>
      <c r="QKS1047514" s="22"/>
      <c r="QKT1047514" s="22"/>
      <c r="QKU1047514" s="22"/>
      <c r="QKV1047514" s="22"/>
      <c r="QKW1047514" s="22"/>
      <c r="QKX1047514" s="22"/>
      <c r="QKY1047514" s="22"/>
      <c r="QKZ1047514" s="22"/>
      <c r="QLA1047514" s="22"/>
      <c r="QLB1047514" s="22"/>
      <c r="QLC1047514" s="22"/>
      <c r="QLD1047514" s="22"/>
      <c r="QLE1047514" s="22"/>
      <c r="QLF1047514" s="22"/>
      <c r="QLG1047514" s="22"/>
      <c r="QLH1047514" s="22"/>
      <c r="QLI1047514" s="22"/>
      <c r="QLJ1047514" s="22"/>
      <c r="QLK1047514" s="22"/>
      <c r="QLL1047514" s="22"/>
      <c r="QLM1047514" s="22"/>
      <c r="QLN1047514" s="22"/>
      <c r="QLO1047514" s="22"/>
      <c r="QLP1047514" s="22"/>
      <c r="QLQ1047514" s="22"/>
      <c r="QLR1047514" s="22"/>
      <c r="QLS1047514" s="22"/>
      <c r="QLT1047514" s="22"/>
      <c r="QLU1047514" s="22"/>
      <c r="QLV1047514" s="22"/>
      <c r="QLW1047514" s="22"/>
      <c r="QLX1047514" s="22"/>
      <c r="QLY1047514" s="22"/>
      <c r="QLZ1047514" s="22"/>
      <c r="QMA1047514" s="22"/>
      <c r="QMB1047514" s="22"/>
      <c r="QMC1047514" s="22"/>
      <c r="QMD1047514" s="22"/>
      <c r="QME1047514" s="22"/>
      <c r="QMF1047514" s="22"/>
      <c r="QMG1047514" s="22"/>
      <c r="QMH1047514" s="22"/>
      <c r="QMI1047514" s="22"/>
      <c r="QMJ1047514" s="22"/>
      <c r="QMK1047514" s="22"/>
      <c r="QML1047514" s="22"/>
      <c r="QMM1047514" s="22"/>
      <c r="QMN1047514" s="22"/>
      <c r="QMO1047514" s="22"/>
      <c r="QMP1047514" s="22"/>
      <c r="QMQ1047514" s="22"/>
      <c r="QMR1047514" s="22"/>
      <c r="QMS1047514" s="22"/>
      <c r="QMT1047514" s="22"/>
      <c r="QMU1047514" s="22"/>
      <c r="QMV1047514" s="22"/>
      <c r="QMW1047514" s="22"/>
      <c r="QMX1047514" s="22"/>
      <c r="QMY1047514" s="22"/>
      <c r="QMZ1047514" s="22"/>
      <c r="QNA1047514" s="22"/>
      <c r="QNB1047514" s="22"/>
      <c r="QNC1047514" s="22"/>
      <c r="QND1047514" s="22"/>
      <c r="QNE1047514" s="22"/>
      <c r="QNF1047514" s="22"/>
      <c r="QNG1047514" s="22"/>
      <c r="QNH1047514" s="22"/>
      <c r="QNI1047514" s="22"/>
      <c r="QNJ1047514" s="22"/>
      <c r="QNK1047514" s="22"/>
      <c r="QNL1047514" s="22"/>
      <c r="QNM1047514" s="22"/>
      <c r="QNN1047514" s="22"/>
      <c r="QNO1047514" s="22"/>
      <c r="QNP1047514" s="22"/>
      <c r="QNQ1047514" s="22"/>
      <c r="QNR1047514" s="22"/>
      <c r="QNS1047514" s="22"/>
      <c r="QNT1047514" s="22"/>
      <c r="QNU1047514" s="22"/>
      <c r="QNV1047514" s="22"/>
      <c r="QNW1047514" s="22"/>
      <c r="QNX1047514" s="22"/>
      <c r="QNY1047514" s="22"/>
      <c r="QNZ1047514" s="22"/>
      <c r="QOA1047514" s="22"/>
      <c r="QOB1047514" s="22"/>
      <c r="QOC1047514" s="22"/>
      <c r="QOD1047514" s="22"/>
      <c r="QOE1047514" s="22"/>
      <c r="QOF1047514" s="22"/>
      <c r="QOG1047514" s="22"/>
      <c r="QOH1047514" s="22"/>
      <c r="QOI1047514" s="22"/>
      <c r="QOJ1047514" s="22"/>
      <c r="QOK1047514" s="22"/>
      <c r="QOL1047514" s="22"/>
      <c r="QOM1047514" s="22"/>
      <c r="QON1047514" s="22"/>
      <c r="QOO1047514" s="22"/>
      <c r="QOP1047514" s="22"/>
      <c r="QOQ1047514" s="22"/>
      <c r="QOR1047514" s="22"/>
      <c r="QOS1047514" s="22"/>
      <c r="QOT1047514" s="22"/>
      <c r="QOU1047514" s="22"/>
      <c r="QOV1047514" s="22"/>
      <c r="QOW1047514" s="22"/>
      <c r="QOX1047514" s="22"/>
      <c r="QOY1047514" s="22"/>
      <c r="QOZ1047514" s="22"/>
      <c r="QPA1047514" s="22"/>
      <c r="QPB1047514" s="22"/>
      <c r="QPC1047514" s="22"/>
      <c r="QPD1047514" s="22"/>
      <c r="QPE1047514" s="22"/>
      <c r="QPF1047514" s="22"/>
      <c r="QPG1047514" s="22"/>
      <c r="QPH1047514" s="22"/>
      <c r="QPI1047514" s="22"/>
      <c r="QPJ1047514" s="22"/>
      <c r="QPK1047514" s="22"/>
      <c r="QPL1047514" s="22"/>
      <c r="QPM1047514" s="22"/>
      <c r="QPN1047514" s="22"/>
      <c r="QPO1047514" s="22"/>
      <c r="QPP1047514" s="22"/>
      <c r="QPQ1047514" s="22"/>
      <c r="QPR1047514" s="22"/>
      <c r="QPS1047514" s="22"/>
      <c r="QPT1047514" s="22"/>
      <c r="QPU1047514" s="22"/>
      <c r="QPV1047514" s="22"/>
      <c r="QPW1047514" s="22"/>
      <c r="QPX1047514" s="22"/>
      <c r="QPY1047514" s="22"/>
      <c r="QPZ1047514" s="22"/>
      <c r="QQA1047514" s="22"/>
      <c r="QQB1047514" s="22"/>
      <c r="QQC1047514" s="22"/>
      <c r="QQD1047514" s="22"/>
      <c r="QQE1047514" s="22"/>
      <c r="QQF1047514" s="22"/>
      <c r="QQG1047514" s="22"/>
      <c r="QQH1047514" s="22"/>
      <c r="QQI1047514" s="22"/>
      <c r="QQJ1047514" s="22"/>
      <c r="QQK1047514" s="22"/>
      <c r="QQL1047514" s="22"/>
      <c r="QQM1047514" s="22"/>
      <c r="QQN1047514" s="22"/>
      <c r="QQO1047514" s="22"/>
      <c r="QQP1047514" s="22"/>
      <c r="QQQ1047514" s="22"/>
      <c r="QQR1047514" s="22"/>
      <c r="QQS1047514" s="22"/>
      <c r="QQT1047514" s="22"/>
      <c r="QQU1047514" s="22"/>
      <c r="QQV1047514" s="22"/>
      <c r="QQW1047514" s="22"/>
      <c r="QQX1047514" s="22"/>
      <c r="QQY1047514" s="22"/>
      <c r="QQZ1047514" s="22"/>
      <c r="QRA1047514" s="22"/>
      <c r="QRB1047514" s="22"/>
      <c r="QRC1047514" s="22"/>
      <c r="QRD1047514" s="22"/>
      <c r="QRE1047514" s="22"/>
      <c r="QRF1047514" s="22"/>
      <c r="QRG1047514" s="22"/>
      <c r="QRH1047514" s="22"/>
      <c r="QRI1047514" s="22"/>
      <c r="QRJ1047514" s="22"/>
      <c r="QRK1047514" s="22"/>
      <c r="QRL1047514" s="22"/>
      <c r="QRM1047514" s="22"/>
      <c r="QRN1047514" s="22"/>
      <c r="QRO1047514" s="22"/>
      <c r="QRP1047514" s="22"/>
      <c r="QRQ1047514" s="22"/>
      <c r="QRR1047514" s="22"/>
      <c r="QRS1047514" s="22"/>
      <c r="QRT1047514" s="22"/>
      <c r="QRU1047514" s="22"/>
      <c r="QRV1047514" s="22"/>
      <c r="QRW1047514" s="22"/>
      <c r="QRX1047514" s="22"/>
      <c r="QRY1047514" s="22"/>
      <c r="QRZ1047514" s="22"/>
      <c r="QSA1047514" s="22"/>
      <c r="QSB1047514" s="22"/>
      <c r="QSC1047514" s="22"/>
      <c r="QSD1047514" s="22"/>
      <c r="QSE1047514" s="22"/>
      <c r="QSF1047514" s="22"/>
      <c r="QSG1047514" s="22"/>
      <c r="QSH1047514" s="22"/>
      <c r="QSI1047514" s="22"/>
      <c r="QSJ1047514" s="22"/>
      <c r="QSK1047514" s="22"/>
      <c r="QSL1047514" s="22"/>
      <c r="QSM1047514" s="22"/>
      <c r="QSN1047514" s="22"/>
      <c r="QSO1047514" s="22"/>
      <c r="QSP1047514" s="22"/>
      <c r="QSQ1047514" s="22"/>
      <c r="QSR1047514" s="22"/>
      <c r="QSS1047514" s="22"/>
      <c r="QST1047514" s="22"/>
      <c r="QSU1047514" s="22"/>
      <c r="QSV1047514" s="22"/>
      <c r="QSW1047514" s="22"/>
      <c r="QSX1047514" s="22"/>
      <c r="QSY1047514" s="22"/>
      <c r="QSZ1047514" s="22"/>
      <c r="QTA1047514" s="22"/>
      <c r="QTB1047514" s="22"/>
      <c r="QTC1047514" s="22"/>
      <c r="QTD1047514" s="22"/>
      <c r="QTE1047514" s="22"/>
      <c r="QTF1047514" s="22"/>
      <c r="QTG1047514" s="22"/>
      <c r="QTH1047514" s="22"/>
      <c r="QTI1047514" s="22"/>
      <c r="QTJ1047514" s="22"/>
      <c r="QTK1047514" s="22"/>
      <c r="QTL1047514" s="22"/>
      <c r="QTM1047514" s="22"/>
      <c r="QTN1047514" s="22"/>
      <c r="QTO1047514" s="22"/>
      <c r="QTP1047514" s="22"/>
      <c r="QTQ1047514" s="22"/>
      <c r="QTR1047514" s="22"/>
      <c r="QTS1047514" s="22"/>
      <c r="QTT1047514" s="22"/>
      <c r="QTU1047514" s="22"/>
      <c r="QTV1047514" s="22"/>
      <c r="QTW1047514" s="22"/>
      <c r="QTX1047514" s="22"/>
      <c r="QTY1047514" s="22"/>
      <c r="QTZ1047514" s="22"/>
      <c r="QUA1047514" s="22"/>
      <c r="QUB1047514" s="22"/>
      <c r="QUC1047514" s="22"/>
      <c r="QUD1047514" s="22"/>
      <c r="QUE1047514" s="22"/>
      <c r="QUF1047514" s="22"/>
      <c r="QUG1047514" s="22"/>
      <c r="QUH1047514" s="22"/>
      <c r="QUI1047514" s="22"/>
      <c r="QUJ1047514" s="22"/>
      <c r="QUK1047514" s="22"/>
      <c r="QUL1047514" s="22"/>
      <c r="QUM1047514" s="22"/>
      <c r="QUN1047514" s="22"/>
      <c r="QUO1047514" s="22"/>
      <c r="QUP1047514" s="22"/>
      <c r="QUQ1047514" s="22"/>
      <c r="QUR1047514" s="22"/>
      <c r="QUS1047514" s="22"/>
      <c r="QUT1047514" s="22"/>
      <c r="QUU1047514" s="22"/>
      <c r="QUV1047514" s="22"/>
      <c r="QUW1047514" s="22"/>
      <c r="QUX1047514" s="22"/>
      <c r="QUY1047514" s="22"/>
      <c r="QUZ1047514" s="22"/>
      <c r="QVA1047514" s="22"/>
      <c r="QVB1047514" s="22"/>
      <c r="QVC1047514" s="22"/>
      <c r="QVD1047514" s="22"/>
      <c r="QVE1047514" s="22"/>
      <c r="QVF1047514" s="22"/>
      <c r="QVG1047514" s="22"/>
      <c r="QVH1047514" s="22"/>
      <c r="QVI1047514" s="22"/>
      <c r="QVJ1047514" s="22"/>
      <c r="QVK1047514" s="22"/>
      <c r="QVL1047514" s="22"/>
      <c r="QVM1047514" s="22"/>
      <c r="QVN1047514" s="22"/>
      <c r="QVO1047514" s="22"/>
      <c r="QVP1047514" s="22"/>
      <c r="QVQ1047514" s="22"/>
      <c r="QVR1047514" s="22"/>
      <c r="QVS1047514" s="22"/>
      <c r="QVT1047514" s="22"/>
      <c r="QVU1047514" s="22"/>
      <c r="QVV1047514" s="22"/>
      <c r="QVW1047514" s="22"/>
      <c r="QVX1047514" s="22"/>
      <c r="QVY1047514" s="22"/>
      <c r="QVZ1047514" s="22"/>
      <c r="QWA1047514" s="22"/>
      <c r="QWB1047514" s="22"/>
      <c r="QWC1047514" s="22"/>
      <c r="QWD1047514" s="22"/>
      <c r="QWE1047514" s="22"/>
      <c r="QWF1047514" s="22"/>
      <c r="QWG1047514" s="22"/>
      <c r="QWH1047514" s="22"/>
      <c r="QWI1047514" s="22"/>
      <c r="QWJ1047514" s="22"/>
      <c r="QWK1047514" s="22"/>
      <c r="QWL1047514" s="22"/>
      <c r="QWM1047514" s="22"/>
      <c r="QWN1047514" s="22"/>
      <c r="QWO1047514" s="22"/>
      <c r="QWP1047514" s="22"/>
      <c r="QWQ1047514" s="22"/>
      <c r="QWR1047514" s="22"/>
      <c r="QWS1047514" s="22"/>
      <c r="QWT1047514" s="22"/>
      <c r="QWU1047514" s="22"/>
      <c r="QWV1047514" s="22"/>
      <c r="QWW1047514" s="22"/>
      <c r="QWX1047514" s="22"/>
      <c r="QWY1047514" s="22"/>
      <c r="QWZ1047514" s="22"/>
      <c r="QXA1047514" s="22"/>
      <c r="QXB1047514" s="22"/>
      <c r="QXC1047514" s="22"/>
      <c r="QXD1047514" s="22"/>
      <c r="QXE1047514" s="22"/>
      <c r="QXF1047514" s="22"/>
      <c r="QXG1047514" s="22"/>
      <c r="QXH1047514" s="22"/>
      <c r="QXI1047514" s="22"/>
      <c r="QXJ1047514" s="22"/>
      <c r="QXK1047514" s="22"/>
      <c r="QXL1047514" s="22"/>
      <c r="QXM1047514" s="22"/>
      <c r="QXN1047514" s="22"/>
      <c r="QXO1047514" s="22"/>
      <c r="QXP1047514" s="22"/>
      <c r="QXQ1047514" s="22"/>
      <c r="QXR1047514" s="22"/>
      <c r="QXS1047514" s="22"/>
      <c r="QXT1047514" s="22"/>
      <c r="QXU1047514" s="22"/>
      <c r="QXV1047514" s="22"/>
      <c r="QXW1047514" s="22"/>
      <c r="QXX1047514" s="22"/>
      <c r="QXY1047514" s="22"/>
      <c r="QXZ1047514" s="22"/>
      <c r="QYA1047514" s="22"/>
      <c r="QYB1047514" s="22"/>
      <c r="QYC1047514" s="22"/>
      <c r="QYD1047514" s="22"/>
      <c r="QYE1047514" s="22"/>
      <c r="QYF1047514" s="22"/>
      <c r="QYG1047514" s="22"/>
      <c r="QYH1047514" s="22"/>
      <c r="QYI1047514" s="22"/>
      <c r="QYJ1047514" s="22"/>
      <c r="QYK1047514" s="22"/>
      <c r="QYL1047514" s="22"/>
      <c r="QYM1047514" s="22"/>
      <c r="QYN1047514" s="22"/>
      <c r="QYO1047514" s="22"/>
      <c r="QYP1047514" s="22"/>
      <c r="QYQ1047514" s="22"/>
      <c r="QYR1047514" s="22"/>
      <c r="QYS1047514" s="22"/>
      <c r="QYT1047514" s="22"/>
      <c r="QYU1047514" s="22"/>
      <c r="QYV1047514" s="22"/>
      <c r="QYW1047514" s="22"/>
      <c r="QYX1047514" s="22"/>
      <c r="QYY1047514" s="22"/>
      <c r="QYZ1047514" s="22"/>
      <c r="QZA1047514" s="22"/>
      <c r="QZB1047514" s="22"/>
      <c r="QZC1047514" s="22"/>
      <c r="QZD1047514" s="22"/>
      <c r="QZE1047514" s="22"/>
      <c r="QZF1047514" s="22"/>
      <c r="QZG1047514" s="22"/>
      <c r="QZH1047514" s="22"/>
      <c r="QZI1047514" s="22"/>
      <c r="QZJ1047514" s="22"/>
      <c r="QZK1047514" s="22"/>
      <c r="QZL1047514" s="22"/>
      <c r="QZM1047514" s="22"/>
      <c r="QZN1047514" s="22"/>
      <c r="QZO1047514" s="22"/>
      <c r="QZP1047514" s="22"/>
      <c r="QZQ1047514" s="22"/>
      <c r="QZR1047514" s="22"/>
      <c r="QZS1047514" s="22"/>
      <c r="QZT1047514" s="22"/>
      <c r="QZU1047514" s="22"/>
      <c r="QZV1047514" s="22"/>
      <c r="QZW1047514" s="22"/>
      <c r="QZX1047514" s="22"/>
      <c r="QZY1047514" s="22"/>
      <c r="QZZ1047514" s="22"/>
      <c r="RAA1047514" s="22"/>
      <c r="RAB1047514" s="22"/>
      <c r="RAC1047514" s="22"/>
      <c r="RAD1047514" s="22"/>
      <c r="RAE1047514" s="22"/>
      <c r="RAF1047514" s="22"/>
      <c r="RAG1047514" s="22"/>
      <c r="RAH1047514" s="22"/>
      <c r="RAI1047514" s="22"/>
      <c r="RAJ1047514" s="22"/>
      <c r="RAK1047514" s="22"/>
      <c r="RAL1047514" s="22"/>
      <c r="RAM1047514" s="22"/>
      <c r="RAN1047514" s="22"/>
      <c r="RAO1047514" s="22"/>
      <c r="RAP1047514" s="22"/>
      <c r="RAQ1047514" s="22"/>
      <c r="RAR1047514" s="22"/>
      <c r="RAS1047514" s="22"/>
      <c r="RAT1047514" s="22"/>
      <c r="RAU1047514" s="22"/>
      <c r="RAV1047514" s="22"/>
      <c r="RAW1047514" s="22"/>
      <c r="RAX1047514" s="22"/>
      <c r="RAY1047514" s="22"/>
      <c r="RAZ1047514" s="22"/>
      <c r="RBA1047514" s="22"/>
      <c r="RBB1047514" s="22"/>
      <c r="RBC1047514" s="22"/>
      <c r="RBD1047514" s="22"/>
      <c r="RBE1047514" s="22"/>
      <c r="RBF1047514" s="22"/>
      <c r="RBG1047514" s="22"/>
      <c r="RBH1047514" s="22"/>
      <c r="RBI1047514" s="22"/>
      <c r="RBJ1047514" s="22"/>
      <c r="RBK1047514" s="22"/>
      <c r="RBL1047514" s="22"/>
      <c r="RBM1047514" s="22"/>
      <c r="RBN1047514" s="22"/>
      <c r="RBO1047514" s="22"/>
      <c r="RBP1047514" s="22"/>
      <c r="RBQ1047514" s="22"/>
      <c r="RBR1047514" s="22"/>
      <c r="RBS1047514" s="22"/>
      <c r="RBT1047514" s="22"/>
      <c r="RBU1047514" s="22"/>
      <c r="RBV1047514" s="22"/>
      <c r="RBW1047514" s="22"/>
      <c r="RBX1047514" s="22"/>
      <c r="RBY1047514" s="22"/>
      <c r="RBZ1047514" s="22"/>
      <c r="RCA1047514" s="22"/>
      <c r="RCB1047514" s="22"/>
      <c r="RCC1047514" s="22"/>
      <c r="RCD1047514" s="22"/>
      <c r="RCE1047514" s="22"/>
      <c r="RCF1047514" s="22"/>
      <c r="RCG1047514" s="22"/>
      <c r="RCH1047514" s="22"/>
      <c r="RCI1047514" s="22"/>
      <c r="RCJ1047514" s="22"/>
      <c r="RCK1047514" s="22"/>
      <c r="RCL1047514" s="22"/>
      <c r="RCM1047514" s="22"/>
      <c r="RCN1047514" s="22"/>
      <c r="RCO1047514" s="22"/>
      <c r="RCP1047514" s="22"/>
      <c r="RCQ1047514" s="22"/>
      <c r="RCR1047514" s="22"/>
      <c r="RCS1047514" s="22"/>
      <c r="RCT1047514" s="22"/>
      <c r="RCU1047514" s="22"/>
      <c r="RCV1047514" s="22"/>
      <c r="RCW1047514" s="22"/>
      <c r="RCX1047514" s="22"/>
      <c r="RCY1047514" s="22"/>
      <c r="RCZ1047514" s="22"/>
      <c r="RDA1047514" s="22"/>
      <c r="RDB1047514" s="22"/>
      <c r="RDC1047514" s="22"/>
      <c r="RDD1047514" s="22"/>
      <c r="RDE1047514" s="22"/>
      <c r="RDF1047514" s="22"/>
      <c r="RDG1047514" s="22"/>
      <c r="RDH1047514" s="22"/>
      <c r="RDI1047514" s="22"/>
      <c r="RDJ1047514" s="22"/>
      <c r="RDK1047514" s="22"/>
      <c r="RDL1047514" s="22"/>
      <c r="RDM1047514" s="22"/>
      <c r="RDN1047514" s="22"/>
      <c r="RDO1047514" s="22"/>
      <c r="RDP1047514" s="22"/>
      <c r="RDQ1047514" s="22"/>
      <c r="RDR1047514" s="22"/>
      <c r="RDS1047514" s="22"/>
      <c r="RDT1047514" s="22"/>
      <c r="RDU1047514" s="22"/>
      <c r="RDV1047514" s="22"/>
      <c r="RDW1047514" s="22"/>
      <c r="RDX1047514" s="22"/>
      <c r="RDY1047514" s="22"/>
      <c r="RDZ1047514" s="22"/>
      <c r="REA1047514" s="22"/>
      <c r="REB1047514" s="22"/>
      <c r="REC1047514" s="22"/>
      <c r="RED1047514" s="22"/>
      <c r="REE1047514" s="22"/>
      <c r="REF1047514" s="22"/>
      <c r="REG1047514" s="22"/>
      <c r="REH1047514" s="22"/>
      <c r="REI1047514" s="22"/>
      <c r="REJ1047514" s="22"/>
      <c r="REK1047514" s="22"/>
      <c r="REL1047514" s="22"/>
      <c r="REM1047514" s="22"/>
      <c r="REN1047514" s="22"/>
      <c r="REO1047514" s="22"/>
      <c r="REP1047514" s="22"/>
      <c r="REQ1047514" s="22"/>
      <c r="RER1047514" s="22"/>
      <c r="RES1047514" s="22"/>
      <c r="RET1047514" s="22"/>
      <c r="REU1047514" s="22"/>
      <c r="REV1047514" s="22"/>
      <c r="REW1047514" s="22"/>
      <c r="REX1047514" s="22"/>
      <c r="REY1047514" s="22"/>
      <c r="REZ1047514" s="22"/>
      <c r="RFA1047514" s="22"/>
      <c r="RFB1047514" s="22"/>
      <c r="RFC1047514" s="22"/>
      <c r="RFD1047514" s="22"/>
      <c r="RFE1047514" s="22"/>
      <c r="RFF1047514" s="22"/>
      <c r="RFG1047514" s="22"/>
      <c r="RFH1047514" s="22"/>
      <c r="RFI1047514" s="22"/>
      <c r="RFJ1047514" s="22"/>
      <c r="RFK1047514" s="22"/>
      <c r="RFL1047514" s="22"/>
      <c r="RFM1047514" s="22"/>
      <c r="RFN1047514" s="22"/>
      <c r="RFO1047514" s="22"/>
      <c r="RFP1047514" s="22"/>
      <c r="RFQ1047514" s="22"/>
      <c r="RFR1047514" s="22"/>
      <c r="RFS1047514" s="22"/>
      <c r="RFT1047514" s="22"/>
      <c r="RFU1047514" s="22"/>
      <c r="RFV1047514" s="22"/>
      <c r="RFW1047514" s="22"/>
      <c r="RFX1047514" s="22"/>
      <c r="RFY1047514" s="22"/>
      <c r="RFZ1047514" s="22"/>
      <c r="RGA1047514" s="22"/>
      <c r="RGB1047514" s="22"/>
      <c r="RGC1047514" s="22"/>
      <c r="RGD1047514" s="22"/>
      <c r="RGE1047514" s="22"/>
      <c r="RGF1047514" s="22"/>
      <c r="RGG1047514" s="22"/>
      <c r="RGH1047514" s="22"/>
      <c r="RGI1047514" s="22"/>
      <c r="RGJ1047514" s="22"/>
      <c r="RGK1047514" s="22"/>
      <c r="RGL1047514" s="22"/>
      <c r="RGM1047514" s="22"/>
      <c r="RGN1047514" s="22"/>
      <c r="RGO1047514" s="22"/>
      <c r="RGP1047514" s="22"/>
      <c r="RGQ1047514" s="22"/>
      <c r="RGR1047514" s="22"/>
      <c r="RGS1047514" s="22"/>
      <c r="RGT1047514" s="22"/>
      <c r="RGU1047514" s="22"/>
      <c r="RGV1047514" s="22"/>
      <c r="RGW1047514" s="22"/>
      <c r="RGX1047514" s="22"/>
      <c r="RGY1047514" s="22"/>
      <c r="RGZ1047514" s="22"/>
      <c r="RHA1047514" s="22"/>
      <c r="RHB1047514" s="22"/>
      <c r="RHC1047514" s="22"/>
      <c r="RHD1047514" s="22"/>
      <c r="RHE1047514" s="22"/>
      <c r="RHF1047514" s="22"/>
      <c r="RHG1047514" s="22"/>
      <c r="RHH1047514" s="22"/>
      <c r="RHI1047514" s="22"/>
      <c r="RHJ1047514" s="22"/>
      <c r="RHK1047514" s="22"/>
      <c r="RHL1047514" s="22"/>
      <c r="RHM1047514" s="22"/>
      <c r="RHN1047514" s="22"/>
      <c r="RHO1047514" s="22"/>
      <c r="RHP1047514" s="22"/>
      <c r="RHQ1047514" s="22"/>
      <c r="RHR1047514" s="22"/>
      <c r="RHS1047514" s="22"/>
      <c r="RHT1047514" s="22"/>
      <c r="RHU1047514" s="22"/>
      <c r="RHV1047514" s="22"/>
      <c r="RHW1047514" s="22"/>
      <c r="RHX1047514" s="22"/>
      <c r="RHY1047514" s="22"/>
      <c r="RHZ1047514" s="22"/>
      <c r="RIA1047514" s="22"/>
      <c r="RIB1047514" s="22"/>
      <c r="RIC1047514" s="22"/>
      <c r="RID1047514" s="22"/>
      <c r="RIE1047514" s="22"/>
      <c r="RIF1047514" s="22"/>
      <c r="RIG1047514" s="22"/>
      <c r="RIH1047514" s="22"/>
      <c r="RII1047514" s="22"/>
      <c r="RIJ1047514" s="22"/>
      <c r="RIK1047514" s="22"/>
      <c r="RIL1047514" s="22"/>
      <c r="RIM1047514" s="22"/>
      <c r="RIN1047514" s="22"/>
      <c r="RIO1047514" s="22"/>
      <c r="RIP1047514" s="22"/>
      <c r="RIQ1047514" s="22"/>
      <c r="RIR1047514" s="22"/>
      <c r="RIS1047514" s="22"/>
      <c r="RIT1047514" s="22"/>
      <c r="RIU1047514" s="22"/>
      <c r="RIV1047514" s="22"/>
      <c r="RIW1047514" s="22"/>
      <c r="RIX1047514" s="22"/>
      <c r="RIY1047514" s="22"/>
      <c r="RIZ1047514" s="22"/>
      <c r="RJA1047514" s="22"/>
      <c r="RJB1047514" s="22"/>
      <c r="RJC1047514" s="22"/>
      <c r="RJD1047514" s="22"/>
      <c r="RJE1047514" s="22"/>
      <c r="RJF1047514" s="22"/>
      <c r="RJG1047514" s="22"/>
      <c r="RJH1047514" s="22"/>
      <c r="RJI1047514" s="22"/>
      <c r="RJJ1047514" s="22"/>
      <c r="RJK1047514" s="22"/>
      <c r="RJL1047514" s="22"/>
      <c r="RJM1047514" s="22"/>
      <c r="RJN1047514" s="22"/>
      <c r="RJO1047514" s="22"/>
      <c r="RJP1047514" s="22"/>
      <c r="RJQ1047514" s="22"/>
      <c r="RJR1047514" s="22"/>
      <c r="RJS1047514" s="22"/>
      <c r="RJT1047514" s="22"/>
      <c r="RJU1047514" s="22"/>
      <c r="RJV1047514" s="22"/>
      <c r="RJW1047514" s="22"/>
      <c r="RJX1047514" s="22"/>
      <c r="RJY1047514" s="22"/>
      <c r="RJZ1047514" s="22"/>
      <c r="RKA1047514" s="22"/>
      <c r="RKB1047514" s="22"/>
      <c r="RKC1047514" s="22"/>
      <c r="RKD1047514" s="22"/>
      <c r="RKE1047514" s="22"/>
      <c r="RKF1047514" s="22"/>
      <c r="RKG1047514" s="22"/>
      <c r="RKH1047514" s="22"/>
      <c r="RKI1047514" s="22"/>
      <c r="RKJ1047514" s="22"/>
      <c r="RKK1047514" s="22"/>
      <c r="RKL1047514" s="22"/>
      <c r="RKM1047514" s="22"/>
      <c r="RKN1047514" s="22"/>
      <c r="RKO1047514" s="22"/>
      <c r="RKP1047514" s="22"/>
      <c r="RKQ1047514" s="22"/>
      <c r="RKR1047514" s="22"/>
      <c r="RKS1047514" s="22"/>
      <c r="RKT1047514" s="22"/>
      <c r="RKU1047514" s="22"/>
      <c r="RKV1047514" s="22"/>
      <c r="RKW1047514" s="22"/>
      <c r="RKX1047514" s="22"/>
      <c r="RKY1047514" s="22"/>
      <c r="RKZ1047514" s="22"/>
      <c r="RLA1047514" s="22"/>
      <c r="RLB1047514" s="22"/>
      <c r="RLC1047514" s="22"/>
      <c r="RLD1047514" s="22"/>
      <c r="RLE1047514" s="22"/>
      <c r="RLF1047514" s="22"/>
      <c r="RLG1047514" s="22"/>
      <c r="RLH1047514" s="22"/>
      <c r="RLI1047514" s="22"/>
      <c r="RLJ1047514" s="22"/>
      <c r="RLK1047514" s="22"/>
      <c r="RLL1047514" s="22"/>
      <c r="RLM1047514" s="22"/>
      <c r="RLN1047514" s="22"/>
      <c r="RLO1047514" s="22"/>
      <c r="RLP1047514" s="22"/>
      <c r="RLQ1047514" s="22"/>
      <c r="RLR1047514" s="22"/>
      <c r="RLS1047514" s="22"/>
      <c r="RLT1047514" s="22"/>
      <c r="RLU1047514" s="22"/>
      <c r="RLV1047514" s="22"/>
      <c r="RLW1047514" s="22"/>
      <c r="RLX1047514" s="22"/>
      <c r="RLY1047514" s="22"/>
      <c r="RLZ1047514" s="22"/>
      <c r="RMA1047514" s="22"/>
      <c r="RMB1047514" s="22"/>
      <c r="RMC1047514" s="22"/>
      <c r="RMD1047514" s="22"/>
      <c r="RME1047514" s="22"/>
      <c r="RMF1047514" s="22"/>
      <c r="RMG1047514" s="22"/>
      <c r="RMH1047514" s="22"/>
      <c r="RMI1047514" s="22"/>
      <c r="RMJ1047514" s="22"/>
      <c r="RMK1047514" s="22"/>
      <c r="RML1047514" s="22"/>
      <c r="RMM1047514" s="22"/>
      <c r="RMN1047514" s="22"/>
      <c r="RMO1047514" s="22"/>
      <c r="RMP1047514" s="22"/>
      <c r="RMQ1047514" s="22"/>
      <c r="RMR1047514" s="22"/>
      <c r="RMS1047514" s="22"/>
      <c r="RMT1047514" s="22"/>
      <c r="RMU1047514" s="22"/>
      <c r="RMV1047514" s="22"/>
      <c r="RMW1047514" s="22"/>
      <c r="RMX1047514" s="22"/>
      <c r="RMY1047514" s="22"/>
      <c r="RMZ1047514" s="22"/>
      <c r="RNA1047514" s="22"/>
      <c r="RNB1047514" s="22"/>
      <c r="RNC1047514" s="22"/>
      <c r="RND1047514" s="22"/>
      <c r="RNE1047514" s="22"/>
      <c r="RNF1047514" s="22"/>
      <c r="RNG1047514" s="22"/>
      <c r="RNH1047514" s="22"/>
      <c r="RNI1047514" s="22"/>
      <c r="RNJ1047514" s="22"/>
      <c r="RNK1047514" s="22"/>
      <c r="RNL1047514" s="22"/>
      <c r="RNM1047514" s="22"/>
      <c r="RNN1047514" s="22"/>
      <c r="RNO1047514" s="22"/>
      <c r="RNP1047514" s="22"/>
      <c r="RNQ1047514" s="22"/>
      <c r="RNR1047514" s="22"/>
      <c r="RNS1047514" s="22"/>
      <c r="RNT1047514" s="22"/>
      <c r="RNU1047514" s="22"/>
      <c r="RNV1047514" s="22"/>
      <c r="RNW1047514" s="22"/>
      <c r="RNX1047514" s="22"/>
      <c r="RNY1047514" s="22"/>
      <c r="RNZ1047514" s="22"/>
      <c r="ROA1047514" s="22"/>
      <c r="ROB1047514" s="22"/>
      <c r="ROC1047514" s="22"/>
      <c r="ROD1047514" s="22"/>
      <c r="ROE1047514" s="22"/>
      <c r="ROF1047514" s="22"/>
      <c r="ROG1047514" s="22"/>
      <c r="ROH1047514" s="22"/>
      <c r="ROI1047514" s="22"/>
      <c r="ROJ1047514" s="22"/>
      <c r="ROK1047514" s="22"/>
      <c r="ROL1047514" s="22"/>
      <c r="ROM1047514" s="22"/>
      <c r="RON1047514" s="22"/>
      <c r="ROO1047514" s="22"/>
      <c r="ROP1047514" s="22"/>
      <c r="ROQ1047514" s="22"/>
      <c r="ROR1047514" s="22"/>
      <c r="ROS1047514" s="22"/>
      <c r="ROT1047514" s="22"/>
      <c r="ROU1047514" s="22"/>
      <c r="ROV1047514" s="22"/>
      <c r="ROW1047514" s="22"/>
      <c r="ROX1047514" s="22"/>
      <c r="ROY1047514" s="22"/>
      <c r="ROZ1047514" s="22"/>
      <c r="RPA1047514" s="22"/>
      <c r="RPB1047514" s="22"/>
      <c r="RPC1047514" s="22"/>
      <c r="RPD1047514" s="22"/>
      <c r="RPE1047514" s="22"/>
      <c r="RPF1047514" s="22"/>
      <c r="RPG1047514" s="22"/>
      <c r="RPH1047514" s="22"/>
      <c r="RPI1047514" s="22"/>
      <c r="RPJ1047514" s="22"/>
      <c r="RPK1047514" s="22"/>
      <c r="RPL1047514" s="22"/>
      <c r="RPM1047514" s="22"/>
      <c r="RPN1047514" s="22"/>
      <c r="RPO1047514" s="22"/>
      <c r="RPP1047514" s="22"/>
      <c r="RPQ1047514" s="22"/>
      <c r="RPR1047514" s="22"/>
      <c r="RPS1047514" s="22"/>
      <c r="RPT1047514" s="22"/>
      <c r="RPU1047514" s="22"/>
      <c r="RPV1047514" s="22"/>
      <c r="RPW1047514" s="22"/>
      <c r="RPX1047514" s="22"/>
      <c r="RPY1047514" s="22"/>
      <c r="RPZ1047514" s="22"/>
      <c r="RQA1047514" s="22"/>
      <c r="RQB1047514" s="22"/>
      <c r="RQC1047514" s="22"/>
      <c r="RQD1047514" s="22"/>
      <c r="RQE1047514" s="22"/>
      <c r="RQF1047514" s="22"/>
      <c r="RQG1047514" s="22"/>
      <c r="RQH1047514" s="22"/>
      <c r="RQI1047514" s="22"/>
      <c r="RQJ1047514" s="22"/>
      <c r="RQK1047514" s="22"/>
      <c r="RQL1047514" s="22"/>
      <c r="RQM1047514" s="22"/>
      <c r="RQN1047514" s="22"/>
      <c r="RQO1047514" s="22"/>
      <c r="RQP1047514" s="22"/>
      <c r="RQQ1047514" s="22"/>
      <c r="RQR1047514" s="22"/>
      <c r="RQS1047514" s="22"/>
      <c r="RQT1047514" s="22"/>
      <c r="RQU1047514" s="22"/>
      <c r="RQV1047514" s="22"/>
      <c r="RQW1047514" s="22"/>
      <c r="RQX1047514" s="22"/>
      <c r="RQY1047514" s="22"/>
      <c r="RQZ1047514" s="22"/>
      <c r="RRA1047514" s="22"/>
      <c r="RRB1047514" s="22"/>
      <c r="RRC1047514" s="22"/>
      <c r="RRD1047514" s="22"/>
      <c r="RRE1047514" s="22"/>
      <c r="RRF1047514" s="22"/>
      <c r="RRG1047514" s="22"/>
      <c r="RRH1047514" s="22"/>
      <c r="RRI1047514" s="22"/>
      <c r="RRJ1047514" s="22"/>
      <c r="RRK1047514" s="22"/>
      <c r="RRL1047514" s="22"/>
      <c r="RRM1047514" s="22"/>
      <c r="RRN1047514" s="22"/>
      <c r="RRO1047514" s="22"/>
      <c r="RRP1047514" s="22"/>
      <c r="RRQ1047514" s="22"/>
      <c r="RRR1047514" s="22"/>
      <c r="RRS1047514" s="22"/>
      <c r="RRT1047514" s="22"/>
      <c r="RRU1047514" s="22"/>
      <c r="RRV1047514" s="22"/>
      <c r="RRW1047514" s="22"/>
      <c r="RRX1047514" s="22"/>
      <c r="RRY1047514" s="22"/>
      <c r="RRZ1047514" s="22"/>
      <c r="RSA1047514" s="22"/>
      <c r="RSB1047514" s="22"/>
      <c r="RSC1047514" s="22"/>
      <c r="RSD1047514" s="22"/>
      <c r="RSE1047514" s="22"/>
      <c r="RSF1047514" s="22"/>
      <c r="RSG1047514" s="22"/>
      <c r="RSH1047514" s="22"/>
      <c r="RSI1047514" s="22"/>
      <c r="RSJ1047514" s="22"/>
      <c r="RSK1047514" s="22"/>
      <c r="RSL1047514" s="22"/>
      <c r="RSM1047514" s="22"/>
      <c r="RSN1047514" s="22"/>
      <c r="RSO1047514" s="22"/>
      <c r="RSP1047514" s="22"/>
      <c r="RSQ1047514" s="22"/>
      <c r="RSR1047514" s="22"/>
      <c r="RSS1047514" s="22"/>
      <c r="RST1047514" s="22"/>
      <c r="RSU1047514" s="22"/>
      <c r="RSV1047514" s="22"/>
      <c r="RSW1047514" s="22"/>
      <c r="RSX1047514" s="22"/>
      <c r="RSY1047514" s="22"/>
      <c r="RSZ1047514" s="22"/>
      <c r="RTA1047514" s="22"/>
      <c r="RTB1047514" s="22"/>
      <c r="RTC1047514" s="22"/>
      <c r="RTD1047514" s="22"/>
      <c r="RTE1047514" s="22"/>
      <c r="RTF1047514" s="22"/>
      <c r="RTG1047514" s="22"/>
      <c r="RTH1047514" s="22"/>
      <c r="RTI1047514" s="22"/>
      <c r="RTJ1047514" s="22"/>
      <c r="RTK1047514" s="22"/>
      <c r="RTL1047514" s="22"/>
      <c r="RTM1047514" s="22"/>
      <c r="RTN1047514" s="22"/>
      <c r="RTO1047514" s="22"/>
      <c r="RTP1047514" s="22"/>
      <c r="RTQ1047514" s="22"/>
      <c r="RTR1047514" s="22"/>
      <c r="RTS1047514" s="22"/>
      <c r="RTT1047514" s="22"/>
      <c r="RTU1047514" s="22"/>
      <c r="RTV1047514" s="22"/>
      <c r="RTW1047514" s="22"/>
      <c r="RTX1047514" s="22"/>
      <c r="RTY1047514" s="22"/>
      <c r="RTZ1047514" s="22"/>
      <c r="RUA1047514" s="22"/>
      <c r="RUB1047514" s="22"/>
      <c r="RUC1047514" s="22"/>
      <c r="RUD1047514" s="22"/>
      <c r="RUE1047514" s="22"/>
      <c r="RUF1047514" s="22"/>
      <c r="RUG1047514" s="22"/>
      <c r="RUH1047514" s="22"/>
      <c r="RUI1047514" s="22"/>
      <c r="RUJ1047514" s="22"/>
      <c r="RUK1047514" s="22"/>
      <c r="RUL1047514" s="22"/>
      <c r="RUM1047514" s="22"/>
      <c r="RUN1047514" s="22"/>
      <c r="RUO1047514" s="22"/>
      <c r="RUP1047514" s="22"/>
      <c r="RUQ1047514" s="22"/>
      <c r="RUR1047514" s="22"/>
      <c r="RUS1047514" s="22"/>
      <c r="RUT1047514" s="22"/>
      <c r="RUU1047514" s="22"/>
      <c r="RUV1047514" s="22"/>
      <c r="RUW1047514" s="22"/>
      <c r="RUX1047514" s="22"/>
      <c r="RUY1047514" s="22"/>
      <c r="RUZ1047514" s="22"/>
      <c r="RVA1047514" s="22"/>
      <c r="RVB1047514" s="22"/>
      <c r="RVC1047514" s="22"/>
      <c r="RVD1047514" s="22"/>
      <c r="RVE1047514" s="22"/>
      <c r="RVF1047514" s="22"/>
      <c r="RVG1047514" s="22"/>
      <c r="RVH1047514" s="22"/>
      <c r="RVI1047514" s="22"/>
      <c r="RVJ1047514" s="22"/>
      <c r="RVK1047514" s="22"/>
      <c r="RVL1047514" s="22"/>
      <c r="RVM1047514" s="22"/>
      <c r="RVN1047514" s="22"/>
      <c r="RVO1047514" s="22"/>
      <c r="RVP1047514" s="22"/>
      <c r="RVQ1047514" s="22"/>
      <c r="RVR1047514" s="22"/>
      <c r="RVS1047514" s="22"/>
      <c r="RVT1047514" s="22"/>
      <c r="RVU1047514" s="22"/>
      <c r="RVV1047514" s="22"/>
      <c r="RVW1047514" s="22"/>
      <c r="RVX1047514" s="22"/>
      <c r="RVY1047514" s="22"/>
      <c r="RVZ1047514" s="22"/>
      <c r="RWA1047514" s="22"/>
      <c r="RWB1047514" s="22"/>
      <c r="RWC1047514" s="22"/>
      <c r="RWD1047514" s="22"/>
      <c r="RWE1047514" s="22"/>
      <c r="RWF1047514" s="22"/>
      <c r="RWG1047514" s="22"/>
      <c r="RWH1047514" s="22"/>
      <c r="RWI1047514" s="22"/>
      <c r="RWJ1047514" s="22"/>
      <c r="RWK1047514" s="22"/>
      <c r="RWL1047514" s="22"/>
      <c r="RWM1047514" s="22"/>
      <c r="RWN1047514" s="22"/>
      <c r="RWO1047514" s="22"/>
      <c r="RWP1047514" s="22"/>
      <c r="RWQ1047514" s="22"/>
      <c r="RWR1047514" s="22"/>
      <c r="RWS1047514" s="22"/>
      <c r="RWT1047514" s="22"/>
      <c r="RWU1047514" s="22"/>
      <c r="RWV1047514" s="22"/>
      <c r="RWW1047514" s="22"/>
      <c r="RWX1047514" s="22"/>
      <c r="RWY1047514" s="22"/>
      <c r="RWZ1047514" s="22"/>
      <c r="RXA1047514" s="22"/>
      <c r="RXB1047514" s="22"/>
      <c r="RXC1047514" s="22"/>
      <c r="RXD1047514" s="22"/>
      <c r="RXE1047514" s="22"/>
      <c r="RXF1047514" s="22"/>
      <c r="RXG1047514" s="22"/>
      <c r="RXH1047514" s="22"/>
      <c r="RXI1047514" s="22"/>
      <c r="RXJ1047514" s="22"/>
      <c r="RXK1047514" s="22"/>
      <c r="RXL1047514" s="22"/>
      <c r="RXM1047514" s="22"/>
      <c r="RXN1047514" s="22"/>
      <c r="RXO1047514" s="22"/>
      <c r="RXP1047514" s="22"/>
      <c r="RXQ1047514" s="22"/>
      <c r="RXR1047514" s="22"/>
      <c r="RXS1047514" s="22"/>
      <c r="RXT1047514" s="22"/>
      <c r="RXU1047514" s="22"/>
      <c r="RXV1047514" s="22"/>
      <c r="RXW1047514" s="22"/>
      <c r="RXX1047514" s="22"/>
      <c r="RXY1047514" s="22"/>
      <c r="RXZ1047514" s="22"/>
      <c r="RYA1047514" s="22"/>
      <c r="RYB1047514" s="22"/>
      <c r="RYC1047514" s="22"/>
      <c r="RYD1047514" s="22"/>
      <c r="RYE1047514" s="22"/>
      <c r="RYF1047514" s="22"/>
      <c r="RYG1047514" s="22"/>
      <c r="RYH1047514" s="22"/>
      <c r="RYI1047514" s="22"/>
      <c r="RYJ1047514" s="22"/>
      <c r="RYK1047514" s="22"/>
      <c r="RYL1047514" s="22"/>
      <c r="RYM1047514" s="22"/>
      <c r="RYN1047514" s="22"/>
      <c r="RYO1047514" s="22"/>
      <c r="RYP1047514" s="22"/>
      <c r="RYQ1047514" s="22"/>
      <c r="RYR1047514" s="22"/>
      <c r="RYS1047514" s="22"/>
      <c r="RYT1047514" s="22"/>
      <c r="RYU1047514" s="22"/>
      <c r="RYV1047514" s="22"/>
      <c r="RYW1047514" s="22"/>
      <c r="RYX1047514" s="22"/>
      <c r="RYY1047514" s="22"/>
      <c r="RYZ1047514" s="22"/>
      <c r="RZA1047514" s="22"/>
      <c r="RZB1047514" s="22"/>
      <c r="RZC1047514" s="22"/>
      <c r="RZD1047514" s="22"/>
      <c r="RZE1047514" s="22"/>
      <c r="RZF1047514" s="22"/>
      <c r="RZG1047514" s="22"/>
      <c r="RZH1047514" s="22"/>
      <c r="RZI1047514" s="22"/>
      <c r="RZJ1047514" s="22"/>
      <c r="RZK1047514" s="22"/>
      <c r="RZL1047514" s="22"/>
      <c r="RZM1047514" s="22"/>
      <c r="RZN1047514" s="22"/>
      <c r="RZO1047514" s="22"/>
      <c r="RZP1047514" s="22"/>
      <c r="RZQ1047514" s="22"/>
      <c r="RZR1047514" s="22"/>
      <c r="RZS1047514" s="22"/>
      <c r="RZT1047514" s="22"/>
      <c r="RZU1047514" s="22"/>
      <c r="RZV1047514" s="22"/>
      <c r="RZW1047514" s="22"/>
      <c r="RZX1047514" s="22"/>
      <c r="RZY1047514" s="22"/>
      <c r="RZZ1047514" s="22"/>
      <c r="SAA1047514" s="22"/>
      <c r="SAB1047514" s="22"/>
      <c r="SAC1047514" s="22"/>
      <c r="SAD1047514" s="22"/>
      <c r="SAE1047514" s="22"/>
      <c r="SAF1047514" s="22"/>
      <c r="SAG1047514" s="22"/>
      <c r="SAH1047514" s="22"/>
      <c r="SAI1047514" s="22"/>
      <c r="SAJ1047514" s="22"/>
      <c r="SAK1047514" s="22"/>
      <c r="SAL1047514" s="22"/>
      <c r="SAM1047514" s="22"/>
      <c r="SAN1047514" s="22"/>
      <c r="SAO1047514" s="22"/>
      <c r="SAP1047514" s="22"/>
      <c r="SAQ1047514" s="22"/>
      <c r="SAR1047514" s="22"/>
      <c r="SAS1047514" s="22"/>
      <c r="SAT1047514" s="22"/>
      <c r="SAU1047514" s="22"/>
      <c r="SAV1047514" s="22"/>
      <c r="SAW1047514" s="22"/>
      <c r="SAX1047514" s="22"/>
      <c r="SAY1047514" s="22"/>
      <c r="SAZ1047514" s="22"/>
      <c r="SBA1047514" s="22"/>
      <c r="SBB1047514" s="22"/>
      <c r="SBC1047514" s="22"/>
      <c r="SBD1047514" s="22"/>
      <c r="SBE1047514" s="22"/>
      <c r="SBF1047514" s="22"/>
      <c r="SBG1047514" s="22"/>
      <c r="SBH1047514" s="22"/>
      <c r="SBI1047514" s="22"/>
      <c r="SBJ1047514" s="22"/>
      <c r="SBK1047514" s="22"/>
      <c r="SBL1047514" s="22"/>
      <c r="SBM1047514" s="22"/>
      <c r="SBN1047514" s="22"/>
      <c r="SBO1047514" s="22"/>
      <c r="SBP1047514" s="22"/>
      <c r="SBQ1047514" s="22"/>
      <c r="SBR1047514" s="22"/>
      <c r="SBS1047514" s="22"/>
      <c r="SBT1047514" s="22"/>
      <c r="SBU1047514" s="22"/>
      <c r="SBV1047514" s="22"/>
      <c r="SBW1047514" s="22"/>
      <c r="SBX1047514" s="22"/>
      <c r="SBY1047514" s="22"/>
      <c r="SBZ1047514" s="22"/>
      <c r="SCA1047514" s="22"/>
      <c r="SCB1047514" s="22"/>
      <c r="SCC1047514" s="22"/>
      <c r="SCD1047514" s="22"/>
      <c r="SCE1047514" s="22"/>
      <c r="SCF1047514" s="22"/>
      <c r="SCG1047514" s="22"/>
      <c r="SCH1047514" s="22"/>
      <c r="SCI1047514" s="22"/>
      <c r="SCJ1047514" s="22"/>
      <c r="SCK1047514" s="22"/>
      <c r="SCL1047514" s="22"/>
      <c r="SCM1047514" s="22"/>
      <c r="SCN1047514" s="22"/>
      <c r="SCO1047514" s="22"/>
      <c r="SCP1047514" s="22"/>
      <c r="SCQ1047514" s="22"/>
      <c r="SCR1047514" s="22"/>
      <c r="SCS1047514" s="22"/>
      <c r="SCT1047514" s="22"/>
      <c r="SCU1047514" s="22"/>
      <c r="SCV1047514" s="22"/>
      <c r="SCW1047514" s="22"/>
      <c r="SCX1047514" s="22"/>
      <c r="SCY1047514" s="22"/>
      <c r="SCZ1047514" s="22"/>
      <c r="SDA1047514" s="22"/>
      <c r="SDB1047514" s="22"/>
      <c r="SDC1047514" s="22"/>
      <c r="SDD1047514" s="22"/>
      <c r="SDE1047514" s="22"/>
      <c r="SDF1047514" s="22"/>
      <c r="SDG1047514" s="22"/>
      <c r="SDH1047514" s="22"/>
      <c r="SDI1047514" s="22"/>
      <c r="SDJ1047514" s="22"/>
      <c r="SDK1047514" s="22"/>
      <c r="SDL1047514" s="22"/>
      <c r="SDM1047514" s="22"/>
      <c r="SDN1047514" s="22"/>
      <c r="SDO1047514" s="22"/>
      <c r="SDP1047514" s="22"/>
      <c r="SDQ1047514" s="22"/>
      <c r="SDR1047514" s="22"/>
      <c r="SDS1047514" s="22"/>
      <c r="SDT1047514" s="22"/>
      <c r="SDU1047514" s="22"/>
      <c r="SDV1047514" s="22"/>
      <c r="SDW1047514" s="22"/>
      <c r="SDX1047514" s="22"/>
      <c r="SDY1047514" s="22"/>
      <c r="SDZ1047514" s="22"/>
      <c r="SEA1047514" s="22"/>
      <c r="SEB1047514" s="22"/>
      <c r="SEC1047514" s="22"/>
      <c r="SED1047514" s="22"/>
      <c r="SEE1047514" s="22"/>
      <c r="SEF1047514" s="22"/>
      <c r="SEG1047514" s="22"/>
      <c r="SEH1047514" s="22"/>
      <c r="SEI1047514" s="22"/>
      <c r="SEJ1047514" s="22"/>
      <c r="SEK1047514" s="22"/>
      <c r="SEL1047514" s="22"/>
      <c r="SEM1047514" s="22"/>
      <c r="SEN1047514" s="22"/>
      <c r="SEO1047514" s="22"/>
      <c r="SEP1047514" s="22"/>
      <c r="SEQ1047514" s="22"/>
      <c r="SER1047514" s="22"/>
      <c r="SES1047514" s="22"/>
      <c r="SET1047514" s="22"/>
      <c r="SEU1047514" s="22"/>
      <c r="SEV1047514" s="22"/>
      <c r="SEW1047514" s="22"/>
      <c r="SEX1047514" s="22"/>
      <c r="SEY1047514" s="22"/>
      <c r="SEZ1047514" s="22"/>
      <c r="SFA1047514" s="22"/>
      <c r="SFB1047514" s="22"/>
      <c r="SFC1047514" s="22"/>
      <c r="SFD1047514" s="22"/>
      <c r="SFE1047514" s="22"/>
      <c r="SFF1047514" s="22"/>
      <c r="SFG1047514" s="22"/>
      <c r="SFH1047514" s="22"/>
      <c r="SFI1047514" s="22"/>
      <c r="SFJ1047514" s="22"/>
      <c r="SFK1047514" s="22"/>
      <c r="SFL1047514" s="22"/>
      <c r="SFM1047514" s="22"/>
      <c r="SFN1047514" s="22"/>
      <c r="SFO1047514" s="22"/>
      <c r="SFP1047514" s="22"/>
      <c r="SFQ1047514" s="22"/>
      <c r="SFR1047514" s="22"/>
      <c r="SFS1047514" s="22"/>
      <c r="SFT1047514" s="22"/>
      <c r="SFU1047514" s="22"/>
      <c r="SFV1047514" s="22"/>
      <c r="SFW1047514" s="22"/>
      <c r="SFX1047514" s="22"/>
      <c r="SFY1047514" s="22"/>
      <c r="SFZ1047514" s="22"/>
      <c r="SGA1047514" s="22"/>
      <c r="SGB1047514" s="22"/>
      <c r="SGC1047514" s="22"/>
      <c r="SGD1047514" s="22"/>
      <c r="SGE1047514" s="22"/>
      <c r="SGF1047514" s="22"/>
      <c r="SGG1047514" s="22"/>
      <c r="SGH1047514" s="22"/>
      <c r="SGI1047514" s="22"/>
      <c r="SGJ1047514" s="22"/>
      <c r="SGK1047514" s="22"/>
      <c r="SGL1047514" s="22"/>
      <c r="SGM1047514" s="22"/>
      <c r="SGN1047514" s="22"/>
      <c r="SGO1047514" s="22"/>
      <c r="SGP1047514" s="22"/>
      <c r="SGQ1047514" s="22"/>
      <c r="SGR1047514" s="22"/>
      <c r="SGS1047514" s="22"/>
      <c r="SGT1047514" s="22"/>
      <c r="SGU1047514" s="22"/>
      <c r="SGV1047514" s="22"/>
      <c r="SGW1047514" s="22"/>
      <c r="SGX1047514" s="22"/>
      <c r="SGY1047514" s="22"/>
      <c r="SGZ1047514" s="22"/>
      <c r="SHA1047514" s="22"/>
      <c r="SHB1047514" s="22"/>
      <c r="SHC1047514" s="22"/>
      <c r="SHD1047514" s="22"/>
      <c r="SHE1047514" s="22"/>
      <c r="SHF1047514" s="22"/>
      <c r="SHG1047514" s="22"/>
      <c r="SHH1047514" s="22"/>
      <c r="SHI1047514" s="22"/>
      <c r="SHJ1047514" s="22"/>
      <c r="SHK1047514" s="22"/>
      <c r="SHL1047514" s="22"/>
      <c r="SHM1047514" s="22"/>
      <c r="SHN1047514" s="22"/>
      <c r="SHO1047514" s="22"/>
      <c r="SHP1047514" s="22"/>
      <c r="SHQ1047514" s="22"/>
      <c r="SHR1047514" s="22"/>
      <c r="SHS1047514" s="22"/>
      <c r="SHT1047514" s="22"/>
      <c r="SHU1047514" s="22"/>
      <c r="SHV1047514" s="22"/>
      <c r="SHW1047514" s="22"/>
      <c r="SHX1047514" s="22"/>
      <c r="SHY1047514" s="22"/>
      <c r="SHZ1047514" s="22"/>
      <c r="SIA1047514" s="22"/>
      <c r="SIB1047514" s="22"/>
      <c r="SIC1047514" s="22"/>
      <c r="SID1047514" s="22"/>
      <c r="SIE1047514" s="22"/>
      <c r="SIF1047514" s="22"/>
      <c r="SIG1047514" s="22"/>
      <c r="SIH1047514" s="22"/>
      <c r="SII1047514" s="22"/>
      <c r="SIJ1047514" s="22"/>
      <c r="SIK1047514" s="22"/>
      <c r="SIL1047514" s="22"/>
      <c r="SIM1047514" s="22"/>
      <c r="SIN1047514" s="22"/>
      <c r="SIO1047514" s="22"/>
      <c r="SIP1047514" s="22"/>
      <c r="SIQ1047514" s="22"/>
      <c r="SIR1047514" s="22"/>
      <c r="SIS1047514" s="22"/>
      <c r="SIT1047514" s="22"/>
      <c r="SIU1047514" s="22"/>
      <c r="SIV1047514" s="22"/>
      <c r="SIW1047514" s="22"/>
      <c r="SIX1047514" s="22"/>
      <c r="SIY1047514" s="22"/>
      <c r="SIZ1047514" s="22"/>
      <c r="SJA1047514" s="22"/>
      <c r="SJB1047514" s="22"/>
      <c r="SJC1047514" s="22"/>
      <c r="SJD1047514" s="22"/>
      <c r="SJE1047514" s="22"/>
      <c r="SJF1047514" s="22"/>
      <c r="SJG1047514" s="22"/>
      <c r="SJH1047514" s="22"/>
      <c r="SJI1047514" s="22"/>
      <c r="SJJ1047514" s="22"/>
      <c r="SJK1047514" s="22"/>
      <c r="SJL1047514" s="22"/>
      <c r="SJM1047514" s="22"/>
      <c r="SJN1047514" s="22"/>
      <c r="SJO1047514" s="22"/>
      <c r="SJP1047514" s="22"/>
      <c r="SJQ1047514" s="22"/>
      <c r="SJR1047514" s="22"/>
      <c r="SJS1047514" s="22"/>
      <c r="SJT1047514" s="22"/>
      <c r="SJU1047514" s="22"/>
      <c r="SJV1047514" s="22"/>
      <c r="SJW1047514" s="22"/>
      <c r="SJX1047514" s="22"/>
      <c r="SJY1047514" s="22"/>
      <c r="SJZ1047514" s="22"/>
      <c r="SKA1047514" s="22"/>
      <c r="SKB1047514" s="22"/>
      <c r="SKC1047514" s="22"/>
      <c r="SKD1047514" s="22"/>
      <c r="SKE1047514" s="22"/>
      <c r="SKF1047514" s="22"/>
      <c r="SKG1047514" s="22"/>
      <c r="SKH1047514" s="22"/>
      <c r="SKI1047514" s="22"/>
      <c r="SKJ1047514" s="22"/>
      <c r="SKK1047514" s="22"/>
      <c r="SKL1047514" s="22"/>
      <c r="SKM1047514" s="22"/>
      <c r="SKN1047514" s="22"/>
      <c r="SKO1047514" s="22"/>
      <c r="SKP1047514" s="22"/>
      <c r="SKQ1047514" s="22"/>
      <c r="SKR1047514" s="22"/>
      <c r="SKS1047514" s="22"/>
      <c r="SKT1047514" s="22"/>
      <c r="SKU1047514" s="22"/>
      <c r="SKV1047514" s="22"/>
      <c r="SKW1047514" s="22"/>
      <c r="SKX1047514" s="22"/>
      <c r="SKY1047514" s="22"/>
      <c r="SKZ1047514" s="22"/>
      <c r="SLA1047514" s="22"/>
      <c r="SLB1047514" s="22"/>
      <c r="SLC1047514" s="22"/>
      <c r="SLD1047514" s="22"/>
      <c r="SLE1047514" s="22"/>
      <c r="SLF1047514" s="22"/>
      <c r="SLG1047514" s="22"/>
      <c r="SLH1047514" s="22"/>
      <c r="SLI1047514" s="22"/>
      <c r="SLJ1047514" s="22"/>
      <c r="SLK1047514" s="22"/>
      <c r="SLL1047514" s="22"/>
      <c r="SLM1047514" s="22"/>
      <c r="SLN1047514" s="22"/>
      <c r="SLO1047514" s="22"/>
      <c r="SLP1047514" s="22"/>
      <c r="SLQ1047514" s="22"/>
      <c r="SLR1047514" s="22"/>
      <c r="SLS1047514" s="22"/>
      <c r="SLT1047514" s="22"/>
      <c r="SLU1047514" s="22"/>
      <c r="SLV1047514" s="22"/>
      <c r="SLW1047514" s="22"/>
      <c r="SLX1047514" s="22"/>
      <c r="SLY1047514" s="22"/>
      <c r="SLZ1047514" s="22"/>
      <c r="SMA1047514" s="22"/>
      <c r="SMB1047514" s="22"/>
      <c r="SMC1047514" s="22"/>
      <c r="SMD1047514" s="22"/>
      <c r="SME1047514" s="22"/>
      <c r="SMF1047514" s="22"/>
      <c r="SMG1047514" s="22"/>
      <c r="SMH1047514" s="22"/>
      <c r="SMI1047514" s="22"/>
      <c r="SMJ1047514" s="22"/>
      <c r="SMK1047514" s="22"/>
      <c r="SML1047514" s="22"/>
      <c r="SMM1047514" s="22"/>
      <c r="SMN1047514" s="22"/>
      <c r="SMO1047514" s="22"/>
      <c r="SMP1047514" s="22"/>
      <c r="SMQ1047514" s="22"/>
      <c r="SMR1047514" s="22"/>
      <c r="SMS1047514" s="22"/>
      <c r="SMT1047514" s="22"/>
      <c r="SMU1047514" s="22"/>
      <c r="SMV1047514" s="22"/>
      <c r="SMW1047514" s="22"/>
      <c r="SMX1047514" s="22"/>
      <c r="SMY1047514" s="22"/>
      <c r="SMZ1047514" s="22"/>
      <c r="SNA1047514" s="22"/>
      <c r="SNB1047514" s="22"/>
      <c r="SNC1047514" s="22"/>
      <c r="SND1047514" s="22"/>
      <c r="SNE1047514" s="22"/>
      <c r="SNF1047514" s="22"/>
      <c r="SNG1047514" s="22"/>
      <c r="SNH1047514" s="22"/>
      <c r="SNI1047514" s="22"/>
      <c r="SNJ1047514" s="22"/>
      <c r="SNK1047514" s="22"/>
      <c r="SNL1047514" s="22"/>
      <c r="SNM1047514" s="22"/>
      <c r="SNN1047514" s="22"/>
      <c r="SNO1047514" s="22"/>
      <c r="SNP1047514" s="22"/>
      <c r="SNQ1047514" s="22"/>
      <c r="SNR1047514" s="22"/>
      <c r="SNS1047514" s="22"/>
      <c r="SNT1047514" s="22"/>
      <c r="SNU1047514" s="22"/>
      <c r="SNV1047514" s="22"/>
      <c r="SNW1047514" s="22"/>
      <c r="SNX1047514" s="22"/>
      <c r="SNY1047514" s="22"/>
      <c r="SNZ1047514" s="22"/>
      <c r="SOA1047514" s="22"/>
      <c r="SOB1047514" s="22"/>
      <c r="SOC1047514" s="22"/>
      <c r="SOD1047514" s="22"/>
      <c r="SOE1047514" s="22"/>
      <c r="SOF1047514" s="22"/>
      <c r="SOG1047514" s="22"/>
      <c r="SOH1047514" s="22"/>
      <c r="SOI1047514" s="22"/>
      <c r="SOJ1047514" s="22"/>
      <c r="SOK1047514" s="22"/>
      <c r="SOL1047514" s="22"/>
      <c r="SOM1047514" s="22"/>
      <c r="SON1047514" s="22"/>
      <c r="SOO1047514" s="22"/>
      <c r="SOP1047514" s="22"/>
      <c r="SOQ1047514" s="22"/>
      <c r="SOR1047514" s="22"/>
      <c r="SOS1047514" s="22"/>
      <c r="SOT1047514" s="22"/>
      <c r="SOU1047514" s="22"/>
      <c r="SOV1047514" s="22"/>
      <c r="SOW1047514" s="22"/>
      <c r="SOX1047514" s="22"/>
      <c r="SOY1047514" s="22"/>
      <c r="SOZ1047514" s="22"/>
      <c r="SPA1047514" s="22"/>
      <c r="SPB1047514" s="22"/>
      <c r="SPC1047514" s="22"/>
      <c r="SPD1047514" s="22"/>
      <c r="SPE1047514" s="22"/>
      <c r="SPF1047514" s="22"/>
      <c r="SPG1047514" s="22"/>
      <c r="SPH1047514" s="22"/>
      <c r="SPI1047514" s="22"/>
      <c r="SPJ1047514" s="22"/>
      <c r="SPK1047514" s="22"/>
      <c r="SPL1047514" s="22"/>
      <c r="SPM1047514" s="22"/>
      <c r="SPN1047514" s="22"/>
      <c r="SPO1047514" s="22"/>
      <c r="SPP1047514" s="22"/>
      <c r="SPQ1047514" s="22"/>
      <c r="SPR1047514" s="22"/>
      <c r="SPS1047514" s="22"/>
      <c r="SPT1047514" s="22"/>
      <c r="SPU1047514" s="22"/>
      <c r="SPV1047514" s="22"/>
      <c r="SPW1047514" s="22"/>
      <c r="SPX1047514" s="22"/>
      <c r="SPY1047514" s="22"/>
      <c r="SPZ1047514" s="22"/>
      <c r="SQA1047514" s="22"/>
      <c r="SQB1047514" s="22"/>
      <c r="SQC1047514" s="22"/>
      <c r="SQD1047514" s="22"/>
      <c r="SQE1047514" s="22"/>
      <c r="SQF1047514" s="22"/>
      <c r="SQG1047514" s="22"/>
      <c r="SQH1047514" s="22"/>
      <c r="SQI1047514" s="22"/>
      <c r="SQJ1047514" s="22"/>
      <c r="SQK1047514" s="22"/>
      <c r="SQL1047514" s="22"/>
      <c r="SQM1047514" s="22"/>
      <c r="SQN1047514" s="22"/>
      <c r="SQO1047514" s="22"/>
      <c r="SQP1047514" s="22"/>
      <c r="SQQ1047514" s="22"/>
      <c r="SQR1047514" s="22"/>
      <c r="SQS1047514" s="22"/>
      <c r="SQT1047514" s="22"/>
      <c r="SQU1047514" s="22"/>
      <c r="SQV1047514" s="22"/>
      <c r="SQW1047514" s="22"/>
      <c r="SQX1047514" s="22"/>
      <c r="SQY1047514" s="22"/>
      <c r="SQZ1047514" s="22"/>
      <c r="SRA1047514" s="22"/>
      <c r="SRB1047514" s="22"/>
      <c r="SRC1047514" s="22"/>
      <c r="SRD1047514" s="22"/>
      <c r="SRE1047514" s="22"/>
      <c r="SRF1047514" s="22"/>
      <c r="SRG1047514" s="22"/>
      <c r="SRH1047514" s="22"/>
      <c r="SRI1047514" s="22"/>
      <c r="SRJ1047514" s="22"/>
      <c r="SRK1047514" s="22"/>
      <c r="SRL1047514" s="22"/>
      <c r="SRM1047514" s="22"/>
      <c r="SRN1047514" s="22"/>
      <c r="SRO1047514" s="22"/>
      <c r="SRP1047514" s="22"/>
      <c r="SRQ1047514" s="22"/>
      <c r="SRR1047514" s="22"/>
      <c r="SRS1047514" s="22"/>
      <c r="SRT1047514" s="22"/>
      <c r="SRU1047514" s="22"/>
      <c r="SRV1047514" s="22"/>
      <c r="SRW1047514" s="22"/>
      <c r="SRX1047514" s="22"/>
      <c r="SRY1047514" s="22"/>
      <c r="SRZ1047514" s="22"/>
      <c r="SSA1047514" s="22"/>
      <c r="SSB1047514" s="22"/>
      <c r="SSC1047514" s="22"/>
      <c r="SSD1047514" s="22"/>
      <c r="SSE1047514" s="22"/>
      <c r="SSF1047514" s="22"/>
      <c r="SSG1047514" s="22"/>
      <c r="SSH1047514" s="22"/>
      <c r="SSI1047514" s="22"/>
      <c r="SSJ1047514" s="22"/>
      <c r="SSK1047514" s="22"/>
      <c r="SSL1047514" s="22"/>
      <c r="SSM1047514" s="22"/>
      <c r="SSN1047514" s="22"/>
      <c r="SSO1047514" s="22"/>
      <c r="SSP1047514" s="22"/>
      <c r="SSQ1047514" s="22"/>
      <c r="SSR1047514" s="22"/>
      <c r="SSS1047514" s="22"/>
      <c r="SST1047514" s="22"/>
      <c r="SSU1047514" s="22"/>
      <c r="SSV1047514" s="22"/>
      <c r="SSW1047514" s="22"/>
      <c r="SSX1047514" s="22"/>
      <c r="SSY1047514" s="22"/>
      <c r="SSZ1047514" s="22"/>
      <c r="STA1047514" s="22"/>
      <c r="STB1047514" s="22"/>
      <c r="STC1047514" s="22"/>
      <c r="STD1047514" s="22"/>
      <c r="STE1047514" s="22"/>
      <c r="STF1047514" s="22"/>
      <c r="STG1047514" s="22"/>
      <c r="STH1047514" s="22"/>
      <c r="STI1047514" s="22"/>
      <c r="STJ1047514" s="22"/>
      <c r="STK1047514" s="22"/>
      <c r="STL1047514" s="22"/>
      <c r="STM1047514" s="22"/>
      <c r="STN1047514" s="22"/>
      <c r="STO1047514" s="22"/>
      <c r="STP1047514" s="22"/>
      <c r="STQ1047514" s="22"/>
      <c r="STR1047514" s="22"/>
      <c r="STS1047514" s="22"/>
      <c r="STT1047514" s="22"/>
      <c r="STU1047514" s="22"/>
      <c r="STV1047514" s="22"/>
      <c r="STW1047514" s="22"/>
      <c r="STX1047514" s="22"/>
      <c r="STY1047514" s="22"/>
      <c r="STZ1047514" s="22"/>
      <c r="SUA1047514" s="22"/>
      <c r="SUB1047514" s="22"/>
      <c r="SUC1047514" s="22"/>
      <c r="SUD1047514" s="22"/>
      <c r="SUE1047514" s="22"/>
      <c r="SUF1047514" s="22"/>
      <c r="SUG1047514" s="22"/>
      <c r="SUH1047514" s="22"/>
      <c r="SUI1047514" s="22"/>
      <c r="SUJ1047514" s="22"/>
      <c r="SUK1047514" s="22"/>
      <c r="SUL1047514" s="22"/>
      <c r="SUM1047514" s="22"/>
      <c r="SUN1047514" s="22"/>
      <c r="SUO1047514" s="22"/>
      <c r="SUP1047514" s="22"/>
      <c r="SUQ1047514" s="22"/>
      <c r="SUR1047514" s="22"/>
      <c r="SUS1047514" s="22"/>
      <c r="SUT1047514" s="22"/>
      <c r="SUU1047514" s="22"/>
      <c r="SUV1047514" s="22"/>
      <c r="SUW1047514" s="22"/>
      <c r="SUX1047514" s="22"/>
      <c r="SUY1047514" s="22"/>
      <c r="SUZ1047514" s="22"/>
      <c r="SVA1047514" s="22"/>
      <c r="SVB1047514" s="22"/>
      <c r="SVC1047514" s="22"/>
      <c r="SVD1047514" s="22"/>
      <c r="SVE1047514" s="22"/>
      <c r="SVF1047514" s="22"/>
      <c r="SVG1047514" s="22"/>
      <c r="SVH1047514" s="22"/>
      <c r="SVI1047514" s="22"/>
      <c r="SVJ1047514" s="22"/>
      <c r="SVK1047514" s="22"/>
      <c r="SVL1047514" s="22"/>
      <c r="SVM1047514" s="22"/>
      <c r="SVN1047514" s="22"/>
      <c r="SVO1047514" s="22"/>
      <c r="SVP1047514" s="22"/>
      <c r="SVQ1047514" s="22"/>
      <c r="SVR1047514" s="22"/>
      <c r="SVS1047514" s="22"/>
      <c r="SVT1047514" s="22"/>
      <c r="SVU1047514" s="22"/>
      <c r="SVV1047514" s="22"/>
      <c r="SVW1047514" s="22"/>
      <c r="SVX1047514" s="22"/>
      <c r="SVY1047514" s="22"/>
      <c r="SVZ1047514" s="22"/>
      <c r="SWA1047514" s="22"/>
      <c r="SWB1047514" s="22"/>
      <c r="SWC1047514" s="22"/>
      <c r="SWD1047514" s="22"/>
      <c r="SWE1047514" s="22"/>
      <c r="SWF1047514" s="22"/>
      <c r="SWG1047514" s="22"/>
      <c r="SWH1047514" s="22"/>
      <c r="SWI1047514" s="22"/>
      <c r="SWJ1047514" s="22"/>
      <c r="SWK1047514" s="22"/>
      <c r="SWL1047514" s="22"/>
      <c r="SWM1047514" s="22"/>
      <c r="SWN1047514" s="22"/>
      <c r="SWO1047514" s="22"/>
      <c r="SWP1047514" s="22"/>
      <c r="SWQ1047514" s="22"/>
      <c r="SWR1047514" s="22"/>
      <c r="SWS1047514" s="22"/>
      <c r="SWT1047514" s="22"/>
      <c r="SWU1047514" s="22"/>
      <c r="SWV1047514" s="22"/>
      <c r="SWW1047514" s="22"/>
      <c r="SWX1047514" s="22"/>
      <c r="SWY1047514" s="22"/>
      <c r="SWZ1047514" s="22"/>
      <c r="SXA1047514" s="22"/>
      <c r="SXB1047514" s="22"/>
      <c r="SXC1047514" s="22"/>
      <c r="SXD1047514" s="22"/>
      <c r="SXE1047514" s="22"/>
      <c r="SXF1047514" s="22"/>
      <c r="SXG1047514" s="22"/>
      <c r="SXH1047514" s="22"/>
      <c r="SXI1047514" s="22"/>
      <c r="SXJ1047514" s="22"/>
      <c r="SXK1047514" s="22"/>
      <c r="SXL1047514" s="22"/>
      <c r="SXM1047514" s="22"/>
      <c r="SXN1047514" s="22"/>
      <c r="SXO1047514" s="22"/>
      <c r="SXP1047514" s="22"/>
      <c r="SXQ1047514" s="22"/>
      <c r="SXR1047514" s="22"/>
      <c r="SXS1047514" s="22"/>
      <c r="SXT1047514" s="22"/>
      <c r="SXU1047514" s="22"/>
      <c r="SXV1047514" s="22"/>
      <c r="SXW1047514" s="22"/>
      <c r="SXX1047514" s="22"/>
      <c r="SXY1047514" s="22"/>
      <c r="SXZ1047514" s="22"/>
      <c r="SYA1047514" s="22"/>
      <c r="SYB1047514" s="22"/>
      <c r="SYC1047514" s="22"/>
      <c r="SYD1047514" s="22"/>
      <c r="SYE1047514" s="22"/>
      <c r="SYF1047514" s="22"/>
      <c r="SYG1047514" s="22"/>
      <c r="SYH1047514" s="22"/>
      <c r="SYI1047514" s="22"/>
      <c r="SYJ1047514" s="22"/>
      <c r="SYK1047514" s="22"/>
      <c r="SYL1047514" s="22"/>
      <c r="SYM1047514" s="22"/>
      <c r="SYN1047514" s="22"/>
      <c r="SYO1047514" s="22"/>
      <c r="SYP1047514" s="22"/>
      <c r="SYQ1047514" s="22"/>
      <c r="SYR1047514" s="22"/>
      <c r="SYS1047514" s="22"/>
      <c r="SYT1047514" s="22"/>
      <c r="SYU1047514" s="22"/>
      <c r="SYV1047514" s="22"/>
      <c r="SYW1047514" s="22"/>
      <c r="SYX1047514" s="22"/>
      <c r="SYY1047514" s="22"/>
      <c r="SYZ1047514" s="22"/>
      <c r="SZA1047514" s="22"/>
      <c r="SZB1047514" s="22"/>
      <c r="SZC1047514" s="22"/>
      <c r="SZD1047514" s="22"/>
      <c r="SZE1047514" s="22"/>
      <c r="SZF1047514" s="22"/>
      <c r="SZG1047514" s="22"/>
      <c r="SZH1047514" s="22"/>
      <c r="SZI1047514" s="22"/>
      <c r="SZJ1047514" s="22"/>
      <c r="SZK1047514" s="22"/>
      <c r="SZL1047514" s="22"/>
      <c r="SZM1047514" s="22"/>
      <c r="SZN1047514" s="22"/>
      <c r="SZO1047514" s="22"/>
      <c r="SZP1047514" s="22"/>
      <c r="SZQ1047514" s="22"/>
      <c r="SZR1047514" s="22"/>
      <c r="SZS1047514" s="22"/>
      <c r="SZT1047514" s="22"/>
      <c r="SZU1047514" s="22"/>
      <c r="SZV1047514" s="22"/>
      <c r="SZW1047514" s="22"/>
      <c r="SZX1047514" s="22"/>
      <c r="SZY1047514" s="22"/>
      <c r="SZZ1047514" s="22"/>
      <c r="TAA1047514" s="22"/>
      <c r="TAB1047514" s="22"/>
      <c r="TAC1047514" s="22"/>
      <c r="TAD1047514" s="22"/>
      <c r="TAE1047514" s="22"/>
      <c r="TAF1047514" s="22"/>
      <c r="TAG1047514" s="22"/>
      <c r="TAH1047514" s="22"/>
      <c r="TAI1047514" s="22"/>
      <c r="TAJ1047514" s="22"/>
      <c r="TAK1047514" s="22"/>
      <c r="TAL1047514" s="22"/>
      <c r="TAM1047514" s="22"/>
      <c r="TAN1047514" s="22"/>
      <c r="TAO1047514" s="22"/>
      <c r="TAP1047514" s="22"/>
      <c r="TAQ1047514" s="22"/>
      <c r="TAR1047514" s="22"/>
      <c r="TAS1047514" s="22"/>
      <c r="TAT1047514" s="22"/>
      <c r="TAU1047514" s="22"/>
      <c r="TAV1047514" s="22"/>
      <c r="TAW1047514" s="22"/>
      <c r="TAX1047514" s="22"/>
      <c r="TAY1047514" s="22"/>
      <c r="TAZ1047514" s="22"/>
      <c r="TBA1047514" s="22"/>
      <c r="TBB1047514" s="22"/>
      <c r="TBC1047514" s="22"/>
      <c r="TBD1047514" s="22"/>
      <c r="TBE1047514" s="22"/>
      <c r="TBF1047514" s="22"/>
      <c r="TBG1047514" s="22"/>
      <c r="TBH1047514" s="22"/>
      <c r="TBI1047514" s="22"/>
      <c r="TBJ1047514" s="22"/>
      <c r="TBK1047514" s="22"/>
      <c r="TBL1047514" s="22"/>
      <c r="TBM1047514" s="22"/>
      <c r="TBN1047514" s="22"/>
      <c r="TBO1047514" s="22"/>
      <c r="TBP1047514" s="22"/>
      <c r="TBQ1047514" s="22"/>
      <c r="TBR1047514" s="22"/>
      <c r="TBS1047514" s="22"/>
      <c r="TBT1047514" s="22"/>
      <c r="TBU1047514" s="22"/>
      <c r="TBV1047514" s="22"/>
      <c r="TBW1047514" s="22"/>
      <c r="TBX1047514" s="22"/>
      <c r="TBY1047514" s="22"/>
      <c r="TBZ1047514" s="22"/>
      <c r="TCA1047514" s="22"/>
      <c r="TCB1047514" s="22"/>
      <c r="TCC1047514" s="22"/>
      <c r="TCD1047514" s="22"/>
      <c r="TCE1047514" s="22"/>
      <c r="TCF1047514" s="22"/>
      <c r="TCG1047514" s="22"/>
      <c r="TCH1047514" s="22"/>
      <c r="TCI1047514" s="22"/>
      <c r="TCJ1047514" s="22"/>
      <c r="TCK1047514" s="22"/>
      <c r="TCL1047514" s="22"/>
      <c r="TCM1047514" s="22"/>
      <c r="TCN1047514" s="22"/>
      <c r="TCO1047514" s="22"/>
      <c r="TCP1047514" s="22"/>
      <c r="TCQ1047514" s="22"/>
      <c r="TCR1047514" s="22"/>
      <c r="TCS1047514" s="22"/>
      <c r="TCT1047514" s="22"/>
      <c r="TCU1047514" s="22"/>
      <c r="TCV1047514" s="22"/>
      <c r="TCW1047514" s="22"/>
      <c r="TCX1047514" s="22"/>
      <c r="TCY1047514" s="22"/>
      <c r="TCZ1047514" s="22"/>
      <c r="TDA1047514" s="22"/>
      <c r="TDB1047514" s="22"/>
      <c r="TDC1047514" s="22"/>
      <c r="TDD1047514" s="22"/>
      <c r="TDE1047514" s="22"/>
      <c r="TDF1047514" s="22"/>
      <c r="TDG1047514" s="22"/>
      <c r="TDH1047514" s="22"/>
      <c r="TDI1047514" s="22"/>
      <c r="TDJ1047514" s="22"/>
      <c r="TDK1047514" s="22"/>
      <c r="TDL1047514" s="22"/>
      <c r="TDM1047514" s="22"/>
      <c r="TDN1047514" s="22"/>
      <c r="TDO1047514" s="22"/>
      <c r="TDP1047514" s="22"/>
      <c r="TDQ1047514" s="22"/>
      <c r="TDR1047514" s="22"/>
      <c r="TDS1047514" s="22"/>
      <c r="TDT1047514" s="22"/>
      <c r="TDU1047514" s="22"/>
      <c r="TDV1047514" s="22"/>
      <c r="TDW1047514" s="22"/>
      <c r="TDX1047514" s="22"/>
      <c r="TDY1047514" s="22"/>
      <c r="TDZ1047514" s="22"/>
      <c r="TEA1047514" s="22"/>
      <c r="TEB1047514" s="22"/>
      <c r="TEC1047514" s="22"/>
      <c r="TED1047514" s="22"/>
      <c r="TEE1047514" s="22"/>
      <c r="TEF1047514" s="22"/>
      <c r="TEG1047514" s="22"/>
      <c r="TEH1047514" s="22"/>
      <c r="TEI1047514" s="22"/>
      <c r="TEJ1047514" s="22"/>
      <c r="TEK1047514" s="22"/>
      <c r="TEL1047514" s="22"/>
      <c r="TEM1047514" s="22"/>
      <c r="TEN1047514" s="22"/>
      <c r="TEO1047514" s="22"/>
      <c r="TEP1047514" s="22"/>
      <c r="TEQ1047514" s="22"/>
      <c r="TER1047514" s="22"/>
      <c r="TES1047514" s="22"/>
      <c r="TET1047514" s="22"/>
      <c r="TEU1047514" s="22"/>
      <c r="TEV1047514" s="22"/>
      <c r="TEW1047514" s="22"/>
      <c r="TEX1047514" s="22"/>
      <c r="TEY1047514" s="22"/>
      <c r="TEZ1047514" s="22"/>
      <c r="TFA1047514" s="22"/>
      <c r="TFB1047514" s="22"/>
      <c r="TFC1047514" s="22"/>
      <c r="TFD1047514" s="22"/>
      <c r="TFE1047514" s="22"/>
      <c r="TFF1047514" s="22"/>
      <c r="TFG1047514" s="22"/>
      <c r="TFH1047514" s="22"/>
      <c r="TFI1047514" s="22"/>
      <c r="TFJ1047514" s="22"/>
      <c r="TFK1047514" s="22"/>
      <c r="TFL1047514" s="22"/>
      <c r="TFM1047514" s="22"/>
      <c r="TFN1047514" s="22"/>
      <c r="TFO1047514" s="22"/>
      <c r="TFP1047514" s="22"/>
      <c r="TFQ1047514" s="22"/>
      <c r="TFR1047514" s="22"/>
      <c r="TFS1047514" s="22"/>
      <c r="TFT1047514" s="22"/>
      <c r="TFU1047514" s="22"/>
      <c r="TFV1047514" s="22"/>
      <c r="TFW1047514" s="22"/>
      <c r="TFX1047514" s="22"/>
      <c r="TFY1047514" s="22"/>
      <c r="TFZ1047514" s="22"/>
      <c r="TGA1047514" s="22"/>
      <c r="TGB1047514" s="22"/>
      <c r="TGC1047514" s="22"/>
      <c r="TGD1047514" s="22"/>
      <c r="TGE1047514" s="22"/>
      <c r="TGF1047514" s="22"/>
      <c r="TGG1047514" s="22"/>
      <c r="TGH1047514" s="22"/>
      <c r="TGI1047514" s="22"/>
      <c r="TGJ1047514" s="22"/>
      <c r="TGK1047514" s="22"/>
      <c r="TGL1047514" s="22"/>
      <c r="TGM1047514" s="22"/>
      <c r="TGN1047514" s="22"/>
      <c r="TGO1047514" s="22"/>
      <c r="TGP1047514" s="22"/>
      <c r="TGQ1047514" s="22"/>
      <c r="TGR1047514" s="22"/>
      <c r="TGS1047514" s="22"/>
      <c r="TGT1047514" s="22"/>
      <c r="TGU1047514" s="22"/>
      <c r="TGV1047514" s="22"/>
      <c r="TGW1047514" s="22"/>
      <c r="TGX1047514" s="22"/>
      <c r="TGY1047514" s="22"/>
      <c r="TGZ1047514" s="22"/>
      <c r="THA1047514" s="22"/>
      <c r="THB1047514" s="22"/>
      <c r="THC1047514" s="22"/>
      <c r="THD1047514" s="22"/>
      <c r="THE1047514" s="22"/>
      <c r="THF1047514" s="22"/>
      <c r="THG1047514" s="22"/>
      <c r="THH1047514" s="22"/>
      <c r="THI1047514" s="22"/>
      <c r="THJ1047514" s="22"/>
      <c r="THK1047514" s="22"/>
      <c r="THL1047514" s="22"/>
      <c r="THM1047514" s="22"/>
      <c r="THN1047514" s="22"/>
      <c r="THO1047514" s="22"/>
      <c r="THP1047514" s="22"/>
      <c r="THQ1047514" s="22"/>
      <c r="THR1047514" s="22"/>
      <c r="THS1047514" s="22"/>
      <c r="THT1047514" s="22"/>
      <c r="THU1047514" s="22"/>
      <c r="THV1047514" s="22"/>
      <c r="THW1047514" s="22"/>
      <c r="THX1047514" s="22"/>
      <c r="THY1047514" s="22"/>
      <c r="THZ1047514" s="22"/>
      <c r="TIA1047514" s="22"/>
      <c r="TIB1047514" s="22"/>
      <c r="TIC1047514" s="22"/>
      <c r="TID1047514" s="22"/>
      <c r="TIE1047514" s="22"/>
      <c r="TIF1047514" s="22"/>
      <c r="TIG1047514" s="22"/>
      <c r="TIH1047514" s="22"/>
      <c r="TII1047514" s="22"/>
      <c r="TIJ1047514" s="22"/>
      <c r="TIK1047514" s="22"/>
      <c r="TIL1047514" s="22"/>
      <c r="TIM1047514" s="22"/>
      <c r="TIN1047514" s="22"/>
      <c r="TIO1047514" s="22"/>
      <c r="TIP1047514" s="22"/>
      <c r="TIQ1047514" s="22"/>
      <c r="TIR1047514" s="22"/>
      <c r="TIS1047514" s="22"/>
      <c r="TIT1047514" s="22"/>
      <c r="TIU1047514" s="22"/>
      <c r="TIV1047514" s="22"/>
      <c r="TIW1047514" s="22"/>
      <c r="TIX1047514" s="22"/>
      <c r="TIY1047514" s="22"/>
      <c r="TIZ1047514" s="22"/>
      <c r="TJA1047514" s="22"/>
      <c r="TJB1047514" s="22"/>
      <c r="TJC1047514" s="22"/>
      <c r="TJD1047514" s="22"/>
      <c r="TJE1047514" s="22"/>
      <c r="TJF1047514" s="22"/>
      <c r="TJG1047514" s="22"/>
      <c r="TJH1047514" s="22"/>
      <c r="TJI1047514" s="22"/>
      <c r="TJJ1047514" s="22"/>
      <c r="TJK1047514" s="22"/>
      <c r="TJL1047514" s="22"/>
      <c r="TJM1047514" s="22"/>
      <c r="TJN1047514" s="22"/>
      <c r="TJO1047514" s="22"/>
      <c r="TJP1047514" s="22"/>
      <c r="TJQ1047514" s="22"/>
      <c r="TJR1047514" s="22"/>
      <c r="TJS1047514" s="22"/>
      <c r="TJT1047514" s="22"/>
      <c r="TJU1047514" s="22"/>
      <c r="TJV1047514" s="22"/>
      <c r="TJW1047514" s="22"/>
      <c r="TJX1047514" s="22"/>
      <c r="TJY1047514" s="22"/>
      <c r="TJZ1047514" s="22"/>
      <c r="TKA1047514" s="22"/>
      <c r="TKB1047514" s="22"/>
      <c r="TKC1047514" s="22"/>
      <c r="TKD1047514" s="22"/>
      <c r="TKE1047514" s="22"/>
      <c r="TKF1047514" s="22"/>
      <c r="TKG1047514" s="22"/>
      <c r="TKH1047514" s="22"/>
      <c r="TKI1047514" s="22"/>
      <c r="TKJ1047514" s="22"/>
      <c r="TKK1047514" s="22"/>
      <c r="TKL1047514" s="22"/>
      <c r="TKM1047514" s="22"/>
      <c r="TKN1047514" s="22"/>
      <c r="TKO1047514" s="22"/>
      <c r="TKP1047514" s="22"/>
      <c r="TKQ1047514" s="22"/>
      <c r="TKR1047514" s="22"/>
      <c r="TKS1047514" s="22"/>
      <c r="TKT1047514" s="22"/>
      <c r="TKU1047514" s="22"/>
      <c r="TKV1047514" s="22"/>
      <c r="TKW1047514" s="22"/>
      <c r="TKX1047514" s="22"/>
      <c r="TKY1047514" s="22"/>
      <c r="TKZ1047514" s="22"/>
      <c r="TLA1047514" s="22"/>
      <c r="TLB1047514" s="22"/>
      <c r="TLC1047514" s="22"/>
      <c r="TLD1047514" s="22"/>
      <c r="TLE1047514" s="22"/>
      <c r="TLF1047514" s="22"/>
      <c r="TLG1047514" s="22"/>
      <c r="TLH1047514" s="22"/>
      <c r="TLI1047514" s="22"/>
      <c r="TLJ1047514" s="22"/>
      <c r="TLK1047514" s="22"/>
      <c r="TLL1047514" s="22"/>
      <c r="TLM1047514" s="22"/>
      <c r="TLN1047514" s="22"/>
      <c r="TLO1047514" s="22"/>
      <c r="TLP1047514" s="22"/>
      <c r="TLQ1047514" s="22"/>
      <c r="TLR1047514" s="22"/>
      <c r="TLS1047514" s="22"/>
      <c r="TLT1047514" s="22"/>
      <c r="TLU1047514" s="22"/>
      <c r="TLV1047514" s="22"/>
      <c r="TLW1047514" s="22"/>
      <c r="TLX1047514" s="22"/>
      <c r="TLY1047514" s="22"/>
      <c r="TLZ1047514" s="22"/>
      <c r="TMA1047514" s="22"/>
      <c r="TMB1047514" s="22"/>
      <c r="TMC1047514" s="22"/>
      <c r="TMD1047514" s="22"/>
      <c r="TME1047514" s="22"/>
      <c r="TMF1047514" s="22"/>
      <c r="TMG1047514" s="22"/>
      <c r="TMH1047514" s="22"/>
      <c r="TMI1047514" s="22"/>
      <c r="TMJ1047514" s="22"/>
      <c r="TMK1047514" s="22"/>
      <c r="TML1047514" s="22"/>
      <c r="TMM1047514" s="22"/>
      <c r="TMN1047514" s="22"/>
      <c r="TMO1047514" s="22"/>
      <c r="TMP1047514" s="22"/>
      <c r="TMQ1047514" s="22"/>
      <c r="TMR1047514" s="22"/>
      <c r="TMS1047514" s="22"/>
      <c r="TMT1047514" s="22"/>
      <c r="TMU1047514" s="22"/>
      <c r="TMV1047514" s="22"/>
      <c r="TMW1047514" s="22"/>
      <c r="TMX1047514" s="22"/>
      <c r="TMY1047514" s="22"/>
      <c r="TMZ1047514" s="22"/>
      <c r="TNA1047514" s="22"/>
      <c r="TNB1047514" s="22"/>
      <c r="TNC1047514" s="22"/>
      <c r="TND1047514" s="22"/>
      <c r="TNE1047514" s="22"/>
      <c r="TNF1047514" s="22"/>
      <c r="TNG1047514" s="22"/>
      <c r="TNH1047514" s="22"/>
      <c r="TNI1047514" s="22"/>
      <c r="TNJ1047514" s="22"/>
      <c r="TNK1047514" s="22"/>
      <c r="TNL1047514" s="22"/>
      <c r="TNM1047514" s="22"/>
      <c r="TNN1047514" s="22"/>
      <c r="TNO1047514" s="22"/>
      <c r="TNP1047514" s="22"/>
      <c r="TNQ1047514" s="22"/>
      <c r="TNR1047514" s="22"/>
      <c r="TNS1047514" s="22"/>
      <c r="TNT1047514" s="22"/>
      <c r="TNU1047514" s="22"/>
      <c r="TNV1047514" s="22"/>
      <c r="TNW1047514" s="22"/>
      <c r="TNX1047514" s="22"/>
      <c r="TNY1047514" s="22"/>
      <c r="TNZ1047514" s="22"/>
      <c r="TOA1047514" s="22"/>
      <c r="TOB1047514" s="22"/>
      <c r="TOC1047514" s="22"/>
      <c r="TOD1047514" s="22"/>
      <c r="TOE1047514" s="22"/>
      <c r="TOF1047514" s="22"/>
      <c r="TOG1047514" s="22"/>
      <c r="TOH1047514" s="22"/>
      <c r="TOI1047514" s="22"/>
      <c r="TOJ1047514" s="22"/>
      <c r="TOK1047514" s="22"/>
      <c r="TOL1047514" s="22"/>
      <c r="TOM1047514" s="22"/>
      <c r="TON1047514" s="22"/>
      <c r="TOO1047514" s="22"/>
      <c r="TOP1047514" s="22"/>
      <c r="TOQ1047514" s="22"/>
      <c r="TOR1047514" s="22"/>
      <c r="TOS1047514" s="22"/>
      <c r="TOT1047514" s="22"/>
      <c r="TOU1047514" s="22"/>
      <c r="TOV1047514" s="22"/>
      <c r="TOW1047514" s="22"/>
      <c r="TOX1047514" s="22"/>
      <c r="TOY1047514" s="22"/>
      <c r="TOZ1047514" s="22"/>
      <c r="TPA1047514" s="22"/>
      <c r="TPB1047514" s="22"/>
      <c r="TPC1047514" s="22"/>
      <c r="TPD1047514" s="22"/>
      <c r="TPE1047514" s="22"/>
      <c r="TPF1047514" s="22"/>
      <c r="TPG1047514" s="22"/>
      <c r="TPH1047514" s="22"/>
      <c r="TPI1047514" s="22"/>
      <c r="TPJ1047514" s="22"/>
      <c r="TPK1047514" s="22"/>
      <c r="TPL1047514" s="22"/>
      <c r="TPM1047514" s="22"/>
      <c r="TPN1047514" s="22"/>
      <c r="TPO1047514" s="22"/>
      <c r="TPP1047514" s="22"/>
      <c r="TPQ1047514" s="22"/>
      <c r="TPR1047514" s="22"/>
      <c r="TPS1047514" s="22"/>
      <c r="TPT1047514" s="22"/>
      <c r="TPU1047514" s="22"/>
      <c r="TPV1047514" s="22"/>
      <c r="TPW1047514" s="22"/>
      <c r="TPX1047514" s="22"/>
      <c r="TPY1047514" s="22"/>
      <c r="TPZ1047514" s="22"/>
      <c r="TQA1047514" s="22"/>
      <c r="TQB1047514" s="22"/>
      <c r="TQC1047514" s="22"/>
      <c r="TQD1047514" s="22"/>
      <c r="TQE1047514" s="22"/>
      <c r="TQF1047514" s="22"/>
      <c r="TQG1047514" s="22"/>
      <c r="TQH1047514" s="22"/>
      <c r="TQI1047514" s="22"/>
      <c r="TQJ1047514" s="22"/>
      <c r="TQK1047514" s="22"/>
      <c r="TQL1047514" s="22"/>
      <c r="TQM1047514" s="22"/>
      <c r="TQN1047514" s="22"/>
      <c r="TQO1047514" s="22"/>
      <c r="TQP1047514" s="22"/>
      <c r="TQQ1047514" s="22"/>
      <c r="TQR1047514" s="22"/>
      <c r="TQS1047514" s="22"/>
      <c r="TQT1047514" s="22"/>
      <c r="TQU1047514" s="22"/>
      <c r="TQV1047514" s="22"/>
      <c r="TQW1047514" s="22"/>
      <c r="TQX1047514" s="22"/>
      <c r="TQY1047514" s="22"/>
      <c r="TQZ1047514" s="22"/>
      <c r="TRA1047514" s="22"/>
      <c r="TRB1047514" s="22"/>
      <c r="TRC1047514" s="22"/>
      <c r="TRD1047514" s="22"/>
      <c r="TRE1047514" s="22"/>
      <c r="TRF1047514" s="22"/>
      <c r="TRG1047514" s="22"/>
      <c r="TRH1047514" s="22"/>
      <c r="TRI1047514" s="22"/>
      <c r="TRJ1047514" s="22"/>
      <c r="TRK1047514" s="22"/>
      <c r="TRL1047514" s="22"/>
      <c r="TRM1047514" s="22"/>
      <c r="TRN1047514" s="22"/>
      <c r="TRO1047514" s="22"/>
      <c r="TRP1047514" s="22"/>
      <c r="TRQ1047514" s="22"/>
      <c r="TRR1047514" s="22"/>
      <c r="TRS1047514" s="22"/>
      <c r="TRT1047514" s="22"/>
      <c r="TRU1047514" s="22"/>
      <c r="TRV1047514" s="22"/>
      <c r="TRW1047514" s="22"/>
      <c r="TRX1047514" s="22"/>
      <c r="TRY1047514" s="22"/>
      <c r="TRZ1047514" s="22"/>
      <c r="TSA1047514" s="22"/>
      <c r="TSB1047514" s="22"/>
      <c r="TSC1047514" s="22"/>
      <c r="TSD1047514" s="22"/>
      <c r="TSE1047514" s="22"/>
      <c r="TSF1047514" s="22"/>
      <c r="TSG1047514" s="22"/>
      <c r="TSH1047514" s="22"/>
      <c r="TSI1047514" s="22"/>
      <c r="TSJ1047514" s="22"/>
      <c r="TSK1047514" s="22"/>
      <c r="TSL1047514" s="22"/>
      <c r="TSM1047514" s="22"/>
      <c r="TSN1047514" s="22"/>
      <c r="TSO1047514" s="22"/>
      <c r="TSP1047514" s="22"/>
      <c r="TSQ1047514" s="22"/>
      <c r="TSR1047514" s="22"/>
      <c r="TSS1047514" s="22"/>
      <c r="TST1047514" s="22"/>
      <c r="TSU1047514" s="22"/>
      <c r="TSV1047514" s="22"/>
      <c r="TSW1047514" s="22"/>
      <c r="TSX1047514" s="22"/>
      <c r="TSY1047514" s="22"/>
      <c r="TSZ1047514" s="22"/>
      <c r="TTA1047514" s="22"/>
      <c r="TTB1047514" s="22"/>
      <c r="TTC1047514" s="22"/>
      <c r="TTD1047514" s="22"/>
      <c r="TTE1047514" s="22"/>
      <c r="TTF1047514" s="22"/>
      <c r="TTG1047514" s="22"/>
      <c r="TTH1047514" s="22"/>
      <c r="TTI1047514" s="22"/>
      <c r="TTJ1047514" s="22"/>
      <c r="TTK1047514" s="22"/>
      <c r="TTL1047514" s="22"/>
      <c r="TTM1047514" s="22"/>
      <c r="TTN1047514" s="22"/>
      <c r="TTO1047514" s="22"/>
      <c r="TTP1047514" s="22"/>
      <c r="TTQ1047514" s="22"/>
      <c r="TTR1047514" s="22"/>
      <c r="TTS1047514" s="22"/>
      <c r="TTT1047514" s="22"/>
      <c r="TTU1047514" s="22"/>
      <c r="TTV1047514" s="22"/>
      <c r="TTW1047514" s="22"/>
      <c r="TTX1047514" s="22"/>
      <c r="TTY1047514" s="22"/>
      <c r="TTZ1047514" s="22"/>
      <c r="TUA1047514" s="22"/>
      <c r="TUB1047514" s="22"/>
      <c r="TUC1047514" s="22"/>
      <c r="TUD1047514" s="22"/>
      <c r="TUE1047514" s="22"/>
      <c r="TUF1047514" s="22"/>
      <c r="TUG1047514" s="22"/>
      <c r="TUH1047514" s="22"/>
      <c r="TUI1047514" s="22"/>
      <c r="TUJ1047514" s="22"/>
      <c r="TUK1047514" s="22"/>
      <c r="TUL1047514" s="22"/>
      <c r="TUM1047514" s="22"/>
      <c r="TUN1047514" s="22"/>
      <c r="TUO1047514" s="22"/>
      <c r="TUP1047514" s="22"/>
      <c r="TUQ1047514" s="22"/>
      <c r="TUR1047514" s="22"/>
      <c r="TUS1047514" s="22"/>
      <c r="TUT1047514" s="22"/>
      <c r="TUU1047514" s="22"/>
      <c r="TUV1047514" s="22"/>
      <c r="TUW1047514" s="22"/>
      <c r="TUX1047514" s="22"/>
      <c r="TUY1047514" s="22"/>
      <c r="TUZ1047514" s="22"/>
      <c r="TVA1047514" s="22"/>
      <c r="TVB1047514" s="22"/>
      <c r="TVC1047514" s="22"/>
      <c r="TVD1047514" s="22"/>
      <c r="TVE1047514" s="22"/>
      <c r="TVF1047514" s="22"/>
      <c r="TVG1047514" s="22"/>
      <c r="TVH1047514" s="22"/>
      <c r="TVI1047514" s="22"/>
      <c r="TVJ1047514" s="22"/>
      <c r="TVK1047514" s="22"/>
      <c r="TVL1047514" s="22"/>
      <c r="TVM1047514" s="22"/>
      <c r="TVN1047514" s="22"/>
      <c r="TVO1047514" s="22"/>
      <c r="TVP1047514" s="22"/>
      <c r="TVQ1047514" s="22"/>
      <c r="TVR1047514" s="22"/>
      <c r="TVS1047514" s="22"/>
      <c r="TVT1047514" s="22"/>
      <c r="TVU1047514" s="22"/>
      <c r="TVV1047514" s="22"/>
      <c r="TVW1047514" s="22"/>
      <c r="TVX1047514" s="22"/>
      <c r="TVY1047514" s="22"/>
      <c r="TVZ1047514" s="22"/>
      <c r="TWA1047514" s="22"/>
      <c r="TWB1047514" s="22"/>
      <c r="TWC1047514" s="22"/>
      <c r="TWD1047514" s="22"/>
      <c r="TWE1047514" s="22"/>
      <c r="TWF1047514" s="22"/>
      <c r="TWG1047514" s="22"/>
      <c r="TWH1047514" s="22"/>
      <c r="TWI1047514" s="22"/>
      <c r="TWJ1047514" s="22"/>
      <c r="TWK1047514" s="22"/>
      <c r="TWL1047514" s="22"/>
      <c r="TWM1047514" s="22"/>
      <c r="TWN1047514" s="22"/>
      <c r="TWO1047514" s="22"/>
      <c r="TWP1047514" s="22"/>
      <c r="TWQ1047514" s="22"/>
      <c r="TWR1047514" s="22"/>
      <c r="TWS1047514" s="22"/>
      <c r="TWT1047514" s="22"/>
      <c r="TWU1047514" s="22"/>
      <c r="TWV1047514" s="22"/>
      <c r="TWW1047514" s="22"/>
      <c r="TWX1047514" s="22"/>
      <c r="TWY1047514" s="22"/>
      <c r="TWZ1047514" s="22"/>
      <c r="TXA1047514" s="22"/>
      <c r="TXB1047514" s="22"/>
      <c r="TXC1047514" s="22"/>
      <c r="TXD1047514" s="22"/>
      <c r="TXE1047514" s="22"/>
      <c r="TXF1047514" s="22"/>
      <c r="TXG1047514" s="22"/>
      <c r="TXH1047514" s="22"/>
      <c r="TXI1047514" s="22"/>
      <c r="TXJ1047514" s="22"/>
      <c r="TXK1047514" s="22"/>
      <c r="TXL1047514" s="22"/>
      <c r="TXM1047514" s="22"/>
      <c r="TXN1047514" s="22"/>
      <c r="TXO1047514" s="22"/>
      <c r="TXP1047514" s="22"/>
      <c r="TXQ1047514" s="22"/>
      <c r="TXR1047514" s="22"/>
      <c r="TXS1047514" s="22"/>
      <c r="TXT1047514" s="22"/>
      <c r="TXU1047514" s="22"/>
      <c r="TXV1047514" s="22"/>
      <c r="TXW1047514" s="22"/>
      <c r="TXX1047514" s="22"/>
      <c r="TXY1047514" s="22"/>
      <c r="TXZ1047514" s="22"/>
      <c r="TYA1047514" s="22"/>
      <c r="TYB1047514" s="22"/>
      <c r="TYC1047514" s="22"/>
      <c r="TYD1047514" s="22"/>
      <c r="TYE1047514" s="22"/>
      <c r="TYF1047514" s="22"/>
      <c r="TYG1047514" s="22"/>
      <c r="TYH1047514" s="22"/>
      <c r="TYI1047514" s="22"/>
      <c r="TYJ1047514" s="22"/>
      <c r="TYK1047514" s="22"/>
      <c r="TYL1047514" s="22"/>
      <c r="TYM1047514" s="22"/>
      <c r="TYN1047514" s="22"/>
      <c r="TYO1047514" s="22"/>
      <c r="TYP1047514" s="22"/>
      <c r="TYQ1047514" s="22"/>
      <c r="TYR1047514" s="22"/>
      <c r="TYS1047514" s="22"/>
      <c r="TYT1047514" s="22"/>
      <c r="TYU1047514" s="22"/>
      <c r="TYV1047514" s="22"/>
      <c r="TYW1047514" s="22"/>
      <c r="TYX1047514" s="22"/>
      <c r="TYY1047514" s="22"/>
      <c r="TYZ1047514" s="22"/>
      <c r="TZA1047514" s="22"/>
      <c r="TZB1047514" s="22"/>
      <c r="TZC1047514" s="22"/>
      <c r="TZD1047514" s="22"/>
      <c r="TZE1047514" s="22"/>
      <c r="TZF1047514" s="22"/>
      <c r="TZG1047514" s="22"/>
      <c r="TZH1047514" s="22"/>
      <c r="TZI1047514" s="22"/>
      <c r="TZJ1047514" s="22"/>
      <c r="TZK1047514" s="22"/>
      <c r="TZL1047514" s="22"/>
      <c r="TZM1047514" s="22"/>
      <c r="TZN1047514" s="22"/>
      <c r="TZO1047514" s="22"/>
      <c r="TZP1047514" s="22"/>
      <c r="TZQ1047514" s="22"/>
      <c r="TZR1047514" s="22"/>
      <c r="TZS1047514" s="22"/>
      <c r="TZT1047514" s="22"/>
      <c r="TZU1047514" s="22"/>
      <c r="TZV1047514" s="22"/>
      <c r="TZW1047514" s="22"/>
      <c r="TZX1047514" s="22"/>
      <c r="TZY1047514" s="22"/>
      <c r="TZZ1047514" s="22"/>
      <c r="UAA1047514" s="22"/>
      <c r="UAB1047514" s="22"/>
      <c r="UAC1047514" s="22"/>
      <c r="UAD1047514" s="22"/>
      <c r="UAE1047514" s="22"/>
      <c r="UAF1047514" s="22"/>
      <c r="UAG1047514" s="22"/>
      <c r="UAH1047514" s="22"/>
      <c r="UAI1047514" s="22"/>
      <c r="UAJ1047514" s="22"/>
      <c r="UAK1047514" s="22"/>
      <c r="UAL1047514" s="22"/>
      <c r="UAM1047514" s="22"/>
      <c r="UAN1047514" s="22"/>
      <c r="UAO1047514" s="22"/>
      <c r="UAP1047514" s="22"/>
      <c r="UAQ1047514" s="22"/>
      <c r="UAR1047514" s="22"/>
      <c r="UAS1047514" s="22"/>
      <c r="UAT1047514" s="22"/>
      <c r="UAU1047514" s="22"/>
      <c r="UAV1047514" s="22"/>
      <c r="UAW1047514" s="22"/>
      <c r="UAX1047514" s="22"/>
      <c r="UAY1047514" s="22"/>
      <c r="UAZ1047514" s="22"/>
      <c r="UBA1047514" s="22"/>
      <c r="UBB1047514" s="22"/>
      <c r="UBC1047514" s="22"/>
      <c r="UBD1047514" s="22"/>
      <c r="UBE1047514" s="22"/>
      <c r="UBF1047514" s="22"/>
      <c r="UBG1047514" s="22"/>
      <c r="UBH1047514" s="22"/>
      <c r="UBI1047514" s="22"/>
      <c r="UBJ1047514" s="22"/>
      <c r="UBK1047514" s="22"/>
      <c r="UBL1047514" s="22"/>
      <c r="UBM1047514" s="22"/>
      <c r="UBN1047514" s="22"/>
      <c r="UBO1047514" s="22"/>
      <c r="UBP1047514" s="22"/>
      <c r="UBQ1047514" s="22"/>
      <c r="UBR1047514" s="22"/>
      <c r="UBS1047514" s="22"/>
      <c r="UBT1047514" s="22"/>
      <c r="UBU1047514" s="22"/>
      <c r="UBV1047514" s="22"/>
      <c r="UBW1047514" s="22"/>
      <c r="UBX1047514" s="22"/>
      <c r="UBY1047514" s="22"/>
      <c r="UBZ1047514" s="22"/>
      <c r="UCA1047514" s="22"/>
      <c r="UCB1047514" s="22"/>
      <c r="UCC1047514" s="22"/>
      <c r="UCD1047514" s="22"/>
      <c r="UCE1047514" s="22"/>
      <c r="UCF1047514" s="22"/>
      <c r="UCG1047514" s="22"/>
      <c r="UCH1047514" s="22"/>
      <c r="UCI1047514" s="22"/>
      <c r="UCJ1047514" s="22"/>
      <c r="UCK1047514" s="22"/>
      <c r="UCL1047514" s="22"/>
      <c r="UCM1047514" s="22"/>
      <c r="UCN1047514" s="22"/>
      <c r="UCO1047514" s="22"/>
      <c r="UCP1047514" s="22"/>
      <c r="UCQ1047514" s="22"/>
      <c r="UCR1047514" s="22"/>
      <c r="UCS1047514" s="22"/>
      <c r="UCT1047514" s="22"/>
      <c r="UCU1047514" s="22"/>
      <c r="UCV1047514" s="22"/>
      <c r="UCW1047514" s="22"/>
      <c r="UCX1047514" s="22"/>
      <c r="UCY1047514" s="22"/>
      <c r="UCZ1047514" s="22"/>
      <c r="UDA1047514" s="22"/>
      <c r="UDB1047514" s="22"/>
      <c r="UDC1047514" s="22"/>
      <c r="UDD1047514" s="22"/>
      <c r="UDE1047514" s="22"/>
      <c r="UDF1047514" s="22"/>
      <c r="UDG1047514" s="22"/>
      <c r="UDH1047514" s="22"/>
      <c r="UDI1047514" s="22"/>
      <c r="UDJ1047514" s="22"/>
      <c r="UDK1047514" s="22"/>
      <c r="UDL1047514" s="22"/>
      <c r="UDM1047514" s="22"/>
      <c r="UDN1047514" s="22"/>
      <c r="UDO1047514" s="22"/>
      <c r="UDP1047514" s="22"/>
      <c r="UDQ1047514" s="22"/>
      <c r="UDR1047514" s="22"/>
      <c r="UDS1047514" s="22"/>
      <c r="UDT1047514" s="22"/>
      <c r="UDU1047514" s="22"/>
      <c r="UDV1047514" s="22"/>
      <c r="UDW1047514" s="22"/>
      <c r="UDX1047514" s="22"/>
      <c r="UDY1047514" s="22"/>
      <c r="UDZ1047514" s="22"/>
      <c r="UEA1047514" s="22"/>
      <c r="UEB1047514" s="22"/>
      <c r="UEC1047514" s="22"/>
      <c r="UED1047514" s="22"/>
      <c r="UEE1047514" s="22"/>
      <c r="UEF1047514" s="22"/>
      <c r="UEG1047514" s="22"/>
      <c r="UEH1047514" s="22"/>
      <c r="UEI1047514" s="22"/>
      <c r="UEJ1047514" s="22"/>
      <c r="UEK1047514" s="22"/>
      <c r="UEL1047514" s="22"/>
      <c r="UEM1047514" s="22"/>
      <c r="UEN1047514" s="22"/>
      <c r="UEO1047514" s="22"/>
      <c r="UEP1047514" s="22"/>
      <c r="UEQ1047514" s="22"/>
      <c r="UER1047514" s="22"/>
      <c r="UES1047514" s="22"/>
      <c r="UET1047514" s="22"/>
      <c r="UEU1047514" s="22"/>
      <c r="UEV1047514" s="22"/>
      <c r="UEW1047514" s="22"/>
      <c r="UEX1047514" s="22"/>
      <c r="UEY1047514" s="22"/>
      <c r="UEZ1047514" s="22"/>
      <c r="UFA1047514" s="22"/>
      <c r="UFB1047514" s="22"/>
      <c r="UFC1047514" s="22"/>
      <c r="UFD1047514" s="22"/>
      <c r="UFE1047514" s="22"/>
      <c r="UFF1047514" s="22"/>
      <c r="UFG1047514" s="22"/>
      <c r="UFH1047514" s="22"/>
      <c r="UFI1047514" s="22"/>
      <c r="UFJ1047514" s="22"/>
      <c r="UFK1047514" s="22"/>
      <c r="UFL1047514" s="22"/>
      <c r="UFM1047514" s="22"/>
      <c r="UFN1047514" s="22"/>
      <c r="UFO1047514" s="22"/>
      <c r="UFP1047514" s="22"/>
      <c r="UFQ1047514" s="22"/>
      <c r="UFR1047514" s="22"/>
      <c r="UFS1047514" s="22"/>
      <c r="UFT1047514" s="22"/>
      <c r="UFU1047514" s="22"/>
      <c r="UFV1047514" s="22"/>
      <c r="UFW1047514" s="22"/>
      <c r="UFX1047514" s="22"/>
      <c r="UFY1047514" s="22"/>
      <c r="UFZ1047514" s="22"/>
      <c r="UGA1047514" s="22"/>
      <c r="UGB1047514" s="22"/>
      <c r="UGC1047514" s="22"/>
      <c r="UGD1047514" s="22"/>
      <c r="UGE1047514" s="22"/>
      <c r="UGF1047514" s="22"/>
      <c r="UGG1047514" s="22"/>
      <c r="UGH1047514" s="22"/>
      <c r="UGI1047514" s="22"/>
      <c r="UGJ1047514" s="22"/>
      <c r="UGK1047514" s="22"/>
      <c r="UGL1047514" s="22"/>
      <c r="UGM1047514" s="22"/>
      <c r="UGN1047514" s="22"/>
      <c r="UGO1047514" s="22"/>
      <c r="UGP1047514" s="22"/>
      <c r="UGQ1047514" s="22"/>
      <c r="UGR1047514" s="22"/>
      <c r="UGS1047514" s="22"/>
      <c r="UGT1047514" s="22"/>
      <c r="UGU1047514" s="22"/>
      <c r="UGV1047514" s="22"/>
      <c r="UGW1047514" s="22"/>
      <c r="UGX1047514" s="22"/>
      <c r="UGY1047514" s="22"/>
      <c r="UGZ1047514" s="22"/>
      <c r="UHA1047514" s="22"/>
      <c r="UHB1047514" s="22"/>
      <c r="UHC1047514" s="22"/>
      <c r="UHD1047514" s="22"/>
      <c r="UHE1047514" s="22"/>
      <c r="UHF1047514" s="22"/>
      <c r="UHG1047514" s="22"/>
      <c r="UHH1047514" s="22"/>
      <c r="UHI1047514" s="22"/>
      <c r="UHJ1047514" s="22"/>
      <c r="UHK1047514" s="22"/>
      <c r="UHL1047514" s="22"/>
      <c r="UHM1047514" s="22"/>
      <c r="UHN1047514" s="22"/>
      <c r="UHO1047514" s="22"/>
      <c r="UHP1047514" s="22"/>
      <c r="UHQ1047514" s="22"/>
      <c r="UHR1047514" s="22"/>
      <c r="UHS1047514" s="22"/>
      <c r="UHT1047514" s="22"/>
      <c r="UHU1047514" s="22"/>
      <c r="UHV1047514" s="22"/>
      <c r="UHW1047514" s="22"/>
      <c r="UHX1047514" s="22"/>
      <c r="UHY1047514" s="22"/>
      <c r="UHZ1047514" s="22"/>
      <c r="UIA1047514" s="22"/>
      <c r="UIB1047514" s="22"/>
      <c r="UIC1047514" s="22"/>
      <c r="UID1047514" s="22"/>
      <c r="UIE1047514" s="22"/>
      <c r="UIF1047514" s="22"/>
      <c r="UIG1047514" s="22"/>
      <c r="UIH1047514" s="22"/>
      <c r="UII1047514" s="22"/>
      <c r="UIJ1047514" s="22"/>
      <c r="UIK1047514" s="22"/>
      <c r="UIL1047514" s="22"/>
      <c r="UIM1047514" s="22"/>
      <c r="UIN1047514" s="22"/>
      <c r="UIO1047514" s="22"/>
      <c r="UIP1047514" s="22"/>
      <c r="UIQ1047514" s="22"/>
      <c r="UIR1047514" s="22"/>
      <c r="UIS1047514" s="22"/>
      <c r="UIT1047514" s="22"/>
      <c r="UIU1047514" s="22"/>
      <c r="UIV1047514" s="22"/>
      <c r="UIW1047514" s="22"/>
      <c r="UIX1047514" s="22"/>
      <c r="UIY1047514" s="22"/>
      <c r="UIZ1047514" s="22"/>
      <c r="UJA1047514" s="22"/>
      <c r="UJB1047514" s="22"/>
      <c r="UJC1047514" s="22"/>
      <c r="UJD1047514" s="22"/>
      <c r="UJE1047514" s="22"/>
      <c r="UJF1047514" s="22"/>
      <c r="UJG1047514" s="22"/>
      <c r="UJH1047514" s="22"/>
      <c r="UJI1047514" s="22"/>
      <c r="UJJ1047514" s="22"/>
      <c r="UJK1047514" s="22"/>
      <c r="UJL1047514" s="22"/>
      <c r="UJM1047514" s="22"/>
      <c r="UJN1047514" s="22"/>
      <c r="UJO1047514" s="22"/>
      <c r="UJP1047514" s="22"/>
      <c r="UJQ1047514" s="22"/>
      <c r="UJR1047514" s="22"/>
      <c r="UJS1047514" s="22"/>
      <c r="UJT1047514" s="22"/>
      <c r="UJU1047514" s="22"/>
      <c r="UJV1047514" s="22"/>
      <c r="UJW1047514" s="22"/>
      <c r="UJX1047514" s="22"/>
      <c r="UJY1047514" s="22"/>
      <c r="UJZ1047514" s="22"/>
      <c r="UKA1047514" s="22"/>
      <c r="UKB1047514" s="22"/>
      <c r="UKC1047514" s="22"/>
      <c r="UKD1047514" s="22"/>
      <c r="UKE1047514" s="22"/>
      <c r="UKF1047514" s="22"/>
      <c r="UKG1047514" s="22"/>
      <c r="UKH1047514" s="22"/>
      <c r="UKI1047514" s="22"/>
      <c r="UKJ1047514" s="22"/>
      <c r="UKK1047514" s="22"/>
      <c r="UKL1047514" s="22"/>
      <c r="UKM1047514" s="22"/>
      <c r="UKN1047514" s="22"/>
      <c r="UKO1047514" s="22"/>
      <c r="UKP1047514" s="22"/>
      <c r="UKQ1047514" s="22"/>
      <c r="UKR1047514" s="22"/>
      <c r="UKS1047514" s="22"/>
      <c r="UKT1047514" s="22"/>
      <c r="UKU1047514" s="22"/>
      <c r="UKV1047514" s="22"/>
      <c r="UKW1047514" s="22"/>
      <c r="UKX1047514" s="22"/>
      <c r="UKY1047514" s="22"/>
      <c r="UKZ1047514" s="22"/>
      <c r="ULA1047514" s="22"/>
      <c r="ULB1047514" s="22"/>
      <c r="ULC1047514" s="22"/>
      <c r="ULD1047514" s="22"/>
      <c r="ULE1047514" s="22"/>
      <c r="ULF1047514" s="22"/>
      <c r="ULG1047514" s="22"/>
      <c r="ULH1047514" s="22"/>
      <c r="ULI1047514" s="22"/>
      <c r="ULJ1047514" s="22"/>
      <c r="ULK1047514" s="22"/>
      <c r="ULL1047514" s="22"/>
      <c r="ULM1047514" s="22"/>
      <c r="ULN1047514" s="22"/>
      <c r="ULO1047514" s="22"/>
      <c r="ULP1047514" s="22"/>
      <c r="ULQ1047514" s="22"/>
      <c r="ULR1047514" s="22"/>
      <c r="ULS1047514" s="22"/>
      <c r="ULT1047514" s="22"/>
      <c r="ULU1047514" s="22"/>
      <c r="ULV1047514" s="22"/>
      <c r="ULW1047514" s="22"/>
      <c r="ULX1047514" s="22"/>
      <c r="ULY1047514" s="22"/>
      <c r="ULZ1047514" s="22"/>
      <c r="UMA1047514" s="22"/>
      <c r="UMB1047514" s="22"/>
      <c r="UMC1047514" s="22"/>
      <c r="UMD1047514" s="22"/>
      <c r="UME1047514" s="22"/>
      <c r="UMF1047514" s="22"/>
      <c r="UMG1047514" s="22"/>
      <c r="UMH1047514" s="22"/>
      <c r="UMI1047514" s="22"/>
      <c r="UMJ1047514" s="22"/>
      <c r="UMK1047514" s="22"/>
      <c r="UML1047514" s="22"/>
      <c r="UMM1047514" s="22"/>
      <c r="UMN1047514" s="22"/>
      <c r="UMO1047514" s="22"/>
      <c r="UMP1047514" s="22"/>
      <c r="UMQ1047514" s="22"/>
      <c r="UMR1047514" s="22"/>
      <c r="UMS1047514" s="22"/>
      <c r="UMT1047514" s="22"/>
      <c r="UMU1047514" s="22"/>
      <c r="UMV1047514" s="22"/>
      <c r="UMW1047514" s="22"/>
      <c r="UMX1047514" s="22"/>
      <c r="UMY1047514" s="22"/>
      <c r="UMZ1047514" s="22"/>
      <c r="UNA1047514" s="22"/>
      <c r="UNB1047514" s="22"/>
      <c r="UNC1047514" s="22"/>
      <c r="UND1047514" s="22"/>
      <c r="UNE1047514" s="22"/>
      <c r="UNF1047514" s="22"/>
      <c r="UNG1047514" s="22"/>
      <c r="UNH1047514" s="22"/>
      <c r="UNI1047514" s="22"/>
      <c r="UNJ1047514" s="22"/>
      <c r="UNK1047514" s="22"/>
      <c r="UNL1047514" s="22"/>
      <c r="UNM1047514" s="22"/>
      <c r="UNN1047514" s="22"/>
      <c r="UNO1047514" s="22"/>
      <c r="UNP1047514" s="22"/>
      <c r="UNQ1047514" s="22"/>
      <c r="UNR1047514" s="22"/>
      <c r="UNS1047514" s="22"/>
      <c r="UNT1047514" s="22"/>
      <c r="UNU1047514" s="22"/>
      <c r="UNV1047514" s="22"/>
      <c r="UNW1047514" s="22"/>
      <c r="UNX1047514" s="22"/>
      <c r="UNY1047514" s="22"/>
      <c r="UNZ1047514" s="22"/>
      <c r="UOA1047514" s="22"/>
      <c r="UOB1047514" s="22"/>
      <c r="UOC1047514" s="22"/>
      <c r="UOD1047514" s="22"/>
      <c r="UOE1047514" s="22"/>
      <c r="UOF1047514" s="22"/>
      <c r="UOG1047514" s="22"/>
      <c r="UOH1047514" s="22"/>
      <c r="UOI1047514" s="22"/>
      <c r="UOJ1047514" s="22"/>
      <c r="UOK1047514" s="22"/>
      <c r="UOL1047514" s="22"/>
      <c r="UOM1047514" s="22"/>
      <c r="UON1047514" s="22"/>
      <c r="UOO1047514" s="22"/>
      <c r="UOP1047514" s="22"/>
      <c r="UOQ1047514" s="22"/>
      <c r="UOR1047514" s="22"/>
      <c r="UOS1047514" s="22"/>
      <c r="UOT1047514" s="22"/>
      <c r="UOU1047514" s="22"/>
      <c r="UOV1047514" s="22"/>
      <c r="UOW1047514" s="22"/>
      <c r="UOX1047514" s="22"/>
      <c r="UOY1047514" s="22"/>
      <c r="UOZ1047514" s="22"/>
      <c r="UPA1047514" s="22"/>
      <c r="UPB1047514" s="22"/>
      <c r="UPC1047514" s="22"/>
      <c r="UPD1047514" s="22"/>
      <c r="UPE1047514" s="22"/>
      <c r="UPF1047514" s="22"/>
      <c r="UPG1047514" s="22"/>
      <c r="UPH1047514" s="22"/>
      <c r="UPI1047514" s="22"/>
      <c r="UPJ1047514" s="22"/>
      <c r="UPK1047514" s="22"/>
      <c r="UPL1047514" s="22"/>
      <c r="UPM1047514" s="22"/>
      <c r="UPN1047514" s="22"/>
      <c r="UPO1047514" s="22"/>
      <c r="UPP1047514" s="22"/>
      <c r="UPQ1047514" s="22"/>
      <c r="UPR1047514" s="22"/>
      <c r="UPS1047514" s="22"/>
      <c r="UPT1047514" s="22"/>
      <c r="UPU1047514" s="22"/>
      <c r="UPV1047514" s="22"/>
      <c r="UPW1047514" s="22"/>
      <c r="UPX1047514" s="22"/>
      <c r="UPY1047514" s="22"/>
      <c r="UPZ1047514" s="22"/>
      <c r="UQA1047514" s="22"/>
      <c r="UQB1047514" s="22"/>
      <c r="UQC1047514" s="22"/>
      <c r="UQD1047514" s="22"/>
      <c r="UQE1047514" s="22"/>
      <c r="UQF1047514" s="22"/>
      <c r="UQG1047514" s="22"/>
      <c r="UQH1047514" s="22"/>
      <c r="UQI1047514" s="22"/>
      <c r="UQJ1047514" s="22"/>
      <c r="UQK1047514" s="22"/>
      <c r="UQL1047514" s="22"/>
      <c r="UQM1047514" s="22"/>
      <c r="UQN1047514" s="22"/>
      <c r="UQO1047514" s="22"/>
      <c r="UQP1047514" s="22"/>
      <c r="UQQ1047514" s="22"/>
      <c r="UQR1047514" s="22"/>
      <c r="UQS1047514" s="22"/>
      <c r="UQT1047514" s="22"/>
      <c r="UQU1047514" s="22"/>
      <c r="UQV1047514" s="22"/>
      <c r="UQW1047514" s="22"/>
      <c r="UQX1047514" s="22"/>
      <c r="UQY1047514" s="22"/>
      <c r="UQZ1047514" s="22"/>
      <c r="URA1047514" s="22"/>
      <c r="URB1047514" s="22"/>
      <c r="URC1047514" s="22"/>
      <c r="URD1047514" s="22"/>
      <c r="URE1047514" s="22"/>
      <c r="URF1047514" s="22"/>
      <c r="URG1047514" s="22"/>
      <c r="URH1047514" s="22"/>
      <c r="URI1047514" s="22"/>
      <c r="URJ1047514" s="22"/>
      <c r="URK1047514" s="22"/>
      <c r="URL1047514" s="22"/>
      <c r="URM1047514" s="22"/>
      <c r="URN1047514" s="22"/>
      <c r="URO1047514" s="22"/>
      <c r="URP1047514" s="22"/>
      <c r="URQ1047514" s="22"/>
      <c r="URR1047514" s="22"/>
      <c r="URS1047514" s="22"/>
      <c r="URT1047514" s="22"/>
      <c r="URU1047514" s="22"/>
      <c r="URV1047514" s="22"/>
      <c r="URW1047514" s="22"/>
      <c r="URX1047514" s="22"/>
      <c r="URY1047514" s="22"/>
      <c r="URZ1047514" s="22"/>
      <c r="USA1047514" s="22"/>
      <c r="USB1047514" s="22"/>
      <c r="USC1047514" s="22"/>
      <c r="USD1047514" s="22"/>
      <c r="USE1047514" s="22"/>
      <c r="USF1047514" s="22"/>
      <c r="USG1047514" s="22"/>
      <c r="USH1047514" s="22"/>
      <c r="USI1047514" s="22"/>
      <c r="USJ1047514" s="22"/>
      <c r="USK1047514" s="22"/>
      <c r="USL1047514" s="22"/>
      <c r="USM1047514" s="22"/>
      <c r="USN1047514" s="22"/>
      <c r="USO1047514" s="22"/>
      <c r="USP1047514" s="22"/>
      <c r="USQ1047514" s="22"/>
      <c r="USR1047514" s="22"/>
      <c r="USS1047514" s="22"/>
      <c r="UST1047514" s="22"/>
      <c r="USU1047514" s="22"/>
      <c r="USV1047514" s="22"/>
      <c r="USW1047514" s="22"/>
      <c r="USX1047514" s="22"/>
      <c r="USY1047514" s="22"/>
      <c r="USZ1047514" s="22"/>
      <c r="UTA1047514" s="22"/>
      <c r="UTB1047514" s="22"/>
      <c r="UTC1047514" s="22"/>
      <c r="UTD1047514" s="22"/>
      <c r="UTE1047514" s="22"/>
      <c r="UTF1047514" s="22"/>
      <c r="UTG1047514" s="22"/>
      <c r="UTH1047514" s="22"/>
      <c r="UTI1047514" s="22"/>
      <c r="UTJ1047514" s="22"/>
      <c r="UTK1047514" s="22"/>
      <c r="UTL1047514" s="22"/>
      <c r="UTM1047514" s="22"/>
      <c r="UTN1047514" s="22"/>
      <c r="UTO1047514" s="22"/>
      <c r="UTP1047514" s="22"/>
      <c r="UTQ1047514" s="22"/>
      <c r="UTR1047514" s="22"/>
      <c r="UTS1047514" s="22"/>
      <c r="UTT1047514" s="22"/>
      <c r="UTU1047514" s="22"/>
      <c r="UTV1047514" s="22"/>
      <c r="UTW1047514" s="22"/>
      <c r="UTX1047514" s="22"/>
      <c r="UTY1047514" s="22"/>
      <c r="UTZ1047514" s="22"/>
      <c r="UUA1047514" s="22"/>
      <c r="UUB1047514" s="22"/>
      <c r="UUC1047514" s="22"/>
      <c r="UUD1047514" s="22"/>
      <c r="UUE1047514" s="22"/>
      <c r="UUF1047514" s="22"/>
      <c r="UUG1047514" s="22"/>
      <c r="UUH1047514" s="22"/>
      <c r="UUI1047514" s="22"/>
      <c r="UUJ1047514" s="22"/>
      <c r="UUK1047514" s="22"/>
      <c r="UUL1047514" s="22"/>
      <c r="UUM1047514" s="22"/>
      <c r="UUN1047514" s="22"/>
      <c r="UUO1047514" s="22"/>
      <c r="UUP1047514" s="22"/>
      <c r="UUQ1047514" s="22"/>
      <c r="UUR1047514" s="22"/>
      <c r="UUS1047514" s="22"/>
      <c r="UUT1047514" s="22"/>
      <c r="UUU1047514" s="22"/>
      <c r="UUV1047514" s="22"/>
      <c r="UUW1047514" s="22"/>
      <c r="UUX1047514" s="22"/>
      <c r="UUY1047514" s="22"/>
      <c r="UUZ1047514" s="22"/>
      <c r="UVA1047514" s="22"/>
      <c r="UVB1047514" s="22"/>
      <c r="UVC1047514" s="22"/>
      <c r="UVD1047514" s="22"/>
      <c r="UVE1047514" s="22"/>
      <c r="UVF1047514" s="22"/>
      <c r="UVG1047514" s="22"/>
      <c r="UVH1047514" s="22"/>
      <c r="UVI1047514" s="22"/>
      <c r="UVJ1047514" s="22"/>
      <c r="UVK1047514" s="22"/>
      <c r="UVL1047514" s="22"/>
      <c r="UVM1047514" s="22"/>
      <c r="UVN1047514" s="22"/>
      <c r="UVO1047514" s="22"/>
      <c r="UVP1047514" s="22"/>
      <c r="UVQ1047514" s="22"/>
      <c r="UVR1047514" s="22"/>
      <c r="UVS1047514" s="22"/>
      <c r="UVT1047514" s="22"/>
      <c r="UVU1047514" s="22"/>
      <c r="UVV1047514" s="22"/>
      <c r="UVW1047514" s="22"/>
      <c r="UVX1047514" s="22"/>
      <c r="UVY1047514" s="22"/>
      <c r="UVZ1047514" s="22"/>
      <c r="UWA1047514" s="22"/>
      <c r="UWB1047514" s="22"/>
      <c r="UWC1047514" s="22"/>
      <c r="UWD1047514" s="22"/>
      <c r="UWE1047514" s="22"/>
      <c r="UWF1047514" s="22"/>
      <c r="UWG1047514" s="22"/>
      <c r="UWH1047514" s="22"/>
      <c r="UWI1047514" s="22"/>
      <c r="UWJ1047514" s="22"/>
      <c r="UWK1047514" s="22"/>
      <c r="UWL1047514" s="22"/>
      <c r="UWM1047514" s="22"/>
      <c r="UWN1047514" s="22"/>
      <c r="UWO1047514" s="22"/>
      <c r="UWP1047514" s="22"/>
      <c r="UWQ1047514" s="22"/>
      <c r="UWR1047514" s="22"/>
      <c r="UWS1047514" s="22"/>
      <c r="UWT1047514" s="22"/>
      <c r="UWU1047514" s="22"/>
      <c r="UWV1047514" s="22"/>
      <c r="UWW1047514" s="22"/>
      <c r="UWX1047514" s="22"/>
      <c r="UWY1047514" s="22"/>
      <c r="UWZ1047514" s="22"/>
      <c r="UXA1047514" s="22"/>
      <c r="UXB1047514" s="22"/>
      <c r="UXC1047514" s="22"/>
      <c r="UXD1047514" s="22"/>
      <c r="UXE1047514" s="22"/>
      <c r="UXF1047514" s="22"/>
      <c r="UXG1047514" s="22"/>
      <c r="UXH1047514" s="22"/>
      <c r="UXI1047514" s="22"/>
      <c r="UXJ1047514" s="22"/>
      <c r="UXK1047514" s="22"/>
      <c r="UXL1047514" s="22"/>
      <c r="UXM1047514" s="22"/>
      <c r="UXN1047514" s="22"/>
      <c r="UXO1047514" s="22"/>
      <c r="UXP1047514" s="22"/>
      <c r="UXQ1047514" s="22"/>
      <c r="UXR1047514" s="22"/>
      <c r="UXS1047514" s="22"/>
      <c r="UXT1047514" s="22"/>
      <c r="UXU1047514" s="22"/>
      <c r="UXV1047514" s="22"/>
      <c r="UXW1047514" s="22"/>
      <c r="UXX1047514" s="22"/>
      <c r="UXY1047514" s="22"/>
      <c r="UXZ1047514" s="22"/>
      <c r="UYA1047514" s="22"/>
      <c r="UYB1047514" s="22"/>
      <c r="UYC1047514" s="22"/>
      <c r="UYD1047514" s="22"/>
      <c r="UYE1047514" s="22"/>
      <c r="UYF1047514" s="22"/>
      <c r="UYG1047514" s="22"/>
      <c r="UYH1047514" s="22"/>
      <c r="UYI1047514" s="22"/>
      <c r="UYJ1047514" s="22"/>
      <c r="UYK1047514" s="22"/>
      <c r="UYL1047514" s="22"/>
      <c r="UYM1047514" s="22"/>
      <c r="UYN1047514" s="22"/>
      <c r="UYO1047514" s="22"/>
      <c r="UYP1047514" s="22"/>
      <c r="UYQ1047514" s="22"/>
      <c r="UYR1047514" s="22"/>
      <c r="UYS1047514" s="22"/>
      <c r="UYT1047514" s="22"/>
      <c r="UYU1047514" s="22"/>
      <c r="UYV1047514" s="22"/>
      <c r="UYW1047514" s="22"/>
      <c r="UYX1047514" s="22"/>
      <c r="UYY1047514" s="22"/>
      <c r="UYZ1047514" s="22"/>
      <c r="UZA1047514" s="22"/>
      <c r="UZB1047514" s="22"/>
      <c r="UZC1047514" s="22"/>
      <c r="UZD1047514" s="22"/>
      <c r="UZE1047514" s="22"/>
      <c r="UZF1047514" s="22"/>
      <c r="UZG1047514" s="22"/>
      <c r="UZH1047514" s="22"/>
      <c r="UZI1047514" s="22"/>
      <c r="UZJ1047514" s="22"/>
      <c r="UZK1047514" s="22"/>
      <c r="UZL1047514" s="22"/>
      <c r="UZM1047514" s="22"/>
      <c r="UZN1047514" s="22"/>
      <c r="UZO1047514" s="22"/>
      <c r="UZP1047514" s="22"/>
      <c r="UZQ1047514" s="22"/>
      <c r="UZR1047514" s="22"/>
      <c r="UZS1047514" s="22"/>
      <c r="UZT1047514" s="22"/>
      <c r="UZU1047514" s="22"/>
      <c r="UZV1047514" s="22"/>
      <c r="UZW1047514" s="22"/>
      <c r="UZX1047514" s="22"/>
      <c r="UZY1047514" s="22"/>
      <c r="UZZ1047514" s="22"/>
      <c r="VAA1047514" s="22"/>
      <c r="VAB1047514" s="22"/>
      <c r="VAC1047514" s="22"/>
      <c r="VAD1047514" s="22"/>
      <c r="VAE1047514" s="22"/>
      <c r="VAF1047514" s="22"/>
      <c r="VAG1047514" s="22"/>
      <c r="VAH1047514" s="22"/>
      <c r="VAI1047514" s="22"/>
      <c r="VAJ1047514" s="22"/>
      <c r="VAK1047514" s="22"/>
      <c r="VAL1047514" s="22"/>
      <c r="VAM1047514" s="22"/>
      <c r="VAN1047514" s="22"/>
      <c r="VAO1047514" s="22"/>
      <c r="VAP1047514" s="22"/>
      <c r="VAQ1047514" s="22"/>
      <c r="VAR1047514" s="22"/>
      <c r="VAS1047514" s="22"/>
      <c r="VAT1047514" s="22"/>
      <c r="VAU1047514" s="22"/>
      <c r="VAV1047514" s="22"/>
      <c r="VAW1047514" s="22"/>
      <c r="VAX1047514" s="22"/>
      <c r="VAY1047514" s="22"/>
      <c r="VAZ1047514" s="22"/>
      <c r="VBA1047514" s="22"/>
      <c r="VBB1047514" s="22"/>
      <c r="VBC1047514" s="22"/>
      <c r="VBD1047514" s="22"/>
      <c r="VBE1047514" s="22"/>
      <c r="VBF1047514" s="22"/>
      <c r="VBG1047514" s="22"/>
      <c r="VBH1047514" s="22"/>
      <c r="VBI1047514" s="22"/>
      <c r="VBJ1047514" s="22"/>
      <c r="VBK1047514" s="22"/>
      <c r="VBL1047514" s="22"/>
      <c r="VBM1047514" s="22"/>
      <c r="VBN1047514" s="22"/>
      <c r="VBO1047514" s="22"/>
      <c r="VBP1047514" s="22"/>
      <c r="VBQ1047514" s="22"/>
      <c r="VBR1047514" s="22"/>
      <c r="VBS1047514" s="22"/>
      <c r="VBT1047514" s="22"/>
      <c r="VBU1047514" s="22"/>
      <c r="VBV1047514" s="22"/>
      <c r="VBW1047514" s="22"/>
      <c r="VBX1047514" s="22"/>
      <c r="VBY1047514" s="22"/>
      <c r="VBZ1047514" s="22"/>
      <c r="VCA1047514" s="22"/>
      <c r="VCB1047514" s="22"/>
      <c r="VCC1047514" s="22"/>
      <c r="VCD1047514" s="22"/>
      <c r="VCE1047514" s="22"/>
      <c r="VCF1047514" s="22"/>
      <c r="VCG1047514" s="22"/>
      <c r="VCH1047514" s="22"/>
      <c r="VCI1047514" s="22"/>
      <c r="VCJ1047514" s="22"/>
      <c r="VCK1047514" s="22"/>
      <c r="VCL1047514" s="22"/>
      <c r="VCM1047514" s="22"/>
      <c r="VCN1047514" s="22"/>
      <c r="VCO1047514" s="22"/>
      <c r="VCP1047514" s="22"/>
      <c r="VCQ1047514" s="22"/>
      <c r="VCR1047514" s="22"/>
      <c r="VCS1047514" s="22"/>
      <c r="VCT1047514" s="22"/>
      <c r="VCU1047514" s="22"/>
      <c r="VCV1047514" s="22"/>
      <c r="VCW1047514" s="22"/>
      <c r="VCX1047514" s="22"/>
      <c r="VCY1047514" s="22"/>
      <c r="VCZ1047514" s="22"/>
      <c r="VDA1047514" s="22"/>
      <c r="VDB1047514" s="22"/>
      <c r="VDC1047514" s="22"/>
      <c r="VDD1047514" s="22"/>
      <c r="VDE1047514" s="22"/>
      <c r="VDF1047514" s="22"/>
      <c r="VDG1047514" s="22"/>
      <c r="VDH1047514" s="22"/>
      <c r="VDI1047514" s="22"/>
      <c r="VDJ1047514" s="22"/>
      <c r="VDK1047514" s="22"/>
      <c r="VDL1047514" s="22"/>
      <c r="VDM1047514" s="22"/>
      <c r="VDN1047514" s="22"/>
      <c r="VDO1047514" s="22"/>
      <c r="VDP1047514" s="22"/>
      <c r="VDQ1047514" s="22"/>
      <c r="VDR1047514" s="22"/>
      <c r="VDS1047514" s="22"/>
      <c r="VDT1047514" s="22"/>
      <c r="VDU1047514" s="22"/>
      <c r="VDV1047514" s="22"/>
      <c r="VDW1047514" s="22"/>
      <c r="VDX1047514" s="22"/>
      <c r="VDY1047514" s="22"/>
      <c r="VDZ1047514" s="22"/>
      <c r="VEA1047514" s="22"/>
      <c r="VEB1047514" s="22"/>
      <c r="VEC1047514" s="22"/>
      <c r="VED1047514" s="22"/>
      <c r="VEE1047514" s="22"/>
      <c r="VEF1047514" s="22"/>
      <c r="VEG1047514" s="22"/>
      <c r="VEH1047514" s="22"/>
      <c r="VEI1047514" s="22"/>
      <c r="VEJ1047514" s="22"/>
      <c r="VEK1047514" s="22"/>
      <c r="VEL1047514" s="22"/>
      <c r="VEM1047514" s="22"/>
      <c r="VEN1047514" s="22"/>
      <c r="VEO1047514" s="22"/>
      <c r="VEP1047514" s="22"/>
      <c r="VEQ1047514" s="22"/>
      <c r="VER1047514" s="22"/>
      <c r="VES1047514" s="22"/>
      <c r="VET1047514" s="22"/>
      <c r="VEU1047514" s="22"/>
      <c r="VEV1047514" s="22"/>
      <c r="VEW1047514" s="22"/>
      <c r="VEX1047514" s="22"/>
      <c r="VEY1047514" s="22"/>
      <c r="VEZ1047514" s="22"/>
      <c r="VFA1047514" s="22"/>
      <c r="VFB1047514" s="22"/>
      <c r="VFC1047514" s="22"/>
      <c r="VFD1047514" s="22"/>
      <c r="VFE1047514" s="22"/>
      <c r="VFF1047514" s="22"/>
      <c r="VFG1047514" s="22"/>
      <c r="VFH1047514" s="22"/>
      <c r="VFI1047514" s="22"/>
      <c r="VFJ1047514" s="22"/>
      <c r="VFK1047514" s="22"/>
      <c r="VFL1047514" s="22"/>
      <c r="VFM1047514" s="22"/>
      <c r="VFN1047514" s="22"/>
      <c r="VFO1047514" s="22"/>
      <c r="VFP1047514" s="22"/>
      <c r="VFQ1047514" s="22"/>
      <c r="VFR1047514" s="22"/>
      <c r="VFS1047514" s="22"/>
      <c r="VFT1047514" s="22"/>
      <c r="VFU1047514" s="22"/>
      <c r="VFV1047514" s="22"/>
      <c r="VFW1047514" s="22"/>
      <c r="VFX1047514" s="22"/>
      <c r="VFY1047514" s="22"/>
      <c r="VFZ1047514" s="22"/>
      <c r="VGA1047514" s="22"/>
      <c r="VGB1047514" s="22"/>
      <c r="VGC1047514" s="22"/>
      <c r="VGD1047514" s="22"/>
      <c r="VGE1047514" s="22"/>
      <c r="VGF1047514" s="22"/>
      <c r="VGG1047514" s="22"/>
      <c r="VGH1047514" s="22"/>
      <c r="VGI1047514" s="22"/>
      <c r="VGJ1047514" s="22"/>
      <c r="VGK1047514" s="22"/>
      <c r="VGL1047514" s="22"/>
      <c r="VGM1047514" s="22"/>
      <c r="VGN1047514" s="22"/>
      <c r="VGO1047514" s="22"/>
      <c r="VGP1047514" s="22"/>
      <c r="VGQ1047514" s="22"/>
      <c r="VGR1047514" s="22"/>
      <c r="VGS1047514" s="22"/>
      <c r="VGT1047514" s="22"/>
      <c r="VGU1047514" s="22"/>
      <c r="VGV1047514" s="22"/>
      <c r="VGW1047514" s="22"/>
      <c r="VGX1047514" s="22"/>
      <c r="VGY1047514" s="22"/>
      <c r="VGZ1047514" s="22"/>
      <c r="VHA1047514" s="22"/>
      <c r="VHB1047514" s="22"/>
      <c r="VHC1047514" s="22"/>
      <c r="VHD1047514" s="22"/>
      <c r="VHE1047514" s="22"/>
      <c r="VHF1047514" s="22"/>
      <c r="VHG1047514" s="22"/>
      <c r="VHH1047514" s="22"/>
      <c r="VHI1047514" s="22"/>
      <c r="VHJ1047514" s="22"/>
      <c r="VHK1047514" s="22"/>
      <c r="VHL1047514" s="22"/>
      <c r="VHM1047514" s="22"/>
      <c r="VHN1047514" s="22"/>
      <c r="VHO1047514" s="22"/>
      <c r="VHP1047514" s="22"/>
      <c r="VHQ1047514" s="22"/>
      <c r="VHR1047514" s="22"/>
      <c r="VHS1047514" s="22"/>
      <c r="VHT1047514" s="22"/>
      <c r="VHU1047514" s="22"/>
      <c r="VHV1047514" s="22"/>
      <c r="VHW1047514" s="22"/>
      <c r="VHX1047514" s="22"/>
      <c r="VHY1047514" s="22"/>
      <c r="VHZ1047514" s="22"/>
      <c r="VIA1047514" s="22"/>
      <c r="VIB1047514" s="22"/>
      <c r="VIC1047514" s="22"/>
      <c r="VID1047514" s="22"/>
      <c r="VIE1047514" s="22"/>
      <c r="VIF1047514" s="22"/>
      <c r="VIG1047514" s="22"/>
      <c r="VIH1047514" s="22"/>
      <c r="VII1047514" s="22"/>
      <c r="VIJ1047514" s="22"/>
      <c r="VIK1047514" s="22"/>
      <c r="VIL1047514" s="22"/>
      <c r="VIM1047514" s="22"/>
      <c r="VIN1047514" s="22"/>
      <c r="VIO1047514" s="22"/>
      <c r="VIP1047514" s="22"/>
      <c r="VIQ1047514" s="22"/>
      <c r="VIR1047514" s="22"/>
      <c r="VIS1047514" s="22"/>
      <c r="VIT1047514" s="22"/>
      <c r="VIU1047514" s="22"/>
      <c r="VIV1047514" s="22"/>
      <c r="VIW1047514" s="22"/>
      <c r="VIX1047514" s="22"/>
      <c r="VIY1047514" s="22"/>
      <c r="VIZ1047514" s="22"/>
      <c r="VJA1047514" s="22"/>
      <c r="VJB1047514" s="22"/>
      <c r="VJC1047514" s="22"/>
      <c r="VJD1047514" s="22"/>
      <c r="VJE1047514" s="22"/>
      <c r="VJF1047514" s="22"/>
      <c r="VJG1047514" s="22"/>
      <c r="VJH1047514" s="22"/>
      <c r="VJI1047514" s="22"/>
      <c r="VJJ1047514" s="22"/>
      <c r="VJK1047514" s="22"/>
      <c r="VJL1047514" s="22"/>
      <c r="VJM1047514" s="22"/>
      <c r="VJN1047514" s="22"/>
      <c r="VJO1047514" s="22"/>
      <c r="VJP1047514" s="22"/>
      <c r="VJQ1047514" s="22"/>
      <c r="VJR1047514" s="22"/>
      <c r="VJS1047514" s="22"/>
      <c r="VJT1047514" s="22"/>
      <c r="VJU1047514" s="22"/>
      <c r="VJV1047514" s="22"/>
      <c r="VJW1047514" s="22"/>
      <c r="VJX1047514" s="22"/>
      <c r="VJY1047514" s="22"/>
      <c r="VJZ1047514" s="22"/>
      <c r="VKA1047514" s="22"/>
      <c r="VKB1047514" s="22"/>
      <c r="VKC1047514" s="22"/>
      <c r="VKD1047514" s="22"/>
      <c r="VKE1047514" s="22"/>
      <c r="VKF1047514" s="22"/>
      <c r="VKG1047514" s="22"/>
      <c r="VKH1047514" s="22"/>
      <c r="VKI1047514" s="22"/>
      <c r="VKJ1047514" s="22"/>
      <c r="VKK1047514" s="22"/>
      <c r="VKL1047514" s="22"/>
      <c r="VKM1047514" s="22"/>
      <c r="VKN1047514" s="22"/>
      <c r="VKO1047514" s="22"/>
      <c r="VKP1047514" s="22"/>
      <c r="VKQ1047514" s="22"/>
      <c r="VKR1047514" s="22"/>
      <c r="VKS1047514" s="22"/>
      <c r="VKT1047514" s="22"/>
      <c r="VKU1047514" s="22"/>
      <c r="VKV1047514" s="22"/>
      <c r="VKW1047514" s="22"/>
      <c r="VKX1047514" s="22"/>
      <c r="VKY1047514" s="22"/>
      <c r="VKZ1047514" s="22"/>
      <c r="VLA1047514" s="22"/>
      <c r="VLB1047514" s="22"/>
      <c r="VLC1047514" s="22"/>
      <c r="VLD1047514" s="22"/>
      <c r="VLE1047514" s="22"/>
      <c r="VLF1047514" s="22"/>
      <c r="VLG1047514" s="22"/>
      <c r="VLH1047514" s="22"/>
      <c r="VLI1047514" s="22"/>
      <c r="VLJ1047514" s="22"/>
      <c r="VLK1047514" s="22"/>
      <c r="VLL1047514" s="22"/>
      <c r="VLM1047514" s="22"/>
      <c r="VLN1047514" s="22"/>
      <c r="VLO1047514" s="22"/>
      <c r="VLP1047514" s="22"/>
      <c r="VLQ1047514" s="22"/>
      <c r="VLR1047514" s="22"/>
      <c r="VLS1047514" s="22"/>
      <c r="VLT1047514" s="22"/>
      <c r="VLU1047514" s="22"/>
      <c r="VLV1047514" s="22"/>
      <c r="VLW1047514" s="22"/>
      <c r="VLX1047514" s="22"/>
      <c r="VLY1047514" s="22"/>
      <c r="VLZ1047514" s="22"/>
      <c r="VMA1047514" s="22"/>
      <c r="VMB1047514" s="22"/>
      <c r="VMC1047514" s="22"/>
      <c r="VMD1047514" s="22"/>
      <c r="VME1047514" s="22"/>
      <c r="VMF1047514" s="22"/>
      <c r="VMG1047514" s="22"/>
      <c r="VMH1047514" s="22"/>
      <c r="VMI1047514" s="22"/>
      <c r="VMJ1047514" s="22"/>
      <c r="VMK1047514" s="22"/>
      <c r="VML1047514" s="22"/>
      <c r="VMM1047514" s="22"/>
      <c r="VMN1047514" s="22"/>
      <c r="VMO1047514" s="22"/>
      <c r="VMP1047514" s="22"/>
      <c r="VMQ1047514" s="22"/>
      <c r="VMR1047514" s="22"/>
      <c r="VMS1047514" s="22"/>
      <c r="VMT1047514" s="22"/>
      <c r="VMU1047514" s="22"/>
      <c r="VMV1047514" s="22"/>
      <c r="VMW1047514" s="22"/>
      <c r="VMX1047514" s="22"/>
      <c r="VMY1047514" s="22"/>
      <c r="VMZ1047514" s="22"/>
      <c r="VNA1047514" s="22"/>
      <c r="VNB1047514" s="22"/>
      <c r="VNC1047514" s="22"/>
      <c r="VND1047514" s="22"/>
      <c r="VNE1047514" s="22"/>
      <c r="VNF1047514" s="22"/>
      <c r="VNG1047514" s="22"/>
      <c r="VNH1047514" s="22"/>
      <c r="VNI1047514" s="22"/>
      <c r="VNJ1047514" s="22"/>
      <c r="VNK1047514" s="22"/>
      <c r="VNL1047514" s="22"/>
      <c r="VNM1047514" s="22"/>
      <c r="VNN1047514" s="22"/>
      <c r="VNO1047514" s="22"/>
      <c r="VNP1047514" s="22"/>
      <c r="VNQ1047514" s="22"/>
      <c r="VNR1047514" s="22"/>
      <c r="VNS1047514" s="22"/>
      <c r="VNT1047514" s="22"/>
      <c r="VNU1047514" s="22"/>
      <c r="VNV1047514" s="22"/>
      <c r="VNW1047514" s="22"/>
      <c r="VNX1047514" s="22"/>
      <c r="VNY1047514" s="22"/>
      <c r="VNZ1047514" s="22"/>
      <c r="VOA1047514" s="22"/>
      <c r="VOB1047514" s="22"/>
      <c r="VOC1047514" s="22"/>
      <c r="VOD1047514" s="22"/>
      <c r="VOE1047514" s="22"/>
      <c r="VOF1047514" s="22"/>
      <c r="VOG1047514" s="22"/>
      <c r="VOH1047514" s="22"/>
      <c r="VOI1047514" s="22"/>
      <c r="VOJ1047514" s="22"/>
      <c r="VOK1047514" s="22"/>
      <c r="VOL1047514" s="22"/>
      <c r="VOM1047514" s="22"/>
      <c r="VON1047514" s="22"/>
      <c r="VOO1047514" s="22"/>
      <c r="VOP1047514" s="22"/>
      <c r="VOQ1047514" s="22"/>
      <c r="VOR1047514" s="22"/>
      <c r="VOS1047514" s="22"/>
      <c r="VOT1047514" s="22"/>
      <c r="VOU1047514" s="22"/>
      <c r="VOV1047514" s="22"/>
      <c r="VOW1047514" s="22"/>
      <c r="VOX1047514" s="22"/>
      <c r="VOY1047514" s="22"/>
      <c r="VOZ1047514" s="22"/>
      <c r="VPA1047514" s="22"/>
      <c r="VPB1047514" s="22"/>
      <c r="VPC1047514" s="22"/>
      <c r="VPD1047514" s="22"/>
      <c r="VPE1047514" s="22"/>
      <c r="VPF1047514" s="22"/>
      <c r="VPG1047514" s="22"/>
      <c r="VPH1047514" s="22"/>
      <c r="VPI1047514" s="22"/>
      <c r="VPJ1047514" s="22"/>
      <c r="VPK1047514" s="22"/>
      <c r="VPL1047514" s="22"/>
      <c r="VPM1047514" s="22"/>
      <c r="VPN1047514" s="22"/>
      <c r="VPO1047514" s="22"/>
      <c r="VPP1047514" s="22"/>
      <c r="VPQ1047514" s="22"/>
      <c r="VPR1047514" s="22"/>
      <c r="VPS1047514" s="22"/>
      <c r="VPT1047514" s="22"/>
      <c r="VPU1047514" s="22"/>
      <c r="VPV1047514" s="22"/>
      <c r="VPW1047514" s="22"/>
      <c r="VPX1047514" s="22"/>
      <c r="VPY1047514" s="22"/>
      <c r="VPZ1047514" s="22"/>
      <c r="VQA1047514" s="22"/>
      <c r="VQB1047514" s="22"/>
      <c r="VQC1047514" s="22"/>
      <c r="VQD1047514" s="22"/>
      <c r="VQE1047514" s="22"/>
      <c r="VQF1047514" s="22"/>
      <c r="VQG1047514" s="22"/>
      <c r="VQH1047514" s="22"/>
      <c r="VQI1047514" s="22"/>
      <c r="VQJ1047514" s="22"/>
      <c r="VQK1047514" s="22"/>
      <c r="VQL1047514" s="22"/>
      <c r="VQM1047514" s="22"/>
      <c r="VQN1047514" s="22"/>
      <c r="VQO1047514" s="22"/>
      <c r="VQP1047514" s="22"/>
      <c r="VQQ1047514" s="22"/>
      <c r="VQR1047514" s="22"/>
      <c r="VQS1047514" s="22"/>
      <c r="VQT1047514" s="22"/>
      <c r="VQU1047514" s="22"/>
      <c r="VQV1047514" s="22"/>
      <c r="VQW1047514" s="22"/>
      <c r="VQX1047514" s="22"/>
      <c r="VQY1047514" s="22"/>
      <c r="VQZ1047514" s="22"/>
      <c r="VRA1047514" s="22"/>
      <c r="VRB1047514" s="22"/>
      <c r="VRC1047514" s="22"/>
      <c r="VRD1047514" s="22"/>
      <c r="VRE1047514" s="22"/>
      <c r="VRF1047514" s="22"/>
      <c r="VRG1047514" s="22"/>
      <c r="VRH1047514" s="22"/>
      <c r="VRI1047514" s="22"/>
      <c r="VRJ1047514" s="22"/>
      <c r="VRK1047514" s="22"/>
      <c r="VRL1047514" s="22"/>
      <c r="VRM1047514" s="22"/>
      <c r="VRN1047514" s="22"/>
      <c r="VRO1047514" s="22"/>
      <c r="VRP1047514" s="22"/>
      <c r="VRQ1047514" s="22"/>
      <c r="VRR1047514" s="22"/>
      <c r="VRS1047514" s="22"/>
      <c r="VRT1047514" s="22"/>
      <c r="VRU1047514" s="22"/>
      <c r="VRV1047514" s="22"/>
      <c r="VRW1047514" s="22"/>
      <c r="VRX1047514" s="22"/>
      <c r="VRY1047514" s="22"/>
      <c r="VRZ1047514" s="22"/>
      <c r="VSA1047514" s="22"/>
      <c r="VSB1047514" s="22"/>
      <c r="VSC1047514" s="22"/>
      <c r="VSD1047514" s="22"/>
      <c r="VSE1047514" s="22"/>
      <c r="VSF1047514" s="22"/>
      <c r="VSG1047514" s="22"/>
      <c r="VSH1047514" s="22"/>
      <c r="VSI1047514" s="22"/>
      <c r="VSJ1047514" s="22"/>
      <c r="VSK1047514" s="22"/>
      <c r="VSL1047514" s="22"/>
      <c r="VSM1047514" s="22"/>
      <c r="VSN1047514" s="22"/>
      <c r="VSO1047514" s="22"/>
      <c r="VSP1047514" s="22"/>
      <c r="VSQ1047514" s="22"/>
      <c r="VSR1047514" s="22"/>
      <c r="VSS1047514" s="22"/>
      <c r="VST1047514" s="22"/>
      <c r="VSU1047514" s="22"/>
      <c r="VSV1047514" s="22"/>
      <c r="VSW1047514" s="22"/>
      <c r="VSX1047514" s="22"/>
      <c r="VSY1047514" s="22"/>
      <c r="VSZ1047514" s="22"/>
      <c r="VTA1047514" s="22"/>
      <c r="VTB1047514" s="22"/>
      <c r="VTC1047514" s="22"/>
      <c r="VTD1047514" s="22"/>
      <c r="VTE1047514" s="22"/>
      <c r="VTF1047514" s="22"/>
      <c r="VTG1047514" s="22"/>
      <c r="VTH1047514" s="22"/>
      <c r="VTI1047514" s="22"/>
      <c r="VTJ1047514" s="22"/>
      <c r="VTK1047514" s="22"/>
      <c r="VTL1047514" s="22"/>
      <c r="VTM1047514" s="22"/>
      <c r="VTN1047514" s="22"/>
      <c r="VTO1047514" s="22"/>
      <c r="VTP1047514" s="22"/>
      <c r="VTQ1047514" s="22"/>
      <c r="VTR1047514" s="22"/>
      <c r="VTS1047514" s="22"/>
      <c r="VTT1047514" s="22"/>
      <c r="VTU1047514" s="22"/>
      <c r="VTV1047514" s="22"/>
      <c r="VTW1047514" s="22"/>
      <c r="VTX1047514" s="22"/>
      <c r="VTY1047514" s="22"/>
      <c r="VTZ1047514" s="22"/>
      <c r="VUA1047514" s="22"/>
      <c r="VUB1047514" s="22"/>
      <c r="VUC1047514" s="22"/>
      <c r="VUD1047514" s="22"/>
      <c r="VUE1047514" s="22"/>
      <c r="VUF1047514" s="22"/>
      <c r="VUG1047514" s="22"/>
      <c r="VUH1047514" s="22"/>
      <c r="VUI1047514" s="22"/>
      <c r="VUJ1047514" s="22"/>
      <c r="VUK1047514" s="22"/>
      <c r="VUL1047514" s="22"/>
      <c r="VUM1047514" s="22"/>
      <c r="VUN1047514" s="22"/>
      <c r="VUO1047514" s="22"/>
      <c r="VUP1047514" s="22"/>
      <c r="VUQ1047514" s="22"/>
      <c r="VUR1047514" s="22"/>
      <c r="VUS1047514" s="22"/>
      <c r="VUT1047514" s="22"/>
      <c r="VUU1047514" s="22"/>
      <c r="VUV1047514" s="22"/>
      <c r="VUW1047514" s="22"/>
      <c r="VUX1047514" s="22"/>
      <c r="VUY1047514" s="22"/>
      <c r="VUZ1047514" s="22"/>
      <c r="VVA1047514" s="22"/>
      <c r="VVB1047514" s="22"/>
      <c r="VVC1047514" s="22"/>
      <c r="VVD1047514" s="22"/>
      <c r="VVE1047514" s="22"/>
      <c r="VVF1047514" s="22"/>
      <c r="VVG1047514" s="22"/>
      <c r="VVH1047514" s="22"/>
      <c r="VVI1047514" s="22"/>
      <c r="VVJ1047514" s="22"/>
      <c r="VVK1047514" s="22"/>
      <c r="VVL1047514" s="22"/>
      <c r="VVM1047514" s="22"/>
      <c r="VVN1047514" s="22"/>
      <c r="VVO1047514" s="22"/>
      <c r="VVP1047514" s="22"/>
      <c r="VVQ1047514" s="22"/>
      <c r="VVR1047514" s="22"/>
      <c r="VVS1047514" s="22"/>
      <c r="VVT1047514" s="22"/>
      <c r="VVU1047514" s="22"/>
      <c r="VVV1047514" s="22"/>
      <c r="VVW1047514" s="22"/>
      <c r="VVX1047514" s="22"/>
      <c r="VVY1047514" s="22"/>
      <c r="VVZ1047514" s="22"/>
      <c r="VWA1047514" s="22"/>
      <c r="VWB1047514" s="22"/>
      <c r="VWC1047514" s="22"/>
      <c r="VWD1047514" s="22"/>
      <c r="VWE1047514" s="22"/>
      <c r="VWF1047514" s="22"/>
      <c r="VWG1047514" s="22"/>
      <c r="VWH1047514" s="22"/>
      <c r="VWI1047514" s="22"/>
      <c r="VWJ1047514" s="22"/>
      <c r="VWK1047514" s="22"/>
      <c r="VWL1047514" s="22"/>
      <c r="VWM1047514" s="22"/>
      <c r="VWN1047514" s="22"/>
      <c r="VWO1047514" s="22"/>
      <c r="VWP1047514" s="22"/>
      <c r="VWQ1047514" s="22"/>
      <c r="VWR1047514" s="22"/>
      <c r="VWS1047514" s="22"/>
      <c r="VWT1047514" s="22"/>
      <c r="VWU1047514" s="22"/>
      <c r="VWV1047514" s="22"/>
      <c r="VWW1047514" s="22"/>
      <c r="VWX1047514" s="22"/>
      <c r="VWY1047514" s="22"/>
      <c r="VWZ1047514" s="22"/>
      <c r="VXA1047514" s="22"/>
      <c r="VXB1047514" s="22"/>
      <c r="VXC1047514" s="22"/>
      <c r="VXD1047514" s="22"/>
      <c r="VXE1047514" s="22"/>
      <c r="VXF1047514" s="22"/>
      <c r="VXG1047514" s="22"/>
      <c r="VXH1047514" s="22"/>
      <c r="VXI1047514" s="22"/>
      <c r="VXJ1047514" s="22"/>
      <c r="VXK1047514" s="22"/>
      <c r="VXL1047514" s="22"/>
      <c r="VXM1047514" s="22"/>
      <c r="VXN1047514" s="22"/>
      <c r="VXO1047514" s="22"/>
      <c r="VXP1047514" s="22"/>
      <c r="VXQ1047514" s="22"/>
      <c r="VXR1047514" s="22"/>
      <c r="VXS1047514" s="22"/>
      <c r="VXT1047514" s="22"/>
      <c r="VXU1047514" s="22"/>
      <c r="VXV1047514" s="22"/>
      <c r="VXW1047514" s="22"/>
      <c r="VXX1047514" s="22"/>
      <c r="VXY1047514" s="22"/>
      <c r="VXZ1047514" s="22"/>
      <c r="VYA1047514" s="22"/>
      <c r="VYB1047514" s="22"/>
      <c r="VYC1047514" s="22"/>
      <c r="VYD1047514" s="22"/>
      <c r="VYE1047514" s="22"/>
      <c r="VYF1047514" s="22"/>
      <c r="VYG1047514" s="22"/>
      <c r="VYH1047514" s="22"/>
      <c r="VYI1047514" s="22"/>
      <c r="VYJ1047514" s="22"/>
      <c r="VYK1047514" s="22"/>
      <c r="VYL1047514" s="22"/>
      <c r="VYM1047514" s="22"/>
      <c r="VYN1047514" s="22"/>
      <c r="VYO1047514" s="22"/>
      <c r="VYP1047514" s="22"/>
      <c r="VYQ1047514" s="22"/>
      <c r="VYR1047514" s="22"/>
      <c r="VYS1047514" s="22"/>
      <c r="VYT1047514" s="22"/>
      <c r="VYU1047514" s="22"/>
      <c r="VYV1047514" s="22"/>
      <c r="VYW1047514" s="22"/>
      <c r="VYX1047514" s="22"/>
      <c r="VYY1047514" s="22"/>
      <c r="VYZ1047514" s="22"/>
      <c r="VZA1047514" s="22"/>
      <c r="VZB1047514" s="22"/>
      <c r="VZC1047514" s="22"/>
      <c r="VZD1047514" s="22"/>
      <c r="VZE1047514" s="22"/>
      <c r="VZF1047514" s="22"/>
      <c r="VZG1047514" s="22"/>
      <c r="VZH1047514" s="22"/>
      <c r="VZI1047514" s="22"/>
      <c r="VZJ1047514" s="22"/>
      <c r="VZK1047514" s="22"/>
      <c r="VZL1047514" s="22"/>
      <c r="VZM1047514" s="22"/>
      <c r="VZN1047514" s="22"/>
      <c r="VZO1047514" s="22"/>
      <c r="VZP1047514" s="22"/>
      <c r="VZQ1047514" s="22"/>
      <c r="VZR1047514" s="22"/>
      <c r="VZS1047514" s="22"/>
      <c r="VZT1047514" s="22"/>
      <c r="VZU1047514" s="22"/>
      <c r="VZV1047514" s="22"/>
      <c r="VZW1047514" s="22"/>
      <c r="VZX1047514" s="22"/>
      <c r="VZY1047514" s="22"/>
      <c r="VZZ1047514" s="22"/>
      <c r="WAA1047514" s="22"/>
      <c r="WAB1047514" s="22"/>
      <c r="WAC1047514" s="22"/>
      <c r="WAD1047514" s="22"/>
      <c r="WAE1047514" s="22"/>
      <c r="WAF1047514" s="22"/>
      <c r="WAG1047514" s="22"/>
      <c r="WAH1047514" s="22"/>
      <c r="WAI1047514" s="22"/>
      <c r="WAJ1047514" s="22"/>
      <c r="WAK1047514" s="22"/>
      <c r="WAL1047514" s="22"/>
      <c r="WAM1047514" s="22"/>
      <c r="WAN1047514" s="22"/>
      <c r="WAO1047514" s="22"/>
      <c r="WAP1047514" s="22"/>
      <c r="WAQ1047514" s="22"/>
      <c r="WAR1047514" s="22"/>
      <c r="WAS1047514" s="22"/>
      <c r="WAT1047514" s="22"/>
      <c r="WAU1047514" s="22"/>
      <c r="WAV1047514" s="22"/>
      <c r="WAW1047514" s="22"/>
      <c r="WAX1047514" s="22"/>
      <c r="WAY1047514" s="22"/>
      <c r="WAZ1047514" s="22"/>
      <c r="WBA1047514" s="22"/>
      <c r="WBB1047514" s="22"/>
      <c r="WBC1047514" s="22"/>
      <c r="WBD1047514" s="22"/>
      <c r="WBE1047514" s="22"/>
      <c r="WBF1047514" s="22"/>
      <c r="WBG1047514" s="22"/>
      <c r="WBH1047514" s="22"/>
      <c r="WBI1047514" s="22"/>
      <c r="WBJ1047514" s="22"/>
      <c r="WBK1047514" s="22"/>
      <c r="WBL1047514" s="22"/>
      <c r="WBM1047514" s="22"/>
      <c r="WBN1047514" s="22"/>
      <c r="WBO1047514" s="22"/>
      <c r="WBP1047514" s="22"/>
      <c r="WBQ1047514" s="22"/>
      <c r="WBR1047514" s="22"/>
      <c r="WBS1047514" s="22"/>
      <c r="WBT1047514" s="22"/>
      <c r="WBU1047514" s="22"/>
      <c r="WBV1047514" s="22"/>
      <c r="WBW1047514" s="22"/>
      <c r="WBX1047514" s="22"/>
      <c r="WBY1047514" s="22"/>
      <c r="WBZ1047514" s="22"/>
      <c r="WCA1047514" s="22"/>
      <c r="WCB1047514" s="22"/>
      <c r="WCC1047514" s="22"/>
      <c r="WCD1047514" s="22"/>
      <c r="WCE1047514" s="22"/>
      <c r="WCF1047514" s="22"/>
      <c r="WCG1047514" s="22"/>
      <c r="WCH1047514" s="22"/>
      <c r="WCI1047514" s="22"/>
      <c r="WCJ1047514" s="22"/>
      <c r="WCK1047514" s="22"/>
      <c r="WCL1047514" s="22"/>
      <c r="WCM1047514" s="22"/>
      <c r="WCN1047514" s="22"/>
      <c r="WCO1047514" s="22"/>
      <c r="WCP1047514" s="22"/>
      <c r="WCQ1047514" s="22"/>
      <c r="WCR1047514" s="22"/>
      <c r="WCS1047514" s="22"/>
      <c r="WCT1047514" s="22"/>
      <c r="WCU1047514" s="22"/>
      <c r="WCV1047514" s="22"/>
      <c r="WCW1047514" s="22"/>
      <c r="WCX1047514" s="22"/>
      <c r="WCY1047514" s="22"/>
      <c r="WCZ1047514" s="22"/>
      <c r="WDA1047514" s="22"/>
      <c r="WDB1047514" s="22"/>
      <c r="WDC1047514" s="22"/>
      <c r="WDD1047514" s="22"/>
      <c r="WDE1047514" s="22"/>
      <c r="WDF1047514" s="22"/>
      <c r="WDG1047514" s="22"/>
      <c r="WDH1047514" s="22"/>
      <c r="WDI1047514" s="22"/>
      <c r="WDJ1047514" s="22"/>
      <c r="WDK1047514" s="22"/>
      <c r="WDL1047514" s="22"/>
      <c r="WDM1047514" s="22"/>
      <c r="WDN1047514" s="22"/>
      <c r="WDO1047514" s="22"/>
      <c r="WDP1047514" s="22"/>
      <c r="WDQ1047514" s="22"/>
      <c r="WDR1047514" s="22"/>
      <c r="WDS1047514" s="22"/>
      <c r="WDT1047514" s="22"/>
      <c r="WDU1047514" s="22"/>
      <c r="WDV1047514" s="22"/>
      <c r="WDW1047514" s="22"/>
      <c r="WDX1047514" s="22"/>
      <c r="WDY1047514" s="22"/>
      <c r="WDZ1047514" s="22"/>
      <c r="WEA1047514" s="22"/>
      <c r="WEB1047514" s="22"/>
      <c r="WEC1047514" s="22"/>
      <c r="WED1047514" s="22"/>
      <c r="WEE1047514" s="22"/>
      <c r="WEF1047514" s="22"/>
      <c r="WEG1047514" s="22"/>
      <c r="WEH1047514" s="22"/>
      <c r="WEI1047514" s="22"/>
      <c r="WEJ1047514" s="22"/>
      <c r="WEK1047514" s="22"/>
      <c r="WEL1047514" s="22"/>
      <c r="WEM1047514" s="22"/>
      <c r="WEN1047514" s="22"/>
      <c r="WEO1047514" s="22"/>
      <c r="WEP1047514" s="22"/>
      <c r="WEQ1047514" s="22"/>
      <c r="WER1047514" s="22"/>
      <c r="WES1047514" s="22"/>
      <c r="WET1047514" s="22"/>
      <c r="WEU1047514" s="22"/>
      <c r="WEV1047514" s="22"/>
      <c r="WEW1047514" s="22"/>
      <c r="WEX1047514" s="22"/>
      <c r="WEY1047514" s="22"/>
      <c r="WEZ1047514" s="22"/>
      <c r="WFA1047514" s="22"/>
      <c r="WFB1047514" s="22"/>
      <c r="WFC1047514" s="22"/>
      <c r="WFD1047514" s="22"/>
      <c r="WFE1047514" s="22"/>
      <c r="WFF1047514" s="22"/>
      <c r="WFG1047514" s="22"/>
      <c r="WFH1047514" s="22"/>
      <c r="WFI1047514" s="22"/>
      <c r="WFJ1047514" s="22"/>
      <c r="WFK1047514" s="22"/>
      <c r="WFL1047514" s="22"/>
      <c r="WFM1047514" s="22"/>
      <c r="WFN1047514" s="22"/>
      <c r="WFO1047514" s="22"/>
      <c r="WFP1047514" s="22"/>
      <c r="WFQ1047514" s="22"/>
      <c r="WFR1047514" s="22"/>
      <c r="WFS1047514" s="22"/>
      <c r="WFT1047514" s="22"/>
      <c r="WFU1047514" s="22"/>
      <c r="WFV1047514" s="22"/>
      <c r="WFW1047514" s="22"/>
      <c r="WFX1047514" s="22"/>
      <c r="WFY1047514" s="22"/>
      <c r="WFZ1047514" s="22"/>
      <c r="WGA1047514" s="22"/>
      <c r="WGB1047514" s="22"/>
      <c r="WGC1047514" s="22"/>
      <c r="WGD1047514" s="22"/>
      <c r="WGE1047514" s="22"/>
      <c r="WGF1047514" s="22"/>
      <c r="WGG1047514" s="22"/>
      <c r="WGH1047514" s="22"/>
      <c r="WGI1047514" s="22"/>
      <c r="WGJ1047514" s="22"/>
      <c r="WGK1047514" s="22"/>
      <c r="WGL1047514" s="22"/>
      <c r="WGM1047514" s="22"/>
      <c r="WGN1047514" s="22"/>
      <c r="WGO1047514" s="22"/>
      <c r="WGP1047514" s="22"/>
      <c r="WGQ1047514" s="22"/>
      <c r="WGR1047514" s="22"/>
      <c r="WGS1047514" s="22"/>
      <c r="WGT1047514" s="22"/>
      <c r="WGU1047514" s="22"/>
      <c r="WGV1047514" s="22"/>
      <c r="WGW1047514" s="22"/>
      <c r="WGX1047514" s="22"/>
      <c r="WGY1047514" s="22"/>
      <c r="WGZ1047514" s="22"/>
      <c r="WHA1047514" s="22"/>
      <c r="WHB1047514" s="22"/>
      <c r="WHC1047514" s="22"/>
      <c r="WHD1047514" s="22"/>
      <c r="WHE1047514" s="22"/>
      <c r="WHF1047514" s="22"/>
      <c r="WHG1047514" s="22"/>
      <c r="WHH1047514" s="22"/>
      <c r="WHI1047514" s="22"/>
      <c r="WHJ1047514" s="22"/>
      <c r="WHK1047514" s="22"/>
      <c r="WHL1047514" s="22"/>
      <c r="WHM1047514" s="22"/>
      <c r="WHN1047514" s="22"/>
      <c r="WHO1047514" s="22"/>
      <c r="WHP1047514" s="22"/>
      <c r="WHQ1047514" s="22"/>
      <c r="WHR1047514" s="22"/>
      <c r="WHS1047514" s="22"/>
      <c r="WHT1047514" s="22"/>
      <c r="WHU1047514" s="22"/>
      <c r="WHV1047514" s="22"/>
      <c r="WHW1047514" s="22"/>
      <c r="WHX1047514" s="22"/>
      <c r="WHY1047514" s="22"/>
      <c r="WHZ1047514" s="22"/>
      <c r="WIA1047514" s="22"/>
      <c r="WIB1047514" s="22"/>
      <c r="WIC1047514" s="22"/>
      <c r="WID1047514" s="22"/>
      <c r="WIE1047514" s="22"/>
      <c r="WIF1047514" s="22"/>
      <c r="WIG1047514" s="22"/>
      <c r="WIH1047514" s="22"/>
      <c r="WII1047514" s="22"/>
      <c r="WIJ1047514" s="22"/>
      <c r="WIK1047514" s="22"/>
      <c r="WIL1047514" s="22"/>
      <c r="WIM1047514" s="22"/>
      <c r="WIN1047514" s="22"/>
      <c r="WIO1047514" s="22"/>
      <c r="WIP1047514" s="22"/>
      <c r="WIQ1047514" s="22"/>
      <c r="WIR1047514" s="22"/>
      <c r="WIS1047514" s="22"/>
      <c r="WIT1047514" s="22"/>
      <c r="WIU1047514" s="22"/>
      <c r="WIV1047514" s="22"/>
      <c r="WIW1047514" s="22"/>
      <c r="WIX1047514" s="22"/>
      <c r="WIY1047514" s="22"/>
      <c r="WIZ1047514" s="22"/>
      <c r="WJA1047514" s="22"/>
      <c r="WJB1047514" s="22"/>
      <c r="WJC1047514" s="22"/>
      <c r="WJD1047514" s="22"/>
      <c r="WJE1047514" s="22"/>
      <c r="WJF1047514" s="22"/>
      <c r="WJG1047514" s="22"/>
      <c r="WJH1047514" s="22"/>
      <c r="WJI1047514" s="22"/>
      <c r="WJJ1047514" s="22"/>
      <c r="WJK1047514" s="22"/>
      <c r="WJL1047514" s="22"/>
      <c r="WJM1047514" s="22"/>
      <c r="WJN1047514" s="22"/>
      <c r="WJO1047514" s="22"/>
      <c r="WJP1047514" s="22"/>
      <c r="WJQ1047514" s="22"/>
      <c r="WJR1047514" s="22"/>
      <c r="WJS1047514" s="22"/>
      <c r="WJT1047514" s="22"/>
      <c r="WJU1047514" s="22"/>
      <c r="WJV1047514" s="22"/>
      <c r="WJW1047514" s="22"/>
      <c r="WJX1047514" s="22"/>
      <c r="WJY1047514" s="22"/>
      <c r="WJZ1047514" s="22"/>
      <c r="WKA1047514" s="22"/>
      <c r="WKB1047514" s="22"/>
      <c r="WKC1047514" s="22"/>
      <c r="WKD1047514" s="22"/>
      <c r="WKE1047514" s="22"/>
      <c r="WKF1047514" s="22"/>
      <c r="WKG1047514" s="22"/>
      <c r="WKH1047514" s="22"/>
      <c r="WKI1047514" s="22"/>
      <c r="WKJ1047514" s="22"/>
      <c r="WKK1047514" s="22"/>
      <c r="WKL1047514" s="22"/>
      <c r="WKM1047514" s="22"/>
      <c r="WKN1047514" s="22"/>
      <c r="WKO1047514" s="22"/>
      <c r="WKP1047514" s="22"/>
      <c r="WKQ1047514" s="22"/>
      <c r="WKR1047514" s="22"/>
      <c r="WKS1047514" s="22"/>
      <c r="WKT1047514" s="22"/>
      <c r="WKU1047514" s="22"/>
      <c r="WKV1047514" s="22"/>
      <c r="WKW1047514" s="22"/>
      <c r="WKX1047514" s="22"/>
      <c r="WKY1047514" s="22"/>
      <c r="WKZ1047514" s="22"/>
      <c r="WLA1047514" s="22"/>
      <c r="WLB1047514" s="22"/>
      <c r="WLC1047514" s="22"/>
      <c r="WLD1047514" s="22"/>
      <c r="WLE1047514" s="22"/>
      <c r="WLF1047514" s="22"/>
      <c r="WLG1047514" s="22"/>
      <c r="WLH1047514" s="22"/>
      <c r="WLI1047514" s="22"/>
      <c r="WLJ1047514" s="22"/>
      <c r="WLK1047514" s="22"/>
      <c r="WLL1047514" s="22"/>
      <c r="WLM1047514" s="22"/>
      <c r="WLN1047514" s="22"/>
      <c r="WLO1047514" s="22"/>
      <c r="WLP1047514" s="22"/>
      <c r="WLQ1047514" s="22"/>
      <c r="WLR1047514" s="22"/>
      <c r="WLS1047514" s="22"/>
      <c r="WLT1047514" s="22"/>
      <c r="WLU1047514" s="22"/>
      <c r="WLV1047514" s="22"/>
      <c r="WLW1047514" s="22"/>
      <c r="WLX1047514" s="22"/>
      <c r="WLY1047514" s="22"/>
      <c r="WLZ1047514" s="22"/>
      <c r="WMA1047514" s="22"/>
      <c r="WMB1047514" s="22"/>
      <c r="WMC1047514" s="22"/>
      <c r="WMD1047514" s="22"/>
      <c r="WME1047514" s="22"/>
      <c r="WMF1047514" s="22"/>
      <c r="WMG1047514" s="22"/>
      <c r="WMH1047514" s="22"/>
      <c r="WMI1047514" s="22"/>
      <c r="WMJ1047514" s="22"/>
      <c r="WMK1047514" s="22"/>
      <c r="WML1047514" s="22"/>
      <c r="WMM1047514" s="22"/>
      <c r="WMN1047514" s="22"/>
      <c r="WMO1047514" s="22"/>
      <c r="WMP1047514" s="22"/>
      <c r="WMQ1047514" s="22"/>
      <c r="WMR1047514" s="22"/>
      <c r="WMS1047514" s="22"/>
      <c r="WMT1047514" s="22"/>
      <c r="WMU1047514" s="22"/>
      <c r="WMV1047514" s="22"/>
      <c r="WMW1047514" s="22"/>
      <c r="WMX1047514" s="22"/>
      <c r="WMY1047514" s="22"/>
      <c r="WMZ1047514" s="22"/>
      <c r="WNA1047514" s="22"/>
      <c r="WNB1047514" s="22"/>
      <c r="WNC1047514" s="22"/>
      <c r="WND1047514" s="22"/>
      <c r="WNE1047514" s="22"/>
      <c r="WNF1047514" s="22"/>
      <c r="WNG1047514" s="22"/>
      <c r="WNH1047514" s="22"/>
      <c r="WNI1047514" s="22"/>
      <c r="WNJ1047514" s="22"/>
      <c r="WNK1047514" s="22"/>
      <c r="WNL1047514" s="22"/>
      <c r="WNM1047514" s="22"/>
      <c r="WNN1047514" s="22"/>
      <c r="WNO1047514" s="22"/>
      <c r="WNP1047514" s="22"/>
      <c r="WNQ1047514" s="22"/>
      <c r="WNR1047514" s="22"/>
      <c r="WNS1047514" s="22"/>
      <c r="WNT1047514" s="22"/>
      <c r="WNU1047514" s="22"/>
      <c r="WNV1047514" s="22"/>
      <c r="WNW1047514" s="22"/>
      <c r="WNX1047514" s="22"/>
      <c r="WNY1047514" s="22"/>
      <c r="WNZ1047514" s="22"/>
      <c r="WOA1047514" s="22"/>
      <c r="WOB1047514" s="22"/>
      <c r="WOC1047514" s="22"/>
      <c r="WOD1047514" s="22"/>
      <c r="WOE1047514" s="22"/>
      <c r="WOF1047514" s="22"/>
      <c r="WOG1047514" s="22"/>
      <c r="WOH1047514" s="22"/>
      <c r="WOI1047514" s="22"/>
      <c r="WOJ1047514" s="22"/>
      <c r="WOK1047514" s="22"/>
      <c r="WOL1047514" s="22"/>
      <c r="WOM1047514" s="22"/>
      <c r="WON1047514" s="22"/>
      <c r="WOO1047514" s="22"/>
      <c r="WOP1047514" s="22"/>
      <c r="WOQ1047514" s="22"/>
      <c r="WOR1047514" s="22"/>
      <c r="WOS1047514" s="22"/>
      <c r="WOT1047514" s="22"/>
      <c r="WOU1047514" s="22"/>
      <c r="WOV1047514" s="22"/>
      <c r="WOW1047514" s="22"/>
      <c r="WOX1047514" s="22"/>
      <c r="WOY1047514" s="22"/>
      <c r="WOZ1047514" s="22"/>
      <c r="WPA1047514" s="22"/>
      <c r="WPB1047514" s="22"/>
      <c r="WPC1047514" s="22"/>
      <c r="WPD1047514" s="22"/>
      <c r="WPE1047514" s="22"/>
      <c r="WPF1047514" s="22"/>
      <c r="WPG1047514" s="22"/>
      <c r="WPH1047514" s="22"/>
      <c r="WPI1047514" s="22"/>
      <c r="WPJ1047514" s="22"/>
      <c r="WPK1047514" s="22"/>
      <c r="WPL1047514" s="22"/>
      <c r="WPM1047514" s="22"/>
      <c r="WPN1047514" s="22"/>
      <c r="WPO1047514" s="22"/>
      <c r="WPP1047514" s="22"/>
      <c r="WPQ1047514" s="22"/>
      <c r="WPR1047514" s="22"/>
      <c r="WPS1047514" s="22"/>
      <c r="WPT1047514" s="22"/>
      <c r="WPU1047514" s="22"/>
      <c r="WPV1047514" s="22"/>
      <c r="WPW1047514" s="22"/>
      <c r="WPX1047514" s="22"/>
      <c r="WPY1047514" s="22"/>
      <c r="WPZ1047514" s="22"/>
      <c r="WQA1047514" s="22"/>
      <c r="WQB1047514" s="22"/>
      <c r="WQC1047514" s="22"/>
      <c r="WQD1047514" s="22"/>
      <c r="WQE1047514" s="22"/>
      <c r="WQF1047514" s="22"/>
      <c r="WQG1047514" s="22"/>
      <c r="WQH1047514" s="22"/>
      <c r="WQI1047514" s="22"/>
      <c r="WQJ1047514" s="22"/>
      <c r="WQK1047514" s="22"/>
      <c r="WQL1047514" s="22"/>
      <c r="WQM1047514" s="22"/>
      <c r="WQN1047514" s="22"/>
      <c r="WQO1047514" s="22"/>
      <c r="WQP1047514" s="22"/>
      <c r="WQQ1047514" s="22"/>
      <c r="WQR1047514" s="22"/>
      <c r="WQS1047514" s="22"/>
      <c r="WQT1047514" s="22"/>
      <c r="WQU1047514" s="22"/>
      <c r="WQV1047514" s="22"/>
      <c r="WQW1047514" s="22"/>
      <c r="WQX1047514" s="22"/>
      <c r="WQY1047514" s="22"/>
      <c r="WQZ1047514" s="22"/>
      <c r="WRA1047514" s="22"/>
      <c r="WRB1047514" s="22"/>
      <c r="WRC1047514" s="22"/>
      <c r="WRD1047514" s="22"/>
      <c r="WRE1047514" s="22"/>
      <c r="WRF1047514" s="22"/>
      <c r="WRG1047514" s="22"/>
      <c r="WRH1047514" s="22"/>
      <c r="WRI1047514" s="22"/>
      <c r="WRJ1047514" s="22"/>
      <c r="WRK1047514" s="22"/>
      <c r="WRL1047514" s="22"/>
      <c r="WRM1047514" s="22"/>
      <c r="WRN1047514" s="22"/>
      <c r="WRO1047514" s="22"/>
      <c r="WRP1047514" s="22"/>
      <c r="WRQ1047514" s="22"/>
      <c r="WRR1047514" s="22"/>
      <c r="WRS1047514" s="22"/>
      <c r="WRT1047514" s="22"/>
      <c r="WRU1047514" s="22"/>
      <c r="WRV1047514" s="22"/>
      <c r="WRW1047514" s="22"/>
      <c r="WRX1047514" s="22"/>
      <c r="WRY1047514" s="22"/>
      <c r="WRZ1047514" s="22"/>
      <c r="WSA1047514" s="22"/>
      <c r="WSB1047514" s="22"/>
      <c r="WSC1047514" s="22"/>
      <c r="WSD1047514" s="22"/>
      <c r="WSE1047514" s="22"/>
      <c r="WSF1047514" s="22"/>
      <c r="WSG1047514" s="22"/>
      <c r="WSH1047514" s="22"/>
      <c r="WSI1047514" s="22"/>
      <c r="WSJ1047514" s="22"/>
      <c r="WSK1047514" s="22"/>
      <c r="WSL1047514" s="22"/>
      <c r="WSM1047514" s="22"/>
      <c r="WSN1047514" s="22"/>
      <c r="WSO1047514" s="22"/>
      <c r="WSP1047514" s="22"/>
      <c r="WSQ1047514" s="22"/>
      <c r="WSR1047514" s="22"/>
      <c r="WSS1047514" s="22"/>
      <c r="WST1047514" s="22"/>
      <c r="WSU1047514" s="22"/>
      <c r="WSV1047514" s="22"/>
      <c r="WSW1047514" s="22"/>
      <c r="WSX1047514" s="22"/>
      <c r="WSY1047514" s="22"/>
      <c r="WSZ1047514" s="22"/>
      <c r="WTA1047514" s="22"/>
      <c r="WTB1047514" s="22"/>
      <c r="WTC1047514" s="22"/>
      <c r="WTD1047514" s="22"/>
      <c r="WTE1047514" s="22"/>
      <c r="WTF1047514" s="22"/>
      <c r="WTG1047514" s="22"/>
      <c r="WTH1047514" s="22"/>
      <c r="WTI1047514" s="22"/>
      <c r="WTJ1047514" s="22"/>
      <c r="WTK1047514" s="22"/>
      <c r="WTL1047514" s="22"/>
      <c r="WTM1047514" s="22"/>
      <c r="WTN1047514" s="22"/>
      <c r="WTO1047514" s="22"/>
      <c r="WTP1047514" s="22"/>
      <c r="WTQ1047514" s="22"/>
      <c r="WTR1047514" s="22"/>
      <c r="WTS1047514" s="22"/>
      <c r="WTT1047514" s="22"/>
      <c r="WTU1047514" s="22"/>
      <c r="WTV1047514" s="22"/>
      <c r="WTW1047514" s="22"/>
      <c r="WTX1047514" s="22"/>
      <c r="WTY1047514" s="22"/>
      <c r="WTZ1047514" s="22"/>
      <c r="WUA1047514" s="22"/>
      <c r="WUB1047514" s="22"/>
      <c r="WUC1047514" s="22"/>
      <c r="WUD1047514" s="22"/>
      <c r="WUE1047514" s="22"/>
      <c r="WUF1047514" s="22"/>
      <c r="WUG1047514" s="22"/>
      <c r="WUH1047514" s="22"/>
      <c r="WUI1047514" s="22"/>
      <c r="WUJ1047514" s="22"/>
      <c r="WUK1047514" s="22"/>
      <c r="WUL1047514" s="22"/>
      <c r="WUM1047514" s="22"/>
      <c r="WUN1047514" s="22"/>
      <c r="WUO1047514" s="22"/>
      <c r="WUP1047514" s="22"/>
      <c r="WUQ1047514" s="22"/>
      <c r="WUR1047514" s="22"/>
      <c r="WUS1047514" s="22"/>
      <c r="WUT1047514" s="22"/>
      <c r="WUU1047514" s="22"/>
      <c r="WUV1047514" s="22"/>
      <c r="WUW1047514" s="22"/>
      <c r="WUX1047514" s="22"/>
      <c r="WUY1047514" s="22"/>
      <c r="WUZ1047514" s="22"/>
      <c r="WVA1047514" s="22"/>
      <c r="WVB1047514" s="22"/>
      <c r="WVC1047514" s="22"/>
      <c r="WVD1047514" s="22"/>
      <c r="WVE1047514" s="22"/>
      <c r="WVF1047514" s="22"/>
      <c r="WVG1047514" s="22"/>
      <c r="WVH1047514" s="22"/>
      <c r="WVI1047514" s="22"/>
      <c r="WVJ1047514" s="22"/>
      <c r="WVK1047514" s="22"/>
      <c r="WVL1047514" s="22"/>
      <c r="WVM1047514" s="22"/>
      <c r="WVN1047514" s="22"/>
      <c r="WVO1047514" s="22"/>
      <c r="WVP1047514" s="22"/>
      <c r="WVQ1047514" s="22"/>
      <c r="WVR1047514" s="22"/>
      <c r="WVS1047514" s="22"/>
      <c r="WVT1047514" s="22"/>
      <c r="WVU1047514" s="22"/>
      <c r="WVV1047514" s="22"/>
      <c r="WVW1047514" s="22"/>
      <c r="WVX1047514" s="22"/>
      <c r="WVY1047514" s="22"/>
      <c r="WVZ1047514" s="22"/>
      <c r="WWA1047514" s="22"/>
      <c r="WWB1047514" s="22"/>
      <c r="WWC1047514" s="22"/>
      <c r="WWD1047514" s="22"/>
      <c r="WWE1047514" s="22"/>
      <c r="WWF1047514" s="22"/>
      <c r="WWG1047514" s="22"/>
      <c r="WWH1047514" s="22"/>
      <c r="WWI1047514" s="22"/>
      <c r="WWJ1047514" s="22"/>
      <c r="WWK1047514" s="22"/>
      <c r="WWL1047514" s="22"/>
      <c r="WWM1047514" s="22"/>
      <c r="WWN1047514" s="22"/>
      <c r="WWO1047514" s="22"/>
      <c r="WWP1047514" s="22"/>
      <c r="WWQ1047514" s="22"/>
      <c r="WWR1047514" s="22"/>
      <c r="WWS1047514" s="22"/>
      <c r="WWT1047514" s="22"/>
      <c r="WWU1047514" s="22"/>
      <c r="WWV1047514" s="22"/>
      <c r="WWW1047514" s="22"/>
      <c r="WWX1047514" s="22"/>
      <c r="WWY1047514" s="22"/>
      <c r="WWZ1047514" s="22"/>
      <c r="WXA1047514" s="22"/>
      <c r="WXB1047514" s="22"/>
      <c r="WXC1047514" s="22"/>
      <c r="WXD1047514" s="22"/>
      <c r="WXE1047514" s="22"/>
      <c r="WXF1047514" s="22"/>
      <c r="WXG1047514" s="22"/>
      <c r="WXH1047514" s="22"/>
      <c r="WXI1047514" s="22"/>
      <c r="WXJ1047514" s="22"/>
      <c r="WXK1047514" s="22"/>
      <c r="WXL1047514" s="22"/>
      <c r="WXM1047514" s="22"/>
      <c r="WXN1047514" s="22"/>
      <c r="WXO1047514" s="22"/>
      <c r="WXP1047514" s="22"/>
      <c r="WXQ1047514" s="22"/>
      <c r="WXR1047514" s="22"/>
      <c r="WXS1047514" s="22"/>
      <c r="WXT1047514" s="22"/>
      <c r="WXU1047514" s="22"/>
      <c r="WXV1047514" s="22"/>
      <c r="WXW1047514" s="22"/>
      <c r="WXX1047514" s="22"/>
      <c r="WXY1047514" s="22"/>
      <c r="WXZ1047514" s="22"/>
      <c r="WYA1047514" s="22"/>
      <c r="WYB1047514" s="22"/>
      <c r="WYC1047514" s="22"/>
      <c r="WYD1047514" s="22"/>
      <c r="WYE1047514" s="22"/>
      <c r="WYF1047514" s="22"/>
      <c r="WYG1047514" s="22"/>
      <c r="WYH1047514" s="22"/>
      <c r="WYI1047514" s="22"/>
      <c r="WYJ1047514" s="22"/>
      <c r="WYK1047514" s="22"/>
      <c r="WYL1047514" s="22"/>
      <c r="WYM1047514" s="22"/>
      <c r="WYN1047514" s="22"/>
      <c r="WYO1047514" s="22"/>
      <c r="WYP1047514" s="22"/>
      <c r="WYQ1047514" s="22"/>
      <c r="WYR1047514" s="22"/>
      <c r="WYS1047514" s="22"/>
      <c r="WYT1047514" s="22"/>
      <c r="WYU1047514" s="22"/>
      <c r="WYV1047514" s="22"/>
      <c r="WYW1047514" s="22"/>
      <c r="WYX1047514" s="22"/>
      <c r="WYY1047514" s="22"/>
      <c r="WYZ1047514" s="22"/>
      <c r="WZA1047514" s="22"/>
      <c r="WZB1047514" s="22"/>
      <c r="WZC1047514" s="22"/>
      <c r="WZD1047514" s="22"/>
      <c r="WZE1047514" s="22"/>
      <c r="WZF1047514" s="22"/>
      <c r="WZG1047514" s="22"/>
      <c r="WZH1047514" s="22"/>
      <c r="WZI1047514" s="22"/>
      <c r="WZJ1047514" s="22"/>
      <c r="WZK1047514" s="22"/>
      <c r="WZL1047514" s="22"/>
      <c r="WZM1047514" s="22"/>
      <c r="WZN1047514" s="22"/>
      <c r="WZO1047514" s="22"/>
      <c r="WZP1047514" s="22"/>
      <c r="WZQ1047514" s="22"/>
      <c r="WZR1047514" s="22"/>
      <c r="WZS1047514" s="22"/>
      <c r="WZT1047514" s="22"/>
      <c r="WZU1047514" s="22"/>
      <c r="WZV1047514" s="22"/>
      <c r="WZW1047514" s="22"/>
      <c r="WZX1047514" s="22"/>
      <c r="WZY1047514" s="22"/>
      <c r="WZZ1047514" s="22"/>
      <c r="XAA1047514" s="22"/>
      <c r="XAB1047514" s="22"/>
      <c r="XAC1047514" s="22"/>
      <c r="XAD1047514" s="22"/>
      <c r="XAE1047514" s="22"/>
      <c r="XAF1047514" s="22"/>
      <c r="XAG1047514" s="22"/>
      <c r="XAH1047514" s="22"/>
      <c r="XAI1047514" s="22"/>
      <c r="XAJ1047514" s="22"/>
      <c r="XAK1047514" s="22"/>
      <c r="XAL1047514" s="22"/>
      <c r="XAM1047514" s="22"/>
      <c r="XAN1047514" s="22"/>
      <c r="XAO1047514" s="22"/>
      <c r="XAP1047514" s="22"/>
      <c r="XAQ1047514" s="22"/>
      <c r="XAR1047514" s="22"/>
      <c r="XAS1047514" s="22"/>
      <c r="XAT1047514" s="22"/>
      <c r="XAU1047514" s="22"/>
      <c r="XAV1047514" s="22"/>
      <c r="XAW1047514" s="22"/>
      <c r="XAX1047514" s="22"/>
      <c r="XAY1047514" s="22"/>
      <c r="XAZ1047514" s="22"/>
      <c r="XBA1047514" s="22"/>
      <c r="XBB1047514" s="22"/>
      <c r="XBC1047514" s="22"/>
      <c r="XBD1047514" s="22"/>
      <c r="XBE1047514" s="22"/>
      <c r="XBF1047514" s="22"/>
      <c r="XBG1047514" s="22"/>
      <c r="XBH1047514" s="22"/>
      <c r="XBI1047514" s="22"/>
      <c r="XBJ1047514" s="22"/>
      <c r="XBK1047514" s="22"/>
      <c r="XBL1047514" s="22"/>
      <c r="XBM1047514" s="22"/>
      <c r="XBN1047514" s="22"/>
      <c r="XBO1047514" s="22"/>
      <c r="XBP1047514" s="22"/>
      <c r="XBQ1047514" s="22"/>
      <c r="XBR1047514" s="22"/>
      <c r="XBS1047514" s="22"/>
      <c r="XBT1047514" s="22"/>
      <c r="XBU1047514" s="22"/>
      <c r="XBV1047514" s="22"/>
      <c r="XBW1047514" s="22"/>
      <c r="XBX1047514" s="22"/>
      <c r="XBY1047514" s="22"/>
      <c r="XBZ1047514" s="22"/>
      <c r="XCA1047514" s="22"/>
      <c r="XCB1047514" s="22"/>
      <c r="XCC1047514" s="22"/>
      <c r="XCD1047514" s="22"/>
      <c r="XCE1047514" s="22"/>
      <c r="XCF1047514" s="22"/>
      <c r="XCG1047514" s="22"/>
      <c r="XCH1047514" s="22"/>
      <c r="XCI1047514" s="22"/>
      <c r="XCJ1047514" s="22"/>
      <c r="XCK1047514" s="22"/>
      <c r="XCL1047514" s="22"/>
      <c r="XCM1047514" s="22"/>
      <c r="XCN1047514" s="22"/>
      <c r="XCO1047514" s="22"/>
      <c r="XCP1047514" s="22"/>
      <c r="XCQ1047514" s="22"/>
      <c r="XCR1047514" s="22"/>
      <c r="XCS1047514" s="22"/>
      <c r="XCT1047514" s="22"/>
      <c r="XCU1047514" s="22"/>
      <c r="XCV1047514" s="22"/>
      <c r="XCW1047514" s="22"/>
    </row>
    <row r="1047515" spans="1:16325" s="7" customFormat="1" x14ac:dyDescent="0.3">
      <c r="A1047515" s="18"/>
      <c r="B1047515" s="22"/>
      <c r="C1047515" s="22"/>
      <c r="D1047515" s="23"/>
      <c r="E1047515" s="6"/>
      <c r="F1047515" s="20"/>
      <c r="G1047515" s="22"/>
      <c r="H1047515" s="21"/>
      <c r="I1047515" s="21"/>
      <c r="J1047515" s="21"/>
      <c r="K1047515" s="21"/>
      <c r="L1047515" s="21"/>
      <c r="M1047515" s="21"/>
      <c r="N1047515" s="21"/>
      <c r="O1047515" s="22"/>
      <c r="P1047515" s="22"/>
      <c r="Q1047515" s="22"/>
      <c r="R1047515" s="22"/>
      <c r="S1047515" s="22"/>
      <c r="T1047515" s="22"/>
      <c r="U1047515" s="22"/>
      <c r="V1047515" s="22"/>
      <c r="W1047515" s="22"/>
      <c r="X1047515" s="22"/>
      <c r="Y1047515" s="22"/>
      <c r="Z1047515" s="22"/>
      <c r="AA1047515" s="22"/>
      <c r="AB1047515" s="22"/>
      <c r="AC1047515" s="22"/>
      <c r="AD1047515" s="22"/>
      <c r="AE1047515" s="22"/>
      <c r="AF1047515" s="22"/>
      <c r="AG1047515" s="22"/>
      <c r="AH1047515" s="22"/>
      <c r="AI1047515" s="22"/>
      <c r="AJ1047515" s="22"/>
      <c r="AK1047515" s="22"/>
      <c r="AL1047515" s="22"/>
      <c r="AM1047515" s="22"/>
      <c r="AN1047515" s="22"/>
      <c r="AO1047515" s="22"/>
      <c r="AP1047515" s="22"/>
      <c r="AQ1047515" s="22"/>
      <c r="AR1047515" s="22"/>
      <c r="AS1047515" s="22"/>
      <c r="AT1047515" s="22"/>
      <c r="AU1047515" s="22"/>
      <c r="AV1047515" s="22"/>
      <c r="AW1047515" s="22"/>
      <c r="AX1047515" s="22"/>
      <c r="AY1047515" s="22"/>
      <c r="AZ1047515" s="22"/>
      <c r="BA1047515" s="22"/>
      <c r="BB1047515" s="22"/>
      <c r="BC1047515" s="22"/>
      <c r="BD1047515" s="22"/>
      <c r="BE1047515" s="22"/>
      <c r="BF1047515" s="22"/>
      <c r="BG1047515" s="22"/>
      <c r="BH1047515" s="22"/>
      <c r="BI1047515" s="22"/>
      <c r="BJ1047515" s="22"/>
      <c r="BK1047515" s="22"/>
      <c r="BL1047515" s="22"/>
      <c r="BM1047515" s="22"/>
      <c r="BN1047515" s="22"/>
      <c r="BO1047515" s="22"/>
      <c r="BP1047515" s="22"/>
      <c r="BQ1047515" s="22"/>
      <c r="BR1047515" s="22"/>
      <c r="BS1047515" s="22"/>
      <c r="BT1047515" s="22"/>
      <c r="BU1047515" s="22"/>
      <c r="BV1047515" s="22"/>
      <c r="BW1047515" s="22"/>
      <c r="BX1047515" s="22"/>
      <c r="BY1047515" s="22"/>
      <c r="BZ1047515" s="22"/>
      <c r="CA1047515" s="22"/>
      <c r="CB1047515" s="22"/>
      <c r="CC1047515" s="22"/>
      <c r="CD1047515" s="22"/>
      <c r="CE1047515" s="22"/>
      <c r="CF1047515" s="22"/>
      <c r="CG1047515" s="22"/>
      <c r="CH1047515" s="22"/>
      <c r="CI1047515" s="22"/>
      <c r="CJ1047515" s="22"/>
      <c r="CK1047515" s="22"/>
      <c r="CL1047515" s="22"/>
      <c r="CM1047515" s="22"/>
      <c r="CN1047515" s="22"/>
      <c r="CO1047515" s="22"/>
      <c r="CP1047515" s="22"/>
      <c r="CQ1047515" s="22"/>
      <c r="CR1047515" s="22"/>
      <c r="CS1047515" s="22"/>
      <c r="CT1047515" s="22"/>
      <c r="CU1047515" s="22"/>
      <c r="CV1047515" s="22"/>
      <c r="CW1047515" s="22"/>
      <c r="CX1047515" s="22"/>
      <c r="CY1047515" s="22"/>
      <c r="CZ1047515" s="22"/>
      <c r="DA1047515" s="22"/>
      <c r="DB1047515" s="22"/>
      <c r="DC1047515" s="22"/>
      <c r="DD1047515" s="22"/>
      <c r="DE1047515" s="22"/>
      <c r="DF1047515" s="22"/>
      <c r="DG1047515" s="22"/>
      <c r="DH1047515" s="22"/>
      <c r="DI1047515" s="22"/>
      <c r="DJ1047515" s="22"/>
      <c r="DK1047515" s="22"/>
      <c r="DL1047515" s="22"/>
      <c r="DM1047515" s="22"/>
      <c r="DN1047515" s="22"/>
      <c r="DO1047515" s="22"/>
      <c r="DP1047515" s="22"/>
      <c r="DQ1047515" s="22"/>
      <c r="DR1047515" s="22"/>
      <c r="DS1047515" s="22"/>
      <c r="DT1047515" s="22"/>
      <c r="DU1047515" s="22"/>
      <c r="DV1047515" s="22"/>
      <c r="DW1047515" s="22"/>
      <c r="DX1047515" s="22"/>
      <c r="DY1047515" s="22"/>
      <c r="DZ1047515" s="22"/>
      <c r="EA1047515" s="22"/>
      <c r="EB1047515" s="22"/>
      <c r="EC1047515" s="22"/>
      <c r="ED1047515" s="22"/>
      <c r="EE1047515" s="22"/>
      <c r="EF1047515" s="22"/>
      <c r="EG1047515" s="22"/>
      <c r="EH1047515" s="22"/>
      <c r="EI1047515" s="22"/>
      <c r="EJ1047515" s="22"/>
      <c r="EK1047515" s="22"/>
      <c r="EL1047515" s="22"/>
      <c r="EM1047515" s="22"/>
      <c r="EN1047515" s="22"/>
      <c r="EO1047515" s="22"/>
      <c r="EP1047515" s="22"/>
      <c r="EQ1047515" s="22"/>
      <c r="ER1047515" s="22"/>
      <c r="ES1047515" s="22"/>
      <c r="ET1047515" s="22"/>
      <c r="EU1047515" s="22"/>
      <c r="EV1047515" s="22"/>
      <c r="EW1047515" s="22"/>
      <c r="EX1047515" s="22"/>
      <c r="EY1047515" s="22"/>
      <c r="EZ1047515" s="22"/>
      <c r="FA1047515" s="22"/>
      <c r="FB1047515" s="22"/>
      <c r="FC1047515" s="22"/>
      <c r="FD1047515" s="22"/>
      <c r="FE1047515" s="22"/>
      <c r="FF1047515" s="22"/>
      <c r="FG1047515" s="22"/>
      <c r="FH1047515" s="22"/>
      <c r="FI1047515" s="22"/>
      <c r="FJ1047515" s="22"/>
      <c r="FK1047515" s="22"/>
      <c r="FL1047515" s="22"/>
      <c r="FM1047515" s="22"/>
      <c r="FN1047515" s="22"/>
      <c r="FO1047515" s="22"/>
      <c r="FP1047515" s="22"/>
      <c r="FQ1047515" s="22"/>
      <c r="FR1047515" s="22"/>
      <c r="FS1047515" s="22"/>
      <c r="FT1047515" s="22"/>
      <c r="FU1047515" s="22"/>
      <c r="FV1047515" s="22"/>
      <c r="FW1047515" s="22"/>
      <c r="FX1047515" s="22"/>
      <c r="FY1047515" s="22"/>
      <c r="FZ1047515" s="22"/>
      <c r="GA1047515" s="22"/>
      <c r="GB1047515" s="22"/>
      <c r="GC1047515" s="22"/>
      <c r="GD1047515" s="22"/>
      <c r="GE1047515" s="22"/>
      <c r="GF1047515" s="22"/>
      <c r="GG1047515" s="22"/>
      <c r="GH1047515" s="22"/>
      <c r="GI1047515" s="22"/>
      <c r="GJ1047515" s="22"/>
      <c r="GK1047515" s="22"/>
      <c r="GL1047515" s="22"/>
      <c r="GM1047515" s="22"/>
      <c r="GN1047515" s="22"/>
      <c r="GO1047515" s="22"/>
      <c r="GP1047515" s="22"/>
      <c r="GQ1047515" s="22"/>
      <c r="GR1047515" s="22"/>
      <c r="GS1047515" s="22"/>
      <c r="GT1047515" s="22"/>
      <c r="GU1047515" s="22"/>
      <c r="GV1047515" s="22"/>
      <c r="GW1047515" s="22"/>
      <c r="GX1047515" s="22"/>
      <c r="GY1047515" s="22"/>
      <c r="GZ1047515" s="22"/>
      <c r="HA1047515" s="22"/>
      <c r="HB1047515" s="22"/>
      <c r="HC1047515" s="22"/>
      <c r="HD1047515" s="22"/>
      <c r="HE1047515" s="22"/>
      <c r="HF1047515" s="22"/>
      <c r="HG1047515" s="22"/>
      <c r="HH1047515" s="22"/>
      <c r="HI1047515" s="22"/>
      <c r="HJ1047515" s="22"/>
      <c r="HK1047515" s="22"/>
      <c r="HL1047515" s="22"/>
      <c r="HM1047515" s="22"/>
      <c r="HN1047515" s="22"/>
      <c r="HO1047515" s="22"/>
      <c r="HP1047515" s="22"/>
      <c r="HQ1047515" s="22"/>
      <c r="HR1047515" s="22"/>
      <c r="HS1047515" s="22"/>
      <c r="HT1047515" s="22"/>
      <c r="HU1047515" s="22"/>
      <c r="HV1047515" s="22"/>
      <c r="HW1047515" s="22"/>
      <c r="HX1047515" s="22"/>
      <c r="HY1047515" s="22"/>
      <c r="HZ1047515" s="22"/>
      <c r="IA1047515" s="22"/>
      <c r="IB1047515" s="22"/>
      <c r="IC1047515" s="22"/>
      <c r="ID1047515" s="22"/>
      <c r="IE1047515" s="22"/>
      <c r="IF1047515" s="22"/>
      <c r="IG1047515" s="22"/>
      <c r="IH1047515" s="22"/>
      <c r="II1047515" s="22"/>
      <c r="IJ1047515" s="22"/>
      <c r="IK1047515" s="22"/>
      <c r="IL1047515" s="22"/>
      <c r="IM1047515" s="22"/>
      <c r="IN1047515" s="22"/>
      <c r="IO1047515" s="22"/>
      <c r="IP1047515" s="22"/>
      <c r="IQ1047515" s="22"/>
      <c r="IR1047515" s="22"/>
      <c r="IS1047515" s="22"/>
      <c r="IT1047515" s="22"/>
      <c r="IU1047515" s="22"/>
      <c r="IV1047515" s="22"/>
      <c r="IW1047515" s="22"/>
      <c r="IX1047515" s="22"/>
      <c r="IY1047515" s="22"/>
      <c r="IZ1047515" s="22"/>
      <c r="JA1047515" s="22"/>
      <c r="JB1047515" s="22"/>
      <c r="JC1047515" s="22"/>
      <c r="JD1047515" s="22"/>
      <c r="JE1047515" s="22"/>
      <c r="JF1047515" s="22"/>
      <c r="JG1047515" s="22"/>
      <c r="JH1047515" s="22"/>
      <c r="JI1047515" s="22"/>
      <c r="JJ1047515" s="22"/>
      <c r="JK1047515" s="22"/>
      <c r="JL1047515" s="22"/>
      <c r="JM1047515" s="22"/>
      <c r="JN1047515" s="22"/>
      <c r="JO1047515" s="22"/>
      <c r="JP1047515" s="22"/>
      <c r="JQ1047515" s="22"/>
      <c r="JR1047515" s="22"/>
      <c r="JS1047515" s="22"/>
      <c r="JT1047515" s="22"/>
      <c r="JU1047515" s="22"/>
      <c r="JV1047515" s="22"/>
      <c r="JW1047515" s="22"/>
      <c r="JX1047515" s="22"/>
      <c r="JY1047515" s="22"/>
      <c r="JZ1047515" s="22"/>
      <c r="KA1047515" s="22"/>
      <c r="KB1047515" s="22"/>
      <c r="KC1047515" s="22"/>
      <c r="KD1047515" s="22"/>
      <c r="KE1047515" s="22"/>
      <c r="KF1047515" s="22"/>
      <c r="KG1047515" s="22"/>
      <c r="KH1047515" s="22"/>
      <c r="KI1047515" s="22"/>
      <c r="KJ1047515" s="22"/>
      <c r="KK1047515" s="22"/>
      <c r="KL1047515" s="22"/>
      <c r="KM1047515" s="22"/>
      <c r="KN1047515" s="22"/>
      <c r="KO1047515" s="22"/>
      <c r="KP1047515" s="22"/>
      <c r="KQ1047515" s="22"/>
      <c r="KR1047515" s="22"/>
      <c r="KS1047515" s="22"/>
      <c r="KT1047515" s="22"/>
      <c r="KU1047515" s="22"/>
      <c r="KV1047515" s="22"/>
      <c r="KW1047515" s="22"/>
      <c r="KX1047515" s="22"/>
      <c r="KY1047515" s="22"/>
      <c r="KZ1047515" s="22"/>
      <c r="LA1047515" s="22"/>
      <c r="LB1047515" s="22"/>
      <c r="LC1047515" s="22"/>
      <c r="LD1047515" s="22"/>
      <c r="LE1047515" s="22"/>
      <c r="LF1047515" s="22"/>
      <c r="LG1047515" s="22"/>
      <c r="LH1047515" s="22"/>
      <c r="LI1047515" s="22"/>
      <c r="LJ1047515" s="22"/>
      <c r="LK1047515" s="22"/>
      <c r="LL1047515" s="22"/>
      <c r="LM1047515" s="22"/>
      <c r="LN1047515" s="22"/>
      <c r="LO1047515" s="22"/>
      <c r="LP1047515" s="22"/>
      <c r="LQ1047515" s="22"/>
      <c r="LR1047515" s="22"/>
      <c r="LS1047515" s="22"/>
      <c r="LT1047515" s="22"/>
      <c r="LU1047515" s="22"/>
      <c r="LV1047515" s="22"/>
      <c r="LW1047515" s="22"/>
      <c r="LX1047515" s="22"/>
      <c r="LY1047515" s="22"/>
      <c r="LZ1047515" s="22"/>
      <c r="MA1047515" s="22"/>
      <c r="MB1047515" s="22"/>
      <c r="MC1047515" s="22"/>
      <c r="MD1047515" s="22"/>
      <c r="ME1047515" s="22"/>
      <c r="MF1047515" s="22"/>
      <c r="MG1047515" s="22"/>
      <c r="MH1047515" s="22"/>
      <c r="MI1047515" s="22"/>
      <c r="MJ1047515" s="22"/>
      <c r="MK1047515" s="22"/>
      <c r="ML1047515" s="22"/>
      <c r="MM1047515" s="22"/>
      <c r="MN1047515" s="22"/>
      <c r="MO1047515" s="22"/>
      <c r="MP1047515" s="22"/>
      <c r="MQ1047515" s="22"/>
      <c r="MR1047515" s="22"/>
      <c r="MS1047515" s="22"/>
      <c r="MT1047515" s="22"/>
      <c r="MU1047515" s="22"/>
      <c r="MV1047515" s="22"/>
      <c r="MW1047515" s="22"/>
      <c r="MX1047515" s="22"/>
      <c r="MY1047515" s="22"/>
      <c r="MZ1047515" s="22"/>
      <c r="NA1047515" s="22"/>
      <c r="NB1047515" s="22"/>
      <c r="NC1047515" s="22"/>
      <c r="ND1047515" s="22"/>
      <c r="NE1047515" s="22"/>
      <c r="NF1047515" s="22"/>
      <c r="NG1047515" s="22"/>
      <c r="NH1047515" s="22"/>
      <c r="NI1047515" s="22"/>
      <c r="NJ1047515" s="22"/>
      <c r="NK1047515" s="22"/>
      <c r="NL1047515" s="22"/>
      <c r="NM1047515" s="22"/>
      <c r="NN1047515" s="22"/>
      <c r="NO1047515" s="22"/>
      <c r="NP1047515" s="22"/>
      <c r="NQ1047515" s="22"/>
      <c r="NR1047515" s="22"/>
      <c r="NS1047515" s="22"/>
      <c r="NT1047515" s="22"/>
      <c r="NU1047515" s="22"/>
      <c r="NV1047515" s="22"/>
      <c r="NW1047515" s="22"/>
      <c r="NX1047515" s="22"/>
      <c r="NY1047515" s="22"/>
      <c r="NZ1047515" s="22"/>
      <c r="OA1047515" s="22"/>
      <c r="OB1047515" s="22"/>
      <c r="OC1047515" s="22"/>
      <c r="OD1047515" s="22"/>
      <c r="OE1047515" s="22"/>
      <c r="OF1047515" s="22"/>
      <c r="OG1047515" s="22"/>
      <c r="OH1047515" s="22"/>
      <c r="OI1047515" s="22"/>
      <c r="OJ1047515" s="22"/>
      <c r="OK1047515" s="22"/>
      <c r="OL1047515" s="22"/>
      <c r="OM1047515" s="22"/>
      <c r="ON1047515" s="22"/>
      <c r="OO1047515" s="22"/>
      <c r="OP1047515" s="22"/>
      <c r="OQ1047515" s="22"/>
      <c r="OR1047515" s="22"/>
      <c r="OS1047515" s="22"/>
      <c r="OT1047515" s="22"/>
      <c r="OU1047515" s="22"/>
      <c r="OV1047515" s="22"/>
      <c r="OW1047515" s="22"/>
      <c r="OX1047515" s="22"/>
      <c r="OY1047515" s="22"/>
      <c r="OZ1047515" s="22"/>
      <c r="PA1047515" s="22"/>
      <c r="PB1047515" s="22"/>
      <c r="PC1047515" s="22"/>
      <c r="PD1047515" s="22"/>
      <c r="PE1047515" s="22"/>
      <c r="PF1047515" s="22"/>
      <c r="PG1047515" s="22"/>
      <c r="PH1047515" s="22"/>
      <c r="PI1047515" s="22"/>
      <c r="PJ1047515" s="22"/>
      <c r="PK1047515" s="22"/>
      <c r="PL1047515" s="22"/>
      <c r="PM1047515" s="22"/>
      <c r="PN1047515" s="22"/>
      <c r="PO1047515" s="22"/>
      <c r="PP1047515" s="22"/>
      <c r="PQ1047515" s="22"/>
      <c r="PR1047515" s="22"/>
      <c r="PS1047515" s="22"/>
      <c r="PT1047515" s="22"/>
      <c r="PU1047515" s="22"/>
      <c r="PV1047515" s="22"/>
      <c r="PW1047515" s="22"/>
      <c r="PX1047515" s="22"/>
      <c r="PY1047515" s="22"/>
      <c r="PZ1047515" s="22"/>
      <c r="QA1047515" s="22"/>
      <c r="QB1047515" s="22"/>
      <c r="QC1047515" s="22"/>
      <c r="QD1047515" s="22"/>
      <c r="QE1047515" s="22"/>
      <c r="QF1047515" s="22"/>
      <c r="QG1047515" s="22"/>
      <c r="QH1047515" s="22"/>
      <c r="QI1047515" s="22"/>
      <c r="QJ1047515" s="22"/>
      <c r="QK1047515" s="22"/>
      <c r="QL1047515" s="22"/>
      <c r="QM1047515" s="22"/>
      <c r="QN1047515" s="22"/>
      <c r="QO1047515" s="22"/>
      <c r="QP1047515" s="22"/>
      <c r="QQ1047515" s="22"/>
      <c r="QR1047515" s="22"/>
      <c r="QS1047515" s="22"/>
      <c r="QT1047515" s="22"/>
      <c r="QU1047515" s="22"/>
      <c r="QV1047515" s="22"/>
      <c r="QW1047515" s="22"/>
      <c r="QX1047515" s="22"/>
      <c r="QY1047515" s="22"/>
      <c r="QZ1047515" s="22"/>
      <c r="RA1047515" s="22"/>
      <c r="RB1047515" s="22"/>
      <c r="RC1047515" s="22"/>
      <c r="RD1047515" s="22"/>
      <c r="RE1047515" s="22"/>
      <c r="RF1047515" s="22"/>
      <c r="RG1047515" s="22"/>
      <c r="RH1047515" s="22"/>
      <c r="RI1047515" s="22"/>
      <c r="RJ1047515" s="22"/>
      <c r="RK1047515" s="22"/>
      <c r="RL1047515" s="22"/>
      <c r="RM1047515" s="22"/>
      <c r="RN1047515" s="22"/>
      <c r="RO1047515" s="22"/>
      <c r="RP1047515" s="22"/>
      <c r="RQ1047515" s="22"/>
      <c r="RR1047515" s="22"/>
      <c r="RS1047515" s="22"/>
      <c r="RT1047515" s="22"/>
      <c r="RU1047515" s="22"/>
      <c r="RV1047515" s="22"/>
      <c r="RW1047515" s="22"/>
      <c r="RX1047515" s="22"/>
      <c r="RY1047515" s="22"/>
      <c r="RZ1047515" s="22"/>
      <c r="SA1047515" s="22"/>
      <c r="SB1047515" s="22"/>
      <c r="SC1047515" s="22"/>
      <c r="SD1047515" s="22"/>
      <c r="SE1047515" s="22"/>
      <c r="SF1047515" s="22"/>
      <c r="SG1047515" s="22"/>
      <c r="SH1047515" s="22"/>
      <c r="SI1047515" s="22"/>
      <c r="SJ1047515" s="22"/>
      <c r="SK1047515" s="22"/>
      <c r="SL1047515" s="22"/>
      <c r="SM1047515" s="22"/>
      <c r="SN1047515" s="22"/>
      <c r="SO1047515" s="22"/>
      <c r="SP1047515" s="22"/>
      <c r="SQ1047515" s="22"/>
      <c r="SR1047515" s="22"/>
      <c r="SS1047515" s="22"/>
      <c r="ST1047515" s="22"/>
      <c r="SU1047515" s="22"/>
      <c r="SV1047515" s="22"/>
      <c r="SW1047515" s="22"/>
      <c r="SX1047515" s="22"/>
      <c r="SY1047515" s="22"/>
      <c r="SZ1047515" s="22"/>
      <c r="TA1047515" s="22"/>
      <c r="TB1047515" s="22"/>
      <c r="TC1047515" s="22"/>
      <c r="TD1047515" s="22"/>
      <c r="TE1047515" s="22"/>
      <c r="TF1047515" s="22"/>
      <c r="TG1047515" s="22"/>
      <c r="TH1047515" s="22"/>
      <c r="TI1047515" s="22"/>
      <c r="TJ1047515" s="22"/>
      <c r="TK1047515" s="22"/>
      <c r="TL1047515" s="22"/>
      <c r="TM1047515" s="22"/>
      <c r="TN1047515" s="22"/>
      <c r="TO1047515" s="22"/>
      <c r="TP1047515" s="22"/>
      <c r="TQ1047515" s="22"/>
      <c r="TR1047515" s="22"/>
      <c r="TS1047515" s="22"/>
      <c r="TT1047515" s="22"/>
      <c r="TU1047515" s="22"/>
      <c r="TV1047515" s="22"/>
      <c r="TW1047515" s="22"/>
      <c r="TX1047515" s="22"/>
      <c r="TY1047515" s="22"/>
      <c r="TZ1047515" s="22"/>
      <c r="UA1047515" s="22"/>
      <c r="UB1047515" s="22"/>
      <c r="UC1047515" s="22"/>
      <c r="UD1047515" s="22"/>
      <c r="UE1047515" s="22"/>
      <c r="UF1047515" s="22"/>
      <c r="UG1047515" s="22"/>
      <c r="UH1047515" s="22"/>
      <c r="UI1047515" s="22"/>
      <c r="UJ1047515" s="22"/>
      <c r="UK1047515" s="22"/>
      <c r="UL1047515" s="22"/>
      <c r="UM1047515" s="22"/>
      <c r="UN1047515" s="22"/>
      <c r="UO1047515" s="22"/>
      <c r="UP1047515" s="22"/>
      <c r="UQ1047515" s="22"/>
      <c r="UR1047515" s="22"/>
      <c r="US1047515" s="22"/>
      <c r="UT1047515" s="22"/>
      <c r="UU1047515" s="22"/>
      <c r="UV1047515" s="22"/>
      <c r="UW1047515" s="22"/>
      <c r="UX1047515" s="22"/>
      <c r="UY1047515" s="22"/>
      <c r="UZ1047515" s="22"/>
      <c r="VA1047515" s="22"/>
      <c r="VB1047515" s="22"/>
      <c r="VC1047515" s="22"/>
      <c r="VD1047515" s="22"/>
      <c r="VE1047515" s="22"/>
      <c r="VF1047515" s="22"/>
      <c r="VG1047515" s="22"/>
      <c r="VH1047515" s="22"/>
      <c r="VI1047515" s="22"/>
      <c r="VJ1047515" s="22"/>
      <c r="VK1047515" s="22"/>
      <c r="VL1047515" s="22"/>
      <c r="VM1047515" s="22"/>
      <c r="VN1047515" s="22"/>
      <c r="VO1047515" s="22"/>
      <c r="VP1047515" s="22"/>
      <c r="VQ1047515" s="22"/>
      <c r="VR1047515" s="22"/>
      <c r="VS1047515" s="22"/>
      <c r="VT1047515" s="22"/>
      <c r="VU1047515" s="22"/>
      <c r="VV1047515" s="22"/>
      <c r="VW1047515" s="22"/>
      <c r="VX1047515" s="22"/>
      <c r="VY1047515" s="22"/>
      <c r="VZ1047515" s="22"/>
      <c r="WA1047515" s="22"/>
      <c r="WB1047515" s="22"/>
      <c r="WC1047515" s="22"/>
      <c r="WD1047515" s="22"/>
      <c r="WE1047515" s="22"/>
      <c r="WF1047515" s="22"/>
      <c r="WG1047515" s="22"/>
      <c r="WH1047515" s="22"/>
      <c r="WI1047515" s="22"/>
      <c r="WJ1047515" s="22"/>
      <c r="WK1047515" s="22"/>
      <c r="WL1047515" s="22"/>
      <c r="WM1047515" s="22"/>
      <c r="WN1047515" s="22"/>
      <c r="WO1047515" s="22"/>
      <c r="WP1047515" s="22"/>
      <c r="WQ1047515" s="22"/>
      <c r="WR1047515" s="22"/>
      <c r="WS1047515" s="22"/>
      <c r="WT1047515" s="22"/>
      <c r="WU1047515" s="22"/>
      <c r="WV1047515" s="22"/>
      <c r="WW1047515" s="22"/>
      <c r="WX1047515" s="22"/>
      <c r="WY1047515" s="22"/>
      <c r="WZ1047515" s="22"/>
      <c r="XA1047515" s="22"/>
      <c r="XB1047515" s="22"/>
      <c r="XC1047515" s="22"/>
      <c r="XD1047515" s="22"/>
      <c r="XE1047515" s="22"/>
      <c r="XF1047515" s="22"/>
      <c r="XG1047515" s="22"/>
      <c r="XH1047515" s="22"/>
      <c r="XI1047515" s="22"/>
      <c r="XJ1047515" s="22"/>
      <c r="XK1047515" s="22"/>
      <c r="XL1047515" s="22"/>
      <c r="XM1047515" s="22"/>
      <c r="XN1047515" s="22"/>
      <c r="XO1047515" s="22"/>
      <c r="XP1047515" s="22"/>
      <c r="XQ1047515" s="22"/>
      <c r="XR1047515" s="22"/>
      <c r="XS1047515" s="22"/>
      <c r="XT1047515" s="22"/>
      <c r="XU1047515" s="22"/>
      <c r="XV1047515" s="22"/>
      <c r="XW1047515" s="22"/>
      <c r="XX1047515" s="22"/>
      <c r="XY1047515" s="22"/>
      <c r="XZ1047515" s="22"/>
      <c r="YA1047515" s="22"/>
      <c r="YB1047515" s="22"/>
      <c r="YC1047515" s="22"/>
      <c r="YD1047515" s="22"/>
      <c r="YE1047515" s="22"/>
      <c r="YF1047515" s="22"/>
      <c r="YG1047515" s="22"/>
      <c r="YH1047515" s="22"/>
      <c r="YI1047515" s="22"/>
      <c r="YJ1047515" s="22"/>
      <c r="YK1047515" s="22"/>
      <c r="YL1047515" s="22"/>
      <c r="YM1047515" s="22"/>
      <c r="YN1047515" s="22"/>
      <c r="YO1047515" s="22"/>
      <c r="YP1047515" s="22"/>
      <c r="YQ1047515" s="22"/>
      <c r="YR1047515" s="22"/>
      <c r="YS1047515" s="22"/>
      <c r="YT1047515" s="22"/>
      <c r="YU1047515" s="22"/>
      <c r="YV1047515" s="22"/>
      <c r="YW1047515" s="22"/>
      <c r="YX1047515" s="22"/>
      <c r="YY1047515" s="22"/>
      <c r="YZ1047515" s="22"/>
      <c r="ZA1047515" s="22"/>
      <c r="ZB1047515" s="22"/>
      <c r="ZC1047515" s="22"/>
      <c r="ZD1047515" s="22"/>
      <c r="ZE1047515" s="22"/>
      <c r="ZF1047515" s="22"/>
      <c r="ZG1047515" s="22"/>
      <c r="ZH1047515" s="22"/>
      <c r="ZI1047515" s="22"/>
      <c r="ZJ1047515" s="22"/>
      <c r="ZK1047515" s="22"/>
      <c r="ZL1047515" s="22"/>
      <c r="ZM1047515" s="22"/>
      <c r="ZN1047515" s="22"/>
      <c r="ZO1047515" s="22"/>
      <c r="ZP1047515" s="22"/>
      <c r="ZQ1047515" s="22"/>
      <c r="ZR1047515" s="22"/>
      <c r="ZS1047515" s="22"/>
      <c r="ZT1047515" s="22"/>
      <c r="ZU1047515" s="22"/>
      <c r="ZV1047515" s="22"/>
      <c r="ZW1047515" s="22"/>
      <c r="ZX1047515" s="22"/>
      <c r="ZY1047515" s="22"/>
      <c r="ZZ1047515" s="22"/>
      <c r="AAA1047515" s="22"/>
      <c r="AAB1047515" s="22"/>
      <c r="AAC1047515" s="22"/>
      <c r="AAD1047515" s="22"/>
      <c r="AAE1047515" s="22"/>
      <c r="AAF1047515" s="22"/>
      <c r="AAG1047515" s="22"/>
      <c r="AAH1047515" s="22"/>
      <c r="AAI1047515" s="22"/>
      <c r="AAJ1047515" s="22"/>
      <c r="AAK1047515" s="22"/>
      <c r="AAL1047515" s="22"/>
      <c r="AAM1047515" s="22"/>
      <c r="AAN1047515" s="22"/>
      <c r="AAO1047515" s="22"/>
      <c r="AAP1047515" s="22"/>
      <c r="AAQ1047515" s="22"/>
      <c r="AAR1047515" s="22"/>
      <c r="AAS1047515" s="22"/>
      <c r="AAT1047515" s="22"/>
      <c r="AAU1047515" s="22"/>
      <c r="AAV1047515" s="22"/>
      <c r="AAW1047515" s="22"/>
      <c r="AAX1047515" s="22"/>
      <c r="AAY1047515" s="22"/>
      <c r="AAZ1047515" s="22"/>
      <c r="ABA1047515" s="22"/>
      <c r="ABB1047515" s="22"/>
      <c r="ABC1047515" s="22"/>
      <c r="ABD1047515" s="22"/>
      <c r="ABE1047515" s="22"/>
      <c r="ABF1047515" s="22"/>
      <c r="ABG1047515" s="22"/>
      <c r="ABH1047515" s="22"/>
      <c r="ABI1047515" s="22"/>
      <c r="ABJ1047515" s="22"/>
      <c r="ABK1047515" s="22"/>
      <c r="ABL1047515" s="22"/>
      <c r="ABM1047515" s="22"/>
      <c r="ABN1047515" s="22"/>
      <c r="ABO1047515" s="22"/>
      <c r="ABP1047515" s="22"/>
      <c r="ABQ1047515" s="22"/>
      <c r="ABR1047515" s="22"/>
      <c r="ABS1047515" s="22"/>
      <c r="ABT1047515" s="22"/>
      <c r="ABU1047515" s="22"/>
      <c r="ABV1047515" s="22"/>
      <c r="ABW1047515" s="22"/>
      <c r="ABX1047515" s="22"/>
      <c r="ABY1047515" s="22"/>
      <c r="ABZ1047515" s="22"/>
      <c r="ACA1047515" s="22"/>
      <c r="ACB1047515" s="22"/>
      <c r="ACC1047515" s="22"/>
      <c r="ACD1047515" s="22"/>
      <c r="ACE1047515" s="22"/>
      <c r="ACF1047515" s="22"/>
      <c r="ACG1047515" s="22"/>
      <c r="ACH1047515" s="22"/>
      <c r="ACI1047515" s="22"/>
      <c r="ACJ1047515" s="22"/>
      <c r="ACK1047515" s="22"/>
      <c r="ACL1047515" s="22"/>
      <c r="ACM1047515" s="22"/>
      <c r="ACN1047515" s="22"/>
      <c r="ACO1047515" s="22"/>
      <c r="ACP1047515" s="22"/>
      <c r="ACQ1047515" s="22"/>
      <c r="ACR1047515" s="22"/>
      <c r="ACS1047515" s="22"/>
      <c r="ACT1047515" s="22"/>
      <c r="ACU1047515" s="22"/>
      <c r="ACV1047515" s="22"/>
      <c r="ACW1047515" s="22"/>
      <c r="ACX1047515" s="22"/>
      <c r="ACY1047515" s="22"/>
      <c r="ACZ1047515" s="22"/>
      <c r="ADA1047515" s="22"/>
      <c r="ADB1047515" s="22"/>
      <c r="ADC1047515" s="22"/>
      <c r="ADD1047515" s="22"/>
      <c r="ADE1047515" s="22"/>
      <c r="ADF1047515" s="22"/>
      <c r="ADG1047515" s="22"/>
      <c r="ADH1047515" s="22"/>
      <c r="ADI1047515" s="22"/>
      <c r="ADJ1047515" s="22"/>
      <c r="ADK1047515" s="22"/>
      <c r="ADL1047515" s="22"/>
      <c r="ADM1047515" s="22"/>
      <c r="ADN1047515" s="22"/>
      <c r="ADO1047515" s="22"/>
      <c r="ADP1047515" s="22"/>
      <c r="ADQ1047515" s="22"/>
      <c r="ADR1047515" s="22"/>
      <c r="ADS1047515" s="22"/>
      <c r="ADT1047515" s="22"/>
      <c r="ADU1047515" s="22"/>
      <c r="ADV1047515" s="22"/>
      <c r="ADW1047515" s="22"/>
      <c r="ADX1047515" s="22"/>
      <c r="ADY1047515" s="22"/>
      <c r="ADZ1047515" s="22"/>
      <c r="AEA1047515" s="22"/>
      <c r="AEB1047515" s="22"/>
      <c r="AEC1047515" s="22"/>
      <c r="AED1047515" s="22"/>
      <c r="AEE1047515" s="22"/>
      <c r="AEF1047515" s="22"/>
      <c r="AEG1047515" s="22"/>
      <c r="AEH1047515" s="22"/>
      <c r="AEI1047515" s="22"/>
      <c r="AEJ1047515" s="22"/>
      <c r="AEK1047515" s="22"/>
      <c r="AEL1047515" s="22"/>
      <c r="AEM1047515" s="22"/>
      <c r="AEN1047515" s="22"/>
      <c r="AEO1047515" s="22"/>
      <c r="AEP1047515" s="22"/>
      <c r="AEQ1047515" s="22"/>
      <c r="AER1047515" s="22"/>
      <c r="AES1047515" s="22"/>
      <c r="AET1047515" s="22"/>
      <c r="AEU1047515" s="22"/>
      <c r="AEV1047515" s="22"/>
      <c r="AEW1047515" s="22"/>
      <c r="AEX1047515" s="22"/>
      <c r="AEY1047515" s="22"/>
      <c r="AEZ1047515" s="22"/>
      <c r="AFA1047515" s="22"/>
      <c r="AFB1047515" s="22"/>
      <c r="AFC1047515" s="22"/>
      <c r="AFD1047515" s="22"/>
      <c r="AFE1047515" s="22"/>
      <c r="AFF1047515" s="22"/>
      <c r="AFG1047515" s="22"/>
      <c r="AFH1047515" s="22"/>
      <c r="AFI1047515" s="22"/>
      <c r="AFJ1047515" s="22"/>
      <c r="AFK1047515" s="22"/>
      <c r="AFL1047515" s="22"/>
      <c r="AFM1047515" s="22"/>
      <c r="AFN1047515" s="22"/>
      <c r="AFO1047515" s="22"/>
      <c r="AFP1047515" s="22"/>
      <c r="AFQ1047515" s="22"/>
      <c r="AFR1047515" s="22"/>
      <c r="AFS1047515" s="22"/>
      <c r="AFT1047515" s="22"/>
      <c r="AFU1047515" s="22"/>
      <c r="AFV1047515" s="22"/>
      <c r="AFW1047515" s="22"/>
      <c r="AFX1047515" s="22"/>
      <c r="AFY1047515" s="22"/>
      <c r="AFZ1047515" s="22"/>
      <c r="AGA1047515" s="22"/>
      <c r="AGB1047515" s="22"/>
      <c r="AGC1047515" s="22"/>
      <c r="AGD1047515" s="22"/>
      <c r="AGE1047515" s="22"/>
      <c r="AGF1047515" s="22"/>
      <c r="AGG1047515" s="22"/>
      <c r="AGH1047515" s="22"/>
      <c r="AGI1047515" s="22"/>
      <c r="AGJ1047515" s="22"/>
      <c r="AGK1047515" s="22"/>
      <c r="AGL1047515" s="22"/>
      <c r="AGM1047515" s="22"/>
      <c r="AGN1047515" s="22"/>
      <c r="AGO1047515" s="22"/>
      <c r="AGP1047515" s="22"/>
      <c r="AGQ1047515" s="22"/>
      <c r="AGR1047515" s="22"/>
      <c r="AGS1047515" s="22"/>
      <c r="AGT1047515" s="22"/>
      <c r="AGU1047515" s="22"/>
      <c r="AGV1047515" s="22"/>
      <c r="AGW1047515" s="22"/>
      <c r="AGX1047515" s="22"/>
      <c r="AGY1047515" s="22"/>
      <c r="AGZ1047515" s="22"/>
      <c r="AHA1047515" s="22"/>
      <c r="AHB1047515" s="22"/>
      <c r="AHC1047515" s="22"/>
      <c r="AHD1047515" s="22"/>
      <c r="AHE1047515" s="22"/>
      <c r="AHF1047515" s="22"/>
      <c r="AHG1047515" s="22"/>
      <c r="AHH1047515" s="22"/>
      <c r="AHI1047515" s="22"/>
      <c r="AHJ1047515" s="22"/>
      <c r="AHK1047515" s="22"/>
      <c r="AHL1047515" s="22"/>
      <c r="AHM1047515" s="22"/>
      <c r="AHN1047515" s="22"/>
      <c r="AHO1047515" s="22"/>
      <c r="AHP1047515" s="22"/>
      <c r="AHQ1047515" s="22"/>
      <c r="AHR1047515" s="22"/>
      <c r="AHS1047515" s="22"/>
      <c r="AHT1047515" s="22"/>
      <c r="AHU1047515" s="22"/>
      <c r="AHV1047515" s="22"/>
      <c r="AHW1047515" s="22"/>
      <c r="AHX1047515" s="22"/>
      <c r="AHY1047515" s="22"/>
      <c r="AHZ1047515" s="22"/>
      <c r="AIA1047515" s="22"/>
      <c r="AIB1047515" s="22"/>
      <c r="AIC1047515" s="22"/>
      <c r="AID1047515" s="22"/>
      <c r="AIE1047515" s="22"/>
      <c r="AIF1047515" s="22"/>
      <c r="AIG1047515" s="22"/>
      <c r="AIH1047515" s="22"/>
      <c r="AII1047515" s="22"/>
      <c r="AIJ1047515" s="22"/>
      <c r="AIK1047515" s="22"/>
      <c r="AIL1047515" s="22"/>
      <c r="AIM1047515" s="22"/>
      <c r="AIN1047515" s="22"/>
      <c r="AIO1047515" s="22"/>
      <c r="AIP1047515" s="22"/>
      <c r="AIQ1047515" s="22"/>
      <c r="AIR1047515" s="22"/>
      <c r="AIS1047515" s="22"/>
      <c r="AIT1047515" s="22"/>
      <c r="AIU1047515" s="22"/>
      <c r="AIV1047515" s="22"/>
      <c r="AIW1047515" s="22"/>
      <c r="AIX1047515" s="22"/>
      <c r="AIY1047515" s="22"/>
      <c r="AIZ1047515" s="22"/>
      <c r="AJA1047515" s="22"/>
      <c r="AJB1047515" s="22"/>
      <c r="AJC1047515" s="22"/>
      <c r="AJD1047515" s="22"/>
      <c r="AJE1047515" s="22"/>
      <c r="AJF1047515" s="22"/>
      <c r="AJG1047515" s="22"/>
      <c r="AJH1047515" s="22"/>
      <c r="AJI1047515" s="22"/>
      <c r="AJJ1047515" s="22"/>
      <c r="AJK1047515" s="22"/>
      <c r="AJL1047515" s="22"/>
      <c r="AJM1047515" s="22"/>
      <c r="AJN1047515" s="22"/>
      <c r="AJO1047515" s="22"/>
      <c r="AJP1047515" s="22"/>
      <c r="AJQ1047515" s="22"/>
      <c r="AJR1047515" s="22"/>
      <c r="AJS1047515" s="22"/>
      <c r="AJT1047515" s="22"/>
      <c r="AJU1047515" s="22"/>
      <c r="AJV1047515" s="22"/>
      <c r="AJW1047515" s="22"/>
      <c r="AJX1047515" s="22"/>
      <c r="AJY1047515" s="22"/>
      <c r="AJZ1047515" s="22"/>
      <c r="AKA1047515" s="22"/>
      <c r="AKB1047515" s="22"/>
      <c r="AKC1047515" s="22"/>
      <c r="AKD1047515" s="22"/>
      <c r="AKE1047515" s="22"/>
      <c r="AKF1047515" s="22"/>
      <c r="AKG1047515" s="22"/>
      <c r="AKH1047515" s="22"/>
      <c r="AKI1047515" s="22"/>
      <c r="AKJ1047515" s="22"/>
      <c r="AKK1047515" s="22"/>
      <c r="AKL1047515" s="22"/>
      <c r="AKM1047515" s="22"/>
      <c r="AKN1047515" s="22"/>
      <c r="AKO1047515" s="22"/>
      <c r="AKP1047515" s="22"/>
      <c r="AKQ1047515" s="22"/>
      <c r="AKR1047515" s="22"/>
      <c r="AKS1047515" s="22"/>
      <c r="AKT1047515" s="22"/>
      <c r="AKU1047515" s="22"/>
      <c r="AKV1047515" s="22"/>
      <c r="AKW1047515" s="22"/>
      <c r="AKX1047515" s="22"/>
      <c r="AKY1047515" s="22"/>
      <c r="AKZ1047515" s="22"/>
      <c r="ALA1047515" s="22"/>
      <c r="ALB1047515" s="22"/>
      <c r="ALC1047515" s="22"/>
      <c r="ALD1047515" s="22"/>
      <c r="ALE1047515" s="22"/>
      <c r="ALF1047515" s="22"/>
      <c r="ALG1047515" s="22"/>
      <c r="ALH1047515" s="22"/>
      <c r="ALI1047515" s="22"/>
      <c r="ALJ1047515" s="22"/>
      <c r="ALK1047515" s="22"/>
      <c r="ALL1047515" s="22"/>
      <c r="ALM1047515" s="22"/>
      <c r="ALN1047515" s="22"/>
      <c r="ALO1047515" s="22"/>
      <c r="ALP1047515" s="22"/>
      <c r="ALQ1047515" s="22"/>
      <c r="ALR1047515" s="22"/>
      <c r="ALS1047515" s="22"/>
      <c r="ALT1047515" s="22"/>
      <c r="ALU1047515" s="22"/>
      <c r="ALV1047515" s="22"/>
      <c r="ALW1047515" s="22"/>
      <c r="ALX1047515" s="22"/>
      <c r="ALY1047515" s="22"/>
      <c r="ALZ1047515" s="22"/>
      <c r="AMA1047515" s="22"/>
      <c r="AMB1047515" s="22"/>
      <c r="AMC1047515" s="22"/>
      <c r="AMD1047515" s="22"/>
      <c r="AME1047515" s="22"/>
      <c r="AMF1047515" s="22"/>
      <c r="AMG1047515" s="22"/>
      <c r="AMH1047515" s="22"/>
      <c r="AMI1047515" s="22"/>
      <c r="AMJ1047515" s="22"/>
      <c r="AMK1047515" s="22"/>
      <c r="AML1047515" s="22"/>
      <c r="AMM1047515" s="22"/>
      <c r="AMN1047515" s="22"/>
      <c r="AMO1047515" s="22"/>
      <c r="AMP1047515" s="22"/>
      <c r="AMQ1047515" s="22"/>
      <c r="AMR1047515" s="22"/>
      <c r="AMS1047515" s="22"/>
      <c r="AMT1047515" s="22"/>
      <c r="AMU1047515" s="22"/>
      <c r="AMV1047515" s="22"/>
      <c r="AMW1047515" s="22"/>
      <c r="AMX1047515" s="22"/>
      <c r="AMY1047515" s="22"/>
      <c r="AMZ1047515" s="22"/>
      <c r="ANA1047515" s="22"/>
      <c r="ANB1047515" s="22"/>
      <c r="ANC1047515" s="22"/>
      <c r="AND1047515" s="22"/>
      <c r="ANE1047515" s="22"/>
      <c r="ANF1047515" s="22"/>
      <c r="ANG1047515" s="22"/>
      <c r="ANH1047515" s="22"/>
      <c r="ANI1047515" s="22"/>
      <c r="ANJ1047515" s="22"/>
      <c r="ANK1047515" s="22"/>
      <c r="ANL1047515" s="22"/>
      <c r="ANM1047515" s="22"/>
      <c r="ANN1047515" s="22"/>
      <c r="ANO1047515" s="22"/>
      <c r="ANP1047515" s="22"/>
      <c r="ANQ1047515" s="22"/>
      <c r="ANR1047515" s="22"/>
      <c r="ANS1047515" s="22"/>
      <c r="ANT1047515" s="22"/>
      <c r="ANU1047515" s="22"/>
      <c r="ANV1047515" s="22"/>
      <c r="ANW1047515" s="22"/>
      <c r="ANX1047515" s="22"/>
      <c r="ANY1047515" s="22"/>
      <c r="ANZ1047515" s="22"/>
      <c r="AOA1047515" s="22"/>
      <c r="AOB1047515" s="22"/>
      <c r="AOC1047515" s="22"/>
      <c r="AOD1047515" s="22"/>
      <c r="AOE1047515" s="22"/>
      <c r="AOF1047515" s="22"/>
      <c r="AOG1047515" s="22"/>
      <c r="AOH1047515" s="22"/>
      <c r="AOI1047515" s="22"/>
      <c r="AOJ1047515" s="22"/>
      <c r="AOK1047515" s="22"/>
      <c r="AOL1047515" s="22"/>
      <c r="AOM1047515" s="22"/>
      <c r="AON1047515" s="22"/>
      <c r="AOO1047515" s="22"/>
      <c r="AOP1047515" s="22"/>
      <c r="AOQ1047515" s="22"/>
      <c r="AOR1047515" s="22"/>
      <c r="AOS1047515" s="22"/>
      <c r="AOT1047515" s="22"/>
      <c r="AOU1047515" s="22"/>
      <c r="AOV1047515" s="22"/>
      <c r="AOW1047515" s="22"/>
      <c r="AOX1047515" s="22"/>
      <c r="AOY1047515" s="22"/>
      <c r="AOZ1047515" s="22"/>
      <c r="APA1047515" s="22"/>
      <c r="APB1047515" s="22"/>
      <c r="APC1047515" s="22"/>
      <c r="APD1047515" s="22"/>
      <c r="APE1047515" s="22"/>
      <c r="APF1047515" s="22"/>
      <c r="APG1047515" s="22"/>
      <c r="APH1047515" s="22"/>
      <c r="API1047515" s="22"/>
      <c r="APJ1047515" s="22"/>
      <c r="APK1047515" s="22"/>
      <c r="APL1047515" s="22"/>
      <c r="APM1047515" s="22"/>
      <c r="APN1047515" s="22"/>
      <c r="APO1047515" s="22"/>
      <c r="APP1047515" s="22"/>
      <c r="APQ1047515" s="22"/>
      <c r="APR1047515" s="22"/>
      <c r="APS1047515" s="22"/>
      <c r="APT1047515" s="22"/>
      <c r="APU1047515" s="22"/>
      <c r="APV1047515" s="22"/>
      <c r="APW1047515" s="22"/>
      <c r="APX1047515" s="22"/>
      <c r="APY1047515" s="22"/>
      <c r="APZ1047515" s="22"/>
      <c r="AQA1047515" s="22"/>
      <c r="AQB1047515" s="22"/>
      <c r="AQC1047515" s="22"/>
      <c r="AQD1047515" s="22"/>
      <c r="AQE1047515" s="22"/>
      <c r="AQF1047515" s="22"/>
      <c r="AQG1047515" s="22"/>
      <c r="AQH1047515" s="22"/>
      <c r="AQI1047515" s="22"/>
      <c r="AQJ1047515" s="22"/>
      <c r="AQK1047515" s="22"/>
      <c r="AQL1047515" s="22"/>
      <c r="AQM1047515" s="22"/>
      <c r="AQN1047515" s="22"/>
      <c r="AQO1047515" s="22"/>
      <c r="AQP1047515" s="22"/>
      <c r="AQQ1047515" s="22"/>
      <c r="AQR1047515" s="22"/>
      <c r="AQS1047515" s="22"/>
      <c r="AQT1047515" s="22"/>
      <c r="AQU1047515" s="22"/>
      <c r="AQV1047515" s="22"/>
      <c r="AQW1047515" s="22"/>
      <c r="AQX1047515" s="22"/>
      <c r="AQY1047515" s="22"/>
      <c r="AQZ1047515" s="22"/>
      <c r="ARA1047515" s="22"/>
      <c r="ARB1047515" s="22"/>
      <c r="ARC1047515" s="22"/>
      <c r="ARD1047515" s="22"/>
      <c r="ARE1047515" s="22"/>
      <c r="ARF1047515" s="22"/>
      <c r="ARG1047515" s="22"/>
      <c r="ARH1047515" s="22"/>
      <c r="ARI1047515" s="22"/>
      <c r="ARJ1047515" s="22"/>
      <c r="ARK1047515" s="22"/>
      <c r="ARL1047515" s="22"/>
      <c r="ARM1047515" s="22"/>
      <c r="ARN1047515" s="22"/>
      <c r="ARO1047515" s="22"/>
      <c r="ARP1047515" s="22"/>
      <c r="ARQ1047515" s="22"/>
      <c r="ARR1047515" s="22"/>
      <c r="ARS1047515" s="22"/>
      <c r="ART1047515" s="22"/>
      <c r="ARU1047515" s="22"/>
      <c r="ARV1047515" s="22"/>
      <c r="ARW1047515" s="22"/>
      <c r="ARX1047515" s="22"/>
      <c r="ARY1047515" s="22"/>
      <c r="ARZ1047515" s="22"/>
      <c r="ASA1047515" s="22"/>
      <c r="ASB1047515" s="22"/>
      <c r="ASC1047515" s="22"/>
      <c r="ASD1047515" s="22"/>
      <c r="ASE1047515" s="22"/>
      <c r="ASF1047515" s="22"/>
      <c r="ASG1047515" s="22"/>
      <c r="ASH1047515" s="22"/>
      <c r="ASI1047515" s="22"/>
      <c r="ASJ1047515" s="22"/>
      <c r="ASK1047515" s="22"/>
      <c r="ASL1047515" s="22"/>
      <c r="ASM1047515" s="22"/>
      <c r="ASN1047515" s="22"/>
      <c r="ASO1047515" s="22"/>
      <c r="ASP1047515" s="22"/>
      <c r="ASQ1047515" s="22"/>
      <c r="ASR1047515" s="22"/>
      <c r="ASS1047515" s="22"/>
      <c r="AST1047515" s="22"/>
      <c r="ASU1047515" s="22"/>
      <c r="ASV1047515" s="22"/>
      <c r="ASW1047515" s="22"/>
      <c r="ASX1047515" s="22"/>
      <c r="ASY1047515" s="22"/>
      <c r="ASZ1047515" s="22"/>
      <c r="ATA1047515" s="22"/>
      <c r="ATB1047515" s="22"/>
      <c r="ATC1047515" s="22"/>
      <c r="ATD1047515" s="22"/>
      <c r="ATE1047515" s="22"/>
      <c r="ATF1047515" s="22"/>
      <c r="ATG1047515" s="22"/>
      <c r="ATH1047515" s="22"/>
      <c r="ATI1047515" s="22"/>
      <c r="ATJ1047515" s="22"/>
      <c r="ATK1047515" s="22"/>
      <c r="ATL1047515" s="22"/>
      <c r="ATM1047515" s="22"/>
      <c r="ATN1047515" s="22"/>
      <c r="ATO1047515" s="22"/>
      <c r="ATP1047515" s="22"/>
      <c r="ATQ1047515" s="22"/>
      <c r="ATR1047515" s="22"/>
      <c r="ATS1047515" s="22"/>
      <c r="ATT1047515" s="22"/>
      <c r="ATU1047515" s="22"/>
      <c r="ATV1047515" s="22"/>
      <c r="ATW1047515" s="22"/>
      <c r="ATX1047515" s="22"/>
      <c r="ATY1047515" s="22"/>
      <c r="ATZ1047515" s="22"/>
      <c r="AUA1047515" s="22"/>
      <c r="AUB1047515" s="22"/>
      <c r="AUC1047515" s="22"/>
      <c r="AUD1047515" s="22"/>
      <c r="AUE1047515" s="22"/>
      <c r="AUF1047515" s="22"/>
      <c r="AUG1047515" s="22"/>
      <c r="AUH1047515" s="22"/>
      <c r="AUI1047515" s="22"/>
      <c r="AUJ1047515" s="22"/>
      <c r="AUK1047515" s="22"/>
      <c r="AUL1047515" s="22"/>
      <c r="AUM1047515" s="22"/>
      <c r="AUN1047515" s="22"/>
      <c r="AUO1047515" s="22"/>
      <c r="AUP1047515" s="22"/>
      <c r="AUQ1047515" s="22"/>
      <c r="AUR1047515" s="22"/>
      <c r="AUS1047515" s="22"/>
      <c r="AUT1047515" s="22"/>
      <c r="AUU1047515" s="22"/>
      <c r="AUV1047515" s="22"/>
      <c r="AUW1047515" s="22"/>
      <c r="AUX1047515" s="22"/>
      <c r="AUY1047515" s="22"/>
      <c r="AUZ1047515" s="22"/>
      <c r="AVA1047515" s="22"/>
      <c r="AVB1047515" s="22"/>
      <c r="AVC1047515" s="22"/>
      <c r="AVD1047515" s="22"/>
      <c r="AVE1047515" s="22"/>
      <c r="AVF1047515" s="22"/>
      <c r="AVG1047515" s="22"/>
      <c r="AVH1047515" s="22"/>
      <c r="AVI1047515" s="22"/>
      <c r="AVJ1047515" s="22"/>
      <c r="AVK1047515" s="22"/>
      <c r="AVL1047515" s="22"/>
      <c r="AVM1047515" s="22"/>
      <c r="AVN1047515" s="22"/>
      <c r="AVO1047515" s="22"/>
      <c r="AVP1047515" s="22"/>
      <c r="AVQ1047515" s="22"/>
      <c r="AVR1047515" s="22"/>
      <c r="AVS1047515" s="22"/>
      <c r="AVT1047515" s="22"/>
      <c r="AVU1047515" s="22"/>
      <c r="AVV1047515" s="22"/>
      <c r="AVW1047515" s="22"/>
      <c r="AVX1047515" s="22"/>
      <c r="AVY1047515" s="22"/>
      <c r="AVZ1047515" s="22"/>
      <c r="AWA1047515" s="22"/>
      <c r="AWB1047515" s="22"/>
      <c r="AWC1047515" s="22"/>
      <c r="AWD1047515" s="22"/>
      <c r="AWE1047515" s="22"/>
      <c r="AWF1047515" s="22"/>
      <c r="AWG1047515" s="22"/>
      <c r="AWH1047515" s="22"/>
      <c r="AWI1047515" s="22"/>
      <c r="AWJ1047515" s="22"/>
      <c r="AWK1047515" s="22"/>
      <c r="AWL1047515" s="22"/>
      <c r="AWM1047515" s="22"/>
      <c r="AWN1047515" s="22"/>
      <c r="AWO1047515" s="22"/>
      <c r="AWP1047515" s="22"/>
      <c r="AWQ1047515" s="22"/>
      <c r="AWR1047515" s="22"/>
      <c r="AWS1047515" s="22"/>
      <c r="AWT1047515" s="22"/>
      <c r="AWU1047515" s="22"/>
      <c r="AWV1047515" s="22"/>
      <c r="AWW1047515" s="22"/>
      <c r="AWX1047515" s="22"/>
      <c r="AWY1047515" s="22"/>
      <c r="AWZ1047515" s="22"/>
      <c r="AXA1047515" s="22"/>
      <c r="AXB1047515" s="22"/>
      <c r="AXC1047515" s="22"/>
      <c r="AXD1047515" s="22"/>
      <c r="AXE1047515" s="22"/>
      <c r="AXF1047515" s="22"/>
      <c r="AXG1047515" s="22"/>
      <c r="AXH1047515" s="22"/>
      <c r="AXI1047515" s="22"/>
      <c r="AXJ1047515" s="22"/>
      <c r="AXK1047515" s="22"/>
      <c r="AXL1047515" s="22"/>
      <c r="AXM1047515" s="22"/>
      <c r="AXN1047515" s="22"/>
      <c r="AXO1047515" s="22"/>
      <c r="AXP1047515" s="22"/>
      <c r="AXQ1047515" s="22"/>
      <c r="AXR1047515" s="22"/>
      <c r="AXS1047515" s="22"/>
      <c r="AXT1047515" s="22"/>
      <c r="AXU1047515" s="22"/>
      <c r="AXV1047515" s="22"/>
      <c r="AXW1047515" s="22"/>
      <c r="AXX1047515" s="22"/>
      <c r="AXY1047515" s="22"/>
      <c r="AXZ1047515" s="22"/>
      <c r="AYA1047515" s="22"/>
      <c r="AYB1047515" s="22"/>
      <c r="AYC1047515" s="22"/>
      <c r="AYD1047515" s="22"/>
      <c r="AYE1047515" s="22"/>
      <c r="AYF1047515" s="22"/>
      <c r="AYG1047515" s="22"/>
      <c r="AYH1047515" s="22"/>
      <c r="AYI1047515" s="22"/>
      <c r="AYJ1047515" s="22"/>
      <c r="AYK1047515" s="22"/>
      <c r="AYL1047515" s="22"/>
      <c r="AYM1047515" s="22"/>
      <c r="AYN1047515" s="22"/>
      <c r="AYO1047515" s="22"/>
      <c r="AYP1047515" s="22"/>
      <c r="AYQ1047515" s="22"/>
      <c r="AYR1047515" s="22"/>
      <c r="AYS1047515" s="22"/>
      <c r="AYT1047515" s="22"/>
      <c r="AYU1047515" s="22"/>
      <c r="AYV1047515" s="22"/>
      <c r="AYW1047515" s="22"/>
      <c r="AYX1047515" s="22"/>
      <c r="AYY1047515" s="22"/>
      <c r="AYZ1047515" s="22"/>
      <c r="AZA1047515" s="22"/>
      <c r="AZB1047515" s="22"/>
      <c r="AZC1047515" s="22"/>
      <c r="AZD1047515" s="22"/>
      <c r="AZE1047515" s="22"/>
      <c r="AZF1047515" s="22"/>
      <c r="AZG1047515" s="22"/>
      <c r="AZH1047515" s="22"/>
      <c r="AZI1047515" s="22"/>
      <c r="AZJ1047515" s="22"/>
      <c r="AZK1047515" s="22"/>
      <c r="AZL1047515" s="22"/>
      <c r="AZM1047515" s="22"/>
      <c r="AZN1047515" s="22"/>
      <c r="AZO1047515" s="22"/>
      <c r="AZP1047515" s="22"/>
      <c r="AZQ1047515" s="22"/>
      <c r="AZR1047515" s="22"/>
      <c r="AZS1047515" s="22"/>
      <c r="AZT1047515" s="22"/>
      <c r="AZU1047515" s="22"/>
      <c r="AZV1047515" s="22"/>
      <c r="AZW1047515" s="22"/>
      <c r="AZX1047515" s="22"/>
      <c r="AZY1047515" s="22"/>
      <c r="AZZ1047515" s="22"/>
      <c r="BAA1047515" s="22"/>
      <c r="BAB1047515" s="22"/>
      <c r="BAC1047515" s="22"/>
      <c r="BAD1047515" s="22"/>
      <c r="BAE1047515" s="22"/>
      <c r="BAF1047515" s="22"/>
      <c r="BAG1047515" s="22"/>
      <c r="BAH1047515" s="22"/>
      <c r="BAI1047515" s="22"/>
      <c r="BAJ1047515" s="22"/>
      <c r="BAK1047515" s="22"/>
      <c r="BAL1047515" s="22"/>
      <c r="BAM1047515" s="22"/>
      <c r="BAN1047515" s="22"/>
      <c r="BAO1047515" s="22"/>
      <c r="BAP1047515" s="22"/>
      <c r="BAQ1047515" s="22"/>
      <c r="BAR1047515" s="22"/>
      <c r="BAS1047515" s="22"/>
      <c r="BAT1047515" s="22"/>
      <c r="BAU1047515" s="22"/>
      <c r="BAV1047515" s="22"/>
      <c r="BAW1047515" s="22"/>
      <c r="BAX1047515" s="22"/>
      <c r="BAY1047515" s="22"/>
      <c r="BAZ1047515" s="22"/>
      <c r="BBA1047515" s="22"/>
      <c r="BBB1047515" s="22"/>
      <c r="BBC1047515" s="22"/>
      <c r="BBD1047515" s="22"/>
      <c r="BBE1047515" s="22"/>
      <c r="BBF1047515" s="22"/>
      <c r="BBG1047515" s="22"/>
      <c r="BBH1047515" s="22"/>
      <c r="BBI1047515" s="22"/>
      <c r="BBJ1047515" s="22"/>
      <c r="BBK1047515" s="22"/>
      <c r="BBL1047515" s="22"/>
      <c r="BBM1047515" s="22"/>
      <c r="BBN1047515" s="22"/>
      <c r="BBO1047515" s="22"/>
      <c r="BBP1047515" s="22"/>
      <c r="BBQ1047515" s="22"/>
      <c r="BBR1047515" s="22"/>
      <c r="BBS1047515" s="22"/>
      <c r="BBT1047515" s="22"/>
      <c r="BBU1047515" s="22"/>
      <c r="BBV1047515" s="22"/>
      <c r="BBW1047515" s="22"/>
      <c r="BBX1047515" s="22"/>
      <c r="BBY1047515" s="22"/>
      <c r="BBZ1047515" s="22"/>
      <c r="BCA1047515" s="22"/>
      <c r="BCB1047515" s="22"/>
      <c r="BCC1047515" s="22"/>
      <c r="BCD1047515" s="22"/>
      <c r="BCE1047515" s="22"/>
      <c r="BCF1047515" s="22"/>
      <c r="BCG1047515" s="22"/>
      <c r="BCH1047515" s="22"/>
      <c r="BCI1047515" s="22"/>
      <c r="BCJ1047515" s="22"/>
      <c r="BCK1047515" s="22"/>
      <c r="BCL1047515" s="22"/>
      <c r="BCM1047515" s="22"/>
      <c r="BCN1047515" s="22"/>
      <c r="BCO1047515" s="22"/>
      <c r="BCP1047515" s="22"/>
      <c r="BCQ1047515" s="22"/>
      <c r="BCR1047515" s="22"/>
      <c r="BCS1047515" s="22"/>
      <c r="BCT1047515" s="22"/>
      <c r="BCU1047515" s="22"/>
      <c r="BCV1047515" s="22"/>
      <c r="BCW1047515" s="22"/>
      <c r="BCX1047515" s="22"/>
      <c r="BCY1047515" s="22"/>
      <c r="BCZ1047515" s="22"/>
      <c r="BDA1047515" s="22"/>
      <c r="BDB1047515" s="22"/>
      <c r="BDC1047515" s="22"/>
      <c r="BDD1047515" s="22"/>
      <c r="BDE1047515" s="22"/>
      <c r="BDF1047515" s="22"/>
      <c r="BDG1047515" s="22"/>
      <c r="BDH1047515" s="22"/>
      <c r="BDI1047515" s="22"/>
      <c r="BDJ1047515" s="22"/>
      <c r="BDK1047515" s="22"/>
      <c r="BDL1047515" s="22"/>
      <c r="BDM1047515" s="22"/>
      <c r="BDN1047515" s="22"/>
      <c r="BDO1047515" s="22"/>
      <c r="BDP1047515" s="22"/>
      <c r="BDQ1047515" s="22"/>
      <c r="BDR1047515" s="22"/>
      <c r="BDS1047515" s="22"/>
      <c r="BDT1047515" s="22"/>
      <c r="BDU1047515" s="22"/>
      <c r="BDV1047515" s="22"/>
      <c r="BDW1047515" s="22"/>
      <c r="BDX1047515" s="22"/>
      <c r="BDY1047515" s="22"/>
      <c r="BDZ1047515" s="22"/>
      <c r="BEA1047515" s="22"/>
      <c r="BEB1047515" s="22"/>
      <c r="BEC1047515" s="22"/>
      <c r="BED1047515" s="22"/>
      <c r="BEE1047515" s="22"/>
      <c r="BEF1047515" s="22"/>
      <c r="BEG1047515" s="22"/>
      <c r="BEH1047515" s="22"/>
      <c r="BEI1047515" s="22"/>
      <c r="BEJ1047515" s="22"/>
      <c r="BEK1047515" s="22"/>
      <c r="BEL1047515" s="22"/>
      <c r="BEM1047515" s="22"/>
      <c r="BEN1047515" s="22"/>
      <c r="BEO1047515" s="22"/>
      <c r="BEP1047515" s="22"/>
      <c r="BEQ1047515" s="22"/>
      <c r="BER1047515" s="22"/>
      <c r="BES1047515" s="22"/>
      <c r="BET1047515" s="22"/>
      <c r="BEU1047515" s="22"/>
      <c r="BEV1047515" s="22"/>
      <c r="BEW1047515" s="22"/>
      <c r="BEX1047515" s="22"/>
      <c r="BEY1047515" s="22"/>
      <c r="BEZ1047515" s="22"/>
      <c r="BFA1047515" s="22"/>
      <c r="BFB1047515" s="22"/>
      <c r="BFC1047515" s="22"/>
      <c r="BFD1047515" s="22"/>
      <c r="BFE1047515" s="22"/>
      <c r="BFF1047515" s="22"/>
      <c r="BFG1047515" s="22"/>
      <c r="BFH1047515" s="22"/>
      <c r="BFI1047515" s="22"/>
      <c r="BFJ1047515" s="22"/>
      <c r="BFK1047515" s="22"/>
      <c r="BFL1047515" s="22"/>
      <c r="BFM1047515" s="22"/>
      <c r="BFN1047515" s="22"/>
      <c r="BFO1047515" s="22"/>
      <c r="BFP1047515" s="22"/>
      <c r="BFQ1047515" s="22"/>
      <c r="BFR1047515" s="22"/>
      <c r="BFS1047515" s="22"/>
      <c r="BFT1047515" s="22"/>
      <c r="BFU1047515" s="22"/>
      <c r="BFV1047515" s="22"/>
      <c r="BFW1047515" s="22"/>
      <c r="BFX1047515" s="22"/>
      <c r="BFY1047515" s="22"/>
      <c r="BFZ1047515" s="22"/>
      <c r="BGA1047515" s="22"/>
      <c r="BGB1047515" s="22"/>
      <c r="BGC1047515" s="22"/>
      <c r="BGD1047515" s="22"/>
      <c r="BGE1047515" s="22"/>
      <c r="BGF1047515" s="22"/>
      <c r="BGG1047515" s="22"/>
      <c r="BGH1047515" s="22"/>
      <c r="BGI1047515" s="22"/>
      <c r="BGJ1047515" s="22"/>
      <c r="BGK1047515" s="22"/>
      <c r="BGL1047515" s="22"/>
      <c r="BGM1047515" s="22"/>
      <c r="BGN1047515" s="22"/>
      <c r="BGO1047515" s="22"/>
      <c r="BGP1047515" s="22"/>
      <c r="BGQ1047515" s="22"/>
      <c r="BGR1047515" s="22"/>
      <c r="BGS1047515" s="22"/>
      <c r="BGT1047515" s="22"/>
      <c r="BGU1047515" s="22"/>
      <c r="BGV1047515" s="22"/>
      <c r="BGW1047515" s="22"/>
      <c r="BGX1047515" s="22"/>
      <c r="BGY1047515" s="22"/>
      <c r="BGZ1047515" s="22"/>
      <c r="BHA1047515" s="22"/>
      <c r="BHB1047515" s="22"/>
      <c r="BHC1047515" s="22"/>
      <c r="BHD1047515" s="22"/>
      <c r="BHE1047515" s="22"/>
      <c r="BHF1047515" s="22"/>
      <c r="BHG1047515" s="22"/>
      <c r="BHH1047515" s="22"/>
      <c r="BHI1047515" s="22"/>
      <c r="BHJ1047515" s="22"/>
      <c r="BHK1047515" s="22"/>
      <c r="BHL1047515" s="22"/>
      <c r="BHM1047515" s="22"/>
      <c r="BHN1047515" s="22"/>
      <c r="BHO1047515" s="22"/>
      <c r="BHP1047515" s="22"/>
      <c r="BHQ1047515" s="22"/>
      <c r="BHR1047515" s="22"/>
      <c r="BHS1047515" s="22"/>
      <c r="BHT1047515" s="22"/>
      <c r="BHU1047515" s="22"/>
      <c r="BHV1047515" s="22"/>
      <c r="BHW1047515" s="22"/>
      <c r="BHX1047515" s="22"/>
      <c r="BHY1047515" s="22"/>
      <c r="BHZ1047515" s="22"/>
      <c r="BIA1047515" s="22"/>
      <c r="BIB1047515" s="22"/>
      <c r="BIC1047515" s="22"/>
      <c r="BID1047515" s="22"/>
      <c r="BIE1047515" s="22"/>
      <c r="BIF1047515" s="22"/>
      <c r="BIG1047515" s="22"/>
      <c r="BIH1047515" s="22"/>
      <c r="BII1047515" s="22"/>
      <c r="BIJ1047515" s="22"/>
      <c r="BIK1047515" s="22"/>
      <c r="BIL1047515" s="22"/>
      <c r="BIM1047515" s="22"/>
      <c r="BIN1047515" s="22"/>
      <c r="BIO1047515" s="22"/>
      <c r="BIP1047515" s="22"/>
      <c r="BIQ1047515" s="22"/>
      <c r="BIR1047515" s="22"/>
      <c r="BIS1047515" s="22"/>
      <c r="BIT1047515" s="22"/>
      <c r="BIU1047515" s="22"/>
      <c r="BIV1047515" s="22"/>
      <c r="BIW1047515" s="22"/>
      <c r="BIX1047515" s="22"/>
      <c r="BIY1047515" s="22"/>
      <c r="BIZ1047515" s="22"/>
      <c r="BJA1047515" s="22"/>
      <c r="BJB1047515" s="22"/>
      <c r="BJC1047515" s="22"/>
      <c r="BJD1047515" s="22"/>
      <c r="BJE1047515" s="22"/>
      <c r="BJF1047515" s="22"/>
      <c r="BJG1047515" s="22"/>
      <c r="BJH1047515" s="22"/>
      <c r="BJI1047515" s="22"/>
      <c r="BJJ1047515" s="22"/>
      <c r="BJK1047515" s="22"/>
      <c r="BJL1047515" s="22"/>
      <c r="BJM1047515" s="22"/>
      <c r="BJN1047515" s="22"/>
      <c r="BJO1047515" s="22"/>
      <c r="BJP1047515" s="22"/>
      <c r="BJQ1047515" s="22"/>
      <c r="BJR1047515" s="22"/>
      <c r="BJS1047515" s="22"/>
      <c r="BJT1047515" s="22"/>
      <c r="BJU1047515" s="22"/>
      <c r="BJV1047515" s="22"/>
      <c r="BJW1047515" s="22"/>
      <c r="BJX1047515" s="22"/>
      <c r="BJY1047515" s="22"/>
      <c r="BJZ1047515" s="22"/>
      <c r="BKA1047515" s="22"/>
      <c r="BKB1047515" s="22"/>
      <c r="BKC1047515" s="22"/>
      <c r="BKD1047515" s="22"/>
      <c r="BKE1047515" s="22"/>
      <c r="BKF1047515" s="22"/>
      <c r="BKG1047515" s="22"/>
      <c r="BKH1047515" s="22"/>
      <c r="BKI1047515" s="22"/>
      <c r="BKJ1047515" s="22"/>
      <c r="BKK1047515" s="22"/>
      <c r="BKL1047515" s="22"/>
      <c r="BKM1047515" s="22"/>
      <c r="BKN1047515" s="22"/>
      <c r="BKO1047515" s="22"/>
      <c r="BKP1047515" s="22"/>
      <c r="BKQ1047515" s="22"/>
      <c r="BKR1047515" s="22"/>
      <c r="BKS1047515" s="22"/>
      <c r="BKT1047515" s="22"/>
      <c r="BKU1047515" s="22"/>
      <c r="BKV1047515" s="22"/>
      <c r="BKW1047515" s="22"/>
      <c r="BKX1047515" s="22"/>
      <c r="BKY1047515" s="22"/>
      <c r="BKZ1047515" s="22"/>
      <c r="BLA1047515" s="22"/>
      <c r="BLB1047515" s="22"/>
      <c r="BLC1047515" s="22"/>
      <c r="BLD1047515" s="22"/>
      <c r="BLE1047515" s="22"/>
      <c r="BLF1047515" s="22"/>
      <c r="BLG1047515" s="22"/>
      <c r="BLH1047515" s="22"/>
      <c r="BLI1047515" s="22"/>
      <c r="BLJ1047515" s="22"/>
      <c r="BLK1047515" s="22"/>
      <c r="BLL1047515" s="22"/>
      <c r="BLM1047515" s="22"/>
      <c r="BLN1047515" s="22"/>
      <c r="BLO1047515" s="22"/>
      <c r="BLP1047515" s="22"/>
      <c r="BLQ1047515" s="22"/>
      <c r="BLR1047515" s="22"/>
      <c r="BLS1047515" s="22"/>
      <c r="BLT1047515" s="22"/>
      <c r="BLU1047515" s="22"/>
      <c r="BLV1047515" s="22"/>
      <c r="BLW1047515" s="22"/>
      <c r="BLX1047515" s="22"/>
      <c r="BLY1047515" s="22"/>
      <c r="BLZ1047515" s="22"/>
      <c r="BMA1047515" s="22"/>
      <c r="BMB1047515" s="22"/>
      <c r="BMC1047515" s="22"/>
      <c r="BMD1047515" s="22"/>
      <c r="BME1047515" s="22"/>
      <c r="BMF1047515" s="22"/>
      <c r="BMG1047515" s="22"/>
      <c r="BMH1047515" s="22"/>
      <c r="BMI1047515" s="22"/>
      <c r="BMJ1047515" s="22"/>
      <c r="BMK1047515" s="22"/>
      <c r="BML1047515" s="22"/>
      <c r="BMM1047515" s="22"/>
      <c r="BMN1047515" s="22"/>
      <c r="BMO1047515" s="22"/>
      <c r="BMP1047515" s="22"/>
      <c r="BMQ1047515" s="22"/>
      <c r="BMR1047515" s="22"/>
      <c r="BMS1047515" s="22"/>
      <c r="BMT1047515" s="22"/>
      <c r="BMU1047515" s="22"/>
      <c r="BMV1047515" s="22"/>
      <c r="BMW1047515" s="22"/>
      <c r="BMX1047515" s="22"/>
      <c r="BMY1047515" s="22"/>
      <c r="BMZ1047515" s="22"/>
      <c r="BNA1047515" s="22"/>
      <c r="BNB1047515" s="22"/>
      <c r="BNC1047515" s="22"/>
      <c r="BND1047515" s="22"/>
      <c r="BNE1047515" s="22"/>
      <c r="BNF1047515" s="22"/>
      <c r="BNG1047515" s="22"/>
      <c r="BNH1047515" s="22"/>
      <c r="BNI1047515" s="22"/>
      <c r="BNJ1047515" s="22"/>
      <c r="BNK1047515" s="22"/>
      <c r="BNL1047515" s="22"/>
      <c r="BNM1047515" s="22"/>
      <c r="BNN1047515" s="22"/>
      <c r="BNO1047515" s="22"/>
      <c r="BNP1047515" s="22"/>
      <c r="BNQ1047515" s="22"/>
      <c r="BNR1047515" s="22"/>
      <c r="BNS1047515" s="22"/>
      <c r="BNT1047515" s="22"/>
      <c r="BNU1047515" s="22"/>
      <c r="BNV1047515" s="22"/>
      <c r="BNW1047515" s="22"/>
      <c r="BNX1047515" s="22"/>
      <c r="BNY1047515" s="22"/>
      <c r="BNZ1047515" s="22"/>
      <c r="BOA1047515" s="22"/>
      <c r="BOB1047515" s="22"/>
      <c r="BOC1047515" s="22"/>
      <c r="BOD1047515" s="22"/>
      <c r="BOE1047515" s="22"/>
      <c r="BOF1047515" s="22"/>
      <c r="BOG1047515" s="22"/>
      <c r="BOH1047515" s="22"/>
      <c r="BOI1047515" s="22"/>
      <c r="BOJ1047515" s="22"/>
      <c r="BOK1047515" s="22"/>
      <c r="BOL1047515" s="22"/>
      <c r="BOM1047515" s="22"/>
      <c r="BON1047515" s="22"/>
      <c r="BOO1047515" s="22"/>
      <c r="BOP1047515" s="22"/>
      <c r="BOQ1047515" s="22"/>
      <c r="BOR1047515" s="22"/>
      <c r="BOS1047515" s="22"/>
      <c r="BOT1047515" s="22"/>
      <c r="BOU1047515" s="22"/>
      <c r="BOV1047515" s="22"/>
      <c r="BOW1047515" s="22"/>
      <c r="BOX1047515" s="22"/>
      <c r="BOY1047515" s="22"/>
      <c r="BOZ1047515" s="22"/>
      <c r="BPA1047515" s="22"/>
      <c r="BPB1047515" s="22"/>
      <c r="BPC1047515" s="22"/>
      <c r="BPD1047515" s="22"/>
      <c r="BPE1047515" s="22"/>
      <c r="BPF1047515" s="22"/>
      <c r="BPG1047515" s="22"/>
      <c r="BPH1047515" s="22"/>
      <c r="BPI1047515" s="22"/>
      <c r="BPJ1047515" s="22"/>
      <c r="BPK1047515" s="22"/>
      <c r="BPL1047515" s="22"/>
      <c r="BPM1047515" s="22"/>
      <c r="BPN1047515" s="22"/>
      <c r="BPO1047515" s="22"/>
      <c r="BPP1047515" s="22"/>
      <c r="BPQ1047515" s="22"/>
      <c r="BPR1047515" s="22"/>
      <c r="BPS1047515" s="22"/>
      <c r="BPT1047515" s="22"/>
      <c r="BPU1047515" s="22"/>
      <c r="BPV1047515" s="22"/>
      <c r="BPW1047515" s="22"/>
      <c r="BPX1047515" s="22"/>
      <c r="BPY1047515" s="22"/>
      <c r="BPZ1047515" s="22"/>
      <c r="BQA1047515" s="22"/>
      <c r="BQB1047515" s="22"/>
      <c r="BQC1047515" s="22"/>
      <c r="BQD1047515" s="22"/>
      <c r="BQE1047515" s="22"/>
      <c r="BQF1047515" s="22"/>
      <c r="BQG1047515" s="22"/>
      <c r="BQH1047515" s="22"/>
      <c r="BQI1047515" s="22"/>
      <c r="BQJ1047515" s="22"/>
      <c r="BQK1047515" s="22"/>
      <c r="BQL1047515" s="22"/>
      <c r="BQM1047515" s="22"/>
      <c r="BQN1047515" s="22"/>
      <c r="BQO1047515" s="22"/>
      <c r="BQP1047515" s="22"/>
      <c r="BQQ1047515" s="22"/>
      <c r="BQR1047515" s="22"/>
      <c r="BQS1047515" s="22"/>
      <c r="BQT1047515" s="22"/>
      <c r="BQU1047515" s="22"/>
      <c r="BQV1047515" s="22"/>
      <c r="BQW1047515" s="22"/>
      <c r="BQX1047515" s="22"/>
      <c r="BQY1047515" s="22"/>
      <c r="BQZ1047515" s="22"/>
      <c r="BRA1047515" s="22"/>
      <c r="BRB1047515" s="22"/>
      <c r="BRC1047515" s="22"/>
      <c r="BRD1047515" s="22"/>
      <c r="BRE1047515" s="22"/>
      <c r="BRF1047515" s="22"/>
      <c r="BRG1047515" s="22"/>
      <c r="BRH1047515" s="22"/>
      <c r="BRI1047515" s="22"/>
      <c r="BRJ1047515" s="22"/>
      <c r="BRK1047515" s="22"/>
      <c r="BRL1047515" s="22"/>
      <c r="BRM1047515" s="22"/>
      <c r="BRN1047515" s="22"/>
      <c r="BRO1047515" s="22"/>
      <c r="BRP1047515" s="22"/>
      <c r="BRQ1047515" s="22"/>
      <c r="BRR1047515" s="22"/>
      <c r="BRS1047515" s="22"/>
      <c r="BRT1047515" s="22"/>
      <c r="BRU1047515" s="22"/>
      <c r="BRV1047515" s="22"/>
      <c r="BRW1047515" s="22"/>
      <c r="BRX1047515" s="22"/>
      <c r="BRY1047515" s="22"/>
      <c r="BRZ1047515" s="22"/>
      <c r="BSA1047515" s="22"/>
      <c r="BSB1047515" s="22"/>
      <c r="BSC1047515" s="22"/>
      <c r="BSD1047515" s="22"/>
      <c r="BSE1047515" s="22"/>
      <c r="BSF1047515" s="22"/>
      <c r="BSG1047515" s="22"/>
      <c r="BSH1047515" s="22"/>
      <c r="BSI1047515" s="22"/>
      <c r="BSJ1047515" s="22"/>
      <c r="BSK1047515" s="22"/>
      <c r="BSL1047515" s="22"/>
      <c r="BSM1047515" s="22"/>
      <c r="BSN1047515" s="22"/>
      <c r="BSO1047515" s="22"/>
      <c r="BSP1047515" s="22"/>
      <c r="BSQ1047515" s="22"/>
      <c r="BSR1047515" s="22"/>
      <c r="BSS1047515" s="22"/>
      <c r="BST1047515" s="22"/>
      <c r="BSU1047515" s="22"/>
      <c r="BSV1047515" s="22"/>
      <c r="BSW1047515" s="22"/>
      <c r="BSX1047515" s="22"/>
      <c r="BSY1047515" s="22"/>
      <c r="BSZ1047515" s="22"/>
      <c r="BTA1047515" s="22"/>
      <c r="BTB1047515" s="22"/>
      <c r="BTC1047515" s="22"/>
      <c r="BTD1047515" s="22"/>
      <c r="BTE1047515" s="22"/>
      <c r="BTF1047515" s="22"/>
      <c r="BTG1047515" s="22"/>
      <c r="BTH1047515" s="22"/>
      <c r="BTI1047515" s="22"/>
      <c r="BTJ1047515" s="22"/>
      <c r="BTK1047515" s="22"/>
      <c r="BTL1047515" s="22"/>
      <c r="BTM1047515" s="22"/>
      <c r="BTN1047515" s="22"/>
      <c r="BTO1047515" s="22"/>
      <c r="BTP1047515" s="22"/>
      <c r="BTQ1047515" s="22"/>
      <c r="BTR1047515" s="22"/>
      <c r="BTS1047515" s="22"/>
      <c r="BTT1047515" s="22"/>
      <c r="BTU1047515" s="22"/>
      <c r="BTV1047515" s="22"/>
      <c r="BTW1047515" s="22"/>
      <c r="BTX1047515" s="22"/>
      <c r="BTY1047515" s="22"/>
      <c r="BTZ1047515" s="22"/>
      <c r="BUA1047515" s="22"/>
      <c r="BUB1047515" s="22"/>
      <c r="BUC1047515" s="22"/>
      <c r="BUD1047515" s="22"/>
      <c r="BUE1047515" s="22"/>
      <c r="BUF1047515" s="22"/>
      <c r="BUG1047515" s="22"/>
      <c r="BUH1047515" s="22"/>
      <c r="BUI1047515" s="22"/>
      <c r="BUJ1047515" s="22"/>
      <c r="BUK1047515" s="22"/>
      <c r="BUL1047515" s="22"/>
      <c r="BUM1047515" s="22"/>
      <c r="BUN1047515" s="22"/>
      <c r="BUO1047515" s="22"/>
      <c r="BUP1047515" s="22"/>
      <c r="BUQ1047515" s="22"/>
      <c r="BUR1047515" s="22"/>
      <c r="BUS1047515" s="22"/>
      <c r="BUT1047515" s="22"/>
      <c r="BUU1047515" s="22"/>
      <c r="BUV1047515" s="22"/>
      <c r="BUW1047515" s="22"/>
      <c r="BUX1047515" s="22"/>
      <c r="BUY1047515" s="22"/>
      <c r="BUZ1047515" s="22"/>
      <c r="BVA1047515" s="22"/>
      <c r="BVB1047515" s="22"/>
      <c r="BVC1047515" s="22"/>
      <c r="BVD1047515" s="22"/>
      <c r="BVE1047515" s="22"/>
      <c r="BVF1047515" s="22"/>
      <c r="BVG1047515" s="22"/>
      <c r="BVH1047515" s="22"/>
      <c r="BVI1047515" s="22"/>
      <c r="BVJ1047515" s="22"/>
      <c r="BVK1047515" s="22"/>
      <c r="BVL1047515" s="22"/>
      <c r="BVM1047515" s="22"/>
      <c r="BVN1047515" s="22"/>
      <c r="BVO1047515" s="22"/>
      <c r="BVP1047515" s="22"/>
      <c r="BVQ1047515" s="22"/>
      <c r="BVR1047515" s="22"/>
      <c r="BVS1047515" s="22"/>
      <c r="BVT1047515" s="22"/>
      <c r="BVU1047515" s="22"/>
      <c r="BVV1047515" s="22"/>
      <c r="BVW1047515" s="22"/>
      <c r="BVX1047515" s="22"/>
      <c r="BVY1047515" s="22"/>
      <c r="BVZ1047515" s="22"/>
      <c r="BWA1047515" s="22"/>
      <c r="BWB1047515" s="22"/>
      <c r="BWC1047515" s="22"/>
      <c r="BWD1047515" s="22"/>
      <c r="BWE1047515" s="22"/>
      <c r="BWF1047515" s="22"/>
      <c r="BWG1047515" s="22"/>
      <c r="BWH1047515" s="22"/>
      <c r="BWI1047515" s="22"/>
      <c r="BWJ1047515" s="22"/>
      <c r="BWK1047515" s="22"/>
      <c r="BWL1047515" s="22"/>
      <c r="BWM1047515" s="22"/>
      <c r="BWN1047515" s="22"/>
      <c r="BWO1047515" s="22"/>
      <c r="BWP1047515" s="22"/>
      <c r="BWQ1047515" s="22"/>
      <c r="BWR1047515" s="22"/>
      <c r="BWS1047515" s="22"/>
      <c r="BWT1047515" s="22"/>
      <c r="BWU1047515" s="22"/>
      <c r="BWV1047515" s="22"/>
      <c r="BWW1047515" s="22"/>
      <c r="BWX1047515" s="22"/>
      <c r="BWY1047515" s="22"/>
      <c r="BWZ1047515" s="22"/>
      <c r="BXA1047515" s="22"/>
      <c r="BXB1047515" s="22"/>
      <c r="BXC1047515" s="22"/>
      <c r="BXD1047515" s="22"/>
      <c r="BXE1047515" s="22"/>
      <c r="BXF1047515" s="22"/>
      <c r="BXG1047515" s="22"/>
      <c r="BXH1047515" s="22"/>
      <c r="BXI1047515" s="22"/>
      <c r="BXJ1047515" s="22"/>
      <c r="BXK1047515" s="22"/>
      <c r="BXL1047515" s="22"/>
      <c r="BXM1047515" s="22"/>
      <c r="BXN1047515" s="22"/>
      <c r="BXO1047515" s="22"/>
      <c r="BXP1047515" s="22"/>
      <c r="BXQ1047515" s="22"/>
      <c r="BXR1047515" s="22"/>
      <c r="BXS1047515" s="22"/>
      <c r="BXT1047515" s="22"/>
      <c r="BXU1047515" s="22"/>
      <c r="BXV1047515" s="22"/>
      <c r="BXW1047515" s="22"/>
      <c r="BXX1047515" s="22"/>
      <c r="BXY1047515" s="22"/>
      <c r="BXZ1047515" s="22"/>
      <c r="BYA1047515" s="22"/>
      <c r="BYB1047515" s="22"/>
      <c r="BYC1047515" s="22"/>
      <c r="BYD1047515" s="22"/>
      <c r="BYE1047515" s="22"/>
      <c r="BYF1047515" s="22"/>
      <c r="BYG1047515" s="22"/>
      <c r="BYH1047515" s="22"/>
      <c r="BYI1047515" s="22"/>
      <c r="BYJ1047515" s="22"/>
      <c r="BYK1047515" s="22"/>
      <c r="BYL1047515" s="22"/>
      <c r="BYM1047515" s="22"/>
      <c r="BYN1047515" s="22"/>
      <c r="BYO1047515" s="22"/>
      <c r="BYP1047515" s="22"/>
      <c r="BYQ1047515" s="22"/>
      <c r="BYR1047515" s="22"/>
      <c r="BYS1047515" s="22"/>
      <c r="BYT1047515" s="22"/>
      <c r="BYU1047515" s="22"/>
      <c r="BYV1047515" s="22"/>
      <c r="BYW1047515" s="22"/>
      <c r="BYX1047515" s="22"/>
      <c r="BYY1047515" s="22"/>
      <c r="BYZ1047515" s="22"/>
      <c r="BZA1047515" s="22"/>
      <c r="BZB1047515" s="22"/>
      <c r="BZC1047515" s="22"/>
      <c r="BZD1047515" s="22"/>
      <c r="BZE1047515" s="22"/>
      <c r="BZF1047515" s="22"/>
      <c r="BZG1047515" s="22"/>
      <c r="BZH1047515" s="22"/>
      <c r="BZI1047515" s="22"/>
      <c r="BZJ1047515" s="22"/>
      <c r="BZK1047515" s="22"/>
      <c r="BZL1047515" s="22"/>
      <c r="BZM1047515" s="22"/>
      <c r="BZN1047515" s="22"/>
      <c r="BZO1047515" s="22"/>
      <c r="BZP1047515" s="22"/>
      <c r="BZQ1047515" s="22"/>
      <c r="BZR1047515" s="22"/>
      <c r="BZS1047515" s="22"/>
      <c r="BZT1047515" s="22"/>
      <c r="BZU1047515" s="22"/>
      <c r="BZV1047515" s="22"/>
      <c r="BZW1047515" s="22"/>
      <c r="BZX1047515" s="22"/>
      <c r="BZY1047515" s="22"/>
      <c r="BZZ1047515" s="22"/>
      <c r="CAA1047515" s="22"/>
      <c r="CAB1047515" s="22"/>
      <c r="CAC1047515" s="22"/>
      <c r="CAD1047515" s="22"/>
      <c r="CAE1047515" s="22"/>
      <c r="CAF1047515" s="22"/>
      <c r="CAG1047515" s="22"/>
      <c r="CAH1047515" s="22"/>
      <c r="CAI1047515" s="22"/>
      <c r="CAJ1047515" s="22"/>
      <c r="CAK1047515" s="22"/>
      <c r="CAL1047515" s="22"/>
      <c r="CAM1047515" s="22"/>
      <c r="CAN1047515" s="22"/>
      <c r="CAO1047515" s="22"/>
      <c r="CAP1047515" s="22"/>
      <c r="CAQ1047515" s="22"/>
      <c r="CAR1047515" s="22"/>
      <c r="CAS1047515" s="22"/>
      <c r="CAT1047515" s="22"/>
      <c r="CAU1047515" s="22"/>
      <c r="CAV1047515" s="22"/>
      <c r="CAW1047515" s="22"/>
      <c r="CAX1047515" s="22"/>
      <c r="CAY1047515" s="22"/>
      <c r="CAZ1047515" s="22"/>
      <c r="CBA1047515" s="22"/>
      <c r="CBB1047515" s="22"/>
      <c r="CBC1047515" s="22"/>
      <c r="CBD1047515" s="22"/>
      <c r="CBE1047515" s="22"/>
      <c r="CBF1047515" s="22"/>
      <c r="CBG1047515" s="22"/>
      <c r="CBH1047515" s="22"/>
      <c r="CBI1047515" s="22"/>
      <c r="CBJ1047515" s="22"/>
      <c r="CBK1047515" s="22"/>
      <c r="CBL1047515" s="22"/>
      <c r="CBM1047515" s="22"/>
      <c r="CBN1047515" s="22"/>
      <c r="CBO1047515" s="22"/>
      <c r="CBP1047515" s="22"/>
      <c r="CBQ1047515" s="22"/>
      <c r="CBR1047515" s="22"/>
      <c r="CBS1047515" s="22"/>
      <c r="CBT1047515" s="22"/>
      <c r="CBU1047515" s="22"/>
      <c r="CBV1047515" s="22"/>
      <c r="CBW1047515" s="22"/>
      <c r="CBX1047515" s="22"/>
      <c r="CBY1047515" s="22"/>
      <c r="CBZ1047515" s="22"/>
      <c r="CCA1047515" s="22"/>
      <c r="CCB1047515" s="22"/>
      <c r="CCC1047515" s="22"/>
      <c r="CCD1047515" s="22"/>
      <c r="CCE1047515" s="22"/>
      <c r="CCF1047515" s="22"/>
      <c r="CCG1047515" s="22"/>
      <c r="CCH1047515" s="22"/>
      <c r="CCI1047515" s="22"/>
      <c r="CCJ1047515" s="22"/>
      <c r="CCK1047515" s="22"/>
      <c r="CCL1047515" s="22"/>
      <c r="CCM1047515" s="22"/>
      <c r="CCN1047515" s="22"/>
      <c r="CCO1047515" s="22"/>
      <c r="CCP1047515" s="22"/>
      <c r="CCQ1047515" s="22"/>
      <c r="CCR1047515" s="22"/>
      <c r="CCS1047515" s="22"/>
      <c r="CCT1047515" s="22"/>
      <c r="CCU1047515" s="22"/>
      <c r="CCV1047515" s="22"/>
      <c r="CCW1047515" s="22"/>
      <c r="CCX1047515" s="22"/>
      <c r="CCY1047515" s="22"/>
      <c r="CCZ1047515" s="22"/>
      <c r="CDA1047515" s="22"/>
      <c r="CDB1047515" s="22"/>
      <c r="CDC1047515" s="22"/>
      <c r="CDD1047515" s="22"/>
      <c r="CDE1047515" s="22"/>
      <c r="CDF1047515" s="22"/>
      <c r="CDG1047515" s="22"/>
      <c r="CDH1047515" s="22"/>
      <c r="CDI1047515" s="22"/>
      <c r="CDJ1047515" s="22"/>
      <c r="CDK1047515" s="22"/>
      <c r="CDL1047515" s="22"/>
      <c r="CDM1047515" s="22"/>
      <c r="CDN1047515" s="22"/>
      <c r="CDO1047515" s="22"/>
      <c r="CDP1047515" s="22"/>
      <c r="CDQ1047515" s="22"/>
      <c r="CDR1047515" s="22"/>
      <c r="CDS1047515" s="22"/>
      <c r="CDT1047515" s="22"/>
      <c r="CDU1047515" s="22"/>
      <c r="CDV1047515" s="22"/>
      <c r="CDW1047515" s="22"/>
      <c r="CDX1047515" s="22"/>
      <c r="CDY1047515" s="22"/>
      <c r="CDZ1047515" s="22"/>
      <c r="CEA1047515" s="22"/>
      <c r="CEB1047515" s="22"/>
      <c r="CEC1047515" s="22"/>
      <c r="CED1047515" s="22"/>
      <c r="CEE1047515" s="22"/>
      <c r="CEF1047515" s="22"/>
      <c r="CEG1047515" s="22"/>
      <c r="CEH1047515" s="22"/>
      <c r="CEI1047515" s="22"/>
      <c r="CEJ1047515" s="22"/>
      <c r="CEK1047515" s="22"/>
      <c r="CEL1047515" s="22"/>
      <c r="CEM1047515" s="22"/>
      <c r="CEN1047515" s="22"/>
      <c r="CEO1047515" s="22"/>
      <c r="CEP1047515" s="22"/>
      <c r="CEQ1047515" s="22"/>
      <c r="CER1047515" s="22"/>
      <c r="CES1047515" s="22"/>
      <c r="CET1047515" s="22"/>
      <c r="CEU1047515" s="22"/>
      <c r="CEV1047515" s="22"/>
      <c r="CEW1047515" s="22"/>
      <c r="CEX1047515" s="22"/>
      <c r="CEY1047515" s="22"/>
      <c r="CEZ1047515" s="22"/>
      <c r="CFA1047515" s="22"/>
      <c r="CFB1047515" s="22"/>
      <c r="CFC1047515" s="22"/>
      <c r="CFD1047515" s="22"/>
      <c r="CFE1047515" s="22"/>
      <c r="CFF1047515" s="22"/>
      <c r="CFG1047515" s="22"/>
      <c r="CFH1047515" s="22"/>
      <c r="CFI1047515" s="22"/>
      <c r="CFJ1047515" s="22"/>
      <c r="CFK1047515" s="22"/>
      <c r="CFL1047515" s="22"/>
      <c r="CFM1047515" s="22"/>
      <c r="CFN1047515" s="22"/>
      <c r="CFO1047515" s="22"/>
      <c r="CFP1047515" s="22"/>
      <c r="CFQ1047515" s="22"/>
      <c r="CFR1047515" s="22"/>
      <c r="CFS1047515" s="22"/>
      <c r="CFT1047515" s="22"/>
      <c r="CFU1047515" s="22"/>
      <c r="CFV1047515" s="22"/>
      <c r="CFW1047515" s="22"/>
      <c r="CFX1047515" s="22"/>
      <c r="CFY1047515" s="22"/>
      <c r="CFZ1047515" s="22"/>
      <c r="CGA1047515" s="22"/>
      <c r="CGB1047515" s="22"/>
      <c r="CGC1047515" s="22"/>
      <c r="CGD1047515" s="22"/>
      <c r="CGE1047515" s="22"/>
      <c r="CGF1047515" s="22"/>
      <c r="CGG1047515" s="22"/>
      <c r="CGH1047515" s="22"/>
      <c r="CGI1047515" s="22"/>
      <c r="CGJ1047515" s="22"/>
      <c r="CGK1047515" s="22"/>
      <c r="CGL1047515" s="22"/>
      <c r="CGM1047515" s="22"/>
      <c r="CGN1047515" s="22"/>
      <c r="CGO1047515" s="22"/>
      <c r="CGP1047515" s="22"/>
      <c r="CGQ1047515" s="22"/>
      <c r="CGR1047515" s="22"/>
      <c r="CGS1047515" s="22"/>
      <c r="CGT1047515" s="22"/>
      <c r="CGU1047515" s="22"/>
      <c r="CGV1047515" s="22"/>
      <c r="CGW1047515" s="22"/>
      <c r="CGX1047515" s="22"/>
      <c r="CGY1047515" s="22"/>
      <c r="CGZ1047515" s="22"/>
      <c r="CHA1047515" s="22"/>
      <c r="CHB1047515" s="22"/>
      <c r="CHC1047515" s="22"/>
      <c r="CHD1047515" s="22"/>
      <c r="CHE1047515" s="22"/>
      <c r="CHF1047515" s="22"/>
      <c r="CHG1047515" s="22"/>
      <c r="CHH1047515" s="22"/>
      <c r="CHI1047515" s="22"/>
      <c r="CHJ1047515" s="22"/>
      <c r="CHK1047515" s="22"/>
      <c r="CHL1047515" s="22"/>
      <c r="CHM1047515" s="22"/>
      <c r="CHN1047515" s="22"/>
      <c r="CHO1047515" s="22"/>
      <c r="CHP1047515" s="22"/>
      <c r="CHQ1047515" s="22"/>
      <c r="CHR1047515" s="22"/>
      <c r="CHS1047515" s="22"/>
      <c r="CHT1047515" s="22"/>
      <c r="CHU1047515" s="22"/>
      <c r="CHV1047515" s="22"/>
      <c r="CHW1047515" s="22"/>
      <c r="CHX1047515" s="22"/>
      <c r="CHY1047515" s="22"/>
      <c r="CHZ1047515" s="22"/>
      <c r="CIA1047515" s="22"/>
      <c r="CIB1047515" s="22"/>
      <c r="CIC1047515" s="22"/>
      <c r="CID1047515" s="22"/>
      <c r="CIE1047515" s="22"/>
      <c r="CIF1047515" s="22"/>
      <c r="CIG1047515" s="22"/>
      <c r="CIH1047515" s="22"/>
      <c r="CII1047515" s="22"/>
      <c r="CIJ1047515" s="22"/>
      <c r="CIK1047515" s="22"/>
      <c r="CIL1047515" s="22"/>
      <c r="CIM1047515" s="22"/>
      <c r="CIN1047515" s="22"/>
      <c r="CIO1047515" s="22"/>
      <c r="CIP1047515" s="22"/>
      <c r="CIQ1047515" s="22"/>
      <c r="CIR1047515" s="22"/>
      <c r="CIS1047515" s="22"/>
      <c r="CIT1047515" s="22"/>
      <c r="CIU1047515" s="22"/>
      <c r="CIV1047515" s="22"/>
      <c r="CIW1047515" s="22"/>
      <c r="CIX1047515" s="22"/>
      <c r="CIY1047515" s="22"/>
      <c r="CIZ1047515" s="22"/>
      <c r="CJA1047515" s="22"/>
      <c r="CJB1047515" s="22"/>
      <c r="CJC1047515" s="22"/>
      <c r="CJD1047515" s="22"/>
      <c r="CJE1047515" s="22"/>
      <c r="CJF1047515" s="22"/>
      <c r="CJG1047515" s="22"/>
      <c r="CJH1047515" s="22"/>
      <c r="CJI1047515" s="22"/>
      <c r="CJJ1047515" s="22"/>
      <c r="CJK1047515" s="22"/>
      <c r="CJL1047515" s="22"/>
      <c r="CJM1047515" s="22"/>
      <c r="CJN1047515" s="22"/>
      <c r="CJO1047515" s="22"/>
      <c r="CJP1047515" s="22"/>
      <c r="CJQ1047515" s="22"/>
      <c r="CJR1047515" s="22"/>
      <c r="CJS1047515" s="22"/>
      <c r="CJT1047515" s="22"/>
      <c r="CJU1047515" s="22"/>
      <c r="CJV1047515" s="22"/>
      <c r="CJW1047515" s="22"/>
      <c r="CJX1047515" s="22"/>
      <c r="CJY1047515" s="22"/>
      <c r="CJZ1047515" s="22"/>
      <c r="CKA1047515" s="22"/>
      <c r="CKB1047515" s="22"/>
      <c r="CKC1047515" s="22"/>
      <c r="CKD1047515" s="22"/>
      <c r="CKE1047515" s="22"/>
      <c r="CKF1047515" s="22"/>
      <c r="CKG1047515" s="22"/>
      <c r="CKH1047515" s="22"/>
      <c r="CKI1047515" s="22"/>
      <c r="CKJ1047515" s="22"/>
      <c r="CKK1047515" s="22"/>
      <c r="CKL1047515" s="22"/>
      <c r="CKM1047515" s="22"/>
      <c r="CKN1047515" s="22"/>
      <c r="CKO1047515" s="22"/>
      <c r="CKP1047515" s="22"/>
      <c r="CKQ1047515" s="22"/>
      <c r="CKR1047515" s="22"/>
      <c r="CKS1047515" s="22"/>
      <c r="CKT1047515" s="22"/>
      <c r="CKU1047515" s="22"/>
      <c r="CKV1047515" s="22"/>
      <c r="CKW1047515" s="22"/>
      <c r="CKX1047515" s="22"/>
      <c r="CKY1047515" s="22"/>
      <c r="CKZ1047515" s="22"/>
      <c r="CLA1047515" s="22"/>
      <c r="CLB1047515" s="22"/>
      <c r="CLC1047515" s="22"/>
      <c r="CLD1047515" s="22"/>
      <c r="CLE1047515" s="22"/>
      <c r="CLF1047515" s="22"/>
      <c r="CLG1047515" s="22"/>
      <c r="CLH1047515" s="22"/>
      <c r="CLI1047515" s="22"/>
      <c r="CLJ1047515" s="22"/>
      <c r="CLK1047515" s="22"/>
      <c r="CLL1047515" s="22"/>
      <c r="CLM1047515" s="22"/>
      <c r="CLN1047515" s="22"/>
      <c r="CLO1047515" s="22"/>
      <c r="CLP1047515" s="22"/>
      <c r="CLQ1047515" s="22"/>
      <c r="CLR1047515" s="22"/>
      <c r="CLS1047515" s="22"/>
      <c r="CLT1047515" s="22"/>
      <c r="CLU1047515" s="22"/>
      <c r="CLV1047515" s="22"/>
      <c r="CLW1047515" s="22"/>
      <c r="CLX1047515" s="22"/>
      <c r="CLY1047515" s="22"/>
      <c r="CLZ1047515" s="22"/>
      <c r="CMA1047515" s="22"/>
      <c r="CMB1047515" s="22"/>
      <c r="CMC1047515" s="22"/>
      <c r="CMD1047515" s="22"/>
      <c r="CME1047515" s="22"/>
      <c r="CMF1047515" s="22"/>
      <c r="CMG1047515" s="22"/>
      <c r="CMH1047515" s="22"/>
      <c r="CMI1047515" s="22"/>
      <c r="CMJ1047515" s="22"/>
      <c r="CMK1047515" s="22"/>
      <c r="CML1047515" s="22"/>
      <c r="CMM1047515" s="22"/>
      <c r="CMN1047515" s="22"/>
      <c r="CMO1047515" s="22"/>
      <c r="CMP1047515" s="22"/>
      <c r="CMQ1047515" s="22"/>
      <c r="CMR1047515" s="22"/>
      <c r="CMS1047515" s="22"/>
      <c r="CMT1047515" s="22"/>
      <c r="CMU1047515" s="22"/>
      <c r="CMV1047515" s="22"/>
      <c r="CMW1047515" s="22"/>
      <c r="CMX1047515" s="22"/>
      <c r="CMY1047515" s="22"/>
      <c r="CMZ1047515" s="22"/>
      <c r="CNA1047515" s="22"/>
      <c r="CNB1047515" s="22"/>
      <c r="CNC1047515" s="22"/>
      <c r="CND1047515" s="22"/>
      <c r="CNE1047515" s="22"/>
      <c r="CNF1047515" s="22"/>
      <c r="CNG1047515" s="22"/>
      <c r="CNH1047515" s="22"/>
      <c r="CNI1047515" s="22"/>
      <c r="CNJ1047515" s="22"/>
      <c r="CNK1047515" s="22"/>
      <c r="CNL1047515" s="22"/>
      <c r="CNM1047515" s="22"/>
      <c r="CNN1047515" s="22"/>
      <c r="CNO1047515" s="22"/>
      <c r="CNP1047515" s="22"/>
      <c r="CNQ1047515" s="22"/>
      <c r="CNR1047515" s="22"/>
      <c r="CNS1047515" s="22"/>
      <c r="CNT1047515" s="22"/>
      <c r="CNU1047515" s="22"/>
      <c r="CNV1047515" s="22"/>
      <c r="CNW1047515" s="22"/>
      <c r="CNX1047515" s="22"/>
      <c r="CNY1047515" s="22"/>
      <c r="CNZ1047515" s="22"/>
      <c r="COA1047515" s="22"/>
      <c r="COB1047515" s="22"/>
      <c r="COC1047515" s="22"/>
      <c r="COD1047515" s="22"/>
      <c r="COE1047515" s="22"/>
      <c r="COF1047515" s="22"/>
      <c r="COG1047515" s="22"/>
      <c r="COH1047515" s="22"/>
      <c r="COI1047515" s="22"/>
      <c r="COJ1047515" s="22"/>
      <c r="COK1047515" s="22"/>
      <c r="COL1047515" s="22"/>
      <c r="COM1047515" s="22"/>
      <c r="CON1047515" s="22"/>
      <c r="COO1047515" s="22"/>
      <c r="COP1047515" s="22"/>
      <c r="COQ1047515" s="22"/>
      <c r="COR1047515" s="22"/>
      <c r="COS1047515" s="22"/>
      <c r="COT1047515" s="22"/>
      <c r="COU1047515" s="22"/>
      <c r="COV1047515" s="22"/>
      <c r="COW1047515" s="22"/>
      <c r="COX1047515" s="22"/>
      <c r="COY1047515" s="22"/>
      <c r="COZ1047515" s="22"/>
      <c r="CPA1047515" s="22"/>
      <c r="CPB1047515" s="22"/>
      <c r="CPC1047515" s="22"/>
      <c r="CPD1047515" s="22"/>
      <c r="CPE1047515" s="22"/>
      <c r="CPF1047515" s="22"/>
      <c r="CPG1047515" s="22"/>
      <c r="CPH1047515" s="22"/>
      <c r="CPI1047515" s="22"/>
      <c r="CPJ1047515" s="22"/>
      <c r="CPK1047515" s="22"/>
      <c r="CPL1047515" s="22"/>
      <c r="CPM1047515" s="22"/>
      <c r="CPN1047515" s="22"/>
      <c r="CPO1047515" s="22"/>
      <c r="CPP1047515" s="22"/>
      <c r="CPQ1047515" s="22"/>
      <c r="CPR1047515" s="22"/>
      <c r="CPS1047515" s="22"/>
      <c r="CPT1047515" s="22"/>
      <c r="CPU1047515" s="22"/>
      <c r="CPV1047515" s="22"/>
      <c r="CPW1047515" s="22"/>
      <c r="CPX1047515" s="22"/>
      <c r="CPY1047515" s="22"/>
      <c r="CPZ1047515" s="22"/>
      <c r="CQA1047515" s="22"/>
      <c r="CQB1047515" s="22"/>
      <c r="CQC1047515" s="22"/>
      <c r="CQD1047515" s="22"/>
      <c r="CQE1047515" s="22"/>
      <c r="CQF1047515" s="22"/>
      <c r="CQG1047515" s="22"/>
      <c r="CQH1047515" s="22"/>
      <c r="CQI1047515" s="22"/>
      <c r="CQJ1047515" s="22"/>
      <c r="CQK1047515" s="22"/>
      <c r="CQL1047515" s="22"/>
      <c r="CQM1047515" s="22"/>
      <c r="CQN1047515" s="22"/>
      <c r="CQO1047515" s="22"/>
      <c r="CQP1047515" s="22"/>
      <c r="CQQ1047515" s="22"/>
      <c r="CQR1047515" s="22"/>
      <c r="CQS1047515" s="22"/>
      <c r="CQT1047515" s="22"/>
      <c r="CQU1047515" s="22"/>
      <c r="CQV1047515" s="22"/>
      <c r="CQW1047515" s="22"/>
      <c r="CQX1047515" s="22"/>
      <c r="CQY1047515" s="22"/>
      <c r="CQZ1047515" s="22"/>
      <c r="CRA1047515" s="22"/>
      <c r="CRB1047515" s="22"/>
      <c r="CRC1047515" s="22"/>
      <c r="CRD1047515" s="22"/>
      <c r="CRE1047515" s="22"/>
      <c r="CRF1047515" s="22"/>
      <c r="CRG1047515" s="22"/>
      <c r="CRH1047515" s="22"/>
      <c r="CRI1047515" s="22"/>
      <c r="CRJ1047515" s="22"/>
      <c r="CRK1047515" s="22"/>
      <c r="CRL1047515" s="22"/>
      <c r="CRM1047515" s="22"/>
      <c r="CRN1047515" s="22"/>
      <c r="CRO1047515" s="22"/>
      <c r="CRP1047515" s="22"/>
      <c r="CRQ1047515" s="22"/>
      <c r="CRR1047515" s="22"/>
      <c r="CRS1047515" s="22"/>
      <c r="CRT1047515" s="22"/>
      <c r="CRU1047515" s="22"/>
      <c r="CRV1047515" s="22"/>
      <c r="CRW1047515" s="22"/>
      <c r="CRX1047515" s="22"/>
      <c r="CRY1047515" s="22"/>
      <c r="CRZ1047515" s="22"/>
      <c r="CSA1047515" s="22"/>
      <c r="CSB1047515" s="22"/>
      <c r="CSC1047515" s="22"/>
      <c r="CSD1047515" s="22"/>
      <c r="CSE1047515" s="22"/>
      <c r="CSF1047515" s="22"/>
      <c r="CSG1047515" s="22"/>
      <c r="CSH1047515" s="22"/>
      <c r="CSI1047515" s="22"/>
      <c r="CSJ1047515" s="22"/>
      <c r="CSK1047515" s="22"/>
      <c r="CSL1047515" s="22"/>
      <c r="CSM1047515" s="22"/>
      <c r="CSN1047515" s="22"/>
      <c r="CSO1047515" s="22"/>
      <c r="CSP1047515" s="22"/>
      <c r="CSQ1047515" s="22"/>
      <c r="CSR1047515" s="22"/>
      <c r="CSS1047515" s="22"/>
      <c r="CST1047515" s="22"/>
      <c r="CSU1047515" s="22"/>
      <c r="CSV1047515" s="22"/>
      <c r="CSW1047515" s="22"/>
      <c r="CSX1047515" s="22"/>
      <c r="CSY1047515" s="22"/>
      <c r="CSZ1047515" s="22"/>
      <c r="CTA1047515" s="22"/>
      <c r="CTB1047515" s="22"/>
      <c r="CTC1047515" s="22"/>
      <c r="CTD1047515" s="22"/>
      <c r="CTE1047515" s="22"/>
      <c r="CTF1047515" s="22"/>
      <c r="CTG1047515" s="22"/>
      <c r="CTH1047515" s="22"/>
      <c r="CTI1047515" s="22"/>
      <c r="CTJ1047515" s="22"/>
      <c r="CTK1047515" s="22"/>
      <c r="CTL1047515" s="22"/>
      <c r="CTM1047515" s="22"/>
      <c r="CTN1047515" s="22"/>
      <c r="CTO1047515" s="22"/>
      <c r="CTP1047515" s="22"/>
      <c r="CTQ1047515" s="22"/>
      <c r="CTR1047515" s="22"/>
      <c r="CTS1047515" s="22"/>
      <c r="CTT1047515" s="22"/>
      <c r="CTU1047515" s="22"/>
      <c r="CTV1047515" s="22"/>
      <c r="CTW1047515" s="22"/>
      <c r="CTX1047515" s="22"/>
      <c r="CTY1047515" s="22"/>
      <c r="CTZ1047515" s="22"/>
      <c r="CUA1047515" s="22"/>
      <c r="CUB1047515" s="22"/>
      <c r="CUC1047515" s="22"/>
      <c r="CUD1047515" s="22"/>
      <c r="CUE1047515" s="22"/>
      <c r="CUF1047515" s="22"/>
      <c r="CUG1047515" s="22"/>
      <c r="CUH1047515" s="22"/>
      <c r="CUI1047515" s="22"/>
      <c r="CUJ1047515" s="22"/>
      <c r="CUK1047515" s="22"/>
      <c r="CUL1047515" s="22"/>
      <c r="CUM1047515" s="22"/>
      <c r="CUN1047515" s="22"/>
      <c r="CUO1047515" s="22"/>
      <c r="CUP1047515" s="22"/>
      <c r="CUQ1047515" s="22"/>
      <c r="CUR1047515" s="22"/>
      <c r="CUS1047515" s="22"/>
      <c r="CUT1047515" s="22"/>
      <c r="CUU1047515" s="22"/>
      <c r="CUV1047515" s="22"/>
      <c r="CUW1047515" s="22"/>
      <c r="CUX1047515" s="22"/>
      <c r="CUY1047515" s="22"/>
      <c r="CUZ1047515" s="22"/>
      <c r="CVA1047515" s="22"/>
      <c r="CVB1047515" s="22"/>
      <c r="CVC1047515" s="22"/>
      <c r="CVD1047515" s="22"/>
      <c r="CVE1047515" s="22"/>
      <c r="CVF1047515" s="22"/>
      <c r="CVG1047515" s="22"/>
      <c r="CVH1047515" s="22"/>
      <c r="CVI1047515" s="22"/>
      <c r="CVJ1047515" s="22"/>
      <c r="CVK1047515" s="22"/>
      <c r="CVL1047515" s="22"/>
      <c r="CVM1047515" s="22"/>
      <c r="CVN1047515" s="22"/>
      <c r="CVO1047515" s="22"/>
      <c r="CVP1047515" s="22"/>
      <c r="CVQ1047515" s="22"/>
      <c r="CVR1047515" s="22"/>
      <c r="CVS1047515" s="22"/>
      <c r="CVT1047515" s="22"/>
      <c r="CVU1047515" s="22"/>
      <c r="CVV1047515" s="22"/>
      <c r="CVW1047515" s="22"/>
      <c r="CVX1047515" s="22"/>
      <c r="CVY1047515" s="22"/>
      <c r="CVZ1047515" s="22"/>
      <c r="CWA1047515" s="22"/>
      <c r="CWB1047515" s="22"/>
      <c r="CWC1047515" s="22"/>
      <c r="CWD1047515" s="22"/>
      <c r="CWE1047515" s="22"/>
      <c r="CWF1047515" s="22"/>
      <c r="CWG1047515" s="22"/>
      <c r="CWH1047515" s="22"/>
      <c r="CWI1047515" s="22"/>
      <c r="CWJ1047515" s="22"/>
      <c r="CWK1047515" s="22"/>
      <c r="CWL1047515" s="22"/>
      <c r="CWM1047515" s="22"/>
      <c r="CWN1047515" s="22"/>
      <c r="CWO1047515" s="22"/>
      <c r="CWP1047515" s="22"/>
      <c r="CWQ1047515" s="22"/>
      <c r="CWR1047515" s="22"/>
      <c r="CWS1047515" s="22"/>
      <c r="CWT1047515" s="22"/>
      <c r="CWU1047515" s="22"/>
      <c r="CWV1047515" s="22"/>
      <c r="CWW1047515" s="22"/>
      <c r="CWX1047515" s="22"/>
      <c r="CWY1047515" s="22"/>
      <c r="CWZ1047515" s="22"/>
      <c r="CXA1047515" s="22"/>
      <c r="CXB1047515" s="22"/>
      <c r="CXC1047515" s="22"/>
      <c r="CXD1047515" s="22"/>
      <c r="CXE1047515" s="22"/>
      <c r="CXF1047515" s="22"/>
      <c r="CXG1047515" s="22"/>
      <c r="CXH1047515" s="22"/>
      <c r="CXI1047515" s="22"/>
      <c r="CXJ1047515" s="22"/>
      <c r="CXK1047515" s="22"/>
      <c r="CXL1047515" s="22"/>
      <c r="CXM1047515" s="22"/>
      <c r="CXN1047515" s="22"/>
      <c r="CXO1047515" s="22"/>
      <c r="CXP1047515" s="22"/>
      <c r="CXQ1047515" s="22"/>
      <c r="CXR1047515" s="22"/>
      <c r="CXS1047515" s="22"/>
      <c r="CXT1047515" s="22"/>
      <c r="CXU1047515" s="22"/>
      <c r="CXV1047515" s="22"/>
      <c r="CXW1047515" s="22"/>
      <c r="CXX1047515" s="22"/>
      <c r="CXY1047515" s="22"/>
      <c r="CXZ1047515" s="22"/>
      <c r="CYA1047515" s="22"/>
      <c r="CYB1047515" s="22"/>
      <c r="CYC1047515" s="22"/>
      <c r="CYD1047515" s="22"/>
      <c r="CYE1047515" s="22"/>
      <c r="CYF1047515" s="22"/>
      <c r="CYG1047515" s="22"/>
      <c r="CYH1047515" s="22"/>
      <c r="CYI1047515" s="22"/>
      <c r="CYJ1047515" s="22"/>
      <c r="CYK1047515" s="22"/>
      <c r="CYL1047515" s="22"/>
      <c r="CYM1047515" s="22"/>
      <c r="CYN1047515" s="22"/>
      <c r="CYO1047515" s="22"/>
      <c r="CYP1047515" s="22"/>
      <c r="CYQ1047515" s="22"/>
      <c r="CYR1047515" s="22"/>
      <c r="CYS1047515" s="22"/>
      <c r="CYT1047515" s="22"/>
      <c r="CYU1047515" s="22"/>
      <c r="CYV1047515" s="22"/>
      <c r="CYW1047515" s="22"/>
      <c r="CYX1047515" s="22"/>
      <c r="CYY1047515" s="22"/>
      <c r="CYZ1047515" s="22"/>
      <c r="CZA1047515" s="22"/>
      <c r="CZB1047515" s="22"/>
      <c r="CZC1047515" s="22"/>
      <c r="CZD1047515" s="22"/>
      <c r="CZE1047515" s="22"/>
      <c r="CZF1047515" s="22"/>
      <c r="CZG1047515" s="22"/>
      <c r="CZH1047515" s="22"/>
      <c r="CZI1047515" s="22"/>
      <c r="CZJ1047515" s="22"/>
      <c r="CZK1047515" s="22"/>
      <c r="CZL1047515" s="22"/>
      <c r="CZM1047515" s="22"/>
      <c r="CZN1047515" s="22"/>
      <c r="CZO1047515" s="22"/>
      <c r="CZP1047515" s="22"/>
      <c r="CZQ1047515" s="22"/>
      <c r="CZR1047515" s="22"/>
      <c r="CZS1047515" s="22"/>
      <c r="CZT1047515" s="22"/>
      <c r="CZU1047515" s="22"/>
      <c r="CZV1047515" s="22"/>
      <c r="CZW1047515" s="22"/>
      <c r="CZX1047515" s="22"/>
      <c r="CZY1047515" s="22"/>
      <c r="CZZ1047515" s="22"/>
      <c r="DAA1047515" s="22"/>
      <c r="DAB1047515" s="22"/>
      <c r="DAC1047515" s="22"/>
      <c r="DAD1047515" s="22"/>
      <c r="DAE1047515" s="22"/>
      <c r="DAF1047515" s="22"/>
      <c r="DAG1047515" s="22"/>
      <c r="DAH1047515" s="22"/>
      <c r="DAI1047515" s="22"/>
      <c r="DAJ1047515" s="22"/>
      <c r="DAK1047515" s="22"/>
      <c r="DAL1047515" s="22"/>
      <c r="DAM1047515" s="22"/>
      <c r="DAN1047515" s="22"/>
      <c r="DAO1047515" s="22"/>
      <c r="DAP1047515" s="22"/>
      <c r="DAQ1047515" s="22"/>
      <c r="DAR1047515" s="22"/>
      <c r="DAS1047515" s="22"/>
      <c r="DAT1047515" s="22"/>
      <c r="DAU1047515" s="22"/>
      <c r="DAV1047515" s="22"/>
      <c r="DAW1047515" s="22"/>
      <c r="DAX1047515" s="22"/>
      <c r="DAY1047515" s="22"/>
      <c r="DAZ1047515" s="22"/>
      <c r="DBA1047515" s="22"/>
      <c r="DBB1047515" s="22"/>
      <c r="DBC1047515" s="22"/>
      <c r="DBD1047515" s="22"/>
      <c r="DBE1047515" s="22"/>
      <c r="DBF1047515" s="22"/>
      <c r="DBG1047515" s="22"/>
      <c r="DBH1047515" s="22"/>
      <c r="DBI1047515" s="22"/>
      <c r="DBJ1047515" s="22"/>
      <c r="DBK1047515" s="22"/>
      <c r="DBL1047515" s="22"/>
      <c r="DBM1047515" s="22"/>
      <c r="DBN1047515" s="22"/>
      <c r="DBO1047515" s="22"/>
      <c r="DBP1047515" s="22"/>
      <c r="DBQ1047515" s="22"/>
      <c r="DBR1047515" s="22"/>
      <c r="DBS1047515" s="22"/>
      <c r="DBT1047515" s="22"/>
      <c r="DBU1047515" s="22"/>
      <c r="DBV1047515" s="22"/>
      <c r="DBW1047515" s="22"/>
      <c r="DBX1047515" s="22"/>
      <c r="DBY1047515" s="22"/>
      <c r="DBZ1047515" s="22"/>
      <c r="DCA1047515" s="22"/>
      <c r="DCB1047515" s="22"/>
      <c r="DCC1047515" s="22"/>
      <c r="DCD1047515" s="22"/>
      <c r="DCE1047515" s="22"/>
      <c r="DCF1047515" s="22"/>
      <c r="DCG1047515" s="22"/>
      <c r="DCH1047515" s="22"/>
      <c r="DCI1047515" s="22"/>
      <c r="DCJ1047515" s="22"/>
      <c r="DCK1047515" s="22"/>
      <c r="DCL1047515" s="22"/>
      <c r="DCM1047515" s="22"/>
      <c r="DCN1047515" s="22"/>
      <c r="DCO1047515" s="22"/>
      <c r="DCP1047515" s="22"/>
      <c r="DCQ1047515" s="22"/>
      <c r="DCR1047515" s="22"/>
      <c r="DCS1047515" s="22"/>
      <c r="DCT1047515" s="22"/>
      <c r="DCU1047515" s="22"/>
      <c r="DCV1047515" s="22"/>
      <c r="DCW1047515" s="22"/>
      <c r="DCX1047515" s="22"/>
      <c r="DCY1047515" s="22"/>
      <c r="DCZ1047515" s="22"/>
      <c r="DDA1047515" s="22"/>
      <c r="DDB1047515" s="22"/>
      <c r="DDC1047515" s="22"/>
      <c r="DDD1047515" s="22"/>
      <c r="DDE1047515" s="22"/>
      <c r="DDF1047515" s="22"/>
      <c r="DDG1047515" s="22"/>
      <c r="DDH1047515" s="22"/>
      <c r="DDI1047515" s="22"/>
      <c r="DDJ1047515" s="22"/>
      <c r="DDK1047515" s="22"/>
      <c r="DDL1047515" s="22"/>
      <c r="DDM1047515" s="22"/>
      <c r="DDN1047515" s="22"/>
      <c r="DDO1047515" s="22"/>
      <c r="DDP1047515" s="22"/>
      <c r="DDQ1047515" s="22"/>
      <c r="DDR1047515" s="22"/>
      <c r="DDS1047515" s="22"/>
      <c r="DDT1047515" s="22"/>
      <c r="DDU1047515" s="22"/>
      <c r="DDV1047515" s="22"/>
      <c r="DDW1047515" s="22"/>
      <c r="DDX1047515" s="22"/>
      <c r="DDY1047515" s="22"/>
      <c r="DDZ1047515" s="22"/>
      <c r="DEA1047515" s="22"/>
      <c r="DEB1047515" s="22"/>
      <c r="DEC1047515" s="22"/>
      <c r="DED1047515" s="22"/>
      <c r="DEE1047515" s="22"/>
      <c r="DEF1047515" s="22"/>
      <c r="DEG1047515" s="22"/>
      <c r="DEH1047515" s="22"/>
      <c r="DEI1047515" s="22"/>
      <c r="DEJ1047515" s="22"/>
      <c r="DEK1047515" s="22"/>
      <c r="DEL1047515" s="22"/>
      <c r="DEM1047515" s="22"/>
      <c r="DEN1047515" s="22"/>
      <c r="DEO1047515" s="22"/>
      <c r="DEP1047515" s="22"/>
      <c r="DEQ1047515" s="22"/>
      <c r="DER1047515" s="22"/>
      <c r="DES1047515" s="22"/>
      <c r="DET1047515" s="22"/>
      <c r="DEU1047515" s="22"/>
      <c r="DEV1047515" s="22"/>
      <c r="DEW1047515" s="22"/>
      <c r="DEX1047515" s="22"/>
      <c r="DEY1047515" s="22"/>
      <c r="DEZ1047515" s="22"/>
      <c r="DFA1047515" s="22"/>
      <c r="DFB1047515" s="22"/>
      <c r="DFC1047515" s="22"/>
      <c r="DFD1047515" s="22"/>
      <c r="DFE1047515" s="22"/>
      <c r="DFF1047515" s="22"/>
      <c r="DFG1047515" s="22"/>
      <c r="DFH1047515" s="22"/>
      <c r="DFI1047515" s="22"/>
      <c r="DFJ1047515" s="22"/>
      <c r="DFK1047515" s="22"/>
      <c r="DFL1047515" s="22"/>
      <c r="DFM1047515" s="22"/>
      <c r="DFN1047515" s="22"/>
      <c r="DFO1047515" s="22"/>
      <c r="DFP1047515" s="22"/>
      <c r="DFQ1047515" s="22"/>
      <c r="DFR1047515" s="22"/>
      <c r="DFS1047515" s="22"/>
      <c r="DFT1047515" s="22"/>
      <c r="DFU1047515" s="22"/>
      <c r="DFV1047515" s="22"/>
      <c r="DFW1047515" s="22"/>
      <c r="DFX1047515" s="22"/>
      <c r="DFY1047515" s="22"/>
      <c r="DFZ1047515" s="22"/>
      <c r="DGA1047515" s="22"/>
      <c r="DGB1047515" s="22"/>
      <c r="DGC1047515" s="22"/>
      <c r="DGD1047515" s="22"/>
      <c r="DGE1047515" s="22"/>
      <c r="DGF1047515" s="22"/>
      <c r="DGG1047515" s="22"/>
      <c r="DGH1047515" s="22"/>
      <c r="DGI1047515" s="22"/>
      <c r="DGJ1047515" s="22"/>
      <c r="DGK1047515" s="22"/>
      <c r="DGL1047515" s="22"/>
      <c r="DGM1047515" s="22"/>
      <c r="DGN1047515" s="22"/>
      <c r="DGO1047515" s="22"/>
      <c r="DGP1047515" s="22"/>
      <c r="DGQ1047515" s="22"/>
      <c r="DGR1047515" s="22"/>
      <c r="DGS1047515" s="22"/>
      <c r="DGT1047515" s="22"/>
      <c r="DGU1047515" s="22"/>
      <c r="DGV1047515" s="22"/>
      <c r="DGW1047515" s="22"/>
      <c r="DGX1047515" s="22"/>
      <c r="DGY1047515" s="22"/>
      <c r="DGZ1047515" s="22"/>
      <c r="DHA1047515" s="22"/>
      <c r="DHB1047515" s="22"/>
      <c r="DHC1047515" s="22"/>
      <c r="DHD1047515" s="22"/>
      <c r="DHE1047515" s="22"/>
      <c r="DHF1047515" s="22"/>
      <c r="DHG1047515" s="22"/>
      <c r="DHH1047515" s="22"/>
      <c r="DHI1047515" s="22"/>
      <c r="DHJ1047515" s="22"/>
      <c r="DHK1047515" s="22"/>
      <c r="DHL1047515" s="22"/>
      <c r="DHM1047515" s="22"/>
      <c r="DHN1047515" s="22"/>
      <c r="DHO1047515" s="22"/>
      <c r="DHP1047515" s="22"/>
      <c r="DHQ1047515" s="22"/>
      <c r="DHR1047515" s="22"/>
      <c r="DHS1047515" s="22"/>
      <c r="DHT1047515" s="22"/>
      <c r="DHU1047515" s="22"/>
      <c r="DHV1047515" s="22"/>
      <c r="DHW1047515" s="22"/>
      <c r="DHX1047515" s="22"/>
      <c r="DHY1047515" s="22"/>
      <c r="DHZ1047515" s="22"/>
      <c r="DIA1047515" s="22"/>
      <c r="DIB1047515" s="22"/>
      <c r="DIC1047515" s="22"/>
      <c r="DID1047515" s="22"/>
      <c r="DIE1047515" s="22"/>
      <c r="DIF1047515" s="22"/>
      <c r="DIG1047515" s="22"/>
      <c r="DIH1047515" s="22"/>
      <c r="DII1047515" s="22"/>
      <c r="DIJ1047515" s="22"/>
      <c r="DIK1047515" s="22"/>
      <c r="DIL1047515" s="22"/>
      <c r="DIM1047515" s="22"/>
      <c r="DIN1047515" s="22"/>
      <c r="DIO1047515" s="22"/>
      <c r="DIP1047515" s="22"/>
      <c r="DIQ1047515" s="22"/>
      <c r="DIR1047515" s="22"/>
      <c r="DIS1047515" s="22"/>
      <c r="DIT1047515" s="22"/>
      <c r="DIU1047515" s="22"/>
      <c r="DIV1047515" s="22"/>
      <c r="DIW1047515" s="22"/>
      <c r="DIX1047515" s="22"/>
      <c r="DIY1047515" s="22"/>
      <c r="DIZ1047515" s="22"/>
      <c r="DJA1047515" s="22"/>
      <c r="DJB1047515" s="22"/>
      <c r="DJC1047515" s="22"/>
      <c r="DJD1047515" s="22"/>
      <c r="DJE1047515" s="22"/>
      <c r="DJF1047515" s="22"/>
      <c r="DJG1047515" s="22"/>
      <c r="DJH1047515" s="22"/>
      <c r="DJI1047515" s="22"/>
      <c r="DJJ1047515" s="22"/>
      <c r="DJK1047515" s="22"/>
      <c r="DJL1047515" s="22"/>
      <c r="DJM1047515" s="22"/>
      <c r="DJN1047515" s="22"/>
      <c r="DJO1047515" s="22"/>
      <c r="DJP1047515" s="22"/>
      <c r="DJQ1047515" s="22"/>
      <c r="DJR1047515" s="22"/>
      <c r="DJS1047515" s="22"/>
      <c r="DJT1047515" s="22"/>
      <c r="DJU1047515" s="22"/>
      <c r="DJV1047515" s="22"/>
      <c r="DJW1047515" s="22"/>
      <c r="DJX1047515" s="22"/>
      <c r="DJY1047515" s="22"/>
      <c r="DJZ1047515" s="22"/>
      <c r="DKA1047515" s="22"/>
      <c r="DKB1047515" s="22"/>
      <c r="DKC1047515" s="22"/>
      <c r="DKD1047515" s="22"/>
      <c r="DKE1047515" s="22"/>
      <c r="DKF1047515" s="22"/>
      <c r="DKG1047515" s="22"/>
      <c r="DKH1047515" s="22"/>
      <c r="DKI1047515" s="22"/>
      <c r="DKJ1047515" s="22"/>
      <c r="DKK1047515" s="22"/>
      <c r="DKL1047515" s="22"/>
      <c r="DKM1047515" s="22"/>
      <c r="DKN1047515" s="22"/>
      <c r="DKO1047515" s="22"/>
      <c r="DKP1047515" s="22"/>
      <c r="DKQ1047515" s="22"/>
      <c r="DKR1047515" s="22"/>
      <c r="DKS1047515" s="22"/>
      <c r="DKT1047515" s="22"/>
      <c r="DKU1047515" s="22"/>
      <c r="DKV1047515" s="22"/>
      <c r="DKW1047515" s="22"/>
      <c r="DKX1047515" s="22"/>
      <c r="DKY1047515" s="22"/>
      <c r="DKZ1047515" s="22"/>
      <c r="DLA1047515" s="22"/>
      <c r="DLB1047515" s="22"/>
      <c r="DLC1047515" s="22"/>
      <c r="DLD1047515" s="22"/>
      <c r="DLE1047515" s="22"/>
      <c r="DLF1047515" s="22"/>
      <c r="DLG1047515" s="22"/>
      <c r="DLH1047515" s="22"/>
      <c r="DLI1047515" s="22"/>
      <c r="DLJ1047515" s="22"/>
      <c r="DLK1047515" s="22"/>
      <c r="DLL1047515" s="22"/>
      <c r="DLM1047515" s="22"/>
      <c r="DLN1047515" s="22"/>
      <c r="DLO1047515" s="22"/>
      <c r="DLP1047515" s="22"/>
      <c r="DLQ1047515" s="22"/>
      <c r="DLR1047515" s="22"/>
      <c r="DLS1047515" s="22"/>
      <c r="DLT1047515" s="22"/>
      <c r="DLU1047515" s="22"/>
      <c r="DLV1047515" s="22"/>
      <c r="DLW1047515" s="22"/>
      <c r="DLX1047515" s="22"/>
      <c r="DLY1047515" s="22"/>
      <c r="DLZ1047515" s="22"/>
      <c r="DMA1047515" s="22"/>
      <c r="DMB1047515" s="22"/>
      <c r="DMC1047515" s="22"/>
      <c r="DMD1047515" s="22"/>
      <c r="DME1047515" s="22"/>
      <c r="DMF1047515" s="22"/>
      <c r="DMG1047515" s="22"/>
      <c r="DMH1047515" s="22"/>
      <c r="DMI1047515" s="22"/>
      <c r="DMJ1047515" s="22"/>
      <c r="DMK1047515" s="22"/>
      <c r="DML1047515" s="22"/>
      <c r="DMM1047515" s="22"/>
      <c r="DMN1047515" s="22"/>
      <c r="DMO1047515" s="22"/>
      <c r="DMP1047515" s="22"/>
      <c r="DMQ1047515" s="22"/>
      <c r="DMR1047515" s="22"/>
      <c r="DMS1047515" s="22"/>
      <c r="DMT1047515" s="22"/>
      <c r="DMU1047515" s="22"/>
      <c r="DMV1047515" s="22"/>
      <c r="DMW1047515" s="22"/>
      <c r="DMX1047515" s="22"/>
      <c r="DMY1047515" s="22"/>
      <c r="DMZ1047515" s="22"/>
      <c r="DNA1047515" s="22"/>
      <c r="DNB1047515" s="22"/>
      <c r="DNC1047515" s="22"/>
      <c r="DND1047515" s="22"/>
      <c r="DNE1047515" s="22"/>
      <c r="DNF1047515" s="22"/>
      <c r="DNG1047515" s="22"/>
      <c r="DNH1047515" s="22"/>
      <c r="DNI1047515" s="22"/>
      <c r="DNJ1047515" s="22"/>
      <c r="DNK1047515" s="22"/>
      <c r="DNL1047515" s="22"/>
      <c r="DNM1047515" s="22"/>
      <c r="DNN1047515" s="22"/>
      <c r="DNO1047515" s="22"/>
      <c r="DNP1047515" s="22"/>
      <c r="DNQ1047515" s="22"/>
      <c r="DNR1047515" s="22"/>
      <c r="DNS1047515" s="22"/>
      <c r="DNT1047515" s="22"/>
      <c r="DNU1047515" s="22"/>
      <c r="DNV1047515" s="22"/>
      <c r="DNW1047515" s="22"/>
      <c r="DNX1047515" s="22"/>
      <c r="DNY1047515" s="22"/>
      <c r="DNZ1047515" s="22"/>
      <c r="DOA1047515" s="22"/>
      <c r="DOB1047515" s="22"/>
      <c r="DOC1047515" s="22"/>
      <c r="DOD1047515" s="22"/>
      <c r="DOE1047515" s="22"/>
      <c r="DOF1047515" s="22"/>
      <c r="DOG1047515" s="22"/>
      <c r="DOH1047515" s="22"/>
      <c r="DOI1047515" s="22"/>
      <c r="DOJ1047515" s="22"/>
      <c r="DOK1047515" s="22"/>
      <c r="DOL1047515" s="22"/>
      <c r="DOM1047515" s="22"/>
      <c r="DON1047515" s="22"/>
      <c r="DOO1047515" s="22"/>
      <c r="DOP1047515" s="22"/>
      <c r="DOQ1047515" s="22"/>
      <c r="DOR1047515" s="22"/>
      <c r="DOS1047515" s="22"/>
      <c r="DOT1047515" s="22"/>
      <c r="DOU1047515" s="22"/>
      <c r="DOV1047515" s="22"/>
      <c r="DOW1047515" s="22"/>
      <c r="DOX1047515" s="22"/>
      <c r="DOY1047515" s="22"/>
      <c r="DOZ1047515" s="22"/>
      <c r="DPA1047515" s="22"/>
      <c r="DPB1047515" s="22"/>
      <c r="DPC1047515" s="22"/>
      <c r="DPD1047515" s="22"/>
      <c r="DPE1047515" s="22"/>
      <c r="DPF1047515" s="22"/>
      <c r="DPG1047515" s="22"/>
      <c r="DPH1047515" s="22"/>
      <c r="DPI1047515" s="22"/>
      <c r="DPJ1047515" s="22"/>
      <c r="DPK1047515" s="22"/>
      <c r="DPL1047515" s="22"/>
      <c r="DPM1047515" s="22"/>
      <c r="DPN1047515" s="22"/>
      <c r="DPO1047515" s="22"/>
      <c r="DPP1047515" s="22"/>
      <c r="DPQ1047515" s="22"/>
      <c r="DPR1047515" s="22"/>
      <c r="DPS1047515" s="22"/>
      <c r="DPT1047515" s="22"/>
      <c r="DPU1047515" s="22"/>
      <c r="DPV1047515" s="22"/>
      <c r="DPW1047515" s="22"/>
      <c r="DPX1047515" s="22"/>
      <c r="DPY1047515" s="22"/>
      <c r="DPZ1047515" s="22"/>
      <c r="DQA1047515" s="22"/>
      <c r="DQB1047515" s="22"/>
      <c r="DQC1047515" s="22"/>
      <c r="DQD1047515" s="22"/>
      <c r="DQE1047515" s="22"/>
      <c r="DQF1047515" s="22"/>
      <c r="DQG1047515" s="22"/>
      <c r="DQH1047515" s="22"/>
      <c r="DQI1047515" s="22"/>
      <c r="DQJ1047515" s="22"/>
      <c r="DQK1047515" s="22"/>
      <c r="DQL1047515" s="22"/>
      <c r="DQM1047515" s="22"/>
      <c r="DQN1047515" s="22"/>
      <c r="DQO1047515" s="22"/>
      <c r="DQP1047515" s="22"/>
      <c r="DQQ1047515" s="22"/>
      <c r="DQR1047515" s="22"/>
      <c r="DQS1047515" s="22"/>
      <c r="DQT1047515" s="22"/>
      <c r="DQU1047515" s="22"/>
      <c r="DQV1047515" s="22"/>
      <c r="DQW1047515" s="22"/>
      <c r="DQX1047515" s="22"/>
      <c r="DQY1047515" s="22"/>
      <c r="DQZ1047515" s="22"/>
      <c r="DRA1047515" s="22"/>
      <c r="DRB1047515" s="22"/>
      <c r="DRC1047515" s="22"/>
      <c r="DRD1047515" s="22"/>
      <c r="DRE1047515" s="22"/>
      <c r="DRF1047515" s="22"/>
      <c r="DRG1047515" s="22"/>
      <c r="DRH1047515" s="22"/>
      <c r="DRI1047515" s="22"/>
      <c r="DRJ1047515" s="22"/>
      <c r="DRK1047515" s="22"/>
      <c r="DRL1047515" s="22"/>
      <c r="DRM1047515" s="22"/>
      <c r="DRN1047515" s="22"/>
      <c r="DRO1047515" s="22"/>
      <c r="DRP1047515" s="22"/>
      <c r="DRQ1047515" s="22"/>
      <c r="DRR1047515" s="22"/>
      <c r="DRS1047515" s="22"/>
      <c r="DRT1047515" s="22"/>
      <c r="DRU1047515" s="22"/>
      <c r="DRV1047515" s="22"/>
      <c r="DRW1047515" s="22"/>
      <c r="DRX1047515" s="22"/>
      <c r="DRY1047515" s="22"/>
      <c r="DRZ1047515" s="22"/>
      <c r="DSA1047515" s="22"/>
      <c r="DSB1047515" s="22"/>
      <c r="DSC1047515" s="22"/>
      <c r="DSD1047515" s="22"/>
      <c r="DSE1047515" s="22"/>
      <c r="DSF1047515" s="22"/>
      <c r="DSG1047515" s="22"/>
      <c r="DSH1047515" s="22"/>
      <c r="DSI1047515" s="22"/>
      <c r="DSJ1047515" s="22"/>
      <c r="DSK1047515" s="22"/>
      <c r="DSL1047515" s="22"/>
      <c r="DSM1047515" s="22"/>
      <c r="DSN1047515" s="22"/>
      <c r="DSO1047515" s="22"/>
      <c r="DSP1047515" s="22"/>
      <c r="DSQ1047515" s="22"/>
      <c r="DSR1047515" s="22"/>
      <c r="DSS1047515" s="22"/>
      <c r="DST1047515" s="22"/>
      <c r="DSU1047515" s="22"/>
      <c r="DSV1047515" s="22"/>
      <c r="DSW1047515" s="22"/>
      <c r="DSX1047515" s="22"/>
      <c r="DSY1047515" s="22"/>
      <c r="DSZ1047515" s="22"/>
      <c r="DTA1047515" s="22"/>
      <c r="DTB1047515" s="22"/>
      <c r="DTC1047515" s="22"/>
      <c r="DTD1047515" s="22"/>
      <c r="DTE1047515" s="22"/>
      <c r="DTF1047515" s="22"/>
      <c r="DTG1047515" s="22"/>
      <c r="DTH1047515" s="22"/>
      <c r="DTI1047515" s="22"/>
      <c r="DTJ1047515" s="22"/>
      <c r="DTK1047515" s="22"/>
      <c r="DTL1047515" s="22"/>
      <c r="DTM1047515" s="22"/>
      <c r="DTN1047515" s="22"/>
      <c r="DTO1047515" s="22"/>
      <c r="DTP1047515" s="22"/>
      <c r="DTQ1047515" s="22"/>
      <c r="DTR1047515" s="22"/>
      <c r="DTS1047515" s="22"/>
      <c r="DTT1047515" s="22"/>
      <c r="DTU1047515" s="22"/>
      <c r="DTV1047515" s="22"/>
      <c r="DTW1047515" s="22"/>
      <c r="DTX1047515" s="22"/>
      <c r="DTY1047515" s="22"/>
      <c r="DTZ1047515" s="22"/>
      <c r="DUA1047515" s="22"/>
      <c r="DUB1047515" s="22"/>
      <c r="DUC1047515" s="22"/>
      <c r="DUD1047515" s="22"/>
      <c r="DUE1047515" s="22"/>
      <c r="DUF1047515" s="22"/>
      <c r="DUG1047515" s="22"/>
      <c r="DUH1047515" s="22"/>
      <c r="DUI1047515" s="22"/>
      <c r="DUJ1047515" s="22"/>
      <c r="DUK1047515" s="22"/>
      <c r="DUL1047515" s="22"/>
      <c r="DUM1047515" s="22"/>
      <c r="DUN1047515" s="22"/>
      <c r="DUO1047515" s="22"/>
      <c r="DUP1047515" s="22"/>
      <c r="DUQ1047515" s="22"/>
      <c r="DUR1047515" s="22"/>
      <c r="DUS1047515" s="22"/>
      <c r="DUT1047515" s="22"/>
      <c r="DUU1047515" s="22"/>
      <c r="DUV1047515" s="22"/>
      <c r="DUW1047515" s="22"/>
      <c r="DUX1047515" s="22"/>
      <c r="DUY1047515" s="22"/>
      <c r="DUZ1047515" s="22"/>
      <c r="DVA1047515" s="22"/>
      <c r="DVB1047515" s="22"/>
      <c r="DVC1047515" s="22"/>
      <c r="DVD1047515" s="22"/>
      <c r="DVE1047515" s="22"/>
      <c r="DVF1047515" s="22"/>
      <c r="DVG1047515" s="22"/>
      <c r="DVH1047515" s="22"/>
      <c r="DVI1047515" s="22"/>
      <c r="DVJ1047515" s="22"/>
      <c r="DVK1047515" s="22"/>
      <c r="DVL1047515" s="22"/>
      <c r="DVM1047515" s="22"/>
      <c r="DVN1047515" s="22"/>
      <c r="DVO1047515" s="22"/>
      <c r="DVP1047515" s="22"/>
      <c r="DVQ1047515" s="22"/>
      <c r="DVR1047515" s="22"/>
      <c r="DVS1047515" s="22"/>
      <c r="DVT1047515" s="22"/>
      <c r="DVU1047515" s="22"/>
      <c r="DVV1047515" s="22"/>
      <c r="DVW1047515" s="22"/>
      <c r="DVX1047515" s="22"/>
      <c r="DVY1047515" s="22"/>
      <c r="DVZ1047515" s="22"/>
      <c r="DWA1047515" s="22"/>
      <c r="DWB1047515" s="22"/>
      <c r="DWC1047515" s="22"/>
      <c r="DWD1047515" s="22"/>
      <c r="DWE1047515" s="22"/>
      <c r="DWF1047515" s="22"/>
      <c r="DWG1047515" s="22"/>
      <c r="DWH1047515" s="22"/>
      <c r="DWI1047515" s="22"/>
      <c r="DWJ1047515" s="22"/>
      <c r="DWK1047515" s="22"/>
      <c r="DWL1047515" s="22"/>
      <c r="DWM1047515" s="22"/>
      <c r="DWN1047515" s="22"/>
      <c r="DWO1047515" s="22"/>
      <c r="DWP1047515" s="22"/>
      <c r="DWQ1047515" s="22"/>
      <c r="DWR1047515" s="22"/>
      <c r="DWS1047515" s="22"/>
      <c r="DWT1047515" s="22"/>
      <c r="DWU1047515" s="22"/>
      <c r="DWV1047515" s="22"/>
      <c r="DWW1047515" s="22"/>
      <c r="DWX1047515" s="22"/>
      <c r="DWY1047515" s="22"/>
      <c r="DWZ1047515" s="22"/>
      <c r="DXA1047515" s="22"/>
      <c r="DXB1047515" s="22"/>
      <c r="DXC1047515" s="22"/>
      <c r="DXD1047515" s="22"/>
      <c r="DXE1047515" s="22"/>
      <c r="DXF1047515" s="22"/>
      <c r="DXG1047515" s="22"/>
      <c r="DXH1047515" s="22"/>
      <c r="DXI1047515" s="22"/>
      <c r="DXJ1047515" s="22"/>
      <c r="DXK1047515" s="22"/>
      <c r="DXL1047515" s="22"/>
      <c r="DXM1047515" s="22"/>
      <c r="DXN1047515" s="22"/>
      <c r="DXO1047515" s="22"/>
      <c r="DXP1047515" s="22"/>
      <c r="DXQ1047515" s="22"/>
      <c r="DXR1047515" s="22"/>
      <c r="DXS1047515" s="22"/>
      <c r="DXT1047515" s="22"/>
      <c r="DXU1047515" s="22"/>
      <c r="DXV1047515" s="22"/>
      <c r="DXW1047515" s="22"/>
      <c r="DXX1047515" s="22"/>
      <c r="DXY1047515" s="22"/>
      <c r="DXZ1047515" s="22"/>
      <c r="DYA1047515" s="22"/>
      <c r="DYB1047515" s="22"/>
      <c r="DYC1047515" s="22"/>
      <c r="DYD1047515" s="22"/>
      <c r="DYE1047515" s="22"/>
      <c r="DYF1047515" s="22"/>
      <c r="DYG1047515" s="22"/>
      <c r="DYH1047515" s="22"/>
      <c r="DYI1047515" s="22"/>
      <c r="DYJ1047515" s="22"/>
      <c r="DYK1047515" s="22"/>
      <c r="DYL1047515" s="22"/>
      <c r="DYM1047515" s="22"/>
      <c r="DYN1047515" s="22"/>
      <c r="DYO1047515" s="22"/>
      <c r="DYP1047515" s="22"/>
      <c r="DYQ1047515" s="22"/>
      <c r="DYR1047515" s="22"/>
      <c r="DYS1047515" s="22"/>
      <c r="DYT1047515" s="22"/>
      <c r="DYU1047515" s="22"/>
      <c r="DYV1047515" s="22"/>
      <c r="DYW1047515" s="22"/>
      <c r="DYX1047515" s="22"/>
      <c r="DYY1047515" s="22"/>
      <c r="DYZ1047515" s="22"/>
      <c r="DZA1047515" s="22"/>
      <c r="DZB1047515" s="22"/>
      <c r="DZC1047515" s="22"/>
      <c r="DZD1047515" s="22"/>
      <c r="DZE1047515" s="22"/>
      <c r="DZF1047515" s="22"/>
      <c r="DZG1047515" s="22"/>
      <c r="DZH1047515" s="22"/>
      <c r="DZI1047515" s="22"/>
      <c r="DZJ1047515" s="22"/>
      <c r="DZK1047515" s="22"/>
      <c r="DZL1047515" s="22"/>
      <c r="DZM1047515" s="22"/>
      <c r="DZN1047515" s="22"/>
      <c r="DZO1047515" s="22"/>
      <c r="DZP1047515" s="22"/>
      <c r="DZQ1047515" s="22"/>
      <c r="DZR1047515" s="22"/>
      <c r="DZS1047515" s="22"/>
      <c r="DZT1047515" s="22"/>
      <c r="DZU1047515" s="22"/>
      <c r="DZV1047515" s="22"/>
      <c r="DZW1047515" s="22"/>
      <c r="DZX1047515" s="22"/>
      <c r="DZY1047515" s="22"/>
      <c r="DZZ1047515" s="22"/>
      <c r="EAA1047515" s="22"/>
      <c r="EAB1047515" s="22"/>
      <c r="EAC1047515" s="22"/>
      <c r="EAD1047515" s="22"/>
      <c r="EAE1047515" s="22"/>
      <c r="EAF1047515" s="22"/>
      <c r="EAG1047515" s="22"/>
      <c r="EAH1047515" s="22"/>
      <c r="EAI1047515" s="22"/>
      <c r="EAJ1047515" s="22"/>
      <c r="EAK1047515" s="22"/>
      <c r="EAL1047515" s="22"/>
      <c r="EAM1047515" s="22"/>
      <c r="EAN1047515" s="22"/>
      <c r="EAO1047515" s="22"/>
      <c r="EAP1047515" s="22"/>
      <c r="EAQ1047515" s="22"/>
      <c r="EAR1047515" s="22"/>
      <c r="EAS1047515" s="22"/>
      <c r="EAT1047515" s="22"/>
      <c r="EAU1047515" s="22"/>
      <c r="EAV1047515" s="22"/>
      <c r="EAW1047515" s="22"/>
      <c r="EAX1047515" s="22"/>
      <c r="EAY1047515" s="22"/>
      <c r="EAZ1047515" s="22"/>
      <c r="EBA1047515" s="22"/>
      <c r="EBB1047515" s="22"/>
      <c r="EBC1047515" s="22"/>
      <c r="EBD1047515" s="22"/>
      <c r="EBE1047515" s="22"/>
      <c r="EBF1047515" s="22"/>
      <c r="EBG1047515" s="22"/>
      <c r="EBH1047515" s="22"/>
      <c r="EBI1047515" s="22"/>
      <c r="EBJ1047515" s="22"/>
      <c r="EBK1047515" s="22"/>
      <c r="EBL1047515" s="22"/>
      <c r="EBM1047515" s="22"/>
      <c r="EBN1047515" s="22"/>
      <c r="EBO1047515" s="22"/>
      <c r="EBP1047515" s="22"/>
      <c r="EBQ1047515" s="22"/>
      <c r="EBR1047515" s="22"/>
      <c r="EBS1047515" s="22"/>
      <c r="EBT1047515" s="22"/>
      <c r="EBU1047515" s="22"/>
      <c r="EBV1047515" s="22"/>
      <c r="EBW1047515" s="22"/>
      <c r="EBX1047515" s="22"/>
      <c r="EBY1047515" s="22"/>
      <c r="EBZ1047515" s="22"/>
      <c r="ECA1047515" s="22"/>
      <c r="ECB1047515" s="22"/>
      <c r="ECC1047515" s="22"/>
      <c r="ECD1047515" s="22"/>
      <c r="ECE1047515" s="22"/>
      <c r="ECF1047515" s="22"/>
      <c r="ECG1047515" s="22"/>
      <c r="ECH1047515" s="22"/>
      <c r="ECI1047515" s="22"/>
      <c r="ECJ1047515" s="22"/>
      <c r="ECK1047515" s="22"/>
      <c r="ECL1047515" s="22"/>
      <c r="ECM1047515" s="22"/>
      <c r="ECN1047515" s="22"/>
      <c r="ECO1047515" s="22"/>
      <c r="ECP1047515" s="22"/>
      <c r="ECQ1047515" s="22"/>
      <c r="ECR1047515" s="22"/>
      <c r="ECS1047515" s="22"/>
      <c r="ECT1047515" s="22"/>
      <c r="ECU1047515" s="22"/>
      <c r="ECV1047515" s="22"/>
      <c r="ECW1047515" s="22"/>
      <c r="ECX1047515" s="22"/>
      <c r="ECY1047515" s="22"/>
      <c r="ECZ1047515" s="22"/>
      <c r="EDA1047515" s="22"/>
      <c r="EDB1047515" s="22"/>
      <c r="EDC1047515" s="22"/>
      <c r="EDD1047515" s="22"/>
      <c r="EDE1047515" s="22"/>
      <c r="EDF1047515" s="22"/>
      <c r="EDG1047515" s="22"/>
      <c r="EDH1047515" s="22"/>
      <c r="EDI1047515" s="22"/>
      <c r="EDJ1047515" s="22"/>
      <c r="EDK1047515" s="22"/>
      <c r="EDL1047515" s="22"/>
      <c r="EDM1047515" s="22"/>
      <c r="EDN1047515" s="22"/>
      <c r="EDO1047515" s="22"/>
      <c r="EDP1047515" s="22"/>
      <c r="EDQ1047515" s="22"/>
      <c r="EDR1047515" s="22"/>
      <c r="EDS1047515" s="22"/>
      <c r="EDT1047515" s="22"/>
      <c r="EDU1047515" s="22"/>
      <c r="EDV1047515" s="22"/>
      <c r="EDW1047515" s="22"/>
      <c r="EDX1047515" s="22"/>
      <c r="EDY1047515" s="22"/>
      <c r="EDZ1047515" s="22"/>
      <c r="EEA1047515" s="22"/>
      <c r="EEB1047515" s="22"/>
      <c r="EEC1047515" s="22"/>
      <c r="EED1047515" s="22"/>
      <c r="EEE1047515" s="22"/>
      <c r="EEF1047515" s="22"/>
      <c r="EEG1047515" s="22"/>
      <c r="EEH1047515" s="22"/>
      <c r="EEI1047515" s="22"/>
      <c r="EEJ1047515" s="22"/>
      <c r="EEK1047515" s="22"/>
      <c r="EEL1047515" s="22"/>
      <c r="EEM1047515" s="22"/>
      <c r="EEN1047515" s="22"/>
      <c r="EEO1047515" s="22"/>
      <c r="EEP1047515" s="22"/>
      <c r="EEQ1047515" s="22"/>
      <c r="EER1047515" s="22"/>
      <c r="EES1047515" s="22"/>
      <c r="EET1047515" s="22"/>
      <c r="EEU1047515" s="22"/>
      <c r="EEV1047515" s="22"/>
      <c r="EEW1047515" s="22"/>
      <c r="EEX1047515" s="22"/>
      <c r="EEY1047515" s="22"/>
      <c r="EEZ1047515" s="22"/>
      <c r="EFA1047515" s="22"/>
      <c r="EFB1047515" s="22"/>
      <c r="EFC1047515" s="22"/>
      <c r="EFD1047515" s="22"/>
      <c r="EFE1047515" s="22"/>
      <c r="EFF1047515" s="22"/>
      <c r="EFG1047515" s="22"/>
      <c r="EFH1047515" s="22"/>
      <c r="EFI1047515" s="22"/>
      <c r="EFJ1047515" s="22"/>
      <c r="EFK1047515" s="22"/>
      <c r="EFL1047515" s="22"/>
      <c r="EFM1047515" s="22"/>
      <c r="EFN1047515" s="22"/>
      <c r="EFO1047515" s="22"/>
      <c r="EFP1047515" s="22"/>
      <c r="EFQ1047515" s="22"/>
      <c r="EFR1047515" s="22"/>
      <c r="EFS1047515" s="22"/>
      <c r="EFT1047515" s="22"/>
      <c r="EFU1047515" s="22"/>
      <c r="EFV1047515" s="22"/>
      <c r="EFW1047515" s="22"/>
      <c r="EFX1047515" s="22"/>
      <c r="EFY1047515" s="22"/>
      <c r="EFZ1047515" s="22"/>
      <c r="EGA1047515" s="22"/>
      <c r="EGB1047515" s="22"/>
      <c r="EGC1047515" s="22"/>
      <c r="EGD1047515" s="22"/>
      <c r="EGE1047515" s="22"/>
      <c r="EGF1047515" s="22"/>
      <c r="EGG1047515" s="22"/>
      <c r="EGH1047515" s="22"/>
      <c r="EGI1047515" s="22"/>
      <c r="EGJ1047515" s="22"/>
      <c r="EGK1047515" s="22"/>
      <c r="EGL1047515" s="22"/>
      <c r="EGM1047515" s="22"/>
      <c r="EGN1047515" s="22"/>
      <c r="EGO1047515" s="22"/>
      <c r="EGP1047515" s="22"/>
      <c r="EGQ1047515" s="22"/>
      <c r="EGR1047515" s="22"/>
      <c r="EGS1047515" s="22"/>
      <c r="EGT1047515" s="22"/>
      <c r="EGU1047515" s="22"/>
      <c r="EGV1047515" s="22"/>
      <c r="EGW1047515" s="22"/>
      <c r="EGX1047515" s="22"/>
      <c r="EGY1047515" s="22"/>
      <c r="EGZ1047515" s="22"/>
      <c r="EHA1047515" s="22"/>
      <c r="EHB1047515" s="22"/>
      <c r="EHC1047515" s="22"/>
      <c r="EHD1047515" s="22"/>
      <c r="EHE1047515" s="22"/>
      <c r="EHF1047515" s="22"/>
      <c r="EHG1047515" s="22"/>
      <c r="EHH1047515" s="22"/>
      <c r="EHI1047515" s="22"/>
      <c r="EHJ1047515" s="22"/>
      <c r="EHK1047515" s="22"/>
      <c r="EHL1047515" s="22"/>
      <c r="EHM1047515" s="22"/>
      <c r="EHN1047515" s="22"/>
      <c r="EHO1047515" s="22"/>
      <c r="EHP1047515" s="22"/>
      <c r="EHQ1047515" s="22"/>
      <c r="EHR1047515" s="22"/>
      <c r="EHS1047515" s="22"/>
      <c r="EHT1047515" s="22"/>
      <c r="EHU1047515" s="22"/>
      <c r="EHV1047515" s="22"/>
      <c r="EHW1047515" s="22"/>
      <c r="EHX1047515" s="22"/>
      <c r="EHY1047515" s="22"/>
      <c r="EHZ1047515" s="22"/>
      <c r="EIA1047515" s="22"/>
      <c r="EIB1047515" s="22"/>
      <c r="EIC1047515" s="22"/>
      <c r="EID1047515" s="22"/>
      <c r="EIE1047515" s="22"/>
      <c r="EIF1047515" s="22"/>
      <c r="EIG1047515" s="22"/>
      <c r="EIH1047515" s="22"/>
      <c r="EII1047515" s="22"/>
      <c r="EIJ1047515" s="22"/>
      <c r="EIK1047515" s="22"/>
      <c r="EIL1047515" s="22"/>
      <c r="EIM1047515" s="22"/>
      <c r="EIN1047515" s="22"/>
      <c r="EIO1047515" s="22"/>
      <c r="EIP1047515" s="22"/>
      <c r="EIQ1047515" s="22"/>
      <c r="EIR1047515" s="22"/>
      <c r="EIS1047515" s="22"/>
      <c r="EIT1047515" s="22"/>
      <c r="EIU1047515" s="22"/>
      <c r="EIV1047515" s="22"/>
      <c r="EIW1047515" s="22"/>
      <c r="EIX1047515" s="22"/>
      <c r="EIY1047515" s="22"/>
      <c r="EIZ1047515" s="22"/>
      <c r="EJA1047515" s="22"/>
      <c r="EJB1047515" s="22"/>
      <c r="EJC1047515" s="22"/>
      <c r="EJD1047515" s="22"/>
      <c r="EJE1047515" s="22"/>
      <c r="EJF1047515" s="22"/>
      <c r="EJG1047515" s="22"/>
      <c r="EJH1047515" s="22"/>
      <c r="EJI1047515" s="22"/>
      <c r="EJJ1047515" s="22"/>
      <c r="EJK1047515" s="22"/>
      <c r="EJL1047515" s="22"/>
      <c r="EJM1047515" s="22"/>
      <c r="EJN1047515" s="22"/>
      <c r="EJO1047515" s="22"/>
      <c r="EJP1047515" s="22"/>
      <c r="EJQ1047515" s="22"/>
      <c r="EJR1047515" s="22"/>
      <c r="EJS1047515" s="22"/>
      <c r="EJT1047515" s="22"/>
      <c r="EJU1047515" s="22"/>
      <c r="EJV1047515" s="22"/>
      <c r="EJW1047515" s="22"/>
      <c r="EJX1047515" s="22"/>
      <c r="EJY1047515" s="22"/>
      <c r="EJZ1047515" s="22"/>
      <c r="EKA1047515" s="22"/>
      <c r="EKB1047515" s="22"/>
      <c r="EKC1047515" s="22"/>
      <c r="EKD1047515" s="22"/>
      <c r="EKE1047515" s="22"/>
      <c r="EKF1047515" s="22"/>
      <c r="EKG1047515" s="22"/>
      <c r="EKH1047515" s="22"/>
      <c r="EKI1047515" s="22"/>
      <c r="EKJ1047515" s="22"/>
      <c r="EKK1047515" s="22"/>
      <c r="EKL1047515" s="22"/>
      <c r="EKM1047515" s="22"/>
      <c r="EKN1047515" s="22"/>
      <c r="EKO1047515" s="22"/>
      <c r="EKP1047515" s="22"/>
      <c r="EKQ1047515" s="22"/>
      <c r="EKR1047515" s="22"/>
      <c r="EKS1047515" s="22"/>
      <c r="EKT1047515" s="22"/>
      <c r="EKU1047515" s="22"/>
      <c r="EKV1047515" s="22"/>
      <c r="EKW1047515" s="22"/>
      <c r="EKX1047515" s="22"/>
      <c r="EKY1047515" s="22"/>
      <c r="EKZ1047515" s="22"/>
      <c r="ELA1047515" s="22"/>
      <c r="ELB1047515" s="22"/>
      <c r="ELC1047515" s="22"/>
      <c r="ELD1047515" s="22"/>
      <c r="ELE1047515" s="22"/>
      <c r="ELF1047515" s="22"/>
      <c r="ELG1047515" s="22"/>
      <c r="ELH1047515" s="22"/>
      <c r="ELI1047515" s="22"/>
      <c r="ELJ1047515" s="22"/>
      <c r="ELK1047515" s="22"/>
      <c r="ELL1047515" s="22"/>
      <c r="ELM1047515" s="22"/>
      <c r="ELN1047515" s="22"/>
      <c r="ELO1047515" s="22"/>
      <c r="ELP1047515" s="22"/>
      <c r="ELQ1047515" s="22"/>
      <c r="ELR1047515" s="22"/>
      <c r="ELS1047515" s="22"/>
      <c r="ELT1047515" s="22"/>
      <c r="ELU1047515" s="22"/>
      <c r="ELV1047515" s="22"/>
      <c r="ELW1047515" s="22"/>
      <c r="ELX1047515" s="22"/>
      <c r="ELY1047515" s="22"/>
      <c r="ELZ1047515" s="22"/>
      <c r="EMA1047515" s="22"/>
      <c r="EMB1047515" s="22"/>
      <c r="EMC1047515" s="22"/>
      <c r="EMD1047515" s="22"/>
      <c r="EME1047515" s="22"/>
      <c r="EMF1047515" s="22"/>
      <c r="EMG1047515" s="22"/>
      <c r="EMH1047515" s="22"/>
      <c r="EMI1047515" s="22"/>
      <c r="EMJ1047515" s="22"/>
      <c r="EMK1047515" s="22"/>
      <c r="EML1047515" s="22"/>
      <c r="EMM1047515" s="22"/>
      <c r="EMN1047515" s="22"/>
      <c r="EMO1047515" s="22"/>
      <c r="EMP1047515" s="22"/>
      <c r="EMQ1047515" s="22"/>
      <c r="EMR1047515" s="22"/>
      <c r="EMS1047515" s="22"/>
      <c r="EMT1047515" s="22"/>
      <c r="EMU1047515" s="22"/>
      <c r="EMV1047515" s="22"/>
      <c r="EMW1047515" s="22"/>
      <c r="EMX1047515" s="22"/>
      <c r="EMY1047515" s="22"/>
      <c r="EMZ1047515" s="22"/>
      <c r="ENA1047515" s="22"/>
      <c r="ENB1047515" s="22"/>
      <c r="ENC1047515" s="22"/>
      <c r="END1047515" s="22"/>
      <c r="ENE1047515" s="22"/>
      <c r="ENF1047515" s="22"/>
      <c r="ENG1047515" s="22"/>
      <c r="ENH1047515" s="22"/>
      <c r="ENI1047515" s="22"/>
      <c r="ENJ1047515" s="22"/>
      <c r="ENK1047515" s="22"/>
      <c r="ENL1047515" s="22"/>
      <c r="ENM1047515" s="22"/>
      <c r="ENN1047515" s="22"/>
      <c r="ENO1047515" s="22"/>
      <c r="ENP1047515" s="22"/>
      <c r="ENQ1047515" s="22"/>
      <c r="ENR1047515" s="22"/>
      <c r="ENS1047515" s="22"/>
      <c r="ENT1047515" s="22"/>
      <c r="ENU1047515" s="22"/>
      <c r="ENV1047515" s="22"/>
      <c r="ENW1047515" s="22"/>
      <c r="ENX1047515" s="22"/>
      <c r="ENY1047515" s="22"/>
      <c r="ENZ1047515" s="22"/>
      <c r="EOA1047515" s="22"/>
      <c r="EOB1047515" s="22"/>
      <c r="EOC1047515" s="22"/>
      <c r="EOD1047515" s="22"/>
      <c r="EOE1047515" s="22"/>
      <c r="EOF1047515" s="22"/>
      <c r="EOG1047515" s="22"/>
      <c r="EOH1047515" s="22"/>
      <c r="EOI1047515" s="22"/>
      <c r="EOJ1047515" s="22"/>
      <c r="EOK1047515" s="22"/>
      <c r="EOL1047515" s="22"/>
      <c r="EOM1047515" s="22"/>
      <c r="EON1047515" s="22"/>
      <c r="EOO1047515" s="22"/>
      <c r="EOP1047515" s="22"/>
      <c r="EOQ1047515" s="22"/>
      <c r="EOR1047515" s="22"/>
      <c r="EOS1047515" s="22"/>
      <c r="EOT1047515" s="22"/>
      <c r="EOU1047515" s="22"/>
      <c r="EOV1047515" s="22"/>
      <c r="EOW1047515" s="22"/>
      <c r="EOX1047515" s="22"/>
      <c r="EOY1047515" s="22"/>
      <c r="EOZ1047515" s="22"/>
      <c r="EPA1047515" s="22"/>
      <c r="EPB1047515" s="22"/>
      <c r="EPC1047515" s="22"/>
      <c r="EPD1047515" s="22"/>
      <c r="EPE1047515" s="22"/>
      <c r="EPF1047515" s="22"/>
      <c r="EPG1047515" s="22"/>
      <c r="EPH1047515" s="22"/>
      <c r="EPI1047515" s="22"/>
      <c r="EPJ1047515" s="22"/>
      <c r="EPK1047515" s="22"/>
      <c r="EPL1047515" s="22"/>
      <c r="EPM1047515" s="22"/>
      <c r="EPN1047515" s="22"/>
      <c r="EPO1047515" s="22"/>
      <c r="EPP1047515" s="22"/>
      <c r="EPQ1047515" s="22"/>
      <c r="EPR1047515" s="22"/>
      <c r="EPS1047515" s="22"/>
      <c r="EPT1047515" s="22"/>
      <c r="EPU1047515" s="22"/>
      <c r="EPV1047515" s="22"/>
      <c r="EPW1047515" s="22"/>
      <c r="EPX1047515" s="22"/>
      <c r="EPY1047515" s="22"/>
      <c r="EPZ1047515" s="22"/>
      <c r="EQA1047515" s="22"/>
      <c r="EQB1047515" s="22"/>
      <c r="EQC1047515" s="22"/>
      <c r="EQD1047515" s="22"/>
      <c r="EQE1047515" s="22"/>
      <c r="EQF1047515" s="22"/>
      <c r="EQG1047515" s="22"/>
      <c r="EQH1047515" s="22"/>
      <c r="EQI1047515" s="22"/>
      <c r="EQJ1047515" s="22"/>
      <c r="EQK1047515" s="22"/>
      <c r="EQL1047515" s="22"/>
      <c r="EQM1047515" s="22"/>
      <c r="EQN1047515" s="22"/>
      <c r="EQO1047515" s="22"/>
      <c r="EQP1047515" s="22"/>
      <c r="EQQ1047515" s="22"/>
      <c r="EQR1047515" s="22"/>
      <c r="EQS1047515" s="22"/>
      <c r="EQT1047515" s="22"/>
      <c r="EQU1047515" s="22"/>
      <c r="EQV1047515" s="22"/>
      <c r="EQW1047515" s="22"/>
      <c r="EQX1047515" s="22"/>
      <c r="EQY1047515" s="22"/>
      <c r="EQZ1047515" s="22"/>
      <c r="ERA1047515" s="22"/>
      <c r="ERB1047515" s="22"/>
      <c r="ERC1047515" s="22"/>
      <c r="ERD1047515" s="22"/>
      <c r="ERE1047515" s="22"/>
      <c r="ERF1047515" s="22"/>
      <c r="ERG1047515" s="22"/>
      <c r="ERH1047515" s="22"/>
      <c r="ERI1047515" s="22"/>
      <c r="ERJ1047515" s="22"/>
      <c r="ERK1047515" s="22"/>
      <c r="ERL1047515" s="22"/>
      <c r="ERM1047515" s="22"/>
      <c r="ERN1047515" s="22"/>
      <c r="ERO1047515" s="22"/>
      <c r="ERP1047515" s="22"/>
      <c r="ERQ1047515" s="22"/>
      <c r="ERR1047515" s="22"/>
      <c r="ERS1047515" s="22"/>
      <c r="ERT1047515" s="22"/>
      <c r="ERU1047515" s="22"/>
      <c r="ERV1047515" s="22"/>
      <c r="ERW1047515" s="22"/>
      <c r="ERX1047515" s="22"/>
      <c r="ERY1047515" s="22"/>
      <c r="ERZ1047515" s="22"/>
      <c r="ESA1047515" s="22"/>
      <c r="ESB1047515" s="22"/>
      <c r="ESC1047515" s="22"/>
      <c r="ESD1047515" s="22"/>
      <c r="ESE1047515" s="22"/>
      <c r="ESF1047515" s="22"/>
      <c r="ESG1047515" s="22"/>
      <c r="ESH1047515" s="22"/>
      <c r="ESI1047515" s="22"/>
      <c r="ESJ1047515" s="22"/>
      <c r="ESK1047515" s="22"/>
      <c r="ESL1047515" s="22"/>
      <c r="ESM1047515" s="22"/>
      <c r="ESN1047515" s="22"/>
      <c r="ESO1047515" s="22"/>
      <c r="ESP1047515" s="22"/>
      <c r="ESQ1047515" s="22"/>
      <c r="ESR1047515" s="22"/>
      <c r="ESS1047515" s="22"/>
      <c r="EST1047515" s="22"/>
      <c r="ESU1047515" s="22"/>
      <c r="ESV1047515" s="22"/>
      <c r="ESW1047515" s="22"/>
      <c r="ESX1047515" s="22"/>
      <c r="ESY1047515" s="22"/>
      <c r="ESZ1047515" s="22"/>
      <c r="ETA1047515" s="22"/>
      <c r="ETB1047515" s="22"/>
      <c r="ETC1047515" s="22"/>
      <c r="ETD1047515" s="22"/>
      <c r="ETE1047515" s="22"/>
      <c r="ETF1047515" s="22"/>
      <c r="ETG1047515" s="22"/>
      <c r="ETH1047515" s="22"/>
      <c r="ETI1047515" s="22"/>
      <c r="ETJ1047515" s="22"/>
      <c r="ETK1047515" s="22"/>
      <c r="ETL1047515" s="22"/>
      <c r="ETM1047515" s="22"/>
      <c r="ETN1047515" s="22"/>
      <c r="ETO1047515" s="22"/>
      <c r="ETP1047515" s="22"/>
      <c r="ETQ1047515" s="22"/>
      <c r="ETR1047515" s="22"/>
      <c r="ETS1047515" s="22"/>
      <c r="ETT1047515" s="22"/>
      <c r="ETU1047515" s="22"/>
      <c r="ETV1047515" s="22"/>
      <c r="ETW1047515" s="22"/>
      <c r="ETX1047515" s="22"/>
      <c r="ETY1047515" s="22"/>
      <c r="ETZ1047515" s="22"/>
      <c r="EUA1047515" s="22"/>
      <c r="EUB1047515" s="22"/>
      <c r="EUC1047515" s="22"/>
      <c r="EUD1047515" s="22"/>
      <c r="EUE1047515" s="22"/>
      <c r="EUF1047515" s="22"/>
      <c r="EUG1047515" s="22"/>
      <c r="EUH1047515" s="22"/>
      <c r="EUI1047515" s="22"/>
      <c r="EUJ1047515" s="22"/>
      <c r="EUK1047515" s="22"/>
      <c r="EUL1047515" s="22"/>
      <c r="EUM1047515" s="22"/>
      <c r="EUN1047515" s="22"/>
      <c r="EUO1047515" s="22"/>
      <c r="EUP1047515" s="22"/>
      <c r="EUQ1047515" s="22"/>
      <c r="EUR1047515" s="22"/>
      <c r="EUS1047515" s="22"/>
      <c r="EUT1047515" s="22"/>
      <c r="EUU1047515" s="22"/>
      <c r="EUV1047515" s="22"/>
      <c r="EUW1047515" s="22"/>
      <c r="EUX1047515" s="22"/>
      <c r="EUY1047515" s="22"/>
      <c r="EUZ1047515" s="22"/>
      <c r="EVA1047515" s="22"/>
      <c r="EVB1047515" s="22"/>
      <c r="EVC1047515" s="22"/>
      <c r="EVD1047515" s="22"/>
      <c r="EVE1047515" s="22"/>
      <c r="EVF1047515" s="22"/>
      <c r="EVG1047515" s="22"/>
      <c r="EVH1047515" s="22"/>
      <c r="EVI1047515" s="22"/>
      <c r="EVJ1047515" s="22"/>
      <c r="EVK1047515" s="22"/>
      <c r="EVL1047515" s="22"/>
      <c r="EVM1047515" s="22"/>
      <c r="EVN1047515" s="22"/>
      <c r="EVO1047515" s="22"/>
      <c r="EVP1047515" s="22"/>
      <c r="EVQ1047515" s="22"/>
      <c r="EVR1047515" s="22"/>
      <c r="EVS1047515" s="22"/>
      <c r="EVT1047515" s="22"/>
      <c r="EVU1047515" s="22"/>
      <c r="EVV1047515" s="22"/>
      <c r="EVW1047515" s="22"/>
      <c r="EVX1047515" s="22"/>
      <c r="EVY1047515" s="22"/>
      <c r="EVZ1047515" s="22"/>
      <c r="EWA1047515" s="22"/>
      <c r="EWB1047515" s="22"/>
      <c r="EWC1047515" s="22"/>
      <c r="EWD1047515" s="22"/>
      <c r="EWE1047515" s="22"/>
      <c r="EWF1047515" s="22"/>
      <c r="EWG1047515" s="22"/>
      <c r="EWH1047515" s="22"/>
      <c r="EWI1047515" s="22"/>
      <c r="EWJ1047515" s="22"/>
      <c r="EWK1047515" s="22"/>
      <c r="EWL1047515" s="22"/>
      <c r="EWM1047515" s="22"/>
      <c r="EWN1047515" s="22"/>
      <c r="EWO1047515" s="22"/>
      <c r="EWP1047515" s="22"/>
      <c r="EWQ1047515" s="22"/>
      <c r="EWR1047515" s="22"/>
      <c r="EWS1047515" s="22"/>
      <c r="EWT1047515" s="22"/>
      <c r="EWU1047515" s="22"/>
      <c r="EWV1047515" s="22"/>
      <c r="EWW1047515" s="22"/>
      <c r="EWX1047515" s="22"/>
      <c r="EWY1047515" s="22"/>
      <c r="EWZ1047515" s="22"/>
      <c r="EXA1047515" s="22"/>
      <c r="EXB1047515" s="22"/>
      <c r="EXC1047515" s="22"/>
      <c r="EXD1047515" s="22"/>
      <c r="EXE1047515" s="22"/>
      <c r="EXF1047515" s="22"/>
      <c r="EXG1047515" s="22"/>
      <c r="EXH1047515" s="22"/>
      <c r="EXI1047515" s="22"/>
      <c r="EXJ1047515" s="22"/>
      <c r="EXK1047515" s="22"/>
      <c r="EXL1047515" s="22"/>
      <c r="EXM1047515" s="22"/>
      <c r="EXN1047515" s="22"/>
      <c r="EXO1047515" s="22"/>
      <c r="EXP1047515" s="22"/>
      <c r="EXQ1047515" s="22"/>
      <c r="EXR1047515" s="22"/>
      <c r="EXS1047515" s="22"/>
      <c r="EXT1047515" s="22"/>
      <c r="EXU1047515" s="22"/>
      <c r="EXV1047515" s="22"/>
      <c r="EXW1047515" s="22"/>
      <c r="EXX1047515" s="22"/>
      <c r="EXY1047515" s="22"/>
      <c r="EXZ1047515" s="22"/>
      <c r="EYA1047515" s="22"/>
      <c r="EYB1047515" s="22"/>
      <c r="EYC1047515" s="22"/>
      <c r="EYD1047515" s="22"/>
      <c r="EYE1047515" s="22"/>
      <c r="EYF1047515" s="22"/>
      <c r="EYG1047515" s="22"/>
      <c r="EYH1047515" s="22"/>
      <c r="EYI1047515" s="22"/>
      <c r="EYJ1047515" s="22"/>
      <c r="EYK1047515" s="22"/>
      <c r="EYL1047515" s="22"/>
      <c r="EYM1047515" s="22"/>
      <c r="EYN1047515" s="22"/>
      <c r="EYO1047515" s="22"/>
      <c r="EYP1047515" s="22"/>
      <c r="EYQ1047515" s="22"/>
      <c r="EYR1047515" s="22"/>
      <c r="EYS1047515" s="22"/>
      <c r="EYT1047515" s="22"/>
      <c r="EYU1047515" s="22"/>
      <c r="EYV1047515" s="22"/>
      <c r="EYW1047515" s="22"/>
      <c r="EYX1047515" s="22"/>
      <c r="EYY1047515" s="22"/>
      <c r="EYZ1047515" s="22"/>
      <c r="EZA1047515" s="22"/>
      <c r="EZB1047515" s="22"/>
      <c r="EZC1047515" s="22"/>
      <c r="EZD1047515" s="22"/>
      <c r="EZE1047515" s="22"/>
      <c r="EZF1047515" s="22"/>
      <c r="EZG1047515" s="22"/>
      <c r="EZH1047515" s="22"/>
      <c r="EZI1047515" s="22"/>
      <c r="EZJ1047515" s="22"/>
      <c r="EZK1047515" s="22"/>
      <c r="EZL1047515" s="22"/>
      <c r="EZM1047515" s="22"/>
      <c r="EZN1047515" s="22"/>
      <c r="EZO1047515" s="22"/>
      <c r="EZP1047515" s="22"/>
      <c r="EZQ1047515" s="22"/>
      <c r="EZR1047515" s="22"/>
      <c r="EZS1047515" s="22"/>
      <c r="EZT1047515" s="22"/>
      <c r="EZU1047515" s="22"/>
      <c r="EZV1047515" s="22"/>
      <c r="EZW1047515" s="22"/>
      <c r="EZX1047515" s="22"/>
      <c r="EZY1047515" s="22"/>
      <c r="EZZ1047515" s="22"/>
      <c r="FAA1047515" s="22"/>
      <c r="FAB1047515" s="22"/>
      <c r="FAC1047515" s="22"/>
      <c r="FAD1047515" s="22"/>
      <c r="FAE1047515" s="22"/>
      <c r="FAF1047515" s="22"/>
      <c r="FAG1047515" s="22"/>
      <c r="FAH1047515" s="22"/>
      <c r="FAI1047515" s="22"/>
      <c r="FAJ1047515" s="22"/>
      <c r="FAK1047515" s="22"/>
      <c r="FAL1047515" s="22"/>
      <c r="FAM1047515" s="22"/>
      <c r="FAN1047515" s="22"/>
      <c r="FAO1047515" s="22"/>
      <c r="FAP1047515" s="22"/>
      <c r="FAQ1047515" s="22"/>
      <c r="FAR1047515" s="22"/>
      <c r="FAS1047515" s="22"/>
      <c r="FAT1047515" s="22"/>
      <c r="FAU1047515" s="22"/>
      <c r="FAV1047515" s="22"/>
      <c r="FAW1047515" s="22"/>
      <c r="FAX1047515" s="22"/>
      <c r="FAY1047515" s="22"/>
      <c r="FAZ1047515" s="22"/>
      <c r="FBA1047515" s="22"/>
      <c r="FBB1047515" s="22"/>
      <c r="FBC1047515" s="22"/>
      <c r="FBD1047515" s="22"/>
      <c r="FBE1047515" s="22"/>
      <c r="FBF1047515" s="22"/>
      <c r="FBG1047515" s="22"/>
      <c r="FBH1047515" s="22"/>
      <c r="FBI1047515" s="22"/>
      <c r="FBJ1047515" s="22"/>
      <c r="FBK1047515" s="22"/>
      <c r="FBL1047515" s="22"/>
      <c r="FBM1047515" s="22"/>
      <c r="FBN1047515" s="22"/>
      <c r="FBO1047515" s="22"/>
      <c r="FBP1047515" s="22"/>
      <c r="FBQ1047515" s="22"/>
      <c r="FBR1047515" s="22"/>
      <c r="FBS1047515" s="22"/>
      <c r="FBT1047515" s="22"/>
      <c r="FBU1047515" s="22"/>
      <c r="FBV1047515" s="22"/>
      <c r="FBW1047515" s="22"/>
      <c r="FBX1047515" s="22"/>
      <c r="FBY1047515" s="22"/>
      <c r="FBZ1047515" s="22"/>
      <c r="FCA1047515" s="22"/>
      <c r="FCB1047515" s="22"/>
      <c r="FCC1047515" s="22"/>
      <c r="FCD1047515" s="22"/>
      <c r="FCE1047515" s="22"/>
      <c r="FCF1047515" s="22"/>
      <c r="FCG1047515" s="22"/>
      <c r="FCH1047515" s="22"/>
      <c r="FCI1047515" s="22"/>
      <c r="FCJ1047515" s="22"/>
      <c r="FCK1047515" s="22"/>
      <c r="FCL1047515" s="22"/>
      <c r="FCM1047515" s="22"/>
      <c r="FCN1047515" s="22"/>
      <c r="FCO1047515" s="22"/>
      <c r="FCP1047515" s="22"/>
      <c r="FCQ1047515" s="22"/>
      <c r="FCR1047515" s="22"/>
      <c r="FCS1047515" s="22"/>
      <c r="FCT1047515" s="22"/>
      <c r="FCU1047515" s="22"/>
      <c r="FCV1047515" s="22"/>
      <c r="FCW1047515" s="22"/>
      <c r="FCX1047515" s="22"/>
      <c r="FCY1047515" s="22"/>
      <c r="FCZ1047515" s="22"/>
      <c r="FDA1047515" s="22"/>
      <c r="FDB1047515" s="22"/>
      <c r="FDC1047515" s="22"/>
      <c r="FDD1047515" s="22"/>
      <c r="FDE1047515" s="22"/>
      <c r="FDF1047515" s="22"/>
      <c r="FDG1047515" s="22"/>
      <c r="FDH1047515" s="22"/>
      <c r="FDI1047515" s="22"/>
      <c r="FDJ1047515" s="22"/>
      <c r="FDK1047515" s="22"/>
      <c r="FDL1047515" s="22"/>
      <c r="FDM1047515" s="22"/>
      <c r="FDN1047515" s="22"/>
      <c r="FDO1047515" s="22"/>
      <c r="FDP1047515" s="22"/>
      <c r="FDQ1047515" s="22"/>
      <c r="FDR1047515" s="22"/>
      <c r="FDS1047515" s="22"/>
      <c r="FDT1047515" s="22"/>
      <c r="FDU1047515" s="22"/>
      <c r="FDV1047515" s="22"/>
      <c r="FDW1047515" s="22"/>
      <c r="FDX1047515" s="22"/>
      <c r="FDY1047515" s="22"/>
      <c r="FDZ1047515" s="22"/>
      <c r="FEA1047515" s="22"/>
      <c r="FEB1047515" s="22"/>
      <c r="FEC1047515" s="22"/>
      <c r="FED1047515" s="22"/>
      <c r="FEE1047515" s="22"/>
      <c r="FEF1047515" s="22"/>
      <c r="FEG1047515" s="22"/>
      <c r="FEH1047515" s="22"/>
      <c r="FEI1047515" s="22"/>
      <c r="FEJ1047515" s="22"/>
      <c r="FEK1047515" s="22"/>
      <c r="FEL1047515" s="22"/>
      <c r="FEM1047515" s="22"/>
      <c r="FEN1047515" s="22"/>
      <c r="FEO1047515" s="22"/>
      <c r="FEP1047515" s="22"/>
      <c r="FEQ1047515" s="22"/>
      <c r="FER1047515" s="22"/>
      <c r="FES1047515" s="22"/>
      <c r="FET1047515" s="22"/>
      <c r="FEU1047515" s="22"/>
      <c r="FEV1047515" s="22"/>
      <c r="FEW1047515" s="22"/>
      <c r="FEX1047515" s="22"/>
      <c r="FEY1047515" s="22"/>
      <c r="FEZ1047515" s="22"/>
      <c r="FFA1047515" s="22"/>
      <c r="FFB1047515" s="22"/>
      <c r="FFC1047515" s="22"/>
      <c r="FFD1047515" s="22"/>
      <c r="FFE1047515" s="22"/>
      <c r="FFF1047515" s="22"/>
      <c r="FFG1047515" s="22"/>
      <c r="FFH1047515" s="22"/>
      <c r="FFI1047515" s="22"/>
      <c r="FFJ1047515" s="22"/>
      <c r="FFK1047515" s="22"/>
      <c r="FFL1047515" s="22"/>
      <c r="FFM1047515" s="22"/>
      <c r="FFN1047515" s="22"/>
      <c r="FFO1047515" s="22"/>
      <c r="FFP1047515" s="22"/>
      <c r="FFQ1047515" s="22"/>
      <c r="FFR1047515" s="22"/>
      <c r="FFS1047515" s="22"/>
      <c r="FFT1047515" s="22"/>
      <c r="FFU1047515" s="22"/>
      <c r="FFV1047515" s="22"/>
      <c r="FFW1047515" s="22"/>
      <c r="FFX1047515" s="22"/>
      <c r="FFY1047515" s="22"/>
      <c r="FFZ1047515" s="22"/>
      <c r="FGA1047515" s="22"/>
      <c r="FGB1047515" s="22"/>
      <c r="FGC1047515" s="22"/>
      <c r="FGD1047515" s="22"/>
      <c r="FGE1047515" s="22"/>
      <c r="FGF1047515" s="22"/>
      <c r="FGG1047515" s="22"/>
      <c r="FGH1047515" s="22"/>
      <c r="FGI1047515" s="22"/>
      <c r="FGJ1047515" s="22"/>
      <c r="FGK1047515" s="22"/>
      <c r="FGL1047515" s="22"/>
      <c r="FGM1047515" s="22"/>
      <c r="FGN1047515" s="22"/>
      <c r="FGO1047515" s="22"/>
      <c r="FGP1047515" s="22"/>
      <c r="FGQ1047515" s="22"/>
      <c r="FGR1047515" s="22"/>
      <c r="FGS1047515" s="22"/>
      <c r="FGT1047515" s="22"/>
      <c r="FGU1047515" s="22"/>
      <c r="FGV1047515" s="22"/>
      <c r="FGW1047515" s="22"/>
      <c r="FGX1047515" s="22"/>
      <c r="FGY1047515" s="22"/>
      <c r="FGZ1047515" s="22"/>
      <c r="FHA1047515" s="22"/>
      <c r="FHB1047515" s="22"/>
      <c r="FHC1047515" s="22"/>
      <c r="FHD1047515" s="22"/>
      <c r="FHE1047515" s="22"/>
      <c r="FHF1047515" s="22"/>
      <c r="FHG1047515" s="22"/>
      <c r="FHH1047515" s="22"/>
      <c r="FHI1047515" s="22"/>
      <c r="FHJ1047515" s="22"/>
      <c r="FHK1047515" s="22"/>
      <c r="FHL1047515" s="22"/>
      <c r="FHM1047515" s="22"/>
      <c r="FHN1047515" s="22"/>
      <c r="FHO1047515" s="22"/>
      <c r="FHP1047515" s="22"/>
      <c r="FHQ1047515" s="22"/>
      <c r="FHR1047515" s="22"/>
      <c r="FHS1047515" s="22"/>
      <c r="FHT1047515" s="22"/>
      <c r="FHU1047515" s="22"/>
      <c r="FHV1047515" s="22"/>
      <c r="FHW1047515" s="22"/>
      <c r="FHX1047515" s="22"/>
      <c r="FHY1047515" s="22"/>
      <c r="FHZ1047515" s="22"/>
      <c r="FIA1047515" s="22"/>
      <c r="FIB1047515" s="22"/>
      <c r="FIC1047515" s="22"/>
      <c r="FID1047515" s="22"/>
      <c r="FIE1047515" s="22"/>
      <c r="FIF1047515" s="22"/>
      <c r="FIG1047515" s="22"/>
      <c r="FIH1047515" s="22"/>
      <c r="FII1047515" s="22"/>
      <c r="FIJ1047515" s="22"/>
      <c r="FIK1047515" s="22"/>
      <c r="FIL1047515" s="22"/>
      <c r="FIM1047515" s="22"/>
      <c r="FIN1047515" s="22"/>
      <c r="FIO1047515" s="22"/>
      <c r="FIP1047515" s="22"/>
      <c r="FIQ1047515" s="22"/>
      <c r="FIR1047515" s="22"/>
      <c r="FIS1047515" s="22"/>
      <c r="FIT1047515" s="22"/>
      <c r="FIU1047515" s="22"/>
      <c r="FIV1047515" s="22"/>
      <c r="FIW1047515" s="22"/>
      <c r="FIX1047515" s="22"/>
      <c r="FIY1047515" s="22"/>
      <c r="FIZ1047515" s="22"/>
      <c r="FJA1047515" s="22"/>
      <c r="FJB1047515" s="22"/>
      <c r="FJC1047515" s="22"/>
      <c r="FJD1047515" s="22"/>
      <c r="FJE1047515" s="22"/>
      <c r="FJF1047515" s="22"/>
      <c r="FJG1047515" s="22"/>
      <c r="FJH1047515" s="22"/>
      <c r="FJI1047515" s="22"/>
      <c r="FJJ1047515" s="22"/>
      <c r="FJK1047515" s="22"/>
      <c r="FJL1047515" s="22"/>
      <c r="FJM1047515" s="22"/>
      <c r="FJN1047515" s="22"/>
      <c r="FJO1047515" s="22"/>
      <c r="FJP1047515" s="22"/>
      <c r="FJQ1047515" s="22"/>
      <c r="FJR1047515" s="22"/>
      <c r="FJS1047515" s="22"/>
      <c r="FJT1047515" s="22"/>
      <c r="FJU1047515" s="22"/>
      <c r="FJV1047515" s="22"/>
      <c r="FJW1047515" s="22"/>
      <c r="FJX1047515" s="22"/>
      <c r="FJY1047515" s="22"/>
      <c r="FJZ1047515" s="22"/>
      <c r="FKA1047515" s="22"/>
      <c r="FKB1047515" s="22"/>
      <c r="FKC1047515" s="22"/>
      <c r="FKD1047515" s="22"/>
      <c r="FKE1047515" s="22"/>
      <c r="FKF1047515" s="22"/>
      <c r="FKG1047515" s="22"/>
      <c r="FKH1047515" s="22"/>
      <c r="FKI1047515" s="22"/>
      <c r="FKJ1047515" s="22"/>
      <c r="FKK1047515" s="22"/>
      <c r="FKL1047515" s="22"/>
      <c r="FKM1047515" s="22"/>
      <c r="FKN1047515" s="22"/>
      <c r="FKO1047515" s="22"/>
      <c r="FKP1047515" s="22"/>
      <c r="FKQ1047515" s="22"/>
      <c r="FKR1047515" s="22"/>
      <c r="FKS1047515" s="22"/>
      <c r="FKT1047515" s="22"/>
      <c r="FKU1047515" s="22"/>
      <c r="FKV1047515" s="22"/>
      <c r="FKW1047515" s="22"/>
      <c r="FKX1047515" s="22"/>
      <c r="FKY1047515" s="22"/>
      <c r="FKZ1047515" s="22"/>
      <c r="FLA1047515" s="22"/>
      <c r="FLB1047515" s="22"/>
      <c r="FLC1047515" s="22"/>
      <c r="FLD1047515" s="22"/>
      <c r="FLE1047515" s="22"/>
      <c r="FLF1047515" s="22"/>
      <c r="FLG1047515" s="22"/>
      <c r="FLH1047515" s="22"/>
      <c r="FLI1047515" s="22"/>
      <c r="FLJ1047515" s="22"/>
      <c r="FLK1047515" s="22"/>
      <c r="FLL1047515" s="22"/>
      <c r="FLM1047515" s="22"/>
      <c r="FLN1047515" s="22"/>
      <c r="FLO1047515" s="22"/>
      <c r="FLP1047515" s="22"/>
      <c r="FLQ1047515" s="22"/>
      <c r="FLR1047515" s="22"/>
      <c r="FLS1047515" s="22"/>
      <c r="FLT1047515" s="22"/>
      <c r="FLU1047515" s="22"/>
      <c r="FLV1047515" s="22"/>
      <c r="FLW1047515" s="22"/>
      <c r="FLX1047515" s="22"/>
      <c r="FLY1047515" s="22"/>
      <c r="FLZ1047515" s="22"/>
      <c r="FMA1047515" s="22"/>
      <c r="FMB1047515" s="22"/>
      <c r="FMC1047515" s="22"/>
      <c r="FMD1047515" s="22"/>
      <c r="FME1047515" s="22"/>
      <c r="FMF1047515" s="22"/>
      <c r="FMG1047515" s="22"/>
      <c r="FMH1047515" s="22"/>
      <c r="FMI1047515" s="22"/>
      <c r="FMJ1047515" s="22"/>
      <c r="FMK1047515" s="22"/>
      <c r="FML1047515" s="22"/>
      <c r="FMM1047515" s="22"/>
      <c r="FMN1047515" s="22"/>
      <c r="FMO1047515" s="22"/>
      <c r="FMP1047515" s="22"/>
      <c r="FMQ1047515" s="22"/>
      <c r="FMR1047515" s="22"/>
      <c r="FMS1047515" s="22"/>
      <c r="FMT1047515" s="22"/>
      <c r="FMU1047515" s="22"/>
      <c r="FMV1047515" s="22"/>
      <c r="FMW1047515" s="22"/>
      <c r="FMX1047515" s="22"/>
      <c r="FMY1047515" s="22"/>
      <c r="FMZ1047515" s="22"/>
      <c r="FNA1047515" s="22"/>
      <c r="FNB1047515" s="22"/>
      <c r="FNC1047515" s="22"/>
      <c r="FND1047515" s="22"/>
      <c r="FNE1047515" s="22"/>
      <c r="FNF1047515" s="22"/>
      <c r="FNG1047515" s="22"/>
      <c r="FNH1047515" s="22"/>
      <c r="FNI1047515" s="22"/>
      <c r="FNJ1047515" s="22"/>
      <c r="FNK1047515" s="22"/>
      <c r="FNL1047515" s="22"/>
      <c r="FNM1047515" s="22"/>
      <c r="FNN1047515" s="22"/>
      <c r="FNO1047515" s="22"/>
      <c r="FNP1047515" s="22"/>
      <c r="FNQ1047515" s="22"/>
      <c r="FNR1047515" s="22"/>
      <c r="FNS1047515" s="22"/>
      <c r="FNT1047515" s="22"/>
      <c r="FNU1047515" s="22"/>
      <c r="FNV1047515" s="22"/>
      <c r="FNW1047515" s="22"/>
      <c r="FNX1047515" s="22"/>
      <c r="FNY1047515" s="22"/>
      <c r="FNZ1047515" s="22"/>
      <c r="FOA1047515" s="22"/>
      <c r="FOB1047515" s="22"/>
      <c r="FOC1047515" s="22"/>
      <c r="FOD1047515" s="22"/>
      <c r="FOE1047515" s="22"/>
      <c r="FOF1047515" s="22"/>
      <c r="FOG1047515" s="22"/>
      <c r="FOH1047515" s="22"/>
      <c r="FOI1047515" s="22"/>
      <c r="FOJ1047515" s="22"/>
      <c r="FOK1047515" s="22"/>
      <c r="FOL1047515" s="22"/>
      <c r="FOM1047515" s="22"/>
      <c r="FON1047515" s="22"/>
      <c r="FOO1047515" s="22"/>
      <c r="FOP1047515" s="22"/>
      <c r="FOQ1047515" s="22"/>
      <c r="FOR1047515" s="22"/>
      <c r="FOS1047515" s="22"/>
      <c r="FOT1047515" s="22"/>
      <c r="FOU1047515" s="22"/>
      <c r="FOV1047515" s="22"/>
      <c r="FOW1047515" s="22"/>
      <c r="FOX1047515" s="22"/>
      <c r="FOY1047515" s="22"/>
      <c r="FOZ1047515" s="22"/>
      <c r="FPA1047515" s="22"/>
      <c r="FPB1047515" s="22"/>
      <c r="FPC1047515" s="22"/>
      <c r="FPD1047515" s="22"/>
      <c r="FPE1047515" s="22"/>
      <c r="FPF1047515" s="22"/>
      <c r="FPG1047515" s="22"/>
      <c r="FPH1047515" s="22"/>
      <c r="FPI1047515" s="22"/>
      <c r="FPJ1047515" s="22"/>
      <c r="FPK1047515" s="22"/>
      <c r="FPL1047515" s="22"/>
      <c r="FPM1047515" s="22"/>
      <c r="FPN1047515" s="22"/>
      <c r="FPO1047515" s="22"/>
      <c r="FPP1047515" s="22"/>
      <c r="FPQ1047515" s="22"/>
      <c r="FPR1047515" s="22"/>
      <c r="FPS1047515" s="22"/>
      <c r="FPT1047515" s="22"/>
      <c r="FPU1047515" s="22"/>
      <c r="FPV1047515" s="22"/>
      <c r="FPW1047515" s="22"/>
      <c r="FPX1047515" s="22"/>
      <c r="FPY1047515" s="22"/>
      <c r="FPZ1047515" s="22"/>
      <c r="FQA1047515" s="22"/>
      <c r="FQB1047515" s="22"/>
      <c r="FQC1047515" s="22"/>
      <c r="FQD1047515" s="22"/>
      <c r="FQE1047515" s="22"/>
      <c r="FQF1047515" s="22"/>
      <c r="FQG1047515" s="22"/>
      <c r="FQH1047515" s="22"/>
      <c r="FQI1047515" s="22"/>
      <c r="FQJ1047515" s="22"/>
      <c r="FQK1047515" s="22"/>
      <c r="FQL1047515" s="22"/>
      <c r="FQM1047515" s="22"/>
      <c r="FQN1047515" s="22"/>
      <c r="FQO1047515" s="22"/>
      <c r="FQP1047515" s="22"/>
      <c r="FQQ1047515" s="22"/>
      <c r="FQR1047515" s="22"/>
      <c r="FQS1047515" s="22"/>
      <c r="FQT1047515" s="22"/>
      <c r="FQU1047515" s="22"/>
      <c r="FQV1047515" s="22"/>
      <c r="FQW1047515" s="22"/>
      <c r="FQX1047515" s="22"/>
      <c r="FQY1047515" s="22"/>
      <c r="FQZ1047515" s="22"/>
      <c r="FRA1047515" s="22"/>
      <c r="FRB1047515" s="22"/>
      <c r="FRC1047515" s="22"/>
      <c r="FRD1047515" s="22"/>
      <c r="FRE1047515" s="22"/>
      <c r="FRF1047515" s="22"/>
      <c r="FRG1047515" s="22"/>
      <c r="FRH1047515" s="22"/>
      <c r="FRI1047515" s="22"/>
      <c r="FRJ1047515" s="22"/>
      <c r="FRK1047515" s="22"/>
      <c r="FRL1047515" s="22"/>
      <c r="FRM1047515" s="22"/>
      <c r="FRN1047515" s="22"/>
      <c r="FRO1047515" s="22"/>
      <c r="FRP1047515" s="22"/>
      <c r="FRQ1047515" s="22"/>
      <c r="FRR1047515" s="22"/>
      <c r="FRS1047515" s="22"/>
      <c r="FRT1047515" s="22"/>
      <c r="FRU1047515" s="22"/>
      <c r="FRV1047515" s="22"/>
      <c r="FRW1047515" s="22"/>
      <c r="FRX1047515" s="22"/>
      <c r="FRY1047515" s="22"/>
      <c r="FRZ1047515" s="22"/>
      <c r="FSA1047515" s="22"/>
      <c r="FSB1047515" s="22"/>
      <c r="FSC1047515" s="22"/>
      <c r="FSD1047515" s="22"/>
      <c r="FSE1047515" s="22"/>
      <c r="FSF1047515" s="22"/>
      <c r="FSG1047515" s="22"/>
      <c r="FSH1047515" s="22"/>
      <c r="FSI1047515" s="22"/>
      <c r="FSJ1047515" s="22"/>
      <c r="FSK1047515" s="22"/>
      <c r="FSL1047515" s="22"/>
      <c r="FSM1047515" s="22"/>
      <c r="FSN1047515" s="22"/>
      <c r="FSO1047515" s="22"/>
      <c r="FSP1047515" s="22"/>
      <c r="FSQ1047515" s="22"/>
      <c r="FSR1047515" s="22"/>
      <c r="FSS1047515" s="22"/>
      <c r="FST1047515" s="22"/>
      <c r="FSU1047515" s="22"/>
      <c r="FSV1047515" s="22"/>
      <c r="FSW1047515" s="22"/>
      <c r="FSX1047515" s="22"/>
      <c r="FSY1047515" s="22"/>
      <c r="FSZ1047515" s="22"/>
      <c r="FTA1047515" s="22"/>
      <c r="FTB1047515" s="22"/>
      <c r="FTC1047515" s="22"/>
      <c r="FTD1047515" s="22"/>
      <c r="FTE1047515" s="22"/>
      <c r="FTF1047515" s="22"/>
      <c r="FTG1047515" s="22"/>
      <c r="FTH1047515" s="22"/>
      <c r="FTI1047515" s="22"/>
      <c r="FTJ1047515" s="22"/>
      <c r="FTK1047515" s="22"/>
      <c r="FTL1047515" s="22"/>
      <c r="FTM1047515" s="22"/>
      <c r="FTN1047515" s="22"/>
      <c r="FTO1047515" s="22"/>
      <c r="FTP1047515" s="22"/>
      <c r="FTQ1047515" s="22"/>
      <c r="FTR1047515" s="22"/>
      <c r="FTS1047515" s="22"/>
      <c r="FTT1047515" s="22"/>
      <c r="FTU1047515" s="22"/>
      <c r="FTV1047515" s="22"/>
      <c r="FTW1047515" s="22"/>
      <c r="FTX1047515" s="22"/>
      <c r="FTY1047515" s="22"/>
      <c r="FTZ1047515" s="22"/>
      <c r="FUA1047515" s="22"/>
      <c r="FUB1047515" s="22"/>
      <c r="FUC1047515" s="22"/>
      <c r="FUD1047515" s="22"/>
      <c r="FUE1047515" s="22"/>
      <c r="FUF1047515" s="22"/>
      <c r="FUG1047515" s="22"/>
      <c r="FUH1047515" s="22"/>
      <c r="FUI1047515" s="22"/>
      <c r="FUJ1047515" s="22"/>
      <c r="FUK1047515" s="22"/>
      <c r="FUL1047515" s="22"/>
      <c r="FUM1047515" s="22"/>
      <c r="FUN1047515" s="22"/>
      <c r="FUO1047515" s="22"/>
      <c r="FUP1047515" s="22"/>
      <c r="FUQ1047515" s="22"/>
      <c r="FUR1047515" s="22"/>
      <c r="FUS1047515" s="22"/>
      <c r="FUT1047515" s="22"/>
      <c r="FUU1047515" s="22"/>
      <c r="FUV1047515" s="22"/>
      <c r="FUW1047515" s="22"/>
      <c r="FUX1047515" s="22"/>
      <c r="FUY1047515" s="22"/>
      <c r="FUZ1047515" s="22"/>
      <c r="FVA1047515" s="22"/>
      <c r="FVB1047515" s="22"/>
      <c r="FVC1047515" s="22"/>
      <c r="FVD1047515" s="22"/>
      <c r="FVE1047515" s="22"/>
      <c r="FVF1047515" s="22"/>
      <c r="FVG1047515" s="22"/>
      <c r="FVH1047515" s="22"/>
      <c r="FVI1047515" s="22"/>
      <c r="FVJ1047515" s="22"/>
      <c r="FVK1047515" s="22"/>
      <c r="FVL1047515" s="22"/>
      <c r="FVM1047515" s="22"/>
      <c r="FVN1047515" s="22"/>
      <c r="FVO1047515" s="22"/>
      <c r="FVP1047515" s="22"/>
      <c r="FVQ1047515" s="22"/>
      <c r="FVR1047515" s="22"/>
      <c r="FVS1047515" s="22"/>
      <c r="FVT1047515" s="22"/>
      <c r="FVU1047515" s="22"/>
      <c r="FVV1047515" s="22"/>
      <c r="FVW1047515" s="22"/>
      <c r="FVX1047515" s="22"/>
      <c r="FVY1047515" s="22"/>
      <c r="FVZ1047515" s="22"/>
      <c r="FWA1047515" s="22"/>
      <c r="FWB1047515" s="22"/>
      <c r="FWC1047515" s="22"/>
      <c r="FWD1047515" s="22"/>
      <c r="FWE1047515" s="22"/>
      <c r="FWF1047515" s="22"/>
      <c r="FWG1047515" s="22"/>
      <c r="FWH1047515" s="22"/>
      <c r="FWI1047515" s="22"/>
      <c r="FWJ1047515" s="22"/>
      <c r="FWK1047515" s="22"/>
      <c r="FWL1047515" s="22"/>
      <c r="FWM1047515" s="22"/>
      <c r="FWN1047515" s="22"/>
      <c r="FWO1047515" s="22"/>
      <c r="FWP1047515" s="22"/>
      <c r="FWQ1047515" s="22"/>
      <c r="FWR1047515" s="22"/>
      <c r="FWS1047515" s="22"/>
      <c r="FWT1047515" s="22"/>
      <c r="FWU1047515" s="22"/>
      <c r="FWV1047515" s="22"/>
      <c r="FWW1047515" s="22"/>
      <c r="FWX1047515" s="22"/>
      <c r="FWY1047515" s="22"/>
      <c r="FWZ1047515" s="22"/>
      <c r="FXA1047515" s="22"/>
      <c r="FXB1047515" s="22"/>
      <c r="FXC1047515" s="22"/>
      <c r="FXD1047515" s="22"/>
      <c r="FXE1047515" s="22"/>
      <c r="FXF1047515" s="22"/>
      <c r="FXG1047515" s="22"/>
      <c r="FXH1047515" s="22"/>
      <c r="FXI1047515" s="22"/>
      <c r="FXJ1047515" s="22"/>
      <c r="FXK1047515" s="22"/>
      <c r="FXL1047515" s="22"/>
      <c r="FXM1047515" s="22"/>
      <c r="FXN1047515" s="22"/>
      <c r="FXO1047515" s="22"/>
      <c r="FXP1047515" s="22"/>
      <c r="FXQ1047515" s="22"/>
      <c r="FXR1047515" s="22"/>
      <c r="FXS1047515" s="22"/>
      <c r="FXT1047515" s="22"/>
      <c r="FXU1047515" s="22"/>
      <c r="FXV1047515" s="22"/>
      <c r="FXW1047515" s="22"/>
      <c r="FXX1047515" s="22"/>
      <c r="FXY1047515" s="22"/>
      <c r="FXZ1047515" s="22"/>
      <c r="FYA1047515" s="22"/>
      <c r="FYB1047515" s="22"/>
      <c r="FYC1047515" s="22"/>
      <c r="FYD1047515" s="22"/>
      <c r="FYE1047515" s="22"/>
      <c r="FYF1047515" s="22"/>
      <c r="FYG1047515" s="22"/>
      <c r="FYH1047515" s="22"/>
      <c r="FYI1047515" s="22"/>
      <c r="FYJ1047515" s="22"/>
      <c r="FYK1047515" s="22"/>
      <c r="FYL1047515" s="22"/>
      <c r="FYM1047515" s="22"/>
      <c r="FYN1047515" s="22"/>
      <c r="FYO1047515" s="22"/>
      <c r="FYP1047515" s="22"/>
      <c r="FYQ1047515" s="22"/>
      <c r="FYR1047515" s="22"/>
      <c r="FYS1047515" s="22"/>
      <c r="FYT1047515" s="22"/>
      <c r="FYU1047515" s="22"/>
      <c r="FYV1047515" s="22"/>
      <c r="FYW1047515" s="22"/>
      <c r="FYX1047515" s="22"/>
      <c r="FYY1047515" s="22"/>
      <c r="FYZ1047515" s="22"/>
      <c r="FZA1047515" s="22"/>
      <c r="FZB1047515" s="22"/>
      <c r="FZC1047515" s="22"/>
      <c r="FZD1047515" s="22"/>
      <c r="FZE1047515" s="22"/>
      <c r="FZF1047515" s="22"/>
      <c r="FZG1047515" s="22"/>
      <c r="FZH1047515" s="22"/>
      <c r="FZI1047515" s="22"/>
      <c r="FZJ1047515" s="22"/>
      <c r="FZK1047515" s="22"/>
      <c r="FZL1047515" s="22"/>
      <c r="FZM1047515" s="22"/>
      <c r="FZN1047515" s="22"/>
      <c r="FZO1047515" s="22"/>
      <c r="FZP1047515" s="22"/>
      <c r="FZQ1047515" s="22"/>
      <c r="FZR1047515" s="22"/>
      <c r="FZS1047515" s="22"/>
      <c r="FZT1047515" s="22"/>
      <c r="FZU1047515" s="22"/>
      <c r="FZV1047515" s="22"/>
      <c r="FZW1047515" s="22"/>
      <c r="FZX1047515" s="22"/>
      <c r="FZY1047515" s="22"/>
      <c r="FZZ1047515" s="22"/>
      <c r="GAA1047515" s="22"/>
      <c r="GAB1047515" s="22"/>
      <c r="GAC1047515" s="22"/>
      <c r="GAD1047515" s="22"/>
      <c r="GAE1047515" s="22"/>
      <c r="GAF1047515" s="22"/>
      <c r="GAG1047515" s="22"/>
      <c r="GAH1047515" s="22"/>
      <c r="GAI1047515" s="22"/>
      <c r="GAJ1047515" s="22"/>
      <c r="GAK1047515" s="22"/>
      <c r="GAL1047515" s="22"/>
      <c r="GAM1047515" s="22"/>
      <c r="GAN1047515" s="22"/>
      <c r="GAO1047515" s="22"/>
      <c r="GAP1047515" s="22"/>
      <c r="GAQ1047515" s="22"/>
      <c r="GAR1047515" s="22"/>
      <c r="GAS1047515" s="22"/>
      <c r="GAT1047515" s="22"/>
      <c r="GAU1047515" s="22"/>
      <c r="GAV1047515" s="22"/>
      <c r="GAW1047515" s="22"/>
      <c r="GAX1047515" s="22"/>
      <c r="GAY1047515" s="22"/>
      <c r="GAZ1047515" s="22"/>
      <c r="GBA1047515" s="22"/>
      <c r="GBB1047515" s="22"/>
      <c r="GBC1047515" s="22"/>
      <c r="GBD1047515" s="22"/>
      <c r="GBE1047515" s="22"/>
      <c r="GBF1047515" s="22"/>
      <c r="GBG1047515" s="22"/>
      <c r="GBH1047515" s="22"/>
      <c r="GBI1047515" s="22"/>
      <c r="GBJ1047515" s="22"/>
      <c r="GBK1047515" s="22"/>
      <c r="GBL1047515" s="22"/>
      <c r="GBM1047515" s="22"/>
      <c r="GBN1047515" s="22"/>
      <c r="GBO1047515" s="22"/>
      <c r="GBP1047515" s="22"/>
      <c r="GBQ1047515" s="22"/>
      <c r="GBR1047515" s="22"/>
      <c r="GBS1047515" s="22"/>
      <c r="GBT1047515" s="22"/>
      <c r="GBU1047515" s="22"/>
      <c r="GBV1047515" s="22"/>
      <c r="GBW1047515" s="22"/>
      <c r="GBX1047515" s="22"/>
      <c r="GBY1047515" s="22"/>
      <c r="GBZ1047515" s="22"/>
      <c r="GCA1047515" s="22"/>
      <c r="GCB1047515" s="22"/>
      <c r="GCC1047515" s="22"/>
      <c r="GCD1047515" s="22"/>
      <c r="GCE1047515" s="22"/>
      <c r="GCF1047515" s="22"/>
      <c r="GCG1047515" s="22"/>
      <c r="GCH1047515" s="22"/>
      <c r="GCI1047515" s="22"/>
      <c r="GCJ1047515" s="22"/>
      <c r="GCK1047515" s="22"/>
      <c r="GCL1047515" s="22"/>
      <c r="GCM1047515" s="22"/>
      <c r="GCN1047515" s="22"/>
      <c r="GCO1047515" s="22"/>
      <c r="GCP1047515" s="22"/>
      <c r="GCQ1047515" s="22"/>
      <c r="GCR1047515" s="22"/>
      <c r="GCS1047515" s="22"/>
      <c r="GCT1047515" s="22"/>
      <c r="GCU1047515" s="22"/>
      <c r="GCV1047515" s="22"/>
      <c r="GCW1047515" s="22"/>
      <c r="GCX1047515" s="22"/>
      <c r="GCY1047515" s="22"/>
      <c r="GCZ1047515" s="22"/>
      <c r="GDA1047515" s="22"/>
      <c r="GDB1047515" s="22"/>
      <c r="GDC1047515" s="22"/>
      <c r="GDD1047515" s="22"/>
      <c r="GDE1047515" s="22"/>
      <c r="GDF1047515" s="22"/>
      <c r="GDG1047515" s="22"/>
      <c r="GDH1047515" s="22"/>
      <c r="GDI1047515" s="22"/>
      <c r="GDJ1047515" s="22"/>
      <c r="GDK1047515" s="22"/>
      <c r="GDL1047515" s="22"/>
      <c r="GDM1047515" s="22"/>
      <c r="GDN1047515" s="22"/>
      <c r="GDO1047515" s="22"/>
      <c r="GDP1047515" s="22"/>
      <c r="GDQ1047515" s="22"/>
      <c r="GDR1047515" s="22"/>
      <c r="GDS1047515" s="22"/>
      <c r="GDT1047515" s="22"/>
      <c r="GDU1047515" s="22"/>
      <c r="GDV1047515" s="22"/>
      <c r="GDW1047515" s="22"/>
      <c r="GDX1047515" s="22"/>
      <c r="GDY1047515" s="22"/>
      <c r="GDZ1047515" s="22"/>
      <c r="GEA1047515" s="22"/>
      <c r="GEB1047515" s="22"/>
      <c r="GEC1047515" s="22"/>
      <c r="GED1047515" s="22"/>
      <c r="GEE1047515" s="22"/>
      <c r="GEF1047515" s="22"/>
      <c r="GEG1047515" s="22"/>
      <c r="GEH1047515" s="22"/>
      <c r="GEI1047515" s="22"/>
      <c r="GEJ1047515" s="22"/>
      <c r="GEK1047515" s="22"/>
      <c r="GEL1047515" s="22"/>
      <c r="GEM1047515" s="22"/>
      <c r="GEN1047515" s="22"/>
      <c r="GEO1047515" s="22"/>
      <c r="GEP1047515" s="22"/>
      <c r="GEQ1047515" s="22"/>
      <c r="GER1047515" s="22"/>
      <c r="GES1047515" s="22"/>
      <c r="GET1047515" s="22"/>
      <c r="GEU1047515" s="22"/>
      <c r="GEV1047515" s="22"/>
      <c r="GEW1047515" s="22"/>
      <c r="GEX1047515" s="22"/>
      <c r="GEY1047515" s="22"/>
      <c r="GEZ1047515" s="22"/>
      <c r="GFA1047515" s="22"/>
      <c r="GFB1047515" s="22"/>
      <c r="GFC1047515" s="22"/>
      <c r="GFD1047515" s="22"/>
      <c r="GFE1047515" s="22"/>
      <c r="GFF1047515" s="22"/>
      <c r="GFG1047515" s="22"/>
      <c r="GFH1047515" s="22"/>
      <c r="GFI1047515" s="22"/>
      <c r="GFJ1047515" s="22"/>
      <c r="GFK1047515" s="22"/>
      <c r="GFL1047515" s="22"/>
      <c r="GFM1047515" s="22"/>
      <c r="GFN1047515" s="22"/>
      <c r="GFO1047515" s="22"/>
      <c r="GFP1047515" s="22"/>
      <c r="GFQ1047515" s="22"/>
      <c r="GFR1047515" s="22"/>
      <c r="GFS1047515" s="22"/>
      <c r="GFT1047515" s="22"/>
      <c r="GFU1047515" s="22"/>
      <c r="GFV1047515" s="22"/>
      <c r="GFW1047515" s="22"/>
      <c r="GFX1047515" s="22"/>
      <c r="GFY1047515" s="22"/>
      <c r="GFZ1047515" s="22"/>
      <c r="GGA1047515" s="22"/>
      <c r="GGB1047515" s="22"/>
      <c r="GGC1047515" s="22"/>
      <c r="GGD1047515" s="22"/>
      <c r="GGE1047515" s="22"/>
      <c r="GGF1047515" s="22"/>
      <c r="GGG1047515" s="22"/>
      <c r="GGH1047515" s="22"/>
      <c r="GGI1047515" s="22"/>
      <c r="GGJ1047515" s="22"/>
      <c r="GGK1047515" s="22"/>
      <c r="GGL1047515" s="22"/>
      <c r="GGM1047515" s="22"/>
      <c r="GGN1047515" s="22"/>
      <c r="GGO1047515" s="22"/>
      <c r="GGP1047515" s="22"/>
      <c r="GGQ1047515" s="22"/>
      <c r="GGR1047515" s="22"/>
      <c r="GGS1047515" s="22"/>
      <c r="GGT1047515" s="22"/>
      <c r="GGU1047515" s="22"/>
      <c r="GGV1047515" s="22"/>
      <c r="GGW1047515" s="22"/>
      <c r="GGX1047515" s="22"/>
      <c r="GGY1047515" s="22"/>
      <c r="GGZ1047515" s="22"/>
      <c r="GHA1047515" s="22"/>
      <c r="GHB1047515" s="22"/>
      <c r="GHC1047515" s="22"/>
      <c r="GHD1047515" s="22"/>
      <c r="GHE1047515" s="22"/>
      <c r="GHF1047515" s="22"/>
      <c r="GHG1047515" s="22"/>
      <c r="GHH1047515" s="22"/>
      <c r="GHI1047515" s="22"/>
      <c r="GHJ1047515" s="22"/>
      <c r="GHK1047515" s="22"/>
      <c r="GHL1047515" s="22"/>
      <c r="GHM1047515" s="22"/>
      <c r="GHN1047515" s="22"/>
      <c r="GHO1047515" s="22"/>
      <c r="GHP1047515" s="22"/>
      <c r="GHQ1047515" s="22"/>
      <c r="GHR1047515" s="22"/>
      <c r="GHS1047515" s="22"/>
      <c r="GHT1047515" s="22"/>
      <c r="GHU1047515" s="22"/>
      <c r="GHV1047515" s="22"/>
      <c r="GHW1047515" s="22"/>
      <c r="GHX1047515" s="22"/>
      <c r="GHY1047515" s="22"/>
      <c r="GHZ1047515" s="22"/>
      <c r="GIA1047515" s="22"/>
      <c r="GIB1047515" s="22"/>
      <c r="GIC1047515" s="22"/>
      <c r="GID1047515" s="22"/>
      <c r="GIE1047515" s="22"/>
      <c r="GIF1047515" s="22"/>
      <c r="GIG1047515" s="22"/>
      <c r="GIH1047515" s="22"/>
      <c r="GII1047515" s="22"/>
      <c r="GIJ1047515" s="22"/>
      <c r="GIK1047515" s="22"/>
      <c r="GIL1047515" s="22"/>
      <c r="GIM1047515" s="22"/>
      <c r="GIN1047515" s="22"/>
      <c r="GIO1047515" s="22"/>
      <c r="GIP1047515" s="22"/>
      <c r="GIQ1047515" s="22"/>
      <c r="GIR1047515" s="22"/>
      <c r="GIS1047515" s="22"/>
      <c r="GIT1047515" s="22"/>
      <c r="GIU1047515" s="22"/>
      <c r="GIV1047515" s="22"/>
      <c r="GIW1047515" s="22"/>
      <c r="GIX1047515" s="22"/>
      <c r="GIY1047515" s="22"/>
      <c r="GIZ1047515" s="22"/>
      <c r="GJA1047515" s="22"/>
      <c r="GJB1047515" s="22"/>
      <c r="GJC1047515" s="22"/>
      <c r="GJD1047515" s="22"/>
      <c r="GJE1047515" s="22"/>
      <c r="GJF1047515" s="22"/>
      <c r="GJG1047515" s="22"/>
      <c r="GJH1047515" s="22"/>
      <c r="GJI1047515" s="22"/>
      <c r="GJJ1047515" s="22"/>
      <c r="GJK1047515" s="22"/>
      <c r="GJL1047515" s="22"/>
      <c r="GJM1047515" s="22"/>
      <c r="GJN1047515" s="22"/>
      <c r="GJO1047515" s="22"/>
      <c r="GJP1047515" s="22"/>
      <c r="GJQ1047515" s="22"/>
      <c r="GJR1047515" s="22"/>
      <c r="GJS1047515" s="22"/>
      <c r="GJT1047515" s="22"/>
      <c r="GJU1047515" s="22"/>
      <c r="GJV1047515" s="22"/>
      <c r="GJW1047515" s="22"/>
      <c r="GJX1047515" s="22"/>
      <c r="GJY1047515" s="22"/>
      <c r="GJZ1047515" s="22"/>
      <c r="GKA1047515" s="22"/>
      <c r="GKB1047515" s="22"/>
      <c r="GKC1047515" s="22"/>
      <c r="GKD1047515" s="22"/>
      <c r="GKE1047515" s="22"/>
      <c r="GKF1047515" s="22"/>
      <c r="GKG1047515" s="22"/>
      <c r="GKH1047515" s="22"/>
      <c r="GKI1047515" s="22"/>
      <c r="GKJ1047515" s="22"/>
      <c r="GKK1047515" s="22"/>
      <c r="GKL1047515" s="22"/>
      <c r="GKM1047515" s="22"/>
      <c r="GKN1047515" s="22"/>
      <c r="GKO1047515" s="22"/>
      <c r="GKP1047515" s="22"/>
      <c r="GKQ1047515" s="22"/>
      <c r="GKR1047515" s="22"/>
      <c r="GKS1047515" s="22"/>
      <c r="GKT1047515" s="22"/>
      <c r="GKU1047515" s="22"/>
      <c r="GKV1047515" s="22"/>
      <c r="GKW1047515" s="22"/>
      <c r="GKX1047515" s="22"/>
      <c r="GKY1047515" s="22"/>
      <c r="GKZ1047515" s="22"/>
      <c r="GLA1047515" s="22"/>
      <c r="GLB1047515" s="22"/>
      <c r="GLC1047515" s="22"/>
      <c r="GLD1047515" s="22"/>
      <c r="GLE1047515" s="22"/>
      <c r="GLF1047515" s="22"/>
      <c r="GLG1047515" s="22"/>
      <c r="GLH1047515" s="22"/>
      <c r="GLI1047515" s="22"/>
      <c r="GLJ1047515" s="22"/>
      <c r="GLK1047515" s="22"/>
      <c r="GLL1047515" s="22"/>
      <c r="GLM1047515" s="22"/>
      <c r="GLN1047515" s="22"/>
      <c r="GLO1047515" s="22"/>
      <c r="GLP1047515" s="22"/>
      <c r="GLQ1047515" s="22"/>
      <c r="GLR1047515" s="22"/>
      <c r="GLS1047515" s="22"/>
      <c r="GLT1047515" s="22"/>
      <c r="GLU1047515" s="22"/>
      <c r="GLV1047515" s="22"/>
      <c r="GLW1047515" s="22"/>
      <c r="GLX1047515" s="22"/>
      <c r="GLY1047515" s="22"/>
      <c r="GLZ1047515" s="22"/>
      <c r="GMA1047515" s="22"/>
      <c r="GMB1047515" s="22"/>
      <c r="GMC1047515" s="22"/>
      <c r="GMD1047515" s="22"/>
      <c r="GME1047515" s="22"/>
      <c r="GMF1047515" s="22"/>
      <c r="GMG1047515" s="22"/>
      <c r="GMH1047515" s="22"/>
      <c r="GMI1047515" s="22"/>
      <c r="GMJ1047515" s="22"/>
      <c r="GMK1047515" s="22"/>
      <c r="GML1047515" s="22"/>
      <c r="GMM1047515" s="22"/>
      <c r="GMN1047515" s="22"/>
      <c r="GMO1047515" s="22"/>
      <c r="GMP1047515" s="22"/>
      <c r="GMQ1047515" s="22"/>
      <c r="GMR1047515" s="22"/>
      <c r="GMS1047515" s="22"/>
      <c r="GMT1047515" s="22"/>
      <c r="GMU1047515" s="22"/>
      <c r="GMV1047515" s="22"/>
      <c r="GMW1047515" s="22"/>
      <c r="GMX1047515" s="22"/>
      <c r="GMY1047515" s="22"/>
      <c r="GMZ1047515" s="22"/>
      <c r="GNA1047515" s="22"/>
      <c r="GNB1047515" s="22"/>
      <c r="GNC1047515" s="22"/>
      <c r="GND1047515" s="22"/>
      <c r="GNE1047515" s="22"/>
      <c r="GNF1047515" s="22"/>
      <c r="GNG1047515" s="22"/>
      <c r="GNH1047515" s="22"/>
      <c r="GNI1047515" s="22"/>
      <c r="GNJ1047515" s="22"/>
      <c r="GNK1047515" s="22"/>
      <c r="GNL1047515" s="22"/>
      <c r="GNM1047515" s="22"/>
      <c r="GNN1047515" s="22"/>
      <c r="GNO1047515" s="22"/>
      <c r="GNP1047515" s="22"/>
      <c r="GNQ1047515" s="22"/>
      <c r="GNR1047515" s="22"/>
      <c r="GNS1047515" s="22"/>
      <c r="GNT1047515" s="22"/>
      <c r="GNU1047515" s="22"/>
      <c r="GNV1047515" s="22"/>
      <c r="GNW1047515" s="22"/>
      <c r="GNX1047515" s="22"/>
      <c r="GNY1047515" s="22"/>
      <c r="GNZ1047515" s="22"/>
      <c r="GOA1047515" s="22"/>
      <c r="GOB1047515" s="22"/>
      <c r="GOC1047515" s="22"/>
      <c r="GOD1047515" s="22"/>
      <c r="GOE1047515" s="22"/>
      <c r="GOF1047515" s="22"/>
      <c r="GOG1047515" s="22"/>
      <c r="GOH1047515" s="22"/>
      <c r="GOI1047515" s="22"/>
      <c r="GOJ1047515" s="22"/>
      <c r="GOK1047515" s="22"/>
      <c r="GOL1047515" s="22"/>
      <c r="GOM1047515" s="22"/>
      <c r="GON1047515" s="22"/>
      <c r="GOO1047515" s="22"/>
      <c r="GOP1047515" s="22"/>
      <c r="GOQ1047515" s="22"/>
      <c r="GOR1047515" s="22"/>
      <c r="GOS1047515" s="22"/>
      <c r="GOT1047515" s="22"/>
      <c r="GOU1047515" s="22"/>
      <c r="GOV1047515" s="22"/>
      <c r="GOW1047515" s="22"/>
      <c r="GOX1047515" s="22"/>
      <c r="GOY1047515" s="22"/>
      <c r="GOZ1047515" s="22"/>
      <c r="GPA1047515" s="22"/>
      <c r="GPB1047515" s="22"/>
      <c r="GPC1047515" s="22"/>
      <c r="GPD1047515" s="22"/>
      <c r="GPE1047515" s="22"/>
      <c r="GPF1047515" s="22"/>
      <c r="GPG1047515" s="22"/>
      <c r="GPH1047515" s="22"/>
      <c r="GPI1047515" s="22"/>
      <c r="GPJ1047515" s="22"/>
      <c r="GPK1047515" s="22"/>
      <c r="GPL1047515" s="22"/>
      <c r="GPM1047515" s="22"/>
      <c r="GPN1047515" s="22"/>
      <c r="GPO1047515" s="22"/>
      <c r="GPP1047515" s="22"/>
      <c r="GPQ1047515" s="22"/>
      <c r="GPR1047515" s="22"/>
      <c r="GPS1047515" s="22"/>
      <c r="GPT1047515" s="22"/>
      <c r="GPU1047515" s="22"/>
      <c r="GPV1047515" s="22"/>
      <c r="GPW1047515" s="22"/>
      <c r="GPX1047515" s="22"/>
      <c r="GPY1047515" s="22"/>
      <c r="GPZ1047515" s="22"/>
      <c r="GQA1047515" s="22"/>
      <c r="GQB1047515" s="22"/>
      <c r="GQC1047515" s="22"/>
      <c r="GQD1047515" s="22"/>
      <c r="GQE1047515" s="22"/>
      <c r="GQF1047515" s="22"/>
      <c r="GQG1047515" s="22"/>
      <c r="GQH1047515" s="22"/>
      <c r="GQI1047515" s="22"/>
      <c r="GQJ1047515" s="22"/>
      <c r="GQK1047515" s="22"/>
      <c r="GQL1047515" s="22"/>
      <c r="GQM1047515" s="22"/>
      <c r="GQN1047515" s="22"/>
      <c r="GQO1047515" s="22"/>
      <c r="GQP1047515" s="22"/>
      <c r="GQQ1047515" s="22"/>
      <c r="GQR1047515" s="22"/>
      <c r="GQS1047515" s="22"/>
      <c r="GQT1047515" s="22"/>
      <c r="GQU1047515" s="22"/>
      <c r="GQV1047515" s="22"/>
      <c r="GQW1047515" s="22"/>
      <c r="GQX1047515" s="22"/>
      <c r="GQY1047515" s="22"/>
      <c r="GQZ1047515" s="22"/>
      <c r="GRA1047515" s="22"/>
      <c r="GRB1047515" s="22"/>
      <c r="GRC1047515" s="22"/>
      <c r="GRD1047515" s="22"/>
      <c r="GRE1047515" s="22"/>
      <c r="GRF1047515" s="22"/>
      <c r="GRG1047515" s="22"/>
      <c r="GRH1047515" s="22"/>
      <c r="GRI1047515" s="22"/>
      <c r="GRJ1047515" s="22"/>
      <c r="GRK1047515" s="22"/>
      <c r="GRL1047515" s="22"/>
      <c r="GRM1047515" s="22"/>
      <c r="GRN1047515" s="22"/>
      <c r="GRO1047515" s="22"/>
      <c r="GRP1047515" s="22"/>
      <c r="GRQ1047515" s="22"/>
      <c r="GRR1047515" s="22"/>
      <c r="GRS1047515" s="22"/>
      <c r="GRT1047515" s="22"/>
      <c r="GRU1047515" s="22"/>
      <c r="GRV1047515" s="22"/>
      <c r="GRW1047515" s="22"/>
      <c r="GRX1047515" s="22"/>
      <c r="GRY1047515" s="22"/>
      <c r="GRZ1047515" s="22"/>
      <c r="GSA1047515" s="22"/>
      <c r="GSB1047515" s="22"/>
      <c r="GSC1047515" s="22"/>
      <c r="GSD1047515" s="22"/>
      <c r="GSE1047515" s="22"/>
      <c r="GSF1047515" s="22"/>
      <c r="GSG1047515" s="22"/>
      <c r="GSH1047515" s="22"/>
      <c r="GSI1047515" s="22"/>
      <c r="GSJ1047515" s="22"/>
      <c r="GSK1047515" s="22"/>
      <c r="GSL1047515" s="22"/>
      <c r="GSM1047515" s="22"/>
      <c r="GSN1047515" s="22"/>
      <c r="GSO1047515" s="22"/>
      <c r="GSP1047515" s="22"/>
      <c r="GSQ1047515" s="22"/>
      <c r="GSR1047515" s="22"/>
      <c r="GSS1047515" s="22"/>
      <c r="GST1047515" s="22"/>
      <c r="GSU1047515" s="22"/>
      <c r="GSV1047515" s="22"/>
      <c r="GSW1047515" s="22"/>
      <c r="GSX1047515" s="22"/>
      <c r="GSY1047515" s="22"/>
      <c r="GSZ1047515" s="22"/>
      <c r="GTA1047515" s="22"/>
      <c r="GTB1047515" s="22"/>
      <c r="GTC1047515" s="22"/>
      <c r="GTD1047515" s="22"/>
      <c r="GTE1047515" s="22"/>
      <c r="GTF1047515" s="22"/>
      <c r="GTG1047515" s="22"/>
      <c r="GTH1047515" s="22"/>
      <c r="GTI1047515" s="22"/>
      <c r="GTJ1047515" s="22"/>
      <c r="GTK1047515" s="22"/>
      <c r="GTL1047515" s="22"/>
      <c r="GTM1047515" s="22"/>
      <c r="GTN1047515" s="22"/>
      <c r="GTO1047515" s="22"/>
      <c r="GTP1047515" s="22"/>
      <c r="GTQ1047515" s="22"/>
      <c r="GTR1047515" s="22"/>
      <c r="GTS1047515" s="22"/>
      <c r="GTT1047515" s="22"/>
      <c r="GTU1047515" s="22"/>
      <c r="GTV1047515" s="22"/>
      <c r="GTW1047515" s="22"/>
      <c r="GTX1047515" s="22"/>
      <c r="GTY1047515" s="22"/>
      <c r="GTZ1047515" s="22"/>
      <c r="GUA1047515" s="22"/>
      <c r="GUB1047515" s="22"/>
      <c r="GUC1047515" s="22"/>
      <c r="GUD1047515" s="22"/>
      <c r="GUE1047515" s="22"/>
      <c r="GUF1047515" s="22"/>
      <c r="GUG1047515" s="22"/>
      <c r="GUH1047515" s="22"/>
      <c r="GUI1047515" s="22"/>
      <c r="GUJ1047515" s="22"/>
      <c r="GUK1047515" s="22"/>
      <c r="GUL1047515" s="22"/>
      <c r="GUM1047515" s="22"/>
      <c r="GUN1047515" s="22"/>
      <c r="GUO1047515" s="22"/>
      <c r="GUP1047515" s="22"/>
      <c r="GUQ1047515" s="22"/>
      <c r="GUR1047515" s="22"/>
      <c r="GUS1047515" s="22"/>
      <c r="GUT1047515" s="22"/>
      <c r="GUU1047515" s="22"/>
      <c r="GUV1047515" s="22"/>
      <c r="GUW1047515" s="22"/>
      <c r="GUX1047515" s="22"/>
      <c r="GUY1047515" s="22"/>
      <c r="GUZ1047515" s="22"/>
      <c r="GVA1047515" s="22"/>
      <c r="GVB1047515" s="22"/>
      <c r="GVC1047515" s="22"/>
      <c r="GVD1047515" s="22"/>
      <c r="GVE1047515" s="22"/>
      <c r="GVF1047515" s="22"/>
      <c r="GVG1047515" s="22"/>
      <c r="GVH1047515" s="22"/>
      <c r="GVI1047515" s="22"/>
      <c r="GVJ1047515" s="22"/>
      <c r="GVK1047515" s="22"/>
      <c r="GVL1047515" s="22"/>
      <c r="GVM1047515" s="22"/>
      <c r="GVN1047515" s="22"/>
      <c r="GVO1047515" s="22"/>
      <c r="GVP1047515" s="22"/>
      <c r="GVQ1047515" s="22"/>
      <c r="GVR1047515" s="22"/>
      <c r="GVS1047515" s="22"/>
      <c r="GVT1047515" s="22"/>
      <c r="GVU1047515" s="22"/>
      <c r="GVV1047515" s="22"/>
      <c r="GVW1047515" s="22"/>
      <c r="GVX1047515" s="22"/>
      <c r="GVY1047515" s="22"/>
      <c r="GVZ1047515" s="22"/>
      <c r="GWA1047515" s="22"/>
      <c r="GWB1047515" s="22"/>
      <c r="GWC1047515" s="22"/>
      <c r="GWD1047515" s="22"/>
      <c r="GWE1047515" s="22"/>
      <c r="GWF1047515" s="22"/>
      <c r="GWG1047515" s="22"/>
      <c r="GWH1047515" s="22"/>
      <c r="GWI1047515" s="22"/>
      <c r="GWJ1047515" s="22"/>
      <c r="GWK1047515" s="22"/>
      <c r="GWL1047515" s="22"/>
      <c r="GWM1047515" s="22"/>
      <c r="GWN1047515" s="22"/>
      <c r="GWO1047515" s="22"/>
      <c r="GWP1047515" s="22"/>
      <c r="GWQ1047515" s="22"/>
      <c r="GWR1047515" s="22"/>
      <c r="GWS1047515" s="22"/>
      <c r="GWT1047515" s="22"/>
      <c r="GWU1047515" s="22"/>
      <c r="GWV1047515" s="22"/>
      <c r="GWW1047515" s="22"/>
      <c r="GWX1047515" s="22"/>
      <c r="GWY1047515" s="22"/>
      <c r="GWZ1047515" s="22"/>
      <c r="GXA1047515" s="22"/>
      <c r="GXB1047515" s="22"/>
      <c r="GXC1047515" s="22"/>
      <c r="GXD1047515" s="22"/>
      <c r="GXE1047515" s="22"/>
      <c r="GXF1047515" s="22"/>
      <c r="GXG1047515" s="22"/>
      <c r="GXH1047515" s="22"/>
      <c r="GXI1047515" s="22"/>
      <c r="GXJ1047515" s="22"/>
      <c r="GXK1047515" s="22"/>
      <c r="GXL1047515" s="22"/>
      <c r="GXM1047515" s="22"/>
      <c r="GXN1047515" s="22"/>
      <c r="GXO1047515" s="22"/>
      <c r="GXP1047515" s="22"/>
      <c r="GXQ1047515" s="22"/>
      <c r="GXR1047515" s="22"/>
      <c r="GXS1047515" s="22"/>
      <c r="GXT1047515" s="22"/>
      <c r="GXU1047515" s="22"/>
      <c r="GXV1047515" s="22"/>
      <c r="GXW1047515" s="22"/>
      <c r="GXX1047515" s="22"/>
      <c r="GXY1047515" s="22"/>
      <c r="GXZ1047515" s="22"/>
      <c r="GYA1047515" s="22"/>
      <c r="GYB1047515" s="22"/>
      <c r="GYC1047515" s="22"/>
      <c r="GYD1047515" s="22"/>
      <c r="GYE1047515" s="22"/>
      <c r="GYF1047515" s="22"/>
      <c r="GYG1047515" s="22"/>
      <c r="GYH1047515" s="22"/>
      <c r="GYI1047515" s="22"/>
      <c r="GYJ1047515" s="22"/>
      <c r="GYK1047515" s="22"/>
      <c r="GYL1047515" s="22"/>
      <c r="GYM1047515" s="22"/>
      <c r="GYN1047515" s="22"/>
      <c r="GYO1047515" s="22"/>
      <c r="GYP1047515" s="22"/>
      <c r="GYQ1047515" s="22"/>
      <c r="GYR1047515" s="22"/>
      <c r="GYS1047515" s="22"/>
      <c r="GYT1047515" s="22"/>
      <c r="GYU1047515" s="22"/>
      <c r="GYV1047515" s="22"/>
      <c r="GYW1047515" s="22"/>
      <c r="GYX1047515" s="22"/>
      <c r="GYY1047515" s="22"/>
      <c r="GYZ1047515" s="22"/>
      <c r="GZA1047515" s="22"/>
      <c r="GZB1047515" s="22"/>
      <c r="GZC1047515" s="22"/>
      <c r="GZD1047515" s="22"/>
      <c r="GZE1047515" s="22"/>
      <c r="GZF1047515" s="22"/>
      <c r="GZG1047515" s="22"/>
      <c r="GZH1047515" s="22"/>
      <c r="GZI1047515" s="22"/>
      <c r="GZJ1047515" s="22"/>
      <c r="GZK1047515" s="22"/>
      <c r="GZL1047515" s="22"/>
      <c r="GZM1047515" s="22"/>
      <c r="GZN1047515" s="22"/>
      <c r="GZO1047515" s="22"/>
      <c r="GZP1047515" s="22"/>
      <c r="GZQ1047515" s="22"/>
      <c r="GZR1047515" s="22"/>
      <c r="GZS1047515" s="22"/>
      <c r="GZT1047515" s="22"/>
      <c r="GZU1047515" s="22"/>
      <c r="GZV1047515" s="22"/>
      <c r="GZW1047515" s="22"/>
      <c r="GZX1047515" s="22"/>
      <c r="GZY1047515" s="22"/>
      <c r="GZZ1047515" s="22"/>
      <c r="HAA1047515" s="22"/>
      <c r="HAB1047515" s="22"/>
      <c r="HAC1047515" s="22"/>
      <c r="HAD1047515" s="22"/>
      <c r="HAE1047515" s="22"/>
      <c r="HAF1047515" s="22"/>
      <c r="HAG1047515" s="22"/>
      <c r="HAH1047515" s="22"/>
      <c r="HAI1047515" s="22"/>
      <c r="HAJ1047515" s="22"/>
      <c r="HAK1047515" s="22"/>
      <c r="HAL1047515" s="22"/>
      <c r="HAM1047515" s="22"/>
      <c r="HAN1047515" s="22"/>
      <c r="HAO1047515" s="22"/>
      <c r="HAP1047515" s="22"/>
      <c r="HAQ1047515" s="22"/>
      <c r="HAR1047515" s="22"/>
      <c r="HAS1047515" s="22"/>
      <c r="HAT1047515" s="22"/>
      <c r="HAU1047515" s="22"/>
      <c r="HAV1047515" s="22"/>
      <c r="HAW1047515" s="22"/>
      <c r="HAX1047515" s="22"/>
      <c r="HAY1047515" s="22"/>
      <c r="HAZ1047515" s="22"/>
      <c r="HBA1047515" s="22"/>
      <c r="HBB1047515" s="22"/>
      <c r="HBC1047515" s="22"/>
      <c r="HBD1047515" s="22"/>
      <c r="HBE1047515" s="22"/>
      <c r="HBF1047515" s="22"/>
      <c r="HBG1047515" s="22"/>
      <c r="HBH1047515" s="22"/>
      <c r="HBI1047515" s="22"/>
      <c r="HBJ1047515" s="22"/>
      <c r="HBK1047515" s="22"/>
      <c r="HBL1047515" s="22"/>
      <c r="HBM1047515" s="22"/>
      <c r="HBN1047515" s="22"/>
      <c r="HBO1047515" s="22"/>
      <c r="HBP1047515" s="22"/>
      <c r="HBQ1047515" s="22"/>
      <c r="HBR1047515" s="22"/>
      <c r="HBS1047515" s="22"/>
      <c r="HBT1047515" s="22"/>
      <c r="HBU1047515" s="22"/>
      <c r="HBV1047515" s="22"/>
      <c r="HBW1047515" s="22"/>
      <c r="HBX1047515" s="22"/>
      <c r="HBY1047515" s="22"/>
      <c r="HBZ1047515" s="22"/>
      <c r="HCA1047515" s="22"/>
      <c r="HCB1047515" s="22"/>
      <c r="HCC1047515" s="22"/>
      <c r="HCD1047515" s="22"/>
      <c r="HCE1047515" s="22"/>
      <c r="HCF1047515" s="22"/>
      <c r="HCG1047515" s="22"/>
      <c r="HCH1047515" s="22"/>
      <c r="HCI1047515" s="22"/>
      <c r="HCJ1047515" s="22"/>
      <c r="HCK1047515" s="22"/>
      <c r="HCL1047515" s="22"/>
      <c r="HCM1047515" s="22"/>
      <c r="HCN1047515" s="22"/>
      <c r="HCO1047515" s="22"/>
      <c r="HCP1047515" s="22"/>
      <c r="HCQ1047515" s="22"/>
      <c r="HCR1047515" s="22"/>
      <c r="HCS1047515" s="22"/>
      <c r="HCT1047515" s="22"/>
      <c r="HCU1047515" s="22"/>
      <c r="HCV1047515" s="22"/>
      <c r="HCW1047515" s="22"/>
      <c r="HCX1047515" s="22"/>
      <c r="HCY1047515" s="22"/>
      <c r="HCZ1047515" s="22"/>
      <c r="HDA1047515" s="22"/>
      <c r="HDB1047515" s="22"/>
      <c r="HDC1047515" s="22"/>
      <c r="HDD1047515" s="22"/>
      <c r="HDE1047515" s="22"/>
      <c r="HDF1047515" s="22"/>
      <c r="HDG1047515" s="22"/>
      <c r="HDH1047515" s="22"/>
      <c r="HDI1047515" s="22"/>
      <c r="HDJ1047515" s="22"/>
      <c r="HDK1047515" s="22"/>
      <c r="HDL1047515" s="22"/>
      <c r="HDM1047515" s="22"/>
      <c r="HDN1047515" s="22"/>
      <c r="HDO1047515" s="22"/>
      <c r="HDP1047515" s="22"/>
      <c r="HDQ1047515" s="22"/>
      <c r="HDR1047515" s="22"/>
      <c r="HDS1047515" s="22"/>
      <c r="HDT1047515" s="22"/>
      <c r="HDU1047515" s="22"/>
      <c r="HDV1047515" s="22"/>
      <c r="HDW1047515" s="22"/>
      <c r="HDX1047515" s="22"/>
      <c r="HDY1047515" s="22"/>
      <c r="HDZ1047515" s="22"/>
      <c r="HEA1047515" s="22"/>
      <c r="HEB1047515" s="22"/>
      <c r="HEC1047515" s="22"/>
      <c r="HED1047515" s="22"/>
      <c r="HEE1047515" s="22"/>
      <c r="HEF1047515" s="22"/>
      <c r="HEG1047515" s="22"/>
      <c r="HEH1047515" s="22"/>
      <c r="HEI1047515" s="22"/>
      <c r="HEJ1047515" s="22"/>
      <c r="HEK1047515" s="22"/>
      <c r="HEL1047515" s="22"/>
      <c r="HEM1047515" s="22"/>
      <c r="HEN1047515" s="22"/>
      <c r="HEO1047515" s="22"/>
      <c r="HEP1047515" s="22"/>
      <c r="HEQ1047515" s="22"/>
      <c r="HER1047515" s="22"/>
      <c r="HES1047515" s="22"/>
      <c r="HET1047515" s="22"/>
      <c r="HEU1047515" s="22"/>
      <c r="HEV1047515" s="22"/>
      <c r="HEW1047515" s="22"/>
      <c r="HEX1047515" s="22"/>
      <c r="HEY1047515" s="22"/>
      <c r="HEZ1047515" s="22"/>
      <c r="HFA1047515" s="22"/>
      <c r="HFB1047515" s="22"/>
      <c r="HFC1047515" s="22"/>
      <c r="HFD1047515" s="22"/>
      <c r="HFE1047515" s="22"/>
      <c r="HFF1047515" s="22"/>
      <c r="HFG1047515" s="22"/>
      <c r="HFH1047515" s="22"/>
      <c r="HFI1047515" s="22"/>
      <c r="HFJ1047515" s="22"/>
      <c r="HFK1047515" s="22"/>
      <c r="HFL1047515" s="22"/>
      <c r="HFM1047515" s="22"/>
      <c r="HFN1047515" s="22"/>
      <c r="HFO1047515" s="22"/>
      <c r="HFP1047515" s="22"/>
      <c r="HFQ1047515" s="22"/>
      <c r="HFR1047515" s="22"/>
      <c r="HFS1047515" s="22"/>
      <c r="HFT1047515" s="22"/>
      <c r="HFU1047515" s="22"/>
      <c r="HFV1047515" s="22"/>
      <c r="HFW1047515" s="22"/>
      <c r="HFX1047515" s="22"/>
      <c r="HFY1047515" s="22"/>
      <c r="HFZ1047515" s="22"/>
      <c r="HGA1047515" s="22"/>
      <c r="HGB1047515" s="22"/>
      <c r="HGC1047515" s="22"/>
      <c r="HGD1047515" s="22"/>
      <c r="HGE1047515" s="22"/>
      <c r="HGF1047515" s="22"/>
      <c r="HGG1047515" s="22"/>
      <c r="HGH1047515" s="22"/>
      <c r="HGI1047515" s="22"/>
      <c r="HGJ1047515" s="22"/>
      <c r="HGK1047515" s="22"/>
      <c r="HGL1047515" s="22"/>
      <c r="HGM1047515" s="22"/>
      <c r="HGN1047515" s="22"/>
      <c r="HGO1047515" s="22"/>
      <c r="HGP1047515" s="22"/>
      <c r="HGQ1047515" s="22"/>
      <c r="HGR1047515" s="22"/>
      <c r="HGS1047515" s="22"/>
      <c r="HGT1047515" s="22"/>
      <c r="HGU1047515" s="22"/>
      <c r="HGV1047515" s="22"/>
      <c r="HGW1047515" s="22"/>
      <c r="HGX1047515" s="22"/>
      <c r="HGY1047515" s="22"/>
      <c r="HGZ1047515" s="22"/>
      <c r="HHA1047515" s="22"/>
      <c r="HHB1047515" s="22"/>
      <c r="HHC1047515" s="22"/>
      <c r="HHD1047515" s="22"/>
      <c r="HHE1047515" s="22"/>
      <c r="HHF1047515" s="22"/>
      <c r="HHG1047515" s="22"/>
      <c r="HHH1047515" s="22"/>
      <c r="HHI1047515" s="22"/>
      <c r="HHJ1047515" s="22"/>
      <c r="HHK1047515" s="22"/>
      <c r="HHL1047515" s="22"/>
      <c r="HHM1047515" s="22"/>
      <c r="HHN1047515" s="22"/>
      <c r="HHO1047515" s="22"/>
      <c r="HHP1047515" s="22"/>
      <c r="HHQ1047515" s="22"/>
      <c r="HHR1047515" s="22"/>
      <c r="HHS1047515" s="22"/>
      <c r="HHT1047515" s="22"/>
      <c r="HHU1047515" s="22"/>
      <c r="HHV1047515" s="22"/>
      <c r="HHW1047515" s="22"/>
      <c r="HHX1047515" s="22"/>
      <c r="HHY1047515" s="22"/>
      <c r="HHZ1047515" s="22"/>
      <c r="HIA1047515" s="22"/>
      <c r="HIB1047515" s="22"/>
      <c r="HIC1047515" s="22"/>
      <c r="HID1047515" s="22"/>
      <c r="HIE1047515" s="22"/>
      <c r="HIF1047515" s="22"/>
      <c r="HIG1047515" s="22"/>
      <c r="HIH1047515" s="22"/>
      <c r="HII1047515" s="22"/>
      <c r="HIJ1047515" s="22"/>
      <c r="HIK1047515" s="22"/>
      <c r="HIL1047515" s="22"/>
      <c r="HIM1047515" s="22"/>
      <c r="HIN1047515" s="22"/>
      <c r="HIO1047515" s="22"/>
      <c r="HIP1047515" s="22"/>
      <c r="HIQ1047515" s="22"/>
      <c r="HIR1047515" s="22"/>
      <c r="HIS1047515" s="22"/>
      <c r="HIT1047515" s="22"/>
      <c r="HIU1047515" s="22"/>
      <c r="HIV1047515" s="22"/>
      <c r="HIW1047515" s="22"/>
      <c r="HIX1047515" s="22"/>
      <c r="HIY1047515" s="22"/>
      <c r="HIZ1047515" s="22"/>
      <c r="HJA1047515" s="22"/>
      <c r="HJB1047515" s="22"/>
      <c r="HJC1047515" s="22"/>
      <c r="HJD1047515" s="22"/>
      <c r="HJE1047515" s="22"/>
      <c r="HJF1047515" s="22"/>
      <c r="HJG1047515" s="22"/>
      <c r="HJH1047515" s="22"/>
      <c r="HJI1047515" s="22"/>
      <c r="HJJ1047515" s="22"/>
      <c r="HJK1047515" s="22"/>
      <c r="HJL1047515" s="22"/>
      <c r="HJM1047515" s="22"/>
      <c r="HJN1047515" s="22"/>
      <c r="HJO1047515" s="22"/>
      <c r="HJP1047515" s="22"/>
      <c r="HJQ1047515" s="22"/>
      <c r="HJR1047515" s="22"/>
      <c r="HJS1047515" s="22"/>
      <c r="HJT1047515" s="22"/>
      <c r="HJU1047515" s="22"/>
      <c r="HJV1047515" s="22"/>
      <c r="HJW1047515" s="22"/>
      <c r="HJX1047515" s="22"/>
      <c r="HJY1047515" s="22"/>
      <c r="HJZ1047515" s="22"/>
      <c r="HKA1047515" s="22"/>
      <c r="HKB1047515" s="22"/>
      <c r="HKC1047515" s="22"/>
      <c r="HKD1047515" s="22"/>
      <c r="HKE1047515" s="22"/>
      <c r="HKF1047515" s="22"/>
      <c r="HKG1047515" s="22"/>
      <c r="HKH1047515" s="22"/>
      <c r="HKI1047515" s="22"/>
      <c r="HKJ1047515" s="22"/>
      <c r="HKK1047515" s="22"/>
      <c r="HKL1047515" s="22"/>
      <c r="HKM1047515" s="22"/>
      <c r="HKN1047515" s="22"/>
      <c r="HKO1047515" s="22"/>
      <c r="HKP1047515" s="22"/>
      <c r="HKQ1047515" s="22"/>
      <c r="HKR1047515" s="22"/>
      <c r="HKS1047515" s="22"/>
      <c r="HKT1047515" s="22"/>
      <c r="HKU1047515" s="22"/>
      <c r="HKV1047515" s="22"/>
      <c r="HKW1047515" s="22"/>
      <c r="HKX1047515" s="22"/>
      <c r="HKY1047515" s="22"/>
      <c r="HKZ1047515" s="22"/>
      <c r="HLA1047515" s="22"/>
      <c r="HLB1047515" s="22"/>
      <c r="HLC1047515" s="22"/>
      <c r="HLD1047515" s="22"/>
      <c r="HLE1047515" s="22"/>
      <c r="HLF1047515" s="22"/>
      <c r="HLG1047515" s="22"/>
      <c r="HLH1047515" s="22"/>
      <c r="HLI1047515" s="22"/>
      <c r="HLJ1047515" s="22"/>
      <c r="HLK1047515" s="22"/>
      <c r="HLL1047515" s="22"/>
      <c r="HLM1047515" s="22"/>
      <c r="HLN1047515" s="22"/>
      <c r="HLO1047515" s="22"/>
      <c r="HLP1047515" s="22"/>
      <c r="HLQ1047515" s="22"/>
      <c r="HLR1047515" s="22"/>
      <c r="HLS1047515" s="22"/>
      <c r="HLT1047515" s="22"/>
      <c r="HLU1047515" s="22"/>
      <c r="HLV1047515" s="22"/>
      <c r="HLW1047515" s="22"/>
      <c r="HLX1047515" s="22"/>
      <c r="HLY1047515" s="22"/>
      <c r="HLZ1047515" s="22"/>
      <c r="HMA1047515" s="22"/>
      <c r="HMB1047515" s="22"/>
      <c r="HMC1047515" s="22"/>
      <c r="HMD1047515" s="22"/>
      <c r="HME1047515" s="22"/>
      <c r="HMF1047515" s="22"/>
      <c r="HMG1047515" s="22"/>
      <c r="HMH1047515" s="22"/>
      <c r="HMI1047515" s="22"/>
      <c r="HMJ1047515" s="22"/>
      <c r="HMK1047515" s="22"/>
      <c r="HML1047515" s="22"/>
      <c r="HMM1047515" s="22"/>
      <c r="HMN1047515" s="22"/>
      <c r="HMO1047515" s="22"/>
      <c r="HMP1047515" s="22"/>
      <c r="HMQ1047515" s="22"/>
      <c r="HMR1047515" s="22"/>
      <c r="HMS1047515" s="22"/>
      <c r="HMT1047515" s="22"/>
      <c r="HMU1047515" s="22"/>
      <c r="HMV1047515" s="22"/>
      <c r="HMW1047515" s="22"/>
      <c r="HMX1047515" s="22"/>
      <c r="HMY1047515" s="22"/>
      <c r="HMZ1047515" s="22"/>
      <c r="HNA1047515" s="22"/>
      <c r="HNB1047515" s="22"/>
      <c r="HNC1047515" s="22"/>
      <c r="HND1047515" s="22"/>
      <c r="HNE1047515" s="22"/>
      <c r="HNF1047515" s="22"/>
      <c r="HNG1047515" s="22"/>
      <c r="HNH1047515" s="22"/>
      <c r="HNI1047515" s="22"/>
      <c r="HNJ1047515" s="22"/>
      <c r="HNK1047515" s="22"/>
      <c r="HNL1047515" s="22"/>
      <c r="HNM1047515" s="22"/>
      <c r="HNN1047515" s="22"/>
      <c r="HNO1047515" s="22"/>
      <c r="HNP1047515" s="22"/>
      <c r="HNQ1047515" s="22"/>
      <c r="HNR1047515" s="22"/>
      <c r="HNS1047515" s="22"/>
      <c r="HNT1047515" s="22"/>
      <c r="HNU1047515" s="22"/>
      <c r="HNV1047515" s="22"/>
      <c r="HNW1047515" s="22"/>
      <c r="HNX1047515" s="22"/>
      <c r="HNY1047515" s="22"/>
      <c r="HNZ1047515" s="22"/>
      <c r="HOA1047515" s="22"/>
      <c r="HOB1047515" s="22"/>
      <c r="HOC1047515" s="22"/>
      <c r="HOD1047515" s="22"/>
      <c r="HOE1047515" s="22"/>
      <c r="HOF1047515" s="22"/>
      <c r="HOG1047515" s="22"/>
      <c r="HOH1047515" s="22"/>
      <c r="HOI1047515" s="22"/>
      <c r="HOJ1047515" s="22"/>
      <c r="HOK1047515" s="22"/>
      <c r="HOL1047515" s="22"/>
      <c r="HOM1047515" s="22"/>
      <c r="HON1047515" s="22"/>
      <c r="HOO1047515" s="22"/>
      <c r="HOP1047515" s="22"/>
      <c r="HOQ1047515" s="22"/>
      <c r="HOR1047515" s="22"/>
      <c r="HOS1047515" s="22"/>
      <c r="HOT1047515" s="22"/>
      <c r="HOU1047515" s="22"/>
      <c r="HOV1047515" s="22"/>
      <c r="HOW1047515" s="22"/>
      <c r="HOX1047515" s="22"/>
      <c r="HOY1047515" s="22"/>
      <c r="HOZ1047515" s="22"/>
      <c r="HPA1047515" s="22"/>
      <c r="HPB1047515" s="22"/>
      <c r="HPC1047515" s="22"/>
      <c r="HPD1047515" s="22"/>
      <c r="HPE1047515" s="22"/>
      <c r="HPF1047515" s="22"/>
      <c r="HPG1047515" s="22"/>
      <c r="HPH1047515" s="22"/>
      <c r="HPI1047515" s="22"/>
      <c r="HPJ1047515" s="22"/>
      <c r="HPK1047515" s="22"/>
      <c r="HPL1047515" s="22"/>
      <c r="HPM1047515" s="22"/>
      <c r="HPN1047515" s="22"/>
      <c r="HPO1047515" s="22"/>
      <c r="HPP1047515" s="22"/>
      <c r="HPQ1047515" s="22"/>
      <c r="HPR1047515" s="22"/>
      <c r="HPS1047515" s="22"/>
      <c r="HPT1047515" s="22"/>
      <c r="HPU1047515" s="22"/>
      <c r="HPV1047515" s="22"/>
      <c r="HPW1047515" s="22"/>
      <c r="HPX1047515" s="22"/>
      <c r="HPY1047515" s="22"/>
      <c r="HPZ1047515" s="22"/>
      <c r="HQA1047515" s="22"/>
      <c r="HQB1047515" s="22"/>
      <c r="HQC1047515" s="22"/>
      <c r="HQD1047515" s="22"/>
      <c r="HQE1047515" s="22"/>
      <c r="HQF1047515" s="22"/>
      <c r="HQG1047515" s="22"/>
      <c r="HQH1047515" s="22"/>
      <c r="HQI1047515" s="22"/>
      <c r="HQJ1047515" s="22"/>
      <c r="HQK1047515" s="22"/>
      <c r="HQL1047515" s="22"/>
      <c r="HQM1047515" s="22"/>
      <c r="HQN1047515" s="22"/>
      <c r="HQO1047515" s="22"/>
      <c r="HQP1047515" s="22"/>
      <c r="HQQ1047515" s="22"/>
      <c r="HQR1047515" s="22"/>
      <c r="HQS1047515" s="22"/>
      <c r="HQT1047515" s="22"/>
      <c r="HQU1047515" s="22"/>
      <c r="HQV1047515" s="22"/>
      <c r="HQW1047515" s="22"/>
      <c r="HQX1047515" s="22"/>
      <c r="HQY1047515" s="22"/>
      <c r="HQZ1047515" s="22"/>
      <c r="HRA1047515" s="22"/>
      <c r="HRB1047515" s="22"/>
      <c r="HRC1047515" s="22"/>
      <c r="HRD1047515" s="22"/>
      <c r="HRE1047515" s="22"/>
      <c r="HRF1047515" s="22"/>
      <c r="HRG1047515" s="22"/>
      <c r="HRH1047515" s="22"/>
      <c r="HRI1047515" s="22"/>
      <c r="HRJ1047515" s="22"/>
      <c r="HRK1047515" s="22"/>
      <c r="HRL1047515" s="22"/>
      <c r="HRM1047515" s="22"/>
      <c r="HRN1047515" s="22"/>
      <c r="HRO1047515" s="22"/>
      <c r="HRP1047515" s="22"/>
      <c r="HRQ1047515" s="22"/>
      <c r="HRR1047515" s="22"/>
      <c r="HRS1047515" s="22"/>
      <c r="HRT1047515" s="22"/>
      <c r="HRU1047515" s="22"/>
      <c r="HRV1047515" s="22"/>
      <c r="HRW1047515" s="22"/>
      <c r="HRX1047515" s="22"/>
      <c r="HRY1047515" s="22"/>
      <c r="HRZ1047515" s="22"/>
      <c r="HSA1047515" s="22"/>
      <c r="HSB1047515" s="22"/>
      <c r="HSC1047515" s="22"/>
      <c r="HSD1047515" s="22"/>
      <c r="HSE1047515" s="22"/>
      <c r="HSF1047515" s="22"/>
      <c r="HSG1047515" s="22"/>
      <c r="HSH1047515" s="22"/>
      <c r="HSI1047515" s="22"/>
      <c r="HSJ1047515" s="22"/>
      <c r="HSK1047515" s="22"/>
      <c r="HSL1047515" s="22"/>
      <c r="HSM1047515" s="22"/>
      <c r="HSN1047515" s="22"/>
      <c r="HSO1047515" s="22"/>
      <c r="HSP1047515" s="22"/>
      <c r="HSQ1047515" s="22"/>
      <c r="HSR1047515" s="22"/>
      <c r="HSS1047515" s="22"/>
      <c r="HST1047515" s="22"/>
      <c r="HSU1047515" s="22"/>
      <c r="HSV1047515" s="22"/>
      <c r="HSW1047515" s="22"/>
      <c r="HSX1047515" s="22"/>
      <c r="HSY1047515" s="22"/>
      <c r="HSZ1047515" s="22"/>
      <c r="HTA1047515" s="22"/>
      <c r="HTB1047515" s="22"/>
      <c r="HTC1047515" s="22"/>
      <c r="HTD1047515" s="22"/>
      <c r="HTE1047515" s="22"/>
      <c r="HTF1047515" s="22"/>
      <c r="HTG1047515" s="22"/>
      <c r="HTH1047515" s="22"/>
      <c r="HTI1047515" s="22"/>
      <c r="HTJ1047515" s="22"/>
      <c r="HTK1047515" s="22"/>
      <c r="HTL1047515" s="22"/>
      <c r="HTM1047515" s="22"/>
      <c r="HTN1047515" s="22"/>
      <c r="HTO1047515" s="22"/>
      <c r="HTP1047515" s="22"/>
      <c r="HTQ1047515" s="22"/>
      <c r="HTR1047515" s="22"/>
      <c r="HTS1047515" s="22"/>
      <c r="HTT1047515" s="22"/>
      <c r="HTU1047515" s="22"/>
      <c r="HTV1047515" s="22"/>
      <c r="HTW1047515" s="22"/>
      <c r="HTX1047515" s="22"/>
      <c r="HTY1047515" s="22"/>
      <c r="HTZ1047515" s="22"/>
      <c r="HUA1047515" s="22"/>
      <c r="HUB1047515" s="22"/>
      <c r="HUC1047515" s="22"/>
      <c r="HUD1047515" s="22"/>
      <c r="HUE1047515" s="22"/>
      <c r="HUF1047515" s="22"/>
      <c r="HUG1047515" s="22"/>
      <c r="HUH1047515" s="22"/>
      <c r="HUI1047515" s="22"/>
      <c r="HUJ1047515" s="22"/>
      <c r="HUK1047515" s="22"/>
      <c r="HUL1047515" s="22"/>
      <c r="HUM1047515" s="22"/>
      <c r="HUN1047515" s="22"/>
      <c r="HUO1047515" s="22"/>
      <c r="HUP1047515" s="22"/>
      <c r="HUQ1047515" s="22"/>
      <c r="HUR1047515" s="22"/>
      <c r="HUS1047515" s="22"/>
      <c r="HUT1047515" s="22"/>
      <c r="HUU1047515" s="22"/>
      <c r="HUV1047515" s="22"/>
      <c r="HUW1047515" s="22"/>
      <c r="HUX1047515" s="22"/>
      <c r="HUY1047515" s="22"/>
      <c r="HUZ1047515" s="22"/>
      <c r="HVA1047515" s="22"/>
      <c r="HVB1047515" s="22"/>
      <c r="HVC1047515" s="22"/>
      <c r="HVD1047515" s="22"/>
      <c r="HVE1047515" s="22"/>
      <c r="HVF1047515" s="22"/>
      <c r="HVG1047515" s="22"/>
      <c r="HVH1047515" s="22"/>
      <c r="HVI1047515" s="22"/>
      <c r="HVJ1047515" s="22"/>
      <c r="HVK1047515" s="22"/>
      <c r="HVL1047515" s="22"/>
      <c r="HVM1047515" s="22"/>
      <c r="HVN1047515" s="22"/>
      <c r="HVO1047515" s="22"/>
      <c r="HVP1047515" s="22"/>
      <c r="HVQ1047515" s="22"/>
      <c r="HVR1047515" s="22"/>
      <c r="HVS1047515" s="22"/>
      <c r="HVT1047515" s="22"/>
      <c r="HVU1047515" s="22"/>
      <c r="HVV1047515" s="22"/>
      <c r="HVW1047515" s="22"/>
      <c r="HVX1047515" s="22"/>
      <c r="HVY1047515" s="22"/>
      <c r="HVZ1047515" s="22"/>
      <c r="HWA1047515" s="22"/>
      <c r="HWB1047515" s="22"/>
      <c r="HWC1047515" s="22"/>
      <c r="HWD1047515" s="22"/>
      <c r="HWE1047515" s="22"/>
      <c r="HWF1047515" s="22"/>
      <c r="HWG1047515" s="22"/>
      <c r="HWH1047515" s="22"/>
      <c r="HWI1047515" s="22"/>
      <c r="HWJ1047515" s="22"/>
      <c r="HWK1047515" s="22"/>
      <c r="HWL1047515" s="22"/>
      <c r="HWM1047515" s="22"/>
      <c r="HWN1047515" s="22"/>
      <c r="HWO1047515" s="22"/>
      <c r="HWP1047515" s="22"/>
      <c r="HWQ1047515" s="22"/>
      <c r="HWR1047515" s="22"/>
      <c r="HWS1047515" s="22"/>
      <c r="HWT1047515" s="22"/>
      <c r="HWU1047515" s="22"/>
      <c r="HWV1047515" s="22"/>
      <c r="HWW1047515" s="22"/>
      <c r="HWX1047515" s="22"/>
      <c r="HWY1047515" s="22"/>
      <c r="HWZ1047515" s="22"/>
      <c r="HXA1047515" s="22"/>
      <c r="HXB1047515" s="22"/>
      <c r="HXC1047515" s="22"/>
      <c r="HXD1047515" s="22"/>
      <c r="HXE1047515" s="22"/>
      <c r="HXF1047515" s="22"/>
      <c r="HXG1047515" s="22"/>
      <c r="HXH1047515" s="22"/>
      <c r="HXI1047515" s="22"/>
      <c r="HXJ1047515" s="22"/>
      <c r="HXK1047515" s="22"/>
      <c r="HXL1047515" s="22"/>
      <c r="HXM1047515" s="22"/>
      <c r="HXN1047515" s="22"/>
      <c r="HXO1047515" s="22"/>
      <c r="HXP1047515" s="22"/>
      <c r="HXQ1047515" s="22"/>
      <c r="HXR1047515" s="22"/>
      <c r="HXS1047515" s="22"/>
      <c r="HXT1047515" s="22"/>
      <c r="HXU1047515" s="22"/>
      <c r="HXV1047515" s="22"/>
      <c r="HXW1047515" s="22"/>
      <c r="HXX1047515" s="22"/>
      <c r="HXY1047515" s="22"/>
      <c r="HXZ1047515" s="22"/>
      <c r="HYA1047515" s="22"/>
      <c r="HYB1047515" s="22"/>
      <c r="HYC1047515" s="22"/>
      <c r="HYD1047515" s="22"/>
      <c r="HYE1047515" s="22"/>
      <c r="HYF1047515" s="22"/>
      <c r="HYG1047515" s="22"/>
      <c r="HYH1047515" s="22"/>
      <c r="HYI1047515" s="22"/>
      <c r="HYJ1047515" s="22"/>
      <c r="HYK1047515" s="22"/>
      <c r="HYL1047515" s="22"/>
      <c r="HYM1047515" s="22"/>
      <c r="HYN1047515" s="22"/>
      <c r="HYO1047515" s="22"/>
      <c r="HYP1047515" s="22"/>
      <c r="HYQ1047515" s="22"/>
      <c r="HYR1047515" s="22"/>
      <c r="HYS1047515" s="22"/>
      <c r="HYT1047515" s="22"/>
      <c r="HYU1047515" s="22"/>
      <c r="HYV1047515" s="22"/>
      <c r="HYW1047515" s="22"/>
      <c r="HYX1047515" s="22"/>
      <c r="HYY1047515" s="22"/>
      <c r="HYZ1047515" s="22"/>
      <c r="HZA1047515" s="22"/>
      <c r="HZB1047515" s="22"/>
      <c r="HZC1047515" s="22"/>
      <c r="HZD1047515" s="22"/>
      <c r="HZE1047515" s="22"/>
      <c r="HZF1047515" s="22"/>
      <c r="HZG1047515" s="22"/>
      <c r="HZH1047515" s="22"/>
      <c r="HZI1047515" s="22"/>
      <c r="HZJ1047515" s="22"/>
      <c r="HZK1047515" s="22"/>
      <c r="HZL1047515" s="22"/>
      <c r="HZM1047515" s="22"/>
      <c r="HZN1047515" s="22"/>
      <c r="HZO1047515" s="22"/>
      <c r="HZP1047515" s="22"/>
      <c r="HZQ1047515" s="22"/>
      <c r="HZR1047515" s="22"/>
      <c r="HZS1047515" s="22"/>
      <c r="HZT1047515" s="22"/>
      <c r="HZU1047515" s="22"/>
      <c r="HZV1047515" s="22"/>
      <c r="HZW1047515" s="22"/>
      <c r="HZX1047515" s="22"/>
      <c r="HZY1047515" s="22"/>
      <c r="HZZ1047515" s="22"/>
      <c r="IAA1047515" s="22"/>
      <c r="IAB1047515" s="22"/>
      <c r="IAC1047515" s="22"/>
      <c r="IAD1047515" s="22"/>
      <c r="IAE1047515" s="22"/>
      <c r="IAF1047515" s="22"/>
      <c r="IAG1047515" s="22"/>
      <c r="IAH1047515" s="22"/>
      <c r="IAI1047515" s="22"/>
      <c r="IAJ1047515" s="22"/>
      <c r="IAK1047515" s="22"/>
      <c r="IAL1047515" s="22"/>
      <c r="IAM1047515" s="22"/>
      <c r="IAN1047515" s="22"/>
      <c r="IAO1047515" s="22"/>
      <c r="IAP1047515" s="22"/>
      <c r="IAQ1047515" s="22"/>
      <c r="IAR1047515" s="22"/>
      <c r="IAS1047515" s="22"/>
      <c r="IAT1047515" s="22"/>
      <c r="IAU1047515" s="22"/>
      <c r="IAV1047515" s="22"/>
      <c r="IAW1047515" s="22"/>
      <c r="IAX1047515" s="22"/>
      <c r="IAY1047515" s="22"/>
      <c r="IAZ1047515" s="22"/>
      <c r="IBA1047515" s="22"/>
      <c r="IBB1047515" s="22"/>
      <c r="IBC1047515" s="22"/>
      <c r="IBD1047515" s="22"/>
      <c r="IBE1047515" s="22"/>
      <c r="IBF1047515" s="22"/>
      <c r="IBG1047515" s="22"/>
      <c r="IBH1047515" s="22"/>
      <c r="IBI1047515" s="22"/>
      <c r="IBJ1047515" s="22"/>
      <c r="IBK1047515" s="22"/>
      <c r="IBL1047515" s="22"/>
      <c r="IBM1047515" s="22"/>
      <c r="IBN1047515" s="22"/>
      <c r="IBO1047515" s="22"/>
      <c r="IBP1047515" s="22"/>
      <c r="IBQ1047515" s="22"/>
      <c r="IBR1047515" s="22"/>
      <c r="IBS1047515" s="22"/>
      <c r="IBT1047515" s="22"/>
      <c r="IBU1047515" s="22"/>
      <c r="IBV1047515" s="22"/>
      <c r="IBW1047515" s="22"/>
      <c r="IBX1047515" s="22"/>
      <c r="IBY1047515" s="22"/>
      <c r="IBZ1047515" s="22"/>
      <c r="ICA1047515" s="22"/>
      <c r="ICB1047515" s="22"/>
      <c r="ICC1047515" s="22"/>
      <c r="ICD1047515" s="22"/>
      <c r="ICE1047515" s="22"/>
      <c r="ICF1047515" s="22"/>
      <c r="ICG1047515" s="22"/>
      <c r="ICH1047515" s="22"/>
      <c r="ICI1047515" s="22"/>
      <c r="ICJ1047515" s="22"/>
      <c r="ICK1047515" s="22"/>
      <c r="ICL1047515" s="22"/>
      <c r="ICM1047515" s="22"/>
      <c r="ICN1047515" s="22"/>
      <c r="ICO1047515" s="22"/>
      <c r="ICP1047515" s="22"/>
      <c r="ICQ1047515" s="22"/>
      <c r="ICR1047515" s="22"/>
      <c r="ICS1047515" s="22"/>
      <c r="ICT1047515" s="22"/>
      <c r="ICU1047515" s="22"/>
      <c r="ICV1047515" s="22"/>
      <c r="ICW1047515" s="22"/>
      <c r="ICX1047515" s="22"/>
      <c r="ICY1047515" s="22"/>
      <c r="ICZ1047515" s="22"/>
      <c r="IDA1047515" s="22"/>
      <c r="IDB1047515" s="22"/>
      <c r="IDC1047515" s="22"/>
      <c r="IDD1047515" s="22"/>
      <c r="IDE1047515" s="22"/>
      <c r="IDF1047515" s="22"/>
      <c r="IDG1047515" s="22"/>
      <c r="IDH1047515" s="22"/>
      <c r="IDI1047515" s="22"/>
      <c r="IDJ1047515" s="22"/>
      <c r="IDK1047515" s="22"/>
      <c r="IDL1047515" s="22"/>
      <c r="IDM1047515" s="22"/>
      <c r="IDN1047515" s="22"/>
      <c r="IDO1047515" s="22"/>
      <c r="IDP1047515" s="22"/>
      <c r="IDQ1047515" s="22"/>
      <c r="IDR1047515" s="22"/>
      <c r="IDS1047515" s="22"/>
      <c r="IDT1047515" s="22"/>
      <c r="IDU1047515" s="22"/>
      <c r="IDV1047515" s="22"/>
      <c r="IDW1047515" s="22"/>
      <c r="IDX1047515" s="22"/>
      <c r="IDY1047515" s="22"/>
      <c r="IDZ1047515" s="22"/>
      <c r="IEA1047515" s="22"/>
      <c r="IEB1047515" s="22"/>
      <c r="IEC1047515" s="22"/>
      <c r="IED1047515" s="22"/>
      <c r="IEE1047515" s="22"/>
      <c r="IEF1047515" s="22"/>
      <c r="IEG1047515" s="22"/>
      <c r="IEH1047515" s="22"/>
      <c r="IEI1047515" s="22"/>
      <c r="IEJ1047515" s="22"/>
      <c r="IEK1047515" s="22"/>
      <c r="IEL1047515" s="22"/>
      <c r="IEM1047515" s="22"/>
      <c r="IEN1047515" s="22"/>
      <c r="IEO1047515" s="22"/>
      <c r="IEP1047515" s="22"/>
      <c r="IEQ1047515" s="22"/>
      <c r="IER1047515" s="22"/>
      <c r="IES1047515" s="22"/>
      <c r="IET1047515" s="22"/>
      <c r="IEU1047515" s="22"/>
      <c r="IEV1047515" s="22"/>
      <c r="IEW1047515" s="22"/>
      <c r="IEX1047515" s="22"/>
      <c r="IEY1047515" s="22"/>
      <c r="IEZ1047515" s="22"/>
      <c r="IFA1047515" s="22"/>
      <c r="IFB1047515" s="22"/>
      <c r="IFC1047515" s="22"/>
      <c r="IFD1047515" s="22"/>
      <c r="IFE1047515" s="22"/>
      <c r="IFF1047515" s="22"/>
      <c r="IFG1047515" s="22"/>
      <c r="IFH1047515" s="22"/>
      <c r="IFI1047515" s="22"/>
      <c r="IFJ1047515" s="22"/>
      <c r="IFK1047515" s="22"/>
      <c r="IFL1047515" s="22"/>
      <c r="IFM1047515" s="22"/>
      <c r="IFN1047515" s="22"/>
      <c r="IFO1047515" s="22"/>
      <c r="IFP1047515" s="22"/>
      <c r="IFQ1047515" s="22"/>
      <c r="IFR1047515" s="22"/>
      <c r="IFS1047515" s="22"/>
      <c r="IFT1047515" s="22"/>
      <c r="IFU1047515" s="22"/>
      <c r="IFV1047515" s="22"/>
      <c r="IFW1047515" s="22"/>
      <c r="IFX1047515" s="22"/>
      <c r="IFY1047515" s="22"/>
      <c r="IFZ1047515" s="22"/>
      <c r="IGA1047515" s="22"/>
      <c r="IGB1047515" s="22"/>
      <c r="IGC1047515" s="22"/>
      <c r="IGD1047515" s="22"/>
      <c r="IGE1047515" s="22"/>
      <c r="IGF1047515" s="22"/>
      <c r="IGG1047515" s="22"/>
      <c r="IGH1047515" s="22"/>
      <c r="IGI1047515" s="22"/>
      <c r="IGJ1047515" s="22"/>
      <c r="IGK1047515" s="22"/>
      <c r="IGL1047515" s="22"/>
      <c r="IGM1047515" s="22"/>
      <c r="IGN1047515" s="22"/>
      <c r="IGO1047515" s="22"/>
      <c r="IGP1047515" s="22"/>
      <c r="IGQ1047515" s="22"/>
      <c r="IGR1047515" s="22"/>
      <c r="IGS1047515" s="22"/>
      <c r="IGT1047515" s="22"/>
      <c r="IGU1047515" s="22"/>
      <c r="IGV1047515" s="22"/>
      <c r="IGW1047515" s="22"/>
      <c r="IGX1047515" s="22"/>
      <c r="IGY1047515" s="22"/>
      <c r="IGZ1047515" s="22"/>
      <c r="IHA1047515" s="22"/>
      <c r="IHB1047515" s="22"/>
      <c r="IHC1047515" s="22"/>
      <c r="IHD1047515" s="22"/>
      <c r="IHE1047515" s="22"/>
      <c r="IHF1047515" s="22"/>
      <c r="IHG1047515" s="22"/>
      <c r="IHH1047515" s="22"/>
      <c r="IHI1047515" s="22"/>
      <c r="IHJ1047515" s="22"/>
      <c r="IHK1047515" s="22"/>
      <c r="IHL1047515" s="22"/>
      <c r="IHM1047515" s="22"/>
      <c r="IHN1047515" s="22"/>
      <c r="IHO1047515" s="22"/>
      <c r="IHP1047515" s="22"/>
      <c r="IHQ1047515" s="22"/>
      <c r="IHR1047515" s="22"/>
      <c r="IHS1047515" s="22"/>
      <c r="IHT1047515" s="22"/>
      <c r="IHU1047515" s="22"/>
      <c r="IHV1047515" s="22"/>
      <c r="IHW1047515" s="22"/>
      <c r="IHX1047515" s="22"/>
      <c r="IHY1047515" s="22"/>
      <c r="IHZ1047515" s="22"/>
      <c r="IIA1047515" s="22"/>
      <c r="IIB1047515" s="22"/>
      <c r="IIC1047515" s="22"/>
      <c r="IID1047515" s="22"/>
      <c r="IIE1047515" s="22"/>
      <c r="IIF1047515" s="22"/>
      <c r="IIG1047515" s="22"/>
      <c r="IIH1047515" s="22"/>
      <c r="III1047515" s="22"/>
      <c r="IIJ1047515" s="22"/>
      <c r="IIK1047515" s="22"/>
      <c r="IIL1047515" s="22"/>
      <c r="IIM1047515" s="22"/>
      <c r="IIN1047515" s="22"/>
      <c r="IIO1047515" s="22"/>
      <c r="IIP1047515" s="22"/>
      <c r="IIQ1047515" s="22"/>
      <c r="IIR1047515" s="22"/>
      <c r="IIS1047515" s="22"/>
      <c r="IIT1047515" s="22"/>
      <c r="IIU1047515" s="22"/>
      <c r="IIV1047515" s="22"/>
      <c r="IIW1047515" s="22"/>
      <c r="IIX1047515" s="22"/>
      <c r="IIY1047515" s="22"/>
      <c r="IIZ1047515" s="22"/>
      <c r="IJA1047515" s="22"/>
      <c r="IJB1047515" s="22"/>
      <c r="IJC1047515" s="22"/>
      <c r="IJD1047515" s="22"/>
      <c r="IJE1047515" s="22"/>
      <c r="IJF1047515" s="22"/>
      <c r="IJG1047515" s="22"/>
      <c r="IJH1047515" s="22"/>
      <c r="IJI1047515" s="22"/>
      <c r="IJJ1047515" s="22"/>
      <c r="IJK1047515" s="22"/>
      <c r="IJL1047515" s="22"/>
      <c r="IJM1047515" s="22"/>
      <c r="IJN1047515" s="22"/>
      <c r="IJO1047515" s="22"/>
      <c r="IJP1047515" s="22"/>
      <c r="IJQ1047515" s="22"/>
      <c r="IJR1047515" s="22"/>
      <c r="IJS1047515" s="22"/>
      <c r="IJT1047515" s="22"/>
      <c r="IJU1047515" s="22"/>
      <c r="IJV1047515" s="22"/>
      <c r="IJW1047515" s="22"/>
      <c r="IJX1047515" s="22"/>
      <c r="IJY1047515" s="22"/>
      <c r="IJZ1047515" s="22"/>
      <c r="IKA1047515" s="22"/>
      <c r="IKB1047515" s="22"/>
      <c r="IKC1047515" s="22"/>
      <c r="IKD1047515" s="22"/>
      <c r="IKE1047515" s="22"/>
      <c r="IKF1047515" s="22"/>
      <c r="IKG1047515" s="22"/>
      <c r="IKH1047515" s="22"/>
      <c r="IKI1047515" s="22"/>
      <c r="IKJ1047515" s="22"/>
      <c r="IKK1047515" s="22"/>
      <c r="IKL1047515" s="22"/>
      <c r="IKM1047515" s="22"/>
      <c r="IKN1047515" s="22"/>
      <c r="IKO1047515" s="22"/>
      <c r="IKP1047515" s="22"/>
      <c r="IKQ1047515" s="22"/>
      <c r="IKR1047515" s="22"/>
      <c r="IKS1047515" s="22"/>
      <c r="IKT1047515" s="22"/>
      <c r="IKU1047515" s="22"/>
      <c r="IKV1047515" s="22"/>
      <c r="IKW1047515" s="22"/>
      <c r="IKX1047515" s="22"/>
      <c r="IKY1047515" s="22"/>
      <c r="IKZ1047515" s="22"/>
      <c r="ILA1047515" s="22"/>
      <c r="ILB1047515" s="22"/>
      <c r="ILC1047515" s="22"/>
      <c r="ILD1047515" s="22"/>
      <c r="ILE1047515" s="22"/>
      <c r="ILF1047515" s="22"/>
      <c r="ILG1047515" s="22"/>
      <c r="ILH1047515" s="22"/>
      <c r="ILI1047515" s="22"/>
      <c r="ILJ1047515" s="22"/>
      <c r="ILK1047515" s="22"/>
      <c r="ILL1047515" s="22"/>
      <c r="ILM1047515" s="22"/>
      <c r="ILN1047515" s="22"/>
      <c r="ILO1047515" s="22"/>
      <c r="ILP1047515" s="22"/>
      <c r="ILQ1047515" s="22"/>
      <c r="ILR1047515" s="22"/>
      <c r="ILS1047515" s="22"/>
      <c r="ILT1047515" s="22"/>
      <c r="ILU1047515" s="22"/>
      <c r="ILV1047515" s="22"/>
      <c r="ILW1047515" s="22"/>
      <c r="ILX1047515" s="22"/>
      <c r="ILY1047515" s="22"/>
      <c r="ILZ1047515" s="22"/>
      <c r="IMA1047515" s="22"/>
      <c r="IMB1047515" s="22"/>
      <c r="IMC1047515" s="22"/>
      <c r="IMD1047515" s="22"/>
      <c r="IME1047515" s="22"/>
      <c r="IMF1047515" s="22"/>
      <c r="IMG1047515" s="22"/>
      <c r="IMH1047515" s="22"/>
      <c r="IMI1047515" s="22"/>
      <c r="IMJ1047515" s="22"/>
      <c r="IMK1047515" s="22"/>
      <c r="IML1047515" s="22"/>
      <c r="IMM1047515" s="22"/>
      <c r="IMN1047515" s="22"/>
      <c r="IMO1047515" s="22"/>
      <c r="IMP1047515" s="22"/>
      <c r="IMQ1047515" s="22"/>
      <c r="IMR1047515" s="22"/>
      <c r="IMS1047515" s="22"/>
      <c r="IMT1047515" s="22"/>
      <c r="IMU1047515" s="22"/>
      <c r="IMV1047515" s="22"/>
      <c r="IMW1047515" s="22"/>
      <c r="IMX1047515" s="22"/>
      <c r="IMY1047515" s="22"/>
      <c r="IMZ1047515" s="22"/>
      <c r="INA1047515" s="22"/>
      <c r="INB1047515" s="22"/>
      <c r="INC1047515" s="22"/>
      <c r="IND1047515" s="22"/>
      <c r="INE1047515" s="22"/>
      <c r="INF1047515" s="22"/>
      <c r="ING1047515" s="22"/>
      <c r="INH1047515" s="22"/>
      <c r="INI1047515" s="22"/>
      <c r="INJ1047515" s="22"/>
      <c r="INK1047515" s="22"/>
      <c r="INL1047515" s="22"/>
      <c r="INM1047515" s="22"/>
      <c r="INN1047515" s="22"/>
      <c r="INO1047515" s="22"/>
      <c r="INP1047515" s="22"/>
      <c r="INQ1047515" s="22"/>
      <c r="INR1047515" s="22"/>
      <c r="INS1047515" s="22"/>
      <c r="INT1047515" s="22"/>
      <c r="INU1047515" s="22"/>
      <c r="INV1047515" s="22"/>
      <c r="INW1047515" s="22"/>
      <c r="INX1047515" s="22"/>
      <c r="INY1047515" s="22"/>
      <c r="INZ1047515" s="22"/>
      <c r="IOA1047515" s="22"/>
      <c r="IOB1047515" s="22"/>
      <c r="IOC1047515" s="22"/>
      <c r="IOD1047515" s="22"/>
      <c r="IOE1047515" s="22"/>
      <c r="IOF1047515" s="22"/>
      <c r="IOG1047515" s="22"/>
      <c r="IOH1047515" s="22"/>
      <c r="IOI1047515" s="22"/>
      <c r="IOJ1047515" s="22"/>
      <c r="IOK1047515" s="22"/>
      <c r="IOL1047515" s="22"/>
      <c r="IOM1047515" s="22"/>
      <c r="ION1047515" s="22"/>
      <c r="IOO1047515" s="22"/>
      <c r="IOP1047515" s="22"/>
      <c r="IOQ1047515" s="22"/>
      <c r="IOR1047515" s="22"/>
      <c r="IOS1047515" s="22"/>
      <c r="IOT1047515" s="22"/>
      <c r="IOU1047515" s="22"/>
      <c r="IOV1047515" s="22"/>
      <c r="IOW1047515" s="22"/>
      <c r="IOX1047515" s="22"/>
      <c r="IOY1047515" s="22"/>
      <c r="IOZ1047515" s="22"/>
      <c r="IPA1047515" s="22"/>
      <c r="IPB1047515" s="22"/>
      <c r="IPC1047515" s="22"/>
      <c r="IPD1047515" s="22"/>
      <c r="IPE1047515" s="22"/>
      <c r="IPF1047515" s="22"/>
      <c r="IPG1047515" s="22"/>
      <c r="IPH1047515" s="22"/>
      <c r="IPI1047515" s="22"/>
      <c r="IPJ1047515" s="22"/>
      <c r="IPK1047515" s="22"/>
      <c r="IPL1047515" s="22"/>
      <c r="IPM1047515" s="22"/>
      <c r="IPN1047515" s="22"/>
      <c r="IPO1047515" s="22"/>
      <c r="IPP1047515" s="22"/>
      <c r="IPQ1047515" s="22"/>
      <c r="IPR1047515" s="22"/>
      <c r="IPS1047515" s="22"/>
      <c r="IPT1047515" s="22"/>
      <c r="IPU1047515" s="22"/>
      <c r="IPV1047515" s="22"/>
      <c r="IPW1047515" s="22"/>
      <c r="IPX1047515" s="22"/>
      <c r="IPY1047515" s="22"/>
      <c r="IPZ1047515" s="22"/>
      <c r="IQA1047515" s="22"/>
      <c r="IQB1047515" s="22"/>
      <c r="IQC1047515" s="22"/>
      <c r="IQD1047515" s="22"/>
      <c r="IQE1047515" s="22"/>
      <c r="IQF1047515" s="22"/>
      <c r="IQG1047515" s="22"/>
      <c r="IQH1047515" s="22"/>
      <c r="IQI1047515" s="22"/>
      <c r="IQJ1047515" s="22"/>
      <c r="IQK1047515" s="22"/>
      <c r="IQL1047515" s="22"/>
      <c r="IQM1047515" s="22"/>
      <c r="IQN1047515" s="22"/>
      <c r="IQO1047515" s="22"/>
      <c r="IQP1047515" s="22"/>
      <c r="IQQ1047515" s="22"/>
      <c r="IQR1047515" s="22"/>
      <c r="IQS1047515" s="22"/>
      <c r="IQT1047515" s="22"/>
      <c r="IQU1047515" s="22"/>
      <c r="IQV1047515" s="22"/>
      <c r="IQW1047515" s="22"/>
      <c r="IQX1047515" s="22"/>
      <c r="IQY1047515" s="22"/>
      <c r="IQZ1047515" s="22"/>
      <c r="IRA1047515" s="22"/>
      <c r="IRB1047515" s="22"/>
      <c r="IRC1047515" s="22"/>
      <c r="IRD1047515" s="22"/>
      <c r="IRE1047515" s="22"/>
      <c r="IRF1047515" s="22"/>
      <c r="IRG1047515" s="22"/>
      <c r="IRH1047515" s="22"/>
      <c r="IRI1047515" s="22"/>
      <c r="IRJ1047515" s="22"/>
      <c r="IRK1047515" s="22"/>
      <c r="IRL1047515" s="22"/>
      <c r="IRM1047515" s="22"/>
      <c r="IRN1047515" s="22"/>
      <c r="IRO1047515" s="22"/>
      <c r="IRP1047515" s="22"/>
      <c r="IRQ1047515" s="22"/>
      <c r="IRR1047515" s="22"/>
      <c r="IRS1047515" s="22"/>
      <c r="IRT1047515" s="22"/>
      <c r="IRU1047515" s="22"/>
      <c r="IRV1047515" s="22"/>
      <c r="IRW1047515" s="22"/>
      <c r="IRX1047515" s="22"/>
      <c r="IRY1047515" s="22"/>
      <c r="IRZ1047515" s="22"/>
      <c r="ISA1047515" s="22"/>
      <c r="ISB1047515" s="22"/>
      <c r="ISC1047515" s="22"/>
      <c r="ISD1047515" s="22"/>
      <c r="ISE1047515" s="22"/>
      <c r="ISF1047515" s="22"/>
      <c r="ISG1047515" s="22"/>
      <c r="ISH1047515" s="22"/>
      <c r="ISI1047515" s="22"/>
      <c r="ISJ1047515" s="22"/>
      <c r="ISK1047515" s="22"/>
      <c r="ISL1047515" s="22"/>
      <c r="ISM1047515" s="22"/>
      <c r="ISN1047515" s="22"/>
      <c r="ISO1047515" s="22"/>
      <c r="ISP1047515" s="22"/>
      <c r="ISQ1047515" s="22"/>
      <c r="ISR1047515" s="22"/>
      <c r="ISS1047515" s="22"/>
      <c r="IST1047515" s="22"/>
      <c r="ISU1047515" s="22"/>
      <c r="ISV1047515" s="22"/>
      <c r="ISW1047515" s="22"/>
      <c r="ISX1047515" s="22"/>
      <c r="ISY1047515" s="22"/>
      <c r="ISZ1047515" s="22"/>
      <c r="ITA1047515" s="22"/>
      <c r="ITB1047515" s="22"/>
      <c r="ITC1047515" s="22"/>
      <c r="ITD1047515" s="22"/>
      <c r="ITE1047515" s="22"/>
      <c r="ITF1047515" s="22"/>
      <c r="ITG1047515" s="22"/>
      <c r="ITH1047515" s="22"/>
      <c r="ITI1047515" s="22"/>
      <c r="ITJ1047515" s="22"/>
      <c r="ITK1047515" s="22"/>
      <c r="ITL1047515" s="22"/>
      <c r="ITM1047515" s="22"/>
      <c r="ITN1047515" s="22"/>
      <c r="ITO1047515" s="22"/>
      <c r="ITP1047515" s="22"/>
      <c r="ITQ1047515" s="22"/>
      <c r="ITR1047515" s="22"/>
      <c r="ITS1047515" s="22"/>
      <c r="ITT1047515" s="22"/>
      <c r="ITU1047515" s="22"/>
      <c r="ITV1047515" s="22"/>
      <c r="ITW1047515" s="22"/>
      <c r="ITX1047515" s="22"/>
      <c r="ITY1047515" s="22"/>
      <c r="ITZ1047515" s="22"/>
      <c r="IUA1047515" s="22"/>
      <c r="IUB1047515" s="22"/>
      <c r="IUC1047515" s="22"/>
      <c r="IUD1047515" s="22"/>
      <c r="IUE1047515" s="22"/>
      <c r="IUF1047515" s="22"/>
      <c r="IUG1047515" s="22"/>
      <c r="IUH1047515" s="22"/>
      <c r="IUI1047515" s="22"/>
      <c r="IUJ1047515" s="22"/>
      <c r="IUK1047515" s="22"/>
      <c r="IUL1047515" s="22"/>
      <c r="IUM1047515" s="22"/>
      <c r="IUN1047515" s="22"/>
      <c r="IUO1047515" s="22"/>
      <c r="IUP1047515" s="22"/>
      <c r="IUQ1047515" s="22"/>
      <c r="IUR1047515" s="22"/>
      <c r="IUS1047515" s="22"/>
      <c r="IUT1047515" s="22"/>
      <c r="IUU1047515" s="22"/>
      <c r="IUV1047515" s="22"/>
      <c r="IUW1047515" s="22"/>
      <c r="IUX1047515" s="22"/>
      <c r="IUY1047515" s="22"/>
      <c r="IUZ1047515" s="22"/>
      <c r="IVA1047515" s="22"/>
      <c r="IVB1047515" s="22"/>
      <c r="IVC1047515" s="22"/>
      <c r="IVD1047515" s="22"/>
      <c r="IVE1047515" s="22"/>
      <c r="IVF1047515" s="22"/>
      <c r="IVG1047515" s="22"/>
      <c r="IVH1047515" s="22"/>
      <c r="IVI1047515" s="22"/>
      <c r="IVJ1047515" s="22"/>
      <c r="IVK1047515" s="22"/>
      <c r="IVL1047515" s="22"/>
      <c r="IVM1047515" s="22"/>
      <c r="IVN1047515" s="22"/>
      <c r="IVO1047515" s="22"/>
      <c r="IVP1047515" s="22"/>
      <c r="IVQ1047515" s="22"/>
      <c r="IVR1047515" s="22"/>
      <c r="IVS1047515" s="22"/>
      <c r="IVT1047515" s="22"/>
      <c r="IVU1047515" s="22"/>
      <c r="IVV1047515" s="22"/>
      <c r="IVW1047515" s="22"/>
      <c r="IVX1047515" s="22"/>
      <c r="IVY1047515" s="22"/>
      <c r="IVZ1047515" s="22"/>
      <c r="IWA1047515" s="22"/>
      <c r="IWB1047515" s="22"/>
      <c r="IWC1047515" s="22"/>
      <c r="IWD1047515" s="22"/>
      <c r="IWE1047515" s="22"/>
      <c r="IWF1047515" s="22"/>
      <c r="IWG1047515" s="22"/>
      <c r="IWH1047515" s="22"/>
      <c r="IWI1047515" s="22"/>
      <c r="IWJ1047515" s="22"/>
      <c r="IWK1047515" s="22"/>
      <c r="IWL1047515" s="22"/>
      <c r="IWM1047515" s="22"/>
      <c r="IWN1047515" s="22"/>
      <c r="IWO1047515" s="22"/>
      <c r="IWP1047515" s="22"/>
      <c r="IWQ1047515" s="22"/>
      <c r="IWR1047515" s="22"/>
      <c r="IWS1047515" s="22"/>
      <c r="IWT1047515" s="22"/>
      <c r="IWU1047515" s="22"/>
      <c r="IWV1047515" s="22"/>
      <c r="IWW1047515" s="22"/>
      <c r="IWX1047515" s="22"/>
      <c r="IWY1047515" s="22"/>
      <c r="IWZ1047515" s="22"/>
      <c r="IXA1047515" s="22"/>
      <c r="IXB1047515" s="22"/>
      <c r="IXC1047515" s="22"/>
      <c r="IXD1047515" s="22"/>
      <c r="IXE1047515" s="22"/>
      <c r="IXF1047515" s="22"/>
      <c r="IXG1047515" s="22"/>
      <c r="IXH1047515" s="22"/>
      <c r="IXI1047515" s="22"/>
      <c r="IXJ1047515" s="22"/>
      <c r="IXK1047515" s="22"/>
      <c r="IXL1047515" s="22"/>
      <c r="IXM1047515" s="22"/>
      <c r="IXN1047515" s="22"/>
      <c r="IXO1047515" s="22"/>
      <c r="IXP1047515" s="22"/>
      <c r="IXQ1047515" s="22"/>
      <c r="IXR1047515" s="22"/>
      <c r="IXS1047515" s="22"/>
      <c r="IXT1047515" s="22"/>
      <c r="IXU1047515" s="22"/>
      <c r="IXV1047515" s="22"/>
      <c r="IXW1047515" s="22"/>
      <c r="IXX1047515" s="22"/>
      <c r="IXY1047515" s="22"/>
      <c r="IXZ1047515" s="22"/>
      <c r="IYA1047515" s="22"/>
      <c r="IYB1047515" s="22"/>
      <c r="IYC1047515" s="22"/>
      <c r="IYD1047515" s="22"/>
      <c r="IYE1047515" s="22"/>
      <c r="IYF1047515" s="22"/>
      <c r="IYG1047515" s="22"/>
      <c r="IYH1047515" s="22"/>
      <c r="IYI1047515" s="22"/>
      <c r="IYJ1047515" s="22"/>
      <c r="IYK1047515" s="22"/>
      <c r="IYL1047515" s="22"/>
      <c r="IYM1047515" s="22"/>
      <c r="IYN1047515" s="22"/>
      <c r="IYO1047515" s="22"/>
      <c r="IYP1047515" s="22"/>
      <c r="IYQ1047515" s="22"/>
      <c r="IYR1047515" s="22"/>
      <c r="IYS1047515" s="22"/>
      <c r="IYT1047515" s="22"/>
      <c r="IYU1047515" s="22"/>
      <c r="IYV1047515" s="22"/>
      <c r="IYW1047515" s="22"/>
      <c r="IYX1047515" s="22"/>
      <c r="IYY1047515" s="22"/>
      <c r="IYZ1047515" s="22"/>
      <c r="IZA1047515" s="22"/>
      <c r="IZB1047515" s="22"/>
      <c r="IZC1047515" s="22"/>
      <c r="IZD1047515" s="22"/>
      <c r="IZE1047515" s="22"/>
      <c r="IZF1047515" s="22"/>
      <c r="IZG1047515" s="22"/>
      <c r="IZH1047515" s="22"/>
      <c r="IZI1047515" s="22"/>
      <c r="IZJ1047515" s="22"/>
      <c r="IZK1047515" s="22"/>
      <c r="IZL1047515" s="22"/>
      <c r="IZM1047515" s="22"/>
      <c r="IZN1047515" s="22"/>
      <c r="IZO1047515" s="22"/>
      <c r="IZP1047515" s="22"/>
      <c r="IZQ1047515" s="22"/>
      <c r="IZR1047515" s="22"/>
      <c r="IZS1047515" s="22"/>
      <c r="IZT1047515" s="22"/>
      <c r="IZU1047515" s="22"/>
      <c r="IZV1047515" s="22"/>
      <c r="IZW1047515" s="22"/>
      <c r="IZX1047515" s="22"/>
      <c r="IZY1047515" s="22"/>
      <c r="IZZ1047515" s="22"/>
      <c r="JAA1047515" s="22"/>
      <c r="JAB1047515" s="22"/>
      <c r="JAC1047515" s="22"/>
      <c r="JAD1047515" s="22"/>
      <c r="JAE1047515" s="22"/>
      <c r="JAF1047515" s="22"/>
      <c r="JAG1047515" s="22"/>
      <c r="JAH1047515" s="22"/>
      <c r="JAI1047515" s="22"/>
      <c r="JAJ1047515" s="22"/>
      <c r="JAK1047515" s="22"/>
      <c r="JAL1047515" s="22"/>
      <c r="JAM1047515" s="22"/>
      <c r="JAN1047515" s="22"/>
      <c r="JAO1047515" s="22"/>
      <c r="JAP1047515" s="22"/>
      <c r="JAQ1047515" s="22"/>
      <c r="JAR1047515" s="22"/>
      <c r="JAS1047515" s="22"/>
      <c r="JAT1047515" s="22"/>
      <c r="JAU1047515" s="22"/>
      <c r="JAV1047515" s="22"/>
      <c r="JAW1047515" s="22"/>
      <c r="JAX1047515" s="22"/>
      <c r="JAY1047515" s="22"/>
      <c r="JAZ1047515" s="22"/>
      <c r="JBA1047515" s="22"/>
      <c r="JBB1047515" s="22"/>
      <c r="JBC1047515" s="22"/>
      <c r="JBD1047515" s="22"/>
      <c r="JBE1047515" s="22"/>
      <c r="JBF1047515" s="22"/>
      <c r="JBG1047515" s="22"/>
      <c r="JBH1047515" s="22"/>
      <c r="JBI1047515" s="22"/>
      <c r="JBJ1047515" s="22"/>
      <c r="JBK1047515" s="22"/>
      <c r="JBL1047515" s="22"/>
      <c r="JBM1047515" s="22"/>
      <c r="JBN1047515" s="22"/>
      <c r="JBO1047515" s="22"/>
      <c r="JBP1047515" s="22"/>
      <c r="JBQ1047515" s="22"/>
      <c r="JBR1047515" s="22"/>
      <c r="JBS1047515" s="22"/>
      <c r="JBT1047515" s="22"/>
      <c r="JBU1047515" s="22"/>
      <c r="JBV1047515" s="22"/>
      <c r="JBW1047515" s="22"/>
      <c r="JBX1047515" s="22"/>
      <c r="JBY1047515" s="22"/>
      <c r="JBZ1047515" s="22"/>
      <c r="JCA1047515" s="22"/>
      <c r="JCB1047515" s="22"/>
      <c r="JCC1047515" s="22"/>
      <c r="JCD1047515" s="22"/>
      <c r="JCE1047515" s="22"/>
      <c r="JCF1047515" s="22"/>
      <c r="JCG1047515" s="22"/>
      <c r="JCH1047515" s="22"/>
      <c r="JCI1047515" s="22"/>
      <c r="JCJ1047515" s="22"/>
      <c r="JCK1047515" s="22"/>
      <c r="JCL1047515" s="22"/>
      <c r="JCM1047515" s="22"/>
      <c r="JCN1047515" s="22"/>
      <c r="JCO1047515" s="22"/>
      <c r="JCP1047515" s="22"/>
      <c r="JCQ1047515" s="22"/>
      <c r="JCR1047515" s="22"/>
      <c r="JCS1047515" s="22"/>
      <c r="JCT1047515" s="22"/>
      <c r="JCU1047515" s="22"/>
      <c r="JCV1047515" s="22"/>
      <c r="JCW1047515" s="22"/>
      <c r="JCX1047515" s="22"/>
      <c r="JCY1047515" s="22"/>
      <c r="JCZ1047515" s="22"/>
      <c r="JDA1047515" s="22"/>
      <c r="JDB1047515" s="22"/>
      <c r="JDC1047515" s="22"/>
      <c r="JDD1047515" s="22"/>
      <c r="JDE1047515" s="22"/>
      <c r="JDF1047515" s="22"/>
      <c r="JDG1047515" s="22"/>
      <c r="JDH1047515" s="22"/>
      <c r="JDI1047515" s="22"/>
      <c r="JDJ1047515" s="22"/>
      <c r="JDK1047515" s="22"/>
      <c r="JDL1047515" s="22"/>
      <c r="JDM1047515" s="22"/>
      <c r="JDN1047515" s="22"/>
      <c r="JDO1047515" s="22"/>
      <c r="JDP1047515" s="22"/>
      <c r="JDQ1047515" s="22"/>
      <c r="JDR1047515" s="22"/>
      <c r="JDS1047515" s="22"/>
      <c r="JDT1047515" s="22"/>
      <c r="JDU1047515" s="22"/>
      <c r="JDV1047515" s="22"/>
      <c r="JDW1047515" s="22"/>
      <c r="JDX1047515" s="22"/>
      <c r="JDY1047515" s="22"/>
      <c r="JDZ1047515" s="22"/>
      <c r="JEA1047515" s="22"/>
      <c r="JEB1047515" s="22"/>
      <c r="JEC1047515" s="22"/>
      <c r="JED1047515" s="22"/>
      <c r="JEE1047515" s="22"/>
      <c r="JEF1047515" s="22"/>
      <c r="JEG1047515" s="22"/>
      <c r="JEH1047515" s="22"/>
      <c r="JEI1047515" s="22"/>
      <c r="JEJ1047515" s="22"/>
      <c r="JEK1047515" s="22"/>
      <c r="JEL1047515" s="22"/>
      <c r="JEM1047515" s="22"/>
      <c r="JEN1047515" s="22"/>
      <c r="JEO1047515" s="22"/>
      <c r="JEP1047515" s="22"/>
      <c r="JEQ1047515" s="22"/>
      <c r="JER1047515" s="22"/>
      <c r="JES1047515" s="22"/>
      <c r="JET1047515" s="22"/>
      <c r="JEU1047515" s="22"/>
      <c r="JEV1047515" s="22"/>
      <c r="JEW1047515" s="22"/>
      <c r="JEX1047515" s="22"/>
      <c r="JEY1047515" s="22"/>
      <c r="JEZ1047515" s="22"/>
      <c r="JFA1047515" s="22"/>
      <c r="JFB1047515" s="22"/>
      <c r="JFC1047515" s="22"/>
      <c r="JFD1047515" s="22"/>
      <c r="JFE1047515" s="22"/>
      <c r="JFF1047515" s="22"/>
      <c r="JFG1047515" s="22"/>
      <c r="JFH1047515" s="22"/>
      <c r="JFI1047515" s="22"/>
      <c r="JFJ1047515" s="22"/>
      <c r="JFK1047515" s="22"/>
      <c r="JFL1047515" s="22"/>
      <c r="JFM1047515" s="22"/>
      <c r="JFN1047515" s="22"/>
      <c r="JFO1047515" s="22"/>
      <c r="JFP1047515" s="22"/>
      <c r="JFQ1047515" s="22"/>
      <c r="JFR1047515" s="22"/>
      <c r="JFS1047515" s="22"/>
      <c r="JFT1047515" s="22"/>
      <c r="JFU1047515" s="22"/>
      <c r="JFV1047515" s="22"/>
      <c r="JFW1047515" s="22"/>
      <c r="JFX1047515" s="22"/>
      <c r="JFY1047515" s="22"/>
      <c r="JFZ1047515" s="22"/>
      <c r="JGA1047515" s="22"/>
      <c r="JGB1047515" s="22"/>
      <c r="JGC1047515" s="22"/>
      <c r="JGD1047515" s="22"/>
      <c r="JGE1047515" s="22"/>
      <c r="JGF1047515" s="22"/>
      <c r="JGG1047515" s="22"/>
      <c r="JGH1047515" s="22"/>
      <c r="JGI1047515" s="22"/>
      <c r="JGJ1047515" s="22"/>
      <c r="JGK1047515" s="22"/>
      <c r="JGL1047515" s="22"/>
      <c r="JGM1047515" s="22"/>
      <c r="JGN1047515" s="22"/>
      <c r="JGO1047515" s="22"/>
      <c r="JGP1047515" s="22"/>
      <c r="JGQ1047515" s="22"/>
      <c r="JGR1047515" s="22"/>
      <c r="JGS1047515" s="22"/>
      <c r="JGT1047515" s="22"/>
      <c r="JGU1047515" s="22"/>
      <c r="JGV1047515" s="22"/>
      <c r="JGW1047515" s="22"/>
      <c r="JGX1047515" s="22"/>
      <c r="JGY1047515" s="22"/>
      <c r="JGZ1047515" s="22"/>
      <c r="JHA1047515" s="22"/>
      <c r="JHB1047515" s="22"/>
      <c r="JHC1047515" s="22"/>
      <c r="JHD1047515" s="22"/>
      <c r="JHE1047515" s="22"/>
      <c r="JHF1047515" s="22"/>
      <c r="JHG1047515" s="22"/>
      <c r="JHH1047515" s="22"/>
      <c r="JHI1047515" s="22"/>
      <c r="JHJ1047515" s="22"/>
      <c r="JHK1047515" s="22"/>
      <c r="JHL1047515" s="22"/>
      <c r="JHM1047515" s="22"/>
      <c r="JHN1047515" s="22"/>
      <c r="JHO1047515" s="22"/>
      <c r="JHP1047515" s="22"/>
      <c r="JHQ1047515" s="22"/>
      <c r="JHR1047515" s="22"/>
      <c r="JHS1047515" s="22"/>
      <c r="JHT1047515" s="22"/>
      <c r="JHU1047515" s="22"/>
      <c r="JHV1047515" s="22"/>
      <c r="JHW1047515" s="22"/>
      <c r="JHX1047515" s="22"/>
      <c r="JHY1047515" s="22"/>
      <c r="JHZ1047515" s="22"/>
      <c r="JIA1047515" s="22"/>
      <c r="JIB1047515" s="22"/>
      <c r="JIC1047515" s="22"/>
      <c r="JID1047515" s="22"/>
      <c r="JIE1047515" s="22"/>
      <c r="JIF1047515" s="22"/>
      <c r="JIG1047515" s="22"/>
      <c r="JIH1047515" s="22"/>
      <c r="JII1047515" s="22"/>
      <c r="JIJ1047515" s="22"/>
      <c r="JIK1047515" s="22"/>
      <c r="JIL1047515" s="22"/>
      <c r="JIM1047515" s="22"/>
      <c r="JIN1047515" s="22"/>
      <c r="JIO1047515" s="22"/>
      <c r="JIP1047515" s="22"/>
      <c r="JIQ1047515" s="22"/>
      <c r="JIR1047515" s="22"/>
      <c r="JIS1047515" s="22"/>
      <c r="JIT1047515" s="22"/>
      <c r="JIU1047515" s="22"/>
      <c r="JIV1047515" s="22"/>
      <c r="JIW1047515" s="22"/>
      <c r="JIX1047515" s="22"/>
      <c r="JIY1047515" s="22"/>
      <c r="JIZ1047515" s="22"/>
      <c r="JJA1047515" s="22"/>
      <c r="JJB1047515" s="22"/>
      <c r="JJC1047515" s="22"/>
      <c r="JJD1047515" s="22"/>
      <c r="JJE1047515" s="22"/>
      <c r="JJF1047515" s="22"/>
      <c r="JJG1047515" s="22"/>
      <c r="JJH1047515" s="22"/>
      <c r="JJI1047515" s="22"/>
      <c r="JJJ1047515" s="22"/>
      <c r="JJK1047515" s="22"/>
      <c r="JJL1047515" s="22"/>
      <c r="JJM1047515" s="22"/>
      <c r="JJN1047515" s="22"/>
      <c r="JJO1047515" s="22"/>
      <c r="JJP1047515" s="22"/>
      <c r="JJQ1047515" s="22"/>
      <c r="JJR1047515" s="22"/>
      <c r="JJS1047515" s="22"/>
      <c r="JJT1047515" s="22"/>
      <c r="JJU1047515" s="22"/>
      <c r="JJV1047515" s="22"/>
      <c r="JJW1047515" s="22"/>
      <c r="JJX1047515" s="22"/>
      <c r="JJY1047515" s="22"/>
      <c r="JJZ1047515" s="22"/>
      <c r="JKA1047515" s="22"/>
      <c r="JKB1047515" s="22"/>
      <c r="JKC1047515" s="22"/>
      <c r="JKD1047515" s="22"/>
      <c r="JKE1047515" s="22"/>
      <c r="JKF1047515" s="22"/>
      <c r="JKG1047515" s="22"/>
      <c r="JKH1047515" s="22"/>
      <c r="JKI1047515" s="22"/>
      <c r="JKJ1047515" s="22"/>
      <c r="JKK1047515" s="22"/>
      <c r="JKL1047515" s="22"/>
      <c r="JKM1047515" s="22"/>
      <c r="JKN1047515" s="22"/>
      <c r="JKO1047515" s="22"/>
      <c r="JKP1047515" s="22"/>
      <c r="JKQ1047515" s="22"/>
      <c r="JKR1047515" s="22"/>
      <c r="JKS1047515" s="22"/>
      <c r="JKT1047515" s="22"/>
      <c r="JKU1047515" s="22"/>
      <c r="JKV1047515" s="22"/>
      <c r="JKW1047515" s="22"/>
      <c r="JKX1047515" s="22"/>
      <c r="JKY1047515" s="22"/>
      <c r="JKZ1047515" s="22"/>
      <c r="JLA1047515" s="22"/>
      <c r="JLB1047515" s="22"/>
      <c r="JLC1047515" s="22"/>
      <c r="JLD1047515" s="22"/>
      <c r="JLE1047515" s="22"/>
      <c r="JLF1047515" s="22"/>
      <c r="JLG1047515" s="22"/>
      <c r="JLH1047515" s="22"/>
      <c r="JLI1047515" s="22"/>
      <c r="JLJ1047515" s="22"/>
      <c r="JLK1047515" s="22"/>
      <c r="JLL1047515" s="22"/>
      <c r="JLM1047515" s="22"/>
      <c r="JLN1047515" s="22"/>
      <c r="JLO1047515" s="22"/>
      <c r="JLP1047515" s="22"/>
      <c r="JLQ1047515" s="22"/>
      <c r="JLR1047515" s="22"/>
      <c r="JLS1047515" s="22"/>
      <c r="JLT1047515" s="22"/>
      <c r="JLU1047515" s="22"/>
      <c r="JLV1047515" s="22"/>
      <c r="JLW1047515" s="22"/>
      <c r="JLX1047515" s="22"/>
      <c r="JLY1047515" s="22"/>
      <c r="JLZ1047515" s="22"/>
      <c r="JMA1047515" s="22"/>
      <c r="JMB1047515" s="22"/>
      <c r="JMC1047515" s="22"/>
      <c r="JMD1047515" s="22"/>
      <c r="JME1047515" s="22"/>
      <c r="JMF1047515" s="22"/>
      <c r="JMG1047515" s="22"/>
      <c r="JMH1047515" s="22"/>
      <c r="JMI1047515" s="22"/>
      <c r="JMJ1047515" s="22"/>
      <c r="JMK1047515" s="22"/>
      <c r="JML1047515" s="22"/>
      <c r="JMM1047515" s="22"/>
      <c r="JMN1047515" s="22"/>
      <c r="JMO1047515" s="22"/>
      <c r="JMP1047515" s="22"/>
      <c r="JMQ1047515" s="22"/>
      <c r="JMR1047515" s="22"/>
      <c r="JMS1047515" s="22"/>
      <c r="JMT1047515" s="22"/>
      <c r="JMU1047515" s="22"/>
      <c r="JMV1047515" s="22"/>
      <c r="JMW1047515" s="22"/>
      <c r="JMX1047515" s="22"/>
      <c r="JMY1047515" s="22"/>
      <c r="JMZ1047515" s="22"/>
      <c r="JNA1047515" s="22"/>
      <c r="JNB1047515" s="22"/>
      <c r="JNC1047515" s="22"/>
      <c r="JND1047515" s="22"/>
      <c r="JNE1047515" s="22"/>
      <c r="JNF1047515" s="22"/>
      <c r="JNG1047515" s="22"/>
      <c r="JNH1047515" s="22"/>
      <c r="JNI1047515" s="22"/>
      <c r="JNJ1047515" s="22"/>
      <c r="JNK1047515" s="22"/>
      <c r="JNL1047515" s="22"/>
      <c r="JNM1047515" s="22"/>
      <c r="JNN1047515" s="22"/>
      <c r="JNO1047515" s="22"/>
      <c r="JNP1047515" s="22"/>
      <c r="JNQ1047515" s="22"/>
      <c r="JNR1047515" s="22"/>
      <c r="JNS1047515" s="22"/>
      <c r="JNT1047515" s="22"/>
      <c r="JNU1047515" s="22"/>
      <c r="JNV1047515" s="22"/>
      <c r="JNW1047515" s="22"/>
      <c r="JNX1047515" s="22"/>
      <c r="JNY1047515" s="22"/>
      <c r="JNZ1047515" s="22"/>
      <c r="JOA1047515" s="22"/>
      <c r="JOB1047515" s="22"/>
      <c r="JOC1047515" s="22"/>
      <c r="JOD1047515" s="22"/>
      <c r="JOE1047515" s="22"/>
      <c r="JOF1047515" s="22"/>
      <c r="JOG1047515" s="22"/>
      <c r="JOH1047515" s="22"/>
      <c r="JOI1047515" s="22"/>
      <c r="JOJ1047515" s="22"/>
      <c r="JOK1047515" s="22"/>
      <c r="JOL1047515" s="22"/>
      <c r="JOM1047515" s="22"/>
      <c r="JON1047515" s="22"/>
      <c r="JOO1047515" s="22"/>
      <c r="JOP1047515" s="22"/>
      <c r="JOQ1047515" s="22"/>
      <c r="JOR1047515" s="22"/>
      <c r="JOS1047515" s="22"/>
      <c r="JOT1047515" s="22"/>
      <c r="JOU1047515" s="22"/>
      <c r="JOV1047515" s="22"/>
      <c r="JOW1047515" s="22"/>
      <c r="JOX1047515" s="22"/>
      <c r="JOY1047515" s="22"/>
      <c r="JOZ1047515" s="22"/>
      <c r="JPA1047515" s="22"/>
      <c r="JPB1047515" s="22"/>
      <c r="JPC1047515" s="22"/>
      <c r="JPD1047515" s="22"/>
      <c r="JPE1047515" s="22"/>
      <c r="JPF1047515" s="22"/>
      <c r="JPG1047515" s="22"/>
      <c r="JPH1047515" s="22"/>
      <c r="JPI1047515" s="22"/>
      <c r="JPJ1047515" s="22"/>
      <c r="JPK1047515" s="22"/>
      <c r="JPL1047515" s="22"/>
      <c r="JPM1047515" s="22"/>
      <c r="JPN1047515" s="22"/>
      <c r="JPO1047515" s="22"/>
      <c r="JPP1047515" s="22"/>
      <c r="JPQ1047515" s="22"/>
      <c r="JPR1047515" s="22"/>
      <c r="JPS1047515" s="22"/>
      <c r="JPT1047515" s="22"/>
      <c r="JPU1047515" s="22"/>
      <c r="JPV1047515" s="22"/>
      <c r="JPW1047515" s="22"/>
      <c r="JPX1047515" s="22"/>
      <c r="JPY1047515" s="22"/>
      <c r="JPZ1047515" s="22"/>
      <c r="JQA1047515" s="22"/>
      <c r="JQB1047515" s="22"/>
      <c r="JQC1047515" s="22"/>
      <c r="JQD1047515" s="22"/>
      <c r="JQE1047515" s="22"/>
      <c r="JQF1047515" s="22"/>
      <c r="JQG1047515" s="22"/>
      <c r="JQH1047515" s="22"/>
      <c r="JQI1047515" s="22"/>
      <c r="JQJ1047515" s="22"/>
      <c r="JQK1047515" s="22"/>
      <c r="JQL1047515" s="22"/>
      <c r="JQM1047515" s="22"/>
      <c r="JQN1047515" s="22"/>
      <c r="JQO1047515" s="22"/>
      <c r="JQP1047515" s="22"/>
      <c r="JQQ1047515" s="22"/>
      <c r="JQR1047515" s="22"/>
      <c r="JQS1047515" s="22"/>
      <c r="JQT1047515" s="22"/>
      <c r="JQU1047515" s="22"/>
      <c r="JQV1047515" s="22"/>
      <c r="JQW1047515" s="22"/>
      <c r="JQX1047515" s="22"/>
      <c r="JQY1047515" s="22"/>
      <c r="JQZ1047515" s="22"/>
      <c r="JRA1047515" s="22"/>
      <c r="JRB1047515" s="22"/>
      <c r="JRC1047515" s="22"/>
      <c r="JRD1047515" s="22"/>
      <c r="JRE1047515" s="22"/>
      <c r="JRF1047515" s="22"/>
      <c r="JRG1047515" s="22"/>
      <c r="JRH1047515" s="22"/>
      <c r="JRI1047515" s="22"/>
      <c r="JRJ1047515" s="22"/>
      <c r="JRK1047515" s="22"/>
      <c r="JRL1047515" s="22"/>
      <c r="JRM1047515" s="22"/>
      <c r="JRN1047515" s="22"/>
      <c r="JRO1047515" s="22"/>
      <c r="JRP1047515" s="22"/>
      <c r="JRQ1047515" s="22"/>
      <c r="JRR1047515" s="22"/>
      <c r="JRS1047515" s="22"/>
      <c r="JRT1047515" s="22"/>
      <c r="JRU1047515" s="22"/>
      <c r="JRV1047515" s="22"/>
      <c r="JRW1047515" s="22"/>
      <c r="JRX1047515" s="22"/>
      <c r="JRY1047515" s="22"/>
      <c r="JRZ1047515" s="22"/>
      <c r="JSA1047515" s="22"/>
      <c r="JSB1047515" s="22"/>
      <c r="JSC1047515" s="22"/>
      <c r="JSD1047515" s="22"/>
      <c r="JSE1047515" s="22"/>
      <c r="JSF1047515" s="22"/>
      <c r="JSG1047515" s="22"/>
      <c r="JSH1047515" s="22"/>
      <c r="JSI1047515" s="22"/>
      <c r="JSJ1047515" s="22"/>
      <c r="JSK1047515" s="22"/>
      <c r="JSL1047515" s="22"/>
      <c r="JSM1047515" s="22"/>
      <c r="JSN1047515" s="22"/>
      <c r="JSO1047515" s="22"/>
      <c r="JSP1047515" s="22"/>
      <c r="JSQ1047515" s="22"/>
      <c r="JSR1047515" s="22"/>
      <c r="JSS1047515" s="22"/>
      <c r="JST1047515" s="22"/>
      <c r="JSU1047515" s="22"/>
      <c r="JSV1047515" s="22"/>
      <c r="JSW1047515" s="22"/>
      <c r="JSX1047515" s="22"/>
      <c r="JSY1047515" s="22"/>
      <c r="JSZ1047515" s="22"/>
      <c r="JTA1047515" s="22"/>
      <c r="JTB1047515" s="22"/>
      <c r="JTC1047515" s="22"/>
      <c r="JTD1047515" s="22"/>
      <c r="JTE1047515" s="22"/>
      <c r="JTF1047515" s="22"/>
      <c r="JTG1047515" s="22"/>
      <c r="JTH1047515" s="22"/>
      <c r="JTI1047515" s="22"/>
      <c r="JTJ1047515" s="22"/>
      <c r="JTK1047515" s="22"/>
      <c r="JTL1047515" s="22"/>
      <c r="JTM1047515" s="22"/>
      <c r="JTN1047515" s="22"/>
      <c r="JTO1047515" s="22"/>
      <c r="JTP1047515" s="22"/>
      <c r="JTQ1047515" s="22"/>
      <c r="JTR1047515" s="22"/>
      <c r="JTS1047515" s="22"/>
      <c r="JTT1047515" s="22"/>
      <c r="JTU1047515" s="22"/>
      <c r="JTV1047515" s="22"/>
      <c r="JTW1047515" s="22"/>
      <c r="JTX1047515" s="22"/>
      <c r="JTY1047515" s="22"/>
      <c r="JTZ1047515" s="22"/>
      <c r="JUA1047515" s="22"/>
      <c r="JUB1047515" s="22"/>
      <c r="JUC1047515" s="22"/>
      <c r="JUD1047515" s="22"/>
      <c r="JUE1047515" s="22"/>
      <c r="JUF1047515" s="22"/>
      <c r="JUG1047515" s="22"/>
      <c r="JUH1047515" s="22"/>
      <c r="JUI1047515" s="22"/>
      <c r="JUJ1047515" s="22"/>
      <c r="JUK1047515" s="22"/>
      <c r="JUL1047515" s="22"/>
      <c r="JUM1047515" s="22"/>
      <c r="JUN1047515" s="22"/>
      <c r="JUO1047515" s="22"/>
      <c r="JUP1047515" s="22"/>
      <c r="JUQ1047515" s="22"/>
      <c r="JUR1047515" s="22"/>
      <c r="JUS1047515" s="22"/>
      <c r="JUT1047515" s="22"/>
      <c r="JUU1047515" s="22"/>
      <c r="JUV1047515" s="22"/>
      <c r="JUW1047515" s="22"/>
      <c r="JUX1047515" s="22"/>
      <c r="JUY1047515" s="22"/>
      <c r="JUZ1047515" s="22"/>
      <c r="JVA1047515" s="22"/>
      <c r="JVB1047515" s="22"/>
      <c r="JVC1047515" s="22"/>
      <c r="JVD1047515" s="22"/>
      <c r="JVE1047515" s="22"/>
      <c r="JVF1047515" s="22"/>
      <c r="JVG1047515" s="22"/>
      <c r="JVH1047515" s="22"/>
      <c r="JVI1047515" s="22"/>
      <c r="JVJ1047515" s="22"/>
      <c r="JVK1047515" s="22"/>
      <c r="JVL1047515" s="22"/>
      <c r="JVM1047515" s="22"/>
      <c r="JVN1047515" s="22"/>
      <c r="JVO1047515" s="22"/>
      <c r="JVP1047515" s="22"/>
      <c r="JVQ1047515" s="22"/>
      <c r="JVR1047515" s="22"/>
      <c r="JVS1047515" s="22"/>
      <c r="JVT1047515" s="22"/>
      <c r="JVU1047515" s="22"/>
      <c r="JVV1047515" s="22"/>
      <c r="JVW1047515" s="22"/>
      <c r="JVX1047515" s="22"/>
      <c r="JVY1047515" s="22"/>
      <c r="JVZ1047515" s="22"/>
      <c r="JWA1047515" s="22"/>
      <c r="JWB1047515" s="22"/>
      <c r="JWC1047515" s="22"/>
      <c r="JWD1047515" s="22"/>
      <c r="JWE1047515" s="22"/>
      <c r="JWF1047515" s="22"/>
      <c r="JWG1047515" s="22"/>
      <c r="JWH1047515" s="22"/>
      <c r="JWI1047515" s="22"/>
      <c r="JWJ1047515" s="22"/>
      <c r="JWK1047515" s="22"/>
      <c r="JWL1047515" s="22"/>
      <c r="JWM1047515" s="22"/>
      <c r="JWN1047515" s="22"/>
      <c r="JWO1047515" s="22"/>
      <c r="JWP1047515" s="22"/>
      <c r="JWQ1047515" s="22"/>
      <c r="JWR1047515" s="22"/>
      <c r="JWS1047515" s="22"/>
      <c r="JWT1047515" s="22"/>
      <c r="JWU1047515" s="22"/>
      <c r="JWV1047515" s="22"/>
      <c r="JWW1047515" s="22"/>
      <c r="JWX1047515" s="22"/>
      <c r="JWY1047515" s="22"/>
      <c r="JWZ1047515" s="22"/>
      <c r="JXA1047515" s="22"/>
      <c r="JXB1047515" s="22"/>
      <c r="JXC1047515" s="22"/>
      <c r="JXD1047515" s="22"/>
      <c r="JXE1047515" s="22"/>
      <c r="JXF1047515" s="22"/>
      <c r="JXG1047515" s="22"/>
      <c r="JXH1047515" s="22"/>
      <c r="JXI1047515" s="22"/>
      <c r="JXJ1047515" s="22"/>
      <c r="JXK1047515" s="22"/>
      <c r="JXL1047515" s="22"/>
      <c r="JXM1047515" s="22"/>
      <c r="JXN1047515" s="22"/>
      <c r="JXO1047515" s="22"/>
      <c r="JXP1047515" s="22"/>
      <c r="JXQ1047515" s="22"/>
      <c r="JXR1047515" s="22"/>
      <c r="JXS1047515" s="22"/>
      <c r="JXT1047515" s="22"/>
      <c r="JXU1047515" s="22"/>
      <c r="JXV1047515" s="22"/>
      <c r="JXW1047515" s="22"/>
      <c r="JXX1047515" s="22"/>
      <c r="JXY1047515" s="22"/>
      <c r="JXZ1047515" s="22"/>
      <c r="JYA1047515" s="22"/>
      <c r="JYB1047515" s="22"/>
      <c r="JYC1047515" s="22"/>
      <c r="JYD1047515" s="22"/>
      <c r="JYE1047515" s="22"/>
      <c r="JYF1047515" s="22"/>
      <c r="JYG1047515" s="22"/>
      <c r="JYH1047515" s="22"/>
      <c r="JYI1047515" s="22"/>
      <c r="JYJ1047515" s="22"/>
      <c r="JYK1047515" s="22"/>
      <c r="JYL1047515" s="22"/>
      <c r="JYM1047515" s="22"/>
      <c r="JYN1047515" s="22"/>
      <c r="JYO1047515" s="22"/>
      <c r="JYP1047515" s="22"/>
      <c r="JYQ1047515" s="22"/>
      <c r="JYR1047515" s="22"/>
      <c r="JYS1047515" s="22"/>
      <c r="JYT1047515" s="22"/>
      <c r="JYU1047515" s="22"/>
      <c r="JYV1047515" s="22"/>
      <c r="JYW1047515" s="22"/>
      <c r="JYX1047515" s="22"/>
      <c r="JYY1047515" s="22"/>
      <c r="JYZ1047515" s="22"/>
      <c r="JZA1047515" s="22"/>
      <c r="JZB1047515" s="22"/>
      <c r="JZC1047515" s="22"/>
      <c r="JZD1047515" s="22"/>
      <c r="JZE1047515" s="22"/>
      <c r="JZF1047515" s="22"/>
      <c r="JZG1047515" s="22"/>
      <c r="JZH1047515" s="22"/>
      <c r="JZI1047515" s="22"/>
      <c r="JZJ1047515" s="22"/>
      <c r="JZK1047515" s="22"/>
      <c r="JZL1047515" s="22"/>
      <c r="JZM1047515" s="22"/>
      <c r="JZN1047515" s="22"/>
      <c r="JZO1047515" s="22"/>
      <c r="JZP1047515" s="22"/>
      <c r="JZQ1047515" s="22"/>
      <c r="JZR1047515" s="22"/>
      <c r="JZS1047515" s="22"/>
      <c r="JZT1047515" s="22"/>
      <c r="JZU1047515" s="22"/>
      <c r="JZV1047515" s="22"/>
      <c r="JZW1047515" s="22"/>
      <c r="JZX1047515" s="22"/>
      <c r="JZY1047515" s="22"/>
      <c r="JZZ1047515" s="22"/>
      <c r="KAA1047515" s="22"/>
      <c r="KAB1047515" s="22"/>
      <c r="KAC1047515" s="22"/>
      <c r="KAD1047515" s="22"/>
      <c r="KAE1047515" s="22"/>
      <c r="KAF1047515" s="22"/>
      <c r="KAG1047515" s="22"/>
      <c r="KAH1047515" s="22"/>
      <c r="KAI1047515" s="22"/>
      <c r="KAJ1047515" s="22"/>
      <c r="KAK1047515" s="22"/>
      <c r="KAL1047515" s="22"/>
      <c r="KAM1047515" s="22"/>
      <c r="KAN1047515" s="22"/>
      <c r="KAO1047515" s="22"/>
      <c r="KAP1047515" s="22"/>
      <c r="KAQ1047515" s="22"/>
      <c r="KAR1047515" s="22"/>
      <c r="KAS1047515" s="22"/>
      <c r="KAT1047515" s="22"/>
      <c r="KAU1047515" s="22"/>
      <c r="KAV1047515" s="22"/>
      <c r="KAW1047515" s="22"/>
      <c r="KAX1047515" s="22"/>
      <c r="KAY1047515" s="22"/>
      <c r="KAZ1047515" s="22"/>
      <c r="KBA1047515" s="22"/>
      <c r="KBB1047515" s="22"/>
      <c r="KBC1047515" s="22"/>
      <c r="KBD1047515" s="22"/>
      <c r="KBE1047515" s="22"/>
      <c r="KBF1047515" s="22"/>
      <c r="KBG1047515" s="22"/>
      <c r="KBH1047515" s="22"/>
      <c r="KBI1047515" s="22"/>
      <c r="KBJ1047515" s="22"/>
      <c r="KBK1047515" s="22"/>
      <c r="KBL1047515" s="22"/>
      <c r="KBM1047515" s="22"/>
      <c r="KBN1047515" s="22"/>
      <c r="KBO1047515" s="22"/>
      <c r="KBP1047515" s="22"/>
      <c r="KBQ1047515" s="22"/>
      <c r="KBR1047515" s="22"/>
      <c r="KBS1047515" s="22"/>
      <c r="KBT1047515" s="22"/>
      <c r="KBU1047515" s="22"/>
      <c r="KBV1047515" s="22"/>
      <c r="KBW1047515" s="22"/>
      <c r="KBX1047515" s="22"/>
      <c r="KBY1047515" s="22"/>
      <c r="KBZ1047515" s="22"/>
      <c r="KCA1047515" s="22"/>
      <c r="KCB1047515" s="22"/>
      <c r="KCC1047515" s="22"/>
      <c r="KCD1047515" s="22"/>
      <c r="KCE1047515" s="22"/>
      <c r="KCF1047515" s="22"/>
      <c r="KCG1047515" s="22"/>
      <c r="KCH1047515" s="22"/>
      <c r="KCI1047515" s="22"/>
      <c r="KCJ1047515" s="22"/>
      <c r="KCK1047515" s="22"/>
      <c r="KCL1047515" s="22"/>
      <c r="KCM1047515" s="22"/>
      <c r="KCN1047515" s="22"/>
      <c r="KCO1047515" s="22"/>
      <c r="KCP1047515" s="22"/>
      <c r="KCQ1047515" s="22"/>
      <c r="KCR1047515" s="22"/>
      <c r="KCS1047515" s="22"/>
      <c r="KCT1047515" s="22"/>
      <c r="KCU1047515" s="22"/>
      <c r="KCV1047515" s="22"/>
      <c r="KCW1047515" s="22"/>
      <c r="KCX1047515" s="22"/>
      <c r="KCY1047515" s="22"/>
      <c r="KCZ1047515" s="22"/>
      <c r="KDA1047515" s="22"/>
      <c r="KDB1047515" s="22"/>
      <c r="KDC1047515" s="22"/>
      <c r="KDD1047515" s="22"/>
      <c r="KDE1047515" s="22"/>
      <c r="KDF1047515" s="22"/>
      <c r="KDG1047515" s="22"/>
      <c r="KDH1047515" s="22"/>
      <c r="KDI1047515" s="22"/>
      <c r="KDJ1047515" s="22"/>
      <c r="KDK1047515" s="22"/>
      <c r="KDL1047515" s="22"/>
      <c r="KDM1047515" s="22"/>
      <c r="KDN1047515" s="22"/>
      <c r="KDO1047515" s="22"/>
      <c r="KDP1047515" s="22"/>
      <c r="KDQ1047515" s="22"/>
      <c r="KDR1047515" s="22"/>
      <c r="KDS1047515" s="22"/>
      <c r="KDT1047515" s="22"/>
      <c r="KDU1047515" s="22"/>
      <c r="KDV1047515" s="22"/>
      <c r="KDW1047515" s="22"/>
      <c r="KDX1047515" s="22"/>
      <c r="KDY1047515" s="22"/>
      <c r="KDZ1047515" s="22"/>
      <c r="KEA1047515" s="22"/>
      <c r="KEB1047515" s="22"/>
      <c r="KEC1047515" s="22"/>
      <c r="KED1047515" s="22"/>
      <c r="KEE1047515" s="22"/>
      <c r="KEF1047515" s="22"/>
      <c r="KEG1047515" s="22"/>
      <c r="KEH1047515" s="22"/>
      <c r="KEI1047515" s="22"/>
      <c r="KEJ1047515" s="22"/>
      <c r="KEK1047515" s="22"/>
      <c r="KEL1047515" s="22"/>
      <c r="KEM1047515" s="22"/>
      <c r="KEN1047515" s="22"/>
      <c r="KEO1047515" s="22"/>
      <c r="KEP1047515" s="22"/>
      <c r="KEQ1047515" s="22"/>
      <c r="KER1047515" s="22"/>
      <c r="KES1047515" s="22"/>
      <c r="KET1047515" s="22"/>
      <c r="KEU1047515" s="22"/>
      <c r="KEV1047515" s="22"/>
      <c r="KEW1047515" s="22"/>
      <c r="KEX1047515" s="22"/>
      <c r="KEY1047515" s="22"/>
      <c r="KEZ1047515" s="22"/>
      <c r="KFA1047515" s="22"/>
      <c r="KFB1047515" s="22"/>
      <c r="KFC1047515" s="22"/>
      <c r="KFD1047515" s="22"/>
      <c r="KFE1047515" s="22"/>
      <c r="KFF1047515" s="22"/>
      <c r="KFG1047515" s="22"/>
      <c r="KFH1047515" s="22"/>
      <c r="KFI1047515" s="22"/>
      <c r="KFJ1047515" s="22"/>
      <c r="KFK1047515" s="22"/>
      <c r="KFL1047515" s="22"/>
      <c r="KFM1047515" s="22"/>
      <c r="KFN1047515" s="22"/>
      <c r="KFO1047515" s="22"/>
      <c r="KFP1047515" s="22"/>
      <c r="KFQ1047515" s="22"/>
      <c r="KFR1047515" s="22"/>
      <c r="KFS1047515" s="22"/>
      <c r="KFT1047515" s="22"/>
      <c r="KFU1047515" s="22"/>
      <c r="KFV1047515" s="22"/>
      <c r="KFW1047515" s="22"/>
      <c r="KFX1047515" s="22"/>
      <c r="KFY1047515" s="22"/>
      <c r="KFZ1047515" s="22"/>
      <c r="KGA1047515" s="22"/>
      <c r="KGB1047515" s="22"/>
      <c r="KGC1047515" s="22"/>
      <c r="KGD1047515" s="22"/>
      <c r="KGE1047515" s="22"/>
      <c r="KGF1047515" s="22"/>
      <c r="KGG1047515" s="22"/>
      <c r="KGH1047515" s="22"/>
      <c r="KGI1047515" s="22"/>
      <c r="KGJ1047515" s="22"/>
      <c r="KGK1047515" s="22"/>
      <c r="KGL1047515" s="22"/>
      <c r="KGM1047515" s="22"/>
      <c r="KGN1047515" s="22"/>
      <c r="KGO1047515" s="22"/>
      <c r="KGP1047515" s="22"/>
      <c r="KGQ1047515" s="22"/>
      <c r="KGR1047515" s="22"/>
      <c r="KGS1047515" s="22"/>
      <c r="KGT1047515" s="22"/>
      <c r="KGU1047515" s="22"/>
      <c r="KGV1047515" s="22"/>
      <c r="KGW1047515" s="22"/>
      <c r="KGX1047515" s="22"/>
      <c r="KGY1047515" s="22"/>
      <c r="KGZ1047515" s="22"/>
      <c r="KHA1047515" s="22"/>
      <c r="KHB1047515" s="22"/>
      <c r="KHC1047515" s="22"/>
      <c r="KHD1047515" s="22"/>
      <c r="KHE1047515" s="22"/>
      <c r="KHF1047515" s="22"/>
      <c r="KHG1047515" s="22"/>
      <c r="KHH1047515" s="22"/>
      <c r="KHI1047515" s="22"/>
      <c r="KHJ1047515" s="22"/>
      <c r="KHK1047515" s="22"/>
      <c r="KHL1047515" s="22"/>
      <c r="KHM1047515" s="22"/>
      <c r="KHN1047515" s="22"/>
      <c r="KHO1047515" s="22"/>
      <c r="KHP1047515" s="22"/>
      <c r="KHQ1047515" s="22"/>
      <c r="KHR1047515" s="22"/>
      <c r="KHS1047515" s="22"/>
      <c r="KHT1047515" s="22"/>
      <c r="KHU1047515" s="22"/>
      <c r="KHV1047515" s="22"/>
      <c r="KHW1047515" s="22"/>
      <c r="KHX1047515" s="22"/>
      <c r="KHY1047515" s="22"/>
      <c r="KHZ1047515" s="22"/>
      <c r="KIA1047515" s="22"/>
      <c r="KIB1047515" s="22"/>
      <c r="KIC1047515" s="22"/>
      <c r="KID1047515" s="22"/>
      <c r="KIE1047515" s="22"/>
      <c r="KIF1047515" s="22"/>
      <c r="KIG1047515" s="22"/>
      <c r="KIH1047515" s="22"/>
      <c r="KII1047515" s="22"/>
      <c r="KIJ1047515" s="22"/>
      <c r="KIK1047515" s="22"/>
      <c r="KIL1047515" s="22"/>
      <c r="KIM1047515" s="22"/>
      <c r="KIN1047515" s="22"/>
      <c r="KIO1047515" s="22"/>
      <c r="KIP1047515" s="22"/>
      <c r="KIQ1047515" s="22"/>
      <c r="KIR1047515" s="22"/>
      <c r="KIS1047515" s="22"/>
      <c r="KIT1047515" s="22"/>
      <c r="KIU1047515" s="22"/>
      <c r="KIV1047515" s="22"/>
      <c r="KIW1047515" s="22"/>
      <c r="KIX1047515" s="22"/>
      <c r="KIY1047515" s="22"/>
      <c r="KIZ1047515" s="22"/>
      <c r="KJA1047515" s="22"/>
      <c r="KJB1047515" s="22"/>
      <c r="KJC1047515" s="22"/>
      <c r="KJD1047515" s="22"/>
      <c r="KJE1047515" s="22"/>
      <c r="KJF1047515" s="22"/>
      <c r="KJG1047515" s="22"/>
      <c r="KJH1047515" s="22"/>
      <c r="KJI1047515" s="22"/>
      <c r="KJJ1047515" s="22"/>
      <c r="KJK1047515" s="22"/>
      <c r="KJL1047515" s="22"/>
      <c r="KJM1047515" s="22"/>
      <c r="KJN1047515" s="22"/>
      <c r="KJO1047515" s="22"/>
      <c r="KJP1047515" s="22"/>
      <c r="KJQ1047515" s="22"/>
      <c r="KJR1047515" s="22"/>
      <c r="KJS1047515" s="22"/>
      <c r="KJT1047515" s="22"/>
      <c r="KJU1047515" s="22"/>
      <c r="KJV1047515" s="22"/>
      <c r="KJW1047515" s="22"/>
      <c r="KJX1047515" s="22"/>
      <c r="KJY1047515" s="22"/>
      <c r="KJZ1047515" s="22"/>
      <c r="KKA1047515" s="22"/>
      <c r="KKB1047515" s="22"/>
      <c r="KKC1047515" s="22"/>
      <c r="KKD1047515" s="22"/>
      <c r="KKE1047515" s="22"/>
      <c r="KKF1047515" s="22"/>
      <c r="KKG1047515" s="22"/>
      <c r="KKH1047515" s="22"/>
      <c r="KKI1047515" s="22"/>
      <c r="KKJ1047515" s="22"/>
      <c r="KKK1047515" s="22"/>
      <c r="KKL1047515" s="22"/>
      <c r="KKM1047515" s="22"/>
      <c r="KKN1047515" s="22"/>
      <c r="KKO1047515" s="22"/>
      <c r="KKP1047515" s="22"/>
      <c r="KKQ1047515" s="22"/>
      <c r="KKR1047515" s="22"/>
      <c r="KKS1047515" s="22"/>
      <c r="KKT1047515" s="22"/>
      <c r="KKU1047515" s="22"/>
      <c r="KKV1047515" s="22"/>
      <c r="KKW1047515" s="22"/>
      <c r="KKX1047515" s="22"/>
      <c r="KKY1047515" s="22"/>
      <c r="KKZ1047515" s="22"/>
      <c r="KLA1047515" s="22"/>
      <c r="KLB1047515" s="22"/>
      <c r="KLC1047515" s="22"/>
      <c r="KLD1047515" s="22"/>
      <c r="KLE1047515" s="22"/>
      <c r="KLF1047515" s="22"/>
      <c r="KLG1047515" s="22"/>
      <c r="KLH1047515" s="22"/>
      <c r="KLI1047515" s="22"/>
      <c r="KLJ1047515" s="22"/>
      <c r="KLK1047515" s="22"/>
      <c r="KLL1047515" s="22"/>
      <c r="KLM1047515" s="22"/>
      <c r="KLN1047515" s="22"/>
      <c r="KLO1047515" s="22"/>
      <c r="KLP1047515" s="22"/>
      <c r="KLQ1047515" s="22"/>
      <c r="KLR1047515" s="22"/>
      <c r="KLS1047515" s="22"/>
      <c r="KLT1047515" s="22"/>
      <c r="KLU1047515" s="22"/>
      <c r="KLV1047515" s="22"/>
      <c r="KLW1047515" s="22"/>
      <c r="KLX1047515" s="22"/>
      <c r="KLY1047515" s="22"/>
      <c r="KLZ1047515" s="22"/>
      <c r="KMA1047515" s="22"/>
      <c r="KMB1047515" s="22"/>
      <c r="KMC1047515" s="22"/>
      <c r="KMD1047515" s="22"/>
      <c r="KME1047515" s="22"/>
      <c r="KMF1047515" s="22"/>
      <c r="KMG1047515" s="22"/>
      <c r="KMH1047515" s="22"/>
      <c r="KMI1047515" s="22"/>
      <c r="KMJ1047515" s="22"/>
      <c r="KMK1047515" s="22"/>
      <c r="KML1047515" s="22"/>
      <c r="KMM1047515" s="22"/>
      <c r="KMN1047515" s="22"/>
      <c r="KMO1047515" s="22"/>
      <c r="KMP1047515" s="22"/>
      <c r="KMQ1047515" s="22"/>
      <c r="KMR1047515" s="22"/>
      <c r="KMS1047515" s="22"/>
      <c r="KMT1047515" s="22"/>
      <c r="KMU1047515" s="22"/>
      <c r="KMV1047515" s="22"/>
      <c r="KMW1047515" s="22"/>
      <c r="KMX1047515" s="22"/>
      <c r="KMY1047515" s="22"/>
      <c r="KMZ1047515" s="22"/>
      <c r="KNA1047515" s="22"/>
      <c r="KNB1047515" s="22"/>
      <c r="KNC1047515" s="22"/>
      <c r="KND1047515" s="22"/>
      <c r="KNE1047515" s="22"/>
      <c r="KNF1047515" s="22"/>
      <c r="KNG1047515" s="22"/>
      <c r="KNH1047515" s="22"/>
      <c r="KNI1047515" s="22"/>
      <c r="KNJ1047515" s="22"/>
      <c r="KNK1047515" s="22"/>
      <c r="KNL1047515" s="22"/>
      <c r="KNM1047515" s="22"/>
      <c r="KNN1047515" s="22"/>
      <c r="KNO1047515" s="22"/>
      <c r="KNP1047515" s="22"/>
      <c r="KNQ1047515" s="22"/>
      <c r="KNR1047515" s="22"/>
      <c r="KNS1047515" s="22"/>
      <c r="KNT1047515" s="22"/>
      <c r="KNU1047515" s="22"/>
      <c r="KNV1047515" s="22"/>
      <c r="KNW1047515" s="22"/>
      <c r="KNX1047515" s="22"/>
      <c r="KNY1047515" s="22"/>
      <c r="KNZ1047515" s="22"/>
      <c r="KOA1047515" s="22"/>
      <c r="KOB1047515" s="22"/>
      <c r="KOC1047515" s="22"/>
      <c r="KOD1047515" s="22"/>
      <c r="KOE1047515" s="22"/>
      <c r="KOF1047515" s="22"/>
      <c r="KOG1047515" s="22"/>
      <c r="KOH1047515" s="22"/>
      <c r="KOI1047515" s="22"/>
      <c r="KOJ1047515" s="22"/>
      <c r="KOK1047515" s="22"/>
      <c r="KOL1047515" s="22"/>
      <c r="KOM1047515" s="22"/>
      <c r="KON1047515" s="22"/>
      <c r="KOO1047515" s="22"/>
      <c r="KOP1047515" s="22"/>
      <c r="KOQ1047515" s="22"/>
      <c r="KOR1047515" s="22"/>
      <c r="KOS1047515" s="22"/>
      <c r="KOT1047515" s="22"/>
      <c r="KOU1047515" s="22"/>
      <c r="KOV1047515" s="22"/>
      <c r="KOW1047515" s="22"/>
      <c r="KOX1047515" s="22"/>
      <c r="KOY1047515" s="22"/>
      <c r="KOZ1047515" s="22"/>
      <c r="KPA1047515" s="22"/>
      <c r="KPB1047515" s="22"/>
      <c r="KPC1047515" s="22"/>
      <c r="KPD1047515" s="22"/>
      <c r="KPE1047515" s="22"/>
      <c r="KPF1047515" s="22"/>
      <c r="KPG1047515" s="22"/>
      <c r="KPH1047515" s="22"/>
      <c r="KPI1047515" s="22"/>
      <c r="KPJ1047515" s="22"/>
      <c r="KPK1047515" s="22"/>
      <c r="KPL1047515" s="22"/>
      <c r="KPM1047515" s="22"/>
      <c r="KPN1047515" s="22"/>
      <c r="KPO1047515" s="22"/>
      <c r="KPP1047515" s="22"/>
      <c r="KPQ1047515" s="22"/>
      <c r="KPR1047515" s="22"/>
      <c r="KPS1047515" s="22"/>
      <c r="KPT1047515" s="22"/>
      <c r="KPU1047515" s="22"/>
      <c r="KPV1047515" s="22"/>
      <c r="KPW1047515" s="22"/>
      <c r="KPX1047515" s="22"/>
      <c r="KPY1047515" s="22"/>
      <c r="KPZ1047515" s="22"/>
      <c r="KQA1047515" s="22"/>
      <c r="KQB1047515" s="22"/>
      <c r="KQC1047515" s="22"/>
      <c r="KQD1047515" s="22"/>
      <c r="KQE1047515" s="22"/>
      <c r="KQF1047515" s="22"/>
      <c r="KQG1047515" s="22"/>
      <c r="KQH1047515" s="22"/>
      <c r="KQI1047515" s="22"/>
      <c r="KQJ1047515" s="22"/>
      <c r="KQK1047515" s="22"/>
      <c r="KQL1047515" s="22"/>
      <c r="KQM1047515" s="22"/>
      <c r="KQN1047515" s="22"/>
      <c r="KQO1047515" s="22"/>
      <c r="KQP1047515" s="22"/>
      <c r="KQQ1047515" s="22"/>
      <c r="KQR1047515" s="22"/>
      <c r="KQS1047515" s="22"/>
      <c r="KQT1047515" s="22"/>
      <c r="KQU1047515" s="22"/>
      <c r="KQV1047515" s="22"/>
      <c r="KQW1047515" s="22"/>
      <c r="KQX1047515" s="22"/>
      <c r="KQY1047515" s="22"/>
      <c r="KQZ1047515" s="22"/>
      <c r="KRA1047515" s="22"/>
      <c r="KRB1047515" s="22"/>
      <c r="KRC1047515" s="22"/>
      <c r="KRD1047515" s="22"/>
      <c r="KRE1047515" s="22"/>
      <c r="KRF1047515" s="22"/>
      <c r="KRG1047515" s="22"/>
      <c r="KRH1047515" s="22"/>
      <c r="KRI1047515" s="22"/>
      <c r="KRJ1047515" s="22"/>
      <c r="KRK1047515" s="22"/>
      <c r="KRL1047515" s="22"/>
      <c r="KRM1047515" s="22"/>
      <c r="KRN1047515" s="22"/>
      <c r="KRO1047515" s="22"/>
      <c r="KRP1047515" s="22"/>
      <c r="KRQ1047515" s="22"/>
      <c r="KRR1047515" s="22"/>
      <c r="KRS1047515" s="22"/>
      <c r="KRT1047515" s="22"/>
      <c r="KRU1047515" s="22"/>
      <c r="KRV1047515" s="22"/>
      <c r="KRW1047515" s="22"/>
      <c r="KRX1047515" s="22"/>
      <c r="KRY1047515" s="22"/>
      <c r="KRZ1047515" s="22"/>
      <c r="KSA1047515" s="22"/>
      <c r="KSB1047515" s="22"/>
      <c r="KSC1047515" s="22"/>
      <c r="KSD1047515" s="22"/>
      <c r="KSE1047515" s="22"/>
      <c r="KSF1047515" s="22"/>
      <c r="KSG1047515" s="22"/>
      <c r="KSH1047515" s="22"/>
      <c r="KSI1047515" s="22"/>
      <c r="KSJ1047515" s="22"/>
      <c r="KSK1047515" s="22"/>
      <c r="KSL1047515" s="22"/>
      <c r="KSM1047515" s="22"/>
      <c r="KSN1047515" s="22"/>
      <c r="KSO1047515" s="22"/>
      <c r="KSP1047515" s="22"/>
      <c r="KSQ1047515" s="22"/>
      <c r="KSR1047515" s="22"/>
      <c r="KSS1047515" s="22"/>
      <c r="KST1047515" s="22"/>
      <c r="KSU1047515" s="22"/>
      <c r="KSV1047515" s="22"/>
      <c r="KSW1047515" s="22"/>
      <c r="KSX1047515" s="22"/>
      <c r="KSY1047515" s="22"/>
      <c r="KSZ1047515" s="22"/>
      <c r="KTA1047515" s="22"/>
      <c r="KTB1047515" s="22"/>
      <c r="KTC1047515" s="22"/>
      <c r="KTD1047515" s="22"/>
      <c r="KTE1047515" s="22"/>
      <c r="KTF1047515" s="22"/>
      <c r="KTG1047515" s="22"/>
      <c r="KTH1047515" s="22"/>
      <c r="KTI1047515" s="22"/>
      <c r="KTJ1047515" s="22"/>
      <c r="KTK1047515" s="22"/>
      <c r="KTL1047515" s="22"/>
      <c r="KTM1047515" s="22"/>
      <c r="KTN1047515" s="22"/>
      <c r="KTO1047515" s="22"/>
      <c r="KTP1047515" s="22"/>
      <c r="KTQ1047515" s="22"/>
      <c r="KTR1047515" s="22"/>
      <c r="KTS1047515" s="22"/>
      <c r="KTT1047515" s="22"/>
      <c r="KTU1047515" s="22"/>
      <c r="KTV1047515" s="22"/>
      <c r="KTW1047515" s="22"/>
      <c r="KTX1047515" s="22"/>
      <c r="KTY1047515" s="22"/>
      <c r="KTZ1047515" s="22"/>
      <c r="KUA1047515" s="22"/>
      <c r="KUB1047515" s="22"/>
      <c r="KUC1047515" s="22"/>
      <c r="KUD1047515" s="22"/>
      <c r="KUE1047515" s="22"/>
      <c r="KUF1047515" s="22"/>
      <c r="KUG1047515" s="22"/>
      <c r="KUH1047515" s="22"/>
      <c r="KUI1047515" s="22"/>
      <c r="KUJ1047515" s="22"/>
      <c r="KUK1047515" s="22"/>
      <c r="KUL1047515" s="22"/>
      <c r="KUM1047515" s="22"/>
      <c r="KUN1047515" s="22"/>
      <c r="KUO1047515" s="22"/>
      <c r="KUP1047515" s="22"/>
      <c r="KUQ1047515" s="22"/>
      <c r="KUR1047515" s="22"/>
      <c r="KUS1047515" s="22"/>
      <c r="KUT1047515" s="22"/>
      <c r="KUU1047515" s="22"/>
      <c r="KUV1047515" s="22"/>
      <c r="KUW1047515" s="22"/>
      <c r="KUX1047515" s="22"/>
      <c r="KUY1047515" s="22"/>
      <c r="KUZ1047515" s="22"/>
      <c r="KVA1047515" s="22"/>
      <c r="KVB1047515" s="22"/>
      <c r="KVC1047515" s="22"/>
      <c r="KVD1047515" s="22"/>
      <c r="KVE1047515" s="22"/>
      <c r="KVF1047515" s="22"/>
      <c r="KVG1047515" s="22"/>
      <c r="KVH1047515" s="22"/>
      <c r="KVI1047515" s="22"/>
      <c r="KVJ1047515" s="22"/>
      <c r="KVK1047515" s="22"/>
      <c r="KVL1047515" s="22"/>
      <c r="KVM1047515" s="22"/>
      <c r="KVN1047515" s="22"/>
      <c r="KVO1047515" s="22"/>
      <c r="KVP1047515" s="22"/>
      <c r="KVQ1047515" s="22"/>
      <c r="KVR1047515" s="22"/>
      <c r="KVS1047515" s="22"/>
      <c r="KVT1047515" s="22"/>
      <c r="KVU1047515" s="22"/>
      <c r="KVV1047515" s="22"/>
      <c r="KVW1047515" s="22"/>
      <c r="KVX1047515" s="22"/>
      <c r="KVY1047515" s="22"/>
      <c r="KVZ1047515" s="22"/>
      <c r="KWA1047515" s="22"/>
      <c r="KWB1047515" s="22"/>
      <c r="KWC1047515" s="22"/>
      <c r="KWD1047515" s="22"/>
      <c r="KWE1047515" s="22"/>
      <c r="KWF1047515" s="22"/>
      <c r="KWG1047515" s="22"/>
      <c r="KWH1047515" s="22"/>
      <c r="KWI1047515" s="22"/>
      <c r="KWJ1047515" s="22"/>
      <c r="KWK1047515" s="22"/>
      <c r="KWL1047515" s="22"/>
      <c r="KWM1047515" s="22"/>
      <c r="KWN1047515" s="22"/>
      <c r="KWO1047515" s="22"/>
      <c r="KWP1047515" s="22"/>
      <c r="KWQ1047515" s="22"/>
      <c r="KWR1047515" s="22"/>
      <c r="KWS1047515" s="22"/>
      <c r="KWT1047515" s="22"/>
      <c r="KWU1047515" s="22"/>
      <c r="KWV1047515" s="22"/>
      <c r="KWW1047515" s="22"/>
      <c r="KWX1047515" s="22"/>
      <c r="KWY1047515" s="22"/>
      <c r="KWZ1047515" s="22"/>
      <c r="KXA1047515" s="22"/>
      <c r="KXB1047515" s="22"/>
      <c r="KXC1047515" s="22"/>
      <c r="KXD1047515" s="22"/>
      <c r="KXE1047515" s="22"/>
      <c r="KXF1047515" s="22"/>
      <c r="KXG1047515" s="22"/>
      <c r="KXH1047515" s="22"/>
      <c r="KXI1047515" s="22"/>
      <c r="KXJ1047515" s="22"/>
      <c r="KXK1047515" s="22"/>
      <c r="KXL1047515" s="22"/>
      <c r="KXM1047515" s="22"/>
      <c r="KXN1047515" s="22"/>
      <c r="KXO1047515" s="22"/>
      <c r="KXP1047515" s="22"/>
      <c r="KXQ1047515" s="22"/>
      <c r="KXR1047515" s="22"/>
      <c r="KXS1047515" s="22"/>
      <c r="KXT1047515" s="22"/>
      <c r="KXU1047515" s="22"/>
      <c r="KXV1047515" s="22"/>
      <c r="KXW1047515" s="22"/>
      <c r="KXX1047515" s="22"/>
      <c r="KXY1047515" s="22"/>
      <c r="KXZ1047515" s="22"/>
      <c r="KYA1047515" s="22"/>
      <c r="KYB1047515" s="22"/>
      <c r="KYC1047515" s="22"/>
      <c r="KYD1047515" s="22"/>
      <c r="KYE1047515" s="22"/>
      <c r="KYF1047515" s="22"/>
      <c r="KYG1047515" s="22"/>
      <c r="KYH1047515" s="22"/>
      <c r="KYI1047515" s="22"/>
      <c r="KYJ1047515" s="22"/>
      <c r="KYK1047515" s="22"/>
      <c r="KYL1047515" s="22"/>
      <c r="KYM1047515" s="22"/>
      <c r="KYN1047515" s="22"/>
      <c r="KYO1047515" s="22"/>
      <c r="KYP1047515" s="22"/>
      <c r="KYQ1047515" s="22"/>
      <c r="KYR1047515" s="22"/>
      <c r="KYS1047515" s="22"/>
      <c r="KYT1047515" s="22"/>
      <c r="KYU1047515" s="22"/>
      <c r="KYV1047515" s="22"/>
      <c r="KYW1047515" s="22"/>
      <c r="KYX1047515" s="22"/>
      <c r="KYY1047515" s="22"/>
      <c r="KYZ1047515" s="22"/>
      <c r="KZA1047515" s="22"/>
      <c r="KZB1047515" s="22"/>
      <c r="KZC1047515" s="22"/>
      <c r="KZD1047515" s="22"/>
      <c r="KZE1047515" s="22"/>
      <c r="KZF1047515" s="22"/>
      <c r="KZG1047515" s="22"/>
      <c r="KZH1047515" s="22"/>
      <c r="KZI1047515" s="22"/>
      <c r="KZJ1047515" s="22"/>
      <c r="KZK1047515" s="22"/>
      <c r="KZL1047515" s="22"/>
      <c r="KZM1047515" s="22"/>
      <c r="KZN1047515" s="22"/>
      <c r="KZO1047515" s="22"/>
      <c r="KZP1047515" s="22"/>
      <c r="KZQ1047515" s="22"/>
      <c r="KZR1047515" s="22"/>
      <c r="KZS1047515" s="22"/>
      <c r="KZT1047515" s="22"/>
      <c r="KZU1047515" s="22"/>
      <c r="KZV1047515" s="22"/>
      <c r="KZW1047515" s="22"/>
      <c r="KZX1047515" s="22"/>
      <c r="KZY1047515" s="22"/>
      <c r="KZZ1047515" s="22"/>
      <c r="LAA1047515" s="22"/>
      <c r="LAB1047515" s="22"/>
      <c r="LAC1047515" s="22"/>
      <c r="LAD1047515" s="22"/>
      <c r="LAE1047515" s="22"/>
      <c r="LAF1047515" s="22"/>
      <c r="LAG1047515" s="22"/>
      <c r="LAH1047515" s="22"/>
      <c r="LAI1047515" s="22"/>
      <c r="LAJ1047515" s="22"/>
      <c r="LAK1047515" s="22"/>
      <c r="LAL1047515" s="22"/>
      <c r="LAM1047515" s="22"/>
      <c r="LAN1047515" s="22"/>
      <c r="LAO1047515" s="22"/>
      <c r="LAP1047515" s="22"/>
      <c r="LAQ1047515" s="22"/>
      <c r="LAR1047515" s="22"/>
      <c r="LAS1047515" s="22"/>
      <c r="LAT1047515" s="22"/>
      <c r="LAU1047515" s="22"/>
      <c r="LAV1047515" s="22"/>
      <c r="LAW1047515" s="22"/>
      <c r="LAX1047515" s="22"/>
      <c r="LAY1047515" s="22"/>
      <c r="LAZ1047515" s="22"/>
      <c r="LBA1047515" s="22"/>
      <c r="LBB1047515" s="22"/>
      <c r="LBC1047515" s="22"/>
      <c r="LBD1047515" s="22"/>
      <c r="LBE1047515" s="22"/>
      <c r="LBF1047515" s="22"/>
      <c r="LBG1047515" s="22"/>
      <c r="LBH1047515" s="22"/>
      <c r="LBI1047515" s="22"/>
      <c r="LBJ1047515" s="22"/>
      <c r="LBK1047515" s="22"/>
      <c r="LBL1047515" s="22"/>
      <c r="LBM1047515" s="22"/>
      <c r="LBN1047515" s="22"/>
      <c r="LBO1047515" s="22"/>
      <c r="LBP1047515" s="22"/>
      <c r="LBQ1047515" s="22"/>
      <c r="LBR1047515" s="22"/>
      <c r="LBS1047515" s="22"/>
      <c r="LBT1047515" s="22"/>
      <c r="LBU1047515" s="22"/>
      <c r="LBV1047515" s="22"/>
      <c r="LBW1047515" s="22"/>
      <c r="LBX1047515" s="22"/>
      <c r="LBY1047515" s="22"/>
      <c r="LBZ1047515" s="22"/>
      <c r="LCA1047515" s="22"/>
      <c r="LCB1047515" s="22"/>
      <c r="LCC1047515" s="22"/>
      <c r="LCD1047515" s="22"/>
      <c r="LCE1047515" s="22"/>
      <c r="LCF1047515" s="22"/>
      <c r="LCG1047515" s="22"/>
      <c r="LCH1047515" s="22"/>
      <c r="LCI1047515" s="22"/>
      <c r="LCJ1047515" s="22"/>
      <c r="LCK1047515" s="22"/>
      <c r="LCL1047515" s="22"/>
      <c r="LCM1047515" s="22"/>
      <c r="LCN1047515" s="22"/>
      <c r="LCO1047515" s="22"/>
      <c r="LCP1047515" s="22"/>
      <c r="LCQ1047515" s="22"/>
      <c r="LCR1047515" s="22"/>
      <c r="LCS1047515" s="22"/>
      <c r="LCT1047515" s="22"/>
      <c r="LCU1047515" s="22"/>
      <c r="LCV1047515" s="22"/>
      <c r="LCW1047515" s="22"/>
      <c r="LCX1047515" s="22"/>
      <c r="LCY1047515" s="22"/>
      <c r="LCZ1047515" s="22"/>
      <c r="LDA1047515" s="22"/>
      <c r="LDB1047515" s="22"/>
      <c r="LDC1047515" s="22"/>
      <c r="LDD1047515" s="22"/>
      <c r="LDE1047515" s="22"/>
      <c r="LDF1047515" s="22"/>
      <c r="LDG1047515" s="22"/>
      <c r="LDH1047515" s="22"/>
      <c r="LDI1047515" s="22"/>
      <c r="LDJ1047515" s="22"/>
      <c r="LDK1047515" s="22"/>
      <c r="LDL1047515" s="22"/>
      <c r="LDM1047515" s="22"/>
      <c r="LDN1047515" s="22"/>
      <c r="LDO1047515" s="22"/>
      <c r="LDP1047515" s="22"/>
      <c r="LDQ1047515" s="22"/>
      <c r="LDR1047515" s="22"/>
      <c r="LDS1047515" s="22"/>
      <c r="LDT1047515" s="22"/>
      <c r="LDU1047515" s="22"/>
      <c r="LDV1047515" s="22"/>
      <c r="LDW1047515" s="22"/>
      <c r="LDX1047515" s="22"/>
      <c r="LDY1047515" s="22"/>
      <c r="LDZ1047515" s="22"/>
      <c r="LEA1047515" s="22"/>
      <c r="LEB1047515" s="22"/>
      <c r="LEC1047515" s="22"/>
      <c r="LED1047515" s="22"/>
      <c r="LEE1047515" s="22"/>
      <c r="LEF1047515" s="22"/>
      <c r="LEG1047515" s="22"/>
      <c r="LEH1047515" s="22"/>
      <c r="LEI1047515" s="22"/>
      <c r="LEJ1047515" s="22"/>
      <c r="LEK1047515" s="22"/>
      <c r="LEL1047515" s="22"/>
      <c r="LEM1047515" s="22"/>
      <c r="LEN1047515" s="22"/>
      <c r="LEO1047515" s="22"/>
      <c r="LEP1047515" s="22"/>
      <c r="LEQ1047515" s="22"/>
      <c r="LER1047515" s="22"/>
      <c r="LES1047515" s="22"/>
      <c r="LET1047515" s="22"/>
      <c r="LEU1047515" s="22"/>
      <c r="LEV1047515" s="22"/>
      <c r="LEW1047515" s="22"/>
      <c r="LEX1047515" s="22"/>
      <c r="LEY1047515" s="22"/>
      <c r="LEZ1047515" s="22"/>
      <c r="LFA1047515" s="22"/>
      <c r="LFB1047515" s="22"/>
      <c r="LFC1047515" s="22"/>
      <c r="LFD1047515" s="22"/>
      <c r="LFE1047515" s="22"/>
      <c r="LFF1047515" s="22"/>
      <c r="LFG1047515" s="22"/>
      <c r="LFH1047515" s="22"/>
      <c r="LFI1047515" s="22"/>
      <c r="LFJ1047515" s="22"/>
      <c r="LFK1047515" s="22"/>
      <c r="LFL1047515" s="22"/>
      <c r="LFM1047515" s="22"/>
      <c r="LFN1047515" s="22"/>
      <c r="LFO1047515" s="22"/>
      <c r="LFP1047515" s="22"/>
      <c r="LFQ1047515" s="22"/>
      <c r="LFR1047515" s="22"/>
      <c r="LFS1047515" s="22"/>
      <c r="LFT1047515" s="22"/>
      <c r="LFU1047515" s="22"/>
      <c r="LFV1047515" s="22"/>
      <c r="LFW1047515" s="22"/>
      <c r="LFX1047515" s="22"/>
      <c r="LFY1047515" s="22"/>
      <c r="LFZ1047515" s="22"/>
      <c r="LGA1047515" s="22"/>
      <c r="LGB1047515" s="22"/>
      <c r="LGC1047515" s="22"/>
      <c r="LGD1047515" s="22"/>
      <c r="LGE1047515" s="22"/>
      <c r="LGF1047515" s="22"/>
      <c r="LGG1047515" s="22"/>
      <c r="LGH1047515" s="22"/>
      <c r="LGI1047515" s="22"/>
      <c r="LGJ1047515" s="22"/>
      <c r="LGK1047515" s="22"/>
      <c r="LGL1047515" s="22"/>
      <c r="LGM1047515" s="22"/>
      <c r="LGN1047515" s="22"/>
      <c r="LGO1047515" s="22"/>
      <c r="LGP1047515" s="22"/>
      <c r="LGQ1047515" s="22"/>
      <c r="LGR1047515" s="22"/>
      <c r="LGS1047515" s="22"/>
      <c r="LGT1047515" s="22"/>
      <c r="LGU1047515" s="22"/>
      <c r="LGV1047515" s="22"/>
      <c r="LGW1047515" s="22"/>
      <c r="LGX1047515" s="22"/>
      <c r="LGY1047515" s="22"/>
      <c r="LGZ1047515" s="22"/>
      <c r="LHA1047515" s="22"/>
      <c r="LHB1047515" s="22"/>
      <c r="LHC1047515" s="22"/>
      <c r="LHD1047515" s="22"/>
      <c r="LHE1047515" s="22"/>
      <c r="LHF1047515" s="22"/>
      <c r="LHG1047515" s="22"/>
      <c r="LHH1047515" s="22"/>
      <c r="LHI1047515" s="22"/>
      <c r="LHJ1047515" s="22"/>
      <c r="LHK1047515" s="22"/>
      <c r="LHL1047515" s="22"/>
      <c r="LHM1047515" s="22"/>
      <c r="LHN1047515" s="22"/>
      <c r="LHO1047515" s="22"/>
      <c r="LHP1047515" s="22"/>
      <c r="LHQ1047515" s="22"/>
      <c r="LHR1047515" s="22"/>
      <c r="LHS1047515" s="22"/>
      <c r="LHT1047515" s="22"/>
      <c r="LHU1047515" s="22"/>
      <c r="LHV1047515" s="22"/>
      <c r="LHW1047515" s="22"/>
      <c r="LHX1047515" s="22"/>
      <c r="LHY1047515" s="22"/>
      <c r="LHZ1047515" s="22"/>
      <c r="LIA1047515" s="22"/>
      <c r="LIB1047515" s="22"/>
      <c r="LIC1047515" s="22"/>
      <c r="LID1047515" s="22"/>
      <c r="LIE1047515" s="22"/>
      <c r="LIF1047515" s="22"/>
      <c r="LIG1047515" s="22"/>
      <c r="LIH1047515" s="22"/>
      <c r="LII1047515" s="22"/>
      <c r="LIJ1047515" s="22"/>
      <c r="LIK1047515" s="22"/>
      <c r="LIL1047515" s="22"/>
      <c r="LIM1047515" s="22"/>
      <c r="LIN1047515" s="22"/>
      <c r="LIO1047515" s="22"/>
      <c r="LIP1047515" s="22"/>
      <c r="LIQ1047515" s="22"/>
      <c r="LIR1047515" s="22"/>
      <c r="LIS1047515" s="22"/>
      <c r="LIT1047515" s="22"/>
      <c r="LIU1047515" s="22"/>
      <c r="LIV1047515" s="22"/>
      <c r="LIW1047515" s="22"/>
      <c r="LIX1047515" s="22"/>
      <c r="LIY1047515" s="22"/>
      <c r="LIZ1047515" s="22"/>
      <c r="LJA1047515" s="22"/>
      <c r="LJB1047515" s="22"/>
      <c r="LJC1047515" s="22"/>
      <c r="LJD1047515" s="22"/>
      <c r="LJE1047515" s="22"/>
      <c r="LJF1047515" s="22"/>
      <c r="LJG1047515" s="22"/>
      <c r="LJH1047515" s="22"/>
      <c r="LJI1047515" s="22"/>
      <c r="LJJ1047515" s="22"/>
      <c r="LJK1047515" s="22"/>
      <c r="LJL1047515" s="22"/>
      <c r="LJM1047515" s="22"/>
      <c r="LJN1047515" s="22"/>
      <c r="LJO1047515" s="22"/>
      <c r="LJP1047515" s="22"/>
      <c r="LJQ1047515" s="22"/>
      <c r="LJR1047515" s="22"/>
      <c r="LJS1047515" s="22"/>
      <c r="LJT1047515" s="22"/>
      <c r="LJU1047515" s="22"/>
      <c r="LJV1047515" s="22"/>
      <c r="LJW1047515" s="22"/>
      <c r="LJX1047515" s="22"/>
      <c r="LJY1047515" s="22"/>
      <c r="LJZ1047515" s="22"/>
      <c r="LKA1047515" s="22"/>
      <c r="LKB1047515" s="22"/>
      <c r="LKC1047515" s="22"/>
      <c r="LKD1047515" s="22"/>
      <c r="LKE1047515" s="22"/>
      <c r="LKF1047515" s="22"/>
      <c r="LKG1047515" s="22"/>
      <c r="LKH1047515" s="22"/>
      <c r="LKI1047515" s="22"/>
      <c r="LKJ1047515" s="22"/>
      <c r="LKK1047515" s="22"/>
      <c r="LKL1047515" s="22"/>
      <c r="LKM1047515" s="22"/>
      <c r="LKN1047515" s="22"/>
      <c r="LKO1047515" s="22"/>
      <c r="LKP1047515" s="22"/>
      <c r="LKQ1047515" s="22"/>
      <c r="LKR1047515" s="22"/>
      <c r="LKS1047515" s="22"/>
      <c r="LKT1047515" s="22"/>
      <c r="LKU1047515" s="22"/>
      <c r="LKV1047515" s="22"/>
      <c r="LKW1047515" s="22"/>
      <c r="LKX1047515" s="22"/>
      <c r="LKY1047515" s="22"/>
      <c r="LKZ1047515" s="22"/>
      <c r="LLA1047515" s="22"/>
      <c r="LLB1047515" s="22"/>
      <c r="LLC1047515" s="22"/>
      <c r="LLD1047515" s="22"/>
      <c r="LLE1047515" s="22"/>
      <c r="LLF1047515" s="22"/>
      <c r="LLG1047515" s="22"/>
      <c r="LLH1047515" s="22"/>
      <c r="LLI1047515" s="22"/>
      <c r="LLJ1047515" s="22"/>
      <c r="LLK1047515" s="22"/>
      <c r="LLL1047515" s="22"/>
      <c r="LLM1047515" s="22"/>
      <c r="LLN1047515" s="22"/>
      <c r="LLO1047515" s="22"/>
      <c r="LLP1047515" s="22"/>
      <c r="LLQ1047515" s="22"/>
      <c r="LLR1047515" s="22"/>
      <c r="LLS1047515" s="22"/>
      <c r="LLT1047515" s="22"/>
      <c r="LLU1047515" s="22"/>
      <c r="LLV1047515" s="22"/>
      <c r="LLW1047515" s="22"/>
      <c r="LLX1047515" s="22"/>
      <c r="LLY1047515" s="22"/>
      <c r="LLZ1047515" s="22"/>
      <c r="LMA1047515" s="22"/>
      <c r="LMB1047515" s="22"/>
      <c r="LMC1047515" s="22"/>
      <c r="LMD1047515" s="22"/>
      <c r="LME1047515" s="22"/>
      <c r="LMF1047515" s="22"/>
      <c r="LMG1047515" s="22"/>
      <c r="LMH1047515" s="22"/>
      <c r="LMI1047515" s="22"/>
      <c r="LMJ1047515" s="22"/>
      <c r="LMK1047515" s="22"/>
      <c r="LML1047515" s="22"/>
      <c r="LMM1047515" s="22"/>
      <c r="LMN1047515" s="22"/>
      <c r="LMO1047515" s="22"/>
      <c r="LMP1047515" s="22"/>
      <c r="LMQ1047515" s="22"/>
      <c r="LMR1047515" s="22"/>
      <c r="LMS1047515" s="22"/>
      <c r="LMT1047515" s="22"/>
      <c r="LMU1047515" s="22"/>
      <c r="LMV1047515" s="22"/>
      <c r="LMW1047515" s="22"/>
      <c r="LMX1047515" s="22"/>
      <c r="LMY1047515" s="22"/>
      <c r="LMZ1047515" s="22"/>
      <c r="LNA1047515" s="22"/>
      <c r="LNB1047515" s="22"/>
      <c r="LNC1047515" s="22"/>
      <c r="LND1047515" s="22"/>
      <c r="LNE1047515" s="22"/>
      <c r="LNF1047515" s="22"/>
      <c r="LNG1047515" s="22"/>
      <c r="LNH1047515" s="22"/>
      <c r="LNI1047515" s="22"/>
      <c r="LNJ1047515" s="22"/>
      <c r="LNK1047515" s="22"/>
      <c r="LNL1047515" s="22"/>
      <c r="LNM1047515" s="22"/>
      <c r="LNN1047515" s="22"/>
      <c r="LNO1047515" s="22"/>
      <c r="LNP1047515" s="22"/>
      <c r="LNQ1047515" s="22"/>
      <c r="LNR1047515" s="22"/>
      <c r="LNS1047515" s="22"/>
      <c r="LNT1047515" s="22"/>
      <c r="LNU1047515" s="22"/>
      <c r="LNV1047515" s="22"/>
      <c r="LNW1047515" s="22"/>
      <c r="LNX1047515" s="22"/>
      <c r="LNY1047515" s="22"/>
      <c r="LNZ1047515" s="22"/>
      <c r="LOA1047515" s="22"/>
      <c r="LOB1047515" s="22"/>
      <c r="LOC1047515" s="22"/>
      <c r="LOD1047515" s="22"/>
      <c r="LOE1047515" s="22"/>
      <c r="LOF1047515" s="22"/>
      <c r="LOG1047515" s="22"/>
      <c r="LOH1047515" s="22"/>
      <c r="LOI1047515" s="22"/>
      <c r="LOJ1047515" s="22"/>
      <c r="LOK1047515" s="22"/>
      <c r="LOL1047515" s="22"/>
      <c r="LOM1047515" s="22"/>
      <c r="LON1047515" s="22"/>
      <c r="LOO1047515" s="22"/>
      <c r="LOP1047515" s="22"/>
      <c r="LOQ1047515" s="22"/>
      <c r="LOR1047515" s="22"/>
      <c r="LOS1047515" s="22"/>
      <c r="LOT1047515" s="22"/>
      <c r="LOU1047515" s="22"/>
      <c r="LOV1047515" s="22"/>
      <c r="LOW1047515" s="22"/>
      <c r="LOX1047515" s="22"/>
      <c r="LOY1047515" s="22"/>
      <c r="LOZ1047515" s="22"/>
      <c r="LPA1047515" s="22"/>
      <c r="LPB1047515" s="22"/>
      <c r="LPC1047515" s="22"/>
      <c r="LPD1047515" s="22"/>
      <c r="LPE1047515" s="22"/>
      <c r="LPF1047515" s="22"/>
      <c r="LPG1047515" s="22"/>
      <c r="LPH1047515" s="22"/>
      <c r="LPI1047515" s="22"/>
      <c r="LPJ1047515" s="22"/>
      <c r="LPK1047515" s="22"/>
      <c r="LPL1047515" s="22"/>
      <c r="LPM1047515" s="22"/>
      <c r="LPN1047515" s="22"/>
      <c r="LPO1047515" s="22"/>
      <c r="LPP1047515" s="22"/>
      <c r="LPQ1047515" s="22"/>
      <c r="LPR1047515" s="22"/>
      <c r="LPS1047515" s="22"/>
      <c r="LPT1047515" s="22"/>
      <c r="LPU1047515" s="22"/>
      <c r="LPV1047515" s="22"/>
      <c r="LPW1047515" s="22"/>
      <c r="LPX1047515" s="22"/>
      <c r="LPY1047515" s="22"/>
      <c r="LPZ1047515" s="22"/>
      <c r="LQA1047515" s="22"/>
      <c r="LQB1047515" s="22"/>
      <c r="LQC1047515" s="22"/>
      <c r="LQD1047515" s="22"/>
      <c r="LQE1047515" s="22"/>
      <c r="LQF1047515" s="22"/>
      <c r="LQG1047515" s="22"/>
      <c r="LQH1047515" s="22"/>
      <c r="LQI1047515" s="22"/>
      <c r="LQJ1047515" s="22"/>
      <c r="LQK1047515" s="22"/>
      <c r="LQL1047515" s="22"/>
      <c r="LQM1047515" s="22"/>
      <c r="LQN1047515" s="22"/>
      <c r="LQO1047515" s="22"/>
      <c r="LQP1047515" s="22"/>
      <c r="LQQ1047515" s="22"/>
      <c r="LQR1047515" s="22"/>
      <c r="LQS1047515" s="22"/>
      <c r="LQT1047515" s="22"/>
      <c r="LQU1047515" s="22"/>
      <c r="LQV1047515" s="22"/>
      <c r="LQW1047515" s="22"/>
      <c r="LQX1047515" s="22"/>
      <c r="LQY1047515" s="22"/>
      <c r="LQZ1047515" s="22"/>
      <c r="LRA1047515" s="22"/>
      <c r="LRB1047515" s="22"/>
      <c r="LRC1047515" s="22"/>
      <c r="LRD1047515" s="22"/>
      <c r="LRE1047515" s="22"/>
      <c r="LRF1047515" s="22"/>
      <c r="LRG1047515" s="22"/>
      <c r="LRH1047515" s="22"/>
      <c r="LRI1047515" s="22"/>
      <c r="LRJ1047515" s="22"/>
      <c r="LRK1047515" s="22"/>
      <c r="LRL1047515" s="22"/>
      <c r="LRM1047515" s="22"/>
      <c r="LRN1047515" s="22"/>
      <c r="LRO1047515" s="22"/>
      <c r="LRP1047515" s="22"/>
      <c r="LRQ1047515" s="22"/>
      <c r="LRR1047515" s="22"/>
      <c r="LRS1047515" s="22"/>
      <c r="LRT1047515" s="22"/>
      <c r="LRU1047515" s="22"/>
      <c r="LRV1047515" s="22"/>
      <c r="LRW1047515" s="22"/>
      <c r="LRX1047515" s="22"/>
      <c r="LRY1047515" s="22"/>
      <c r="LRZ1047515" s="22"/>
      <c r="LSA1047515" s="22"/>
      <c r="LSB1047515" s="22"/>
      <c r="LSC1047515" s="22"/>
      <c r="LSD1047515" s="22"/>
      <c r="LSE1047515" s="22"/>
      <c r="LSF1047515" s="22"/>
      <c r="LSG1047515" s="22"/>
      <c r="LSH1047515" s="22"/>
      <c r="LSI1047515" s="22"/>
      <c r="LSJ1047515" s="22"/>
      <c r="LSK1047515" s="22"/>
      <c r="LSL1047515" s="22"/>
      <c r="LSM1047515" s="22"/>
      <c r="LSN1047515" s="22"/>
      <c r="LSO1047515" s="22"/>
      <c r="LSP1047515" s="22"/>
      <c r="LSQ1047515" s="22"/>
      <c r="LSR1047515" s="22"/>
      <c r="LSS1047515" s="22"/>
      <c r="LST1047515" s="22"/>
      <c r="LSU1047515" s="22"/>
      <c r="LSV1047515" s="22"/>
      <c r="LSW1047515" s="22"/>
      <c r="LSX1047515" s="22"/>
      <c r="LSY1047515" s="22"/>
      <c r="LSZ1047515" s="22"/>
      <c r="LTA1047515" s="22"/>
      <c r="LTB1047515" s="22"/>
      <c r="LTC1047515" s="22"/>
      <c r="LTD1047515" s="22"/>
      <c r="LTE1047515" s="22"/>
      <c r="LTF1047515" s="22"/>
      <c r="LTG1047515" s="22"/>
      <c r="LTH1047515" s="22"/>
      <c r="LTI1047515" s="22"/>
      <c r="LTJ1047515" s="22"/>
      <c r="LTK1047515" s="22"/>
      <c r="LTL1047515" s="22"/>
      <c r="LTM1047515" s="22"/>
      <c r="LTN1047515" s="22"/>
      <c r="LTO1047515" s="22"/>
      <c r="LTP1047515" s="22"/>
      <c r="LTQ1047515" s="22"/>
      <c r="LTR1047515" s="22"/>
      <c r="LTS1047515" s="22"/>
      <c r="LTT1047515" s="22"/>
      <c r="LTU1047515" s="22"/>
      <c r="LTV1047515" s="22"/>
      <c r="LTW1047515" s="22"/>
      <c r="LTX1047515" s="22"/>
      <c r="LTY1047515" s="22"/>
      <c r="LTZ1047515" s="22"/>
      <c r="LUA1047515" s="22"/>
      <c r="LUB1047515" s="22"/>
      <c r="LUC1047515" s="22"/>
      <c r="LUD1047515" s="22"/>
      <c r="LUE1047515" s="22"/>
      <c r="LUF1047515" s="22"/>
      <c r="LUG1047515" s="22"/>
      <c r="LUH1047515" s="22"/>
      <c r="LUI1047515" s="22"/>
      <c r="LUJ1047515" s="22"/>
      <c r="LUK1047515" s="22"/>
      <c r="LUL1047515" s="22"/>
      <c r="LUM1047515" s="22"/>
      <c r="LUN1047515" s="22"/>
      <c r="LUO1047515" s="22"/>
      <c r="LUP1047515" s="22"/>
      <c r="LUQ1047515" s="22"/>
      <c r="LUR1047515" s="22"/>
      <c r="LUS1047515" s="22"/>
      <c r="LUT1047515" s="22"/>
      <c r="LUU1047515" s="22"/>
      <c r="LUV1047515" s="22"/>
      <c r="LUW1047515" s="22"/>
      <c r="LUX1047515" s="22"/>
      <c r="LUY1047515" s="22"/>
      <c r="LUZ1047515" s="22"/>
      <c r="LVA1047515" s="22"/>
      <c r="LVB1047515" s="22"/>
      <c r="LVC1047515" s="22"/>
      <c r="LVD1047515" s="22"/>
      <c r="LVE1047515" s="22"/>
      <c r="LVF1047515" s="22"/>
      <c r="LVG1047515" s="22"/>
      <c r="LVH1047515" s="22"/>
      <c r="LVI1047515" s="22"/>
      <c r="LVJ1047515" s="22"/>
      <c r="LVK1047515" s="22"/>
      <c r="LVL1047515" s="22"/>
      <c r="LVM1047515" s="22"/>
      <c r="LVN1047515" s="22"/>
      <c r="LVO1047515" s="22"/>
      <c r="LVP1047515" s="22"/>
      <c r="LVQ1047515" s="22"/>
      <c r="LVR1047515" s="22"/>
      <c r="LVS1047515" s="22"/>
      <c r="LVT1047515" s="22"/>
      <c r="LVU1047515" s="22"/>
      <c r="LVV1047515" s="22"/>
      <c r="LVW1047515" s="22"/>
      <c r="LVX1047515" s="22"/>
      <c r="LVY1047515" s="22"/>
      <c r="LVZ1047515" s="22"/>
      <c r="LWA1047515" s="22"/>
      <c r="LWB1047515" s="22"/>
      <c r="LWC1047515" s="22"/>
      <c r="LWD1047515" s="22"/>
      <c r="LWE1047515" s="22"/>
      <c r="LWF1047515" s="22"/>
      <c r="LWG1047515" s="22"/>
      <c r="LWH1047515" s="22"/>
      <c r="LWI1047515" s="22"/>
      <c r="LWJ1047515" s="22"/>
      <c r="LWK1047515" s="22"/>
      <c r="LWL1047515" s="22"/>
      <c r="LWM1047515" s="22"/>
      <c r="LWN1047515" s="22"/>
      <c r="LWO1047515" s="22"/>
      <c r="LWP1047515" s="22"/>
      <c r="LWQ1047515" s="22"/>
      <c r="LWR1047515" s="22"/>
      <c r="LWS1047515" s="22"/>
      <c r="LWT1047515" s="22"/>
      <c r="LWU1047515" s="22"/>
      <c r="LWV1047515" s="22"/>
      <c r="LWW1047515" s="22"/>
      <c r="LWX1047515" s="22"/>
      <c r="LWY1047515" s="22"/>
      <c r="LWZ1047515" s="22"/>
      <c r="LXA1047515" s="22"/>
      <c r="LXB1047515" s="22"/>
      <c r="LXC1047515" s="22"/>
      <c r="LXD1047515" s="22"/>
      <c r="LXE1047515" s="22"/>
      <c r="LXF1047515" s="22"/>
      <c r="LXG1047515" s="22"/>
      <c r="LXH1047515" s="22"/>
      <c r="LXI1047515" s="22"/>
      <c r="LXJ1047515" s="22"/>
      <c r="LXK1047515" s="22"/>
      <c r="LXL1047515" s="22"/>
      <c r="LXM1047515" s="22"/>
      <c r="LXN1047515" s="22"/>
      <c r="LXO1047515" s="22"/>
      <c r="LXP1047515" s="22"/>
      <c r="LXQ1047515" s="22"/>
      <c r="LXR1047515" s="22"/>
      <c r="LXS1047515" s="22"/>
      <c r="LXT1047515" s="22"/>
      <c r="LXU1047515" s="22"/>
      <c r="LXV1047515" s="22"/>
      <c r="LXW1047515" s="22"/>
      <c r="LXX1047515" s="22"/>
      <c r="LXY1047515" s="22"/>
      <c r="LXZ1047515" s="22"/>
      <c r="LYA1047515" s="22"/>
      <c r="LYB1047515" s="22"/>
      <c r="LYC1047515" s="22"/>
      <c r="LYD1047515" s="22"/>
      <c r="LYE1047515" s="22"/>
      <c r="LYF1047515" s="22"/>
      <c r="LYG1047515" s="22"/>
      <c r="LYH1047515" s="22"/>
      <c r="LYI1047515" s="22"/>
      <c r="LYJ1047515" s="22"/>
      <c r="LYK1047515" s="22"/>
      <c r="LYL1047515" s="22"/>
      <c r="LYM1047515" s="22"/>
      <c r="LYN1047515" s="22"/>
      <c r="LYO1047515" s="22"/>
      <c r="LYP1047515" s="22"/>
      <c r="LYQ1047515" s="22"/>
      <c r="LYR1047515" s="22"/>
      <c r="LYS1047515" s="22"/>
      <c r="LYT1047515" s="22"/>
      <c r="LYU1047515" s="22"/>
      <c r="LYV1047515" s="22"/>
      <c r="LYW1047515" s="22"/>
      <c r="LYX1047515" s="22"/>
      <c r="LYY1047515" s="22"/>
      <c r="LYZ1047515" s="22"/>
      <c r="LZA1047515" s="22"/>
      <c r="LZB1047515" s="22"/>
      <c r="LZC1047515" s="22"/>
      <c r="LZD1047515" s="22"/>
      <c r="LZE1047515" s="22"/>
      <c r="LZF1047515" s="22"/>
      <c r="LZG1047515" s="22"/>
      <c r="LZH1047515" s="22"/>
      <c r="LZI1047515" s="22"/>
      <c r="LZJ1047515" s="22"/>
      <c r="LZK1047515" s="22"/>
      <c r="LZL1047515" s="22"/>
      <c r="LZM1047515" s="22"/>
      <c r="LZN1047515" s="22"/>
      <c r="LZO1047515" s="22"/>
      <c r="LZP1047515" s="22"/>
      <c r="LZQ1047515" s="22"/>
      <c r="LZR1047515" s="22"/>
      <c r="LZS1047515" s="22"/>
      <c r="LZT1047515" s="22"/>
      <c r="LZU1047515" s="22"/>
      <c r="LZV1047515" s="22"/>
      <c r="LZW1047515" s="22"/>
      <c r="LZX1047515" s="22"/>
      <c r="LZY1047515" s="22"/>
      <c r="LZZ1047515" s="22"/>
      <c r="MAA1047515" s="22"/>
      <c r="MAB1047515" s="22"/>
      <c r="MAC1047515" s="22"/>
      <c r="MAD1047515" s="22"/>
      <c r="MAE1047515" s="22"/>
      <c r="MAF1047515" s="22"/>
      <c r="MAG1047515" s="22"/>
      <c r="MAH1047515" s="22"/>
      <c r="MAI1047515" s="22"/>
      <c r="MAJ1047515" s="22"/>
      <c r="MAK1047515" s="22"/>
      <c r="MAL1047515" s="22"/>
      <c r="MAM1047515" s="22"/>
      <c r="MAN1047515" s="22"/>
      <c r="MAO1047515" s="22"/>
      <c r="MAP1047515" s="22"/>
      <c r="MAQ1047515" s="22"/>
      <c r="MAR1047515" s="22"/>
      <c r="MAS1047515" s="22"/>
      <c r="MAT1047515" s="22"/>
      <c r="MAU1047515" s="22"/>
      <c r="MAV1047515" s="22"/>
      <c r="MAW1047515" s="22"/>
      <c r="MAX1047515" s="22"/>
      <c r="MAY1047515" s="22"/>
      <c r="MAZ1047515" s="22"/>
      <c r="MBA1047515" s="22"/>
      <c r="MBB1047515" s="22"/>
      <c r="MBC1047515" s="22"/>
      <c r="MBD1047515" s="22"/>
      <c r="MBE1047515" s="22"/>
      <c r="MBF1047515" s="22"/>
      <c r="MBG1047515" s="22"/>
      <c r="MBH1047515" s="22"/>
      <c r="MBI1047515" s="22"/>
      <c r="MBJ1047515" s="22"/>
      <c r="MBK1047515" s="22"/>
      <c r="MBL1047515" s="22"/>
      <c r="MBM1047515" s="22"/>
      <c r="MBN1047515" s="22"/>
      <c r="MBO1047515" s="22"/>
      <c r="MBP1047515" s="22"/>
      <c r="MBQ1047515" s="22"/>
      <c r="MBR1047515" s="22"/>
      <c r="MBS1047515" s="22"/>
      <c r="MBT1047515" s="22"/>
      <c r="MBU1047515" s="22"/>
      <c r="MBV1047515" s="22"/>
      <c r="MBW1047515" s="22"/>
      <c r="MBX1047515" s="22"/>
      <c r="MBY1047515" s="22"/>
      <c r="MBZ1047515" s="22"/>
      <c r="MCA1047515" s="22"/>
      <c r="MCB1047515" s="22"/>
      <c r="MCC1047515" s="22"/>
      <c r="MCD1047515" s="22"/>
      <c r="MCE1047515" s="22"/>
      <c r="MCF1047515" s="22"/>
      <c r="MCG1047515" s="22"/>
      <c r="MCH1047515" s="22"/>
      <c r="MCI1047515" s="22"/>
      <c r="MCJ1047515" s="22"/>
      <c r="MCK1047515" s="22"/>
      <c r="MCL1047515" s="22"/>
      <c r="MCM1047515" s="22"/>
      <c r="MCN1047515" s="22"/>
      <c r="MCO1047515" s="22"/>
      <c r="MCP1047515" s="22"/>
      <c r="MCQ1047515" s="22"/>
      <c r="MCR1047515" s="22"/>
      <c r="MCS1047515" s="22"/>
      <c r="MCT1047515" s="22"/>
      <c r="MCU1047515" s="22"/>
      <c r="MCV1047515" s="22"/>
      <c r="MCW1047515" s="22"/>
      <c r="MCX1047515" s="22"/>
      <c r="MCY1047515" s="22"/>
      <c r="MCZ1047515" s="22"/>
      <c r="MDA1047515" s="22"/>
      <c r="MDB1047515" s="22"/>
      <c r="MDC1047515" s="22"/>
      <c r="MDD1047515" s="22"/>
      <c r="MDE1047515" s="22"/>
      <c r="MDF1047515" s="22"/>
      <c r="MDG1047515" s="22"/>
      <c r="MDH1047515" s="22"/>
      <c r="MDI1047515" s="22"/>
      <c r="MDJ1047515" s="22"/>
      <c r="MDK1047515" s="22"/>
      <c r="MDL1047515" s="22"/>
      <c r="MDM1047515" s="22"/>
      <c r="MDN1047515" s="22"/>
      <c r="MDO1047515" s="22"/>
      <c r="MDP1047515" s="22"/>
      <c r="MDQ1047515" s="22"/>
      <c r="MDR1047515" s="22"/>
      <c r="MDS1047515" s="22"/>
      <c r="MDT1047515" s="22"/>
      <c r="MDU1047515" s="22"/>
      <c r="MDV1047515" s="22"/>
      <c r="MDW1047515" s="22"/>
      <c r="MDX1047515" s="22"/>
      <c r="MDY1047515" s="22"/>
      <c r="MDZ1047515" s="22"/>
      <c r="MEA1047515" s="22"/>
      <c r="MEB1047515" s="22"/>
      <c r="MEC1047515" s="22"/>
      <c r="MED1047515" s="22"/>
      <c r="MEE1047515" s="22"/>
      <c r="MEF1047515" s="22"/>
      <c r="MEG1047515" s="22"/>
      <c r="MEH1047515" s="22"/>
      <c r="MEI1047515" s="22"/>
      <c r="MEJ1047515" s="22"/>
      <c r="MEK1047515" s="22"/>
      <c r="MEL1047515" s="22"/>
      <c r="MEM1047515" s="22"/>
      <c r="MEN1047515" s="22"/>
      <c r="MEO1047515" s="22"/>
      <c r="MEP1047515" s="22"/>
      <c r="MEQ1047515" s="22"/>
      <c r="MER1047515" s="22"/>
      <c r="MES1047515" s="22"/>
      <c r="MET1047515" s="22"/>
      <c r="MEU1047515" s="22"/>
      <c r="MEV1047515" s="22"/>
      <c r="MEW1047515" s="22"/>
      <c r="MEX1047515" s="22"/>
      <c r="MEY1047515" s="22"/>
      <c r="MEZ1047515" s="22"/>
      <c r="MFA1047515" s="22"/>
      <c r="MFB1047515" s="22"/>
      <c r="MFC1047515" s="22"/>
      <c r="MFD1047515" s="22"/>
      <c r="MFE1047515" s="22"/>
      <c r="MFF1047515" s="22"/>
      <c r="MFG1047515" s="22"/>
      <c r="MFH1047515" s="22"/>
      <c r="MFI1047515" s="22"/>
      <c r="MFJ1047515" s="22"/>
      <c r="MFK1047515" s="22"/>
      <c r="MFL1047515" s="22"/>
      <c r="MFM1047515" s="22"/>
      <c r="MFN1047515" s="22"/>
      <c r="MFO1047515" s="22"/>
      <c r="MFP1047515" s="22"/>
      <c r="MFQ1047515" s="22"/>
      <c r="MFR1047515" s="22"/>
      <c r="MFS1047515" s="22"/>
      <c r="MFT1047515" s="22"/>
      <c r="MFU1047515" s="22"/>
      <c r="MFV1047515" s="22"/>
      <c r="MFW1047515" s="22"/>
      <c r="MFX1047515" s="22"/>
      <c r="MFY1047515" s="22"/>
      <c r="MFZ1047515" s="22"/>
      <c r="MGA1047515" s="22"/>
      <c r="MGB1047515" s="22"/>
      <c r="MGC1047515" s="22"/>
      <c r="MGD1047515" s="22"/>
      <c r="MGE1047515" s="22"/>
      <c r="MGF1047515" s="22"/>
      <c r="MGG1047515" s="22"/>
      <c r="MGH1047515" s="22"/>
      <c r="MGI1047515" s="22"/>
      <c r="MGJ1047515" s="22"/>
      <c r="MGK1047515" s="22"/>
      <c r="MGL1047515" s="22"/>
      <c r="MGM1047515" s="22"/>
      <c r="MGN1047515" s="22"/>
      <c r="MGO1047515" s="22"/>
      <c r="MGP1047515" s="22"/>
      <c r="MGQ1047515" s="22"/>
      <c r="MGR1047515" s="22"/>
      <c r="MGS1047515" s="22"/>
      <c r="MGT1047515" s="22"/>
      <c r="MGU1047515" s="22"/>
      <c r="MGV1047515" s="22"/>
      <c r="MGW1047515" s="22"/>
      <c r="MGX1047515" s="22"/>
      <c r="MGY1047515" s="22"/>
      <c r="MGZ1047515" s="22"/>
      <c r="MHA1047515" s="22"/>
      <c r="MHB1047515" s="22"/>
      <c r="MHC1047515" s="22"/>
      <c r="MHD1047515" s="22"/>
      <c r="MHE1047515" s="22"/>
      <c r="MHF1047515" s="22"/>
      <c r="MHG1047515" s="22"/>
      <c r="MHH1047515" s="22"/>
      <c r="MHI1047515" s="22"/>
      <c r="MHJ1047515" s="22"/>
      <c r="MHK1047515" s="22"/>
      <c r="MHL1047515" s="22"/>
      <c r="MHM1047515" s="22"/>
      <c r="MHN1047515" s="22"/>
      <c r="MHO1047515" s="22"/>
      <c r="MHP1047515" s="22"/>
      <c r="MHQ1047515" s="22"/>
      <c r="MHR1047515" s="22"/>
      <c r="MHS1047515" s="22"/>
      <c r="MHT1047515" s="22"/>
      <c r="MHU1047515" s="22"/>
      <c r="MHV1047515" s="22"/>
      <c r="MHW1047515" s="22"/>
      <c r="MHX1047515" s="22"/>
      <c r="MHY1047515" s="22"/>
      <c r="MHZ1047515" s="22"/>
      <c r="MIA1047515" s="22"/>
      <c r="MIB1047515" s="22"/>
      <c r="MIC1047515" s="22"/>
      <c r="MID1047515" s="22"/>
      <c r="MIE1047515" s="22"/>
      <c r="MIF1047515" s="22"/>
      <c r="MIG1047515" s="22"/>
      <c r="MIH1047515" s="22"/>
      <c r="MII1047515" s="22"/>
      <c r="MIJ1047515" s="22"/>
      <c r="MIK1047515" s="22"/>
      <c r="MIL1047515" s="22"/>
      <c r="MIM1047515" s="22"/>
      <c r="MIN1047515" s="22"/>
      <c r="MIO1047515" s="22"/>
      <c r="MIP1047515" s="22"/>
      <c r="MIQ1047515" s="22"/>
      <c r="MIR1047515" s="22"/>
      <c r="MIS1047515" s="22"/>
      <c r="MIT1047515" s="22"/>
      <c r="MIU1047515" s="22"/>
      <c r="MIV1047515" s="22"/>
      <c r="MIW1047515" s="22"/>
      <c r="MIX1047515" s="22"/>
      <c r="MIY1047515" s="22"/>
      <c r="MIZ1047515" s="22"/>
      <c r="MJA1047515" s="22"/>
      <c r="MJB1047515" s="22"/>
      <c r="MJC1047515" s="22"/>
      <c r="MJD1047515" s="22"/>
      <c r="MJE1047515" s="22"/>
      <c r="MJF1047515" s="22"/>
      <c r="MJG1047515" s="22"/>
      <c r="MJH1047515" s="22"/>
      <c r="MJI1047515" s="22"/>
      <c r="MJJ1047515" s="22"/>
      <c r="MJK1047515" s="22"/>
      <c r="MJL1047515" s="22"/>
      <c r="MJM1047515" s="22"/>
      <c r="MJN1047515" s="22"/>
      <c r="MJO1047515" s="22"/>
      <c r="MJP1047515" s="22"/>
      <c r="MJQ1047515" s="22"/>
      <c r="MJR1047515" s="22"/>
      <c r="MJS1047515" s="22"/>
      <c r="MJT1047515" s="22"/>
      <c r="MJU1047515" s="22"/>
      <c r="MJV1047515" s="22"/>
      <c r="MJW1047515" s="22"/>
      <c r="MJX1047515" s="22"/>
      <c r="MJY1047515" s="22"/>
      <c r="MJZ1047515" s="22"/>
      <c r="MKA1047515" s="22"/>
      <c r="MKB1047515" s="22"/>
      <c r="MKC1047515" s="22"/>
      <c r="MKD1047515" s="22"/>
      <c r="MKE1047515" s="22"/>
      <c r="MKF1047515" s="22"/>
      <c r="MKG1047515" s="22"/>
      <c r="MKH1047515" s="22"/>
      <c r="MKI1047515" s="22"/>
      <c r="MKJ1047515" s="22"/>
      <c r="MKK1047515" s="22"/>
      <c r="MKL1047515" s="22"/>
      <c r="MKM1047515" s="22"/>
      <c r="MKN1047515" s="22"/>
      <c r="MKO1047515" s="22"/>
      <c r="MKP1047515" s="22"/>
      <c r="MKQ1047515" s="22"/>
      <c r="MKR1047515" s="22"/>
      <c r="MKS1047515" s="22"/>
      <c r="MKT1047515" s="22"/>
      <c r="MKU1047515" s="22"/>
      <c r="MKV1047515" s="22"/>
      <c r="MKW1047515" s="22"/>
      <c r="MKX1047515" s="22"/>
      <c r="MKY1047515" s="22"/>
      <c r="MKZ1047515" s="22"/>
      <c r="MLA1047515" s="22"/>
      <c r="MLB1047515" s="22"/>
      <c r="MLC1047515" s="22"/>
      <c r="MLD1047515" s="22"/>
      <c r="MLE1047515" s="22"/>
      <c r="MLF1047515" s="22"/>
      <c r="MLG1047515" s="22"/>
      <c r="MLH1047515" s="22"/>
      <c r="MLI1047515" s="22"/>
      <c r="MLJ1047515" s="22"/>
      <c r="MLK1047515" s="22"/>
      <c r="MLL1047515" s="22"/>
      <c r="MLM1047515" s="22"/>
      <c r="MLN1047515" s="22"/>
      <c r="MLO1047515" s="22"/>
      <c r="MLP1047515" s="22"/>
      <c r="MLQ1047515" s="22"/>
      <c r="MLR1047515" s="22"/>
      <c r="MLS1047515" s="22"/>
      <c r="MLT1047515" s="22"/>
      <c r="MLU1047515" s="22"/>
      <c r="MLV1047515" s="22"/>
      <c r="MLW1047515" s="22"/>
      <c r="MLX1047515" s="22"/>
      <c r="MLY1047515" s="22"/>
      <c r="MLZ1047515" s="22"/>
      <c r="MMA1047515" s="22"/>
      <c r="MMB1047515" s="22"/>
      <c r="MMC1047515" s="22"/>
      <c r="MMD1047515" s="22"/>
      <c r="MME1047515" s="22"/>
      <c r="MMF1047515" s="22"/>
      <c r="MMG1047515" s="22"/>
      <c r="MMH1047515" s="22"/>
      <c r="MMI1047515" s="22"/>
      <c r="MMJ1047515" s="22"/>
      <c r="MMK1047515" s="22"/>
      <c r="MML1047515" s="22"/>
      <c r="MMM1047515" s="22"/>
      <c r="MMN1047515" s="22"/>
      <c r="MMO1047515" s="22"/>
      <c r="MMP1047515" s="22"/>
      <c r="MMQ1047515" s="22"/>
      <c r="MMR1047515" s="22"/>
      <c r="MMS1047515" s="22"/>
      <c r="MMT1047515" s="22"/>
      <c r="MMU1047515" s="22"/>
      <c r="MMV1047515" s="22"/>
      <c r="MMW1047515" s="22"/>
      <c r="MMX1047515" s="22"/>
      <c r="MMY1047515" s="22"/>
      <c r="MMZ1047515" s="22"/>
      <c r="MNA1047515" s="22"/>
      <c r="MNB1047515" s="22"/>
      <c r="MNC1047515" s="22"/>
      <c r="MND1047515" s="22"/>
      <c r="MNE1047515" s="22"/>
      <c r="MNF1047515" s="22"/>
      <c r="MNG1047515" s="22"/>
      <c r="MNH1047515" s="22"/>
      <c r="MNI1047515" s="22"/>
      <c r="MNJ1047515" s="22"/>
      <c r="MNK1047515" s="22"/>
      <c r="MNL1047515" s="22"/>
      <c r="MNM1047515" s="22"/>
      <c r="MNN1047515" s="22"/>
      <c r="MNO1047515" s="22"/>
      <c r="MNP1047515" s="22"/>
      <c r="MNQ1047515" s="22"/>
      <c r="MNR1047515" s="22"/>
      <c r="MNS1047515" s="22"/>
      <c r="MNT1047515" s="22"/>
      <c r="MNU1047515" s="22"/>
      <c r="MNV1047515" s="22"/>
      <c r="MNW1047515" s="22"/>
      <c r="MNX1047515" s="22"/>
      <c r="MNY1047515" s="22"/>
      <c r="MNZ1047515" s="22"/>
      <c r="MOA1047515" s="22"/>
      <c r="MOB1047515" s="22"/>
      <c r="MOC1047515" s="22"/>
      <c r="MOD1047515" s="22"/>
      <c r="MOE1047515" s="22"/>
      <c r="MOF1047515" s="22"/>
      <c r="MOG1047515" s="22"/>
      <c r="MOH1047515" s="22"/>
      <c r="MOI1047515" s="22"/>
      <c r="MOJ1047515" s="22"/>
      <c r="MOK1047515" s="22"/>
      <c r="MOL1047515" s="22"/>
      <c r="MOM1047515" s="22"/>
      <c r="MON1047515" s="22"/>
      <c r="MOO1047515" s="22"/>
      <c r="MOP1047515" s="22"/>
      <c r="MOQ1047515" s="22"/>
      <c r="MOR1047515" s="22"/>
      <c r="MOS1047515" s="22"/>
      <c r="MOT1047515" s="22"/>
      <c r="MOU1047515" s="22"/>
      <c r="MOV1047515" s="22"/>
      <c r="MOW1047515" s="22"/>
      <c r="MOX1047515" s="22"/>
      <c r="MOY1047515" s="22"/>
      <c r="MOZ1047515" s="22"/>
      <c r="MPA1047515" s="22"/>
      <c r="MPB1047515" s="22"/>
      <c r="MPC1047515" s="22"/>
      <c r="MPD1047515" s="22"/>
      <c r="MPE1047515" s="22"/>
      <c r="MPF1047515" s="22"/>
      <c r="MPG1047515" s="22"/>
      <c r="MPH1047515" s="22"/>
      <c r="MPI1047515" s="22"/>
      <c r="MPJ1047515" s="22"/>
      <c r="MPK1047515" s="22"/>
      <c r="MPL1047515" s="22"/>
      <c r="MPM1047515" s="22"/>
      <c r="MPN1047515" s="22"/>
      <c r="MPO1047515" s="22"/>
      <c r="MPP1047515" s="22"/>
      <c r="MPQ1047515" s="22"/>
      <c r="MPR1047515" s="22"/>
      <c r="MPS1047515" s="22"/>
      <c r="MPT1047515" s="22"/>
      <c r="MPU1047515" s="22"/>
      <c r="MPV1047515" s="22"/>
      <c r="MPW1047515" s="22"/>
      <c r="MPX1047515" s="22"/>
      <c r="MPY1047515" s="22"/>
      <c r="MPZ1047515" s="22"/>
      <c r="MQA1047515" s="22"/>
      <c r="MQB1047515" s="22"/>
      <c r="MQC1047515" s="22"/>
      <c r="MQD1047515" s="22"/>
      <c r="MQE1047515" s="22"/>
      <c r="MQF1047515" s="22"/>
      <c r="MQG1047515" s="22"/>
      <c r="MQH1047515" s="22"/>
      <c r="MQI1047515" s="22"/>
      <c r="MQJ1047515" s="22"/>
      <c r="MQK1047515" s="22"/>
      <c r="MQL1047515" s="22"/>
      <c r="MQM1047515" s="22"/>
      <c r="MQN1047515" s="22"/>
      <c r="MQO1047515" s="22"/>
      <c r="MQP1047515" s="22"/>
      <c r="MQQ1047515" s="22"/>
      <c r="MQR1047515" s="22"/>
      <c r="MQS1047515" s="22"/>
      <c r="MQT1047515" s="22"/>
      <c r="MQU1047515" s="22"/>
      <c r="MQV1047515" s="22"/>
      <c r="MQW1047515" s="22"/>
      <c r="MQX1047515" s="22"/>
      <c r="MQY1047515" s="22"/>
      <c r="MQZ1047515" s="22"/>
      <c r="MRA1047515" s="22"/>
      <c r="MRB1047515" s="22"/>
      <c r="MRC1047515" s="22"/>
      <c r="MRD1047515" s="22"/>
      <c r="MRE1047515" s="22"/>
      <c r="MRF1047515" s="22"/>
      <c r="MRG1047515" s="22"/>
      <c r="MRH1047515" s="22"/>
      <c r="MRI1047515" s="22"/>
      <c r="MRJ1047515" s="22"/>
      <c r="MRK1047515" s="22"/>
      <c r="MRL1047515" s="22"/>
      <c r="MRM1047515" s="22"/>
      <c r="MRN1047515" s="22"/>
      <c r="MRO1047515" s="22"/>
      <c r="MRP1047515" s="22"/>
      <c r="MRQ1047515" s="22"/>
      <c r="MRR1047515" s="22"/>
      <c r="MRS1047515" s="22"/>
      <c r="MRT1047515" s="22"/>
      <c r="MRU1047515" s="22"/>
      <c r="MRV1047515" s="22"/>
      <c r="MRW1047515" s="22"/>
      <c r="MRX1047515" s="22"/>
      <c r="MRY1047515" s="22"/>
      <c r="MRZ1047515" s="22"/>
      <c r="MSA1047515" s="22"/>
      <c r="MSB1047515" s="22"/>
      <c r="MSC1047515" s="22"/>
      <c r="MSD1047515" s="22"/>
      <c r="MSE1047515" s="22"/>
      <c r="MSF1047515" s="22"/>
      <c r="MSG1047515" s="22"/>
      <c r="MSH1047515" s="22"/>
      <c r="MSI1047515" s="22"/>
      <c r="MSJ1047515" s="22"/>
      <c r="MSK1047515" s="22"/>
      <c r="MSL1047515" s="22"/>
      <c r="MSM1047515" s="22"/>
      <c r="MSN1047515" s="22"/>
      <c r="MSO1047515" s="22"/>
      <c r="MSP1047515" s="22"/>
      <c r="MSQ1047515" s="22"/>
      <c r="MSR1047515" s="22"/>
      <c r="MSS1047515" s="22"/>
      <c r="MST1047515" s="22"/>
      <c r="MSU1047515" s="22"/>
      <c r="MSV1047515" s="22"/>
      <c r="MSW1047515" s="22"/>
      <c r="MSX1047515" s="22"/>
      <c r="MSY1047515" s="22"/>
      <c r="MSZ1047515" s="22"/>
      <c r="MTA1047515" s="22"/>
      <c r="MTB1047515" s="22"/>
      <c r="MTC1047515" s="22"/>
      <c r="MTD1047515" s="22"/>
      <c r="MTE1047515" s="22"/>
      <c r="MTF1047515" s="22"/>
      <c r="MTG1047515" s="22"/>
      <c r="MTH1047515" s="22"/>
      <c r="MTI1047515" s="22"/>
      <c r="MTJ1047515" s="22"/>
      <c r="MTK1047515" s="22"/>
      <c r="MTL1047515" s="22"/>
      <c r="MTM1047515" s="22"/>
      <c r="MTN1047515" s="22"/>
      <c r="MTO1047515" s="22"/>
      <c r="MTP1047515" s="22"/>
      <c r="MTQ1047515" s="22"/>
      <c r="MTR1047515" s="22"/>
      <c r="MTS1047515" s="22"/>
      <c r="MTT1047515" s="22"/>
      <c r="MTU1047515" s="22"/>
      <c r="MTV1047515" s="22"/>
      <c r="MTW1047515" s="22"/>
      <c r="MTX1047515" s="22"/>
      <c r="MTY1047515" s="22"/>
      <c r="MTZ1047515" s="22"/>
      <c r="MUA1047515" s="22"/>
      <c r="MUB1047515" s="22"/>
      <c r="MUC1047515" s="22"/>
      <c r="MUD1047515" s="22"/>
      <c r="MUE1047515" s="22"/>
      <c r="MUF1047515" s="22"/>
      <c r="MUG1047515" s="22"/>
      <c r="MUH1047515" s="22"/>
      <c r="MUI1047515" s="22"/>
      <c r="MUJ1047515" s="22"/>
      <c r="MUK1047515" s="22"/>
      <c r="MUL1047515" s="22"/>
      <c r="MUM1047515" s="22"/>
      <c r="MUN1047515" s="22"/>
      <c r="MUO1047515" s="22"/>
      <c r="MUP1047515" s="22"/>
      <c r="MUQ1047515" s="22"/>
      <c r="MUR1047515" s="22"/>
      <c r="MUS1047515" s="22"/>
      <c r="MUT1047515" s="22"/>
      <c r="MUU1047515" s="22"/>
      <c r="MUV1047515" s="22"/>
      <c r="MUW1047515" s="22"/>
      <c r="MUX1047515" s="22"/>
      <c r="MUY1047515" s="22"/>
      <c r="MUZ1047515" s="22"/>
      <c r="MVA1047515" s="22"/>
      <c r="MVB1047515" s="22"/>
      <c r="MVC1047515" s="22"/>
      <c r="MVD1047515" s="22"/>
      <c r="MVE1047515" s="22"/>
      <c r="MVF1047515" s="22"/>
      <c r="MVG1047515" s="22"/>
      <c r="MVH1047515" s="22"/>
      <c r="MVI1047515" s="22"/>
      <c r="MVJ1047515" s="22"/>
      <c r="MVK1047515" s="22"/>
      <c r="MVL1047515" s="22"/>
      <c r="MVM1047515" s="22"/>
      <c r="MVN1047515" s="22"/>
      <c r="MVO1047515" s="22"/>
      <c r="MVP1047515" s="22"/>
      <c r="MVQ1047515" s="22"/>
      <c r="MVR1047515" s="22"/>
      <c r="MVS1047515" s="22"/>
      <c r="MVT1047515" s="22"/>
      <c r="MVU1047515" s="22"/>
      <c r="MVV1047515" s="22"/>
      <c r="MVW1047515" s="22"/>
      <c r="MVX1047515" s="22"/>
      <c r="MVY1047515" s="22"/>
      <c r="MVZ1047515" s="22"/>
      <c r="MWA1047515" s="22"/>
      <c r="MWB1047515" s="22"/>
      <c r="MWC1047515" s="22"/>
      <c r="MWD1047515" s="22"/>
      <c r="MWE1047515" s="22"/>
      <c r="MWF1047515" s="22"/>
      <c r="MWG1047515" s="22"/>
      <c r="MWH1047515" s="22"/>
      <c r="MWI1047515" s="22"/>
      <c r="MWJ1047515" s="22"/>
      <c r="MWK1047515" s="22"/>
      <c r="MWL1047515" s="22"/>
      <c r="MWM1047515" s="22"/>
      <c r="MWN1047515" s="22"/>
      <c r="MWO1047515" s="22"/>
      <c r="MWP1047515" s="22"/>
      <c r="MWQ1047515" s="22"/>
      <c r="MWR1047515" s="22"/>
      <c r="MWS1047515" s="22"/>
      <c r="MWT1047515" s="22"/>
      <c r="MWU1047515" s="22"/>
      <c r="MWV1047515" s="22"/>
      <c r="MWW1047515" s="22"/>
      <c r="MWX1047515" s="22"/>
      <c r="MWY1047515" s="22"/>
      <c r="MWZ1047515" s="22"/>
      <c r="MXA1047515" s="22"/>
      <c r="MXB1047515" s="22"/>
      <c r="MXC1047515" s="22"/>
      <c r="MXD1047515" s="22"/>
      <c r="MXE1047515" s="22"/>
      <c r="MXF1047515" s="22"/>
      <c r="MXG1047515" s="22"/>
      <c r="MXH1047515" s="22"/>
      <c r="MXI1047515" s="22"/>
      <c r="MXJ1047515" s="22"/>
      <c r="MXK1047515" s="22"/>
      <c r="MXL1047515" s="22"/>
      <c r="MXM1047515" s="22"/>
      <c r="MXN1047515" s="22"/>
      <c r="MXO1047515" s="22"/>
      <c r="MXP1047515" s="22"/>
      <c r="MXQ1047515" s="22"/>
      <c r="MXR1047515" s="22"/>
      <c r="MXS1047515" s="22"/>
      <c r="MXT1047515" s="22"/>
      <c r="MXU1047515" s="22"/>
      <c r="MXV1047515" s="22"/>
      <c r="MXW1047515" s="22"/>
      <c r="MXX1047515" s="22"/>
      <c r="MXY1047515" s="22"/>
      <c r="MXZ1047515" s="22"/>
      <c r="MYA1047515" s="22"/>
      <c r="MYB1047515" s="22"/>
      <c r="MYC1047515" s="22"/>
      <c r="MYD1047515" s="22"/>
      <c r="MYE1047515" s="22"/>
      <c r="MYF1047515" s="22"/>
      <c r="MYG1047515" s="22"/>
      <c r="MYH1047515" s="22"/>
      <c r="MYI1047515" s="22"/>
      <c r="MYJ1047515" s="22"/>
      <c r="MYK1047515" s="22"/>
      <c r="MYL1047515" s="22"/>
      <c r="MYM1047515" s="22"/>
      <c r="MYN1047515" s="22"/>
      <c r="MYO1047515" s="22"/>
      <c r="MYP1047515" s="22"/>
      <c r="MYQ1047515" s="22"/>
      <c r="MYR1047515" s="22"/>
      <c r="MYS1047515" s="22"/>
      <c r="MYT1047515" s="22"/>
      <c r="MYU1047515" s="22"/>
      <c r="MYV1047515" s="22"/>
      <c r="MYW1047515" s="22"/>
      <c r="MYX1047515" s="22"/>
      <c r="MYY1047515" s="22"/>
      <c r="MYZ1047515" s="22"/>
      <c r="MZA1047515" s="22"/>
      <c r="MZB1047515" s="22"/>
      <c r="MZC1047515" s="22"/>
      <c r="MZD1047515" s="22"/>
      <c r="MZE1047515" s="22"/>
      <c r="MZF1047515" s="22"/>
      <c r="MZG1047515" s="22"/>
      <c r="MZH1047515" s="22"/>
      <c r="MZI1047515" s="22"/>
      <c r="MZJ1047515" s="22"/>
      <c r="MZK1047515" s="22"/>
      <c r="MZL1047515" s="22"/>
      <c r="MZM1047515" s="22"/>
      <c r="MZN1047515" s="22"/>
      <c r="MZO1047515" s="22"/>
      <c r="MZP1047515" s="22"/>
      <c r="MZQ1047515" s="22"/>
      <c r="MZR1047515" s="22"/>
      <c r="MZS1047515" s="22"/>
      <c r="MZT1047515" s="22"/>
      <c r="MZU1047515" s="22"/>
      <c r="MZV1047515" s="22"/>
      <c r="MZW1047515" s="22"/>
      <c r="MZX1047515" s="22"/>
      <c r="MZY1047515" s="22"/>
      <c r="MZZ1047515" s="22"/>
      <c r="NAA1047515" s="22"/>
      <c r="NAB1047515" s="22"/>
      <c r="NAC1047515" s="22"/>
      <c r="NAD1047515" s="22"/>
      <c r="NAE1047515" s="22"/>
      <c r="NAF1047515" s="22"/>
      <c r="NAG1047515" s="22"/>
      <c r="NAH1047515" s="22"/>
      <c r="NAI1047515" s="22"/>
      <c r="NAJ1047515" s="22"/>
      <c r="NAK1047515" s="22"/>
      <c r="NAL1047515" s="22"/>
      <c r="NAM1047515" s="22"/>
      <c r="NAN1047515" s="22"/>
      <c r="NAO1047515" s="22"/>
      <c r="NAP1047515" s="22"/>
      <c r="NAQ1047515" s="22"/>
      <c r="NAR1047515" s="22"/>
      <c r="NAS1047515" s="22"/>
      <c r="NAT1047515" s="22"/>
      <c r="NAU1047515" s="22"/>
      <c r="NAV1047515" s="22"/>
      <c r="NAW1047515" s="22"/>
      <c r="NAX1047515" s="22"/>
      <c r="NAY1047515" s="22"/>
      <c r="NAZ1047515" s="22"/>
      <c r="NBA1047515" s="22"/>
      <c r="NBB1047515" s="22"/>
      <c r="NBC1047515" s="22"/>
      <c r="NBD1047515" s="22"/>
      <c r="NBE1047515" s="22"/>
      <c r="NBF1047515" s="22"/>
      <c r="NBG1047515" s="22"/>
      <c r="NBH1047515" s="22"/>
      <c r="NBI1047515" s="22"/>
      <c r="NBJ1047515" s="22"/>
      <c r="NBK1047515" s="22"/>
      <c r="NBL1047515" s="22"/>
      <c r="NBM1047515" s="22"/>
      <c r="NBN1047515" s="22"/>
      <c r="NBO1047515" s="22"/>
      <c r="NBP1047515" s="22"/>
      <c r="NBQ1047515" s="22"/>
      <c r="NBR1047515" s="22"/>
      <c r="NBS1047515" s="22"/>
      <c r="NBT1047515" s="22"/>
      <c r="NBU1047515" s="22"/>
      <c r="NBV1047515" s="22"/>
      <c r="NBW1047515" s="22"/>
      <c r="NBX1047515" s="22"/>
      <c r="NBY1047515" s="22"/>
      <c r="NBZ1047515" s="22"/>
      <c r="NCA1047515" s="22"/>
      <c r="NCB1047515" s="22"/>
      <c r="NCC1047515" s="22"/>
      <c r="NCD1047515" s="22"/>
      <c r="NCE1047515" s="22"/>
      <c r="NCF1047515" s="22"/>
      <c r="NCG1047515" s="22"/>
      <c r="NCH1047515" s="22"/>
      <c r="NCI1047515" s="22"/>
      <c r="NCJ1047515" s="22"/>
      <c r="NCK1047515" s="22"/>
      <c r="NCL1047515" s="22"/>
      <c r="NCM1047515" s="22"/>
      <c r="NCN1047515" s="22"/>
      <c r="NCO1047515" s="22"/>
      <c r="NCP1047515" s="22"/>
      <c r="NCQ1047515" s="22"/>
      <c r="NCR1047515" s="22"/>
      <c r="NCS1047515" s="22"/>
      <c r="NCT1047515" s="22"/>
      <c r="NCU1047515" s="22"/>
      <c r="NCV1047515" s="22"/>
      <c r="NCW1047515" s="22"/>
      <c r="NCX1047515" s="22"/>
      <c r="NCY1047515" s="22"/>
      <c r="NCZ1047515" s="22"/>
      <c r="NDA1047515" s="22"/>
      <c r="NDB1047515" s="22"/>
      <c r="NDC1047515" s="22"/>
      <c r="NDD1047515" s="22"/>
      <c r="NDE1047515" s="22"/>
      <c r="NDF1047515" s="22"/>
      <c r="NDG1047515" s="22"/>
      <c r="NDH1047515" s="22"/>
      <c r="NDI1047515" s="22"/>
      <c r="NDJ1047515" s="22"/>
      <c r="NDK1047515" s="22"/>
      <c r="NDL1047515" s="22"/>
      <c r="NDM1047515" s="22"/>
      <c r="NDN1047515" s="22"/>
      <c r="NDO1047515" s="22"/>
      <c r="NDP1047515" s="22"/>
      <c r="NDQ1047515" s="22"/>
      <c r="NDR1047515" s="22"/>
      <c r="NDS1047515" s="22"/>
      <c r="NDT1047515" s="22"/>
      <c r="NDU1047515" s="22"/>
      <c r="NDV1047515" s="22"/>
      <c r="NDW1047515" s="22"/>
      <c r="NDX1047515" s="22"/>
      <c r="NDY1047515" s="22"/>
      <c r="NDZ1047515" s="22"/>
      <c r="NEA1047515" s="22"/>
      <c r="NEB1047515" s="22"/>
      <c r="NEC1047515" s="22"/>
      <c r="NED1047515" s="22"/>
      <c r="NEE1047515" s="22"/>
      <c r="NEF1047515" s="22"/>
      <c r="NEG1047515" s="22"/>
      <c r="NEH1047515" s="22"/>
      <c r="NEI1047515" s="22"/>
      <c r="NEJ1047515" s="22"/>
      <c r="NEK1047515" s="22"/>
      <c r="NEL1047515" s="22"/>
      <c r="NEM1047515" s="22"/>
      <c r="NEN1047515" s="22"/>
      <c r="NEO1047515" s="22"/>
      <c r="NEP1047515" s="22"/>
      <c r="NEQ1047515" s="22"/>
      <c r="NER1047515" s="22"/>
      <c r="NES1047515" s="22"/>
      <c r="NET1047515" s="22"/>
      <c r="NEU1047515" s="22"/>
      <c r="NEV1047515" s="22"/>
      <c r="NEW1047515" s="22"/>
      <c r="NEX1047515" s="22"/>
      <c r="NEY1047515" s="22"/>
      <c r="NEZ1047515" s="22"/>
      <c r="NFA1047515" s="22"/>
      <c r="NFB1047515" s="22"/>
      <c r="NFC1047515" s="22"/>
      <c r="NFD1047515" s="22"/>
      <c r="NFE1047515" s="22"/>
      <c r="NFF1047515" s="22"/>
      <c r="NFG1047515" s="22"/>
      <c r="NFH1047515" s="22"/>
      <c r="NFI1047515" s="22"/>
      <c r="NFJ1047515" s="22"/>
      <c r="NFK1047515" s="22"/>
      <c r="NFL1047515" s="22"/>
      <c r="NFM1047515" s="22"/>
      <c r="NFN1047515" s="22"/>
      <c r="NFO1047515" s="22"/>
      <c r="NFP1047515" s="22"/>
      <c r="NFQ1047515" s="22"/>
      <c r="NFR1047515" s="22"/>
      <c r="NFS1047515" s="22"/>
      <c r="NFT1047515" s="22"/>
      <c r="NFU1047515" s="22"/>
      <c r="NFV1047515" s="22"/>
      <c r="NFW1047515" s="22"/>
      <c r="NFX1047515" s="22"/>
      <c r="NFY1047515" s="22"/>
      <c r="NFZ1047515" s="22"/>
      <c r="NGA1047515" s="22"/>
      <c r="NGB1047515" s="22"/>
      <c r="NGC1047515" s="22"/>
      <c r="NGD1047515" s="22"/>
      <c r="NGE1047515" s="22"/>
      <c r="NGF1047515" s="22"/>
      <c r="NGG1047515" s="22"/>
      <c r="NGH1047515" s="22"/>
      <c r="NGI1047515" s="22"/>
      <c r="NGJ1047515" s="22"/>
      <c r="NGK1047515" s="22"/>
      <c r="NGL1047515" s="22"/>
      <c r="NGM1047515" s="22"/>
      <c r="NGN1047515" s="22"/>
      <c r="NGO1047515" s="22"/>
      <c r="NGP1047515" s="22"/>
      <c r="NGQ1047515" s="22"/>
      <c r="NGR1047515" s="22"/>
      <c r="NGS1047515" s="22"/>
      <c r="NGT1047515" s="22"/>
      <c r="NGU1047515" s="22"/>
      <c r="NGV1047515" s="22"/>
      <c r="NGW1047515" s="22"/>
      <c r="NGX1047515" s="22"/>
      <c r="NGY1047515" s="22"/>
      <c r="NGZ1047515" s="22"/>
      <c r="NHA1047515" s="22"/>
      <c r="NHB1047515" s="22"/>
      <c r="NHC1047515" s="22"/>
      <c r="NHD1047515" s="22"/>
      <c r="NHE1047515" s="22"/>
      <c r="NHF1047515" s="22"/>
      <c r="NHG1047515" s="22"/>
      <c r="NHH1047515" s="22"/>
      <c r="NHI1047515" s="22"/>
      <c r="NHJ1047515" s="22"/>
      <c r="NHK1047515" s="22"/>
      <c r="NHL1047515" s="22"/>
      <c r="NHM1047515" s="22"/>
      <c r="NHN1047515" s="22"/>
      <c r="NHO1047515" s="22"/>
      <c r="NHP1047515" s="22"/>
      <c r="NHQ1047515" s="22"/>
      <c r="NHR1047515" s="22"/>
      <c r="NHS1047515" s="22"/>
      <c r="NHT1047515" s="22"/>
      <c r="NHU1047515" s="22"/>
      <c r="NHV1047515" s="22"/>
      <c r="NHW1047515" s="22"/>
      <c r="NHX1047515" s="22"/>
      <c r="NHY1047515" s="22"/>
      <c r="NHZ1047515" s="22"/>
      <c r="NIA1047515" s="22"/>
      <c r="NIB1047515" s="22"/>
      <c r="NIC1047515" s="22"/>
      <c r="NID1047515" s="22"/>
      <c r="NIE1047515" s="22"/>
      <c r="NIF1047515" s="22"/>
      <c r="NIG1047515" s="22"/>
      <c r="NIH1047515" s="22"/>
      <c r="NII1047515" s="22"/>
      <c r="NIJ1047515" s="22"/>
      <c r="NIK1047515" s="22"/>
      <c r="NIL1047515" s="22"/>
      <c r="NIM1047515" s="22"/>
      <c r="NIN1047515" s="22"/>
      <c r="NIO1047515" s="22"/>
      <c r="NIP1047515" s="22"/>
      <c r="NIQ1047515" s="22"/>
      <c r="NIR1047515" s="22"/>
      <c r="NIS1047515" s="22"/>
      <c r="NIT1047515" s="22"/>
      <c r="NIU1047515" s="22"/>
      <c r="NIV1047515" s="22"/>
      <c r="NIW1047515" s="22"/>
      <c r="NIX1047515" s="22"/>
      <c r="NIY1047515" s="22"/>
      <c r="NIZ1047515" s="22"/>
      <c r="NJA1047515" s="22"/>
      <c r="NJB1047515" s="22"/>
      <c r="NJC1047515" s="22"/>
      <c r="NJD1047515" s="22"/>
      <c r="NJE1047515" s="22"/>
      <c r="NJF1047515" s="22"/>
      <c r="NJG1047515" s="22"/>
      <c r="NJH1047515" s="22"/>
      <c r="NJI1047515" s="22"/>
      <c r="NJJ1047515" s="22"/>
      <c r="NJK1047515" s="22"/>
      <c r="NJL1047515" s="22"/>
      <c r="NJM1047515" s="22"/>
      <c r="NJN1047515" s="22"/>
      <c r="NJO1047515" s="22"/>
      <c r="NJP1047515" s="22"/>
      <c r="NJQ1047515" s="22"/>
      <c r="NJR1047515" s="22"/>
      <c r="NJS1047515" s="22"/>
      <c r="NJT1047515" s="22"/>
      <c r="NJU1047515" s="22"/>
      <c r="NJV1047515" s="22"/>
      <c r="NJW1047515" s="22"/>
      <c r="NJX1047515" s="22"/>
      <c r="NJY1047515" s="22"/>
      <c r="NJZ1047515" s="22"/>
      <c r="NKA1047515" s="22"/>
      <c r="NKB1047515" s="22"/>
      <c r="NKC1047515" s="22"/>
      <c r="NKD1047515" s="22"/>
      <c r="NKE1047515" s="22"/>
      <c r="NKF1047515" s="22"/>
      <c r="NKG1047515" s="22"/>
      <c r="NKH1047515" s="22"/>
      <c r="NKI1047515" s="22"/>
      <c r="NKJ1047515" s="22"/>
      <c r="NKK1047515" s="22"/>
      <c r="NKL1047515" s="22"/>
      <c r="NKM1047515" s="22"/>
      <c r="NKN1047515" s="22"/>
      <c r="NKO1047515" s="22"/>
      <c r="NKP1047515" s="22"/>
      <c r="NKQ1047515" s="22"/>
      <c r="NKR1047515" s="22"/>
      <c r="NKS1047515" s="22"/>
      <c r="NKT1047515" s="22"/>
      <c r="NKU1047515" s="22"/>
      <c r="NKV1047515" s="22"/>
      <c r="NKW1047515" s="22"/>
      <c r="NKX1047515" s="22"/>
      <c r="NKY1047515" s="22"/>
      <c r="NKZ1047515" s="22"/>
      <c r="NLA1047515" s="22"/>
      <c r="NLB1047515" s="22"/>
      <c r="NLC1047515" s="22"/>
      <c r="NLD1047515" s="22"/>
      <c r="NLE1047515" s="22"/>
      <c r="NLF1047515" s="22"/>
      <c r="NLG1047515" s="22"/>
      <c r="NLH1047515" s="22"/>
      <c r="NLI1047515" s="22"/>
      <c r="NLJ1047515" s="22"/>
      <c r="NLK1047515" s="22"/>
      <c r="NLL1047515" s="22"/>
      <c r="NLM1047515" s="22"/>
      <c r="NLN1047515" s="22"/>
      <c r="NLO1047515" s="22"/>
      <c r="NLP1047515" s="22"/>
      <c r="NLQ1047515" s="22"/>
      <c r="NLR1047515" s="22"/>
      <c r="NLS1047515" s="22"/>
      <c r="NLT1047515" s="22"/>
      <c r="NLU1047515" s="22"/>
      <c r="NLV1047515" s="22"/>
      <c r="NLW1047515" s="22"/>
      <c r="NLX1047515" s="22"/>
      <c r="NLY1047515" s="22"/>
      <c r="NLZ1047515" s="22"/>
      <c r="NMA1047515" s="22"/>
      <c r="NMB1047515" s="22"/>
      <c r="NMC1047515" s="22"/>
      <c r="NMD1047515" s="22"/>
      <c r="NME1047515" s="22"/>
      <c r="NMF1047515" s="22"/>
      <c r="NMG1047515" s="22"/>
      <c r="NMH1047515" s="22"/>
      <c r="NMI1047515" s="22"/>
      <c r="NMJ1047515" s="22"/>
      <c r="NMK1047515" s="22"/>
      <c r="NML1047515" s="22"/>
      <c r="NMM1047515" s="22"/>
      <c r="NMN1047515" s="22"/>
      <c r="NMO1047515" s="22"/>
      <c r="NMP1047515" s="22"/>
      <c r="NMQ1047515" s="22"/>
      <c r="NMR1047515" s="22"/>
      <c r="NMS1047515" s="22"/>
      <c r="NMT1047515" s="22"/>
      <c r="NMU1047515" s="22"/>
      <c r="NMV1047515" s="22"/>
      <c r="NMW1047515" s="22"/>
      <c r="NMX1047515" s="22"/>
      <c r="NMY1047515" s="22"/>
      <c r="NMZ1047515" s="22"/>
      <c r="NNA1047515" s="22"/>
      <c r="NNB1047515" s="22"/>
      <c r="NNC1047515" s="22"/>
      <c r="NND1047515" s="22"/>
      <c r="NNE1047515" s="22"/>
      <c r="NNF1047515" s="22"/>
      <c r="NNG1047515" s="22"/>
      <c r="NNH1047515" s="22"/>
      <c r="NNI1047515" s="22"/>
      <c r="NNJ1047515" s="22"/>
      <c r="NNK1047515" s="22"/>
      <c r="NNL1047515" s="22"/>
      <c r="NNM1047515" s="22"/>
      <c r="NNN1047515" s="22"/>
      <c r="NNO1047515" s="22"/>
      <c r="NNP1047515" s="22"/>
      <c r="NNQ1047515" s="22"/>
      <c r="NNR1047515" s="22"/>
      <c r="NNS1047515" s="22"/>
      <c r="NNT1047515" s="22"/>
      <c r="NNU1047515" s="22"/>
      <c r="NNV1047515" s="22"/>
      <c r="NNW1047515" s="22"/>
      <c r="NNX1047515" s="22"/>
      <c r="NNY1047515" s="22"/>
      <c r="NNZ1047515" s="22"/>
      <c r="NOA1047515" s="22"/>
      <c r="NOB1047515" s="22"/>
      <c r="NOC1047515" s="22"/>
      <c r="NOD1047515" s="22"/>
      <c r="NOE1047515" s="22"/>
      <c r="NOF1047515" s="22"/>
      <c r="NOG1047515" s="22"/>
      <c r="NOH1047515" s="22"/>
      <c r="NOI1047515" s="22"/>
      <c r="NOJ1047515" s="22"/>
      <c r="NOK1047515" s="22"/>
      <c r="NOL1047515" s="22"/>
      <c r="NOM1047515" s="22"/>
      <c r="NON1047515" s="22"/>
      <c r="NOO1047515" s="22"/>
      <c r="NOP1047515" s="22"/>
      <c r="NOQ1047515" s="22"/>
      <c r="NOR1047515" s="22"/>
      <c r="NOS1047515" s="22"/>
      <c r="NOT1047515" s="22"/>
      <c r="NOU1047515" s="22"/>
      <c r="NOV1047515" s="22"/>
      <c r="NOW1047515" s="22"/>
      <c r="NOX1047515" s="22"/>
      <c r="NOY1047515" s="22"/>
      <c r="NOZ1047515" s="22"/>
      <c r="NPA1047515" s="22"/>
      <c r="NPB1047515" s="22"/>
      <c r="NPC1047515" s="22"/>
      <c r="NPD1047515" s="22"/>
      <c r="NPE1047515" s="22"/>
      <c r="NPF1047515" s="22"/>
      <c r="NPG1047515" s="22"/>
      <c r="NPH1047515" s="22"/>
      <c r="NPI1047515" s="22"/>
      <c r="NPJ1047515" s="22"/>
      <c r="NPK1047515" s="22"/>
      <c r="NPL1047515" s="22"/>
      <c r="NPM1047515" s="22"/>
      <c r="NPN1047515" s="22"/>
      <c r="NPO1047515" s="22"/>
      <c r="NPP1047515" s="22"/>
      <c r="NPQ1047515" s="22"/>
      <c r="NPR1047515" s="22"/>
      <c r="NPS1047515" s="22"/>
      <c r="NPT1047515" s="22"/>
      <c r="NPU1047515" s="22"/>
      <c r="NPV1047515" s="22"/>
      <c r="NPW1047515" s="22"/>
      <c r="NPX1047515" s="22"/>
      <c r="NPY1047515" s="22"/>
      <c r="NPZ1047515" s="22"/>
      <c r="NQA1047515" s="22"/>
      <c r="NQB1047515" s="22"/>
      <c r="NQC1047515" s="22"/>
      <c r="NQD1047515" s="22"/>
      <c r="NQE1047515" s="22"/>
      <c r="NQF1047515" s="22"/>
      <c r="NQG1047515" s="22"/>
      <c r="NQH1047515" s="22"/>
      <c r="NQI1047515" s="22"/>
      <c r="NQJ1047515" s="22"/>
      <c r="NQK1047515" s="22"/>
      <c r="NQL1047515" s="22"/>
      <c r="NQM1047515" s="22"/>
      <c r="NQN1047515" s="22"/>
      <c r="NQO1047515" s="22"/>
      <c r="NQP1047515" s="22"/>
      <c r="NQQ1047515" s="22"/>
      <c r="NQR1047515" s="22"/>
      <c r="NQS1047515" s="22"/>
      <c r="NQT1047515" s="22"/>
      <c r="NQU1047515" s="22"/>
      <c r="NQV1047515" s="22"/>
      <c r="NQW1047515" s="22"/>
      <c r="NQX1047515" s="22"/>
      <c r="NQY1047515" s="22"/>
      <c r="NQZ1047515" s="22"/>
      <c r="NRA1047515" s="22"/>
      <c r="NRB1047515" s="22"/>
      <c r="NRC1047515" s="22"/>
      <c r="NRD1047515" s="22"/>
      <c r="NRE1047515" s="22"/>
      <c r="NRF1047515" s="22"/>
      <c r="NRG1047515" s="22"/>
      <c r="NRH1047515" s="22"/>
      <c r="NRI1047515" s="22"/>
      <c r="NRJ1047515" s="22"/>
      <c r="NRK1047515" s="22"/>
      <c r="NRL1047515" s="22"/>
      <c r="NRM1047515" s="22"/>
      <c r="NRN1047515" s="22"/>
      <c r="NRO1047515" s="22"/>
      <c r="NRP1047515" s="22"/>
      <c r="NRQ1047515" s="22"/>
      <c r="NRR1047515" s="22"/>
      <c r="NRS1047515" s="22"/>
      <c r="NRT1047515" s="22"/>
      <c r="NRU1047515" s="22"/>
      <c r="NRV1047515" s="22"/>
      <c r="NRW1047515" s="22"/>
      <c r="NRX1047515" s="22"/>
      <c r="NRY1047515" s="22"/>
      <c r="NRZ1047515" s="22"/>
      <c r="NSA1047515" s="22"/>
      <c r="NSB1047515" s="22"/>
      <c r="NSC1047515" s="22"/>
      <c r="NSD1047515" s="22"/>
      <c r="NSE1047515" s="22"/>
      <c r="NSF1047515" s="22"/>
      <c r="NSG1047515" s="22"/>
      <c r="NSH1047515" s="22"/>
      <c r="NSI1047515" s="22"/>
      <c r="NSJ1047515" s="22"/>
      <c r="NSK1047515" s="22"/>
      <c r="NSL1047515" s="22"/>
      <c r="NSM1047515" s="22"/>
      <c r="NSN1047515" s="22"/>
      <c r="NSO1047515" s="22"/>
      <c r="NSP1047515" s="22"/>
      <c r="NSQ1047515" s="22"/>
      <c r="NSR1047515" s="22"/>
      <c r="NSS1047515" s="22"/>
      <c r="NST1047515" s="22"/>
      <c r="NSU1047515" s="22"/>
      <c r="NSV1047515" s="22"/>
      <c r="NSW1047515" s="22"/>
      <c r="NSX1047515" s="22"/>
      <c r="NSY1047515" s="22"/>
      <c r="NSZ1047515" s="22"/>
      <c r="NTA1047515" s="22"/>
      <c r="NTB1047515" s="22"/>
      <c r="NTC1047515" s="22"/>
      <c r="NTD1047515" s="22"/>
      <c r="NTE1047515" s="22"/>
      <c r="NTF1047515" s="22"/>
      <c r="NTG1047515" s="22"/>
      <c r="NTH1047515" s="22"/>
      <c r="NTI1047515" s="22"/>
      <c r="NTJ1047515" s="22"/>
      <c r="NTK1047515" s="22"/>
      <c r="NTL1047515" s="22"/>
      <c r="NTM1047515" s="22"/>
      <c r="NTN1047515" s="22"/>
      <c r="NTO1047515" s="22"/>
      <c r="NTP1047515" s="22"/>
      <c r="NTQ1047515" s="22"/>
      <c r="NTR1047515" s="22"/>
      <c r="NTS1047515" s="22"/>
      <c r="NTT1047515" s="22"/>
      <c r="NTU1047515" s="22"/>
      <c r="NTV1047515" s="22"/>
      <c r="NTW1047515" s="22"/>
      <c r="NTX1047515" s="22"/>
      <c r="NTY1047515" s="22"/>
      <c r="NTZ1047515" s="22"/>
      <c r="NUA1047515" s="22"/>
      <c r="NUB1047515" s="22"/>
      <c r="NUC1047515" s="22"/>
      <c r="NUD1047515" s="22"/>
      <c r="NUE1047515" s="22"/>
      <c r="NUF1047515" s="22"/>
      <c r="NUG1047515" s="22"/>
      <c r="NUH1047515" s="22"/>
      <c r="NUI1047515" s="22"/>
      <c r="NUJ1047515" s="22"/>
      <c r="NUK1047515" s="22"/>
      <c r="NUL1047515" s="22"/>
      <c r="NUM1047515" s="22"/>
      <c r="NUN1047515" s="22"/>
      <c r="NUO1047515" s="22"/>
      <c r="NUP1047515" s="22"/>
      <c r="NUQ1047515" s="22"/>
      <c r="NUR1047515" s="22"/>
      <c r="NUS1047515" s="22"/>
      <c r="NUT1047515" s="22"/>
      <c r="NUU1047515" s="22"/>
      <c r="NUV1047515" s="22"/>
      <c r="NUW1047515" s="22"/>
      <c r="NUX1047515" s="22"/>
      <c r="NUY1047515" s="22"/>
      <c r="NUZ1047515" s="22"/>
      <c r="NVA1047515" s="22"/>
      <c r="NVB1047515" s="22"/>
      <c r="NVC1047515" s="22"/>
      <c r="NVD1047515" s="22"/>
      <c r="NVE1047515" s="22"/>
      <c r="NVF1047515" s="22"/>
      <c r="NVG1047515" s="22"/>
      <c r="NVH1047515" s="22"/>
      <c r="NVI1047515" s="22"/>
      <c r="NVJ1047515" s="22"/>
      <c r="NVK1047515" s="22"/>
      <c r="NVL1047515" s="22"/>
      <c r="NVM1047515" s="22"/>
      <c r="NVN1047515" s="22"/>
      <c r="NVO1047515" s="22"/>
      <c r="NVP1047515" s="22"/>
      <c r="NVQ1047515" s="22"/>
      <c r="NVR1047515" s="22"/>
      <c r="NVS1047515" s="22"/>
      <c r="NVT1047515" s="22"/>
      <c r="NVU1047515" s="22"/>
      <c r="NVV1047515" s="22"/>
      <c r="NVW1047515" s="22"/>
      <c r="NVX1047515" s="22"/>
      <c r="NVY1047515" s="22"/>
      <c r="NVZ1047515" s="22"/>
      <c r="NWA1047515" s="22"/>
      <c r="NWB1047515" s="22"/>
      <c r="NWC1047515" s="22"/>
      <c r="NWD1047515" s="22"/>
      <c r="NWE1047515" s="22"/>
      <c r="NWF1047515" s="22"/>
      <c r="NWG1047515" s="22"/>
      <c r="NWH1047515" s="22"/>
      <c r="NWI1047515" s="22"/>
      <c r="NWJ1047515" s="22"/>
      <c r="NWK1047515" s="22"/>
      <c r="NWL1047515" s="22"/>
      <c r="NWM1047515" s="22"/>
      <c r="NWN1047515" s="22"/>
      <c r="NWO1047515" s="22"/>
      <c r="NWP1047515" s="22"/>
      <c r="NWQ1047515" s="22"/>
      <c r="NWR1047515" s="22"/>
      <c r="NWS1047515" s="22"/>
      <c r="NWT1047515" s="22"/>
      <c r="NWU1047515" s="22"/>
      <c r="NWV1047515" s="22"/>
      <c r="NWW1047515" s="22"/>
      <c r="NWX1047515" s="22"/>
      <c r="NWY1047515" s="22"/>
      <c r="NWZ1047515" s="22"/>
      <c r="NXA1047515" s="22"/>
      <c r="NXB1047515" s="22"/>
      <c r="NXC1047515" s="22"/>
      <c r="NXD1047515" s="22"/>
      <c r="NXE1047515" s="22"/>
      <c r="NXF1047515" s="22"/>
      <c r="NXG1047515" s="22"/>
      <c r="NXH1047515" s="22"/>
      <c r="NXI1047515" s="22"/>
      <c r="NXJ1047515" s="22"/>
      <c r="NXK1047515" s="22"/>
      <c r="NXL1047515" s="22"/>
      <c r="NXM1047515" s="22"/>
      <c r="NXN1047515" s="22"/>
      <c r="NXO1047515" s="22"/>
      <c r="NXP1047515" s="22"/>
      <c r="NXQ1047515" s="22"/>
      <c r="NXR1047515" s="22"/>
      <c r="NXS1047515" s="22"/>
      <c r="NXT1047515" s="22"/>
      <c r="NXU1047515" s="22"/>
      <c r="NXV1047515" s="22"/>
      <c r="NXW1047515" s="22"/>
      <c r="NXX1047515" s="22"/>
      <c r="NXY1047515" s="22"/>
      <c r="NXZ1047515" s="22"/>
      <c r="NYA1047515" s="22"/>
      <c r="NYB1047515" s="22"/>
      <c r="NYC1047515" s="22"/>
      <c r="NYD1047515" s="22"/>
      <c r="NYE1047515" s="22"/>
      <c r="NYF1047515" s="22"/>
      <c r="NYG1047515" s="22"/>
      <c r="NYH1047515" s="22"/>
      <c r="NYI1047515" s="22"/>
      <c r="NYJ1047515" s="22"/>
      <c r="NYK1047515" s="22"/>
      <c r="NYL1047515" s="22"/>
      <c r="NYM1047515" s="22"/>
      <c r="NYN1047515" s="22"/>
      <c r="NYO1047515" s="22"/>
      <c r="NYP1047515" s="22"/>
      <c r="NYQ1047515" s="22"/>
      <c r="NYR1047515" s="22"/>
      <c r="NYS1047515" s="22"/>
      <c r="NYT1047515" s="22"/>
      <c r="NYU1047515" s="22"/>
      <c r="NYV1047515" s="22"/>
      <c r="NYW1047515" s="22"/>
      <c r="NYX1047515" s="22"/>
      <c r="NYY1047515" s="22"/>
      <c r="NYZ1047515" s="22"/>
      <c r="NZA1047515" s="22"/>
      <c r="NZB1047515" s="22"/>
      <c r="NZC1047515" s="22"/>
      <c r="NZD1047515" s="22"/>
      <c r="NZE1047515" s="22"/>
      <c r="NZF1047515" s="22"/>
      <c r="NZG1047515" s="22"/>
      <c r="NZH1047515" s="22"/>
      <c r="NZI1047515" s="22"/>
      <c r="NZJ1047515" s="22"/>
      <c r="NZK1047515" s="22"/>
      <c r="NZL1047515" s="22"/>
      <c r="NZM1047515" s="22"/>
      <c r="NZN1047515" s="22"/>
      <c r="NZO1047515" s="22"/>
      <c r="NZP1047515" s="22"/>
      <c r="NZQ1047515" s="22"/>
      <c r="NZR1047515" s="22"/>
      <c r="NZS1047515" s="22"/>
      <c r="NZT1047515" s="22"/>
      <c r="NZU1047515" s="22"/>
      <c r="NZV1047515" s="22"/>
      <c r="NZW1047515" s="22"/>
      <c r="NZX1047515" s="22"/>
      <c r="NZY1047515" s="22"/>
      <c r="NZZ1047515" s="22"/>
      <c r="OAA1047515" s="22"/>
      <c r="OAB1047515" s="22"/>
      <c r="OAC1047515" s="22"/>
      <c r="OAD1047515" s="22"/>
      <c r="OAE1047515" s="22"/>
      <c r="OAF1047515" s="22"/>
      <c r="OAG1047515" s="22"/>
      <c r="OAH1047515" s="22"/>
      <c r="OAI1047515" s="22"/>
      <c r="OAJ1047515" s="22"/>
      <c r="OAK1047515" s="22"/>
      <c r="OAL1047515" s="22"/>
      <c r="OAM1047515" s="22"/>
      <c r="OAN1047515" s="22"/>
      <c r="OAO1047515" s="22"/>
      <c r="OAP1047515" s="22"/>
      <c r="OAQ1047515" s="22"/>
      <c r="OAR1047515" s="22"/>
      <c r="OAS1047515" s="22"/>
      <c r="OAT1047515" s="22"/>
      <c r="OAU1047515" s="22"/>
      <c r="OAV1047515" s="22"/>
      <c r="OAW1047515" s="22"/>
      <c r="OAX1047515" s="22"/>
      <c r="OAY1047515" s="22"/>
      <c r="OAZ1047515" s="22"/>
      <c r="OBA1047515" s="22"/>
      <c r="OBB1047515" s="22"/>
      <c r="OBC1047515" s="22"/>
      <c r="OBD1047515" s="22"/>
      <c r="OBE1047515" s="22"/>
      <c r="OBF1047515" s="22"/>
      <c r="OBG1047515" s="22"/>
      <c r="OBH1047515" s="22"/>
      <c r="OBI1047515" s="22"/>
      <c r="OBJ1047515" s="22"/>
      <c r="OBK1047515" s="22"/>
      <c r="OBL1047515" s="22"/>
      <c r="OBM1047515" s="22"/>
      <c r="OBN1047515" s="22"/>
      <c r="OBO1047515" s="22"/>
      <c r="OBP1047515" s="22"/>
      <c r="OBQ1047515" s="22"/>
      <c r="OBR1047515" s="22"/>
      <c r="OBS1047515" s="22"/>
      <c r="OBT1047515" s="22"/>
      <c r="OBU1047515" s="22"/>
      <c r="OBV1047515" s="22"/>
      <c r="OBW1047515" s="22"/>
      <c r="OBX1047515" s="22"/>
      <c r="OBY1047515" s="22"/>
      <c r="OBZ1047515" s="22"/>
      <c r="OCA1047515" s="22"/>
      <c r="OCB1047515" s="22"/>
      <c r="OCC1047515" s="22"/>
      <c r="OCD1047515" s="22"/>
      <c r="OCE1047515" s="22"/>
      <c r="OCF1047515" s="22"/>
      <c r="OCG1047515" s="22"/>
      <c r="OCH1047515" s="22"/>
      <c r="OCI1047515" s="22"/>
      <c r="OCJ1047515" s="22"/>
      <c r="OCK1047515" s="22"/>
      <c r="OCL1047515" s="22"/>
      <c r="OCM1047515" s="22"/>
      <c r="OCN1047515" s="22"/>
      <c r="OCO1047515" s="22"/>
      <c r="OCP1047515" s="22"/>
      <c r="OCQ1047515" s="22"/>
      <c r="OCR1047515" s="22"/>
      <c r="OCS1047515" s="22"/>
      <c r="OCT1047515" s="22"/>
      <c r="OCU1047515" s="22"/>
      <c r="OCV1047515" s="22"/>
      <c r="OCW1047515" s="22"/>
      <c r="OCX1047515" s="22"/>
      <c r="OCY1047515" s="22"/>
      <c r="OCZ1047515" s="22"/>
      <c r="ODA1047515" s="22"/>
      <c r="ODB1047515" s="22"/>
      <c r="ODC1047515" s="22"/>
      <c r="ODD1047515" s="22"/>
      <c r="ODE1047515" s="22"/>
      <c r="ODF1047515" s="22"/>
      <c r="ODG1047515" s="22"/>
      <c r="ODH1047515" s="22"/>
      <c r="ODI1047515" s="22"/>
      <c r="ODJ1047515" s="22"/>
      <c r="ODK1047515" s="22"/>
      <c r="ODL1047515" s="22"/>
      <c r="ODM1047515" s="22"/>
      <c r="ODN1047515" s="22"/>
      <c r="ODO1047515" s="22"/>
      <c r="ODP1047515" s="22"/>
      <c r="ODQ1047515" s="22"/>
      <c r="ODR1047515" s="22"/>
      <c r="ODS1047515" s="22"/>
      <c r="ODT1047515" s="22"/>
      <c r="ODU1047515" s="22"/>
      <c r="ODV1047515" s="22"/>
      <c r="ODW1047515" s="22"/>
      <c r="ODX1047515" s="22"/>
      <c r="ODY1047515" s="22"/>
      <c r="ODZ1047515" s="22"/>
      <c r="OEA1047515" s="22"/>
      <c r="OEB1047515" s="22"/>
      <c r="OEC1047515" s="22"/>
      <c r="OED1047515" s="22"/>
      <c r="OEE1047515" s="22"/>
      <c r="OEF1047515" s="22"/>
      <c r="OEG1047515" s="22"/>
      <c r="OEH1047515" s="22"/>
      <c r="OEI1047515" s="22"/>
      <c r="OEJ1047515" s="22"/>
      <c r="OEK1047515" s="22"/>
      <c r="OEL1047515" s="22"/>
      <c r="OEM1047515" s="22"/>
      <c r="OEN1047515" s="22"/>
      <c r="OEO1047515" s="22"/>
      <c r="OEP1047515" s="22"/>
      <c r="OEQ1047515" s="22"/>
      <c r="OER1047515" s="22"/>
      <c r="OES1047515" s="22"/>
      <c r="OET1047515" s="22"/>
      <c r="OEU1047515" s="22"/>
      <c r="OEV1047515" s="22"/>
      <c r="OEW1047515" s="22"/>
      <c r="OEX1047515" s="22"/>
      <c r="OEY1047515" s="22"/>
      <c r="OEZ1047515" s="22"/>
      <c r="OFA1047515" s="22"/>
      <c r="OFB1047515" s="22"/>
      <c r="OFC1047515" s="22"/>
      <c r="OFD1047515" s="22"/>
      <c r="OFE1047515" s="22"/>
      <c r="OFF1047515" s="22"/>
      <c r="OFG1047515" s="22"/>
      <c r="OFH1047515" s="22"/>
      <c r="OFI1047515" s="22"/>
      <c r="OFJ1047515" s="22"/>
      <c r="OFK1047515" s="22"/>
      <c r="OFL1047515" s="22"/>
      <c r="OFM1047515" s="22"/>
      <c r="OFN1047515" s="22"/>
      <c r="OFO1047515" s="22"/>
      <c r="OFP1047515" s="22"/>
      <c r="OFQ1047515" s="22"/>
      <c r="OFR1047515" s="22"/>
      <c r="OFS1047515" s="22"/>
      <c r="OFT1047515" s="22"/>
      <c r="OFU1047515" s="22"/>
      <c r="OFV1047515" s="22"/>
      <c r="OFW1047515" s="22"/>
      <c r="OFX1047515" s="22"/>
      <c r="OFY1047515" s="22"/>
      <c r="OFZ1047515" s="22"/>
      <c r="OGA1047515" s="22"/>
      <c r="OGB1047515" s="22"/>
      <c r="OGC1047515" s="22"/>
      <c r="OGD1047515" s="22"/>
      <c r="OGE1047515" s="22"/>
      <c r="OGF1047515" s="22"/>
      <c r="OGG1047515" s="22"/>
      <c r="OGH1047515" s="22"/>
      <c r="OGI1047515" s="22"/>
      <c r="OGJ1047515" s="22"/>
      <c r="OGK1047515" s="22"/>
      <c r="OGL1047515" s="22"/>
      <c r="OGM1047515" s="22"/>
      <c r="OGN1047515" s="22"/>
      <c r="OGO1047515" s="22"/>
      <c r="OGP1047515" s="22"/>
      <c r="OGQ1047515" s="22"/>
      <c r="OGR1047515" s="22"/>
      <c r="OGS1047515" s="22"/>
      <c r="OGT1047515" s="22"/>
      <c r="OGU1047515" s="22"/>
      <c r="OGV1047515" s="22"/>
      <c r="OGW1047515" s="22"/>
      <c r="OGX1047515" s="22"/>
      <c r="OGY1047515" s="22"/>
      <c r="OGZ1047515" s="22"/>
      <c r="OHA1047515" s="22"/>
      <c r="OHB1047515" s="22"/>
      <c r="OHC1047515" s="22"/>
      <c r="OHD1047515" s="22"/>
      <c r="OHE1047515" s="22"/>
      <c r="OHF1047515" s="22"/>
      <c r="OHG1047515" s="22"/>
      <c r="OHH1047515" s="22"/>
      <c r="OHI1047515" s="22"/>
      <c r="OHJ1047515" s="22"/>
      <c r="OHK1047515" s="22"/>
      <c r="OHL1047515" s="22"/>
      <c r="OHM1047515" s="22"/>
      <c r="OHN1047515" s="22"/>
      <c r="OHO1047515" s="22"/>
      <c r="OHP1047515" s="22"/>
      <c r="OHQ1047515" s="22"/>
      <c r="OHR1047515" s="22"/>
      <c r="OHS1047515" s="22"/>
      <c r="OHT1047515" s="22"/>
      <c r="OHU1047515" s="22"/>
      <c r="OHV1047515" s="22"/>
      <c r="OHW1047515" s="22"/>
      <c r="OHX1047515" s="22"/>
      <c r="OHY1047515" s="22"/>
      <c r="OHZ1047515" s="22"/>
      <c r="OIA1047515" s="22"/>
      <c r="OIB1047515" s="22"/>
      <c r="OIC1047515" s="22"/>
      <c r="OID1047515" s="22"/>
      <c r="OIE1047515" s="22"/>
      <c r="OIF1047515" s="22"/>
      <c r="OIG1047515" s="22"/>
      <c r="OIH1047515" s="22"/>
      <c r="OII1047515" s="22"/>
      <c r="OIJ1047515" s="22"/>
      <c r="OIK1047515" s="22"/>
      <c r="OIL1047515" s="22"/>
      <c r="OIM1047515" s="22"/>
      <c r="OIN1047515" s="22"/>
      <c r="OIO1047515" s="22"/>
      <c r="OIP1047515" s="22"/>
      <c r="OIQ1047515" s="22"/>
      <c r="OIR1047515" s="22"/>
      <c r="OIS1047515" s="22"/>
      <c r="OIT1047515" s="22"/>
      <c r="OIU1047515" s="22"/>
      <c r="OIV1047515" s="22"/>
      <c r="OIW1047515" s="22"/>
      <c r="OIX1047515" s="22"/>
      <c r="OIY1047515" s="22"/>
      <c r="OIZ1047515" s="22"/>
      <c r="OJA1047515" s="22"/>
      <c r="OJB1047515" s="22"/>
      <c r="OJC1047515" s="22"/>
      <c r="OJD1047515" s="22"/>
      <c r="OJE1047515" s="22"/>
      <c r="OJF1047515" s="22"/>
      <c r="OJG1047515" s="22"/>
      <c r="OJH1047515" s="22"/>
      <c r="OJI1047515" s="22"/>
      <c r="OJJ1047515" s="22"/>
      <c r="OJK1047515" s="22"/>
      <c r="OJL1047515" s="22"/>
      <c r="OJM1047515" s="22"/>
      <c r="OJN1047515" s="22"/>
      <c r="OJO1047515" s="22"/>
      <c r="OJP1047515" s="22"/>
      <c r="OJQ1047515" s="22"/>
      <c r="OJR1047515" s="22"/>
      <c r="OJS1047515" s="22"/>
      <c r="OJT1047515" s="22"/>
      <c r="OJU1047515" s="22"/>
      <c r="OJV1047515" s="22"/>
      <c r="OJW1047515" s="22"/>
      <c r="OJX1047515" s="22"/>
      <c r="OJY1047515" s="22"/>
      <c r="OJZ1047515" s="22"/>
      <c r="OKA1047515" s="22"/>
      <c r="OKB1047515" s="22"/>
      <c r="OKC1047515" s="22"/>
      <c r="OKD1047515" s="22"/>
      <c r="OKE1047515" s="22"/>
      <c r="OKF1047515" s="22"/>
      <c r="OKG1047515" s="22"/>
      <c r="OKH1047515" s="22"/>
      <c r="OKI1047515" s="22"/>
      <c r="OKJ1047515" s="22"/>
      <c r="OKK1047515" s="22"/>
      <c r="OKL1047515" s="22"/>
      <c r="OKM1047515" s="22"/>
      <c r="OKN1047515" s="22"/>
      <c r="OKO1047515" s="22"/>
      <c r="OKP1047515" s="22"/>
      <c r="OKQ1047515" s="22"/>
      <c r="OKR1047515" s="22"/>
      <c r="OKS1047515" s="22"/>
      <c r="OKT1047515" s="22"/>
      <c r="OKU1047515" s="22"/>
      <c r="OKV1047515" s="22"/>
      <c r="OKW1047515" s="22"/>
      <c r="OKX1047515" s="22"/>
      <c r="OKY1047515" s="22"/>
      <c r="OKZ1047515" s="22"/>
      <c r="OLA1047515" s="22"/>
      <c r="OLB1047515" s="22"/>
      <c r="OLC1047515" s="22"/>
      <c r="OLD1047515" s="22"/>
      <c r="OLE1047515" s="22"/>
      <c r="OLF1047515" s="22"/>
      <c r="OLG1047515" s="22"/>
      <c r="OLH1047515" s="22"/>
      <c r="OLI1047515" s="22"/>
      <c r="OLJ1047515" s="22"/>
      <c r="OLK1047515" s="22"/>
      <c r="OLL1047515" s="22"/>
      <c r="OLM1047515" s="22"/>
      <c r="OLN1047515" s="22"/>
      <c r="OLO1047515" s="22"/>
      <c r="OLP1047515" s="22"/>
      <c r="OLQ1047515" s="22"/>
      <c r="OLR1047515" s="22"/>
      <c r="OLS1047515" s="22"/>
      <c r="OLT1047515" s="22"/>
      <c r="OLU1047515" s="22"/>
      <c r="OLV1047515" s="22"/>
      <c r="OLW1047515" s="22"/>
      <c r="OLX1047515" s="22"/>
      <c r="OLY1047515" s="22"/>
      <c r="OLZ1047515" s="22"/>
      <c r="OMA1047515" s="22"/>
      <c r="OMB1047515" s="22"/>
      <c r="OMC1047515" s="22"/>
      <c r="OMD1047515" s="22"/>
      <c r="OME1047515" s="22"/>
      <c r="OMF1047515" s="22"/>
      <c r="OMG1047515" s="22"/>
      <c r="OMH1047515" s="22"/>
      <c r="OMI1047515" s="22"/>
      <c r="OMJ1047515" s="22"/>
      <c r="OMK1047515" s="22"/>
      <c r="OML1047515" s="22"/>
      <c r="OMM1047515" s="22"/>
      <c r="OMN1047515" s="22"/>
      <c r="OMO1047515" s="22"/>
      <c r="OMP1047515" s="22"/>
      <c r="OMQ1047515" s="22"/>
      <c r="OMR1047515" s="22"/>
      <c r="OMS1047515" s="22"/>
      <c r="OMT1047515" s="22"/>
      <c r="OMU1047515" s="22"/>
      <c r="OMV1047515" s="22"/>
      <c r="OMW1047515" s="22"/>
      <c r="OMX1047515" s="22"/>
      <c r="OMY1047515" s="22"/>
      <c r="OMZ1047515" s="22"/>
      <c r="ONA1047515" s="22"/>
      <c r="ONB1047515" s="22"/>
      <c r="ONC1047515" s="22"/>
      <c r="OND1047515" s="22"/>
      <c r="ONE1047515" s="22"/>
      <c r="ONF1047515" s="22"/>
      <c r="ONG1047515" s="22"/>
      <c r="ONH1047515" s="22"/>
      <c r="ONI1047515" s="22"/>
      <c r="ONJ1047515" s="22"/>
      <c r="ONK1047515" s="22"/>
      <c r="ONL1047515" s="22"/>
      <c r="ONM1047515" s="22"/>
      <c r="ONN1047515" s="22"/>
      <c r="ONO1047515" s="22"/>
      <c r="ONP1047515" s="22"/>
      <c r="ONQ1047515" s="22"/>
      <c r="ONR1047515" s="22"/>
      <c r="ONS1047515" s="22"/>
      <c r="ONT1047515" s="22"/>
      <c r="ONU1047515" s="22"/>
      <c r="ONV1047515" s="22"/>
      <c r="ONW1047515" s="22"/>
      <c r="ONX1047515" s="22"/>
      <c r="ONY1047515" s="22"/>
      <c r="ONZ1047515" s="22"/>
      <c r="OOA1047515" s="22"/>
      <c r="OOB1047515" s="22"/>
      <c r="OOC1047515" s="22"/>
      <c r="OOD1047515" s="22"/>
      <c r="OOE1047515" s="22"/>
      <c r="OOF1047515" s="22"/>
      <c r="OOG1047515" s="22"/>
      <c r="OOH1047515" s="22"/>
      <c r="OOI1047515" s="22"/>
      <c r="OOJ1047515" s="22"/>
      <c r="OOK1047515" s="22"/>
      <c r="OOL1047515" s="22"/>
      <c r="OOM1047515" s="22"/>
      <c r="OON1047515" s="22"/>
      <c r="OOO1047515" s="22"/>
      <c r="OOP1047515" s="22"/>
      <c r="OOQ1047515" s="22"/>
      <c r="OOR1047515" s="22"/>
      <c r="OOS1047515" s="22"/>
      <c r="OOT1047515" s="22"/>
      <c r="OOU1047515" s="22"/>
      <c r="OOV1047515" s="22"/>
      <c r="OOW1047515" s="22"/>
      <c r="OOX1047515" s="22"/>
      <c r="OOY1047515" s="22"/>
      <c r="OOZ1047515" s="22"/>
      <c r="OPA1047515" s="22"/>
      <c r="OPB1047515" s="22"/>
      <c r="OPC1047515" s="22"/>
      <c r="OPD1047515" s="22"/>
      <c r="OPE1047515" s="22"/>
      <c r="OPF1047515" s="22"/>
      <c r="OPG1047515" s="22"/>
      <c r="OPH1047515" s="22"/>
      <c r="OPI1047515" s="22"/>
      <c r="OPJ1047515" s="22"/>
      <c r="OPK1047515" s="22"/>
      <c r="OPL1047515" s="22"/>
      <c r="OPM1047515" s="22"/>
      <c r="OPN1047515" s="22"/>
      <c r="OPO1047515" s="22"/>
      <c r="OPP1047515" s="22"/>
      <c r="OPQ1047515" s="22"/>
      <c r="OPR1047515" s="22"/>
      <c r="OPS1047515" s="22"/>
      <c r="OPT1047515" s="22"/>
      <c r="OPU1047515" s="22"/>
      <c r="OPV1047515" s="22"/>
      <c r="OPW1047515" s="22"/>
      <c r="OPX1047515" s="22"/>
      <c r="OPY1047515" s="22"/>
      <c r="OPZ1047515" s="22"/>
      <c r="OQA1047515" s="22"/>
      <c r="OQB1047515" s="22"/>
      <c r="OQC1047515" s="22"/>
      <c r="OQD1047515" s="22"/>
      <c r="OQE1047515" s="22"/>
      <c r="OQF1047515" s="22"/>
      <c r="OQG1047515" s="22"/>
      <c r="OQH1047515" s="22"/>
      <c r="OQI1047515" s="22"/>
      <c r="OQJ1047515" s="22"/>
      <c r="OQK1047515" s="22"/>
      <c r="OQL1047515" s="22"/>
      <c r="OQM1047515" s="22"/>
      <c r="OQN1047515" s="22"/>
      <c r="OQO1047515" s="22"/>
      <c r="OQP1047515" s="22"/>
      <c r="OQQ1047515" s="22"/>
      <c r="OQR1047515" s="22"/>
      <c r="OQS1047515" s="22"/>
      <c r="OQT1047515" s="22"/>
      <c r="OQU1047515" s="22"/>
      <c r="OQV1047515" s="22"/>
      <c r="OQW1047515" s="22"/>
      <c r="OQX1047515" s="22"/>
      <c r="OQY1047515" s="22"/>
      <c r="OQZ1047515" s="22"/>
      <c r="ORA1047515" s="22"/>
      <c r="ORB1047515" s="22"/>
      <c r="ORC1047515" s="22"/>
      <c r="ORD1047515" s="22"/>
      <c r="ORE1047515" s="22"/>
      <c r="ORF1047515" s="22"/>
      <c r="ORG1047515" s="22"/>
      <c r="ORH1047515" s="22"/>
      <c r="ORI1047515" s="22"/>
      <c r="ORJ1047515" s="22"/>
      <c r="ORK1047515" s="22"/>
      <c r="ORL1047515" s="22"/>
      <c r="ORM1047515" s="22"/>
      <c r="ORN1047515" s="22"/>
      <c r="ORO1047515" s="22"/>
      <c r="ORP1047515" s="22"/>
      <c r="ORQ1047515" s="22"/>
      <c r="ORR1047515" s="22"/>
      <c r="ORS1047515" s="22"/>
      <c r="ORT1047515" s="22"/>
      <c r="ORU1047515" s="22"/>
      <c r="ORV1047515" s="22"/>
      <c r="ORW1047515" s="22"/>
      <c r="ORX1047515" s="22"/>
      <c r="ORY1047515" s="22"/>
      <c r="ORZ1047515" s="22"/>
      <c r="OSA1047515" s="22"/>
      <c r="OSB1047515" s="22"/>
      <c r="OSC1047515" s="22"/>
      <c r="OSD1047515" s="22"/>
      <c r="OSE1047515" s="22"/>
      <c r="OSF1047515" s="22"/>
      <c r="OSG1047515" s="22"/>
      <c r="OSH1047515" s="22"/>
      <c r="OSI1047515" s="22"/>
      <c r="OSJ1047515" s="22"/>
      <c r="OSK1047515" s="22"/>
      <c r="OSL1047515" s="22"/>
      <c r="OSM1047515" s="22"/>
      <c r="OSN1047515" s="22"/>
      <c r="OSO1047515" s="22"/>
      <c r="OSP1047515" s="22"/>
      <c r="OSQ1047515" s="22"/>
      <c r="OSR1047515" s="22"/>
      <c r="OSS1047515" s="22"/>
      <c r="OST1047515" s="22"/>
      <c r="OSU1047515" s="22"/>
      <c r="OSV1047515" s="22"/>
      <c r="OSW1047515" s="22"/>
      <c r="OSX1047515" s="22"/>
      <c r="OSY1047515" s="22"/>
      <c r="OSZ1047515" s="22"/>
      <c r="OTA1047515" s="22"/>
      <c r="OTB1047515" s="22"/>
      <c r="OTC1047515" s="22"/>
      <c r="OTD1047515" s="22"/>
      <c r="OTE1047515" s="22"/>
      <c r="OTF1047515" s="22"/>
      <c r="OTG1047515" s="22"/>
      <c r="OTH1047515" s="22"/>
      <c r="OTI1047515" s="22"/>
      <c r="OTJ1047515" s="22"/>
      <c r="OTK1047515" s="22"/>
      <c r="OTL1047515" s="22"/>
      <c r="OTM1047515" s="22"/>
      <c r="OTN1047515" s="22"/>
      <c r="OTO1047515" s="22"/>
      <c r="OTP1047515" s="22"/>
      <c r="OTQ1047515" s="22"/>
      <c r="OTR1047515" s="22"/>
      <c r="OTS1047515" s="22"/>
      <c r="OTT1047515" s="22"/>
      <c r="OTU1047515" s="22"/>
      <c r="OTV1047515" s="22"/>
      <c r="OTW1047515" s="22"/>
      <c r="OTX1047515" s="22"/>
      <c r="OTY1047515" s="22"/>
      <c r="OTZ1047515" s="22"/>
      <c r="OUA1047515" s="22"/>
      <c r="OUB1047515" s="22"/>
      <c r="OUC1047515" s="22"/>
      <c r="OUD1047515" s="22"/>
      <c r="OUE1047515" s="22"/>
      <c r="OUF1047515" s="22"/>
      <c r="OUG1047515" s="22"/>
      <c r="OUH1047515" s="22"/>
      <c r="OUI1047515" s="22"/>
      <c r="OUJ1047515" s="22"/>
      <c r="OUK1047515" s="22"/>
      <c r="OUL1047515" s="22"/>
      <c r="OUM1047515" s="22"/>
      <c r="OUN1047515" s="22"/>
      <c r="OUO1047515" s="22"/>
      <c r="OUP1047515" s="22"/>
      <c r="OUQ1047515" s="22"/>
      <c r="OUR1047515" s="22"/>
      <c r="OUS1047515" s="22"/>
      <c r="OUT1047515" s="22"/>
      <c r="OUU1047515" s="22"/>
      <c r="OUV1047515" s="22"/>
      <c r="OUW1047515" s="22"/>
      <c r="OUX1047515" s="22"/>
      <c r="OUY1047515" s="22"/>
      <c r="OUZ1047515" s="22"/>
      <c r="OVA1047515" s="22"/>
      <c r="OVB1047515" s="22"/>
      <c r="OVC1047515" s="22"/>
      <c r="OVD1047515" s="22"/>
      <c r="OVE1047515" s="22"/>
      <c r="OVF1047515" s="22"/>
      <c r="OVG1047515" s="22"/>
      <c r="OVH1047515" s="22"/>
      <c r="OVI1047515" s="22"/>
      <c r="OVJ1047515" s="22"/>
      <c r="OVK1047515" s="22"/>
      <c r="OVL1047515" s="22"/>
      <c r="OVM1047515" s="22"/>
      <c r="OVN1047515" s="22"/>
      <c r="OVO1047515" s="22"/>
      <c r="OVP1047515" s="22"/>
      <c r="OVQ1047515" s="22"/>
      <c r="OVR1047515" s="22"/>
      <c r="OVS1047515" s="22"/>
      <c r="OVT1047515" s="22"/>
      <c r="OVU1047515" s="22"/>
      <c r="OVV1047515" s="22"/>
      <c r="OVW1047515" s="22"/>
      <c r="OVX1047515" s="22"/>
      <c r="OVY1047515" s="22"/>
      <c r="OVZ1047515" s="22"/>
      <c r="OWA1047515" s="22"/>
      <c r="OWB1047515" s="22"/>
      <c r="OWC1047515" s="22"/>
      <c r="OWD1047515" s="22"/>
      <c r="OWE1047515" s="22"/>
      <c r="OWF1047515" s="22"/>
      <c r="OWG1047515" s="22"/>
      <c r="OWH1047515" s="22"/>
      <c r="OWI1047515" s="22"/>
      <c r="OWJ1047515" s="22"/>
      <c r="OWK1047515" s="22"/>
      <c r="OWL1047515" s="22"/>
      <c r="OWM1047515" s="22"/>
      <c r="OWN1047515" s="22"/>
      <c r="OWO1047515" s="22"/>
      <c r="OWP1047515" s="22"/>
      <c r="OWQ1047515" s="22"/>
      <c r="OWR1047515" s="22"/>
      <c r="OWS1047515" s="22"/>
      <c r="OWT1047515" s="22"/>
      <c r="OWU1047515" s="22"/>
      <c r="OWV1047515" s="22"/>
      <c r="OWW1047515" s="22"/>
      <c r="OWX1047515" s="22"/>
      <c r="OWY1047515" s="22"/>
      <c r="OWZ1047515" s="22"/>
      <c r="OXA1047515" s="22"/>
      <c r="OXB1047515" s="22"/>
      <c r="OXC1047515" s="22"/>
      <c r="OXD1047515" s="22"/>
      <c r="OXE1047515" s="22"/>
      <c r="OXF1047515" s="22"/>
      <c r="OXG1047515" s="22"/>
      <c r="OXH1047515" s="22"/>
      <c r="OXI1047515" s="22"/>
      <c r="OXJ1047515" s="22"/>
      <c r="OXK1047515" s="22"/>
      <c r="OXL1047515" s="22"/>
      <c r="OXM1047515" s="22"/>
      <c r="OXN1047515" s="22"/>
      <c r="OXO1047515" s="22"/>
      <c r="OXP1047515" s="22"/>
      <c r="OXQ1047515" s="22"/>
      <c r="OXR1047515" s="22"/>
      <c r="OXS1047515" s="22"/>
      <c r="OXT1047515" s="22"/>
      <c r="OXU1047515" s="22"/>
      <c r="OXV1047515" s="22"/>
      <c r="OXW1047515" s="22"/>
      <c r="OXX1047515" s="22"/>
      <c r="OXY1047515" s="22"/>
      <c r="OXZ1047515" s="22"/>
      <c r="OYA1047515" s="22"/>
      <c r="OYB1047515" s="22"/>
      <c r="OYC1047515" s="22"/>
      <c r="OYD1047515" s="22"/>
      <c r="OYE1047515" s="22"/>
      <c r="OYF1047515" s="22"/>
      <c r="OYG1047515" s="22"/>
      <c r="OYH1047515" s="22"/>
      <c r="OYI1047515" s="22"/>
      <c r="OYJ1047515" s="22"/>
      <c r="OYK1047515" s="22"/>
      <c r="OYL1047515" s="22"/>
      <c r="OYM1047515" s="22"/>
      <c r="OYN1047515" s="22"/>
      <c r="OYO1047515" s="22"/>
      <c r="OYP1047515" s="22"/>
      <c r="OYQ1047515" s="22"/>
      <c r="OYR1047515" s="22"/>
      <c r="OYS1047515" s="22"/>
      <c r="OYT1047515" s="22"/>
      <c r="OYU1047515" s="22"/>
      <c r="OYV1047515" s="22"/>
      <c r="OYW1047515" s="22"/>
      <c r="OYX1047515" s="22"/>
      <c r="OYY1047515" s="22"/>
      <c r="OYZ1047515" s="22"/>
      <c r="OZA1047515" s="22"/>
      <c r="OZB1047515" s="22"/>
      <c r="OZC1047515" s="22"/>
      <c r="OZD1047515" s="22"/>
      <c r="OZE1047515" s="22"/>
      <c r="OZF1047515" s="22"/>
      <c r="OZG1047515" s="22"/>
      <c r="OZH1047515" s="22"/>
      <c r="OZI1047515" s="22"/>
      <c r="OZJ1047515" s="22"/>
      <c r="OZK1047515" s="22"/>
      <c r="OZL1047515" s="22"/>
      <c r="OZM1047515" s="22"/>
      <c r="OZN1047515" s="22"/>
      <c r="OZO1047515" s="22"/>
      <c r="OZP1047515" s="22"/>
      <c r="OZQ1047515" s="22"/>
      <c r="OZR1047515" s="22"/>
      <c r="OZS1047515" s="22"/>
      <c r="OZT1047515" s="22"/>
      <c r="OZU1047515" s="22"/>
      <c r="OZV1047515" s="22"/>
      <c r="OZW1047515" s="22"/>
      <c r="OZX1047515" s="22"/>
      <c r="OZY1047515" s="22"/>
      <c r="OZZ1047515" s="22"/>
      <c r="PAA1047515" s="22"/>
      <c r="PAB1047515" s="22"/>
      <c r="PAC1047515" s="22"/>
      <c r="PAD1047515" s="22"/>
      <c r="PAE1047515" s="22"/>
      <c r="PAF1047515" s="22"/>
      <c r="PAG1047515" s="22"/>
      <c r="PAH1047515" s="22"/>
      <c r="PAI1047515" s="22"/>
      <c r="PAJ1047515" s="22"/>
      <c r="PAK1047515" s="22"/>
      <c r="PAL1047515" s="22"/>
      <c r="PAM1047515" s="22"/>
      <c r="PAN1047515" s="22"/>
      <c r="PAO1047515" s="22"/>
      <c r="PAP1047515" s="22"/>
      <c r="PAQ1047515" s="22"/>
      <c r="PAR1047515" s="22"/>
      <c r="PAS1047515" s="22"/>
      <c r="PAT1047515" s="22"/>
      <c r="PAU1047515" s="22"/>
      <c r="PAV1047515" s="22"/>
      <c r="PAW1047515" s="22"/>
      <c r="PAX1047515" s="22"/>
      <c r="PAY1047515" s="22"/>
      <c r="PAZ1047515" s="22"/>
      <c r="PBA1047515" s="22"/>
      <c r="PBB1047515" s="22"/>
      <c r="PBC1047515" s="22"/>
      <c r="PBD1047515" s="22"/>
      <c r="PBE1047515" s="22"/>
      <c r="PBF1047515" s="22"/>
      <c r="PBG1047515" s="22"/>
      <c r="PBH1047515" s="22"/>
      <c r="PBI1047515" s="22"/>
      <c r="PBJ1047515" s="22"/>
      <c r="PBK1047515" s="22"/>
      <c r="PBL1047515" s="22"/>
      <c r="PBM1047515" s="22"/>
      <c r="PBN1047515" s="22"/>
      <c r="PBO1047515" s="22"/>
      <c r="PBP1047515" s="22"/>
      <c r="PBQ1047515" s="22"/>
      <c r="PBR1047515" s="22"/>
      <c r="PBS1047515" s="22"/>
      <c r="PBT1047515" s="22"/>
      <c r="PBU1047515" s="22"/>
      <c r="PBV1047515" s="22"/>
      <c r="PBW1047515" s="22"/>
      <c r="PBX1047515" s="22"/>
      <c r="PBY1047515" s="22"/>
      <c r="PBZ1047515" s="22"/>
      <c r="PCA1047515" s="22"/>
      <c r="PCB1047515" s="22"/>
      <c r="PCC1047515" s="22"/>
      <c r="PCD1047515" s="22"/>
      <c r="PCE1047515" s="22"/>
      <c r="PCF1047515" s="22"/>
      <c r="PCG1047515" s="22"/>
      <c r="PCH1047515" s="22"/>
      <c r="PCI1047515" s="22"/>
      <c r="PCJ1047515" s="22"/>
      <c r="PCK1047515" s="22"/>
      <c r="PCL1047515" s="22"/>
      <c r="PCM1047515" s="22"/>
      <c r="PCN1047515" s="22"/>
      <c r="PCO1047515" s="22"/>
      <c r="PCP1047515" s="22"/>
      <c r="PCQ1047515" s="22"/>
      <c r="PCR1047515" s="22"/>
      <c r="PCS1047515" s="22"/>
      <c r="PCT1047515" s="22"/>
      <c r="PCU1047515" s="22"/>
      <c r="PCV1047515" s="22"/>
      <c r="PCW1047515" s="22"/>
      <c r="PCX1047515" s="22"/>
      <c r="PCY1047515" s="22"/>
      <c r="PCZ1047515" s="22"/>
      <c r="PDA1047515" s="22"/>
      <c r="PDB1047515" s="22"/>
      <c r="PDC1047515" s="22"/>
      <c r="PDD1047515" s="22"/>
      <c r="PDE1047515" s="22"/>
      <c r="PDF1047515" s="22"/>
      <c r="PDG1047515" s="22"/>
      <c r="PDH1047515" s="22"/>
      <c r="PDI1047515" s="22"/>
      <c r="PDJ1047515" s="22"/>
      <c r="PDK1047515" s="22"/>
      <c r="PDL1047515" s="22"/>
      <c r="PDM1047515" s="22"/>
      <c r="PDN1047515" s="22"/>
      <c r="PDO1047515" s="22"/>
      <c r="PDP1047515" s="22"/>
      <c r="PDQ1047515" s="22"/>
      <c r="PDR1047515" s="22"/>
      <c r="PDS1047515" s="22"/>
      <c r="PDT1047515" s="22"/>
      <c r="PDU1047515" s="22"/>
      <c r="PDV1047515" s="22"/>
      <c r="PDW1047515" s="22"/>
      <c r="PDX1047515" s="22"/>
      <c r="PDY1047515" s="22"/>
      <c r="PDZ1047515" s="22"/>
      <c r="PEA1047515" s="22"/>
      <c r="PEB1047515" s="22"/>
      <c r="PEC1047515" s="22"/>
      <c r="PED1047515" s="22"/>
      <c r="PEE1047515" s="22"/>
      <c r="PEF1047515" s="22"/>
      <c r="PEG1047515" s="22"/>
      <c r="PEH1047515" s="22"/>
      <c r="PEI1047515" s="22"/>
      <c r="PEJ1047515" s="22"/>
      <c r="PEK1047515" s="22"/>
      <c r="PEL1047515" s="22"/>
      <c r="PEM1047515" s="22"/>
      <c r="PEN1047515" s="22"/>
      <c r="PEO1047515" s="22"/>
      <c r="PEP1047515" s="22"/>
      <c r="PEQ1047515" s="22"/>
      <c r="PER1047515" s="22"/>
      <c r="PES1047515" s="22"/>
      <c r="PET1047515" s="22"/>
      <c r="PEU1047515" s="22"/>
      <c r="PEV1047515" s="22"/>
      <c r="PEW1047515" s="22"/>
      <c r="PEX1047515" s="22"/>
      <c r="PEY1047515" s="22"/>
      <c r="PEZ1047515" s="22"/>
      <c r="PFA1047515" s="22"/>
      <c r="PFB1047515" s="22"/>
      <c r="PFC1047515" s="22"/>
      <c r="PFD1047515" s="22"/>
      <c r="PFE1047515" s="22"/>
      <c r="PFF1047515" s="22"/>
      <c r="PFG1047515" s="22"/>
      <c r="PFH1047515" s="22"/>
      <c r="PFI1047515" s="22"/>
      <c r="PFJ1047515" s="22"/>
      <c r="PFK1047515" s="22"/>
      <c r="PFL1047515" s="22"/>
      <c r="PFM1047515" s="22"/>
      <c r="PFN1047515" s="22"/>
      <c r="PFO1047515" s="22"/>
      <c r="PFP1047515" s="22"/>
      <c r="PFQ1047515" s="22"/>
      <c r="PFR1047515" s="22"/>
      <c r="PFS1047515" s="22"/>
      <c r="PFT1047515" s="22"/>
      <c r="PFU1047515" s="22"/>
      <c r="PFV1047515" s="22"/>
      <c r="PFW1047515" s="22"/>
      <c r="PFX1047515" s="22"/>
      <c r="PFY1047515" s="22"/>
      <c r="PFZ1047515" s="22"/>
      <c r="PGA1047515" s="22"/>
      <c r="PGB1047515" s="22"/>
      <c r="PGC1047515" s="22"/>
      <c r="PGD1047515" s="22"/>
      <c r="PGE1047515" s="22"/>
      <c r="PGF1047515" s="22"/>
      <c r="PGG1047515" s="22"/>
      <c r="PGH1047515" s="22"/>
      <c r="PGI1047515" s="22"/>
      <c r="PGJ1047515" s="22"/>
      <c r="PGK1047515" s="22"/>
      <c r="PGL1047515" s="22"/>
      <c r="PGM1047515" s="22"/>
      <c r="PGN1047515" s="22"/>
      <c r="PGO1047515" s="22"/>
      <c r="PGP1047515" s="22"/>
      <c r="PGQ1047515" s="22"/>
      <c r="PGR1047515" s="22"/>
      <c r="PGS1047515" s="22"/>
      <c r="PGT1047515" s="22"/>
      <c r="PGU1047515" s="22"/>
      <c r="PGV1047515" s="22"/>
      <c r="PGW1047515" s="22"/>
      <c r="PGX1047515" s="22"/>
      <c r="PGY1047515" s="22"/>
      <c r="PGZ1047515" s="22"/>
      <c r="PHA1047515" s="22"/>
      <c r="PHB1047515" s="22"/>
      <c r="PHC1047515" s="22"/>
      <c r="PHD1047515" s="22"/>
      <c r="PHE1047515" s="22"/>
      <c r="PHF1047515" s="22"/>
      <c r="PHG1047515" s="22"/>
      <c r="PHH1047515" s="22"/>
      <c r="PHI1047515" s="22"/>
      <c r="PHJ1047515" s="22"/>
      <c r="PHK1047515" s="22"/>
      <c r="PHL1047515" s="22"/>
      <c r="PHM1047515" s="22"/>
      <c r="PHN1047515" s="22"/>
      <c r="PHO1047515" s="22"/>
      <c r="PHP1047515" s="22"/>
      <c r="PHQ1047515" s="22"/>
      <c r="PHR1047515" s="22"/>
      <c r="PHS1047515" s="22"/>
      <c r="PHT1047515" s="22"/>
      <c r="PHU1047515" s="22"/>
      <c r="PHV1047515" s="22"/>
      <c r="PHW1047515" s="22"/>
      <c r="PHX1047515" s="22"/>
      <c r="PHY1047515" s="22"/>
      <c r="PHZ1047515" s="22"/>
      <c r="PIA1047515" s="22"/>
      <c r="PIB1047515" s="22"/>
      <c r="PIC1047515" s="22"/>
      <c r="PID1047515" s="22"/>
      <c r="PIE1047515" s="22"/>
      <c r="PIF1047515" s="22"/>
      <c r="PIG1047515" s="22"/>
      <c r="PIH1047515" s="22"/>
      <c r="PII1047515" s="22"/>
      <c r="PIJ1047515" s="22"/>
      <c r="PIK1047515" s="22"/>
      <c r="PIL1047515" s="22"/>
      <c r="PIM1047515" s="22"/>
      <c r="PIN1047515" s="22"/>
      <c r="PIO1047515" s="22"/>
      <c r="PIP1047515" s="22"/>
      <c r="PIQ1047515" s="22"/>
      <c r="PIR1047515" s="22"/>
      <c r="PIS1047515" s="22"/>
      <c r="PIT1047515" s="22"/>
      <c r="PIU1047515" s="22"/>
      <c r="PIV1047515" s="22"/>
      <c r="PIW1047515" s="22"/>
      <c r="PIX1047515" s="22"/>
      <c r="PIY1047515" s="22"/>
      <c r="PIZ1047515" s="22"/>
      <c r="PJA1047515" s="22"/>
      <c r="PJB1047515" s="22"/>
      <c r="PJC1047515" s="22"/>
      <c r="PJD1047515" s="22"/>
      <c r="PJE1047515" s="22"/>
      <c r="PJF1047515" s="22"/>
      <c r="PJG1047515" s="22"/>
      <c r="PJH1047515" s="22"/>
      <c r="PJI1047515" s="22"/>
      <c r="PJJ1047515" s="22"/>
      <c r="PJK1047515" s="22"/>
      <c r="PJL1047515" s="22"/>
      <c r="PJM1047515" s="22"/>
      <c r="PJN1047515" s="22"/>
      <c r="PJO1047515" s="22"/>
      <c r="PJP1047515" s="22"/>
      <c r="PJQ1047515" s="22"/>
      <c r="PJR1047515" s="22"/>
      <c r="PJS1047515" s="22"/>
      <c r="PJT1047515" s="22"/>
      <c r="PJU1047515" s="22"/>
      <c r="PJV1047515" s="22"/>
      <c r="PJW1047515" s="22"/>
      <c r="PJX1047515" s="22"/>
      <c r="PJY1047515" s="22"/>
      <c r="PJZ1047515" s="22"/>
      <c r="PKA1047515" s="22"/>
      <c r="PKB1047515" s="22"/>
      <c r="PKC1047515" s="22"/>
      <c r="PKD1047515" s="22"/>
      <c r="PKE1047515" s="22"/>
      <c r="PKF1047515" s="22"/>
      <c r="PKG1047515" s="22"/>
      <c r="PKH1047515" s="22"/>
      <c r="PKI1047515" s="22"/>
      <c r="PKJ1047515" s="22"/>
      <c r="PKK1047515" s="22"/>
      <c r="PKL1047515" s="22"/>
      <c r="PKM1047515" s="22"/>
      <c r="PKN1047515" s="22"/>
      <c r="PKO1047515" s="22"/>
      <c r="PKP1047515" s="22"/>
      <c r="PKQ1047515" s="22"/>
      <c r="PKR1047515" s="22"/>
      <c r="PKS1047515" s="22"/>
      <c r="PKT1047515" s="22"/>
      <c r="PKU1047515" s="22"/>
      <c r="PKV1047515" s="22"/>
      <c r="PKW1047515" s="22"/>
      <c r="PKX1047515" s="22"/>
      <c r="PKY1047515" s="22"/>
      <c r="PKZ1047515" s="22"/>
      <c r="PLA1047515" s="22"/>
      <c r="PLB1047515" s="22"/>
      <c r="PLC1047515" s="22"/>
      <c r="PLD1047515" s="22"/>
      <c r="PLE1047515" s="22"/>
      <c r="PLF1047515" s="22"/>
      <c r="PLG1047515" s="22"/>
      <c r="PLH1047515" s="22"/>
      <c r="PLI1047515" s="22"/>
      <c r="PLJ1047515" s="22"/>
      <c r="PLK1047515" s="22"/>
      <c r="PLL1047515" s="22"/>
      <c r="PLM1047515" s="22"/>
      <c r="PLN1047515" s="22"/>
      <c r="PLO1047515" s="22"/>
      <c r="PLP1047515" s="22"/>
      <c r="PLQ1047515" s="22"/>
      <c r="PLR1047515" s="22"/>
      <c r="PLS1047515" s="22"/>
      <c r="PLT1047515" s="22"/>
      <c r="PLU1047515" s="22"/>
      <c r="PLV1047515" s="22"/>
      <c r="PLW1047515" s="22"/>
      <c r="PLX1047515" s="22"/>
      <c r="PLY1047515" s="22"/>
      <c r="PLZ1047515" s="22"/>
      <c r="PMA1047515" s="22"/>
      <c r="PMB1047515" s="22"/>
      <c r="PMC1047515" s="22"/>
      <c r="PMD1047515" s="22"/>
      <c r="PME1047515" s="22"/>
      <c r="PMF1047515" s="22"/>
      <c r="PMG1047515" s="22"/>
      <c r="PMH1047515" s="22"/>
      <c r="PMI1047515" s="22"/>
      <c r="PMJ1047515" s="22"/>
      <c r="PMK1047515" s="22"/>
      <c r="PML1047515" s="22"/>
      <c r="PMM1047515" s="22"/>
      <c r="PMN1047515" s="22"/>
      <c r="PMO1047515" s="22"/>
      <c r="PMP1047515" s="22"/>
      <c r="PMQ1047515" s="22"/>
      <c r="PMR1047515" s="22"/>
      <c r="PMS1047515" s="22"/>
      <c r="PMT1047515" s="22"/>
      <c r="PMU1047515" s="22"/>
      <c r="PMV1047515" s="22"/>
      <c r="PMW1047515" s="22"/>
      <c r="PMX1047515" s="22"/>
      <c r="PMY1047515" s="22"/>
      <c r="PMZ1047515" s="22"/>
      <c r="PNA1047515" s="22"/>
      <c r="PNB1047515" s="22"/>
      <c r="PNC1047515" s="22"/>
      <c r="PND1047515" s="22"/>
      <c r="PNE1047515" s="22"/>
      <c r="PNF1047515" s="22"/>
      <c r="PNG1047515" s="22"/>
      <c r="PNH1047515" s="22"/>
      <c r="PNI1047515" s="22"/>
      <c r="PNJ1047515" s="22"/>
      <c r="PNK1047515" s="22"/>
      <c r="PNL1047515" s="22"/>
      <c r="PNM1047515" s="22"/>
      <c r="PNN1047515" s="22"/>
      <c r="PNO1047515" s="22"/>
      <c r="PNP1047515" s="22"/>
      <c r="PNQ1047515" s="22"/>
      <c r="PNR1047515" s="22"/>
      <c r="PNS1047515" s="22"/>
      <c r="PNT1047515" s="22"/>
      <c r="PNU1047515" s="22"/>
      <c r="PNV1047515" s="22"/>
      <c r="PNW1047515" s="22"/>
      <c r="PNX1047515" s="22"/>
      <c r="PNY1047515" s="22"/>
      <c r="PNZ1047515" s="22"/>
      <c r="POA1047515" s="22"/>
      <c r="POB1047515" s="22"/>
      <c r="POC1047515" s="22"/>
      <c r="POD1047515" s="22"/>
      <c r="POE1047515" s="22"/>
      <c r="POF1047515" s="22"/>
      <c r="POG1047515" s="22"/>
      <c r="POH1047515" s="22"/>
      <c r="POI1047515" s="22"/>
      <c r="POJ1047515" s="22"/>
      <c r="POK1047515" s="22"/>
      <c r="POL1047515" s="22"/>
      <c r="POM1047515" s="22"/>
      <c r="PON1047515" s="22"/>
      <c r="POO1047515" s="22"/>
      <c r="POP1047515" s="22"/>
      <c r="POQ1047515" s="22"/>
      <c r="POR1047515" s="22"/>
      <c r="POS1047515" s="22"/>
      <c r="POT1047515" s="22"/>
      <c r="POU1047515" s="22"/>
      <c r="POV1047515" s="22"/>
      <c r="POW1047515" s="22"/>
      <c r="POX1047515" s="22"/>
      <c r="POY1047515" s="22"/>
      <c r="POZ1047515" s="22"/>
      <c r="PPA1047515" s="22"/>
      <c r="PPB1047515" s="22"/>
      <c r="PPC1047515" s="22"/>
      <c r="PPD1047515" s="22"/>
      <c r="PPE1047515" s="22"/>
      <c r="PPF1047515" s="22"/>
      <c r="PPG1047515" s="22"/>
      <c r="PPH1047515" s="22"/>
      <c r="PPI1047515" s="22"/>
      <c r="PPJ1047515" s="22"/>
      <c r="PPK1047515" s="22"/>
      <c r="PPL1047515" s="22"/>
      <c r="PPM1047515" s="22"/>
      <c r="PPN1047515" s="22"/>
      <c r="PPO1047515" s="22"/>
      <c r="PPP1047515" s="22"/>
      <c r="PPQ1047515" s="22"/>
      <c r="PPR1047515" s="22"/>
      <c r="PPS1047515" s="22"/>
      <c r="PPT1047515" s="22"/>
      <c r="PPU1047515" s="22"/>
      <c r="PPV1047515" s="22"/>
      <c r="PPW1047515" s="22"/>
      <c r="PPX1047515" s="22"/>
      <c r="PPY1047515" s="22"/>
      <c r="PPZ1047515" s="22"/>
      <c r="PQA1047515" s="22"/>
      <c r="PQB1047515" s="22"/>
      <c r="PQC1047515" s="22"/>
      <c r="PQD1047515" s="22"/>
      <c r="PQE1047515" s="22"/>
      <c r="PQF1047515" s="22"/>
      <c r="PQG1047515" s="22"/>
      <c r="PQH1047515" s="22"/>
      <c r="PQI1047515" s="22"/>
      <c r="PQJ1047515" s="22"/>
      <c r="PQK1047515" s="22"/>
      <c r="PQL1047515" s="22"/>
      <c r="PQM1047515" s="22"/>
      <c r="PQN1047515" s="22"/>
      <c r="PQO1047515" s="22"/>
      <c r="PQP1047515" s="22"/>
      <c r="PQQ1047515" s="22"/>
      <c r="PQR1047515" s="22"/>
      <c r="PQS1047515" s="22"/>
      <c r="PQT1047515" s="22"/>
      <c r="PQU1047515" s="22"/>
      <c r="PQV1047515" s="22"/>
      <c r="PQW1047515" s="22"/>
      <c r="PQX1047515" s="22"/>
      <c r="PQY1047515" s="22"/>
      <c r="PQZ1047515" s="22"/>
      <c r="PRA1047515" s="22"/>
      <c r="PRB1047515" s="22"/>
      <c r="PRC1047515" s="22"/>
      <c r="PRD1047515" s="22"/>
      <c r="PRE1047515" s="22"/>
      <c r="PRF1047515" s="22"/>
      <c r="PRG1047515" s="22"/>
      <c r="PRH1047515" s="22"/>
      <c r="PRI1047515" s="22"/>
      <c r="PRJ1047515" s="22"/>
      <c r="PRK1047515" s="22"/>
      <c r="PRL1047515" s="22"/>
      <c r="PRM1047515" s="22"/>
      <c r="PRN1047515" s="22"/>
      <c r="PRO1047515" s="22"/>
      <c r="PRP1047515" s="22"/>
      <c r="PRQ1047515" s="22"/>
      <c r="PRR1047515" s="22"/>
      <c r="PRS1047515" s="22"/>
      <c r="PRT1047515" s="22"/>
      <c r="PRU1047515" s="22"/>
      <c r="PRV1047515" s="22"/>
      <c r="PRW1047515" s="22"/>
      <c r="PRX1047515" s="22"/>
      <c r="PRY1047515" s="22"/>
      <c r="PRZ1047515" s="22"/>
      <c r="PSA1047515" s="22"/>
      <c r="PSB1047515" s="22"/>
      <c r="PSC1047515" s="22"/>
      <c r="PSD1047515" s="22"/>
      <c r="PSE1047515" s="22"/>
      <c r="PSF1047515" s="22"/>
      <c r="PSG1047515" s="22"/>
      <c r="PSH1047515" s="22"/>
      <c r="PSI1047515" s="22"/>
      <c r="PSJ1047515" s="22"/>
      <c r="PSK1047515" s="22"/>
      <c r="PSL1047515" s="22"/>
      <c r="PSM1047515" s="22"/>
      <c r="PSN1047515" s="22"/>
      <c r="PSO1047515" s="22"/>
      <c r="PSP1047515" s="22"/>
      <c r="PSQ1047515" s="22"/>
      <c r="PSR1047515" s="22"/>
      <c r="PSS1047515" s="22"/>
      <c r="PST1047515" s="22"/>
      <c r="PSU1047515" s="22"/>
      <c r="PSV1047515" s="22"/>
      <c r="PSW1047515" s="22"/>
      <c r="PSX1047515" s="22"/>
      <c r="PSY1047515" s="22"/>
      <c r="PSZ1047515" s="22"/>
      <c r="PTA1047515" s="22"/>
      <c r="PTB1047515" s="22"/>
      <c r="PTC1047515" s="22"/>
      <c r="PTD1047515" s="22"/>
      <c r="PTE1047515" s="22"/>
      <c r="PTF1047515" s="22"/>
      <c r="PTG1047515" s="22"/>
      <c r="PTH1047515" s="22"/>
      <c r="PTI1047515" s="22"/>
      <c r="PTJ1047515" s="22"/>
      <c r="PTK1047515" s="22"/>
      <c r="PTL1047515" s="22"/>
      <c r="PTM1047515" s="22"/>
      <c r="PTN1047515" s="22"/>
      <c r="PTO1047515" s="22"/>
      <c r="PTP1047515" s="22"/>
      <c r="PTQ1047515" s="22"/>
      <c r="PTR1047515" s="22"/>
      <c r="PTS1047515" s="22"/>
      <c r="PTT1047515" s="22"/>
      <c r="PTU1047515" s="22"/>
      <c r="PTV1047515" s="22"/>
      <c r="PTW1047515" s="22"/>
      <c r="PTX1047515" s="22"/>
      <c r="PTY1047515" s="22"/>
      <c r="PTZ1047515" s="22"/>
      <c r="PUA1047515" s="22"/>
      <c r="PUB1047515" s="22"/>
      <c r="PUC1047515" s="22"/>
      <c r="PUD1047515" s="22"/>
      <c r="PUE1047515" s="22"/>
      <c r="PUF1047515" s="22"/>
      <c r="PUG1047515" s="22"/>
      <c r="PUH1047515" s="22"/>
      <c r="PUI1047515" s="22"/>
      <c r="PUJ1047515" s="22"/>
      <c r="PUK1047515" s="22"/>
      <c r="PUL1047515" s="22"/>
      <c r="PUM1047515" s="22"/>
      <c r="PUN1047515" s="22"/>
      <c r="PUO1047515" s="22"/>
      <c r="PUP1047515" s="22"/>
      <c r="PUQ1047515" s="22"/>
      <c r="PUR1047515" s="22"/>
      <c r="PUS1047515" s="22"/>
      <c r="PUT1047515" s="22"/>
      <c r="PUU1047515" s="22"/>
      <c r="PUV1047515" s="22"/>
      <c r="PUW1047515" s="22"/>
      <c r="PUX1047515" s="22"/>
      <c r="PUY1047515" s="22"/>
      <c r="PUZ1047515" s="22"/>
      <c r="PVA1047515" s="22"/>
      <c r="PVB1047515" s="22"/>
      <c r="PVC1047515" s="22"/>
      <c r="PVD1047515" s="22"/>
      <c r="PVE1047515" s="22"/>
      <c r="PVF1047515" s="22"/>
      <c r="PVG1047515" s="22"/>
      <c r="PVH1047515" s="22"/>
      <c r="PVI1047515" s="22"/>
      <c r="PVJ1047515" s="22"/>
      <c r="PVK1047515" s="22"/>
      <c r="PVL1047515" s="22"/>
      <c r="PVM1047515" s="22"/>
      <c r="PVN1047515" s="22"/>
      <c r="PVO1047515" s="22"/>
      <c r="PVP1047515" s="22"/>
      <c r="PVQ1047515" s="22"/>
      <c r="PVR1047515" s="22"/>
      <c r="PVS1047515" s="22"/>
      <c r="PVT1047515" s="22"/>
      <c r="PVU1047515" s="22"/>
      <c r="PVV1047515" s="22"/>
      <c r="PVW1047515" s="22"/>
      <c r="PVX1047515" s="22"/>
      <c r="PVY1047515" s="22"/>
      <c r="PVZ1047515" s="22"/>
      <c r="PWA1047515" s="22"/>
      <c r="PWB1047515" s="22"/>
      <c r="PWC1047515" s="22"/>
      <c r="PWD1047515" s="22"/>
      <c r="PWE1047515" s="22"/>
      <c r="PWF1047515" s="22"/>
      <c r="PWG1047515" s="22"/>
      <c r="PWH1047515" s="22"/>
      <c r="PWI1047515" s="22"/>
      <c r="PWJ1047515" s="22"/>
      <c r="PWK1047515" s="22"/>
      <c r="PWL1047515" s="22"/>
      <c r="PWM1047515" s="22"/>
      <c r="PWN1047515" s="22"/>
      <c r="PWO1047515" s="22"/>
      <c r="PWP1047515" s="22"/>
      <c r="PWQ1047515" s="22"/>
      <c r="PWR1047515" s="22"/>
      <c r="PWS1047515" s="22"/>
      <c r="PWT1047515" s="22"/>
      <c r="PWU1047515" s="22"/>
      <c r="PWV1047515" s="22"/>
      <c r="PWW1047515" s="22"/>
      <c r="PWX1047515" s="22"/>
      <c r="PWY1047515" s="22"/>
      <c r="PWZ1047515" s="22"/>
      <c r="PXA1047515" s="22"/>
      <c r="PXB1047515" s="22"/>
      <c r="PXC1047515" s="22"/>
      <c r="PXD1047515" s="22"/>
      <c r="PXE1047515" s="22"/>
      <c r="PXF1047515" s="22"/>
      <c r="PXG1047515" s="22"/>
      <c r="PXH1047515" s="22"/>
      <c r="PXI1047515" s="22"/>
      <c r="PXJ1047515" s="22"/>
      <c r="PXK1047515" s="22"/>
      <c r="PXL1047515" s="22"/>
      <c r="PXM1047515" s="22"/>
      <c r="PXN1047515" s="22"/>
      <c r="PXO1047515" s="22"/>
      <c r="PXP1047515" s="22"/>
      <c r="PXQ1047515" s="22"/>
      <c r="PXR1047515" s="22"/>
      <c r="PXS1047515" s="22"/>
      <c r="PXT1047515" s="22"/>
      <c r="PXU1047515" s="22"/>
      <c r="PXV1047515" s="22"/>
      <c r="PXW1047515" s="22"/>
      <c r="PXX1047515" s="22"/>
      <c r="PXY1047515" s="22"/>
      <c r="PXZ1047515" s="22"/>
      <c r="PYA1047515" s="22"/>
      <c r="PYB1047515" s="22"/>
      <c r="PYC1047515" s="22"/>
      <c r="PYD1047515" s="22"/>
      <c r="PYE1047515" s="22"/>
      <c r="PYF1047515" s="22"/>
      <c r="PYG1047515" s="22"/>
      <c r="PYH1047515" s="22"/>
      <c r="PYI1047515" s="22"/>
      <c r="PYJ1047515" s="22"/>
      <c r="PYK1047515" s="22"/>
      <c r="PYL1047515" s="22"/>
      <c r="PYM1047515" s="22"/>
      <c r="PYN1047515" s="22"/>
      <c r="PYO1047515" s="22"/>
      <c r="PYP1047515" s="22"/>
      <c r="PYQ1047515" s="22"/>
      <c r="PYR1047515" s="22"/>
      <c r="PYS1047515" s="22"/>
      <c r="PYT1047515" s="22"/>
      <c r="PYU1047515" s="22"/>
      <c r="PYV1047515" s="22"/>
      <c r="PYW1047515" s="22"/>
      <c r="PYX1047515" s="22"/>
      <c r="PYY1047515" s="22"/>
      <c r="PYZ1047515" s="22"/>
      <c r="PZA1047515" s="22"/>
      <c r="PZB1047515" s="22"/>
      <c r="PZC1047515" s="22"/>
      <c r="PZD1047515" s="22"/>
      <c r="PZE1047515" s="22"/>
      <c r="PZF1047515" s="22"/>
      <c r="PZG1047515" s="22"/>
      <c r="PZH1047515" s="22"/>
      <c r="PZI1047515" s="22"/>
      <c r="PZJ1047515" s="22"/>
      <c r="PZK1047515" s="22"/>
      <c r="PZL1047515" s="22"/>
      <c r="PZM1047515" s="22"/>
      <c r="PZN1047515" s="22"/>
      <c r="PZO1047515" s="22"/>
      <c r="PZP1047515" s="22"/>
      <c r="PZQ1047515" s="22"/>
      <c r="PZR1047515" s="22"/>
      <c r="PZS1047515" s="22"/>
      <c r="PZT1047515" s="22"/>
      <c r="PZU1047515" s="22"/>
      <c r="PZV1047515" s="22"/>
      <c r="PZW1047515" s="22"/>
      <c r="PZX1047515" s="22"/>
      <c r="PZY1047515" s="22"/>
      <c r="PZZ1047515" s="22"/>
      <c r="QAA1047515" s="22"/>
      <c r="QAB1047515" s="22"/>
      <c r="QAC1047515" s="22"/>
      <c r="QAD1047515" s="22"/>
      <c r="QAE1047515" s="22"/>
      <c r="QAF1047515" s="22"/>
      <c r="QAG1047515" s="22"/>
      <c r="QAH1047515" s="22"/>
      <c r="QAI1047515" s="22"/>
      <c r="QAJ1047515" s="22"/>
      <c r="QAK1047515" s="22"/>
      <c r="QAL1047515" s="22"/>
      <c r="QAM1047515" s="22"/>
      <c r="QAN1047515" s="22"/>
      <c r="QAO1047515" s="22"/>
      <c r="QAP1047515" s="22"/>
      <c r="QAQ1047515" s="22"/>
      <c r="QAR1047515" s="22"/>
      <c r="QAS1047515" s="22"/>
      <c r="QAT1047515" s="22"/>
      <c r="QAU1047515" s="22"/>
      <c r="QAV1047515" s="22"/>
      <c r="QAW1047515" s="22"/>
      <c r="QAX1047515" s="22"/>
      <c r="QAY1047515" s="22"/>
      <c r="QAZ1047515" s="22"/>
      <c r="QBA1047515" s="22"/>
      <c r="QBB1047515" s="22"/>
      <c r="QBC1047515" s="22"/>
      <c r="QBD1047515" s="22"/>
      <c r="QBE1047515" s="22"/>
      <c r="QBF1047515" s="22"/>
      <c r="QBG1047515" s="22"/>
      <c r="QBH1047515" s="22"/>
      <c r="QBI1047515" s="22"/>
      <c r="QBJ1047515" s="22"/>
      <c r="QBK1047515" s="22"/>
      <c r="QBL1047515" s="22"/>
      <c r="QBM1047515" s="22"/>
      <c r="QBN1047515" s="22"/>
      <c r="QBO1047515" s="22"/>
      <c r="QBP1047515" s="22"/>
      <c r="QBQ1047515" s="22"/>
      <c r="QBR1047515" s="22"/>
      <c r="QBS1047515" s="22"/>
      <c r="QBT1047515" s="22"/>
      <c r="QBU1047515" s="22"/>
      <c r="QBV1047515" s="22"/>
      <c r="QBW1047515" s="22"/>
      <c r="QBX1047515" s="22"/>
      <c r="QBY1047515" s="22"/>
      <c r="QBZ1047515" s="22"/>
      <c r="QCA1047515" s="22"/>
      <c r="QCB1047515" s="22"/>
      <c r="QCC1047515" s="22"/>
      <c r="QCD1047515" s="22"/>
      <c r="QCE1047515" s="22"/>
      <c r="QCF1047515" s="22"/>
      <c r="QCG1047515" s="22"/>
      <c r="QCH1047515" s="22"/>
      <c r="QCI1047515" s="22"/>
      <c r="QCJ1047515" s="22"/>
      <c r="QCK1047515" s="22"/>
      <c r="QCL1047515" s="22"/>
      <c r="QCM1047515" s="22"/>
      <c r="QCN1047515" s="22"/>
      <c r="QCO1047515" s="22"/>
      <c r="QCP1047515" s="22"/>
      <c r="QCQ1047515" s="22"/>
      <c r="QCR1047515" s="22"/>
      <c r="QCS1047515" s="22"/>
      <c r="QCT1047515" s="22"/>
      <c r="QCU1047515" s="22"/>
      <c r="QCV1047515" s="22"/>
      <c r="QCW1047515" s="22"/>
      <c r="QCX1047515" s="22"/>
      <c r="QCY1047515" s="22"/>
      <c r="QCZ1047515" s="22"/>
      <c r="QDA1047515" s="22"/>
      <c r="QDB1047515" s="22"/>
      <c r="QDC1047515" s="22"/>
      <c r="QDD1047515" s="22"/>
      <c r="QDE1047515" s="22"/>
      <c r="QDF1047515" s="22"/>
      <c r="QDG1047515" s="22"/>
      <c r="QDH1047515" s="22"/>
      <c r="QDI1047515" s="22"/>
      <c r="QDJ1047515" s="22"/>
      <c r="QDK1047515" s="22"/>
      <c r="QDL1047515" s="22"/>
      <c r="QDM1047515" s="22"/>
      <c r="QDN1047515" s="22"/>
      <c r="QDO1047515" s="22"/>
      <c r="QDP1047515" s="22"/>
      <c r="QDQ1047515" s="22"/>
      <c r="QDR1047515" s="22"/>
      <c r="QDS1047515" s="22"/>
      <c r="QDT1047515" s="22"/>
      <c r="QDU1047515" s="22"/>
      <c r="QDV1047515" s="22"/>
      <c r="QDW1047515" s="22"/>
      <c r="QDX1047515" s="22"/>
      <c r="QDY1047515" s="22"/>
      <c r="QDZ1047515" s="22"/>
      <c r="QEA1047515" s="22"/>
      <c r="QEB1047515" s="22"/>
      <c r="QEC1047515" s="22"/>
      <c r="QED1047515" s="22"/>
      <c r="QEE1047515" s="22"/>
      <c r="QEF1047515" s="22"/>
      <c r="QEG1047515" s="22"/>
      <c r="QEH1047515" s="22"/>
      <c r="QEI1047515" s="22"/>
      <c r="QEJ1047515" s="22"/>
      <c r="QEK1047515" s="22"/>
      <c r="QEL1047515" s="22"/>
      <c r="QEM1047515" s="22"/>
      <c r="QEN1047515" s="22"/>
      <c r="QEO1047515" s="22"/>
      <c r="QEP1047515" s="22"/>
      <c r="QEQ1047515" s="22"/>
      <c r="QER1047515" s="22"/>
      <c r="QES1047515" s="22"/>
      <c r="QET1047515" s="22"/>
      <c r="QEU1047515" s="22"/>
      <c r="QEV1047515" s="22"/>
      <c r="QEW1047515" s="22"/>
      <c r="QEX1047515" s="22"/>
      <c r="QEY1047515" s="22"/>
      <c r="QEZ1047515" s="22"/>
      <c r="QFA1047515" s="22"/>
      <c r="QFB1047515" s="22"/>
      <c r="QFC1047515" s="22"/>
      <c r="QFD1047515" s="22"/>
      <c r="QFE1047515" s="22"/>
      <c r="QFF1047515" s="22"/>
      <c r="QFG1047515" s="22"/>
      <c r="QFH1047515" s="22"/>
      <c r="QFI1047515" s="22"/>
      <c r="QFJ1047515" s="22"/>
      <c r="QFK1047515" s="22"/>
      <c r="QFL1047515" s="22"/>
      <c r="QFM1047515" s="22"/>
      <c r="QFN1047515" s="22"/>
      <c r="QFO1047515" s="22"/>
      <c r="QFP1047515" s="22"/>
      <c r="QFQ1047515" s="22"/>
      <c r="QFR1047515" s="22"/>
      <c r="QFS1047515" s="22"/>
      <c r="QFT1047515" s="22"/>
      <c r="QFU1047515" s="22"/>
      <c r="QFV1047515" s="22"/>
      <c r="QFW1047515" s="22"/>
      <c r="QFX1047515" s="22"/>
      <c r="QFY1047515" s="22"/>
      <c r="QFZ1047515" s="22"/>
      <c r="QGA1047515" s="22"/>
      <c r="QGB1047515" s="22"/>
      <c r="QGC1047515" s="22"/>
      <c r="QGD1047515" s="22"/>
      <c r="QGE1047515" s="22"/>
      <c r="QGF1047515" s="22"/>
      <c r="QGG1047515" s="22"/>
      <c r="QGH1047515" s="22"/>
      <c r="QGI1047515" s="22"/>
      <c r="QGJ1047515" s="22"/>
      <c r="QGK1047515" s="22"/>
      <c r="QGL1047515" s="22"/>
      <c r="QGM1047515" s="22"/>
      <c r="QGN1047515" s="22"/>
      <c r="QGO1047515" s="22"/>
      <c r="QGP1047515" s="22"/>
      <c r="QGQ1047515" s="22"/>
      <c r="QGR1047515" s="22"/>
      <c r="QGS1047515" s="22"/>
      <c r="QGT1047515" s="22"/>
      <c r="QGU1047515" s="22"/>
      <c r="QGV1047515" s="22"/>
      <c r="QGW1047515" s="22"/>
      <c r="QGX1047515" s="22"/>
      <c r="QGY1047515" s="22"/>
      <c r="QGZ1047515" s="22"/>
      <c r="QHA1047515" s="22"/>
      <c r="QHB1047515" s="22"/>
      <c r="QHC1047515" s="22"/>
      <c r="QHD1047515" s="22"/>
      <c r="QHE1047515" s="22"/>
      <c r="QHF1047515" s="22"/>
      <c r="QHG1047515" s="22"/>
      <c r="QHH1047515" s="22"/>
      <c r="QHI1047515" s="22"/>
      <c r="QHJ1047515" s="22"/>
      <c r="QHK1047515" s="22"/>
      <c r="QHL1047515" s="22"/>
      <c r="QHM1047515" s="22"/>
      <c r="QHN1047515" s="22"/>
      <c r="QHO1047515" s="22"/>
      <c r="QHP1047515" s="22"/>
      <c r="QHQ1047515" s="22"/>
      <c r="QHR1047515" s="22"/>
      <c r="QHS1047515" s="22"/>
      <c r="QHT1047515" s="22"/>
      <c r="QHU1047515" s="22"/>
      <c r="QHV1047515" s="22"/>
      <c r="QHW1047515" s="22"/>
      <c r="QHX1047515" s="22"/>
      <c r="QHY1047515" s="22"/>
      <c r="QHZ1047515" s="22"/>
      <c r="QIA1047515" s="22"/>
      <c r="QIB1047515" s="22"/>
      <c r="QIC1047515" s="22"/>
      <c r="QID1047515" s="22"/>
      <c r="QIE1047515" s="22"/>
      <c r="QIF1047515" s="22"/>
      <c r="QIG1047515" s="22"/>
      <c r="QIH1047515" s="22"/>
      <c r="QII1047515" s="22"/>
      <c r="QIJ1047515" s="22"/>
      <c r="QIK1047515" s="22"/>
      <c r="QIL1047515" s="22"/>
      <c r="QIM1047515" s="22"/>
      <c r="QIN1047515" s="22"/>
      <c r="QIO1047515" s="22"/>
      <c r="QIP1047515" s="22"/>
      <c r="QIQ1047515" s="22"/>
      <c r="QIR1047515" s="22"/>
      <c r="QIS1047515" s="22"/>
      <c r="QIT1047515" s="22"/>
      <c r="QIU1047515" s="22"/>
      <c r="QIV1047515" s="22"/>
      <c r="QIW1047515" s="22"/>
      <c r="QIX1047515" s="22"/>
      <c r="QIY1047515" s="22"/>
      <c r="QIZ1047515" s="22"/>
      <c r="QJA1047515" s="22"/>
      <c r="QJB1047515" s="22"/>
      <c r="QJC1047515" s="22"/>
      <c r="QJD1047515" s="22"/>
      <c r="QJE1047515" s="22"/>
      <c r="QJF1047515" s="22"/>
      <c r="QJG1047515" s="22"/>
      <c r="QJH1047515" s="22"/>
      <c r="QJI1047515" s="22"/>
      <c r="QJJ1047515" s="22"/>
      <c r="QJK1047515" s="22"/>
      <c r="QJL1047515" s="22"/>
      <c r="QJM1047515" s="22"/>
      <c r="QJN1047515" s="22"/>
      <c r="QJO1047515" s="22"/>
      <c r="QJP1047515" s="22"/>
      <c r="QJQ1047515" s="22"/>
      <c r="QJR1047515" s="22"/>
      <c r="QJS1047515" s="22"/>
      <c r="QJT1047515" s="22"/>
      <c r="QJU1047515" s="22"/>
      <c r="QJV1047515" s="22"/>
      <c r="QJW1047515" s="22"/>
      <c r="QJX1047515" s="22"/>
      <c r="QJY1047515" s="22"/>
      <c r="QJZ1047515" s="22"/>
      <c r="QKA1047515" s="22"/>
      <c r="QKB1047515" s="22"/>
      <c r="QKC1047515" s="22"/>
      <c r="QKD1047515" s="22"/>
      <c r="QKE1047515" s="22"/>
      <c r="QKF1047515" s="22"/>
      <c r="QKG1047515" s="22"/>
      <c r="QKH1047515" s="22"/>
      <c r="QKI1047515" s="22"/>
      <c r="QKJ1047515" s="22"/>
      <c r="QKK1047515" s="22"/>
      <c r="QKL1047515" s="22"/>
      <c r="QKM1047515" s="22"/>
      <c r="QKN1047515" s="22"/>
      <c r="QKO1047515" s="22"/>
      <c r="QKP1047515" s="22"/>
      <c r="QKQ1047515" s="22"/>
      <c r="QKR1047515" s="22"/>
      <c r="QKS1047515" s="22"/>
      <c r="QKT1047515" s="22"/>
      <c r="QKU1047515" s="22"/>
      <c r="QKV1047515" s="22"/>
      <c r="QKW1047515" s="22"/>
      <c r="QKX1047515" s="22"/>
      <c r="QKY1047515" s="22"/>
      <c r="QKZ1047515" s="22"/>
      <c r="QLA1047515" s="22"/>
      <c r="QLB1047515" s="22"/>
      <c r="QLC1047515" s="22"/>
      <c r="QLD1047515" s="22"/>
      <c r="QLE1047515" s="22"/>
      <c r="QLF1047515" s="22"/>
      <c r="QLG1047515" s="22"/>
      <c r="QLH1047515" s="22"/>
      <c r="QLI1047515" s="22"/>
      <c r="QLJ1047515" s="22"/>
      <c r="QLK1047515" s="22"/>
      <c r="QLL1047515" s="22"/>
      <c r="QLM1047515" s="22"/>
      <c r="QLN1047515" s="22"/>
      <c r="QLO1047515" s="22"/>
      <c r="QLP1047515" s="22"/>
      <c r="QLQ1047515" s="22"/>
      <c r="QLR1047515" s="22"/>
      <c r="QLS1047515" s="22"/>
      <c r="QLT1047515" s="22"/>
      <c r="QLU1047515" s="22"/>
      <c r="QLV1047515" s="22"/>
      <c r="QLW1047515" s="22"/>
      <c r="QLX1047515" s="22"/>
      <c r="QLY1047515" s="22"/>
      <c r="QLZ1047515" s="22"/>
      <c r="QMA1047515" s="22"/>
      <c r="QMB1047515" s="22"/>
      <c r="QMC1047515" s="22"/>
      <c r="QMD1047515" s="22"/>
      <c r="QME1047515" s="22"/>
      <c r="QMF1047515" s="22"/>
      <c r="QMG1047515" s="22"/>
      <c r="QMH1047515" s="22"/>
      <c r="QMI1047515" s="22"/>
      <c r="QMJ1047515" s="22"/>
      <c r="QMK1047515" s="22"/>
      <c r="QML1047515" s="22"/>
      <c r="QMM1047515" s="22"/>
      <c r="QMN1047515" s="22"/>
      <c r="QMO1047515" s="22"/>
      <c r="QMP1047515" s="22"/>
      <c r="QMQ1047515" s="22"/>
      <c r="QMR1047515" s="22"/>
      <c r="QMS1047515" s="22"/>
      <c r="QMT1047515" s="22"/>
      <c r="QMU1047515" s="22"/>
      <c r="QMV1047515" s="22"/>
      <c r="QMW1047515" s="22"/>
      <c r="QMX1047515" s="22"/>
      <c r="QMY1047515" s="22"/>
      <c r="QMZ1047515" s="22"/>
      <c r="QNA1047515" s="22"/>
      <c r="QNB1047515" s="22"/>
      <c r="QNC1047515" s="22"/>
      <c r="QND1047515" s="22"/>
      <c r="QNE1047515" s="22"/>
      <c r="QNF1047515" s="22"/>
      <c r="QNG1047515" s="22"/>
      <c r="QNH1047515" s="22"/>
      <c r="QNI1047515" s="22"/>
      <c r="QNJ1047515" s="22"/>
      <c r="QNK1047515" s="22"/>
      <c r="QNL1047515" s="22"/>
      <c r="QNM1047515" s="22"/>
      <c r="QNN1047515" s="22"/>
      <c r="QNO1047515" s="22"/>
      <c r="QNP1047515" s="22"/>
      <c r="QNQ1047515" s="22"/>
      <c r="QNR1047515" s="22"/>
      <c r="QNS1047515" s="22"/>
      <c r="QNT1047515" s="22"/>
      <c r="QNU1047515" s="22"/>
      <c r="QNV1047515" s="22"/>
      <c r="QNW1047515" s="22"/>
      <c r="QNX1047515" s="22"/>
      <c r="QNY1047515" s="22"/>
      <c r="QNZ1047515" s="22"/>
      <c r="QOA1047515" s="22"/>
      <c r="QOB1047515" s="22"/>
      <c r="QOC1047515" s="22"/>
      <c r="QOD1047515" s="22"/>
      <c r="QOE1047515" s="22"/>
      <c r="QOF1047515" s="22"/>
      <c r="QOG1047515" s="22"/>
      <c r="QOH1047515" s="22"/>
      <c r="QOI1047515" s="22"/>
      <c r="QOJ1047515" s="22"/>
      <c r="QOK1047515" s="22"/>
      <c r="QOL1047515" s="22"/>
      <c r="QOM1047515" s="22"/>
      <c r="QON1047515" s="22"/>
      <c r="QOO1047515" s="22"/>
      <c r="QOP1047515" s="22"/>
      <c r="QOQ1047515" s="22"/>
      <c r="QOR1047515" s="22"/>
      <c r="QOS1047515" s="22"/>
      <c r="QOT1047515" s="22"/>
      <c r="QOU1047515" s="22"/>
      <c r="QOV1047515" s="22"/>
      <c r="QOW1047515" s="22"/>
      <c r="QOX1047515" s="22"/>
      <c r="QOY1047515" s="22"/>
      <c r="QOZ1047515" s="22"/>
      <c r="QPA1047515" s="22"/>
      <c r="QPB1047515" s="22"/>
      <c r="QPC1047515" s="22"/>
      <c r="QPD1047515" s="22"/>
      <c r="QPE1047515" s="22"/>
      <c r="QPF1047515" s="22"/>
      <c r="QPG1047515" s="22"/>
      <c r="QPH1047515" s="22"/>
      <c r="QPI1047515" s="22"/>
      <c r="QPJ1047515" s="22"/>
      <c r="QPK1047515" s="22"/>
      <c r="QPL1047515" s="22"/>
      <c r="QPM1047515" s="22"/>
      <c r="QPN1047515" s="22"/>
      <c r="QPO1047515" s="22"/>
      <c r="QPP1047515" s="22"/>
      <c r="QPQ1047515" s="22"/>
      <c r="QPR1047515" s="22"/>
      <c r="QPS1047515" s="22"/>
      <c r="QPT1047515" s="22"/>
      <c r="QPU1047515" s="22"/>
      <c r="QPV1047515" s="22"/>
      <c r="QPW1047515" s="22"/>
      <c r="QPX1047515" s="22"/>
      <c r="QPY1047515" s="22"/>
      <c r="QPZ1047515" s="22"/>
      <c r="QQA1047515" s="22"/>
      <c r="QQB1047515" s="22"/>
      <c r="QQC1047515" s="22"/>
      <c r="QQD1047515" s="22"/>
      <c r="QQE1047515" s="22"/>
      <c r="QQF1047515" s="22"/>
      <c r="QQG1047515" s="22"/>
      <c r="QQH1047515" s="22"/>
      <c r="QQI1047515" s="22"/>
      <c r="QQJ1047515" s="22"/>
      <c r="QQK1047515" s="22"/>
      <c r="QQL1047515" s="22"/>
      <c r="QQM1047515" s="22"/>
      <c r="QQN1047515" s="22"/>
      <c r="QQO1047515" s="22"/>
      <c r="QQP1047515" s="22"/>
      <c r="QQQ1047515" s="22"/>
      <c r="QQR1047515" s="22"/>
      <c r="QQS1047515" s="22"/>
      <c r="QQT1047515" s="22"/>
      <c r="QQU1047515" s="22"/>
      <c r="QQV1047515" s="22"/>
      <c r="QQW1047515" s="22"/>
      <c r="QQX1047515" s="22"/>
      <c r="QQY1047515" s="22"/>
      <c r="QQZ1047515" s="22"/>
      <c r="QRA1047515" s="22"/>
      <c r="QRB1047515" s="22"/>
      <c r="QRC1047515" s="22"/>
      <c r="QRD1047515" s="22"/>
      <c r="QRE1047515" s="22"/>
      <c r="QRF1047515" s="22"/>
      <c r="QRG1047515" s="22"/>
      <c r="QRH1047515" s="22"/>
      <c r="QRI1047515" s="22"/>
      <c r="QRJ1047515" s="22"/>
      <c r="QRK1047515" s="22"/>
      <c r="QRL1047515" s="22"/>
      <c r="QRM1047515" s="22"/>
      <c r="QRN1047515" s="22"/>
      <c r="QRO1047515" s="22"/>
      <c r="QRP1047515" s="22"/>
      <c r="QRQ1047515" s="22"/>
      <c r="QRR1047515" s="22"/>
      <c r="QRS1047515" s="22"/>
      <c r="QRT1047515" s="22"/>
      <c r="QRU1047515" s="22"/>
      <c r="QRV1047515" s="22"/>
      <c r="QRW1047515" s="22"/>
      <c r="QRX1047515" s="22"/>
      <c r="QRY1047515" s="22"/>
      <c r="QRZ1047515" s="22"/>
      <c r="QSA1047515" s="22"/>
      <c r="QSB1047515" s="22"/>
      <c r="QSC1047515" s="22"/>
      <c r="QSD1047515" s="22"/>
      <c r="QSE1047515" s="22"/>
      <c r="QSF1047515" s="22"/>
      <c r="QSG1047515" s="22"/>
      <c r="QSH1047515" s="22"/>
      <c r="QSI1047515" s="22"/>
      <c r="QSJ1047515" s="22"/>
      <c r="QSK1047515" s="22"/>
      <c r="QSL1047515" s="22"/>
      <c r="QSM1047515" s="22"/>
      <c r="QSN1047515" s="22"/>
      <c r="QSO1047515" s="22"/>
      <c r="QSP1047515" s="22"/>
      <c r="QSQ1047515" s="22"/>
      <c r="QSR1047515" s="22"/>
      <c r="QSS1047515" s="22"/>
      <c r="QST1047515" s="22"/>
      <c r="QSU1047515" s="22"/>
      <c r="QSV1047515" s="22"/>
      <c r="QSW1047515" s="22"/>
      <c r="QSX1047515" s="22"/>
      <c r="QSY1047515" s="22"/>
      <c r="QSZ1047515" s="22"/>
      <c r="QTA1047515" s="22"/>
      <c r="QTB1047515" s="22"/>
      <c r="QTC1047515" s="22"/>
      <c r="QTD1047515" s="22"/>
      <c r="QTE1047515" s="22"/>
      <c r="QTF1047515" s="22"/>
      <c r="QTG1047515" s="22"/>
      <c r="QTH1047515" s="22"/>
      <c r="QTI1047515" s="22"/>
      <c r="QTJ1047515" s="22"/>
      <c r="QTK1047515" s="22"/>
      <c r="QTL1047515" s="22"/>
      <c r="QTM1047515" s="22"/>
      <c r="QTN1047515" s="22"/>
      <c r="QTO1047515" s="22"/>
      <c r="QTP1047515" s="22"/>
      <c r="QTQ1047515" s="22"/>
      <c r="QTR1047515" s="22"/>
      <c r="QTS1047515" s="22"/>
      <c r="QTT1047515" s="22"/>
      <c r="QTU1047515" s="22"/>
      <c r="QTV1047515" s="22"/>
      <c r="QTW1047515" s="22"/>
      <c r="QTX1047515" s="22"/>
      <c r="QTY1047515" s="22"/>
      <c r="QTZ1047515" s="22"/>
      <c r="QUA1047515" s="22"/>
      <c r="QUB1047515" s="22"/>
      <c r="QUC1047515" s="22"/>
      <c r="QUD1047515" s="22"/>
      <c r="QUE1047515" s="22"/>
      <c r="QUF1047515" s="22"/>
      <c r="QUG1047515" s="22"/>
      <c r="QUH1047515" s="22"/>
      <c r="QUI1047515" s="22"/>
      <c r="QUJ1047515" s="22"/>
      <c r="QUK1047515" s="22"/>
      <c r="QUL1047515" s="22"/>
      <c r="QUM1047515" s="22"/>
      <c r="QUN1047515" s="22"/>
      <c r="QUO1047515" s="22"/>
      <c r="QUP1047515" s="22"/>
      <c r="QUQ1047515" s="22"/>
      <c r="QUR1047515" s="22"/>
      <c r="QUS1047515" s="22"/>
      <c r="QUT1047515" s="22"/>
      <c r="QUU1047515" s="22"/>
      <c r="QUV1047515" s="22"/>
      <c r="QUW1047515" s="22"/>
      <c r="QUX1047515" s="22"/>
      <c r="QUY1047515" s="22"/>
      <c r="QUZ1047515" s="22"/>
      <c r="QVA1047515" s="22"/>
      <c r="QVB1047515" s="22"/>
      <c r="QVC1047515" s="22"/>
      <c r="QVD1047515" s="22"/>
      <c r="QVE1047515" s="22"/>
      <c r="QVF1047515" s="22"/>
      <c r="QVG1047515" s="22"/>
      <c r="QVH1047515" s="22"/>
      <c r="QVI1047515" s="22"/>
      <c r="QVJ1047515" s="22"/>
      <c r="QVK1047515" s="22"/>
      <c r="QVL1047515" s="22"/>
      <c r="QVM1047515" s="22"/>
      <c r="QVN1047515" s="22"/>
      <c r="QVO1047515" s="22"/>
      <c r="QVP1047515" s="22"/>
      <c r="QVQ1047515" s="22"/>
      <c r="QVR1047515" s="22"/>
      <c r="QVS1047515" s="22"/>
      <c r="QVT1047515" s="22"/>
      <c r="QVU1047515" s="22"/>
      <c r="QVV1047515" s="22"/>
      <c r="QVW1047515" s="22"/>
      <c r="QVX1047515" s="22"/>
      <c r="QVY1047515" s="22"/>
      <c r="QVZ1047515" s="22"/>
      <c r="QWA1047515" s="22"/>
      <c r="QWB1047515" s="22"/>
      <c r="QWC1047515" s="22"/>
      <c r="QWD1047515" s="22"/>
      <c r="QWE1047515" s="22"/>
      <c r="QWF1047515" s="22"/>
      <c r="QWG1047515" s="22"/>
      <c r="QWH1047515" s="22"/>
      <c r="QWI1047515" s="22"/>
      <c r="QWJ1047515" s="22"/>
      <c r="QWK1047515" s="22"/>
      <c r="QWL1047515" s="22"/>
      <c r="QWM1047515" s="22"/>
      <c r="QWN1047515" s="22"/>
      <c r="QWO1047515" s="22"/>
      <c r="QWP1047515" s="22"/>
      <c r="QWQ1047515" s="22"/>
      <c r="QWR1047515" s="22"/>
      <c r="QWS1047515" s="22"/>
      <c r="QWT1047515" s="22"/>
      <c r="QWU1047515" s="22"/>
      <c r="QWV1047515" s="22"/>
      <c r="QWW1047515" s="22"/>
      <c r="QWX1047515" s="22"/>
      <c r="QWY1047515" s="22"/>
      <c r="QWZ1047515" s="22"/>
      <c r="QXA1047515" s="22"/>
      <c r="QXB1047515" s="22"/>
      <c r="QXC1047515" s="22"/>
      <c r="QXD1047515" s="22"/>
      <c r="QXE1047515" s="22"/>
      <c r="QXF1047515" s="22"/>
      <c r="QXG1047515" s="22"/>
      <c r="QXH1047515" s="22"/>
      <c r="QXI1047515" s="22"/>
      <c r="QXJ1047515" s="22"/>
      <c r="QXK1047515" s="22"/>
      <c r="QXL1047515" s="22"/>
      <c r="QXM1047515" s="22"/>
      <c r="QXN1047515" s="22"/>
      <c r="QXO1047515" s="22"/>
      <c r="QXP1047515" s="22"/>
      <c r="QXQ1047515" s="22"/>
      <c r="QXR1047515" s="22"/>
      <c r="QXS1047515" s="22"/>
      <c r="QXT1047515" s="22"/>
      <c r="QXU1047515" s="22"/>
      <c r="QXV1047515" s="22"/>
      <c r="QXW1047515" s="22"/>
      <c r="QXX1047515" s="22"/>
      <c r="QXY1047515" s="22"/>
      <c r="QXZ1047515" s="22"/>
      <c r="QYA1047515" s="22"/>
      <c r="QYB1047515" s="22"/>
      <c r="QYC1047515" s="22"/>
      <c r="QYD1047515" s="22"/>
      <c r="QYE1047515" s="22"/>
      <c r="QYF1047515" s="22"/>
      <c r="QYG1047515" s="22"/>
      <c r="QYH1047515" s="22"/>
      <c r="QYI1047515" s="22"/>
      <c r="QYJ1047515" s="22"/>
      <c r="QYK1047515" s="22"/>
      <c r="QYL1047515" s="22"/>
      <c r="QYM1047515" s="22"/>
      <c r="QYN1047515" s="22"/>
      <c r="QYO1047515" s="22"/>
      <c r="QYP1047515" s="22"/>
      <c r="QYQ1047515" s="22"/>
      <c r="QYR1047515" s="22"/>
      <c r="QYS1047515" s="22"/>
      <c r="QYT1047515" s="22"/>
      <c r="QYU1047515" s="22"/>
      <c r="QYV1047515" s="22"/>
      <c r="QYW1047515" s="22"/>
      <c r="QYX1047515" s="22"/>
      <c r="QYY1047515" s="22"/>
      <c r="QYZ1047515" s="22"/>
      <c r="QZA1047515" s="22"/>
      <c r="QZB1047515" s="22"/>
      <c r="QZC1047515" s="22"/>
      <c r="QZD1047515" s="22"/>
      <c r="QZE1047515" s="22"/>
      <c r="QZF1047515" s="22"/>
      <c r="QZG1047515" s="22"/>
      <c r="QZH1047515" s="22"/>
      <c r="QZI1047515" s="22"/>
      <c r="QZJ1047515" s="22"/>
      <c r="QZK1047515" s="22"/>
      <c r="QZL1047515" s="22"/>
      <c r="QZM1047515" s="22"/>
      <c r="QZN1047515" s="22"/>
      <c r="QZO1047515" s="22"/>
      <c r="QZP1047515" s="22"/>
      <c r="QZQ1047515" s="22"/>
      <c r="QZR1047515" s="22"/>
      <c r="QZS1047515" s="22"/>
      <c r="QZT1047515" s="22"/>
      <c r="QZU1047515" s="22"/>
      <c r="QZV1047515" s="22"/>
      <c r="QZW1047515" s="22"/>
      <c r="QZX1047515" s="22"/>
      <c r="QZY1047515" s="22"/>
      <c r="QZZ1047515" s="22"/>
      <c r="RAA1047515" s="22"/>
      <c r="RAB1047515" s="22"/>
      <c r="RAC1047515" s="22"/>
      <c r="RAD1047515" s="22"/>
      <c r="RAE1047515" s="22"/>
      <c r="RAF1047515" s="22"/>
      <c r="RAG1047515" s="22"/>
      <c r="RAH1047515" s="22"/>
      <c r="RAI1047515" s="22"/>
      <c r="RAJ1047515" s="22"/>
      <c r="RAK1047515" s="22"/>
      <c r="RAL1047515" s="22"/>
      <c r="RAM1047515" s="22"/>
      <c r="RAN1047515" s="22"/>
      <c r="RAO1047515" s="22"/>
      <c r="RAP1047515" s="22"/>
      <c r="RAQ1047515" s="22"/>
      <c r="RAR1047515" s="22"/>
      <c r="RAS1047515" s="22"/>
      <c r="RAT1047515" s="22"/>
      <c r="RAU1047515" s="22"/>
      <c r="RAV1047515" s="22"/>
      <c r="RAW1047515" s="22"/>
      <c r="RAX1047515" s="22"/>
      <c r="RAY1047515" s="22"/>
      <c r="RAZ1047515" s="22"/>
      <c r="RBA1047515" s="22"/>
      <c r="RBB1047515" s="22"/>
      <c r="RBC1047515" s="22"/>
      <c r="RBD1047515" s="22"/>
      <c r="RBE1047515" s="22"/>
      <c r="RBF1047515" s="22"/>
      <c r="RBG1047515" s="22"/>
      <c r="RBH1047515" s="22"/>
      <c r="RBI1047515" s="22"/>
      <c r="RBJ1047515" s="22"/>
      <c r="RBK1047515" s="22"/>
      <c r="RBL1047515" s="22"/>
      <c r="RBM1047515" s="22"/>
      <c r="RBN1047515" s="22"/>
      <c r="RBO1047515" s="22"/>
      <c r="RBP1047515" s="22"/>
      <c r="RBQ1047515" s="22"/>
      <c r="RBR1047515" s="22"/>
      <c r="RBS1047515" s="22"/>
      <c r="RBT1047515" s="22"/>
      <c r="RBU1047515" s="22"/>
      <c r="RBV1047515" s="22"/>
      <c r="RBW1047515" s="22"/>
      <c r="RBX1047515" s="22"/>
      <c r="RBY1047515" s="22"/>
      <c r="RBZ1047515" s="22"/>
      <c r="RCA1047515" s="22"/>
      <c r="RCB1047515" s="22"/>
      <c r="RCC1047515" s="22"/>
      <c r="RCD1047515" s="22"/>
      <c r="RCE1047515" s="22"/>
      <c r="RCF1047515" s="22"/>
      <c r="RCG1047515" s="22"/>
      <c r="RCH1047515" s="22"/>
      <c r="RCI1047515" s="22"/>
      <c r="RCJ1047515" s="22"/>
      <c r="RCK1047515" s="22"/>
      <c r="RCL1047515" s="22"/>
      <c r="RCM1047515" s="22"/>
      <c r="RCN1047515" s="22"/>
      <c r="RCO1047515" s="22"/>
      <c r="RCP1047515" s="22"/>
      <c r="RCQ1047515" s="22"/>
      <c r="RCR1047515" s="22"/>
      <c r="RCS1047515" s="22"/>
      <c r="RCT1047515" s="22"/>
      <c r="RCU1047515" s="22"/>
      <c r="RCV1047515" s="22"/>
      <c r="RCW1047515" s="22"/>
      <c r="RCX1047515" s="22"/>
      <c r="RCY1047515" s="22"/>
      <c r="RCZ1047515" s="22"/>
      <c r="RDA1047515" s="22"/>
      <c r="RDB1047515" s="22"/>
      <c r="RDC1047515" s="22"/>
      <c r="RDD1047515" s="22"/>
      <c r="RDE1047515" s="22"/>
      <c r="RDF1047515" s="22"/>
      <c r="RDG1047515" s="22"/>
      <c r="RDH1047515" s="22"/>
      <c r="RDI1047515" s="22"/>
      <c r="RDJ1047515" s="22"/>
      <c r="RDK1047515" s="22"/>
      <c r="RDL1047515" s="22"/>
      <c r="RDM1047515" s="22"/>
      <c r="RDN1047515" s="22"/>
      <c r="RDO1047515" s="22"/>
      <c r="RDP1047515" s="22"/>
      <c r="RDQ1047515" s="22"/>
      <c r="RDR1047515" s="22"/>
      <c r="RDS1047515" s="22"/>
      <c r="RDT1047515" s="22"/>
      <c r="RDU1047515" s="22"/>
      <c r="RDV1047515" s="22"/>
      <c r="RDW1047515" s="22"/>
      <c r="RDX1047515" s="22"/>
      <c r="RDY1047515" s="22"/>
      <c r="RDZ1047515" s="22"/>
      <c r="REA1047515" s="22"/>
      <c r="REB1047515" s="22"/>
      <c r="REC1047515" s="22"/>
      <c r="RED1047515" s="22"/>
      <c r="REE1047515" s="22"/>
      <c r="REF1047515" s="22"/>
      <c r="REG1047515" s="22"/>
      <c r="REH1047515" s="22"/>
      <c r="REI1047515" s="22"/>
      <c r="REJ1047515" s="22"/>
      <c r="REK1047515" s="22"/>
      <c r="REL1047515" s="22"/>
      <c r="REM1047515" s="22"/>
      <c r="REN1047515" s="22"/>
      <c r="REO1047515" s="22"/>
      <c r="REP1047515" s="22"/>
      <c r="REQ1047515" s="22"/>
      <c r="RER1047515" s="22"/>
      <c r="RES1047515" s="22"/>
      <c r="RET1047515" s="22"/>
      <c r="REU1047515" s="22"/>
      <c r="REV1047515" s="22"/>
      <c r="REW1047515" s="22"/>
      <c r="REX1047515" s="22"/>
      <c r="REY1047515" s="22"/>
      <c r="REZ1047515" s="22"/>
      <c r="RFA1047515" s="22"/>
      <c r="RFB1047515" s="22"/>
      <c r="RFC1047515" s="22"/>
      <c r="RFD1047515" s="22"/>
      <c r="RFE1047515" s="22"/>
      <c r="RFF1047515" s="22"/>
      <c r="RFG1047515" s="22"/>
      <c r="RFH1047515" s="22"/>
      <c r="RFI1047515" s="22"/>
      <c r="RFJ1047515" s="22"/>
      <c r="RFK1047515" s="22"/>
      <c r="RFL1047515" s="22"/>
      <c r="RFM1047515" s="22"/>
      <c r="RFN1047515" s="22"/>
      <c r="RFO1047515" s="22"/>
      <c r="RFP1047515" s="22"/>
      <c r="RFQ1047515" s="22"/>
      <c r="RFR1047515" s="22"/>
      <c r="RFS1047515" s="22"/>
      <c r="RFT1047515" s="22"/>
      <c r="RFU1047515" s="22"/>
      <c r="RFV1047515" s="22"/>
      <c r="RFW1047515" s="22"/>
      <c r="RFX1047515" s="22"/>
      <c r="RFY1047515" s="22"/>
      <c r="RFZ1047515" s="22"/>
      <c r="RGA1047515" s="22"/>
      <c r="RGB1047515" s="22"/>
      <c r="RGC1047515" s="22"/>
      <c r="RGD1047515" s="22"/>
      <c r="RGE1047515" s="22"/>
      <c r="RGF1047515" s="22"/>
      <c r="RGG1047515" s="22"/>
      <c r="RGH1047515" s="22"/>
      <c r="RGI1047515" s="22"/>
      <c r="RGJ1047515" s="22"/>
      <c r="RGK1047515" s="22"/>
      <c r="RGL1047515" s="22"/>
      <c r="RGM1047515" s="22"/>
      <c r="RGN1047515" s="22"/>
      <c r="RGO1047515" s="22"/>
      <c r="RGP1047515" s="22"/>
      <c r="RGQ1047515" s="22"/>
      <c r="RGR1047515" s="22"/>
      <c r="RGS1047515" s="22"/>
      <c r="RGT1047515" s="22"/>
      <c r="RGU1047515" s="22"/>
      <c r="RGV1047515" s="22"/>
      <c r="RGW1047515" s="22"/>
      <c r="RGX1047515" s="22"/>
      <c r="RGY1047515" s="22"/>
      <c r="RGZ1047515" s="22"/>
      <c r="RHA1047515" s="22"/>
      <c r="RHB1047515" s="22"/>
      <c r="RHC1047515" s="22"/>
      <c r="RHD1047515" s="22"/>
      <c r="RHE1047515" s="22"/>
      <c r="RHF1047515" s="22"/>
      <c r="RHG1047515" s="22"/>
      <c r="RHH1047515" s="22"/>
      <c r="RHI1047515" s="22"/>
      <c r="RHJ1047515" s="22"/>
      <c r="RHK1047515" s="22"/>
      <c r="RHL1047515" s="22"/>
      <c r="RHM1047515" s="22"/>
      <c r="RHN1047515" s="22"/>
      <c r="RHO1047515" s="22"/>
      <c r="RHP1047515" s="22"/>
      <c r="RHQ1047515" s="22"/>
      <c r="RHR1047515" s="22"/>
      <c r="RHS1047515" s="22"/>
      <c r="RHT1047515" s="22"/>
      <c r="RHU1047515" s="22"/>
      <c r="RHV1047515" s="22"/>
      <c r="RHW1047515" s="22"/>
      <c r="RHX1047515" s="22"/>
      <c r="RHY1047515" s="22"/>
      <c r="RHZ1047515" s="22"/>
      <c r="RIA1047515" s="22"/>
      <c r="RIB1047515" s="22"/>
      <c r="RIC1047515" s="22"/>
      <c r="RID1047515" s="22"/>
      <c r="RIE1047515" s="22"/>
      <c r="RIF1047515" s="22"/>
      <c r="RIG1047515" s="22"/>
      <c r="RIH1047515" s="22"/>
      <c r="RII1047515" s="22"/>
      <c r="RIJ1047515" s="22"/>
      <c r="RIK1047515" s="22"/>
      <c r="RIL1047515" s="22"/>
      <c r="RIM1047515" s="22"/>
      <c r="RIN1047515" s="22"/>
      <c r="RIO1047515" s="22"/>
      <c r="RIP1047515" s="22"/>
      <c r="RIQ1047515" s="22"/>
      <c r="RIR1047515" s="22"/>
      <c r="RIS1047515" s="22"/>
      <c r="RIT1047515" s="22"/>
      <c r="RIU1047515" s="22"/>
      <c r="RIV1047515" s="22"/>
      <c r="RIW1047515" s="22"/>
      <c r="RIX1047515" s="22"/>
      <c r="RIY1047515" s="22"/>
      <c r="RIZ1047515" s="22"/>
      <c r="RJA1047515" s="22"/>
      <c r="RJB1047515" s="22"/>
      <c r="RJC1047515" s="22"/>
      <c r="RJD1047515" s="22"/>
      <c r="RJE1047515" s="22"/>
      <c r="RJF1047515" s="22"/>
      <c r="RJG1047515" s="22"/>
      <c r="RJH1047515" s="22"/>
      <c r="RJI1047515" s="22"/>
      <c r="RJJ1047515" s="22"/>
      <c r="RJK1047515" s="22"/>
      <c r="RJL1047515" s="22"/>
      <c r="RJM1047515" s="22"/>
      <c r="RJN1047515" s="22"/>
      <c r="RJO1047515" s="22"/>
      <c r="RJP1047515" s="22"/>
      <c r="RJQ1047515" s="22"/>
      <c r="RJR1047515" s="22"/>
      <c r="RJS1047515" s="22"/>
      <c r="RJT1047515" s="22"/>
      <c r="RJU1047515" s="22"/>
      <c r="RJV1047515" s="22"/>
      <c r="RJW1047515" s="22"/>
      <c r="RJX1047515" s="22"/>
      <c r="RJY1047515" s="22"/>
      <c r="RJZ1047515" s="22"/>
      <c r="RKA1047515" s="22"/>
      <c r="RKB1047515" s="22"/>
      <c r="RKC1047515" s="22"/>
      <c r="RKD1047515" s="22"/>
      <c r="RKE1047515" s="22"/>
      <c r="RKF1047515" s="22"/>
      <c r="RKG1047515" s="22"/>
      <c r="RKH1047515" s="22"/>
      <c r="RKI1047515" s="22"/>
      <c r="RKJ1047515" s="22"/>
      <c r="RKK1047515" s="22"/>
      <c r="RKL1047515" s="22"/>
      <c r="RKM1047515" s="22"/>
      <c r="RKN1047515" s="22"/>
      <c r="RKO1047515" s="22"/>
      <c r="RKP1047515" s="22"/>
      <c r="RKQ1047515" s="22"/>
      <c r="RKR1047515" s="22"/>
      <c r="RKS1047515" s="22"/>
      <c r="RKT1047515" s="22"/>
      <c r="RKU1047515" s="22"/>
      <c r="RKV1047515" s="22"/>
      <c r="RKW1047515" s="22"/>
      <c r="RKX1047515" s="22"/>
      <c r="RKY1047515" s="22"/>
      <c r="RKZ1047515" s="22"/>
      <c r="RLA1047515" s="22"/>
      <c r="RLB1047515" s="22"/>
      <c r="RLC1047515" s="22"/>
      <c r="RLD1047515" s="22"/>
      <c r="RLE1047515" s="22"/>
      <c r="RLF1047515" s="22"/>
      <c r="RLG1047515" s="22"/>
      <c r="RLH1047515" s="22"/>
      <c r="RLI1047515" s="22"/>
      <c r="RLJ1047515" s="22"/>
      <c r="RLK1047515" s="22"/>
      <c r="RLL1047515" s="22"/>
      <c r="RLM1047515" s="22"/>
      <c r="RLN1047515" s="22"/>
      <c r="RLO1047515" s="22"/>
      <c r="RLP1047515" s="22"/>
      <c r="RLQ1047515" s="22"/>
      <c r="RLR1047515" s="22"/>
      <c r="RLS1047515" s="22"/>
      <c r="RLT1047515" s="22"/>
      <c r="RLU1047515" s="22"/>
      <c r="RLV1047515" s="22"/>
      <c r="RLW1047515" s="22"/>
      <c r="RLX1047515" s="22"/>
      <c r="RLY1047515" s="22"/>
      <c r="RLZ1047515" s="22"/>
      <c r="RMA1047515" s="22"/>
      <c r="RMB1047515" s="22"/>
      <c r="RMC1047515" s="22"/>
      <c r="RMD1047515" s="22"/>
      <c r="RME1047515" s="22"/>
      <c r="RMF1047515" s="22"/>
      <c r="RMG1047515" s="22"/>
      <c r="RMH1047515" s="22"/>
      <c r="RMI1047515" s="22"/>
      <c r="RMJ1047515" s="22"/>
      <c r="RMK1047515" s="22"/>
      <c r="RML1047515" s="22"/>
      <c r="RMM1047515" s="22"/>
      <c r="RMN1047515" s="22"/>
      <c r="RMO1047515" s="22"/>
      <c r="RMP1047515" s="22"/>
      <c r="RMQ1047515" s="22"/>
      <c r="RMR1047515" s="22"/>
      <c r="RMS1047515" s="22"/>
      <c r="RMT1047515" s="22"/>
      <c r="RMU1047515" s="22"/>
      <c r="RMV1047515" s="22"/>
      <c r="RMW1047515" s="22"/>
      <c r="RMX1047515" s="22"/>
      <c r="RMY1047515" s="22"/>
      <c r="RMZ1047515" s="22"/>
      <c r="RNA1047515" s="22"/>
      <c r="RNB1047515" s="22"/>
      <c r="RNC1047515" s="22"/>
      <c r="RND1047515" s="22"/>
      <c r="RNE1047515" s="22"/>
      <c r="RNF1047515" s="22"/>
      <c r="RNG1047515" s="22"/>
      <c r="RNH1047515" s="22"/>
      <c r="RNI1047515" s="22"/>
      <c r="RNJ1047515" s="22"/>
      <c r="RNK1047515" s="22"/>
      <c r="RNL1047515" s="22"/>
      <c r="RNM1047515" s="22"/>
      <c r="RNN1047515" s="22"/>
      <c r="RNO1047515" s="22"/>
      <c r="RNP1047515" s="22"/>
      <c r="RNQ1047515" s="22"/>
      <c r="RNR1047515" s="22"/>
      <c r="RNS1047515" s="22"/>
      <c r="RNT1047515" s="22"/>
      <c r="RNU1047515" s="22"/>
      <c r="RNV1047515" s="22"/>
      <c r="RNW1047515" s="22"/>
      <c r="RNX1047515" s="22"/>
      <c r="RNY1047515" s="22"/>
      <c r="RNZ1047515" s="22"/>
      <c r="ROA1047515" s="22"/>
      <c r="ROB1047515" s="22"/>
      <c r="ROC1047515" s="22"/>
      <c r="ROD1047515" s="22"/>
      <c r="ROE1047515" s="22"/>
      <c r="ROF1047515" s="22"/>
      <c r="ROG1047515" s="22"/>
      <c r="ROH1047515" s="22"/>
      <c r="ROI1047515" s="22"/>
      <c r="ROJ1047515" s="22"/>
      <c r="ROK1047515" s="22"/>
      <c r="ROL1047515" s="22"/>
      <c r="ROM1047515" s="22"/>
      <c r="RON1047515" s="22"/>
      <c r="ROO1047515" s="22"/>
      <c r="ROP1047515" s="22"/>
      <c r="ROQ1047515" s="22"/>
      <c r="ROR1047515" s="22"/>
      <c r="ROS1047515" s="22"/>
      <c r="ROT1047515" s="22"/>
      <c r="ROU1047515" s="22"/>
      <c r="ROV1047515" s="22"/>
      <c r="ROW1047515" s="22"/>
      <c r="ROX1047515" s="22"/>
      <c r="ROY1047515" s="22"/>
      <c r="ROZ1047515" s="22"/>
      <c r="RPA1047515" s="22"/>
      <c r="RPB1047515" s="22"/>
      <c r="RPC1047515" s="22"/>
      <c r="RPD1047515" s="22"/>
      <c r="RPE1047515" s="22"/>
      <c r="RPF1047515" s="22"/>
      <c r="RPG1047515" s="22"/>
      <c r="RPH1047515" s="22"/>
      <c r="RPI1047515" s="22"/>
      <c r="RPJ1047515" s="22"/>
      <c r="RPK1047515" s="22"/>
      <c r="RPL1047515" s="22"/>
      <c r="RPM1047515" s="22"/>
      <c r="RPN1047515" s="22"/>
      <c r="RPO1047515" s="22"/>
      <c r="RPP1047515" s="22"/>
      <c r="RPQ1047515" s="22"/>
      <c r="RPR1047515" s="22"/>
      <c r="RPS1047515" s="22"/>
      <c r="RPT1047515" s="22"/>
      <c r="RPU1047515" s="22"/>
      <c r="RPV1047515" s="22"/>
      <c r="RPW1047515" s="22"/>
      <c r="RPX1047515" s="22"/>
      <c r="RPY1047515" s="22"/>
      <c r="RPZ1047515" s="22"/>
      <c r="RQA1047515" s="22"/>
      <c r="RQB1047515" s="22"/>
      <c r="RQC1047515" s="22"/>
      <c r="RQD1047515" s="22"/>
      <c r="RQE1047515" s="22"/>
      <c r="RQF1047515" s="22"/>
      <c r="RQG1047515" s="22"/>
      <c r="RQH1047515" s="22"/>
      <c r="RQI1047515" s="22"/>
      <c r="RQJ1047515" s="22"/>
      <c r="RQK1047515" s="22"/>
      <c r="RQL1047515" s="22"/>
      <c r="RQM1047515" s="22"/>
      <c r="RQN1047515" s="22"/>
      <c r="RQO1047515" s="22"/>
      <c r="RQP1047515" s="22"/>
      <c r="RQQ1047515" s="22"/>
      <c r="RQR1047515" s="22"/>
      <c r="RQS1047515" s="22"/>
      <c r="RQT1047515" s="22"/>
      <c r="RQU1047515" s="22"/>
      <c r="RQV1047515" s="22"/>
      <c r="RQW1047515" s="22"/>
      <c r="RQX1047515" s="22"/>
      <c r="RQY1047515" s="22"/>
      <c r="RQZ1047515" s="22"/>
      <c r="RRA1047515" s="22"/>
      <c r="RRB1047515" s="22"/>
      <c r="RRC1047515" s="22"/>
      <c r="RRD1047515" s="22"/>
      <c r="RRE1047515" s="22"/>
      <c r="RRF1047515" s="22"/>
      <c r="RRG1047515" s="22"/>
      <c r="RRH1047515" s="22"/>
      <c r="RRI1047515" s="22"/>
      <c r="RRJ1047515" s="22"/>
      <c r="RRK1047515" s="22"/>
      <c r="RRL1047515" s="22"/>
      <c r="RRM1047515" s="22"/>
      <c r="RRN1047515" s="22"/>
      <c r="RRO1047515" s="22"/>
      <c r="RRP1047515" s="22"/>
      <c r="RRQ1047515" s="22"/>
      <c r="RRR1047515" s="22"/>
      <c r="RRS1047515" s="22"/>
      <c r="RRT1047515" s="22"/>
      <c r="RRU1047515" s="22"/>
      <c r="RRV1047515" s="22"/>
      <c r="RRW1047515" s="22"/>
      <c r="RRX1047515" s="22"/>
      <c r="RRY1047515" s="22"/>
      <c r="RRZ1047515" s="22"/>
      <c r="RSA1047515" s="22"/>
      <c r="RSB1047515" s="22"/>
      <c r="RSC1047515" s="22"/>
      <c r="RSD1047515" s="22"/>
      <c r="RSE1047515" s="22"/>
      <c r="RSF1047515" s="22"/>
      <c r="RSG1047515" s="22"/>
      <c r="RSH1047515" s="22"/>
      <c r="RSI1047515" s="22"/>
      <c r="RSJ1047515" s="22"/>
      <c r="RSK1047515" s="22"/>
      <c r="RSL1047515" s="22"/>
      <c r="RSM1047515" s="22"/>
      <c r="RSN1047515" s="22"/>
      <c r="RSO1047515" s="22"/>
      <c r="RSP1047515" s="22"/>
      <c r="RSQ1047515" s="22"/>
      <c r="RSR1047515" s="22"/>
      <c r="RSS1047515" s="22"/>
      <c r="RST1047515" s="22"/>
      <c r="RSU1047515" s="22"/>
      <c r="RSV1047515" s="22"/>
      <c r="RSW1047515" s="22"/>
      <c r="RSX1047515" s="22"/>
      <c r="RSY1047515" s="22"/>
      <c r="RSZ1047515" s="22"/>
      <c r="RTA1047515" s="22"/>
      <c r="RTB1047515" s="22"/>
      <c r="RTC1047515" s="22"/>
      <c r="RTD1047515" s="22"/>
      <c r="RTE1047515" s="22"/>
      <c r="RTF1047515" s="22"/>
      <c r="RTG1047515" s="22"/>
      <c r="RTH1047515" s="22"/>
      <c r="RTI1047515" s="22"/>
      <c r="RTJ1047515" s="22"/>
      <c r="RTK1047515" s="22"/>
      <c r="RTL1047515" s="22"/>
      <c r="RTM1047515" s="22"/>
      <c r="RTN1047515" s="22"/>
      <c r="RTO1047515" s="22"/>
      <c r="RTP1047515" s="22"/>
      <c r="RTQ1047515" s="22"/>
      <c r="RTR1047515" s="22"/>
      <c r="RTS1047515" s="22"/>
      <c r="RTT1047515" s="22"/>
      <c r="RTU1047515" s="22"/>
      <c r="RTV1047515" s="22"/>
      <c r="RTW1047515" s="22"/>
      <c r="RTX1047515" s="22"/>
      <c r="RTY1047515" s="22"/>
      <c r="RTZ1047515" s="22"/>
      <c r="RUA1047515" s="22"/>
      <c r="RUB1047515" s="22"/>
      <c r="RUC1047515" s="22"/>
      <c r="RUD1047515" s="22"/>
      <c r="RUE1047515" s="22"/>
      <c r="RUF1047515" s="22"/>
      <c r="RUG1047515" s="22"/>
      <c r="RUH1047515" s="22"/>
      <c r="RUI1047515" s="22"/>
      <c r="RUJ1047515" s="22"/>
      <c r="RUK1047515" s="22"/>
      <c r="RUL1047515" s="22"/>
      <c r="RUM1047515" s="22"/>
      <c r="RUN1047515" s="22"/>
      <c r="RUO1047515" s="22"/>
      <c r="RUP1047515" s="22"/>
      <c r="RUQ1047515" s="22"/>
      <c r="RUR1047515" s="22"/>
      <c r="RUS1047515" s="22"/>
      <c r="RUT1047515" s="22"/>
      <c r="RUU1047515" s="22"/>
      <c r="RUV1047515" s="22"/>
      <c r="RUW1047515" s="22"/>
      <c r="RUX1047515" s="22"/>
      <c r="RUY1047515" s="22"/>
      <c r="RUZ1047515" s="22"/>
      <c r="RVA1047515" s="22"/>
      <c r="RVB1047515" s="22"/>
      <c r="RVC1047515" s="22"/>
      <c r="RVD1047515" s="22"/>
      <c r="RVE1047515" s="22"/>
      <c r="RVF1047515" s="22"/>
      <c r="RVG1047515" s="22"/>
      <c r="RVH1047515" s="22"/>
      <c r="RVI1047515" s="22"/>
      <c r="RVJ1047515" s="22"/>
      <c r="RVK1047515" s="22"/>
      <c r="RVL1047515" s="22"/>
      <c r="RVM1047515" s="22"/>
      <c r="RVN1047515" s="22"/>
      <c r="RVO1047515" s="22"/>
      <c r="RVP1047515" s="22"/>
      <c r="RVQ1047515" s="22"/>
      <c r="RVR1047515" s="22"/>
      <c r="RVS1047515" s="22"/>
      <c r="RVT1047515" s="22"/>
      <c r="RVU1047515" s="22"/>
      <c r="RVV1047515" s="22"/>
      <c r="RVW1047515" s="22"/>
      <c r="RVX1047515" s="22"/>
      <c r="RVY1047515" s="22"/>
      <c r="RVZ1047515" s="22"/>
      <c r="RWA1047515" s="22"/>
      <c r="RWB1047515" s="22"/>
      <c r="RWC1047515" s="22"/>
      <c r="RWD1047515" s="22"/>
      <c r="RWE1047515" s="22"/>
      <c r="RWF1047515" s="22"/>
      <c r="RWG1047515" s="22"/>
      <c r="RWH1047515" s="22"/>
      <c r="RWI1047515" s="22"/>
      <c r="RWJ1047515" s="22"/>
      <c r="RWK1047515" s="22"/>
      <c r="RWL1047515" s="22"/>
      <c r="RWM1047515" s="22"/>
      <c r="RWN1047515" s="22"/>
      <c r="RWO1047515" s="22"/>
      <c r="RWP1047515" s="22"/>
      <c r="RWQ1047515" s="22"/>
      <c r="RWR1047515" s="22"/>
      <c r="RWS1047515" s="22"/>
      <c r="RWT1047515" s="22"/>
      <c r="RWU1047515" s="22"/>
      <c r="RWV1047515" s="22"/>
      <c r="RWW1047515" s="22"/>
      <c r="RWX1047515" s="22"/>
      <c r="RWY1047515" s="22"/>
      <c r="RWZ1047515" s="22"/>
      <c r="RXA1047515" s="22"/>
      <c r="RXB1047515" s="22"/>
      <c r="RXC1047515" s="22"/>
      <c r="RXD1047515" s="22"/>
      <c r="RXE1047515" s="22"/>
      <c r="RXF1047515" s="22"/>
      <c r="RXG1047515" s="22"/>
      <c r="RXH1047515" s="22"/>
      <c r="RXI1047515" s="22"/>
      <c r="RXJ1047515" s="22"/>
      <c r="RXK1047515" s="22"/>
      <c r="RXL1047515" s="22"/>
      <c r="RXM1047515" s="22"/>
      <c r="RXN1047515" s="22"/>
      <c r="RXO1047515" s="22"/>
      <c r="RXP1047515" s="22"/>
      <c r="RXQ1047515" s="22"/>
      <c r="RXR1047515" s="22"/>
      <c r="RXS1047515" s="22"/>
      <c r="RXT1047515" s="22"/>
      <c r="RXU1047515" s="22"/>
      <c r="RXV1047515" s="22"/>
      <c r="RXW1047515" s="22"/>
      <c r="RXX1047515" s="22"/>
      <c r="RXY1047515" s="22"/>
      <c r="RXZ1047515" s="22"/>
      <c r="RYA1047515" s="22"/>
      <c r="RYB1047515" s="22"/>
      <c r="RYC1047515" s="22"/>
      <c r="RYD1047515" s="22"/>
      <c r="RYE1047515" s="22"/>
      <c r="RYF1047515" s="22"/>
      <c r="RYG1047515" s="22"/>
      <c r="RYH1047515" s="22"/>
      <c r="RYI1047515" s="22"/>
      <c r="RYJ1047515" s="22"/>
      <c r="RYK1047515" s="22"/>
      <c r="RYL1047515" s="22"/>
      <c r="RYM1047515" s="22"/>
      <c r="RYN1047515" s="22"/>
      <c r="RYO1047515" s="22"/>
      <c r="RYP1047515" s="22"/>
      <c r="RYQ1047515" s="22"/>
      <c r="RYR1047515" s="22"/>
      <c r="RYS1047515" s="22"/>
      <c r="RYT1047515" s="22"/>
      <c r="RYU1047515" s="22"/>
      <c r="RYV1047515" s="22"/>
      <c r="RYW1047515" s="22"/>
      <c r="RYX1047515" s="22"/>
      <c r="RYY1047515" s="22"/>
      <c r="RYZ1047515" s="22"/>
      <c r="RZA1047515" s="22"/>
      <c r="RZB1047515" s="22"/>
      <c r="RZC1047515" s="22"/>
      <c r="RZD1047515" s="22"/>
      <c r="RZE1047515" s="22"/>
      <c r="RZF1047515" s="22"/>
      <c r="RZG1047515" s="22"/>
      <c r="RZH1047515" s="22"/>
      <c r="RZI1047515" s="22"/>
      <c r="RZJ1047515" s="22"/>
      <c r="RZK1047515" s="22"/>
      <c r="RZL1047515" s="22"/>
      <c r="RZM1047515" s="22"/>
      <c r="RZN1047515" s="22"/>
      <c r="RZO1047515" s="22"/>
      <c r="RZP1047515" s="22"/>
      <c r="RZQ1047515" s="22"/>
      <c r="RZR1047515" s="22"/>
      <c r="RZS1047515" s="22"/>
      <c r="RZT1047515" s="22"/>
      <c r="RZU1047515" s="22"/>
      <c r="RZV1047515" s="22"/>
      <c r="RZW1047515" s="22"/>
      <c r="RZX1047515" s="22"/>
      <c r="RZY1047515" s="22"/>
      <c r="RZZ1047515" s="22"/>
      <c r="SAA1047515" s="22"/>
      <c r="SAB1047515" s="22"/>
      <c r="SAC1047515" s="22"/>
      <c r="SAD1047515" s="22"/>
      <c r="SAE1047515" s="22"/>
      <c r="SAF1047515" s="22"/>
      <c r="SAG1047515" s="22"/>
      <c r="SAH1047515" s="22"/>
      <c r="SAI1047515" s="22"/>
      <c r="SAJ1047515" s="22"/>
      <c r="SAK1047515" s="22"/>
      <c r="SAL1047515" s="22"/>
      <c r="SAM1047515" s="22"/>
      <c r="SAN1047515" s="22"/>
      <c r="SAO1047515" s="22"/>
      <c r="SAP1047515" s="22"/>
      <c r="SAQ1047515" s="22"/>
      <c r="SAR1047515" s="22"/>
      <c r="SAS1047515" s="22"/>
      <c r="SAT1047515" s="22"/>
      <c r="SAU1047515" s="22"/>
      <c r="SAV1047515" s="22"/>
      <c r="SAW1047515" s="22"/>
      <c r="SAX1047515" s="22"/>
      <c r="SAY1047515" s="22"/>
      <c r="SAZ1047515" s="22"/>
      <c r="SBA1047515" s="22"/>
      <c r="SBB1047515" s="22"/>
      <c r="SBC1047515" s="22"/>
      <c r="SBD1047515" s="22"/>
      <c r="SBE1047515" s="22"/>
      <c r="SBF1047515" s="22"/>
      <c r="SBG1047515" s="22"/>
      <c r="SBH1047515" s="22"/>
      <c r="SBI1047515" s="22"/>
      <c r="SBJ1047515" s="22"/>
      <c r="SBK1047515" s="22"/>
      <c r="SBL1047515" s="22"/>
      <c r="SBM1047515" s="22"/>
      <c r="SBN1047515" s="22"/>
      <c r="SBO1047515" s="22"/>
      <c r="SBP1047515" s="22"/>
      <c r="SBQ1047515" s="22"/>
      <c r="SBR1047515" s="22"/>
      <c r="SBS1047515" s="22"/>
      <c r="SBT1047515" s="22"/>
      <c r="SBU1047515" s="22"/>
      <c r="SBV1047515" s="22"/>
      <c r="SBW1047515" s="22"/>
      <c r="SBX1047515" s="22"/>
      <c r="SBY1047515" s="22"/>
      <c r="SBZ1047515" s="22"/>
      <c r="SCA1047515" s="22"/>
      <c r="SCB1047515" s="22"/>
      <c r="SCC1047515" s="22"/>
      <c r="SCD1047515" s="22"/>
      <c r="SCE1047515" s="22"/>
      <c r="SCF1047515" s="22"/>
      <c r="SCG1047515" s="22"/>
      <c r="SCH1047515" s="22"/>
      <c r="SCI1047515" s="22"/>
      <c r="SCJ1047515" s="22"/>
      <c r="SCK1047515" s="22"/>
      <c r="SCL1047515" s="22"/>
      <c r="SCM1047515" s="22"/>
      <c r="SCN1047515" s="22"/>
      <c r="SCO1047515" s="22"/>
      <c r="SCP1047515" s="22"/>
      <c r="SCQ1047515" s="22"/>
      <c r="SCR1047515" s="22"/>
      <c r="SCS1047515" s="22"/>
      <c r="SCT1047515" s="22"/>
      <c r="SCU1047515" s="22"/>
      <c r="SCV1047515" s="22"/>
      <c r="SCW1047515" s="22"/>
      <c r="SCX1047515" s="22"/>
      <c r="SCY1047515" s="22"/>
      <c r="SCZ1047515" s="22"/>
      <c r="SDA1047515" s="22"/>
      <c r="SDB1047515" s="22"/>
      <c r="SDC1047515" s="22"/>
      <c r="SDD1047515" s="22"/>
      <c r="SDE1047515" s="22"/>
      <c r="SDF1047515" s="22"/>
      <c r="SDG1047515" s="22"/>
      <c r="SDH1047515" s="22"/>
      <c r="SDI1047515" s="22"/>
      <c r="SDJ1047515" s="22"/>
      <c r="SDK1047515" s="22"/>
      <c r="SDL1047515" s="22"/>
      <c r="SDM1047515" s="22"/>
      <c r="SDN1047515" s="22"/>
      <c r="SDO1047515" s="22"/>
      <c r="SDP1047515" s="22"/>
      <c r="SDQ1047515" s="22"/>
      <c r="SDR1047515" s="22"/>
      <c r="SDS1047515" s="22"/>
      <c r="SDT1047515" s="22"/>
      <c r="SDU1047515" s="22"/>
      <c r="SDV1047515" s="22"/>
      <c r="SDW1047515" s="22"/>
      <c r="SDX1047515" s="22"/>
      <c r="SDY1047515" s="22"/>
      <c r="SDZ1047515" s="22"/>
      <c r="SEA1047515" s="22"/>
      <c r="SEB1047515" s="22"/>
      <c r="SEC1047515" s="22"/>
      <c r="SED1047515" s="22"/>
      <c r="SEE1047515" s="22"/>
      <c r="SEF1047515" s="22"/>
      <c r="SEG1047515" s="22"/>
      <c r="SEH1047515" s="22"/>
      <c r="SEI1047515" s="22"/>
      <c r="SEJ1047515" s="22"/>
      <c r="SEK1047515" s="22"/>
      <c r="SEL1047515" s="22"/>
      <c r="SEM1047515" s="22"/>
      <c r="SEN1047515" s="22"/>
      <c r="SEO1047515" s="22"/>
      <c r="SEP1047515" s="22"/>
      <c r="SEQ1047515" s="22"/>
      <c r="SER1047515" s="22"/>
      <c r="SES1047515" s="22"/>
      <c r="SET1047515" s="22"/>
      <c r="SEU1047515" s="22"/>
      <c r="SEV1047515" s="22"/>
      <c r="SEW1047515" s="22"/>
      <c r="SEX1047515" s="22"/>
      <c r="SEY1047515" s="22"/>
      <c r="SEZ1047515" s="22"/>
      <c r="SFA1047515" s="22"/>
      <c r="SFB1047515" s="22"/>
      <c r="SFC1047515" s="22"/>
      <c r="SFD1047515" s="22"/>
      <c r="SFE1047515" s="22"/>
      <c r="SFF1047515" s="22"/>
      <c r="SFG1047515" s="22"/>
      <c r="SFH1047515" s="22"/>
      <c r="SFI1047515" s="22"/>
      <c r="SFJ1047515" s="22"/>
      <c r="SFK1047515" s="22"/>
      <c r="SFL1047515" s="22"/>
      <c r="SFM1047515" s="22"/>
      <c r="SFN1047515" s="22"/>
      <c r="SFO1047515" s="22"/>
      <c r="SFP1047515" s="22"/>
      <c r="SFQ1047515" s="22"/>
      <c r="SFR1047515" s="22"/>
      <c r="SFS1047515" s="22"/>
      <c r="SFT1047515" s="22"/>
      <c r="SFU1047515" s="22"/>
      <c r="SFV1047515" s="22"/>
      <c r="SFW1047515" s="22"/>
      <c r="SFX1047515" s="22"/>
      <c r="SFY1047515" s="22"/>
      <c r="SFZ1047515" s="22"/>
      <c r="SGA1047515" s="22"/>
      <c r="SGB1047515" s="22"/>
      <c r="SGC1047515" s="22"/>
      <c r="SGD1047515" s="22"/>
      <c r="SGE1047515" s="22"/>
      <c r="SGF1047515" s="22"/>
      <c r="SGG1047515" s="22"/>
      <c r="SGH1047515" s="22"/>
      <c r="SGI1047515" s="22"/>
      <c r="SGJ1047515" s="22"/>
      <c r="SGK1047515" s="22"/>
      <c r="SGL1047515" s="22"/>
      <c r="SGM1047515" s="22"/>
      <c r="SGN1047515" s="22"/>
      <c r="SGO1047515" s="22"/>
      <c r="SGP1047515" s="22"/>
      <c r="SGQ1047515" s="22"/>
      <c r="SGR1047515" s="22"/>
      <c r="SGS1047515" s="22"/>
      <c r="SGT1047515" s="22"/>
      <c r="SGU1047515" s="22"/>
      <c r="SGV1047515" s="22"/>
      <c r="SGW1047515" s="22"/>
      <c r="SGX1047515" s="22"/>
      <c r="SGY1047515" s="22"/>
      <c r="SGZ1047515" s="22"/>
      <c r="SHA1047515" s="22"/>
      <c r="SHB1047515" s="22"/>
      <c r="SHC1047515" s="22"/>
      <c r="SHD1047515" s="22"/>
      <c r="SHE1047515" s="22"/>
      <c r="SHF1047515" s="22"/>
      <c r="SHG1047515" s="22"/>
      <c r="SHH1047515" s="22"/>
      <c r="SHI1047515" s="22"/>
      <c r="SHJ1047515" s="22"/>
      <c r="SHK1047515" s="22"/>
      <c r="SHL1047515" s="22"/>
      <c r="SHM1047515" s="22"/>
      <c r="SHN1047515" s="22"/>
      <c r="SHO1047515" s="22"/>
      <c r="SHP1047515" s="22"/>
      <c r="SHQ1047515" s="22"/>
      <c r="SHR1047515" s="22"/>
      <c r="SHS1047515" s="22"/>
      <c r="SHT1047515" s="22"/>
      <c r="SHU1047515" s="22"/>
      <c r="SHV1047515" s="22"/>
      <c r="SHW1047515" s="22"/>
      <c r="SHX1047515" s="22"/>
      <c r="SHY1047515" s="22"/>
      <c r="SHZ1047515" s="22"/>
      <c r="SIA1047515" s="22"/>
      <c r="SIB1047515" s="22"/>
      <c r="SIC1047515" s="22"/>
      <c r="SID1047515" s="22"/>
      <c r="SIE1047515" s="22"/>
      <c r="SIF1047515" s="22"/>
      <c r="SIG1047515" s="22"/>
      <c r="SIH1047515" s="22"/>
      <c r="SII1047515" s="22"/>
      <c r="SIJ1047515" s="22"/>
      <c r="SIK1047515" s="22"/>
      <c r="SIL1047515" s="22"/>
      <c r="SIM1047515" s="22"/>
      <c r="SIN1047515" s="22"/>
      <c r="SIO1047515" s="22"/>
      <c r="SIP1047515" s="22"/>
      <c r="SIQ1047515" s="22"/>
      <c r="SIR1047515" s="22"/>
      <c r="SIS1047515" s="22"/>
      <c r="SIT1047515" s="22"/>
      <c r="SIU1047515" s="22"/>
      <c r="SIV1047515" s="22"/>
      <c r="SIW1047515" s="22"/>
      <c r="SIX1047515" s="22"/>
      <c r="SIY1047515" s="22"/>
      <c r="SIZ1047515" s="22"/>
      <c r="SJA1047515" s="22"/>
      <c r="SJB1047515" s="22"/>
      <c r="SJC1047515" s="22"/>
      <c r="SJD1047515" s="22"/>
      <c r="SJE1047515" s="22"/>
      <c r="SJF1047515" s="22"/>
      <c r="SJG1047515" s="22"/>
      <c r="SJH1047515" s="22"/>
      <c r="SJI1047515" s="22"/>
      <c r="SJJ1047515" s="22"/>
      <c r="SJK1047515" s="22"/>
      <c r="SJL1047515" s="22"/>
      <c r="SJM1047515" s="22"/>
      <c r="SJN1047515" s="22"/>
      <c r="SJO1047515" s="22"/>
      <c r="SJP1047515" s="22"/>
      <c r="SJQ1047515" s="22"/>
      <c r="SJR1047515" s="22"/>
      <c r="SJS1047515" s="22"/>
      <c r="SJT1047515" s="22"/>
      <c r="SJU1047515" s="22"/>
      <c r="SJV1047515" s="22"/>
      <c r="SJW1047515" s="22"/>
      <c r="SJX1047515" s="22"/>
      <c r="SJY1047515" s="22"/>
      <c r="SJZ1047515" s="22"/>
      <c r="SKA1047515" s="22"/>
      <c r="SKB1047515" s="22"/>
      <c r="SKC1047515" s="22"/>
      <c r="SKD1047515" s="22"/>
      <c r="SKE1047515" s="22"/>
      <c r="SKF1047515" s="22"/>
      <c r="SKG1047515" s="22"/>
      <c r="SKH1047515" s="22"/>
      <c r="SKI1047515" s="22"/>
      <c r="SKJ1047515" s="22"/>
      <c r="SKK1047515" s="22"/>
      <c r="SKL1047515" s="22"/>
      <c r="SKM1047515" s="22"/>
      <c r="SKN1047515" s="22"/>
      <c r="SKO1047515" s="22"/>
      <c r="SKP1047515" s="22"/>
      <c r="SKQ1047515" s="22"/>
      <c r="SKR1047515" s="22"/>
      <c r="SKS1047515" s="22"/>
      <c r="SKT1047515" s="22"/>
      <c r="SKU1047515" s="22"/>
      <c r="SKV1047515" s="22"/>
      <c r="SKW1047515" s="22"/>
      <c r="SKX1047515" s="22"/>
      <c r="SKY1047515" s="22"/>
      <c r="SKZ1047515" s="22"/>
      <c r="SLA1047515" s="22"/>
      <c r="SLB1047515" s="22"/>
      <c r="SLC1047515" s="22"/>
      <c r="SLD1047515" s="22"/>
      <c r="SLE1047515" s="22"/>
      <c r="SLF1047515" s="22"/>
      <c r="SLG1047515" s="22"/>
      <c r="SLH1047515" s="22"/>
      <c r="SLI1047515" s="22"/>
      <c r="SLJ1047515" s="22"/>
      <c r="SLK1047515" s="22"/>
      <c r="SLL1047515" s="22"/>
      <c r="SLM1047515" s="22"/>
      <c r="SLN1047515" s="22"/>
      <c r="SLO1047515" s="22"/>
      <c r="SLP1047515" s="22"/>
      <c r="SLQ1047515" s="22"/>
      <c r="SLR1047515" s="22"/>
      <c r="SLS1047515" s="22"/>
      <c r="SLT1047515" s="22"/>
      <c r="SLU1047515" s="22"/>
      <c r="SLV1047515" s="22"/>
      <c r="SLW1047515" s="22"/>
      <c r="SLX1047515" s="22"/>
      <c r="SLY1047515" s="22"/>
      <c r="SLZ1047515" s="22"/>
      <c r="SMA1047515" s="22"/>
      <c r="SMB1047515" s="22"/>
      <c r="SMC1047515" s="22"/>
      <c r="SMD1047515" s="22"/>
      <c r="SME1047515" s="22"/>
      <c r="SMF1047515" s="22"/>
      <c r="SMG1047515" s="22"/>
      <c r="SMH1047515" s="22"/>
      <c r="SMI1047515" s="22"/>
      <c r="SMJ1047515" s="22"/>
      <c r="SMK1047515" s="22"/>
      <c r="SML1047515" s="22"/>
      <c r="SMM1047515" s="22"/>
      <c r="SMN1047515" s="22"/>
      <c r="SMO1047515" s="22"/>
      <c r="SMP1047515" s="22"/>
      <c r="SMQ1047515" s="22"/>
      <c r="SMR1047515" s="22"/>
      <c r="SMS1047515" s="22"/>
      <c r="SMT1047515" s="22"/>
      <c r="SMU1047515" s="22"/>
      <c r="SMV1047515" s="22"/>
      <c r="SMW1047515" s="22"/>
      <c r="SMX1047515" s="22"/>
      <c r="SMY1047515" s="22"/>
      <c r="SMZ1047515" s="22"/>
      <c r="SNA1047515" s="22"/>
      <c r="SNB1047515" s="22"/>
      <c r="SNC1047515" s="22"/>
      <c r="SND1047515" s="22"/>
      <c r="SNE1047515" s="22"/>
      <c r="SNF1047515" s="22"/>
      <c r="SNG1047515" s="22"/>
      <c r="SNH1047515" s="22"/>
      <c r="SNI1047515" s="22"/>
      <c r="SNJ1047515" s="22"/>
      <c r="SNK1047515" s="22"/>
      <c r="SNL1047515" s="22"/>
      <c r="SNM1047515" s="22"/>
      <c r="SNN1047515" s="22"/>
      <c r="SNO1047515" s="22"/>
      <c r="SNP1047515" s="22"/>
      <c r="SNQ1047515" s="22"/>
      <c r="SNR1047515" s="22"/>
      <c r="SNS1047515" s="22"/>
      <c r="SNT1047515" s="22"/>
      <c r="SNU1047515" s="22"/>
      <c r="SNV1047515" s="22"/>
      <c r="SNW1047515" s="22"/>
      <c r="SNX1047515" s="22"/>
      <c r="SNY1047515" s="22"/>
      <c r="SNZ1047515" s="22"/>
      <c r="SOA1047515" s="22"/>
      <c r="SOB1047515" s="22"/>
      <c r="SOC1047515" s="22"/>
      <c r="SOD1047515" s="22"/>
      <c r="SOE1047515" s="22"/>
      <c r="SOF1047515" s="22"/>
      <c r="SOG1047515" s="22"/>
      <c r="SOH1047515" s="22"/>
      <c r="SOI1047515" s="22"/>
      <c r="SOJ1047515" s="22"/>
      <c r="SOK1047515" s="22"/>
      <c r="SOL1047515" s="22"/>
      <c r="SOM1047515" s="22"/>
      <c r="SON1047515" s="22"/>
      <c r="SOO1047515" s="22"/>
      <c r="SOP1047515" s="22"/>
      <c r="SOQ1047515" s="22"/>
      <c r="SOR1047515" s="22"/>
      <c r="SOS1047515" s="22"/>
      <c r="SOT1047515" s="22"/>
      <c r="SOU1047515" s="22"/>
      <c r="SOV1047515" s="22"/>
      <c r="SOW1047515" s="22"/>
      <c r="SOX1047515" s="22"/>
      <c r="SOY1047515" s="22"/>
      <c r="SOZ1047515" s="22"/>
      <c r="SPA1047515" s="22"/>
      <c r="SPB1047515" s="22"/>
      <c r="SPC1047515" s="22"/>
      <c r="SPD1047515" s="22"/>
      <c r="SPE1047515" s="22"/>
      <c r="SPF1047515" s="22"/>
      <c r="SPG1047515" s="22"/>
      <c r="SPH1047515" s="22"/>
      <c r="SPI1047515" s="22"/>
      <c r="SPJ1047515" s="22"/>
      <c r="SPK1047515" s="22"/>
      <c r="SPL1047515" s="22"/>
      <c r="SPM1047515" s="22"/>
      <c r="SPN1047515" s="22"/>
      <c r="SPO1047515" s="22"/>
      <c r="SPP1047515" s="22"/>
      <c r="SPQ1047515" s="22"/>
      <c r="SPR1047515" s="22"/>
      <c r="SPS1047515" s="22"/>
      <c r="SPT1047515" s="22"/>
      <c r="SPU1047515" s="22"/>
      <c r="SPV1047515" s="22"/>
      <c r="SPW1047515" s="22"/>
      <c r="SPX1047515" s="22"/>
      <c r="SPY1047515" s="22"/>
      <c r="SPZ1047515" s="22"/>
      <c r="SQA1047515" s="22"/>
      <c r="SQB1047515" s="22"/>
      <c r="SQC1047515" s="22"/>
      <c r="SQD1047515" s="22"/>
      <c r="SQE1047515" s="22"/>
      <c r="SQF1047515" s="22"/>
      <c r="SQG1047515" s="22"/>
      <c r="SQH1047515" s="22"/>
      <c r="SQI1047515" s="22"/>
      <c r="SQJ1047515" s="22"/>
      <c r="SQK1047515" s="22"/>
      <c r="SQL1047515" s="22"/>
      <c r="SQM1047515" s="22"/>
      <c r="SQN1047515" s="22"/>
      <c r="SQO1047515" s="22"/>
      <c r="SQP1047515" s="22"/>
      <c r="SQQ1047515" s="22"/>
      <c r="SQR1047515" s="22"/>
      <c r="SQS1047515" s="22"/>
      <c r="SQT1047515" s="22"/>
      <c r="SQU1047515" s="22"/>
      <c r="SQV1047515" s="22"/>
      <c r="SQW1047515" s="22"/>
      <c r="SQX1047515" s="22"/>
      <c r="SQY1047515" s="22"/>
      <c r="SQZ1047515" s="22"/>
      <c r="SRA1047515" s="22"/>
      <c r="SRB1047515" s="22"/>
      <c r="SRC1047515" s="22"/>
      <c r="SRD1047515" s="22"/>
      <c r="SRE1047515" s="22"/>
      <c r="SRF1047515" s="22"/>
      <c r="SRG1047515" s="22"/>
      <c r="SRH1047515" s="22"/>
      <c r="SRI1047515" s="22"/>
      <c r="SRJ1047515" s="22"/>
      <c r="SRK1047515" s="22"/>
      <c r="SRL1047515" s="22"/>
      <c r="SRM1047515" s="22"/>
      <c r="SRN1047515" s="22"/>
      <c r="SRO1047515" s="22"/>
      <c r="SRP1047515" s="22"/>
      <c r="SRQ1047515" s="22"/>
      <c r="SRR1047515" s="22"/>
      <c r="SRS1047515" s="22"/>
      <c r="SRT1047515" s="22"/>
      <c r="SRU1047515" s="22"/>
      <c r="SRV1047515" s="22"/>
      <c r="SRW1047515" s="22"/>
      <c r="SRX1047515" s="22"/>
      <c r="SRY1047515" s="22"/>
      <c r="SRZ1047515" s="22"/>
      <c r="SSA1047515" s="22"/>
      <c r="SSB1047515" s="22"/>
      <c r="SSC1047515" s="22"/>
      <c r="SSD1047515" s="22"/>
      <c r="SSE1047515" s="22"/>
      <c r="SSF1047515" s="22"/>
      <c r="SSG1047515" s="22"/>
      <c r="SSH1047515" s="22"/>
      <c r="SSI1047515" s="22"/>
      <c r="SSJ1047515" s="22"/>
      <c r="SSK1047515" s="22"/>
      <c r="SSL1047515" s="22"/>
      <c r="SSM1047515" s="22"/>
      <c r="SSN1047515" s="22"/>
      <c r="SSO1047515" s="22"/>
      <c r="SSP1047515" s="22"/>
      <c r="SSQ1047515" s="22"/>
      <c r="SSR1047515" s="22"/>
      <c r="SSS1047515" s="22"/>
      <c r="SST1047515" s="22"/>
      <c r="SSU1047515" s="22"/>
      <c r="SSV1047515" s="22"/>
      <c r="SSW1047515" s="22"/>
      <c r="SSX1047515" s="22"/>
      <c r="SSY1047515" s="22"/>
      <c r="SSZ1047515" s="22"/>
      <c r="STA1047515" s="22"/>
      <c r="STB1047515" s="22"/>
      <c r="STC1047515" s="22"/>
      <c r="STD1047515" s="22"/>
      <c r="STE1047515" s="22"/>
      <c r="STF1047515" s="22"/>
      <c r="STG1047515" s="22"/>
      <c r="STH1047515" s="22"/>
      <c r="STI1047515" s="22"/>
      <c r="STJ1047515" s="22"/>
      <c r="STK1047515" s="22"/>
      <c r="STL1047515" s="22"/>
      <c r="STM1047515" s="22"/>
      <c r="STN1047515" s="22"/>
      <c r="STO1047515" s="22"/>
      <c r="STP1047515" s="22"/>
      <c r="STQ1047515" s="22"/>
      <c r="STR1047515" s="22"/>
      <c r="STS1047515" s="22"/>
      <c r="STT1047515" s="22"/>
      <c r="STU1047515" s="22"/>
      <c r="STV1047515" s="22"/>
      <c r="STW1047515" s="22"/>
      <c r="STX1047515" s="22"/>
      <c r="STY1047515" s="22"/>
      <c r="STZ1047515" s="22"/>
      <c r="SUA1047515" s="22"/>
      <c r="SUB1047515" s="22"/>
      <c r="SUC1047515" s="22"/>
      <c r="SUD1047515" s="22"/>
      <c r="SUE1047515" s="22"/>
      <c r="SUF1047515" s="22"/>
      <c r="SUG1047515" s="22"/>
      <c r="SUH1047515" s="22"/>
      <c r="SUI1047515" s="22"/>
      <c r="SUJ1047515" s="22"/>
      <c r="SUK1047515" s="22"/>
      <c r="SUL1047515" s="22"/>
      <c r="SUM1047515" s="22"/>
      <c r="SUN1047515" s="22"/>
      <c r="SUO1047515" s="22"/>
      <c r="SUP1047515" s="22"/>
      <c r="SUQ1047515" s="22"/>
      <c r="SUR1047515" s="22"/>
      <c r="SUS1047515" s="22"/>
      <c r="SUT1047515" s="22"/>
      <c r="SUU1047515" s="22"/>
      <c r="SUV1047515" s="22"/>
      <c r="SUW1047515" s="22"/>
      <c r="SUX1047515" s="22"/>
      <c r="SUY1047515" s="22"/>
      <c r="SUZ1047515" s="22"/>
      <c r="SVA1047515" s="22"/>
      <c r="SVB1047515" s="22"/>
      <c r="SVC1047515" s="22"/>
      <c r="SVD1047515" s="22"/>
      <c r="SVE1047515" s="22"/>
      <c r="SVF1047515" s="22"/>
      <c r="SVG1047515" s="22"/>
      <c r="SVH1047515" s="22"/>
      <c r="SVI1047515" s="22"/>
      <c r="SVJ1047515" s="22"/>
      <c r="SVK1047515" s="22"/>
      <c r="SVL1047515" s="22"/>
      <c r="SVM1047515" s="22"/>
      <c r="SVN1047515" s="22"/>
      <c r="SVO1047515" s="22"/>
      <c r="SVP1047515" s="22"/>
      <c r="SVQ1047515" s="22"/>
      <c r="SVR1047515" s="22"/>
      <c r="SVS1047515" s="22"/>
      <c r="SVT1047515" s="22"/>
      <c r="SVU1047515" s="22"/>
      <c r="SVV1047515" s="22"/>
      <c r="SVW1047515" s="22"/>
      <c r="SVX1047515" s="22"/>
      <c r="SVY1047515" s="22"/>
      <c r="SVZ1047515" s="22"/>
      <c r="SWA1047515" s="22"/>
      <c r="SWB1047515" s="22"/>
      <c r="SWC1047515" s="22"/>
      <c r="SWD1047515" s="22"/>
      <c r="SWE1047515" s="22"/>
      <c r="SWF1047515" s="22"/>
      <c r="SWG1047515" s="22"/>
      <c r="SWH1047515" s="22"/>
      <c r="SWI1047515" s="22"/>
      <c r="SWJ1047515" s="22"/>
      <c r="SWK1047515" s="22"/>
      <c r="SWL1047515" s="22"/>
      <c r="SWM1047515" s="22"/>
      <c r="SWN1047515" s="22"/>
      <c r="SWO1047515" s="22"/>
      <c r="SWP1047515" s="22"/>
      <c r="SWQ1047515" s="22"/>
      <c r="SWR1047515" s="22"/>
      <c r="SWS1047515" s="22"/>
      <c r="SWT1047515" s="22"/>
      <c r="SWU1047515" s="22"/>
      <c r="SWV1047515" s="22"/>
      <c r="SWW1047515" s="22"/>
      <c r="SWX1047515" s="22"/>
      <c r="SWY1047515" s="22"/>
      <c r="SWZ1047515" s="22"/>
      <c r="SXA1047515" s="22"/>
      <c r="SXB1047515" s="22"/>
      <c r="SXC1047515" s="22"/>
      <c r="SXD1047515" s="22"/>
      <c r="SXE1047515" s="22"/>
      <c r="SXF1047515" s="22"/>
      <c r="SXG1047515" s="22"/>
      <c r="SXH1047515" s="22"/>
      <c r="SXI1047515" s="22"/>
      <c r="SXJ1047515" s="22"/>
      <c r="SXK1047515" s="22"/>
      <c r="SXL1047515" s="22"/>
      <c r="SXM1047515" s="22"/>
      <c r="SXN1047515" s="22"/>
      <c r="SXO1047515" s="22"/>
      <c r="SXP1047515" s="22"/>
      <c r="SXQ1047515" s="22"/>
      <c r="SXR1047515" s="22"/>
      <c r="SXS1047515" s="22"/>
      <c r="SXT1047515" s="22"/>
      <c r="SXU1047515" s="22"/>
      <c r="SXV1047515" s="22"/>
      <c r="SXW1047515" s="22"/>
      <c r="SXX1047515" s="22"/>
      <c r="SXY1047515" s="22"/>
      <c r="SXZ1047515" s="22"/>
      <c r="SYA1047515" s="22"/>
      <c r="SYB1047515" s="22"/>
      <c r="SYC1047515" s="22"/>
      <c r="SYD1047515" s="22"/>
      <c r="SYE1047515" s="22"/>
      <c r="SYF1047515" s="22"/>
      <c r="SYG1047515" s="22"/>
      <c r="SYH1047515" s="22"/>
      <c r="SYI1047515" s="22"/>
      <c r="SYJ1047515" s="22"/>
      <c r="SYK1047515" s="22"/>
      <c r="SYL1047515" s="22"/>
      <c r="SYM1047515" s="22"/>
      <c r="SYN1047515" s="22"/>
      <c r="SYO1047515" s="22"/>
      <c r="SYP1047515" s="22"/>
      <c r="SYQ1047515" s="22"/>
      <c r="SYR1047515" s="22"/>
      <c r="SYS1047515" s="22"/>
      <c r="SYT1047515" s="22"/>
      <c r="SYU1047515" s="22"/>
      <c r="SYV1047515" s="22"/>
      <c r="SYW1047515" s="22"/>
      <c r="SYX1047515" s="22"/>
      <c r="SYY1047515" s="22"/>
      <c r="SYZ1047515" s="22"/>
      <c r="SZA1047515" s="22"/>
      <c r="SZB1047515" s="22"/>
      <c r="SZC1047515" s="22"/>
      <c r="SZD1047515" s="22"/>
      <c r="SZE1047515" s="22"/>
      <c r="SZF1047515" s="22"/>
      <c r="SZG1047515" s="22"/>
      <c r="SZH1047515" s="22"/>
      <c r="SZI1047515" s="22"/>
      <c r="SZJ1047515" s="22"/>
      <c r="SZK1047515" s="22"/>
      <c r="SZL1047515" s="22"/>
      <c r="SZM1047515" s="22"/>
      <c r="SZN1047515" s="22"/>
      <c r="SZO1047515" s="22"/>
      <c r="SZP1047515" s="22"/>
      <c r="SZQ1047515" s="22"/>
      <c r="SZR1047515" s="22"/>
      <c r="SZS1047515" s="22"/>
      <c r="SZT1047515" s="22"/>
      <c r="SZU1047515" s="22"/>
      <c r="SZV1047515" s="22"/>
      <c r="SZW1047515" s="22"/>
      <c r="SZX1047515" s="22"/>
      <c r="SZY1047515" s="22"/>
      <c r="SZZ1047515" s="22"/>
      <c r="TAA1047515" s="22"/>
      <c r="TAB1047515" s="22"/>
      <c r="TAC1047515" s="22"/>
      <c r="TAD1047515" s="22"/>
      <c r="TAE1047515" s="22"/>
      <c r="TAF1047515" s="22"/>
      <c r="TAG1047515" s="22"/>
      <c r="TAH1047515" s="22"/>
      <c r="TAI1047515" s="22"/>
      <c r="TAJ1047515" s="22"/>
      <c r="TAK1047515" s="22"/>
      <c r="TAL1047515" s="22"/>
      <c r="TAM1047515" s="22"/>
      <c r="TAN1047515" s="22"/>
      <c r="TAO1047515" s="22"/>
      <c r="TAP1047515" s="22"/>
      <c r="TAQ1047515" s="22"/>
      <c r="TAR1047515" s="22"/>
      <c r="TAS1047515" s="22"/>
      <c r="TAT1047515" s="22"/>
      <c r="TAU1047515" s="22"/>
      <c r="TAV1047515" s="22"/>
      <c r="TAW1047515" s="22"/>
      <c r="TAX1047515" s="22"/>
      <c r="TAY1047515" s="22"/>
      <c r="TAZ1047515" s="22"/>
      <c r="TBA1047515" s="22"/>
      <c r="TBB1047515" s="22"/>
      <c r="TBC1047515" s="22"/>
      <c r="TBD1047515" s="22"/>
      <c r="TBE1047515" s="22"/>
      <c r="TBF1047515" s="22"/>
      <c r="TBG1047515" s="22"/>
      <c r="TBH1047515" s="22"/>
      <c r="TBI1047515" s="22"/>
      <c r="TBJ1047515" s="22"/>
      <c r="TBK1047515" s="22"/>
      <c r="TBL1047515" s="22"/>
      <c r="TBM1047515" s="22"/>
      <c r="TBN1047515" s="22"/>
      <c r="TBO1047515" s="22"/>
      <c r="TBP1047515" s="22"/>
      <c r="TBQ1047515" s="22"/>
      <c r="TBR1047515" s="22"/>
      <c r="TBS1047515" s="22"/>
      <c r="TBT1047515" s="22"/>
      <c r="TBU1047515" s="22"/>
      <c r="TBV1047515" s="22"/>
      <c r="TBW1047515" s="22"/>
      <c r="TBX1047515" s="22"/>
      <c r="TBY1047515" s="22"/>
      <c r="TBZ1047515" s="22"/>
      <c r="TCA1047515" s="22"/>
      <c r="TCB1047515" s="22"/>
      <c r="TCC1047515" s="22"/>
      <c r="TCD1047515" s="22"/>
      <c r="TCE1047515" s="22"/>
      <c r="TCF1047515" s="22"/>
      <c r="TCG1047515" s="22"/>
      <c r="TCH1047515" s="22"/>
      <c r="TCI1047515" s="22"/>
      <c r="TCJ1047515" s="22"/>
      <c r="TCK1047515" s="22"/>
      <c r="TCL1047515" s="22"/>
      <c r="TCM1047515" s="22"/>
      <c r="TCN1047515" s="22"/>
      <c r="TCO1047515" s="22"/>
      <c r="TCP1047515" s="22"/>
      <c r="TCQ1047515" s="22"/>
      <c r="TCR1047515" s="22"/>
      <c r="TCS1047515" s="22"/>
      <c r="TCT1047515" s="22"/>
      <c r="TCU1047515" s="22"/>
      <c r="TCV1047515" s="22"/>
      <c r="TCW1047515" s="22"/>
      <c r="TCX1047515" s="22"/>
      <c r="TCY1047515" s="22"/>
      <c r="TCZ1047515" s="22"/>
      <c r="TDA1047515" s="22"/>
      <c r="TDB1047515" s="22"/>
      <c r="TDC1047515" s="22"/>
      <c r="TDD1047515" s="22"/>
      <c r="TDE1047515" s="22"/>
      <c r="TDF1047515" s="22"/>
      <c r="TDG1047515" s="22"/>
      <c r="TDH1047515" s="22"/>
      <c r="TDI1047515" s="22"/>
      <c r="TDJ1047515" s="22"/>
      <c r="TDK1047515" s="22"/>
      <c r="TDL1047515" s="22"/>
      <c r="TDM1047515" s="22"/>
      <c r="TDN1047515" s="22"/>
      <c r="TDO1047515" s="22"/>
      <c r="TDP1047515" s="22"/>
      <c r="TDQ1047515" s="22"/>
      <c r="TDR1047515" s="22"/>
      <c r="TDS1047515" s="22"/>
      <c r="TDT1047515" s="22"/>
      <c r="TDU1047515" s="22"/>
      <c r="TDV1047515" s="22"/>
      <c r="TDW1047515" s="22"/>
      <c r="TDX1047515" s="22"/>
      <c r="TDY1047515" s="22"/>
      <c r="TDZ1047515" s="22"/>
      <c r="TEA1047515" s="22"/>
      <c r="TEB1047515" s="22"/>
      <c r="TEC1047515" s="22"/>
      <c r="TED1047515" s="22"/>
      <c r="TEE1047515" s="22"/>
      <c r="TEF1047515" s="22"/>
      <c r="TEG1047515" s="22"/>
      <c r="TEH1047515" s="22"/>
      <c r="TEI1047515" s="22"/>
      <c r="TEJ1047515" s="22"/>
      <c r="TEK1047515" s="22"/>
      <c r="TEL1047515" s="22"/>
      <c r="TEM1047515" s="22"/>
      <c r="TEN1047515" s="22"/>
      <c r="TEO1047515" s="22"/>
      <c r="TEP1047515" s="22"/>
      <c r="TEQ1047515" s="22"/>
      <c r="TER1047515" s="22"/>
      <c r="TES1047515" s="22"/>
      <c r="TET1047515" s="22"/>
      <c r="TEU1047515" s="22"/>
      <c r="TEV1047515" s="22"/>
      <c r="TEW1047515" s="22"/>
      <c r="TEX1047515" s="22"/>
      <c r="TEY1047515" s="22"/>
      <c r="TEZ1047515" s="22"/>
      <c r="TFA1047515" s="22"/>
      <c r="TFB1047515" s="22"/>
      <c r="TFC1047515" s="22"/>
      <c r="TFD1047515" s="22"/>
      <c r="TFE1047515" s="22"/>
      <c r="TFF1047515" s="22"/>
      <c r="TFG1047515" s="22"/>
      <c r="TFH1047515" s="22"/>
      <c r="TFI1047515" s="22"/>
      <c r="TFJ1047515" s="22"/>
      <c r="TFK1047515" s="22"/>
      <c r="TFL1047515" s="22"/>
      <c r="TFM1047515" s="22"/>
      <c r="TFN1047515" s="22"/>
      <c r="TFO1047515" s="22"/>
      <c r="TFP1047515" s="22"/>
      <c r="TFQ1047515" s="22"/>
      <c r="TFR1047515" s="22"/>
      <c r="TFS1047515" s="22"/>
      <c r="TFT1047515" s="22"/>
      <c r="TFU1047515" s="22"/>
      <c r="TFV1047515" s="22"/>
      <c r="TFW1047515" s="22"/>
      <c r="TFX1047515" s="22"/>
      <c r="TFY1047515" s="22"/>
      <c r="TFZ1047515" s="22"/>
      <c r="TGA1047515" s="22"/>
      <c r="TGB1047515" s="22"/>
      <c r="TGC1047515" s="22"/>
      <c r="TGD1047515" s="22"/>
      <c r="TGE1047515" s="22"/>
      <c r="TGF1047515" s="22"/>
      <c r="TGG1047515" s="22"/>
      <c r="TGH1047515" s="22"/>
      <c r="TGI1047515" s="22"/>
      <c r="TGJ1047515" s="22"/>
      <c r="TGK1047515" s="22"/>
      <c r="TGL1047515" s="22"/>
      <c r="TGM1047515" s="22"/>
      <c r="TGN1047515" s="22"/>
      <c r="TGO1047515" s="22"/>
      <c r="TGP1047515" s="22"/>
      <c r="TGQ1047515" s="22"/>
      <c r="TGR1047515" s="22"/>
      <c r="TGS1047515" s="22"/>
      <c r="TGT1047515" s="22"/>
      <c r="TGU1047515" s="22"/>
      <c r="TGV1047515" s="22"/>
      <c r="TGW1047515" s="22"/>
      <c r="TGX1047515" s="22"/>
      <c r="TGY1047515" s="22"/>
      <c r="TGZ1047515" s="22"/>
      <c r="THA1047515" s="22"/>
      <c r="THB1047515" s="22"/>
      <c r="THC1047515" s="22"/>
      <c r="THD1047515" s="22"/>
      <c r="THE1047515" s="22"/>
      <c r="THF1047515" s="22"/>
      <c r="THG1047515" s="22"/>
      <c r="THH1047515" s="22"/>
      <c r="THI1047515" s="22"/>
      <c r="THJ1047515" s="22"/>
      <c r="THK1047515" s="22"/>
      <c r="THL1047515" s="22"/>
      <c r="THM1047515" s="22"/>
      <c r="THN1047515" s="22"/>
      <c r="THO1047515" s="22"/>
      <c r="THP1047515" s="22"/>
      <c r="THQ1047515" s="22"/>
      <c r="THR1047515" s="22"/>
      <c r="THS1047515" s="22"/>
      <c r="THT1047515" s="22"/>
      <c r="THU1047515" s="22"/>
      <c r="THV1047515" s="22"/>
      <c r="THW1047515" s="22"/>
      <c r="THX1047515" s="22"/>
      <c r="THY1047515" s="22"/>
      <c r="THZ1047515" s="22"/>
      <c r="TIA1047515" s="22"/>
      <c r="TIB1047515" s="22"/>
      <c r="TIC1047515" s="22"/>
      <c r="TID1047515" s="22"/>
      <c r="TIE1047515" s="22"/>
      <c r="TIF1047515" s="22"/>
      <c r="TIG1047515" s="22"/>
      <c r="TIH1047515" s="22"/>
      <c r="TII1047515" s="22"/>
      <c r="TIJ1047515" s="22"/>
      <c r="TIK1047515" s="22"/>
      <c r="TIL1047515" s="22"/>
      <c r="TIM1047515" s="22"/>
      <c r="TIN1047515" s="22"/>
      <c r="TIO1047515" s="22"/>
      <c r="TIP1047515" s="22"/>
      <c r="TIQ1047515" s="22"/>
      <c r="TIR1047515" s="22"/>
      <c r="TIS1047515" s="22"/>
      <c r="TIT1047515" s="22"/>
      <c r="TIU1047515" s="22"/>
      <c r="TIV1047515" s="22"/>
      <c r="TIW1047515" s="22"/>
      <c r="TIX1047515" s="22"/>
      <c r="TIY1047515" s="22"/>
      <c r="TIZ1047515" s="22"/>
      <c r="TJA1047515" s="22"/>
      <c r="TJB1047515" s="22"/>
      <c r="TJC1047515" s="22"/>
      <c r="TJD1047515" s="22"/>
      <c r="TJE1047515" s="22"/>
      <c r="TJF1047515" s="22"/>
      <c r="TJG1047515" s="22"/>
      <c r="TJH1047515" s="22"/>
      <c r="TJI1047515" s="22"/>
      <c r="TJJ1047515" s="22"/>
      <c r="TJK1047515" s="22"/>
      <c r="TJL1047515" s="22"/>
      <c r="TJM1047515" s="22"/>
      <c r="TJN1047515" s="22"/>
      <c r="TJO1047515" s="22"/>
      <c r="TJP1047515" s="22"/>
      <c r="TJQ1047515" s="22"/>
      <c r="TJR1047515" s="22"/>
      <c r="TJS1047515" s="22"/>
      <c r="TJT1047515" s="22"/>
      <c r="TJU1047515" s="22"/>
      <c r="TJV1047515" s="22"/>
      <c r="TJW1047515" s="22"/>
      <c r="TJX1047515" s="22"/>
      <c r="TJY1047515" s="22"/>
      <c r="TJZ1047515" s="22"/>
      <c r="TKA1047515" s="22"/>
      <c r="TKB1047515" s="22"/>
      <c r="TKC1047515" s="22"/>
      <c r="TKD1047515" s="22"/>
      <c r="TKE1047515" s="22"/>
      <c r="TKF1047515" s="22"/>
      <c r="TKG1047515" s="22"/>
      <c r="TKH1047515" s="22"/>
      <c r="TKI1047515" s="22"/>
      <c r="TKJ1047515" s="22"/>
      <c r="TKK1047515" s="22"/>
      <c r="TKL1047515" s="22"/>
      <c r="TKM1047515" s="22"/>
      <c r="TKN1047515" s="22"/>
      <c r="TKO1047515" s="22"/>
      <c r="TKP1047515" s="22"/>
      <c r="TKQ1047515" s="22"/>
      <c r="TKR1047515" s="22"/>
      <c r="TKS1047515" s="22"/>
      <c r="TKT1047515" s="22"/>
      <c r="TKU1047515" s="22"/>
      <c r="TKV1047515" s="22"/>
      <c r="TKW1047515" s="22"/>
      <c r="TKX1047515" s="22"/>
      <c r="TKY1047515" s="22"/>
      <c r="TKZ1047515" s="22"/>
      <c r="TLA1047515" s="22"/>
      <c r="TLB1047515" s="22"/>
      <c r="TLC1047515" s="22"/>
      <c r="TLD1047515" s="22"/>
      <c r="TLE1047515" s="22"/>
      <c r="TLF1047515" s="22"/>
      <c r="TLG1047515" s="22"/>
      <c r="TLH1047515" s="22"/>
      <c r="TLI1047515" s="22"/>
      <c r="TLJ1047515" s="22"/>
      <c r="TLK1047515" s="22"/>
      <c r="TLL1047515" s="22"/>
      <c r="TLM1047515" s="22"/>
      <c r="TLN1047515" s="22"/>
      <c r="TLO1047515" s="22"/>
      <c r="TLP1047515" s="22"/>
      <c r="TLQ1047515" s="22"/>
      <c r="TLR1047515" s="22"/>
      <c r="TLS1047515" s="22"/>
      <c r="TLT1047515" s="22"/>
      <c r="TLU1047515" s="22"/>
      <c r="TLV1047515" s="22"/>
      <c r="TLW1047515" s="22"/>
      <c r="TLX1047515" s="22"/>
      <c r="TLY1047515" s="22"/>
      <c r="TLZ1047515" s="22"/>
      <c r="TMA1047515" s="22"/>
      <c r="TMB1047515" s="22"/>
      <c r="TMC1047515" s="22"/>
      <c r="TMD1047515" s="22"/>
      <c r="TME1047515" s="22"/>
      <c r="TMF1047515" s="22"/>
      <c r="TMG1047515" s="22"/>
      <c r="TMH1047515" s="22"/>
      <c r="TMI1047515" s="22"/>
      <c r="TMJ1047515" s="22"/>
      <c r="TMK1047515" s="22"/>
      <c r="TML1047515" s="22"/>
      <c r="TMM1047515" s="22"/>
      <c r="TMN1047515" s="22"/>
      <c r="TMO1047515" s="22"/>
      <c r="TMP1047515" s="22"/>
      <c r="TMQ1047515" s="22"/>
      <c r="TMR1047515" s="22"/>
      <c r="TMS1047515" s="22"/>
      <c r="TMT1047515" s="22"/>
      <c r="TMU1047515" s="22"/>
      <c r="TMV1047515" s="22"/>
      <c r="TMW1047515" s="22"/>
      <c r="TMX1047515" s="22"/>
      <c r="TMY1047515" s="22"/>
      <c r="TMZ1047515" s="22"/>
      <c r="TNA1047515" s="22"/>
      <c r="TNB1047515" s="22"/>
      <c r="TNC1047515" s="22"/>
      <c r="TND1047515" s="22"/>
      <c r="TNE1047515" s="22"/>
      <c r="TNF1047515" s="22"/>
      <c r="TNG1047515" s="22"/>
      <c r="TNH1047515" s="22"/>
      <c r="TNI1047515" s="22"/>
      <c r="TNJ1047515" s="22"/>
      <c r="TNK1047515" s="22"/>
      <c r="TNL1047515" s="22"/>
      <c r="TNM1047515" s="22"/>
      <c r="TNN1047515" s="22"/>
      <c r="TNO1047515" s="22"/>
      <c r="TNP1047515" s="22"/>
      <c r="TNQ1047515" s="22"/>
      <c r="TNR1047515" s="22"/>
      <c r="TNS1047515" s="22"/>
      <c r="TNT1047515" s="22"/>
      <c r="TNU1047515" s="22"/>
      <c r="TNV1047515" s="22"/>
      <c r="TNW1047515" s="22"/>
      <c r="TNX1047515" s="22"/>
      <c r="TNY1047515" s="22"/>
      <c r="TNZ1047515" s="22"/>
      <c r="TOA1047515" s="22"/>
      <c r="TOB1047515" s="22"/>
      <c r="TOC1047515" s="22"/>
      <c r="TOD1047515" s="22"/>
      <c r="TOE1047515" s="22"/>
      <c r="TOF1047515" s="22"/>
      <c r="TOG1047515" s="22"/>
      <c r="TOH1047515" s="22"/>
      <c r="TOI1047515" s="22"/>
      <c r="TOJ1047515" s="22"/>
      <c r="TOK1047515" s="22"/>
      <c r="TOL1047515" s="22"/>
      <c r="TOM1047515" s="22"/>
      <c r="TON1047515" s="22"/>
      <c r="TOO1047515" s="22"/>
      <c r="TOP1047515" s="22"/>
      <c r="TOQ1047515" s="22"/>
      <c r="TOR1047515" s="22"/>
      <c r="TOS1047515" s="22"/>
      <c r="TOT1047515" s="22"/>
      <c r="TOU1047515" s="22"/>
      <c r="TOV1047515" s="22"/>
      <c r="TOW1047515" s="22"/>
      <c r="TOX1047515" s="22"/>
      <c r="TOY1047515" s="22"/>
      <c r="TOZ1047515" s="22"/>
      <c r="TPA1047515" s="22"/>
      <c r="TPB1047515" s="22"/>
      <c r="TPC1047515" s="22"/>
      <c r="TPD1047515" s="22"/>
      <c r="TPE1047515" s="22"/>
      <c r="TPF1047515" s="22"/>
      <c r="TPG1047515" s="22"/>
      <c r="TPH1047515" s="22"/>
      <c r="TPI1047515" s="22"/>
      <c r="TPJ1047515" s="22"/>
      <c r="TPK1047515" s="22"/>
      <c r="TPL1047515" s="22"/>
      <c r="TPM1047515" s="22"/>
      <c r="TPN1047515" s="22"/>
      <c r="TPO1047515" s="22"/>
      <c r="TPP1047515" s="22"/>
      <c r="TPQ1047515" s="22"/>
      <c r="TPR1047515" s="22"/>
      <c r="TPS1047515" s="22"/>
      <c r="TPT1047515" s="22"/>
      <c r="TPU1047515" s="22"/>
      <c r="TPV1047515" s="22"/>
      <c r="TPW1047515" s="22"/>
      <c r="TPX1047515" s="22"/>
      <c r="TPY1047515" s="22"/>
      <c r="TPZ1047515" s="22"/>
      <c r="TQA1047515" s="22"/>
      <c r="TQB1047515" s="22"/>
      <c r="TQC1047515" s="22"/>
      <c r="TQD1047515" s="22"/>
      <c r="TQE1047515" s="22"/>
      <c r="TQF1047515" s="22"/>
      <c r="TQG1047515" s="22"/>
      <c r="TQH1047515" s="22"/>
      <c r="TQI1047515" s="22"/>
      <c r="TQJ1047515" s="22"/>
      <c r="TQK1047515" s="22"/>
      <c r="TQL1047515" s="22"/>
      <c r="TQM1047515" s="22"/>
      <c r="TQN1047515" s="22"/>
      <c r="TQO1047515" s="22"/>
      <c r="TQP1047515" s="22"/>
      <c r="TQQ1047515" s="22"/>
      <c r="TQR1047515" s="22"/>
      <c r="TQS1047515" s="22"/>
      <c r="TQT1047515" s="22"/>
      <c r="TQU1047515" s="22"/>
      <c r="TQV1047515" s="22"/>
      <c r="TQW1047515" s="22"/>
      <c r="TQX1047515" s="22"/>
      <c r="TQY1047515" s="22"/>
      <c r="TQZ1047515" s="22"/>
      <c r="TRA1047515" s="22"/>
      <c r="TRB1047515" s="22"/>
      <c r="TRC1047515" s="22"/>
      <c r="TRD1047515" s="22"/>
      <c r="TRE1047515" s="22"/>
      <c r="TRF1047515" s="22"/>
      <c r="TRG1047515" s="22"/>
      <c r="TRH1047515" s="22"/>
      <c r="TRI1047515" s="22"/>
      <c r="TRJ1047515" s="22"/>
      <c r="TRK1047515" s="22"/>
      <c r="TRL1047515" s="22"/>
      <c r="TRM1047515" s="22"/>
      <c r="TRN1047515" s="22"/>
      <c r="TRO1047515" s="22"/>
      <c r="TRP1047515" s="22"/>
      <c r="TRQ1047515" s="22"/>
      <c r="TRR1047515" s="22"/>
      <c r="TRS1047515" s="22"/>
      <c r="TRT1047515" s="22"/>
      <c r="TRU1047515" s="22"/>
      <c r="TRV1047515" s="22"/>
      <c r="TRW1047515" s="22"/>
      <c r="TRX1047515" s="22"/>
      <c r="TRY1047515" s="22"/>
      <c r="TRZ1047515" s="22"/>
      <c r="TSA1047515" s="22"/>
      <c r="TSB1047515" s="22"/>
      <c r="TSC1047515" s="22"/>
      <c r="TSD1047515" s="22"/>
      <c r="TSE1047515" s="22"/>
      <c r="TSF1047515" s="22"/>
      <c r="TSG1047515" s="22"/>
      <c r="TSH1047515" s="22"/>
      <c r="TSI1047515" s="22"/>
      <c r="TSJ1047515" s="22"/>
      <c r="TSK1047515" s="22"/>
      <c r="TSL1047515" s="22"/>
      <c r="TSM1047515" s="22"/>
      <c r="TSN1047515" s="22"/>
      <c r="TSO1047515" s="22"/>
      <c r="TSP1047515" s="22"/>
      <c r="TSQ1047515" s="22"/>
      <c r="TSR1047515" s="22"/>
      <c r="TSS1047515" s="22"/>
      <c r="TST1047515" s="22"/>
      <c r="TSU1047515" s="22"/>
      <c r="TSV1047515" s="22"/>
      <c r="TSW1047515" s="22"/>
      <c r="TSX1047515" s="22"/>
      <c r="TSY1047515" s="22"/>
      <c r="TSZ1047515" s="22"/>
      <c r="TTA1047515" s="22"/>
      <c r="TTB1047515" s="22"/>
      <c r="TTC1047515" s="22"/>
      <c r="TTD1047515" s="22"/>
      <c r="TTE1047515" s="22"/>
      <c r="TTF1047515" s="22"/>
      <c r="TTG1047515" s="22"/>
      <c r="TTH1047515" s="22"/>
      <c r="TTI1047515" s="22"/>
      <c r="TTJ1047515" s="22"/>
      <c r="TTK1047515" s="22"/>
      <c r="TTL1047515" s="22"/>
      <c r="TTM1047515" s="22"/>
      <c r="TTN1047515" s="22"/>
      <c r="TTO1047515" s="22"/>
      <c r="TTP1047515" s="22"/>
      <c r="TTQ1047515" s="22"/>
      <c r="TTR1047515" s="22"/>
      <c r="TTS1047515" s="22"/>
      <c r="TTT1047515" s="22"/>
      <c r="TTU1047515" s="22"/>
      <c r="TTV1047515" s="22"/>
      <c r="TTW1047515" s="22"/>
      <c r="TTX1047515" s="22"/>
      <c r="TTY1047515" s="22"/>
      <c r="TTZ1047515" s="22"/>
      <c r="TUA1047515" s="22"/>
      <c r="TUB1047515" s="22"/>
      <c r="TUC1047515" s="22"/>
      <c r="TUD1047515" s="22"/>
      <c r="TUE1047515" s="22"/>
      <c r="TUF1047515" s="22"/>
      <c r="TUG1047515" s="22"/>
      <c r="TUH1047515" s="22"/>
      <c r="TUI1047515" s="22"/>
      <c r="TUJ1047515" s="22"/>
      <c r="TUK1047515" s="22"/>
      <c r="TUL1047515" s="22"/>
      <c r="TUM1047515" s="22"/>
      <c r="TUN1047515" s="22"/>
      <c r="TUO1047515" s="22"/>
      <c r="TUP1047515" s="22"/>
      <c r="TUQ1047515" s="22"/>
      <c r="TUR1047515" s="22"/>
      <c r="TUS1047515" s="22"/>
      <c r="TUT1047515" s="22"/>
      <c r="TUU1047515" s="22"/>
      <c r="TUV1047515" s="22"/>
      <c r="TUW1047515" s="22"/>
      <c r="TUX1047515" s="22"/>
      <c r="TUY1047515" s="22"/>
      <c r="TUZ1047515" s="22"/>
      <c r="TVA1047515" s="22"/>
      <c r="TVB1047515" s="22"/>
      <c r="TVC1047515" s="22"/>
      <c r="TVD1047515" s="22"/>
      <c r="TVE1047515" s="22"/>
      <c r="TVF1047515" s="22"/>
      <c r="TVG1047515" s="22"/>
      <c r="TVH1047515" s="22"/>
      <c r="TVI1047515" s="22"/>
      <c r="TVJ1047515" s="22"/>
      <c r="TVK1047515" s="22"/>
      <c r="TVL1047515" s="22"/>
      <c r="TVM1047515" s="22"/>
      <c r="TVN1047515" s="22"/>
      <c r="TVO1047515" s="22"/>
      <c r="TVP1047515" s="22"/>
      <c r="TVQ1047515" s="22"/>
      <c r="TVR1047515" s="22"/>
      <c r="TVS1047515" s="22"/>
      <c r="TVT1047515" s="22"/>
      <c r="TVU1047515" s="22"/>
      <c r="TVV1047515" s="22"/>
      <c r="TVW1047515" s="22"/>
      <c r="TVX1047515" s="22"/>
      <c r="TVY1047515" s="22"/>
      <c r="TVZ1047515" s="22"/>
      <c r="TWA1047515" s="22"/>
      <c r="TWB1047515" s="22"/>
      <c r="TWC1047515" s="22"/>
      <c r="TWD1047515" s="22"/>
      <c r="TWE1047515" s="22"/>
      <c r="TWF1047515" s="22"/>
      <c r="TWG1047515" s="22"/>
      <c r="TWH1047515" s="22"/>
      <c r="TWI1047515" s="22"/>
      <c r="TWJ1047515" s="22"/>
      <c r="TWK1047515" s="22"/>
      <c r="TWL1047515" s="22"/>
      <c r="TWM1047515" s="22"/>
      <c r="TWN1047515" s="22"/>
      <c r="TWO1047515" s="22"/>
      <c r="TWP1047515" s="22"/>
      <c r="TWQ1047515" s="22"/>
      <c r="TWR1047515" s="22"/>
      <c r="TWS1047515" s="22"/>
      <c r="TWT1047515" s="22"/>
      <c r="TWU1047515" s="22"/>
      <c r="TWV1047515" s="22"/>
      <c r="TWW1047515" s="22"/>
      <c r="TWX1047515" s="22"/>
      <c r="TWY1047515" s="22"/>
      <c r="TWZ1047515" s="22"/>
      <c r="TXA1047515" s="22"/>
      <c r="TXB1047515" s="22"/>
      <c r="TXC1047515" s="22"/>
      <c r="TXD1047515" s="22"/>
      <c r="TXE1047515" s="22"/>
      <c r="TXF1047515" s="22"/>
      <c r="TXG1047515" s="22"/>
      <c r="TXH1047515" s="22"/>
      <c r="TXI1047515" s="22"/>
      <c r="TXJ1047515" s="22"/>
      <c r="TXK1047515" s="22"/>
      <c r="TXL1047515" s="22"/>
      <c r="TXM1047515" s="22"/>
      <c r="TXN1047515" s="22"/>
      <c r="TXO1047515" s="22"/>
      <c r="TXP1047515" s="22"/>
      <c r="TXQ1047515" s="22"/>
      <c r="TXR1047515" s="22"/>
      <c r="TXS1047515" s="22"/>
      <c r="TXT1047515" s="22"/>
      <c r="TXU1047515" s="22"/>
      <c r="TXV1047515" s="22"/>
      <c r="TXW1047515" s="22"/>
      <c r="TXX1047515" s="22"/>
      <c r="TXY1047515" s="22"/>
      <c r="TXZ1047515" s="22"/>
      <c r="TYA1047515" s="22"/>
      <c r="TYB1047515" s="22"/>
      <c r="TYC1047515" s="22"/>
      <c r="TYD1047515" s="22"/>
      <c r="TYE1047515" s="22"/>
      <c r="TYF1047515" s="22"/>
      <c r="TYG1047515" s="22"/>
      <c r="TYH1047515" s="22"/>
      <c r="TYI1047515" s="22"/>
      <c r="TYJ1047515" s="22"/>
      <c r="TYK1047515" s="22"/>
      <c r="TYL1047515" s="22"/>
      <c r="TYM1047515" s="22"/>
      <c r="TYN1047515" s="22"/>
      <c r="TYO1047515" s="22"/>
      <c r="TYP1047515" s="22"/>
      <c r="TYQ1047515" s="22"/>
      <c r="TYR1047515" s="22"/>
      <c r="TYS1047515" s="22"/>
      <c r="TYT1047515" s="22"/>
      <c r="TYU1047515" s="22"/>
      <c r="TYV1047515" s="22"/>
      <c r="TYW1047515" s="22"/>
      <c r="TYX1047515" s="22"/>
      <c r="TYY1047515" s="22"/>
      <c r="TYZ1047515" s="22"/>
      <c r="TZA1047515" s="22"/>
      <c r="TZB1047515" s="22"/>
      <c r="TZC1047515" s="22"/>
      <c r="TZD1047515" s="22"/>
      <c r="TZE1047515" s="22"/>
      <c r="TZF1047515" s="22"/>
      <c r="TZG1047515" s="22"/>
      <c r="TZH1047515" s="22"/>
      <c r="TZI1047515" s="22"/>
      <c r="TZJ1047515" s="22"/>
      <c r="TZK1047515" s="22"/>
      <c r="TZL1047515" s="22"/>
      <c r="TZM1047515" s="22"/>
      <c r="TZN1047515" s="22"/>
      <c r="TZO1047515" s="22"/>
      <c r="TZP1047515" s="22"/>
      <c r="TZQ1047515" s="22"/>
      <c r="TZR1047515" s="22"/>
      <c r="TZS1047515" s="22"/>
      <c r="TZT1047515" s="22"/>
      <c r="TZU1047515" s="22"/>
      <c r="TZV1047515" s="22"/>
      <c r="TZW1047515" s="22"/>
      <c r="TZX1047515" s="22"/>
      <c r="TZY1047515" s="22"/>
      <c r="TZZ1047515" s="22"/>
      <c r="UAA1047515" s="22"/>
      <c r="UAB1047515" s="22"/>
      <c r="UAC1047515" s="22"/>
      <c r="UAD1047515" s="22"/>
      <c r="UAE1047515" s="22"/>
      <c r="UAF1047515" s="22"/>
      <c r="UAG1047515" s="22"/>
      <c r="UAH1047515" s="22"/>
      <c r="UAI1047515" s="22"/>
      <c r="UAJ1047515" s="22"/>
      <c r="UAK1047515" s="22"/>
      <c r="UAL1047515" s="22"/>
      <c r="UAM1047515" s="22"/>
      <c r="UAN1047515" s="22"/>
      <c r="UAO1047515" s="22"/>
      <c r="UAP1047515" s="22"/>
      <c r="UAQ1047515" s="22"/>
      <c r="UAR1047515" s="22"/>
      <c r="UAS1047515" s="22"/>
      <c r="UAT1047515" s="22"/>
      <c r="UAU1047515" s="22"/>
      <c r="UAV1047515" s="22"/>
      <c r="UAW1047515" s="22"/>
      <c r="UAX1047515" s="22"/>
      <c r="UAY1047515" s="22"/>
      <c r="UAZ1047515" s="22"/>
      <c r="UBA1047515" s="22"/>
      <c r="UBB1047515" s="22"/>
      <c r="UBC1047515" s="22"/>
      <c r="UBD1047515" s="22"/>
      <c r="UBE1047515" s="22"/>
      <c r="UBF1047515" s="22"/>
      <c r="UBG1047515" s="22"/>
      <c r="UBH1047515" s="22"/>
      <c r="UBI1047515" s="22"/>
      <c r="UBJ1047515" s="22"/>
      <c r="UBK1047515" s="22"/>
      <c r="UBL1047515" s="22"/>
      <c r="UBM1047515" s="22"/>
      <c r="UBN1047515" s="22"/>
      <c r="UBO1047515" s="22"/>
      <c r="UBP1047515" s="22"/>
      <c r="UBQ1047515" s="22"/>
      <c r="UBR1047515" s="22"/>
      <c r="UBS1047515" s="22"/>
      <c r="UBT1047515" s="22"/>
      <c r="UBU1047515" s="22"/>
      <c r="UBV1047515" s="22"/>
      <c r="UBW1047515" s="22"/>
      <c r="UBX1047515" s="22"/>
      <c r="UBY1047515" s="22"/>
      <c r="UBZ1047515" s="22"/>
      <c r="UCA1047515" s="22"/>
      <c r="UCB1047515" s="22"/>
      <c r="UCC1047515" s="22"/>
      <c r="UCD1047515" s="22"/>
      <c r="UCE1047515" s="22"/>
      <c r="UCF1047515" s="22"/>
      <c r="UCG1047515" s="22"/>
      <c r="UCH1047515" s="22"/>
      <c r="UCI1047515" s="22"/>
      <c r="UCJ1047515" s="22"/>
      <c r="UCK1047515" s="22"/>
      <c r="UCL1047515" s="22"/>
      <c r="UCM1047515" s="22"/>
      <c r="UCN1047515" s="22"/>
      <c r="UCO1047515" s="22"/>
      <c r="UCP1047515" s="22"/>
      <c r="UCQ1047515" s="22"/>
      <c r="UCR1047515" s="22"/>
      <c r="UCS1047515" s="22"/>
      <c r="UCT1047515" s="22"/>
      <c r="UCU1047515" s="22"/>
      <c r="UCV1047515" s="22"/>
      <c r="UCW1047515" s="22"/>
      <c r="UCX1047515" s="22"/>
      <c r="UCY1047515" s="22"/>
      <c r="UCZ1047515" s="22"/>
      <c r="UDA1047515" s="22"/>
      <c r="UDB1047515" s="22"/>
      <c r="UDC1047515" s="22"/>
      <c r="UDD1047515" s="22"/>
      <c r="UDE1047515" s="22"/>
      <c r="UDF1047515" s="22"/>
      <c r="UDG1047515" s="22"/>
      <c r="UDH1047515" s="22"/>
      <c r="UDI1047515" s="22"/>
      <c r="UDJ1047515" s="22"/>
      <c r="UDK1047515" s="22"/>
      <c r="UDL1047515" s="22"/>
      <c r="UDM1047515" s="22"/>
      <c r="UDN1047515" s="22"/>
      <c r="UDO1047515" s="22"/>
      <c r="UDP1047515" s="22"/>
      <c r="UDQ1047515" s="22"/>
      <c r="UDR1047515" s="22"/>
      <c r="UDS1047515" s="22"/>
      <c r="UDT1047515" s="22"/>
      <c r="UDU1047515" s="22"/>
      <c r="UDV1047515" s="22"/>
      <c r="UDW1047515" s="22"/>
      <c r="UDX1047515" s="22"/>
      <c r="UDY1047515" s="22"/>
      <c r="UDZ1047515" s="22"/>
      <c r="UEA1047515" s="22"/>
      <c r="UEB1047515" s="22"/>
      <c r="UEC1047515" s="22"/>
      <c r="UED1047515" s="22"/>
      <c r="UEE1047515" s="22"/>
      <c r="UEF1047515" s="22"/>
      <c r="UEG1047515" s="22"/>
      <c r="UEH1047515" s="22"/>
      <c r="UEI1047515" s="22"/>
      <c r="UEJ1047515" s="22"/>
      <c r="UEK1047515" s="22"/>
      <c r="UEL1047515" s="22"/>
      <c r="UEM1047515" s="22"/>
      <c r="UEN1047515" s="22"/>
      <c r="UEO1047515" s="22"/>
      <c r="UEP1047515" s="22"/>
      <c r="UEQ1047515" s="22"/>
      <c r="UER1047515" s="22"/>
      <c r="UES1047515" s="22"/>
      <c r="UET1047515" s="22"/>
      <c r="UEU1047515" s="22"/>
      <c r="UEV1047515" s="22"/>
      <c r="UEW1047515" s="22"/>
      <c r="UEX1047515" s="22"/>
      <c r="UEY1047515" s="22"/>
      <c r="UEZ1047515" s="22"/>
      <c r="UFA1047515" s="22"/>
      <c r="UFB1047515" s="22"/>
      <c r="UFC1047515" s="22"/>
      <c r="UFD1047515" s="22"/>
      <c r="UFE1047515" s="22"/>
      <c r="UFF1047515" s="22"/>
      <c r="UFG1047515" s="22"/>
      <c r="UFH1047515" s="22"/>
      <c r="UFI1047515" s="22"/>
      <c r="UFJ1047515" s="22"/>
      <c r="UFK1047515" s="22"/>
      <c r="UFL1047515" s="22"/>
      <c r="UFM1047515" s="22"/>
      <c r="UFN1047515" s="22"/>
      <c r="UFO1047515" s="22"/>
      <c r="UFP1047515" s="22"/>
      <c r="UFQ1047515" s="22"/>
      <c r="UFR1047515" s="22"/>
      <c r="UFS1047515" s="22"/>
      <c r="UFT1047515" s="22"/>
      <c r="UFU1047515" s="22"/>
      <c r="UFV1047515" s="22"/>
      <c r="UFW1047515" s="22"/>
      <c r="UFX1047515" s="22"/>
      <c r="UFY1047515" s="22"/>
      <c r="UFZ1047515" s="22"/>
      <c r="UGA1047515" s="22"/>
      <c r="UGB1047515" s="22"/>
      <c r="UGC1047515" s="22"/>
      <c r="UGD1047515" s="22"/>
      <c r="UGE1047515" s="22"/>
      <c r="UGF1047515" s="22"/>
      <c r="UGG1047515" s="22"/>
      <c r="UGH1047515" s="22"/>
      <c r="UGI1047515" s="22"/>
      <c r="UGJ1047515" s="22"/>
      <c r="UGK1047515" s="22"/>
      <c r="UGL1047515" s="22"/>
      <c r="UGM1047515" s="22"/>
      <c r="UGN1047515" s="22"/>
      <c r="UGO1047515" s="22"/>
      <c r="UGP1047515" s="22"/>
      <c r="UGQ1047515" s="22"/>
      <c r="UGR1047515" s="22"/>
      <c r="UGS1047515" s="22"/>
      <c r="UGT1047515" s="22"/>
      <c r="UGU1047515" s="22"/>
      <c r="UGV1047515" s="22"/>
      <c r="UGW1047515" s="22"/>
      <c r="UGX1047515" s="22"/>
      <c r="UGY1047515" s="22"/>
      <c r="UGZ1047515" s="22"/>
      <c r="UHA1047515" s="22"/>
      <c r="UHB1047515" s="22"/>
      <c r="UHC1047515" s="22"/>
      <c r="UHD1047515" s="22"/>
      <c r="UHE1047515" s="22"/>
      <c r="UHF1047515" s="22"/>
      <c r="UHG1047515" s="22"/>
      <c r="UHH1047515" s="22"/>
      <c r="UHI1047515" s="22"/>
      <c r="UHJ1047515" s="22"/>
      <c r="UHK1047515" s="22"/>
      <c r="UHL1047515" s="22"/>
      <c r="UHM1047515" s="22"/>
      <c r="UHN1047515" s="22"/>
      <c r="UHO1047515" s="22"/>
      <c r="UHP1047515" s="22"/>
      <c r="UHQ1047515" s="22"/>
      <c r="UHR1047515" s="22"/>
      <c r="UHS1047515" s="22"/>
      <c r="UHT1047515" s="22"/>
      <c r="UHU1047515" s="22"/>
      <c r="UHV1047515" s="22"/>
      <c r="UHW1047515" s="22"/>
      <c r="UHX1047515" s="22"/>
      <c r="UHY1047515" s="22"/>
      <c r="UHZ1047515" s="22"/>
      <c r="UIA1047515" s="22"/>
      <c r="UIB1047515" s="22"/>
      <c r="UIC1047515" s="22"/>
      <c r="UID1047515" s="22"/>
      <c r="UIE1047515" s="22"/>
      <c r="UIF1047515" s="22"/>
      <c r="UIG1047515" s="22"/>
      <c r="UIH1047515" s="22"/>
      <c r="UII1047515" s="22"/>
      <c r="UIJ1047515" s="22"/>
      <c r="UIK1047515" s="22"/>
      <c r="UIL1047515" s="22"/>
      <c r="UIM1047515" s="22"/>
      <c r="UIN1047515" s="22"/>
      <c r="UIO1047515" s="22"/>
      <c r="UIP1047515" s="22"/>
      <c r="UIQ1047515" s="22"/>
      <c r="UIR1047515" s="22"/>
      <c r="UIS1047515" s="22"/>
      <c r="UIT1047515" s="22"/>
      <c r="UIU1047515" s="22"/>
      <c r="UIV1047515" s="22"/>
      <c r="UIW1047515" s="22"/>
      <c r="UIX1047515" s="22"/>
      <c r="UIY1047515" s="22"/>
      <c r="UIZ1047515" s="22"/>
      <c r="UJA1047515" s="22"/>
      <c r="UJB1047515" s="22"/>
      <c r="UJC1047515" s="22"/>
      <c r="UJD1047515" s="22"/>
      <c r="UJE1047515" s="22"/>
      <c r="UJF1047515" s="22"/>
      <c r="UJG1047515" s="22"/>
      <c r="UJH1047515" s="22"/>
      <c r="UJI1047515" s="22"/>
      <c r="UJJ1047515" s="22"/>
      <c r="UJK1047515" s="22"/>
      <c r="UJL1047515" s="22"/>
      <c r="UJM1047515" s="22"/>
      <c r="UJN1047515" s="22"/>
      <c r="UJO1047515" s="22"/>
      <c r="UJP1047515" s="22"/>
      <c r="UJQ1047515" s="22"/>
      <c r="UJR1047515" s="22"/>
      <c r="UJS1047515" s="22"/>
      <c r="UJT1047515" s="22"/>
      <c r="UJU1047515" s="22"/>
      <c r="UJV1047515" s="22"/>
      <c r="UJW1047515" s="22"/>
      <c r="UJX1047515" s="22"/>
      <c r="UJY1047515" s="22"/>
      <c r="UJZ1047515" s="22"/>
      <c r="UKA1047515" s="22"/>
      <c r="UKB1047515" s="22"/>
      <c r="UKC1047515" s="22"/>
      <c r="UKD1047515" s="22"/>
      <c r="UKE1047515" s="22"/>
      <c r="UKF1047515" s="22"/>
      <c r="UKG1047515" s="22"/>
      <c r="UKH1047515" s="22"/>
      <c r="UKI1047515" s="22"/>
      <c r="UKJ1047515" s="22"/>
      <c r="UKK1047515" s="22"/>
      <c r="UKL1047515" s="22"/>
      <c r="UKM1047515" s="22"/>
      <c r="UKN1047515" s="22"/>
      <c r="UKO1047515" s="22"/>
      <c r="UKP1047515" s="22"/>
      <c r="UKQ1047515" s="22"/>
      <c r="UKR1047515" s="22"/>
      <c r="UKS1047515" s="22"/>
      <c r="UKT1047515" s="22"/>
      <c r="UKU1047515" s="22"/>
      <c r="UKV1047515" s="22"/>
      <c r="UKW1047515" s="22"/>
      <c r="UKX1047515" s="22"/>
      <c r="UKY1047515" s="22"/>
      <c r="UKZ1047515" s="22"/>
      <c r="ULA1047515" s="22"/>
      <c r="ULB1047515" s="22"/>
      <c r="ULC1047515" s="22"/>
      <c r="ULD1047515" s="22"/>
      <c r="ULE1047515" s="22"/>
      <c r="ULF1047515" s="22"/>
      <c r="ULG1047515" s="22"/>
      <c r="ULH1047515" s="22"/>
      <c r="ULI1047515" s="22"/>
      <c r="ULJ1047515" s="22"/>
      <c r="ULK1047515" s="22"/>
      <c r="ULL1047515" s="22"/>
      <c r="ULM1047515" s="22"/>
      <c r="ULN1047515" s="22"/>
      <c r="ULO1047515" s="22"/>
      <c r="ULP1047515" s="22"/>
      <c r="ULQ1047515" s="22"/>
      <c r="ULR1047515" s="22"/>
      <c r="ULS1047515" s="22"/>
      <c r="ULT1047515" s="22"/>
      <c r="ULU1047515" s="22"/>
      <c r="ULV1047515" s="22"/>
      <c r="ULW1047515" s="22"/>
      <c r="ULX1047515" s="22"/>
      <c r="ULY1047515" s="22"/>
      <c r="ULZ1047515" s="22"/>
      <c r="UMA1047515" s="22"/>
      <c r="UMB1047515" s="22"/>
      <c r="UMC1047515" s="22"/>
      <c r="UMD1047515" s="22"/>
      <c r="UME1047515" s="22"/>
      <c r="UMF1047515" s="22"/>
      <c r="UMG1047515" s="22"/>
      <c r="UMH1047515" s="22"/>
      <c r="UMI1047515" s="22"/>
      <c r="UMJ1047515" s="22"/>
      <c r="UMK1047515" s="22"/>
      <c r="UML1047515" s="22"/>
      <c r="UMM1047515" s="22"/>
      <c r="UMN1047515" s="22"/>
      <c r="UMO1047515" s="22"/>
      <c r="UMP1047515" s="22"/>
      <c r="UMQ1047515" s="22"/>
      <c r="UMR1047515" s="22"/>
      <c r="UMS1047515" s="22"/>
      <c r="UMT1047515" s="22"/>
      <c r="UMU1047515" s="22"/>
      <c r="UMV1047515" s="22"/>
      <c r="UMW1047515" s="22"/>
      <c r="UMX1047515" s="22"/>
      <c r="UMY1047515" s="22"/>
      <c r="UMZ1047515" s="22"/>
      <c r="UNA1047515" s="22"/>
      <c r="UNB1047515" s="22"/>
      <c r="UNC1047515" s="22"/>
      <c r="UND1047515" s="22"/>
      <c r="UNE1047515" s="22"/>
      <c r="UNF1047515" s="22"/>
      <c r="UNG1047515" s="22"/>
      <c r="UNH1047515" s="22"/>
      <c r="UNI1047515" s="22"/>
      <c r="UNJ1047515" s="22"/>
      <c r="UNK1047515" s="22"/>
      <c r="UNL1047515" s="22"/>
      <c r="UNM1047515" s="22"/>
      <c r="UNN1047515" s="22"/>
      <c r="UNO1047515" s="22"/>
      <c r="UNP1047515" s="22"/>
      <c r="UNQ1047515" s="22"/>
      <c r="UNR1047515" s="22"/>
      <c r="UNS1047515" s="22"/>
      <c r="UNT1047515" s="22"/>
      <c r="UNU1047515" s="22"/>
      <c r="UNV1047515" s="22"/>
      <c r="UNW1047515" s="22"/>
      <c r="UNX1047515" s="22"/>
      <c r="UNY1047515" s="22"/>
      <c r="UNZ1047515" s="22"/>
      <c r="UOA1047515" s="22"/>
      <c r="UOB1047515" s="22"/>
      <c r="UOC1047515" s="22"/>
      <c r="UOD1047515" s="22"/>
      <c r="UOE1047515" s="22"/>
      <c r="UOF1047515" s="22"/>
      <c r="UOG1047515" s="22"/>
      <c r="UOH1047515" s="22"/>
      <c r="UOI1047515" s="22"/>
      <c r="UOJ1047515" s="22"/>
      <c r="UOK1047515" s="22"/>
      <c r="UOL1047515" s="22"/>
      <c r="UOM1047515" s="22"/>
      <c r="UON1047515" s="22"/>
      <c r="UOO1047515" s="22"/>
      <c r="UOP1047515" s="22"/>
      <c r="UOQ1047515" s="22"/>
      <c r="UOR1047515" s="22"/>
      <c r="UOS1047515" s="22"/>
      <c r="UOT1047515" s="22"/>
      <c r="UOU1047515" s="22"/>
      <c r="UOV1047515" s="22"/>
      <c r="UOW1047515" s="22"/>
      <c r="UOX1047515" s="22"/>
      <c r="UOY1047515" s="22"/>
      <c r="UOZ1047515" s="22"/>
      <c r="UPA1047515" s="22"/>
      <c r="UPB1047515" s="22"/>
      <c r="UPC1047515" s="22"/>
      <c r="UPD1047515" s="22"/>
      <c r="UPE1047515" s="22"/>
      <c r="UPF1047515" s="22"/>
      <c r="UPG1047515" s="22"/>
      <c r="UPH1047515" s="22"/>
      <c r="UPI1047515" s="22"/>
      <c r="UPJ1047515" s="22"/>
      <c r="UPK1047515" s="22"/>
      <c r="UPL1047515" s="22"/>
      <c r="UPM1047515" s="22"/>
      <c r="UPN1047515" s="22"/>
      <c r="UPO1047515" s="22"/>
      <c r="UPP1047515" s="22"/>
      <c r="UPQ1047515" s="22"/>
      <c r="UPR1047515" s="22"/>
      <c r="UPS1047515" s="22"/>
      <c r="UPT1047515" s="22"/>
      <c r="UPU1047515" s="22"/>
      <c r="UPV1047515" s="22"/>
      <c r="UPW1047515" s="22"/>
      <c r="UPX1047515" s="22"/>
      <c r="UPY1047515" s="22"/>
      <c r="UPZ1047515" s="22"/>
      <c r="UQA1047515" s="22"/>
      <c r="UQB1047515" s="22"/>
      <c r="UQC1047515" s="22"/>
      <c r="UQD1047515" s="22"/>
      <c r="UQE1047515" s="22"/>
      <c r="UQF1047515" s="22"/>
      <c r="UQG1047515" s="22"/>
      <c r="UQH1047515" s="22"/>
      <c r="UQI1047515" s="22"/>
      <c r="UQJ1047515" s="22"/>
      <c r="UQK1047515" s="22"/>
      <c r="UQL1047515" s="22"/>
      <c r="UQM1047515" s="22"/>
      <c r="UQN1047515" s="22"/>
      <c r="UQO1047515" s="22"/>
      <c r="UQP1047515" s="22"/>
      <c r="UQQ1047515" s="22"/>
      <c r="UQR1047515" s="22"/>
      <c r="UQS1047515" s="22"/>
      <c r="UQT1047515" s="22"/>
      <c r="UQU1047515" s="22"/>
      <c r="UQV1047515" s="22"/>
      <c r="UQW1047515" s="22"/>
      <c r="UQX1047515" s="22"/>
      <c r="UQY1047515" s="22"/>
      <c r="UQZ1047515" s="22"/>
      <c r="URA1047515" s="22"/>
      <c r="URB1047515" s="22"/>
      <c r="URC1047515" s="22"/>
      <c r="URD1047515" s="22"/>
      <c r="URE1047515" s="22"/>
      <c r="URF1047515" s="22"/>
      <c r="URG1047515" s="22"/>
      <c r="URH1047515" s="22"/>
      <c r="URI1047515" s="22"/>
      <c r="URJ1047515" s="22"/>
      <c r="URK1047515" s="22"/>
      <c r="URL1047515" s="22"/>
      <c r="URM1047515" s="22"/>
      <c r="URN1047515" s="22"/>
      <c r="URO1047515" s="22"/>
      <c r="URP1047515" s="22"/>
      <c r="URQ1047515" s="22"/>
      <c r="URR1047515" s="22"/>
      <c r="URS1047515" s="22"/>
      <c r="URT1047515" s="22"/>
      <c r="URU1047515" s="22"/>
      <c r="URV1047515" s="22"/>
      <c r="URW1047515" s="22"/>
      <c r="URX1047515" s="22"/>
      <c r="URY1047515" s="22"/>
      <c r="URZ1047515" s="22"/>
      <c r="USA1047515" s="22"/>
      <c r="USB1047515" s="22"/>
      <c r="USC1047515" s="22"/>
      <c r="USD1047515" s="22"/>
      <c r="USE1047515" s="22"/>
      <c r="USF1047515" s="22"/>
      <c r="USG1047515" s="22"/>
      <c r="USH1047515" s="22"/>
      <c r="USI1047515" s="22"/>
      <c r="USJ1047515" s="22"/>
      <c r="USK1047515" s="22"/>
      <c r="USL1047515" s="22"/>
      <c r="USM1047515" s="22"/>
      <c r="USN1047515" s="22"/>
      <c r="USO1047515" s="22"/>
      <c r="USP1047515" s="22"/>
      <c r="USQ1047515" s="22"/>
      <c r="USR1047515" s="22"/>
      <c r="USS1047515" s="22"/>
      <c r="UST1047515" s="22"/>
      <c r="USU1047515" s="22"/>
      <c r="USV1047515" s="22"/>
      <c r="USW1047515" s="22"/>
      <c r="USX1047515" s="22"/>
      <c r="USY1047515" s="22"/>
      <c r="USZ1047515" s="22"/>
      <c r="UTA1047515" s="22"/>
      <c r="UTB1047515" s="22"/>
      <c r="UTC1047515" s="22"/>
      <c r="UTD1047515" s="22"/>
      <c r="UTE1047515" s="22"/>
      <c r="UTF1047515" s="22"/>
      <c r="UTG1047515" s="22"/>
      <c r="UTH1047515" s="22"/>
      <c r="UTI1047515" s="22"/>
      <c r="UTJ1047515" s="22"/>
      <c r="UTK1047515" s="22"/>
      <c r="UTL1047515" s="22"/>
      <c r="UTM1047515" s="22"/>
      <c r="UTN1047515" s="22"/>
      <c r="UTO1047515" s="22"/>
      <c r="UTP1047515" s="22"/>
      <c r="UTQ1047515" s="22"/>
      <c r="UTR1047515" s="22"/>
      <c r="UTS1047515" s="22"/>
      <c r="UTT1047515" s="22"/>
      <c r="UTU1047515" s="22"/>
      <c r="UTV1047515" s="22"/>
      <c r="UTW1047515" s="22"/>
      <c r="UTX1047515" s="22"/>
      <c r="UTY1047515" s="22"/>
      <c r="UTZ1047515" s="22"/>
      <c r="UUA1047515" s="22"/>
      <c r="UUB1047515" s="22"/>
      <c r="UUC1047515" s="22"/>
      <c r="UUD1047515" s="22"/>
      <c r="UUE1047515" s="22"/>
      <c r="UUF1047515" s="22"/>
      <c r="UUG1047515" s="22"/>
      <c r="UUH1047515" s="22"/>
      <c r="UUI1047515" s="22"/>
      <c r="UUJ1047515" s="22"/>
      <c r="UUK1047515" s="22"/>
      <c r="UUL1047515" s="22"/>
      <c r="UUM1047515" s="22"/>
      <c r="UUN1047515" s="22"/>
      <c r="UUO1047515" s="22"/>
      <c r="UUP1047515" s="22"/>
      <c r="UUQ1047515" s="22"/>
      <c r="UUR1047515" s="22"/>
      <c r="UUS1047515" s="22"/>
      <c r="UUT1047515" s="22"/>
      <c r="UUU1047515" s="22"/>
      <c r="UUV1047515" s="22"/>
      <c r="UUW1047515" s="22"/>
      <c r="UUX1047515" s="22"/>
      <c r="UUY1047515" s="22"/>
      <c r="UUZ1047515" s="22"/>
      <c r="UVA1047515" s="22"/>
      <c r="UVB1047515" s="22"/>
      <c r="UVC1047515" s="22"/>
      <c r="UVD1047515" s="22"/>
      <c r="UVE1047515" s="22"/>
      <c r="UVF1047515" s="22"/>
      <c r="UVG1047515" s="22"/>
      <c r="UVH1047515" s="22"/>
      <c r="UVI1047515" s="22"/>
      <c r="UVJ1047515" s="22"/>
      <c r="UVK1047515" s="22"/>
      <c r="UVL1047515" s="22"/>
      <c r="UVM1047515" s="22"/>
      <c r="UVN1047515" s="22"/>
      <c r="UVO1047515" s="22"/>
      <c r="UVP1047515" s="22"/>
      <c r="UVQ1047515" s="22"/>
      <c r="UVR1047515" s="22"/>
      <c r="UVS1047515" s="22"/>
      <c r="UVT1047515" s="22"/>
      <c r="UVU1047515" s="22"/>
      <c r="UVV1047515" s="22"/>
      <c r="UVW1047515" s="22"/>
      <c r="UVX1047515" s="22"/>
      <c r="UVY1047515" s="22"/>
      <c r="UVZ1047515" s="22"/>
      <c r="UWA1047515" s="22"/>
      <c r="UWB1047515" s="22"/>
      <c r="UWC1047515" s="22"/>
      <c r="UWD1047515" s="22"/>
      <c r="UWE1047515" s="22"/>
      <c r="UWF1047515" s="22"/>
      <c r="UWG1047515" s="22"/>
      <c r="UWH1047515" s="22"/>
      <c r="UWI1047515" s="22"/>
      <c r="UWJ1047515" s="22"/>
      <c r="UWK1047515" s="22"/>
      <c r="UWL1047515" s="22"/>
      <c r="UWM1047515" s="22"/>
      <c r="UWN1047515" s="22"/>
      <c r="UWO1047515" s="22"/>
      <c r="UWP1047515" s="22"/>
      <c r="UWQ1047515" s="22"/>
      <c r="UWR1047515" s="22"/>
      <c r="UWS1047515" s="22"/>
      <c r="UWT1047515" s="22"/>
      <c r="UWU1047515" s="22"/>
      <c r="UWV1047515" s="22"/>
      <c r="UWW1047515" s="22"/>
      <c r="UWX1047515" s="22"/>
      <c r="UWY1047515" s="22"/>
      <c r="UWZ1047515" s="22"/>
      <c r="UXA1047515" s="22"/>
      <c r="UXB1047515" s="22"/>
      <c r="UXC1047515" s="22"/>
      <c r="UXD1047515" s="22"/>
      <c r="UXE1047515" s="22"/>
      <c r="UXF1047515" s="22"/>
      <c r="UXG1047515" s="22"/>
      <c r="UXH1047515" s="22"/>
      <c r="UXI1047515" s="22"/>
      <c r="UXJ1047515" s="22"/>
      <c r="UXK1047515" s="22"/>
      <c r="UXL1047515" s="22"/>
      <c r="UXM1047515" s="22"/>
      <c r="UXN1047515" s="22"/>
      <c r="UXO1047515" s="22"/>
      <c r="UXP1047515" s="22"/>
      <c r="UXQ1047515" s="22"/>
      <c r="UXR1047515" s="22"/>
      <c r="UXS1047515" s="22"/>
      <c r="UXT1047515" s="22"/>
      <c r="UXU1047515" s="22"/>
      <c r="UXV1047515" s="22"/>
      <c r="UXW1047515" s="22"/>
      <c r="UXX1047515" s="22"/>
      <c r="UXY1047515" s="22"/>
      <c r="UXZ1047515" s="22"/>
      <c r="UYA1047515" s="22"/>
      <c r="UYB1047515" s="22"/>
      <c r="UYC1047515" s="22"/>
      <c r="UYD1047515" s="22"/>
      <c r="UYE1047515" s="22"/>
      <c r="UYF1047515" s="22"/>
      <c r="UYG1047515" s="22"/>
      <c r="UYH1047515" s="22"/>
      <c r="UYI1047515" s="22"/>
      <c r="UYJ1047515" s="22"/>
      <c r="UYK1047515" s="22"/>
      <c r="UYL1047515" s="22"/>
      <c r="UYM1047515" s="22"/>
      <c r="UYN1047515" s="22"/>
      <c r="UYO1047515" s="22"/>
      <c r="UYP1047515" s="22"/>
      <c r="UYQ1047515" s="22"/>
      <c r="UYR1047515" s="22"/>
      <c r="UYS1047515" s="22"/>
      <c r="UYT1047515" s="22"/>
      <c r="UYU1047515" s="22"/>
      <c r="UYV1047515" s="22"/>
      <c r="UYW1047515" s="22"/>
      <c r="UYX1047515" s="22"/>
      <c r="UYY1047515" s="22"/>
      <c r="UYZ1047515" s="22"/>
      <c r="UZA1047515" s="22"/>
      <c r="UZB1047515" s="22"/>
      <c r="UZC1047515" s="22"/>
      <c r="UZD1047515" s="22"/>
      <c r="UZE1047515" s="22"/>
      <c r="UZF1047515" s="22"/>
      <c r="UZG1047515" s="22"/>
      <c r="UZH1047515" s="22"/>
      <c r="UZI1047515" s="22"/>
      <c r="UZJ1047515" s="22"/>
      <c r="UZK1047515" s="22"/>
      <c r="UZL1047515" s="22"/>
      <c r="UZM1047515" s="22"/>
      <c r="UZN1047515" s="22"/>
      <c r="UZO1047515" s="22"/>
      <c r="UZP1047515" s="22"/>
      <c r="UZQ1047515" s="22"/>
      <c r="UZR1047515" s="22"/>
      <c r="UZS1047515" s="22"/>
      <c r="UZT1047515" s="22"/>
      <c r="UZU1047515" s="22"/>
      <c r="UZV1047515" s="22"/>
      <c r="UZW1047515" s="22"/>
      <c r="UZX1047515" s="22"/>
      <c r="UZY1047515" s="22"/>
      <c r="UZZ1047515" s="22"/>
      <c r="VAA1047515" s="22"/>
      <c r="VAB1047515" s="22"/>
      <c r="VAC1047515" s="22"/>
      <c r="VAD1047515" s="22"/>
      <c r="VAE1047515" s="22"/>
      <c r="VAF1047515" s="22"/>
      <c r="VAG1047515" s="22"/>
      <c r="VAH1047515" s="22"/>
      <c r="VAI1047515" s="22"/>
      <c r="VAJ1047515" s="22"/>
      <c r="VAK1047515" s="22"/>
      <c r="VAL1047515" s="22"/>
      <c r="VAM1047515" s="22"/>
      <c r="VAN1047515" s="22"/>
      <c r="VAO1047515" s="22"/>
      <c r="VAP1047515" s="22"/>
      <c r="VAQ1047515" s="22"/>
      <c r="VAR1047515" s="22"/>
      <c r="VAS1047515" s="22"/>
      <c r="VAT1047515" s="22"/>
      <c r="VAU1047515" s="22"/>
      <c r="VAV1047515" s="22"/>
      <c r="VAW1047515" s="22"/>
      <c r="VAX1047515" s="22"/>
      <c r="VAY1047515" s="22"/>
      <c r="VAZ1047515" s="22"/>
      <c r="VBA1047515" s="22"/>
      <c r="VBB1047515" s="22"/>
      <c r="VBC1047515" s="22"/>
      <c r="VBD1047515" s="22"/>
      <c r="VBE1047515" s="22"/>
      <c r="VBF1047515" s="22"/>
      <c r="VBG1047515" s="22"/>
      <c r="VBH1047515" s="22"/>
      <c r="VBI1047515" s="22"/>
      <c r="VBJ1047515" s="22"/>
      <c r="VBK1047515" s="22"/>
      <c r="VBL1047515" s="22"/>
      <c r="VBM1047515" s="22"/>
      <c r="VBN1047515" s="22"/>
      <c r="VBO1047515" s="22"/>
      <c r="VBP1047515" s="22"/>
      <c r="VBQ1047515" s="22"/>
      <c r="VBR1047515" s="22"/>
      <c r="VBS1047515" s="22"/>
      <c r="VBT1047515" s="22"/>
      <c r="VBU1047515" s="22"/>
      <c r="VBV1047515" s="22"/>
      <c r="VBW1047515" s="22"/>
      <c r="VBX1047515" s="22"/>
      <c r="VBY1047515" s="22"/>
      <c r="VBZ1047515" s="22"/>
      <c r="VCA1047515" s="22"/>
      <c r="VCB1047515" s="22"/>
      <c r="VCC1047515" s="22"/>
      <c r="VCD1047515" s="22"/>
      <c r="VCE1047515" s="22"/>
      <c r="VCF1047515" s="22"/>
      <c r="VCG1047515" s="22"/>
      <c r="VCH1047515" s="22"/>
      <c r="VCI1047515" s="22"/>
      <c r="VCJ1047515" s="22"/>
      <c r="VCK1047515" s="22"/>
      <c r="VCL1047515" s="22"/>
      <c r="VCM1047515" s="22"/>
      <c r="VCN1047515" s="22"/>
      <c r="VCO1047515" s="22"/>
      <c r="VCP1047515" s="22"/>
      <c r="VCQ1047515" s="22"/>
      <c r="VCR1047515" s="22"/>
      <c r="VCS1047515" s="22"/>
      <c r="VCT1047515" s="22"/>
      <c r="VCU1047515" s="22"/>
      <c r="VCV1047515" s="22"/>
      <c r="VCW1047515" s="22"/>
      <c r="VCX1047515" s="22"/>
      <c r="VCY1047515" s="22"/>
      <c r="VCZ1047515" s="22"/>
      <c r="VDA1047515" s="22"/>
      <c r="VDB1047515" s="22"/>
      <c r="VDC1047515" s="22"/>
      <c r="VDD1047515" s="22"/>
      <c r="VDE1047515" s="22"/>
      <c r="VDF1047515" s="22"/>
      <c r="VDG1047515" s="22"/>
      <c r="VDH1047515" s="22"/>
      <c r="VDI1047515" s="22"/>
      <c r="VDJ1047515" s="22"/>
      <c r="VDK1047515" s="22"/>
      <c r="VDL1047515" s="22"/>
      <c r="VDM1047515" s="22"/>
      <c r="VDN1047515" s="22"/>
      <c r="VDO1047515" s="22"/>
      <c r="VDP1047515" s="22"/>
      <c r="VDQ1047515" s="22"/>
      <c r="VDR1047515" s="22"/>
      <c r="VDS1047515" s="22"/>
      <c r="VDT1047515" s="22"/>
      <c r="VDU1047515" s="22"/>
      <c r="VDV1047515" s="22"/>
      <c r="VDW1047515" s="22"/>
      <c r="VDX1047515" s="22"/>
      <c r="VDY1047515" s="22"/>
      <c r="VDZ1047515" s="22"/>
      <c r="VEA1047515" s="22"/>
      <c r="VEB1047515" s="22"/>
      <c r="VEC1047515" s="22"/>
      <c r="VED1047515" s="22"/>
      <c r="VEE1047515" s="22"/>
      <c r="VEF1047515" s="22"/>
      <c r="VEG1047515" s="22"/>
      <c r="VEH1047515" s="22"/>
      <c r="VEI1047515" s="22"/>
      <c r="VEJ1047515" s="22"/>
      <c r="VEK1047515" s="22"/>
      <c r="VEL1047515" s="22"/>
      <c r="VEM1047515" s="22"/>
      <c r="VEN1047515" s="22"/>
      <c r="VEO1047515" s="22"/>
      <c r="VEP1047515" s="22"/>
      <c r="VEQ1047515" s="22"/>
      <c r="VER1047515" s="22"/>
      <c r="VES1047515" s="22"/>
      <c r="VET1047515" s="22"/>
      <c r="VEU1047515" s="22"/>
      <c r="VEV1047515" s="22"/>
      <c r="VEW1047515" s="22"/>
      <c r="VEX1047515" s="22"/>
      <c r="VEY1047515" s="22"/>
      <c r="VEZ1047515" s="22"/>
      <c r="VFA1047515" s="22"/>
      <c r="VFB1047515" s="22"/>
      <c r="VFC1047515" s="22"/>
      <c r="VFD1047515" s="22"/>
      <c r="VFE1047515" s="22"/>
      <c r="VFF1047515" s="22"/>
      <c r="VFG1047515" s="22"/>
      <c r="VFH1047515" s="22"/>
      <c r="VFI1047515" s="22"/>
      <c r="VFJ1047515" s="22"/>
      <c r="VFK1047515" s="22"/>
      <c r="VFL1047515" s="22"/>
      <c r="VFM1047515" s="22"/>
      <c r="VFN1047515" s="22"/>
      <c r="VFO1047515" s="22"/>
      <c r="VFP1047515" s="22"/>
      <c r="VFQ1047515" s="22"/>
      <c r="VFR1047515" s="22"/>
      <c r="VFS1047515" s="22"/>
      <c r="VFT1047515" s="22"/>
      <c r="VFU1047515" s="22"/>
      <c r="VFV1047515" s="22"/>
      <c r="VFW1047515" s="22"/>
      <c r="VFX1047515" s="22"/>
      <c r="VFY1047515" s="22"/>
      <c r="VFZ1047515" s="22"/>
      <c r="VGA1047515" s="22"/>
      <c r="VGB1047515" s="22"/>
      <c r="VGC1047515" s="22"/>
      <c r="VGD1047515" s="22"/>
      <c r="VGE1047515" s="22"/>
      <c r="VGF1047515" s="22"/>
      <c r="VGG1047515" s="22"/>
      <c r="VGH1047515" s="22"/>
      <c r="VGI1047515" s="22"/>
      <c r="VGJ1047515" s="22"/>
      <c r="VGK1047515" s="22"/>
      <c r="VGL1047515" s="22"/>
      <c r="VGM1047515" s="22"/>
      <c r="VGN1047515" s="22"/>
      <c r="VGO1047515" s="22"/>
      <c r="VGP1047515" s="22"/>
      <c r="VGQ1047515" s="22"/>
      <c r="VGR1047515" s="22"/>
      <c r="VGS1047515" s="22"/>
      <c r="VGT1047515" s="22"/>
      <c r="VGU1047515" s="22"/>
      <c r="VGV1047515" s="22"/>
      <c r="VGW1047515" s="22"/>
      <c r="VGX1047515" s="22"/>
      <c r="VGY1047515" s="22"/>
      <c r="VGZ1047515" s="22"/>
      <c r="VHA1047515" s="22"/>
      <c r="VHB1047515" s="22"/>
      <c r="VHC1047515" s="22"/>
      <c r="VHD1047515" s="22"/>
      <c r="VHE1047515" s="22"/>
      <c r="VHF1047515" s="22"/>
      <c r="VHG1047515" s="22"/>
      <c r="VHH1047515" s="22"/>
      <c r="VHI1047515" s="22"/>
      <c r="VHJ1047515" s="22"/>
      <c r="VHK1047515" s="22"/>
      <c r="VHL1047515" s="22"/>
      <c r="VHM1047515" s="22"/>
      <c r="VHN1047515" s="22"/>
      <c r="VHO1047515" s="22"/>
      <c r="VHP1047515" s="22"/>
      <c r="VHQ1047515" s="22"/>
      <c r="VHR1047515" s="22"/>
      <c r="VHS1047515" s="22"/>
      <c r="VHT1047515" s="22"/>
      <c r="VHU1047515" s="22"/>
      <c r="VHV1047515" s="22"/>
      <c r="VHW1047515" s="22"/>
      <c r="VHX1047515" s="22"/>
      <c r="VHY1047515" s="22"/>
      <c r="VHZ1047515" s="22"/>
      <c r="VIA1047515" s="22"/>
      <c r="VIB1047515" s="22"/>
      <c r="VIC1047515" s="22"/>
      <c r="VID1047515" s="22"/>
      <c r="VIE1047515" s="22"/>
      <c r="VIF1047515" s="22"/>
      <c r="VIG1047515" s="22"/>
      <c r="VIH1047515" s="22"/>
      <c r="VII1047515" s="22"/>
      <c r="VIJ1047515" s="22"/>
      <c r="VIK1047515" s="22"/>
      <c r="VIL1047515" s="22"/>
      <c r="VIM1047515" s="22"/>
      <c r="VIN1047515" s="22"/>
      <c r="VIO1047515" s="22"/>
      <c r="VIP1047515" s="22"/>
      <c r="VIQ1047515" s="22"/>
      <c r="VIR1047515" s="22"/>
      <c r="VIS1047515" s="22"/>
      <c r="VIT1047515" s="22"/>
      <c r="VIU1047515" s="22"/>
      <c r="VIV1047515" s="22"/>
      <c r="VIW1047515" s="22"/>
      <c r="VIX1047515" s="22"/>
      <c r="VIY1047515" s="22"/>
      <c r="VIZ1047515" s="22"/>
      <c r="VJA1047515" s="22"/>
      <c r="VJB1047515" s="22"/>
      <c r="VJC1047515" s="22"/>
      <c r="VJD1047515" s="22"/>
      <c r="VJE1047515" s="22"/>
      <c r="VJF1047515" s="22"/>
      <c r="VJG1047515" s="22"/>
      <c r="VJH1047515" s="22"/>
      <c r="VJI1047515" s="22"/>
      <c r="VJJ1047515" s="22"/>
      <c r="VJK1047515" s="22"/>
      <c r="VJL1047515" s="22"/>
      <c r="VJM1047515" s="22"/>
      <c r="VJN1047515" s="22"/>
      <c r="VJO1047515" s="22"/>
      <c r="VJP1047515" s="22"/>
      <c r="VJQ1047515" s="22"/>
      <c r="VJR1047515" s="22"/>
      <c r="VJS1047515" s="22"/>
      <c r="VJT1047515" s="22"/>
      <c r="VJU1047515" s="22"/>
      <c r="VJV1047515" s="22"/>
      <c r="VJW1047515" s="22"/>
      <c r="VJX1047515" s="22"/>
      <c r="VJY1047515" s="22"/>
      <c r="VJZ1047515" s="22"/>
      <c r="VKA1047515" s="22"/>
      <c r="VKB1047515" s="22"/>
      <c r="VKC1047515" s="22"/>
      <c r="VKD1047515" s="22"/>
      <c r="VKE1047515" s="22"/>
      <c r="VKF1047515" s="22"/>
      <c r="VKG1047515" s="22"/>
      <c r="VKH1047515" s="22"/>
      <c r="VKI1047515" s="22"/>
      <c r="VKJ1047515" s="22"/>
      <c r="VKK1047515" s="22"/>
      <c r="VKL1047515" s="22"/>
      <c r="VKM1047515" s="22"/>
      <c r="VKN1047515" s="22"/>
      <c r="VKO1047515" s="22"/>
      <c r="VKP1047515" s="22"/>
      <c r="VKQ1047515" s="22"/>
      <c r="VKR1047515" s="22"/>
      <c r="VKS1047515" s="22"/>
      <c r="VKT1047515" s="22"/>
      <c r="VKU1047515" s="22"/>
      <c r="VKV1047515" s="22"/>
      <c r="VKW1047515" s="22"/>
      <c r="VKX1047515" s="22"/>
      <c r="VKY1047515" s="22"/>
      <c r="VKZ1047515" s="22"/>
      <c r="VLA1047515" s="22"/>
      <c r="VLB1047515" s="22"/>
      <c r="VLC1047515" s="22"/>
      <c r="VLD1047515" s="22"/>
      <c r="VLE1047515" s="22"/>
      <c r="VLF1047515" s="22"/>
      <c r="VLG1047515" s="22"/>
      <c r="VLH1047515" s="22"/>
      <c r="VLI1047515" s="22"/>
      <c r="VLJ1047515" s="22"/>
      <c r="VLK1047515" s="22"/>
      <c r="VLL1047515" s="22"/>
      <c r="VLM1047515" s="22"/>
      <c r="VLN1047515" s="22"/>
      <c r="VLO1047515" s="22"/>
      <c r="VLP1047515" s="22"/>
      <c r="VLQ1047515" s="22"/>
      <c r="VLR1047515" s="22"/>
      <c r="VLS1047515" s="22"/>
      <c r="VLT1047515" s="22"/>
      <c r="VLU1047515" s="22"/>
      <c r="VLV1047515" s="22"/>
      <c r="VLW1047515" s="22"/>
      <c r="VLX1047515" s="22"/>
      <c r="VLY1047515" s="22"/>
      <c r="VLZ1047515" s="22"/>
      <c r="VMA1047515" s="22"/>
      <c r="VMB1047515" s="22"/>
      <c r="VMC1047515" s="22"/>
      <c r="VMD1047515" s="22"/>
      <c r="VME1047515" s="22"/>
      <c r="VMF1047515" s="22"/>
      <c r="VMG1047515" s="22"/>
      <c r="VMH1047515" s="22"/>
      <c r="VMI1047515" s="22"/>
      <c r="VMJ1047515" s="22"/>
      <c r="VMK1047515" s="22"/>
      <c r="VML1047515" s="22"/>
      <c r="VMM1047515" s="22"/>
      <c r="VMN1047515" s="22"/>
      <c r="VMO1047515" s="22"/>
      <c r="VMP1047515" s="22"/>
      <c r="VMQ1047515" s="22"/>
      <c r="VMR1047515" s="22"/>
      <c r="VMS1047515" s="22"/>
      <c r="VMT1047515" s="22"/>
      <c r="VMU1047515" s="22"/>
      <c r="VMV1047515" s="22"/>
      <c r="VMW1047515" s="22"/>
      <c r="VMX1047515" s="22"/>
      <c r="VMY1047515" s="22"/>
      <c r="VMZ1047515" s="22"/>
      <c r="VNA1047515" s="22"/>
      <c r="VNB1047515" s="22"/>
      <c r="VNC1047515" s="22"/>
      <c r="VND1047515" s="22"/>
      <c r="VNE1047515" s="22"/>
      <c r="VNF1047515" s="22"/>
      <c r="VNG1047515" s="22"/>
      <c r="VNH1047515" s="22"/>
      <c r="VNI1047515" s="22"/>
      <c r="VNJ1047515" s="22"/>
      <c r="VNK1047515" s="22"/>
      <c r="VNL1047515" s="22"/>
      <c r="VNM1047515" s="22"/>
      <c r="VNN1047515" s="22"/>
      <c r="VNO1047515" s="22"/>
      <c r="VNP1047515" s="22"/>
      <c r="VNQ1047515" s="22"/>
      <c r="VNR1047515" s="22"/>
      <c r="VNS1047515" s="22"/>
      <c r="VNT1047515" s="22"/>
      <c r="VNU1047515" s="22"/>
      <c r="VNV1047515" s="22"/>
      <c r="VNW1047515" s="22"/>
      <c r="VNX1047515" s="22"/>
      <c r="VNY1047515" s="22"/>
      <c r="VNZ1047515" s="22"/>
      <c r="VOA1047515" s="22"/>
      <c r="VOB1047515" s="22"/>
      <c r="VOC1047515" s="22"/>
      <c r="VOD1047515" s="22"/>
      <c r="VOE1047515" s="22"/>
      <c r="VOF1047515" s="22"/>
      <c r="VOG1047515" s="22"/>
      <c r="VOH1047515" s="22"/>
      <c r="VOI1047515" s="22"/>
      <c r="VOJ1047515" s="22"/>
      <c r="VOK1047515" s="22"/>
      <c r="VOL1047515" s="22"/>
      <c r="VOM1047515" s="22"/>
      <c r="VON1047515" s="22"/>
      <c r="VOO1047515" s="22"/>
      <c r="VOP1047515" s="22"/>
      <c r="VOQ1047515" s="22"/>
      <c r="VOR1047515" s="22"/>
      <c r="VOS1047515" s="22"/>
      <c r="VOT1047515" s="22"/>
      <c r="VOU1047515" s="22"/>
      <c r="VOV1047515" s="22"/>
      <c r="VOW1047515" s="22"/>
      <c r="VOX1047515" s="22"/>
      <c r="VOY1047515" s="22"/>
      <c r="VOZ1047515" s="22"/>
      <c r="VPA1047515" s="22"/>
      <c r="VPB1047515" s="22"/>
      <c r="VPC1047515" s="22"/>
      <c r="VPD1047515" s="22"/>
      <c r="VPE1047515" s="22"/>
      <c r="VPF1047515" s="22"/>
      <c r="VPG1047515" s="22"/>
      <c r="VPH1047515" s="22"/>
      <c r="VPI1047515" s="22"/>
      <c r="VPJ1047515" s="22"/>
      <c r="VPK1047515" s="22"/>
      <c r="VPL1047515" s="22"/>
      <c r="VPM1047515" s="22"/>
      <c r="VPN1047515" s="22"/>
      <c r="VPO1047515" s="22"/>
      <c r="VPP1047515" s="22"/>
      <c r="VPQ1047515" s="22"/>
      <c r="VPR1047515" s="22"/>
      <c r="VPS1047515" s="22"/>
      <c r="VPT1047515" s="22"/>
      <c r="VPU1047515" s="22"/>
      <c r="VPV1047515" s="22"/>
      <c r="VPW1047515" s="22"/>
      <c r="VPX1047515" s="22"/>
      <c r="VPY1047515" s="22"/>
      <c r="VPZ1047515" s="22"/>
      <c r="VQA1047515" s="22"/>
      <c r="VQB1047515" s="22"/>
      <c r="VQC1047515" s="22"/>
      <c r="VQD1047515" s="22"/>
      <c r="VQE1047515" s="22"/>
      <c r="VQF1047515" s="22"/>
      <c r="VQG1047515" s="22"/>
      <c r="VQH1047515" s="22"/>
      <c r="VQI1047515" s="22"/>
      <c r="VQJ1047515" s="22"/>
      <c r="VQK1047515" s="22"/>
      <c r="VQL1047515" s="22"/>
      <c r="VQM1047515" s="22"/>
      <c r="VQN1047515" s="22"/>
      <c r="VQO1047515" s="22"/>
      <c r="VQP1047515" s="22"/>
      <c r="VQQ1047515" s="22"/>
      <c r="VQR1047515" s="22"/>
      <c r="VQS1047515" s="22"/>
      <c r="VQT1047515" s="22"/>
      <c r="VQU1047515" s="22"/>
      <c r="VQV1047515" s="22"/>
      <c r="VQW1047515" s="22"/>
      <c r="VQX1047515" s="22"/>
      <c r="VQY1047515" s="22"/>
      <c r="VQZ1047515" s="22"/>
      <c r="VRA1047515" s="22"/>
      <c r="VRB1047515" s="22"/>
      <c r="VRC1047515" s="22"/>
      <c r="VRD1047515" s="22"/>
      <c r="VRE1047515" s="22"/>
      <c r="VRF1047515" s="22"/>
      <c r="VRG1047515" s="22"/>
      <c r="VRH1047515" s="22"/>
      <c r="VRI1047515" s="22"/>
      <c r="VRJ1047515" s="22"/>
      <c r="VRK1047515" s="22"/>
      <c r="VRL1047515" s="22"/>
      <c r="VRM1047515" s="22"/>
      <c r="VRN1047515" s="22"/>
      <c r="VRO1047515" s="22"/>
      <c r="VRP1047515" s="22"/>
      <c r="VRQ1047515" s="22"/>
      <c r="VRR1047515" s="22"/>
      <c r="VRS1047515" s="22"/>
      <c r="VRT1047515" s="22"/>
      <c r="VRU1047515" s="22"/>
      <c r="VRV1047515" s="22"/>
      <c r="VRW1047515" s="22"/>
      <c r="VRX1047515" s="22"/>
      <c r="VRY1047515" s="22"/>
      <c r="VRZ1047515" s="22"/>
      <c r="VSA1047515" s="22"/>
      <c r="VSB1047515" s="22"/>
      <c r="VSC1047515" s="22"/>
      <c r="VSD1047515" s="22"/>
      <c r="VSE1047515" s="22"/>
      <c r="VSF1047515" s="22"/>
      <c r="VSG1047515" s="22"/>
      <c r="VSH1047515" s="22"/>
      <c r="VSI1047515" s="22"/>
      <c r="VSJ1047515" s="22"/>
      <c r="VSK1047515" s="22"/>
      <c r="VSL1047515" s="22"/>
      <c r="VSM1047515" s="22"/>
      <c r="VSN1047515" s="22"/>
      <c r="VSO1047515" s="22"/>
      <c r="VSP1047515" s="22"/>
      <c r="VSQ1047515" s="22"/>
      <c r="VSR1047515" s="22"/>
      <c r="VSS1047515" s="22"/>
      <c r="VST1047515" s="22"/>
      <c r="VSU1047515" s="22"/>
      <c r="VSV1047515" s="22"/>
      <c r="VSW1047515" s="22"/>
      <c r="VSX1047515" s="22"/>
      <c r="VSY1047515" s="22"/>
      <c r="VSZ1047515" s="22"/>
      <c r="VTA1047515" s="22"/>
      <c r="VTB1047515" s="22"/>
      <c r="VTC1047515" s="22"/>
      <c r="VTD1047515" s="22"/>
      <c r="VTE1047515" s="22"/>
      <c r="VTF1047515" s="22"/>
      <c r="VTG1047515" s="22"/>
      <c r="VTH1047515" s="22"/>
      <c r="VTI1047515" s="22"/>
      <c r="VTJ1047515" s="22"/>
      <c r="VTK1047515" s="22"/>
      <c r="VTL1047515" s="22"/>
      <c r="VTM1047515" s="22"/>
      <c r="VTN1047515" s="22"/>
      <c r="VTO1047515" s="22"/>
      <c r="VTP1047515" s="22"/>
      <c r="VTQ1047515" s="22"/>
      <c r="VTR1047515" s="22"/>
      <c r="VTS1047515" s="22"/>
      <c r="VTT1047515" s="22"/>
      <c r="VTU1047515" s="22"/>
      <c r="VTV1047515" s="22"/>
      <c r="VTW1047515" s="22"/>
      <c r="VTX1047515" s="22"/>
      <c r="VTY1047515" s="22"/>
      <c r="VTZ1047515" s="22"/>
      <c r="VUA1047515" s="22"/>
      <c r="VUB1047515" s="22"/>
      <c r="VUC1047515" s="22"/>
      <c r="VUD1047515" s="22"/>
      <c r="VUE1047515" s="22"/>
      <c r="VUF1047515" s="22"/>
      <c r="VUG1047515" s="22"/>
      <c r="VUH1047515" s="22"/>
      <c r="VUI1047515" s="22"/>
      <c r="VUJ1047515" s="22"/>
      <c r="VUK1047515" s="22"/>
      <c r="VUL1047515" s="22"/>
      <c r="VUM1047515" s="22"/>
      <c r="VUN1047515" s="22"/>
      <c r="VUO1047515" s="22"/>
      <c r="VUP1047515" s="22"/>
      <c r="VUQ1047515" s="22"/>
      <c r="VUR1047515" s="22"/>
      <c r="VUS1047515" s="22"/>
      <c r="VUT1047515" s="22"/>
      <c r="VUU1047515" s="22"/>
      <c r="VUV1047515" s="22"/>
      <c r="VUW1047515" s="22"/>
      <c r="VUX1047515" s="22"/>
      <c r="VUY1047515" s="22"/>
      <c r="VUZ1047515" s="22"/>
      <c r="VVA1047515" s="22"/>
      <c r="VVB1047515" s="22"/>
      <c r="VVC1047515" s="22"/>
      <c r="VVD1047515" s="22"/>
      <c r="VVE1047515" s="22"/>
      <c r="VVF1047515" s="22"/>
      <c r="VVG1047515" s="22"/>
      <c r="VVH1047515" s="22"/>
      <c r="VVI1047515" s="22"/>
      <c r="VVJ1047515" s="22"/>
      <c r="VVK1047515" s="22"/>
      <c r="VVL1047515" s="22"/>
      <c r="VVM1047515" s="22"/>
      <c r="VVN1047515" s="22"/>
      <c r="VVO1047515" s="22"/>
      <c r="VVP1047515" s="22"/>
      <c r="VVQ1047515" s="22"/>
      <c r="VVR1047515" s="22"/>
      <c r="VVS1047515" s="22"/>
      <c r="VVT1047515" s="22"/>
      <c r="VVU1047515" s="22"/>
      <c r="VVV1047515" s="22"/>
      <c r="VVW1047515" s="22"/>
      <c r="VVX1047515" s="22"/>
      <c r="VVY1047515" s="22"/>
      <c r="VVZ1047515" s="22"/>
      <c r="VWA1047515" s="22"/>
      <c r="VWB1047515" s="22"/>
      <c r="VWC1047515" s="22"/>
      <c r="VWD1047515" s="22"/>
      <c r="VWE1047515" s="22"/>
      <c r="VWF1047515" s="22"/>
      <c r="VWG1047515" s="22"/>
      <c r="VWH1047515" s="22"/>
      <c r="VWI1047515" s="22"/>
      <c r="VWJ1047515" s="22"/>
      <c r="VWK1047515" s="22"/>
      <c r="VWL1047515" s="22"/>
      <c r="VWM1047515" s="22"/>
      <c r="VWN1047515" s="22"/>
      <c r="VWO1047515" s="22"/>
      <c r="VWP1047515" s="22"/>
      <c r="VWQ1047515" s="22"/>
      <c r="VWR1047515" s="22"/>
      <c r="VWS1047515" s="22"/>
      <c r="VWT1047515" s="22"/>
      <c r="VWU1047515" s="22"/>
      <c r="VWV1047515" s="22"/>
      <c r="VWW1047515" s="22"/>
      <c r="VWX1047515" s="22"/>
      <c r="VWY1047515" s="22"/>
      <c r="VWZ1047515" s="22"/>
      <c r="VXA1047515" s="22"/>
      <c r="VXB1047515" s="22"/>
      <c r="VXC1047515" s="22"/>
      <c r="VXD1047515" s="22"/>
      <c r="VXE1047515" s="22"/>
      <c r="VXF1047515" s="22"/>
      <c r="VXG1047515" s="22"/>
      <c r="VXH1047515" s="22"/>
      <c r="VXI1047515" s="22"/>
      <c r="VXJ1047515" s="22"/>
      <c r="VXK1047515" s="22"/>
      <c r="VXL1047515" s="22"/>
      <c r="VXM1047515" s="22"/>
      <c r="VXN1047515" s="22"/>
      <c r="VXO1047515" s="22"/>
      <c r="VXP1047515" s="22"/>
      <c r="VXQ1047515" s="22"/>
      <c r="VXR1047515" s="22"/>
      <c r="VXS1047515" s="22"/>
      <c r="VXT1047515" s="22"/>
      <c r="VXU1047515" s="22"/>
      <c r="VXV1047515" s="22"/>
      <c r="VXW1047515" s="22"/>
      <c r="VXX1047515" s="22"/>
      <c r="VXY1047515" s="22"/>
      <c r="VXZ1047515" s="22"/>
      <c r="VYA1047515" s="22"/>
      <c r="VYB1047515" s="22"/>
      <c r="VYC1047515" s="22"/>
      <c r="VYD1047515" s="22"/>
      <c r="VYE1047515" s="22"/>
      <c r="VYF1047515" s="22"/>
      <c r="VYG1047515" s="22"/>
      <c r="VYH1047515" s="22"/>
      <c r="VYI1047515" s="22"/>
      <c r="VYJ1047515" s="22"/>
      <c r="VYK1047515" s="22"/>
      <c r="VYL1047515" s="22"/>
      <c r="VYM1047515" s="22"/>
      <c r="VYN1047515" s="22"/>
      <c r="VYO1047515" s="22"/>
      <c r="VYP1047515" s="22"/>
      <c r="VYQ1047515" s="22"/>
      <c r="VYR1047515" s="22"/>
      <c r="VYS1047515" s="22"/>
      <c r="VYT1047515" s="22"/>
      <c r="VYU1047515" s="22"/>
      <c r="VYV1047515" s="22"/>
      <c r="VYW1047515" s="22"/>
      <c r="VYX1047515" s="22"/>
      <c r="VYY1047515" s="22"/>
      <c r="VYZ1047515" s="22"/>
      <c r="VZA1047515" s="22"/>
      <c r="VZB1047515" s="22"/>
      <c r="VZC1047515" s="22"/>
      <c r="VZD1047515" s="22"/>
      <c r="VZE1047515" s="22"/>
      <c r="VZF1047515" s="22"/>
      <c r="VZG1047515" s="22"/>
      <c r="VZH1047515" s="22"/>
      <c r="VZI1047515" s="22"/>
      <c r="VZJ1047515" s="22"/>
      <c r="VZK1047515" s="22"/>
      <c r="VZL1047515" s="22"/>
      <c r="VZM1047515" s="22"/>
      <c r="VZN1047515" s="22"/>
      <c r="VZO1047515" s="22"/>
      <c r="VZP1047515" s="22"/>
      <c r="VZQ1047515" s="22"/>
      <c r="VZR1047515" s="22"/>
      <c r="VZS1047515" s="22"/>
      <c r="VZT1047515" s="22"/>
      <c r="VZU1047515" s="22"/>
      <c r="VZV1047515" s="22"/>
      <c r="VZW1047515" s="22"/>
      <c r="VZX1047515" s="22"/>
      <c r="VZY1047515" s="22"/>
      <c r="VZZ1047515" s="22"/>
      <c r="WAA1047515" s="22"/>
      <c r="WAB1047515" s="22"/>
      <c r="WAC1047515" s="22"/>
      <c r="WAD1047515" s="22"/>
      <c r="WAE1047515" s="22"/>
      <c r="WAF1047515" s="22"/>
      <c r="WAG1047515" s="22"/>
      <c r="WAH1047515" s="22"/>
      <c r="WAI1047515" s="22"/>
      <c r="WAJ1047515" s="22"/>
      <c r="WAK1047515" s="22"/>
      <c r="WAL1047515" s="22"/>
      <c r="WAM1047515" s="22"/>
      <c r="WAN1047515" s="22"/>
      <c r="WAO1047515" s="22"/>
      <c r="WAP1047515" s="22"/>
      <c r="WAQ1047515" s="22"/>
      <c r="WAR1047515" s="22"/>
      <c r="WAS1047515" s="22"/>
      <c r="WAT1047515" s="22"/>
      <c r="WAU1047515" s="22"/>
      <c r="WAV1047515" s="22"/>
      <c r="WAW1047515" s="22"/>
      <c r="WAX1047515" s="22"/>
      <c r="WAY1047515" s="22"/>
      <c r="WAZ1047515" s="22"/>
      <c r="WBA1047515" s="22"/>
      <c r="WBB1047515" s="22"/>
      <c r="WBC1047515" s="22"/>
      <c r="WBD1047515" s="22"/>
      <c r="WBE1047515" s="22"/>
      <c r="WBF1047515" s="22"/>
      <c r="WBG1047515" s="22"/>
      <c r="WBH1047515" s="22"/>
      <c r="WBI1047515" s="22"/>
      <c r="WBJ1047515" s="22"/>
      <c r="WBK1047515" s="22"/>
      <c r="WBL1047515" s="22"/>
      <c r="WBM1047515" s="22"/>
      <c r="WBN1047515" s="22"/>
      <c r="WBO1047515" s="22"/>
      <c r="WBP1047515" s="22"/>
      <c r="WBQ1047515" s="22"/>
      <c r="WBR1047515" s="22"/>
      <c r="WBS1047515" s="22"/>
      <c r="WBT1047515" s="22"/>
      <c r="WBU1047515" s="22"/>
      <c r="WBV1047515" s="22"/>
      <c r="WBW1047515" s="22"/>
      <c r="WBX1047515" s="22"/>
      <c r="WBY1047515" s="22"/>
      <c r="WBZ1047515" s="22"/>
      <c r="WCA1047515" s="22"/>
      <c r="WCB1047515" s="22"/>
      <c r="WCC1047515" s="22"/>
      <c r="WCD1047515" s="22"/>
      <c r="WCE1047515" s="22"/>
      <c r="WCF1047515" s="22"/>
      <c r="WCG1047515" s="22"/>
      <c r="WCH1047515" s="22"/>
      <c r="WCI1047515" s="22"/>
      <c r="WCJ1047515" s="22"/>
      <c r="WCK1047515" s="22"/>
      <c r="WCL1047515" s="22"/>
      <c r="WCM1047515" s="22"/>
      <c r="WCN1047515" s="22"/>
      <c r="WCO1047515" s="22"/>
      <c r="WCP1047515" s="22"/>
      <c r="WCQ1047515" s="22"/>
      <c r="WCR1047515" s="22"/>
      <c r="WCS1047515" s="22"/>
      <c r="WCT1047515" s="22"/>
      <c r="WCU1047515" s="22"/>
      <c r="WCV1047515" s="22"/>
      <c r="WCW1047515" s="22"/>
      <c r="WCX1047515" s="22"/>
      <c r="WCY1047515" s="22"/>
      <c r="WCZ1047515" s="22"/>
      <c r="WDA1047515" s="22"/>
      <c r="WDB1047515" s="22"/>
      <c r="WDC1047515" s="22"/>
      <c r="WDD1047515" s="22"/>
      <c r="WDE1047515" s="22"/>
      <c r="WDF1047515" s="22"/>
      <c r="WDG1047515" s="22"/>
      <c r="WDH1047515" s="22"/>
      <c r="WDI1047515" s="22"/>
      <c r="WDJ1047515" s="22"/>
      <c r="WDK1047515" s="22"/>
      <c r="WDL1047515" s="22"/>
      <c r="WDM1047515" s="22"/>
      <c r="WDN1047515" s="22"/>
      <c r="WDO1047515" s="22"/>
      <c r="WDP1047515" s="22"/>
      <c r="WDQ1047515" s="22"/>
      <c r="WDR1047515" s="22"/>
      <c r="WDS1047515" s="22"/>
      <c r="WDT1047515" s="22"/>
      <c r="WDU1047515" s="22"/>
      <c r="WDV1047515" s="22"/>
      <c r="WDW1047515" s="22"/>
      <c r="WDX1047515" s="22"/>
      <c r="WDY1047515" s="22"/>
      <c r="WDZ1047515" s="22"/>
      <c r="WEA1047515" s="22"/>
      <c r="WEB1047515" s="22"/>
      <c r="WEC1047515" s="22"/>
      <c r="WED1047515" s="22"/>
      <c r="WEE1047515" s="22"/>
      <c r="WEF1047515" s="22"/>
      <c r="WEG1047515" s="22"/>
      <c r="WEH1047515" s="22"/>
      <c r="WEI1047515" s="22"/>
      <c r="WEJ1047515" s="22"/>
      <c r="WEK1047515" s="22"/>
      <c r="WEL1047515" s="22"/>
      <c r="WEM1047515" s="22"/>
      <c r="WEN1047515" s="22"/>
      <c r="WEO1047515" s="22"/>
      <c r="WEP1047515" s="22"/>
      <c r="WEQ1047515" s="22"/>
      <c r="WER1047515" s="22"/>
      <c r="WES1047515" s="22"/>
      <c r="WET1047515" s="22"/>
      <c r="WEU1047515" s="22"/>
      <c r="WEV1047515" s="22"/>
      <c r="WEW1047515" s="22"/>
      <c r="WEX1047515" s="22"/>
      <c r="WEY1047515" s="22"/>
      <c r="WEZ1047515" s="22"/>
      <c r="WFA1047515" s="22"/>
      <c r="WFB1047515" s="22"/>
      <c r="WFC1047515" s="22"/>
      <c r="WFD1047515" s="22"/>
      <c r="WFE1047515" s="22"/>
      <c r="WFF1047515" s="22"/>
      <c r="WFG1047515" s="22"/>
      <c r="WFH1047515" s="22"/>
      <c r="WFI1047515" s="22"/>
      <c r="WFJ1047515" s="22"/>
      <c r="WFK1047515" s="22"/>
      <c r="WFL1047515" s="22"/>
      <c r="WFM1047515" s="22"/>
      <c r="WFN1047515" s="22"/>
      <c r="WFO1047515" s="22"/>
      <c r="WFP1047515" s="22"/>
      <c r="WFQ1047515" s="22"/>
      <c r="WFR1047515" s="22"/>
      <c r="WFS1047515" s="22"/>
      <c r="WFT1047515" s="22"/>
      <c r="WFU1047515" s="22"/>
      <c r="WFV1047515" s="22"/>
      <c r="WFW1047515" s="22"/>
      <c r="WFX1047515" s="22"/>
      <c r="WFY1047515" s="22"/>
      <c r="WFZ1047515" s="22"/>
      <c r="WGA1047515" s="22"/>
      <c r="WGB1047515" s="22"/>
      <c r="WGC1047515" s="22"/>
      <c r="WGD1047515" s="22"/>
      <c r="WGE1047515" s="22"/>
      <c r="WGF1047515" s="22"/>
      <c r="WGG1047515" s="22"/>
      <c r="WGH1047515" s="22"/>
      <c r="WGI1047515" s="22"/>
      <c r="WGJ1047515" s="22"/>
      <c r="WGK1047515" s="22"/>
      <c r="WGL1047515" s="22"/>
      <c r="WGM1047515" s="22"/>
      <c r="WGN1047515" s="22"/>
      <c r="WGO1047515" s="22"/>
      <c r="WGP1047515" s="22"/>
      <c r="WGQ1047515" s="22"/>
      <c r="WGR1047515" s="22"/>
      <c r="WGS1047515" s="22"/>
      <c r="WGT1047515" s="22"/>
      <c r="WGU1047515" s="22"/>
      <c r="WGV1047515" s="22"/>
      <c r="WGW1047515" s="22"/>
      <c r="WGX1047515" s="22"/>
      <c r="WGY1047515" s="22"/>
      <c r="WGZ1047515" s="22"/>
      <c r="WHA1047515" s="22"/>
      <c r="WHB1047515" s="22"/>
      <c r="WHC1047515" s="22"/>
      <c r="WHD1047515" s="22"/>
      <c r="WHE1047515" s="22"/>
      <c r="WHF1047515" s="22"/>
      <c r="WHG1047515" s="22"/>
      <c r="WHH1047515" s="22"/>
      <c r="WHI1047515" s="22"/>
      <c r="WHJ1047515" s="22"/>
      <c r="WHK1047515" s="22"/>
      <c r="WHL1047515" s="22"/>
      <c r="WHM1047515" s="22"/>
      <c r="WHN1047515" s="22"/>
      <c r="WHO1047515" s="22"/>
      <c r="WHP1047515" s="22"/>
      <c r="WHQ1047515" s="22"/>
      <c r="WHR1047515" s="22"/>
      <c r="WHS1047515" s="22"/>
      <c r="WHT1047515" s="22"/>
      <c r="WHU1047515" s="22"/>
      <c r="WHV1047515" s="22"/>
      <c r="WHW1047515" s="22"/>
      <c r="WHX1047515" s="22"/>
      <c r="WHY1047515" s="22"/>
      <c r="WHZ1047515" s="22"/>
      <c r="WIA1047515" s="22"/>
      <c r="WIB1047515" s="22"/>
      <c r="WIC1047515" s="22"/>
      <c r="WID1047515" s="22"/>
      <c r="WIE1047515" s="22"/>
      <c r="WIF1047515" s="22"/>
      <c r="WIG1047515" s="22"/>
      <c r="WIH1047515" s="22"/>
      <c r="WII1047515" s="22"/>
      <c r="WIJ1047515" s="22"/>
      <c r="WIK1047515" s="22"/>
      <c r="WIL1047515" s="22"/>
      <c r="WIM1047515" s="22"/>
      <c r="WIN1047515" s="22"/>
      <c r="WIO1047515" s="22"/>
      <c r="WIP1047515" s="22"/>
      <c r="WIQ1047515" s="22"/>
      <c r="WIR1047515" s="22"/>
      <c r="WIS1047515" s="22"/>
      <c r="WIT1047515" s="22"/>
      <c r="WIU1047515" s="22"/>
      <c r="WIV1047515" s="22"/>
      <c r="WIW1047515" s="22"/>
      <c r="WIX1047515" s="22"/>
      <c r="WIY1047515" s="22"/>
      <c r="WIZ1047515" s="22"/>
      <c r="WJA1047515" s="22"/>
      <c r="WJB1047515" s="22"/>
      <c r="WJC1047515" s="22"/>
      <c r="WJD1047515" s="22"/>
      <c r="WJE1047515" s="22"/>
      <c r="WJF1047515" s="22"/>
      <c r="WJG1047515" s="22"/>
      <c r="WJH1047515" s="22"/>
      <c r="WJI1047515" s="22"/>
      <c r="WJJ1047515" s="22"/>
      <c r="WJK1047515" s="22"/>
      <c r="WJL1047515" s="22"/>
      <c r="WJM1047515" s="22"/>
      <c r="WJN1047515" s="22"/>
      <c r="WJO1047515" s="22"/>
      <c r="WJP1047515" s="22"/>
      <c r="WJQ1047515" s="22"/>
      <c r="WJR1047515" s="22"/>
      <c r="WJS1047515" s="22"/>
      <c r="WJT1047515" s="22"/>
      <c r="WJU1047515" s="22"/>
      <c r="WJV1047515" s="22"/>
      <c r="WJW1047515" s="22"/>
      <c r="WJX1047515" s="22"/>
      <c r="WJY1047515" s="22"/>
      <c r="WJZ1047515" s="22"/>
      <c r="WKA1047515" s="22"/>
      <c r="WKB1047515" s="22"/>
      <c r="WKC1047515" s="22"/>
      <c r="WKD1047515" s="22"/>
      <c r="WKE1047515" s="22"/>
      <c r="WKF1047515" s="22"/>
      <c r="WKG1047515" s="22"/>
      <c r="WKH1047515" s="22"/>
      <c r="WKI1047515" s="22"/>
      <c r="WKJ1047515" s="22"/>
      <c r="WKK1047515" s="22"/>
      <c r="WKL1047515" s="22"/>
      <c r="WKM1047515" s="22"/>
      <c r="WKN1047515" s="22"/>
      <c r="WKO1047515" s="22"/>
      <c r="WKP1047515" s="22"/>
      <c r="WKQ1047515" s="22"/>
      <c r="WKR1047515" s="22"/>
      <c r="WKS1047515" s="22"/>
      <c r="WKT1047515" s="22"/>
      <c r="WKU1047515" s="22"/>
      <c r="WKV1047515" s="22"/>
      <c r="WKW1047515" s="22"/>
      <c r="WKX1047515" s="22"/>
      <c r="WKY1047515" s="22"/>
      <c r="WKZ1047515" s="22"/>
      <c r="WLA1047515" s="22"/>
      <c r="WLB1047515" s="22"/>
      <c r="WLC1047515" s="22"/>
      <c r="WLD1047515" s="22"/>
      <c r="WLE1047515" s="22"/>
      <c r="WLF1047515" s="22"/>
      <c r="WLG1047515" s="22"/>
      <c r="WLH1047515" s="22"/>
      <c r="WLI1047515" s="22"/>
      <c r="WLJ1047515" s="22"/>
      <c r="WLK1047515" s="22"/>
      <c r="WLL1047515" s="22"/>
      <c r="WLM1047515" s="22"/>
      <c r="WLN1047515" s="22"/>
      <c r="WLO1047515" s="22"/>
      <c r="WLP1047515" s="22"/>
      <c r="WLQ1047515" s="22"/>
      <c r="WLR1047515" s="22"/>
      <c r="WLS1047515" s="22"/>
      <c r="WLT1047515" s="22"/>
      <c r="WLU1047515" s="22"/>
      <c r="WLV1047515" s="22"/>
      <c r="WLW1047515" s="22"/>
      <c r="WLX1047515" s="22"/>
      <c r="WLY1047515" s="22"/>
      <c r="WLZ1047515" s="22"/>
      <c r="WMA1047515" s="22"/>
      <c r="WMB1047515" s="22"/>
      <c r="WMC1047515" s="22"/>
      <c r="WMD1047515" s="22"/>
      <c r="WME1047515" s="22"/>
      <c r="WMF1047515" s="22"/>
      <c r="WMG1047515" s="22"/>
      <c r="WMH1047515" s="22"/>
      <c r="WMI1047515" s="22"/>
      <c r="WMJ1047515" s="22"/>
      <c r="WMK1047515" s="22"/>
      <c r="WML1047515" s="22"/>
      <c r="WMM1047515" s="22"/>
      <c r="WMN1047515" s="22"/>
      <c r="WMO1047515" s="22"/>
      <c r="WMP1047515" s="22"/>
      <c r="WMQ1047515" s="22"/>
      <c r="WMR1047515" s="22"/>
      <c r="WMS1047515" s="22"/>
      <c r="WMT1047515" s="22"/>
      <c r="WMU1047515" s="22"/>
      <c r="WMV1047515" s="22"/>
      <c r="WMW1047515" s="22"/>
      <c r="WMX1047515" s="22"/>
      <c r="WMY1047515" s="22"/>
      <c r="WMZ1047515" s="22"/>
      <c r="WNA1047515" s="22"/>
      <c r="WNB1047515" s="22"/>
      <c r="WNC1047515" s="22"/>
      <c r="WND1047515" s="22"/>
      <c r="WNE1047515" s="22"/>
      <c r="WNF1047515" s="22"/>
      <c r="WNG1047515" s="22"/>
      <c r="WNH1047515" s="22"/>
      <c r="WNI1047515" s="22"/>
      <c r="WNJ1047515" s="22"/>
      <c r="WNK1047515" s="22"/>
      <c r="WNL1047515" s="22"/>
      <c r="WNM1047515" s="22"/>
      <c r="WNN1047515" s="22"/>
      <c r="WNO1047515" s="22"/>
      <c r="WNP1047515" s="22"/>
      <c r="WNQ1047515" s="22"/>
      <c r="WNR1047515" s="22"/>
      <c r="WNS1047515" s="22"/>
      <c r="WNT1047515" s="22"/>
      <c r="WNU1047515" s="22"/>
      <c r="WNV1047515" s="22"/>
      <c r="WNW1047515" s="22"/>
      <c r="WNX1047515" s="22"/>
      <c r="WNY1047515" s="22"/>
      <c r="WNZ1047515" s="22"/>
      <c r="WOA1047515" s="22"/>
      <c r="WOB1047515" s="22"/>
      <c r="WOC1047515" s="22"/>
      <c r="WOD1047515" s="22"/>
      <c r="WOE1047515" s="22"/>
      <c r="WOF1047515" s="22"/>
      <c r="WOG1047515" s="22"/>
      <c r="WOH1047515" s="22"/>
      <c r="WOI1047515" s="22"/>
      <c r="WOJ1047515" s="22"/>
      <c r="WOK1047515" s="22"/>
      <c r="WOL1047515" s="22"/>
      <c r="WOM1047515" s="22"/>
      <c r="WON1047515" s="22"/>
      <c r="WOO1047515" s="22"/>
      <c r="WOP1047515" s="22"/>
      <c r="WOQ1047515" s="22"/>
      <c r="WOR1047515" s="22"/>
      <c r="WOS1047515" s="22"/>
      <c r="WOT1047515" s="22"/>
      <c r="WOU1047515" s="22"/>
      <c r="WOV1047515" s="22"/>
      <c r="WOW1047515" s="22"/>
      <c r="WOX1047515" s="22"/>
      <c r="WOY1047515" s="22"/>
      <c r="WOZ1047515" s="22"/>
      <c r="WPA1047515" s="22"/>
      <c r="WPB1047515" s="22"/>
      <c r="WPC1047515" s="22"/>
      <c r="WPD1047515" s="22"/>
      <c r="WPE1047515" s="22"/>
      <c r="WPF1047515" s="22"/>
      <c r="WPG1047515" s="22"/>
      <c r="WPH1047515" s="22"/>
      <c r="WPI1047515" s="22"/>
      <c r="WPJ1047515" s="22"/>
      <c r="WPK1047515" s="22"/>
      <c r="WPL1047515" s="22"/>
      <c r="WPM1047515" s="22"/>
      <c r="WPN1047515" s="22"/>
      <c r="WPO1047515" s="22"/>
      <c r="WPP1047515" s="22"/>
      <c r="WPQ1047515" s="22"/>
      <c r="WPR1047515" s="22"/>
      <c r="WPS1047515" s="22"/>
      <c r="WPT1047515" s="22"/>
      <c r="WPU1047515" s="22"/>
      <c r="WPV1047515" s="22"/>
      <c r="WPW1047515" s="22"/>
      <c r="WPX1047515" s="22"/>
      <c r="WPY1047515" s="22"/>
      <c r="WPZ1047515" s="22"/>
      <c r="WQA1047515" s="22"/>
      <c r="WQB1047515" s="22"/>
      <c r="WQC1047515" s="22"/>
      <c r="WQD1047515" s="22"/>
      <c r="WQE1047515" s="22"/>
      <c r="WQF1047515" s="22"/>
      <c r="WQG1047515" s="22"/>
      <c r="WQH1047515" s="22"/>
      <c r="WQI1047515" s="22"/>
      <c r="WQJ1047515" s="22"/>
      <c r="WQK1047515" s="22"/>
      <c r="WQL1047515" s="22"/>
      <c r="WQM1047515" s="22"/>
      <c r="WQN1047515" s="22"/>
      <c r="WQO1047515" s="22"/>
      <c r="WQP1047515" s="22"/>
      <c r="WQQ1047515" s="22"/>
      <c r="WQR1047515" s="22"/>
      <c r="WQS1047515" s="22"/>
      <c r="WQT1047515" s="22"/>
      <c r="WQU1047515" s="22"/>
      <c r="WQV1047515" s="22"/>
      <c r="WQW1047515" s="22"/>
      <c r="WQX1047515" s="22"/>
      <c r="WQY1047515" s="22"/>
      <c r="WQZ1047515" s="22"/>
      <c r="WRA1047515" s="22"/>
      <c r="WRB1047515" s="22"/>
      <c r="WRC1047515" s="22"/>
      <c r="WRD1047515" s="22"/>
      <c r="WRE1047515" s="22"/>
      <c r="WRF1047515" s="22"/>
      <c r="WRG1047515" s="22"/>
      <c r="WRH1047515" s="22"/>
      <c r="WRI1047515" s="22"/>
      <c r="WRJ1047515" s="22"/>
      <c r="WRK1047515" s="22"/>
      <c r="WRL1047515" s="22"/>
      <c r="WRM1047515" s="22"/>
      <c r="WRN1047515" s="22"/>
      <c r="WRO1047515" s="22"/>
      <c r="WRP1047515" s="22"/>
      <c r="WRQ1047515" s="22"/>
      <c r="WRR1047515" s="22"/>
      <c r="WRS1047515" s="22"/>
      <c r="WRT1047515" s="22"/>
      <c r="WRU1047515" s="22"/>
      <c r="WRV1047515" s="22"/>
      <c r="WRW1047515" s="22"/>
      <c r="WRX1047515" s="22"/>
      <c r="WRY1047515" s="22"/>
      <c r="WRZ1047515" s="22"/>
      <c r="WSA1047515" s="22"/>
      <c r="WSB1047515" s="22"/>
      <c r="WSC1047515" s="22"/>
      <c r="WSD1047515" s="22"/>
      <c r="WSE1047515" s="22"/>
      <c r="WSF1047515" s="22"/>
      <c r="WSG1047515" s="22"/>
      <c r="WSH1047515" s="22"/>
      <c r="WSI1047515" s="22"/>
      <c r="WSJ1047515" s="22"/>
      <c r="WSK1047515" s="22"/>
      <c r="WSL1047515" s="22"/>
      <c r="WSM1047515" s="22"/>
      <c r="WSN1047515" s="22"/>
      <c r="WSO1047515" s="22"/>
      <c r="WSP1047515" s="22"/>
      <c r="WSQ1047515" s="22"/>
      <c r="WSR1047515" s="22"/>
      <c r="WSS1047515" s="22"/>
      <c r="WST1047515" s="22"/>
      <c r="WSU1047515" s="22"/>
      <c r="WSV1047515" s="22"/>
      <c r="WSW1047515" s="22"/>
      <c r="WSX1047515" s="22"/>
      <c r="WSY1047515" s="22"/>
      <c r="WSZ1047515" s="22"/>
      <c r="WTA1047515" s="22"/>
      <c r="WTB1047515" s="22"/>
      <c r="WTC1047515" s="22"/>
      <c r="WTD1047515" s="22"/>
      <c r="WTE1047515" s="22"/>
      <c r="WTF1047515" s="22"/>
      <c r="WTG1047515" s="22"/>
      <c r="WTH1047515" s="22"/>
      <c r="WTI1047515" s="22"/>
      <c r="WTJ1047515" s="22"/>
      <c r="WTK1047515" s="22"/>
      <c r="WTL1047515" s="22"/>
      <c r="WTM1047515" s="22"/>
      <c r="WTN1047515" s="22"/>
      <c r="WTO1047515" s="22"/>
      <c r="WTP1047515" s="22"/>
      <c r="WTQ1047515" s="22"/>
      <c r="WTR1047515" s="22"/>
      <c r="WTS1047515" s="22"/>
      <c r="WTT1047515" s="22"/>
      <c r="WTU1047515" s="22"/>
      <c r="WTV1047515" s="22"/>
      <c r="WTW1047515" s="22"/>
      <c r="WTX1047515" s="22"/>
      <c r="WTY1047515" s="22"/>
      <c r="WTZ1047515" s="22"/>
      <c r="WUA1047515" s="22"/>
      <c r="WUB1047515" s="22"/>
      <c r="WUC1047515" s="22"/>
      <c r="WUD1047515" s="22"/>
      <c r="WUE1047515" s="22"/>
      <c r="WUF1047515" s="22"/>
      <c r="WUG1047515" s="22"/>
      <c r="WUH1047515" s="22"/>
      <c r="WUI1047515" s="22"/>
      <c r="WUJ1047515" s="22"/>
      <c r="WUK1047515" s="22"/>
      <c r="WUL1047515" s="22"/>
      <c r="WUM1047515" s="22"/>
      <c r="WUN1047515" s="22"/>
      <c r="WUO1047515" s="22"/>
      <c r="WUP1047515" s="22"/>
      <c r="WUQ1047515" s="22"/>
      <c r="WUR1047515" s="22"/>
      <c r="WUS1047515" s="22"/>
      <c r="WUT1047515" s="22"/>
      <c r="WUU1047515" s="22"/>
      <c r="WUV1047515" s="22"/>
      <c r="WUW1047515" s="22"/>
      <c r="WUX1047515" s="22"/>
      <c r="WUY1047515" s="22"/>
      <c r="WUZ1047515" s="22"/>
      <c r="WVA1047515" s="22"/>
      <c r="WVB1047515" s="22"/>
      <c r="WVC1047515" s="22"/>
      <c r="WVD1047515" s="22"/>
      <c r="WVE1047515" s="22"/>
      <c r="WVF1047515" s="22"/>
      <c r="WVG1047515" s="22"/>
      <c r="WVH1047515" s="22"/>
      <c r="WVI1047515" s="22"/>
      <c r="WVJ1047515" s="22"/>
      <c r="WVK1047515" s="22"/>
      <c r="WVL1047515" s="22"/>
      <c r="WVM1047515" s="22"/>
      <c r="WVN1047515" s="22"/>
      <c r="WVO1047515" s="22"/>
      <c r="WVP1047515" s="22"/>
      <c r="WVQ1047515" s="22"/>
      <c r="WVR1047515" s="22"/>
      <c r="WVS1047515" s="22"/>
      <c r="WVT1047515" s="22"/>
      <c r="WVU1047515" s="22"/>
      <c r="WVV1047515" s="22"/>
      <c r="WVW1047515" s="22"/>
      <c r="WVX1047515" s="22"/>
      <c r="WVY1047515" s="22"/>
      <c r="WVZ1047515" s="22"/>
      <c r="WWA1047515" s="22"/>
      <c r="WWB1047515" s="22"/>
      <c r="WWC1047515" s="22"/>
      <c r="WWD1047515" s="22"/>
      <c r="WWE1047515" s="22"/>
      <c r="WWF1047515" s="22"/>
      <c r="WWG1047515" s="22"/>
      <c r="WWH1047515" s="22"/>
      <c r="WWI1047515" s="22"/>
      <c r="WWJ1047515" s="22"/>
      <c r="WWK1047515" s="22"/>
      <c r="WWL1047515" s="22"/>
      <c r="WWM1047515" s="22"/>
      <c r="WWN1047515" s="22"/>
      <c r="WWO1047515" s="22"/>
      <c r="WWP1047515" s="22"/>
      <c r="WWQ1047515" s="22"/>
      <c r="WWR1047515" s="22"/>
      <c r="WWS1047515" s="22"/>
      <c r="WWT1047515" s="22"/>
      <c r="WWU1047515" s="22"/>
      <c r="WWV1047515" s="22"/>
      <c r="WWW1047515" s="22"/>
      <c r="WWX1047515" s="22"/>
      <c r="WWY1047515" s="22"/>
      <c r="WWZ1047515" s="22"/>
      <c r="WXA1047515" s="22"/>
      <c r="WXB1047515" s="22"/>
      <c r="WXC1047515" s="22"/>
      <c r="WXD1047515" s="22"/>
      <c r="WXE1047515" s="22"/>
      <c r="WXF1047515" s="22"/>
      <c r="WXG1047515" s="22"/>
      <c r="WXH1047515" s="22"/>
      <c r="WXI1047515" s="22"/>
      <c r="WXJ1047515" s="22"/>
      <c r="WXK1047515" s="22"/>
      <c r="WXL1047515" s="22"/>
      <c r="WXM1047515" s="22"/>
      <c r="WXN1047515" s="22"/>
      <c r="WXO1047515" s="22"/>
      <c r="WXP1047515" s="22"/>
      <c r="WXQ1047515" s="22"/>
      <c r="WXR1047515" s="22"/>
      <c r="WXS1047515" s="22"/>
      <c r="WXT1047515" s="22"/>
      <c r="WXU1047515" s="22"/>
      <c r="WXV1047515" s="22"/>
      <c r="WXW1047515" s="22"/>
      <c r="WXX1047515" s="22"/>
      <c r="WXY1047515" s="22"/>
      <c r="WXZ1047515" s="22"/>
      <c r="WYA1047515" s="22"/>
      <c r="WYB1047515" s="22"/>
      <c r="WYC1047515" s="22"/>
      <c r="WYD1047515" s="22"/>
      <c r="WYE1047515" s="22"/>
      <c r="WYF1047515" s="22"/>
      <c r="WYG1047515" s="22"/>
      <c r="WYH1047515" s="22"/>
      <c r="WYI1047515" s="22"/>
      <c r="WYJ1047515" s="22"/>
      <c r="WYK1047515" s="22"/>
      <c r="WYL1047515" s="22"/>
      <c r="WYM1047515" s="22"/>
      <c r="WYN1047515" s="22"/>
      <c r="WYO1047515" s="22"/>
      <c r="WYP1047515" s="22"/>
      <c r="WYQ1047515" s="22"/>
      <c r="WYR1047515" s="22"/>
      <c r="WYS1047515" s="22"/>
      <c r="WYT1047515" s="22"/>
      <c r="WYU1047515" s="22"/>
      <c r="WYV1047515" s="22"/>
      <c r="WYW1047515" s="22"/>
      <c r="WYX1047515" s="22"/>
      <c r="WYY1047515" s="22"/>
      <c r="WYZ1047515" s="22"/>
      <c r="WZA1047515" s="22"/>
      <c r="WZB1047515" s="22"/>
      <c r="WZC1047515" s="22"/>
      <c r="WZD1047515" s="22"/>
      <c r="WZE1047515" s="22"/>
      <c r="WZF1047515" s="22"/>
      <c r="WZG1047515" s="22"/>
      <c r="WZH1047515" s="22"/>
      <c r="WZI1047515" s="22"/>
      <c r="WZJ1047515" s="22"/>
      <c r="WZK1047515" s="22"/>
      <c r="WZL1047515" s="22"/>
      <c r="WZM1047515" s="22"/>
      <c r="WZN1047515" s="22"/>
      <c r="WZO1047515" s="22"/>
      <c r="WZP1047515" s="22"/>
      <c r="WZQ1047515" s="22"/>
      <c r="WZR1047515" s="22"/>
      <c r="WZS1047515" s="22"/>
      <c r="WZT1047515" s="22"/>
      <c r="WZU1047515" s="22"/>
      <c r="WZV1047515" s="22"/>
      <c r="WZW1047515" s="22"/>
      <c r="WZX1047515" s="22"/>
      <c r="WZY1047515" s="22"/>
      <c r="WZZ1047515" s="22"/>
      <c r="XAA1047515" s="22"/>
      <c r="XAB1047515" s="22"/>
      <c r="XAC1047515" s="22"/>
      <c r="XAD1047515" s="22"/>
      <c r="XAE1047515" s="22"/>
      <c r="XAF1047515" s="22"/>
      <c r="XAG1047515" s="22"/>
      <c r="XAH1047515" s="22"/>
      <c r="XAI1047515" s="22"/>
      <c r="XAJ1047515" s="22"/>
      <c r="XAK1047515" s="22"/>
      <c r="XAL1047515" s="22"/>
      <c r="XAM1047515" s="22"/>
      <c r="XAN1047515" s="22"/>
      <c r="XAO1047515" s="22"/>
      <c r="XAP1047515" s="22"/>
      <c r="XAQ1047515" s="22"/>
      <c r="XAR1047515" s="22"/>
      <c r="XAS1047515" s="22"/>
      <c r="XAT1047515" s="22"/>
      <c r="XAU1047515" s="22"/>
      <c r="XAV1047515" s="22"/>
      <c r="XAW1047515" s="22"/>
      <c r="XAX1047515" s="22"/>
      <c r="XAY1047515" s="22"/>
      <c r="XAZ1047515" s="22"/>
      <c r="XBA1047515" s="22"/>
      <c r="XBB1047515" s="22"/>
      <c r="XBC1047515" s="22"/>
      <c r="XBD1047515" s="22"/>
      <c r="XBE1047515" s="22"/>
      <c r="XBF1047515" s="22"/>
      <c r="XBG1047515" s="22"/>
      <c r="XBH1047515" s="22"/>
      <c r="XBI1047515" s="22"/>
      <c r="XBJ1047515" s="22"/>
      <c r="XBK1047515" s="22"/>
      <c r="XBL1047515" s="22"/>
      <c r="XBM1047515" s="22"/>
      <c r="XBN1047515" s="22"/>
      <c r="XBO1047515" s="22"/>
      <c r="XBP1047515" s="22"/>
      <c r="XBQ1047515" s="22"/>
      <c r="XBR1047515" s="22"/>
      <c r="XBS1047515" s="22"/>
      <c r="XBT1047515" s="22"/>
      <c r="XBU1047515" s="22"/>
      <c r="XBV1047515" s="22"/>
      <c r="XBW1047515" s="22"/>
      <c r="XBX1047515" s="22"/>
      <c r="XBY1047515" s="22"/>
      <c r="XBZ1047515" s="22"/>
      <c r="XCA1047515" s="22"/>
      <c r="XCB1047515" s="22"/>
      <c r="XCC1047515" s="22"/>
      <c r="XCD1047515" s="22"/>
      <c r="XCE1047515" s="22"/>
      <c r="XCF1047515" s="22"/>
      <c r="XCG1047515" s="22"/>
      <c r="XCH1047515" s="22"/>
      <c r="XCI1047515" s="22"/>
      <c r="XCJ1047515" s="22"/>
      <c r="XCK1047515" s="22"/>
      <c r="XCL1047515" s="22"/>
      <c r="XCM1047515" s="22"/>
      <c r="XCN1047515" s="22"/>
      <c r="XCO1047515" s="22"/>
      <c r="XCP1047515" s="22"/>
      <c r="XCQ1047515" s="22"/>
      <c r="XCR1047515" s="22"/>
      <c r="XCS1047515" s="22"/>
      <c r="XCT1047515" s="22"/>
      <c r="XCU1047515" s="22"/>
      <c r="XCV1047515" s="22"/>
      <c r="XCW1047515" s="22"/>
    </row>
    <row r="1047516" spans="1:16325" s="7" customFormat="1" x14ac:dyDescent="0.3">
      <c r="A1047516" s="18"/>
      <c r="B1047516" s="22"/>
      <c r="C1047516" s="22"/>
      <c r="D1047516" s="23"/>
      <c r="E1047516" s="6"/>
      <c r="F1047516" s="20"/>
      <c r="G1047516" s="22"/>
      <c r="H1047516" s="21"/>
      <c r="I1047516" s="21"/>
      <c r="J1047516" s="21"/>
      <c r="K1047516" s="21"/>
      <c r="L1047516" s="21"/>
      <c r="M1047516" s="21"/>
      <c r="N1047516" s="21"/>
      <c r="O1047516" s="22"/>
      <c r="P1047516" s="22"/>
      <c r="Q1047516" s="22"/>
      <c r="R1047516" s="22"/>
      <c r="S1047516" s="22"/>
      <c r="T1047516" s="22"/>
      <c r="U1047516" s="22"/>
      <c r="V1047516" s="22"/>
      <c r="W1047516" s="22"/>
      <c r="X1047516" s="22"/>
      <c r="Y1047516" s="22"/>
      <c r="Z1047516" s="22"/>
      <c r="AA1047516" s="22"/>
      <c r="AB1047516" s="22"/>
      <c r="AC1047516" s="22"/>
      <c r="AD1047516" s="22"/>
      <c r="AE1047516" s="22"/>
      <c r="AF1047516" s="22"/>
      <c r="AG1047516" s="22"/>
      <c r="AH1047516" s="22"/>
      <c r="AI1047516" s="22"/>
      <c r="AJ1047516" s="22"/>
      <c r="AK1047516" s="22"/>
      <c r="AL1047516" s="22"/>
      <c r="AM1047516" s="22"/>
      <c r="AN1047516" s="22"/>
      <c r="AO1047516" s="22"/>
      <c r="AP1047516" s="22"/>
      <c r="AQ1047516" s="22"/>
      <c r="AR1047516" s="22"/>
      <c r="AS1047516" s="22"/>
      <c r="AT1047516" s="22"/>
      <c r="AU1047516" s="22"/>
      <c r="AV1047516" s="22"/>
      <c r="AW1047516" s="22"/>
      <c r="AX1047516" s="22"/>
      <c r="AY1047516" s="22"/>
      <c r="AZ1047516" s="22"/>
      <c r="BA1047516" s="22"/>
      <c r="BB1047516" s="22"/>
      <c r="BC1047516" s="22"/>
      <c r="BD1047516" s="22"/>
      <c r="BE1047516" s="22"/>
      <c r="BF1047516" s="22"/>
      <c r="BG1047516" s="22"/>
      <c r="BH1047516" s="22"/>
      <c r="BI1047516" s="22"/>
      <c r="BJ1047516" s="22"/>
      <c r="BK1047516" s="22"/>
      <c r="BL1047516" s="22"/>
      <c r="BM1047516" s="22"/>
      <c r="BN1047516" s="22"/>
      <c r="BO1047516" s="22"/>
      <c r="BP1047516" s="22"/>
      <c r="BQ1047516" s="22"/>
      <c r="BR1047516" s="22"/>
      <c r="BS1047516" s="22"/>
      <c r="BT1047516" s="22"/>
      <c r="BU1047516" s="22"/>
      <c r="BV1047516" s="22"/>
      <c r="BW1047516" s="22"/>
      <c r="BX1047516" s="22"/>
      <c r="BY1047516" s="22"/>
      <c r="BZ1047516" s="22"/>
      <c r="CA1047516" s="22"/>
      <c r="CB1047516" s="22"/>
      <c r="CC1047516" s="22"/>
      <c r="CD1047516" s="22"/>
      <c r="CE1047516" s="22"/>
      <c r="CF1047516" s="22"/>
      <c r="CG1047516" s="22"/>
      <c r="CH1047516" s="22"/>
      <c r="CI1047516" s="22"/>
      <c r="CJ1047516" s="22"/>
      <c r="CK1047516" s="22"/>
      <c r="CL1047516" s="22"/>
      <c r="CM1047516" s="22"/>
      <c r="CN1047516" s="22"/>
      <c r="CO1047516" s="22"/>
      <c r="CP1047516" s="22"/>
      <c r="CQ1047516" s="22"/>
      <c r="CR1047516" s="22"/>
      <c r="CS1047516" s="22"/>
      <c r="CT1047516" s="22"/>
      <c r="CU1047516" s="22"/>
      <c r="CV1047516" s="22"/>
      <c r="CW1047516" s="22"/>
      <c r="CX1047516" s="22"/>
      <c r="CY1047516" s="22"/>
      <c r="CZ1047516" s="22"/>
      <c r="DA1047516" s="22"/>
      <c r="DB1047516" s="22"/>
      <c r="DC1047516" s="22"/>
      <c r="DD1047516" s="22"/>
      <c r="DE1047516" s="22"/>
      <c r="DF1047516" s="22"/>
      <c r="DG1047516" s="22"/>
      <c r="DH1047516" s="22"/>
      <c r="DI1047516" s="22"/>
      <c r="DJ1047516" s="22"/>
      <c r="DK1047516" s="22"/>
      <c r="DL1047516" s="22"/>
      <c r="DM1047516" s="22"/>
      <c r="DN1047516" s="22"/>
      <c r="DO1047516" s="22"/>
      <c r="DP1047516" s="22"/>
      <c r="DQ1047516" s="22"/>
      <c r="DR1047516" s="22"/>
      <c r="DS1047516" s="22"/>
      <c r="DT1047516" s="22"/>
      <c r="DU1047516" s="22"/>
      <c r="DV1047516" s="22"/>
      <c r="DW1047516" s="22"/>
      <c r="DX1047516" s="22"/>
      <c r="DY1047516" s="22"/>
      <c r="DZ1047516" s="22"/>
      <c r="EA1047516" s="22"/>
      <c r="EB1047516" s="22"/>
      <c r="EC1047516" s="22"/>
      <c r="ED1047516" s="22"/>
      <c r="EE1047516" s="22"/>
      <c r="EF1047516" s="22"/>
      <c r="EG1047516" s="22"/>
      <c r="EH1047516" s="22"/>
      <c r="EI1047516" s="22"/>
      <c r="EJ1047516" s="22"/>
      <c r="EK1047516" s="22"/>
      <c r="EL1047516" s="22"/>
      <c r="EM1047516" s="22"/>
      <c r="EN1047516" s="22"/>
      <c r="EO1047516" s="22"/>
      <c r="EP1047516" s="22"/>
      <c r="EQ1047516" s="22"/>
      <c r="ER1047516" s="22"/>
      <c r="ES1047516" s="22"/>
      <c r="ET1047516" s="22"/>
      <c r="EU1047516" s="22"/>
      <c r="EV1047516" s="22"/>
      <c r="EW1047516" s="22"/>
      <c r="EX1047516" s="22"/>
      <c r="EY1047516" s="22"/>
      <c r="EZ1047516" s="22"/>
      <c r="FA1047516" s="22"/>
      <c r="FB1047516" s="22"/>
      <c r="FC1047516" s="22"/>
      <c r="FD1047516" s="22"/>
      <c r="FE1047516" s="22"/>
      <c r="FF1047516" s="22"/>
      <c r="FG1047516" s="22"/>
      <c r="FH1047516" s="22"/>
      <c r="FI1047516" s="22"/>
      <c r="FJ1047516" s="22"/>
      <c r="FK1047516" s="22"/>
      <c r="FL1047516" s="22"/>
      <c r="FM1047516" s="22"/>
      <c r="FN1047516" s="22"/>
      <c r="FO1047516" s="22"/>
      <c r="FP1047516" s="22"/>
      <c r="FQ1047516" s="22"/>
      <c r="FR1047516" s="22"/>
      <c r="FS1047516" s="22"/>
      <c r="FT1047516" s="22"/>
      <c r="FU1047516" s="22"/>
      <c r="FV1047516" s="22"/>
      <c r="FW1047516" s="22"/>
      <c r="FX1047516" s="22"/>
      <c r="FY1047516" s="22"/>
      <c r="FZ1047516" s="22"/>
      <c r="GA1047516" s="22"/>
      <c r="GB1047516" s="22"/>
      <c r="GC1047516" s="22"/>
      <c r="GD1047516" s="22"/>
      <c r="GE1047516" s="22"/>
      <c r="GF1047516" s="22"/>
      <c r="GG1047516" s="22"/>
      <c r="GH1047516" s="22"/>
      <c r="GI1047516" s="22"/>
      <c r="GJ1047516" s="22"/>
      <c r="GK1047516" s="22"/>
      <c r="GL1047516" s="22"/>
      <c r="GM1047516" s="22"/>
      <c r="GN1047516" s="22"/>
      <c r="GO1047516" s="22"/>
      <c r="GP1047516" s="22"/>
      <c r="GQ1047516" s="22"/>
      <c r="GR1047516" s="22"/>
      <c r="GS1047516" s="22"/>
      <c r="GT1047516" s="22"/>
      <c r="GU1047516" s="22"/>
      <c r="GV1047516" s="22"/>
      <c r="GW1047516" s="22"/>
      <c r="GX1047516" s="22"/>
      <c r="GY1047516" s="22"/>
      <c r="GZ1047516" s="22"/>
      <c r="HA1047516" s="22"/>
      <c r="HB1047516" s="22"/>
      <c r="HC1047516" s="22"/>
      <c r="HD1047516" s="22"/>
      <c r="HE1047516" s="22"/>
      <c r="HF1047516" s="22"/>
      <c r="HG1047516" s="22"/>
      <c r="HH1047516" s="22"/>
      <c r="HI1047516" s="22"/>
      <c r="HJ1047516" s="22"/>
      <c r="HK1047516" s="22"/>
      <c r="HL1047516" s="22"/>
      <c r="HM1047516" s="22"/>
      <c r="HN1047516" s="22"/>
      <c r="HO1047516" s="22"/>
      <c r="HP1047516" s="22"/>
      <c r="HQ1047516" s="22"/>
      <c r="HR1047516" s="22"/>
      <c r="HS1047516" s="22"/>
      <c r="HT1047516" s="22"/>
      <c r="HU1047516" s="22"/>
      <c r="HV1047516" s="22"/>
      <c r="HW1047516" s="22"/>
      <c r="HX1047516" s="22"/>
      <c r="HY1047516" s="22"/>
      <c r="HZ1047516" s="22"/>
      <c r="IA1047516" s="22"/>
      <c r="IB1047516" s="22"/>
      <c r="IC1047516" s="22"/>
      <c r="ID1047516" s="22"/>
      <c r="IE1047516" s="22"/>
      <c r="IF1047516" s="22"/>
      <c r="IG1047516" s="22"/>
      <c r="IH1047516" s="22"/>
      <c r="II1047516" s="22"/>
      <c r="IJ1047516" s="22"/>
      <c r="IK1047516" s="22"/>
      <c r="IL1047516" s="22"/>
      <c r="IM1047516" s="22"/>
      <c r="IN1047516" s="22"/>
      <c r="IO1047516" s="22"/>
      <c r="IP1047516" s="22"/>
      <c r="IQ1047516" s="22"/>
      <c r="IR1047516" s="22"/>
      <c r="IS1047516" s="22"/>
      <c r="IT1047516" s="22"/>
      <c r="IU1047516" s="22"/>
      <c r="IV1047516" s="22"/>
      <c r="IW1047516" s="22"/>
      <c r="IX1047516" s="22"/>
      <c r="IY1047516" s="22"/>
      <c r="IZ1047516" s="22"/>
      <c r="JA1047516" s="22"/>
      <c r="JB1047516" s="22"/>
      <c r="JC1047516" s="22"/>
      <c r="JD1047516" s="22"/>
      <c r="JE1047516" s="22"/>
      <c r="JF1047516" s="22"/>
      <c r="JG1047516" s="22"/>
      <c r="JH1047516" s="22"/>
      <c r="JI1047516" s="22"/>
      <c r="JJ1047516" s="22"/>
      <c r="JK1047516" s="22"/>
      <c r="JL1047516" s="22"/>
      <c r="JM1047516" s="22"/>
      <c r="JN1047516" s="22"/>
      <c r="JO1047516" s="22"/>
      <c r="JP1047516" s="22"/>
      <c r="JQ1047516" s="22"/>
      <c r="JR1047516" s="22"/>
      <c r="JS1047516" s="22"/>
      <c r="JT1047516" s="22"/>
      <c r="JU1047516" s="22"/>
      <c r="JV1047516" s="22"/>
      <c r="JW1047516" s="22"/>
      <c r="JX1047516" s="22"/>
      <c r="JY1047516" s="22"/>
      <c r="JZ1047516" s="22"/>
      <c r="KA1047516" s="22"/>
      <c r="KB1047516" s="22"/>
      <c r="KC1047516" s="22"/>
      <c r="KD1047516" s="22"/>
      <c r="KE1047516" s="22"/>
      <c r="KF1047516" s="22"/>
      <c r="KG1047516" s="22"/>
      <c r="KH1047516" s="22"/>
      <c r="KI1047516" s="22"/>
      <c r="KJ1047516" s="22"/>
      <c r="KK1047516" s="22"/>
      <c r="KL1047516" s="22"/>
      <c r="KM1047516" s="22"/>
      <c r="KN1047516" s="22"/>
      <c r="KO1047516" s="22"/>
      <c r="KP1047516" s="22"/>
      <c r="KQ1047516" s="22"/>
      <c r="KR1047516" s="22"/>
      <c r="KS1047516" s="22"/>
      <c r="KT1047516" s="22"/>
      <c r="KU1047516" s="22"/>
      <c r="KV1047516" s="22"/>
      <c r="KW1047516" s="22"/>
      <c r="KX1047516" s="22"/>
      <c r="KY1047516" s="22"/>
      <c r="KZ1047516" s="22"/>
      <c r="LA1047516" s="22"/>
      <c r="LB1047516" s="22"/>
      <c r="LC1047516" s="22"/>
      <c r="LD1047516" s="22"/>
      <c r="LE1047516" s="22"/>
      <c r="LF1047516" s="22"/>
      <c r="LG1047516" s="22"/>
      <c r="LH1047516" s="22"/>
      <c r="LI1047516" s="22"/>
      <c r="LJ1047516" s="22"/>
      <c r="LK1047516" s="22"/>
      <c r="LL1047516" s="22"/>
      <c r="LM1047516" s="22"/>
      <c r="LN1047516" s="22"/>
      <c r="LO1047516" s="22"/>
      <c r="LP1047516" s="22"/>
      <c r="LQ1047516" s="22"/>
      <c r="LR1047516" s="22"/>
      <c r="LS1047516" s="22"/>
      <c r="LT1047516" s="22"/>
      <c r="LU1047516" s="22"/>
      <c r="LV1047516" s="22"/>
      <c r="LW1047516" s="22"/>
      <c r="LX1047516" s="22"/>
      <c r="LY1047516" s="22"/>
      <c r="LZ1047516" s="22"/>
      <c r="MA1047516" s="22"/>
      <c r="MB1047516" s="22"/>
      <c r="MC1047516" s="22"/>
      <c r="MD1047516" s="22"/>
      <c r="ME1047516" s="22"/>
      <c r="MF1047516" s="22"/>
      <c r="MG1047516" s="22"/>
      <c r="MH1047516" s="22"/>
      <c r="MI1047516" s="22"/>
      <c r="MJ1047516" s="22"/>
      <c r="MK1047516" s="22"/>
      <c r="ML1047516" s="22"/>
      <c r="MM1047516" s="22"/>
      <c r="MN1047516" s="22"/>
      <c r="MO1047516" s="22"/>
      <c r="MP1047516" s="22"/>
      <c r="MQ1047516" s="22"/>
      <c r="MR1047516" s="22"/>
      <c r="MS1047516" s="22"/>
      <c r="MT1047516" s="22"/>
      <c r="MU1047516" s="22"/>
      <c r="MV1047516" s="22"/>
      <c r="MW1047516" s="22"/>
      <c r="MX1047516" s="22"/>
      <c r="MY1047516" s="22"/>
      <c r="MZ1047516" s="22"/>
      <c r="NA1047516" s="22"/>
      <c r="NB1047516" s="22"/>
      <c r="NC1047516" s="22"/>
      <c r="ND1047516" s="22"/>
      <c r="NE1047516" s="22"/>
      <c r="NF1047516" s="22"/>
      <c r="NG1047516" s="22"/>
      <c r="NH1047516" s="22"/>
      <c r="NI1047516" s="22"/>
      <c r="NJ1047516" s="22"/>
      <c r="NK1047516" s="22"/>
      <c r="NL1047516" s="22"/>
      <c r="NM1047516" s="22"/>
      <c r="NN1047516" s="22"/>
      <c r="NO1047516" s="22"/>
      <c r="NP1047516" s="22"/>
      <c r="NQ1047516" s="22"/>
      <c r="NR1047516" s="22"/>
      <c r="NS1047516" s="22"/>
      <c r="NT1047516" s="22"/>
      <c r="NU1047516" s="22"/>
      <c r="NV1047516" s="22"/>
      <c r="NW1047516" s="22"/>
      <c r="NX1047516" s="22"/>
      <c r="NY1047516" s="22"/>
      <c r="NZ1047516" s="22"/>
      <c r="OA1047516" s="22"/>
      <c r="OB1047516" s="22"/>
      <c r="OC1047516" s="22"/>
      <c r="OD1047516" s="22"/>
      <c r="OE1047516" s="22"/>
      <c r="OF1047516" s="22"/>
      <c r="OG1047516" s="22"/>
      <c r="OH1047516" s="22"/>
      <c r="OI1047516" s="22"/>
      <c r="OJ1047516" s="22"/>
      <c r="OK1047516" s="22"/>
      <c r="OL1047516" s="22"/>
      <c r="OM1047516" s="22"/>
      <c r="ON1047516" s="22"/>
      <c r="OO1047516" s="22"/>
      <c r="OP1047516" s="22"/>
      <c r="OQ1047516" s="22"/>
      <c r="OR1047516" s="22"/>
      <c r="OS1047516" s="22"/>
      <c r="OT1047516" s="22"/>
      <c r="OU1047516" s="22"/>
      <c r="OV1047516" s="22"/>
      <c r="OW1047516" s="22"/>
      <c r="OX1047516" s="22"/>
      <c r="OY1047516" s="22"/>
      <c r="OZ1047516" s="22"/>
      <c r="PA1047516" s="22"/>
      <c r="PB1047516" s="22"/>
      <c r="PC1047516" s="22"/>
      <c r="PD1047516" s="22"/>
      <c r="PE1047516" s="22"/>
      <c r="PF1047516" s="22"/>
      <c r="PG1047516" s="22"/>
      <c r="PH1047516" s="22"/>
      <c r="PI1047516" s="22"/>
      <c r="PJ1047516" s="22"/>
      <c r="PK1047516" s="22"/>
      <c r="PL1047516" s="22"/>
      <c r="PM1047516" s="22"/>
      <c r="PN1047516" s="22"/>
      <c r="PO1047516" s="22"/>
      <c r="PP1047516" s="22"/>
      <c r="PQ1047516" s="22"/>
      <c r="PR1047516" s="22"/>
      <c r="PS1047516" s="22"/>
      <c r="PT1047516" s="22"/>
      <c r="PU1047516" s="22"/>
      <c r="PV1047516" s="22"/>
      <c r="PW1047516" s="22"/>
      <c r="PX1047516" s="22"/>
      <c r="PY1047516" s="22"/>
      <c r="PZ1047516" s="22"/>
      <c r="QA1047516" s="22"/>
      <c r="QB1047516" s="22"/>
      <c r="QC1047516" s="22"/>
      <c r="QD1047516" s="22"/>
      <c r="QE1047516" s="22"/>
      <c r="QF1047516" s="22"/>
      <c r="QG1047516" s="22"/>
      <c r="QH1047516" s="22"/>
      <c r="QI1047516" s="22"/>
      <c r="QJ1047516" s="22"/>
      <c r="QK1047516" s="22"/>
      <c r="QL1047516" s="22"/>
      <c r="QM1047516" s="22"/>
      <c r="QN1047516" s="22"/>
      <c r="QO1047516" s="22"/>
      <c r="QP1047516" s="22"/>
      <c r="QQ1047516" s="22"/>
      <c r="QR1047516" s="22"/>
      <c r="QS1047516" s="22"/>
      <c r="QT1047516" s="22"/>
      <c r="QU1047516" s="22"/>
      <c r="QV1047516" s="22"/>
      <c r="QW1047516" s="22"/>
      <c r="QX1047516" s="22"/>
      <c r="QY1047516" s="22"/>
      <c r="QZ1047516" s="22"/>
      <c r="RA1047516" s="22"/>
      <c r="RB1047516" s="22"/>
      <c r="RC1047516" s="22"/>
      <c r="RD1047516" s="22"/>
      <c r="RE1047516" s="22"/>
      <c r="RF1047516" s="22"/>
      <c r="RG1047516" s="22"/>
      <c r="RH1047516" s="22"/>
      <c r="RI1047516" s="22"/>
      <c r="RJ1047516" s="22"/>
      <c r="RK1047516" s="22"/>
      <c r="RL1047516" s="22"/>
      <c r="RM1047516" s="22"/>
      <c r="RN1047516" s="22"/>
      <c r="RO1047516" s="22"/>
      <c r="RP1047516" s="22"/>
      <c r="RQ1047516" s="22"/>
      <c r="RR1047516" s="22"/>
      <c r="RS1047516" s="22"/>
      <c r="RT1047516" s="22"/>
      <c r="RU1047516" s="22"/>
      <c r="RV1047516" s="22"/>
      <c r="RW1047516" s="22"/>
      <c r="RX1047516" s="22"/>
      <c r="RY1047516" s="22"/>
      <c r="RZ1047516" s="22"/>
      <c r="SA1047516" s="22"/>
      <c r="SB1047516" s="22"/>
      <c r="SC1047516" s="22"/>
      <c r="SD1047516" s="22"/>
      <c r="SE1047516" s="22"/>
      <c r="SF1047516" s="22"/>
      <c r="SG1047516" s="22"/>
      <c r="SH1047516" s="22"/>
      <c r="SI1047516" s="22"/>
      <c r="SJ1047516" s="22"/>
      <c r="SK1047516" s="22"/>
      <c r="SL1047516" s="22"/>
      <c r="SM1047516" s="22"/>
      <c r="SN1047516" s="22"/>
      <c r="SO1047516" s="22"/>
      <c r="SP1047516" s="22"/>
      <c r="SQ1047516" s="22"/>
      <c r="SR1047516" s="22"/>
      <c r="SS1047516" s="22"/>
      <c r="ST1047516" s="22"/>
      <c r="SU1047516" s="22"/>
      <c r="SV1047516" s="22"/>
      <c r="SW1047516" s="22"/>
      <c r="SX1047516" s="22"/>
      <c r="SY1047516" s="22"/>
      <c r="SZ1047516" s="22"/>
      <c r="TA1047516" s="22"/>
      <c r="TB1047516" s="22"/>
      <c r="TC1047516" s="22"/>
      <c r="TD1047516" s="22"/>
      <c r="TE1047516" s="22"/>
      <c r="TF1047516" s="22"/>
      <c r="TG1047516" s="22"/>
      <c r="TH1047516" s="22"/>
      <c r="TI1047516" s="22"/>
      <c r="TJ1047516" s="22"/>
      <c r="TK1047516" s="22"/>
      <c r="TL1047516" s="22"/>
      <c r="TM1047516" s="22"/>
      <c r="TN1047516" s="22"/>
      <c r="TO1047516" s="22"/>
      <c r="TP1047516" s="22"/>
      <c r="TQ1047516" s="22"/>
      <c r="TR1047516" s="22"/>
      <c r="TS1047516" s="22"/>
      <c r="TT1047516" s="22"/>
      <c r="TU1047516" s="22"/>
      <c r="TV1047516" s="22"/>
      <c r="TW1047516" s="22"/>
      <c r="TX1047516" s="22"/>
      <c r="TY1047516" s="22"/>
      <c r="TZ1047516" s="22"/>
      <c r="UA1047516" s="22"/>
      <c r="UB1047516" s="22"/>
      <c r="UC1047516" s="22"/>
      <c r="UD1047516" s="22"/>
      <c r="UE1047516" s="22"/>
      <c r="UF1047516" s="22"/>
      <c r="UG1047516" s="22"/>
      <c r="UH1047516" s="22"/>
      <c r="UI1047516" s="22"/>
      <c r="UJ1047516" s="22"/>
      <c r="UK1047516" s="22"/>
      <c r="UL1047516" s="22"/>
      <c r="UM1047516" s="22"/>
      <c r="UN1047516" s="22"/>
      <c r="UO1047516" s="22"/>
      <c r="UP1047516" s="22"/>
      <c r="UQ1047516" s="22"/>
      <c r="UR1047516" s="22"/>
      <c r="US1047516" s="22"/>
      <c r="UT1047516" s="22"/>
      <c r="UU1047516" s="22"/>
      <c r="UV1047516" s="22"/>
      <c r="UW1047516" s="22"/>
      <c r="UX1047516" s="22"/>
      <c r="UY1047516" s="22"/>
      <c r="UZ1047516" s="22"/>
      <c r="VA1047516" s="22"/>
      <c r="VB1047516" s="22"/>
      <c r="VC1047516" s="22"/>
      <c r="VD1047516" s="22"/>
      <c r="VE1047516" s="22"/>
      <c r="VF1047516" s="22"/>
      <c r="VG1047516" s="22"/>
      <c r="VH1047516" s="22"/>
      <c r="VI1047516" s="22"/>
      <c r="VJ1047516" s="22"/>
      <c r="VK1047516" s="22"/>
      <c r="VL1047516" s="22"/>
      <c r="VM1047516" s="22"/>
      <c r="VN1047516" s="22"/>
      <c r="VO1047516" s="22"/>
      <c r="VP1047516" s="22"/>
      <c r="VQ1047516" s="22"/>
      <c r="VR1047516" s="22"/>
      <c r="VS1047516" s="22"/>
      <c r="VT1047516" s="22"/>
      <c r="VU1047516" s="22"/>
      <c r="VV1047516" s="22"/>
      <c r="VW1047516" s="22"/>
      <c r="VX1047516" s="22"/>
      <c r="VY1047516" s="22"/>
      <c r="VZ1047516" s="22"/>
      <c r="WA1047516" s="22"/>
      <c r="WB1047516" s="22"/>
      <c r="WC1047516" s="22"/>
      <c r="WD1047516" s="22"/>
      <c r="WE1047516" s="22"/>
      <c r="WF1047516" s="22"/>
      <c r="WG1047516" s="22"/>
      <c r="WH1047516" s="22"/>
      <c r="WI1047516" s="22"/>
      <c r="WJ1047516" s="22"/>
      <c r="WK1047516" s="22"/>
      <c r="WL1047516" s="22"/>
      <c r="WM1047516" s="22"/>
      <c r="WN1047516" s="22"/>
      <c r="WO1047516" s="22"/>
      <c r="WP1047516" s="22"/>
      <c r="WQ1047516" s="22"/>
      <c r="WR1047516" s="22"/>
      <c r="WS1047516" s="22"/>
      <c r="WT1047516" s="22"/>
      <c r="WU1047516" s="22"/>
      <c r="WV1047516" s="22"/>
      <c r="WW1047516" s="22"/>
      <c r="WX1047516" s="22"/>
      <c r="WY1047516" s="22"/>
      <c r="WZ1047516" s="22"/>
      <c r="XA1047516" s="22"/>
      <c r="XB1047516" s="22"/>
      <c r="XC1047516" s="22"/>
      <c r="XD1047516" s="22"/>
      <c r="XE1047516" s="22"/>
      <c r="XF1047516" s="22"/>
      <c r="XG1047516" s="22"/>
      <c r="XH1047516" s="22"/>
      <c r="XI1047516" s="22"/>
      <c r="XJ1047516" s="22"/>
      <c r="XK1047516" s="22"/>
      <c r="XL1047516" s="22"/>
      <c r="XM1047516" s="22"/>
      <c r="XN1047516" s="22"/>
      <c r="XO1047516" s="22"/>
      <c r="XP1047516" s="22"/>
      <c r="XQ1047516" s="22"/>
      <c r="XR1047516" s="22"/>
      <c r="XS1047516" s="22"/>
      <c r="XT1047516" s="22"/>
      <c r="XU1047516" s="22"/>
      <c r="XV1047516" s="22"/>
      <c r="XW1047516" s="22"/>
      <c r="XX1047516" s="22"/>
      <c r="XY1047516" s="22"/>
      <c r="XZ1047516" s="22"/>
      <c r="YA1047516" s="22"/>
      <c r="YB1047516" s="22"/>
      <c r="YC1047516" s="22"/>
      <c r="YD1047516" s="22"/>
      <c r="YE1047516" s="22"/>
      <c r="YF1047516" s="22"/>
      <c r="YG1047516" s="22"/>
      <c r="YH1047516" s="22"/>
      <c r="YI1047516" s="22"/>
      <c r="YJ1047516" s="22"/>
      <c r="YK1047516" s="22"/>
      <c r="YL1047516" s="22"/>
      <c r="YM1047516" s="22"/>
      <c r="YN1047516" s="22"/>
      <c r="YO1047516" s="22"/>
      <c r="YP1047516" s="22"/>
      <c r="YQ1047516" s="22"/>
      <c r="YR1047516" s="22"/>
      <c r="YS1047516" s="22"/>
      <c r="YT1047516" s="22"/>
      <c r="YU1047516" s="22"/>
      <c r="YV1047516" s="22"/>
      <c r="YW1047516" s="22"/>
      <c r="YX1047516" s="22"/>
      <c r="YY1047516" s="22"/>
      <c r="YZ1047516" s="22"/>
      <c r="ZA1047516" s="22"/>
      <c r="ZB1047516" s="22"/>
      <c r="ZC1047516" s="22"/>
      <c r="ZD1047516" s="22"/>
      <c r="ZE1047516" s="22"/>
      <c r="ZF1047516" s="22"/>
      <c r="ZG1047516" s="22"/>
      <c r="ZH1047516" s="22"/>
      <c r="ZI1047516" s="22"/>
      <c r="ZJ1047516" s="22"/>
      <c r="ZK1047516" s="22"/>
      <c r="ZL1047516" s="22"/>
      <c r="ZM1047516" s="22"/>
      <c r="ZN1047516" s="22"/>
      <c r="ZO1047516" s="22"/>
      <c r="ZP1047516" s="22"/>
      <c r="ZQ1047516" s="22"/>
      <c r="ZR1047516" s="22"/>
      <c r="ZS1047516" s="22"/>
      <c r="ZT1047516" s="22"/>
      <c r="ZU1047516" s="22"/>
      <c r="ZV1047516" s="22"/>
      <c r="ZW1047516" s="22"/>
      <c r="ZX1047516" s="22"/>
      <c r="ZY1047516" s="22"/>
      <c r="ZZ1047516" s="22"/>
      <c r="AAA1047516" s="22"/>
      <c r="AAB1047516" s="22"/>
      <c r="AAC1047516" s="22"/>
      <c r="AAD1047516" s="22"/>
      <c r="AAE1047516" s="22"/>
      <c r="AAF1047516" s="22"/>
      <c r="AAG1047516" s="22"/>
      <c r="AAH1047516" s="22"/>
      <c r="AAI1047516" s="22"/>
      <c r="AAJ1047516" s="22"/>
      <c r="AAK1047516" s="22"/>
      <c r="AAL1047516" s="22"/>
      <c r="AAM1047516" s="22"/>
      <c r="AAN1047516" s="22"/>
      <c r="AAO1047516" s="22"/>
      <c r="AAP1047516" s="22"/>
      <c r="AAQ1047516" s="22"/>
      <c r="AAR1047516" s="22"/>
      <c r="AAS1047516" s="22"/>
      <c r="AAT1047516" s="22"/>
      <c r="AAU1047516" s="22"/>
      <c r="AAV1047516" s="22"/>
      <c r="AAW1047516" s="22"/>
      <c r="AAX1047516" s="22"/>
      <c r="AAY1047516" s="22"/>
      <c r="AAZ1047516" s="22"/>
      <c r="ABA1047516" s="22"/>
      <c r="ABB1047516" s="22"/>
      <c r="ABC1047516" s="22"/>
      <c r="ABD1047516" s="22"/>
      <c r="ABE1047516" s="22"/>
      <c r="ABF1047516" s="22"/>
      <c r="ABG1047516" s="22"/>
      <c r="ABH1047516" s="22"/>
      <c r="ABI1047516" s="22"/>
      <c r="ABJ1047516" s="22"/>
      <c r="ABK1047516" s="22"/>
      <c r="ABL1047516" s="22"/>
      <c r="ABM1047516" s="22"/>
      <c r="ABN1047516" s="22"/>
      <c r="ABO1047516" s="22"/>
      <c r="ABP1047516" s="22"/>
      <c r="ABQ1047516" s="22"/>
      <c r="ABR1047516" s="22"/>
      <c r="ABS1047516" s="22"/>
      <c r="ABT1047516" s="22"/>
      <c r="ABU1047516" s="22"/>
      <c r="ABV1047516" s="22"/>
      <c r="ABW1047516" s="22"/>
      <c r="ABX1047516" s="22"/>
      <c r="ABY1047516" s="22"/>
      <c r="ABZ1047516" s="22"/>
      <c r="ACA1047516" s="22"/>
      <c r="ACB1047516" s="22"/>
      <c r="ACC1047516" s="22"/>
      <c r="ACD1047516" s="22"/>
      <c r="ACE1047516" s="22"/>
      <c r="ACF1047516" s="22"/>
      <c r="ACG1047516" s="22"/>
      <c r="ACH1047516" s="22"/>
      <c r="ACI1047516" s="22"/>
      <c r="ACJ1047516" s="22"/>
      <c r="ACK1047516" s="22"/>
      <c r="ACL1047516" s="22"/>
      <c r="ACM1047516" s="22"/>
      <c r="ACN1047516" s="22"/>
      <c r="ACO1047516" s="22"/>
      <c r="ACP1047516" s="22"/>
      <c r="ACQ1047516" s="22"/>
      <c r="ACR1047516" s="22"/>
      <c r="ACS1047516" s="22"/>
      <c r="ACT1047516" s="22"/>
      <c r="ACU1047516" s="22"/>
      <c r="ACV1047516" s="22"/>
      <c r="ACW1047516" s="22"/>
      <c r="ACX1047516" s="22"/>
      <c r="ACY1047516" s="22"/>
      <c r="ACZ1047516" s="22"/>
      <c r="ADA1047516" s="22"/>
      <c r="ADB1047516" s="22"/>
      <c r="ADC1047516" s="22"/>
      <c r="ADD1047516" s="22"/>
      <c r="ADE1047516" s="22"/>
      <c r="ADF1047516" s="22"/>
      <c r="ADG1047516" s="22"/>
      <c r="ADH1047516" s="22"/>
      <c r="ADI1047516" s="22"/>
      <c r="ADJ1047516" s="22"/>
      <c r="ADK1047516" s="22"/>
      <c r="ADL1047516" s="22"/>
      <c r="ADM1047516" s="22"/>
      <c r="ADN1047516" s="22"/>
      <c r="ADO1047516" s="22"/>
      <c r="ADP1047516" s="22"/>
      <c r="ADQ1047516" s="22"/>
      <c r="ADR1047516" s="22"/>
      <c r="ADS1047516" s="22"/>
      <c r="ADT1047516" s="22"/>
      <c r="ADU1047516" s="22"/>
      <c r="ADV1047516" s="22"/>
      <c r="ADW1047516" s="22"/>
      <c r="ADX1047516" s="22"/>
      <c r="ADY1047516" s="22"/>
      <c r="ADZ1047516" s="22"/>
      <c r="AEA1047516" s="22"/>
      <c r="AEB1047516" s="22"/>
      <c r="AEC1047516" s="22"/>
      <c r="AED1047516" s="22"/>
      <c r="AEE1047516" s="22"/>
      <c r="AEF1047516" s="22"/>
      <c r="AEG1047516" s="22"/>
      <c r="AEH1047516" s="22"/>
      <c r="AEI1047516" s="22"/>
      <c r="AEJ1047516" s="22"/>
      <c r="AEK1047516" s="22"/>
      <c r="AEL1047516" s="22"/>
      <c r="AEM1047516" s="22"/>
      <c r="AEN1047516" s="22"/>
      <c r="AEO1047516" s="22"/>
      <c r="AEP1047516" s="22"/>
      <c r="AEQ1047516" s="22"/>
      <c r="AER1047516" s="22"/>
      <c r="AES1047516" s="22"/>
      <c r="AET1047516" s="22"/>
      <c r="AEU1047516" s="22"/>
      <c r="AEV1047516" s="22"/>
      <c r="AEW1047516" s="22"/>
      <c r="AEX1047516" s="22"/>
      <c r="AEY1047516" s="22"/>
      <c r="AEZ1047516" s="22"/>
      <c r="AFA1047516" s="22"/>
      <c r="AFB1047516" s="22"/>
      <c r="AFC1047516" s="22"/>
      <c r="AFD1047516" s="22"/>
      <c r="AFE1047516" s="22"/>
      <c r="AFF1047516" s="22"/>
      <c r="AFG1047516" s="22"/>
      <c r="AFH1047516" s="22"/>
      <c r="AFI1047516" s="22"/>
      <c r="AFJ1047516" s="22"/>
      <c r="AFK1047516" s="22"/>
      <c r="AFL1047516" s="22"/>
      <c r="AFM1047516" s="22"/>
      <c r="AFN1047516" s="22"/>
      <c r="AFO1047516" s="22"/>
      <c r="AFP1047516" s="22"/>
      <c r="AFQ1047516" s="22"/>
      <c r="AFR1047516" s="22"/>
      <c r="AFS1047516" s="22"/>
      <c r="AFT1047516" s="22"/>
      <c r="AFU1047516" s="22"/>
      <c r="AFV1047516" s="22"/>
      <c r="AFW1047516" s="22"/>
      <c r="AFX1047516" s="22"/>
      <c r="AFY1047516" s="22"/>
      <c r="AFZ1047516" s="22"/>
      <c r="AGA1047516" s="22"/>
      <c r="AGB1047516" s="22"/>
      <c r="AGC1047516" s="22"/>
      <c r="AGD1047516" s="22"/>
      <c r="AGE1047516" s="22"/>
      <c r="AGF1047516" s="22"/>
      <c r="AGG1047516" s="22"/>
      <c r="AGH1047516" s="22"/>
      <c r="AGI1047516" s="22"/>
      <c r="AGJ1047516" s="22"/>
      <c r="AGK1047516" s="22"/>
      <c r="AGL1047516" s="22"/>
      <c r="AGM1047516" s="22"/>
      <c r="AGN1047516" s="22"/>
      <c r="AGO1047516" s="22"/>
      <c r="AGP1047516" s="22"/>
      <c r="AGQ1047516" s="22"/>
      <c r="AGR1047516" s="22"/>
      <c r="AGS1047516" s="22"/>
      <c r="AGT1047516" s="22"/>
      <c r="AGU1047516" s="22"/>
      <c r="AGV1047516" s="22"/>
      <c r="AGW1047516" s="22"/>
      <c r="AGX1047516" s="22"/>
      <c r="AGY1047516" s="22"/>
      <c r="AGZ1047516" s="22"/>
      <c r="AHA1047516" s="22"/>
      <c r="AHB1047516" s="22"/>
      <c r="AHC1047516" s="22"/>
      <c r="AHD1047516" s="22"/>
      <c r="AHE1047516" s="22"/>
      <c r="AHF1047516" s="22"/>
      <c r="AHG1047516" s="22"/>
      <c r="AHH1047516" s="22"/>
      <c r="AHI1047516" s="22"/>
      <c r="AHJ1047516" s="22"/>
      <c r="AHK1047516" s="22"/>
      <c r="AHL1047516" s="22"/>
      <c r="AHM1047516" s="22"/>
      <c r="AHN1047516" s="22"/>
      <c r="AHO1047516" s="22"/>
      <c r="AHP1047516" s="22"/>
      <c r="AHQ1047516" s="22"/>
      <c r="AHR1047516" s="22"/>
      <c r="AHS1047516" s="22"/>
      <c r="AHT1047516" s="22"/>
      <c r="AHU1047516" s="22"/>
      <c r="AHV1047516" s="22"/>
      <c r="AHW1047516" s="22"/>
      <c r="AHX1047516" s="22"/>
      <c r="AHY1047516" s="22"/>
      <c r="AHZ1047516" s="22"/>
      <c r="AIA1047516" s="22"/>
      <c r="AIB1047516" s="22"/>
      <c r="AIC1047516" s="22"/>
      <c r="AID1047516" s="22"/>
      <c r="AIE1047516" s="22"/>
      <c r="AIF1047516" s="22"/>
      <c r="AIG1047516" s="22"/>
      <c r="AIH1047516" s="22"/>
      <c r="AII1047516" s="22"/>
      <c r="AIJ1047516" s="22"/>
      <c r="AIK1047516" s="22"/>
      <c r="AIL1047516" s="22"/>
      <c r="AIM1047516" s="22"/>
      <c r="AIN1047516" s="22"/>
      <c r="AIO1047516" s="22"/>
      <c r="AIP1047516" s="22"/>
      <c r="AIQ1047516" s="22"/>
      <c r="AIR1047516" s="22"/>
      <c r="AIS1047516" s="22"/>
      <c r="AIT1047516" s="22"/>
      <c r="AIU1047516" s="22"/>
      <c r="AIV1047516" s="22"/>
      <c r="AIW1047516" s="22"/>
      <c r="AIX1047516" s="22"/>
      <c r="AIY1047516" s="22"/>
      <c r="AIZ1047516" s="22"/>
      <c r="AJA1047516" s="22"/>
      <c r="AJB1047516" s="22"/>
      <c r="AJC1047516" s="22"/>
      <c r="AJD1047516" s="22"/>
      <c r="AJE1047516" s="22"/>
      <c r="AJF1047516" s="22"/>
      <c r="AJG1047516" s="22"/>
      <c r="AJH1047516" s="22"/>
      <c r="AJI1047516" s="22"/>
      <c r="AJJ1047516" s="22"/>
      <c r="AJK1047516" s="22"/>
      <c r="AJL1047516" s="22"/>
      <c r="AJM1047516" s="22"/>
      <c r="AJN1047516" s="22"/>
      <c r="AJO1047516" s="22"/>
      <c r="AJP1047516" s="22"/>
      <c r="AJQ1047516" s="22"/>
      <c r="AJR1047516" s="22"/>
      <c r="AJS1047516" s="22"/>
      <c r="AJT1047516" s="22"/>
      <c r="AJU1047516" s="22"/>
      <c r="AJV1047516" s="22"/>
      <c r="AJW1047516" s="22"/>
      <c r="AJX1047516" s="22"/>
      <c r="AJY1047516" s="22"/>
      <c r="AJZ1047516" s="22"/>
      <c r="AKA1047516" s="22"/>
      <c r="AKB1047516" s="22"/>
      <c r="AKC1047516" s="22"/>
      <c r="AKD1047516" s="22"/>
      <c r="AKE1047516" s="22"/>
      <c r="AKF1047516" s="22"/>
      <c r="AKG1047516" s="22"/>
      <c r="AKH1047516" s="22"/>
      <c r="AKI1047516" s="22"/>
      <c r="AKJ1047516" s="22"/>
      <c r="AKK1047516" s="22"/>
      <c r="AKL1047516" s="22"/>
      <c r="AKM1047516" s="22"/>
      <c r="AKN1047516" s="22"/>
      <c r="AKO1047516" s="22"/>
      <c r="AKP1047516" s="22"/>
      <c r="AKQ1047516" s="22"/>
      <c r="AKR1047516" s="22"/>
      <c r="AKS1047516" s="22"/>
      <c r="AKT1047516" s="22"/>
      <c r="AKU1047516" s="22"/>
      <c r="AKV1047516" s="22"/>
      <c r="AKW1047516" s="22"/>
      <c r="AKX1047516" s="22"/>
      <c r="AKY1047516" s="22"/>
      <c r="AKZ1047516" s="22"/>
      <c r="ALA1047516" s="22"/>
      <c r="ALB1047516" s="22"/>
      <c r="ALC1047516" s="22"/>
      <c r="ALD1047516" s="22"/>
      <c r="ALE1047516" s="22"/>
      <c r="ALF1047516" s="22"/>
      <c r="ALG1047516" s="22"/>
      <c r="ALH1047516" s="22"/>
      <c r="ALI1047516" s="22"/>
      <c r="ALJ1047516" s="22"/>
      <c r="ALK1047516" s="22"/>
      <c r="ALL1047516" s="22"/>
      <c r="ALM1047516" s="22"/>
      <c r="ALN1047516" s="22"/>
      <c r="ALO1047516" s="22"/>
      <c r="ALP1047516" s="22"/>
      <c r="ALQ1047516" s="22"/>
      <c r="ALR1047516" s="22"/>
      <c r="ALS1047516" s="22"/>
      <c r="ALT1047516" s="22"/>
      <c r="ALU1047516" s="22"/>
      <c r="ALV1047516" s="22"/>
      <c r="ALW1047516" s="22"/>
      <c r="ALX1047516" s="22"/>
      <c r="ALY1047516" s="22"/>
      <c r="ALZ1047516" s="22"/>
      <c r="AMA1047516" s="22"/>
      <c r="AMB1047516" s="22"/>
      <c r="AMC1047516" s="22"/>
      <c r="AMD1047516" s="22"/>
      <c r="AME1047516" s="22"/>
      <c r="AMF1047516" s="22"/>
      <c r="AMG1047516" s="22"/>
      <c r="AMH1047516" s="22"/>
      <c r="AMI1047516" s="22"/>
      <c r="AMJ1047516" s="22"/>
      <c r="AMK1047516" s="22"/>
      <c r="AML1047516" s="22"/>
      <c r="AMM1047516" s="22"/>
      <c r="AMN1047516" s="22"/>
      <c r="AMO1047516" s="22"/>
      <c r="AMP1047516" s="22"/>
      <c r="AMQ1047516" s="22"/>
      <c r="AMR1047516" s="22"/>
      <c r="AMS1047516" s="22"/>
      <c r="AMT1047516" s="22"/>
      <c r="AMU1047516" s="22"/>
      <c r="AMV1047516" s="22"/>
      <c r="AMW1047516" s="22"/>
      <c r="AMX1047516" s="22"/>
      <c r="AMY1047516" s="22"/>
      <c r="AMZ1047516" s="22"/>
      <c r="ANA1047516" s="22"/>
      <c r="ANB1047516" s="22"/>
      <c r="ANC1047516" s="22"/>
      <c r="AND1047516" s="22"/>
      <c r="ANE1047516" s="22"/>
      <c r="ANF1047516" s="22"/>
      <c r="ANG1047516" s="22"/>
      <c r="ANH1047516" s="22"/>
      <c r="ANI1047516" s="22"/>
      <c r="ANJ1047516" s="22"/>
      <c r="ANK1047516" s="22"/>
      <c r="ANL1047516" s="22"/>
      <c r="ANM1047516" s="22"/>
      <c r="ANN1047516" s="22"/>
      <c r="ANO1047516" s="22"/>
      <c r="ANP1047516" s="22"/>
      <c r="ANQ1047516" s="22"/>
      <c r="ANR1047516" s="22"/>
      <c r="ANS1047516" s="22"/>
      <c r="ANT1047516" s="22"/>
      <c r="ANU1047516" s="22"/>
      <c r="ANV1047516" s="22"/>
      <c r="ANW1047516" s="22"/>
      <c r="ANX1047516" s="22"/>
      <c r="ANY1047516" s="22"/>
      <c r="ANZ1047516" s="22"/>
      <c r="AOA1047516" s="22"/>
      <c r="AOB1047516" s="22"/>
      <c r="AOC1047516" s="22"/>
      <c r="AOD1047516" s="22"/>
      <c r="AOE1047516" s="22"/>
      <c r="AOF1047516" s="22"/>
      <c r="AOG1047516" s="22"/>
      <c r="AOH1047516" s="22"/>
      <c r="AOI1047516" s="22"/>
      <c r="AOJ1047516" s="22"/>
      <c r="AOK1047516" s="22"/>
      <c r="AOL1047516" s="22"/>
      <c r="AOM1047516" s="22"/>
      <c r="AON1047516" s="22"/>
      <c r="AOO1047516" s="22"/>
      <c r="AOP1047516" s="22"/>
      <c r="AOQ1047516" s="22"/>
      <c r="AOR1047516" s="22"/>
      <c r="AOS1047516" s="22"/>
      <c r="AOT1047516" s="22"/>
      <c r="AOU1047516" s="22"/>
      <c r="AOV1047516" s="22"/>
      <c r="AOW1047516" s="22"/>
      <c r="AOX1047516" s="22"/>
      <c r="AOY1047516" s="22"/>
      <c r="AOZ1047516" s="22"/>
      <c r="APA1047516" s="22"/>
      <c r="APB1047516" s="22"/>
      <c r="APC1047516" s="22"/>
      <c r="APD1047516" s="22"/>
      <c r="APE1047516" s="22"/>
      <c r="APF1047516" s="22"/>
      <c r="APG1047516" s="22"/>
      <c r="APH1047516" s="22"/>
      <c r="API1047516" s="22"/>
      <c r="APJ1047516" s="22"/>
      <c r="APK1047516" s="22"/>
      <c r="APL1047516" s="22"/>
      <c r="APM1047516" s="22"/>
      <c r="APN1047516" s="22"/>
      <c r="APO1047516" s="22"/>
      <c r="APP1047516" s="22"/>
      <c r="APQ1047516" s="22"/>
      <c r="APR1047516" s="22"/>
      <c r="APS1047516" s="22"/>
      <c r="APT1047516" s="22"/>
      <c r="APU1047516" s="22"/>
      <c r="APV1047516" s="22"/>
      <c r="APW1047516" s="22"/>
      <c r="APX1047516" s="22"/>
      <c r="APY1047516" s="22"/>
      <c r="APZ1047516" s="22"/>
      <c r="AQA1047516" s="22"/>
      <c r="AQB1047516" s="22"/>
      <c r="AQC1047516" s="22"/>
      <c r="AQD1047516" s="22"/>
      <c r="AQE1047516" s="22"/>
      <c r="AQF1047516" s="22"/>
      <c r="AQG1047516" s="22"/>
      <c r="AQH1047516" s="22"/>
      <c r="AQI1047516" s="22"/>
      <c r="AQJ1047516" s="22"/>
      <c r="AQK1047516" s="22"/>
      <c r="AQL1047516" s="22"/>
      <c r="AQM1047516" s="22"/>
      <c r="AQN1047516" s="22"/>
      <c r="AQO1047516" s="22"/>
      <c r="AQP1047516" s="22"/>
      <c r="AQQ1047516" s="22"/>
      <c r="AQR1047516" s="22"/>
      <c r="AQS1047516" s="22"/>
      <c r="AQT1047516" s="22"/>
      <c r="AQU1047516" s="22"/>
      <c r="AQV1047516" s="22"/>
      <c r="AQW1047516" s="22"/>
      <c r="AQX1047516" s="22"/>
      <c r="AQY1047516" s="22"/>
      <c r="AQZ1047516" s="22"/>
      <c r="ARA1047516" s="22"/>
      <c r="ARB1047516" s="22"/>
      <c r="ARC1047516" s="22"/>
      <c r="ARD1047516" s="22"/>
      <c r="ARE1047516" s="22"/>
      <c r="ARF1047516" s="22"/>
      <c r="ARG1047516" s="22"/>
      <c r="ARH1047516" s="22"/>
      <c r="ARI1047516" s="22"/>
      <c r="ARJ1047516" s="22"/>
      <c r="ARK1047516" s="22"/>
      <c r="ARL1047516" s="22"/>
      <c r="ARM1047516" s="22"/>
      <c r="ARN1047516" s="22"/>
      <c r="ARO1047516" s="22"/>
      <c r="ARP1047516" s="22"/>
      <c r="ARQ1047516" s="22"/>
      <c r="ARR1047516" s="22"/>
      <c r="ARS1047516" s="22"/>
      <c r="ART1047516" s="22"/>
      <c r="ARU1047516" s="22"/>
      <c r="ARV1047516" s="22"/>
      <c r="ARW1047516" s="22"/>
      <c r="ARX1047516" s="22"/>
      <c r="ARY1047516" s="22"/>
      <c r="ARZ1047516" s="22"/>
      <c r="ASA1047516" s="22"/>
      <c r="ASB1047516" s="22"/>
      <c r="ASC1047516" s="22"/>
      <c r="ASD1047516" s="22"/>
      <c r="ASE1047516" s="22"/>
      <c r="ASF1047516" s="22"/>
      <c r="ASG1047516" s="22"/>
      <c r="ASH1047516" s="22"/>
      <c r="ASI1047516" s="22"/>
      <c r="ASJ1047516" s="22"/>
      <c r="ASK1047516" s="22"/>
      <c r="ASL1047516" s="22"/>
      <c r="ASM1047516" s="22"/>
      <c r="ASN1047516" s="22"/>
      <c r="ASO1047516" s="22"/>
      <c r="ASP1047516" s="22"/>
      <c r="ASQ1047516" s="22"/>
      <c r="ASR1047516" s="22"/>
      <c r="ASS1047516" s="22"/>
      <c r="AST1047516" s="22"/>
      <c r="ASU1047516" s="22"/>
      <c r="ASV1047516" s="22"/>
      <c r="ASW1047516" s="22"/>
      <c r="ASX1047516" s="22"/>
      <c r="ASY1047516" s="22"/>
      <c r="ASZ1047516" s="22"/>
      <c r="ATA1047516" s="22"/>
      <c r="ATB1047516" s="22"/>
      <c r="ATC1047516" s="22"/>
      <c r="ATD1047516" s="22"/>
      <c r="ATE1047516" s="22"/>
      <c r="ATF1047516" s="22"/>
      <c r="ATG1047516" s="22"/>
      <c r="ATH1047516" s="22"/>
      <c r="ATI1047516" s="22"/>
      <c r="ATJ1047516" s="22"/>
      <c r="ATK1047516" s="22"/>
      <c r="ATL1047516" s="22"/>
      <c r="ATM1047516" s="22"/>
      <c r="ATN1047516" s="22"/>
      <c r="ATO1047516" s="22"/>
      <c r="ATP1047516" s="22"/>
      <c r="ATQ1047516" s="22"/>
      <c r="ATR1047516" s="22"/>
      <c r="ATS1047516" s="22"/>
      <c r="ATT1047516" s="22"/>
      <c r="ATU1047516" s="22"/>
      <c r="ATV1047516" s="22"/>
      <c r="ATW1047516" s="22"/>
      <c r="ATX1047516" s="22"/>
      <c r="ATY1047516" s="22"/>
      <c r="ATZ1047516" s="22"/>
      <c r="AUA1047516" s="22"/>
      <c r="AUB1047516" s="22"/>
      <c r="AUC1047516" s="22"/>
      <c r="AUD1047516" s="22"/>
      <c r="AUE1047516" s="22"/>
      <c r="AUF1047516" s="22"/>
      <c r="AUG1047516" s="22"/>
      <c r="AUH1047516" s="22"/>
      <c r="AUI1047516" s="22"/>
      <c r="AUJ1047516" s="22"/>
      <c r="AUK1047516" s="22"/>
      <c r="AUL1047516" s="22"/>
      <c r="AUM1047516" s="22"/>
      <c r="AUN1047516" s="22"/>
      <c r="AUO1047516" s="22"/>
      <c r="AUP1047516" s="22"/>
      <c r="AUQ1047516" s="22"/>
      <c r="AUR1047516" s="22"/>
      <c r="AUS1047516" s="22"/>
      <c r="AUT1047516" s="22"/>
      <c r="AUU1047516" s="22"/>
      <c r="AUV1047516" s="22"/>
      <c r="AUW1047516" s="22"/>
      <c r="AUX1047516" s="22"/>
      <c r="AUY1047516" s="22"/>
      <c r="AUZ1047516" s="22"/>
      <c r="AVA1047516" s="22"/>
      <c r="AVB1047516" s="22"/>
      <c r="AVC1047516" s="22"/>
      <c r="AVD1047516" s="22"/>
      <c r="AVE1047516" s="22"/>
      <c r="AVF1047516" s="22"/>
      <c r="AVG1047516" s="22"/>
      <c r="AVH1047516" s="22"/>
      <c r="AVI1047516" s="22"/>
      <c r="AVJ1047516" s="22"/>
      <c r="AVK1047516" s="22"/>
      <c r="AVL1047516" s="22"/>
      <c r="AVM1047516" s="22"/>
      <c r="AVN1047516" s="22"/>
      <c r="AVO1047516" s="22"/>
      <c r="AVP1047516" s="22"/>
      <c r="AVQ1047516" s="22"/>
      <c r="AVR1047516" s="22"/>
      <c r="AVS1047516" s="22"/>
      <c r="AVT1047516" s="22"/>
      <c r="AVU1047516" s="22"/>
      <c r="AVV1047516" s="22"/>
      <c r="AVW1047516" s="22"/>
      <c r="AVX1047516" s="22"/>
      <c r="AVY1047516" s="22"/>
      <c r="AVZ1047516" s="22"/>
      <c r="AWA1047516" s="22"/>
      <c r="AWB1047516" s="22"/>
      <c r="AWC1047516" s="22"/>
      <c r="AWD1047516" s="22"/>
      <c r="AWE1047516" s="22"/>
      <c r="AWF1047516" s="22"/>
      <c r="AWG1047516" s="22"/>
      <c r="AWH1047516" s="22"/>
      <c r="AWI1047516" s="22"/>
      <c r="AWJ1047516" s="22"/>
      <c r="AWK1047516" s="22"/>
      <c r="AWL1047516" s="22"/>
      <c r="AWM1047516" s="22"/>
      <c r="AWN1047516" s="22"/>
      <c r="AWO1047516" s="22"/>
      <c r="AWP1047516" s="22"/>
      <c r="AWQ1047516" s="22"/>
      <c r="AWR1047516" s="22"/>
      <c r="AWS1047516" s="22"/>
      <c r="AWT1047516" s="22"/>
      <c r="AWU1047516" s="22"/>
      <c r="AWV1047516" s="22"/>
      <c r="AWW1047516" s="22"/>
      <c r="AWX1047516" s="22"/>
      <c r="AWY1047516" s="22"/>
      <c r="AWZ1047516" s="22"/>
      <c r="AXA1047516" s="22"/>
      <c r="AXB1047516" s="22"/>
      <c r="AXC1047516" s="22"/>
      <c r="AXD1047516" s="22"/>
      <c r="AXE1047516" s="22"/>
      <c r="AXF1047516" s="22"/>
      <c r="AXG1047516" s="22"/>
      <c r="AXH1047516" s="22"/>
      <c r="AXI1047516" s="22"/>
      <c r="AXJ1047516" s="22"/>
      <c r="AXK1047516" s="22"/>
      <c r="AXL1047516" s="22"/>
      <c r="AXM1047516" s="22"/>
      <c r="AXN1047516" s="22"/>
      <c r="AXO1047516" s="22"/>
      <c r="AXP1047516" s="22"/>
      <c r="AXQ1047516" s="22"/>
      <c r="AXR1047516" s="22"/>
      <c r="AXS1047516" s="22"/>
      <c r="AXT1047516" s="22"/>
      <c r="AXU1047516" s="22"/>
      <c r="AXV1047516" s="22"/>
      <c r="AXW1047516" s="22"/>
      <c r="AXX1047516" s="22"/>
      <c r="AXY1047516" s="22"/>
      <c r="AXZ1047516" s="22"/>
      <c r="AYA1047516" s="22"/>
      <c r="AYB1047516" s="22"/>
      <c r="AYC1047516" s="22"/>
      <c r="AYD1047516" s="22"/>
      <c r="AYE1047516" s="22"/>
      <c r="AYF1047516" s="22"/>
      <c r="AYG1047516" s="22"/>
      <c r="AYH1047516" s="22"/>
      <c r="AYI1047516" s="22"/>
      <c r="AYJ1047516" s="22"/>
      <c r="AYK1047516" s="22"/>
      <c r="AYL1047516" s="22"/>
      <c r="AYM1047516" s="22"/>
      <c r="AYN1047516" s="22"/>
      <c r="AYO1047516" s="22"/>
      <c r="AYP1047516" s="22"/>
      <c r="AYQ1047516" s="22"/>
      <c r="AYR1047516" s="22"/>
      <c r="AYS1047516" s="22"/>
      <c r="AYT1047516" s="22"/>
      <c r="AYU1047516" s="22"/>
      <c r="AYV1047516" s="22"/>
      <c r="AYW1047516" s="22"/>
      <c r="AYX1047516" s="22"/>
      <c r="AYY1047516" s="22"/>
      <c r="AYZ1047516" s="22"/>
      <c r="AZA1047516" s="22"/>
      <c r="AZB1047516" s="22"/>
      <c r="AZC1047516" s="22"/>
      <c r="AZD1047516" s="22"/>
      <c r="AZE1047516" s="22"/>
      <c r="AZF1047516" s="22"/>
      <c r="AZG1047516" s="22"/>
      <c r="AZH1047516" s="22"/>
      <c r="AZI1047516" s="22"/>
      <c r="AZJ1047516" s="22"/>
      <c r="AZK1047516" s="22"/>
      <c r="AZL1047516" s="22"/>
      <c r="AZM1047516" s="22"/>
      <c r="AZN1047516" s="22"/>
      <c r="AZO1047516" s="22"/>
      <c r="AZP1047516" s="22"/>
      <c r="AZQ1047516" s="22"/>
      <c r="AZR1047516" s="22"/>
      <c r="AZS1047516" s="22"/>
      <c r="AZT1047516" s="22"/>
      <c r="AZU1047516" s="22"/>
      <c r="AZV1047516" s="22"/>
      <c r="AZW1047516" s="22"/>
      <c r="AZX1047516" s="22"/>
      <c r="AZY1047516" s="22"/>
      <c r="AZZ1047516" s="22"/>
      <c r="BAA1047516" s="22"/>
      <c r="BAB1047516" s="22"/>
      <c r="BAC1047516" s="22"/>
      <c r="BAD1047516" s="22"/>
      <c r="BAE1047516" s="22"/>
      <c r="BAF1047516" s="22"/>
      <c r="BAG1047516" s="22"/>
      <c r="BAH1047516" s="22"/>
      <c r="BAI1047516" s="22"/>
      <c r="BAJ1047516" s="22"/>
      <c r="BAK1047516" s="22"/>
      <c r="BAL1047516" s="22"/>
      <c r="BAM1047516" s="22"/>
      <c r="BAN1047516" s="22"/>
      <c r="BAO1047516" s="22"/>
      <c r="BAP1047516" s="22"/>
      <c r="BAQ1047516" s="22"/>
      <c r="BAR1047516" s="22"/>
      <c r="BAS1047516" s="22"/>
      <c r="BAT1047516" s="22"/>
      <c r="BAU1047516" s="22"/>
      <c r="BAV1047516" s="22"/>
      <c r="BAW1047516" s="22"/>
      <c r="BAX1047516" s="22"/>
      <c r="BAY1047516" s="22"/>
      <c r="BAZ1047516" s="22"/>
      <c r="BBA1047516" s="22"/>
      <c r="BBB1047516" s="22"/>
      <c r="BBC1047516" s="22"/>
      <c r="BBD1047516" s="22"/>
      <c r="BBE1047516" s="22"/>
      <c r="BBF1047516" s="22"/>
      <c r="BBG1047516" s="22"/>
      <c r="BBH1047516" s="22"/>
      <c r="BBI1047516" s="22"/>
      <c r="BBJ1047516" s="22"/>
      <c r="BBK1047516" s="22"/>
      <c r="BBL1047516" s="22"/>
      <c r="BBM1047516" s="22"/>
      <c r="BBN1047516" s="22"/>
      <c r="BBO1047516" s="22"/>
      <c r="BBP1047516" s="22"/>
      <c r="BBQ1047516" s="22"/>
      <c r="BBR1047516" s="22"/>
      <c r="BBS1047516" s="22"/>
      <c r="BBT1047516" s="22"/>
      <c r="BBU1047516" s="22"/>
      <c r="BBV1047516" s="22"/>
      <c r="BBW1047516" s="22"/>
      <c r="BBX1047516" s="22"/>
      <c r="BBY1047516" s="22"/>
      <c r="BBZ1047516" s="22"/>
      <c r="BCA1047516" s="22"/>
      <c r="BCB1047516" s="22"/>
      <c r="BCC1047516" s="22"/>
      <c r="BCD1047516" s="22"/>
      <c r="BCE1047516" s="22"/>
      <c r="BCF1047516" s="22"/>
      <c r="BCG1047516" s="22"/>
      <c r="BCH1047516" s="22"/>
      <c r="BCI1047516" s="22"/>
      <c r="BCJ1047516" s="22"/>
      <c r="BCK1047516" s="22"/>
      <c r="BCL1047516" s="22"/>
      <c r="BCM1047516" s="22"/>
      <c r="BCN1047516" s="22"/>
      <c r="BCO1047516" s="22"/>
      <c r="BCP1047516" s="22"/>
      <c r="BCQ1047516" s="22"/>
      <c r="BCR1047516" s="22"/>
      <c r="BCS1047516" s="22"/>
      <c r="BCT1047516" s="22"/>
      <c r="BCU1047516" s="22"/>
      <c r="BCV1047516" s="22"/>
      <c r="BCW1047516" s="22"/>
      <c r="BCX1047516" s="22"/>
      <c r="BCY1047516" s="22"/>
      <c r="BCZ1047516" s="22"/>
      <c r="BDA1047516" s="22"/>
      <c r="BDB1047516" s="22"/>
      <c r="BDC1047516" s="22"/>
      <c r="BDD1047516" s="22"/>
      <c r="BDE1047516" s="22"/>
      <c r="BDF1047516" s="22"/>
      <c r="BDG1047516" s="22"/>
      <c r="BDH1047516" s="22"/>
      <c r="BDI1047516" s="22"/>
      <c r="BDJ1047516" s="22"/>
      <c r="BDK1047516" s="22"/>
      <c r="BDL1047516" s="22"/>
      <c r="BDM1047516" s="22"/>
      <c r="BDN1047516" s="22"/>
      <c r="BDO1047516" s="22"/>
      <c r="BDP1047516" s="22"/>
      <c r="BDQ1047516" s="22"/>
      <c r="BDR1047516" s="22"/>
      <c r="BDS1047516" s="22"/>
      <c r="BDT1047516" s="22"/>
      <c r="BDU1047516" s="22"/>
      <c r="BDV1047516" s="22"/>
      <c r="BDW1047516" s="22"/>
      <c r="BDX1047516" s="22"/>
      <c r="BDY1047516" s="22"/>
      <c r="BDZ1047516" s="22"/>
      <c r="BEA1047516" s="22"/>
      <c r="BEB1047516" s="22"/>
      <c r="BEC1047516" s="22"/>
      <c r="BED1047516" s="22"/>
      <c r="BEE1047516" s="22"/>
      <c r="BEF1047516" s="22"/>
      <c r="BEG1047516" s="22"/>
      <c r="BEH1047516" s="22"/>
      <c r="BEI1047516" s="22"/>
      <c r="BEJ1047516" s="22"/>
      <c r="BEK1047516" s="22"/>
      <c r="BEL1047516" s="22"/>
      <c r="BEM1047516" s="22"/>
      <c r="BEN1047516" s="22"/>
      <c r="BEO1047516" s="22"/>
      <c r="BEP1047516" s="22"/>
      <c r="BEQ1047516" s="22"/>
      <c r="BER1047516" s="22"/>
      <c r="BES1047516" s="22"/>
      <c r="BET1047516" s="22"/>
      <c r="BEU1047516" s="22"/>
      <c r="BEV1047516" s="22"/>
      <c r="BEW1047516" s="22"/>
      <c r="BEX1047516" s="22"/>
      <c r="BEY1047516" s="22"/>
      <c r="BEZ1047516" s="22"/>
      <c r="BFA1047516" s="22"/>
      <c r="BFB1047516" s="22"/>
      <c r="BFC1047516" s="22"/>
      <c r="BFD1047516" s="22"/>
      <c r="BFE1047516" s="22"/>
      <c r="BFF1047516" s="22"/>
      <c r="BFG1047516" s="22"/>
      <c r="BFH1047516" s="22"/>
      <c r="BFI1047516" s="22"/>
      <c r="BFJ1047516" s="22"/>
      <c r="BFK1047516" s="22"/>
      <c r="BFL1047516" s="22"/>
      <c r="BFM1047516" s="22"/>
      <c r="BFN1047516" s="22"/>
      <c r="BFO1047516" s="22"/>
      <c r="BFP1047516" s="22"/>
      <c r="BFQ1047516" s="22"/>
      <c r="BFR1047516" s="22"/>
      <c r="BFS1047516" s="22"/>
      <c r="BFT1047516" s="22"/>
      <c r="BFU1047516" s="22"/>
      <c r="BFV1047516" s="22"/>
      <c r="BFW1047516" s="22"/>
      <c r="BFX1047516" s="22"/>
      <c r="BFY1047516" s="22"/>
      <c r="BFZ1047516" s="22"/>
      <c r="BGA1047516" s="22"/>
      <c r="BGB1047516" s="22"/>
      <c r="BGC1047516" s="22"/>
      <c r="BGD1047516" s="22"/>
      <c r="BGE1047516" s="22"/>
      <c r="BGF1047516" s="22"/>
      <c r="BGG1047516" s="22"/>
      <c r="BGH1047516" s="22"/>
      <c r="BGI1047516" s="22"/>
      <c r="BGJ1047516" s="22"/>
      <c r="BGK1047516" s="22"/>
      <c r="BGL1047516" s="22"/>
      <c r="BGM1047516" s="22"/>
      <c r="BGN1047516" s="22"/>
      <c r="BGO1047516" s="22"/>
      <c r="BGP1047516" s="22"/>
      <c r="BGQ1047516" s="22"/>
      <c r="BGR1047516" s="22"/>
      <c r="BGS1047516" s="22"/>
      <c r="BGT1047516" s="22"/>
      <c r="BGU1047516" s="22"/>
      <c r="BGV1047516" s="22"/>
      <c r="BGW1047516" s="22"/>
      <c r="BGX1047516" s="22"/>
      <c r="BGY1047516" s="22"/>
      <c r="BGZ1047516" s="22"/>
      <c r="BHA1047516" s="22"/>
      <c r="BHB1047516" s="22"/>
      <c r="BHC1047516" s="22"/>
      <c r="BHD1047516" s="22"/>
      <c r="BHE1047516" s="22"/>
      <c r="BHF1047516" s="22"/>
      <c r="BHG1047516" s="22"/>
      <c r="BHH1047516" s="22"/>
      <c r="BHI1047516" s="22"/>
      <c r="BHJ1047516" s="22"/>
      <c r="BHK1047516" s="22"/>
      <c r="BHL1047516" s="22"/>
      <c r="BHM1047516" s="22"/>
      <c r="BHN1047516" s="22"/>
      <c r="BHO1047516" s="22"/>
      <c r="BHP1047516" s="22"/>
      <c r="BHQ1047516" s="22"/>
      <c r="BHR1047516" s="22"/>
      <c r="BHS1047516" s="22"/>
      <c r="BHT1047516" s="22"/>
      <c r="BHU1047516" s="22"/>
      <c r="BHV1047516" s="22"/>
      <c r="BHW1047516" s="22"/>
      <c r="BHX1047516" s="22"/>
      <c r="BHY1047516" s="22"/>
      <c r="BHZ1047516" s="22"/>
      <c r="BIA1047516" s="22"/>
      <c r="BIB1047516" s="22"/>
      <c r="BIC1047516" s="22"/>
      <c r="BID1047516" s="22"/>
      <c r="BIE1047516" s="22"/>
      <c r="BIF1047516" s="22"/>
      <c r="BIG1047516" s="22"/>
      <c r="BIH1047516" s="22"/>
      <c r="BII1047516" s="22"/>
      <c r="BIJ1047516" s="22"/>
      <c r="BIK1047516" s="22"/>
      <c r="BIL1047516" s="22"/>
      <c r="BIM1047516" s="22"/>
      <c r="BIN1047516" s="22"/>
      <c r="BIO1047516" s="22"/>
      <c r="BIP1047516" s="22"/>
      <c r="BIQ1047516" s="22"/>
      <c r="BIR1047516" s="22"/>
      <c r="BIS1047516" s="22"/>
      <c r="BIT1047516" s="22"/>
      <c r="BIU1047516" s="22"/>
      <c r="BIV1047516" s="22"/>
      <c r="BIW1047516" s="22"/>
      <c r="BIX1047516" s="22"/>
      <c r="BIY1047516" s="22"/>
      <c r="BIZ1047516" s="22"/>
      <c r="BJA1047516" s="22"/>
      <c r="BJB1047516" s="22"/>
      <c r="BJC1047516" s="22"/>
      <c r="BJD1047516" s="22"/>
      <c r="BJE1047516" s="22"/>
      <c r="BJF1047516" s="22"/>
      <c r="BJG1047516" s="22"/>
      <c r="BJH1047516" s="22"/>
      <c r="BJI1047516" s="22"/>
      <c r="BJJ1047516" s="22"/>
      <c r="BJK1047516" s="22"/>
      <c r="BJL1047516" s="22"/>
      <c r="BJM1047516" s="22"/>
      <c r="BJN1047516" s="22"/>
      <c r="BJO1047516" s="22"/>
      <c r="BJP1047516" s="22"/>
      <c r="BJQ1047516" s="22"/>
      <c r="BJR1047516" s="22"/>
      <c r="BJS1047516" s="22"/>
      <c r="BJT1047516" s="22"/>
      <c r="BJU1047516" s="22"/>
      <c r="BJV1047516" s="22"/>
      <c r="BJW1047516" s="22"/>
      <c r="BJX1047516" s="22"/>
      <c r="BJY1047516" s="22"/>
      <c r="BJZ1047516" s="22"/>
      <c r="BKA1047516" s="22"/>
      <c r="BKB1047516" s="22"/>
      <c r="BKC1047516" s="22"/>
      <c r="BKD1047516" s="22"/>
      <c r="BKE1047516" s="22"/>
      <c r="BKF1047516" s="22"/>
      <c r="BKG1047516" s="22"/>
      <c r="BKH1047516" s="22"/>
      <c r="BKI1047516" s="22"/>
      <c r="BKJ1047516" s="22"/>
      <c r="BKK1047516" s="22"/>
      <c r="BKL1047516" s="22"/>
      <c r="BKM1047516" s="22"/>
      <c r="BKN1047516" s="22"/>
      <c r="BKO1047516" s="22"/>
      <c r="BKP1047516" s="22"/>
      <c r="BKQ1047516" s="22"/>
      <c r="BKR1047516" s="22"/>
      <c r="BKS1047516" s="22"/>
      <c r="BKT1047516" s="22"/>
      <c r="BKU1047516" s="22"/>
      <c r="BKV1047516" s="22"/>
      <c r="BKW1047516" s="22"/>
      <c r="BKX1047516" s="22"/>
      <c r="BKY1047516" s="22"/>
      <c r="BKZ1047516" s="22"/>
      <c r="BLA1047516" s="22"/>
      <c r="BLB1047516" s="22"/>
      <c r="BLC1047516" s="22"/>
      <c r="BLD1047516" s="22"/>
      <c r="BLE1047516" s="22"/>
      <c r="BLF1047516" s="22"/>
      <c r="BLG1047516" s="22"/>
      <c r="BLH1047516" s="22"/>
      <c r="BLI1047516" s="22"/>
      <c r="BLJ1047516" s="22"/>
      <c r="BLK1047516" s="22"/>
      <c r="BLL1047516" s="22"/>
      <c r="BLM1047516" s="22"/>
      <c r="BLN1047516" s="22"/>
      <c r="BLO1047516" s="22"/>
      <c r="BLP1047516" s="22"/>
      <c r="BLQ1047516" s="22"/>
      <c r="BLR1047516" s="22"/>
      <c r="BLS1047516" s="22"/>
      <c r="BLT1047516" s="22"/>
      <c r="BLU1047516" s="22"/>
      <c r="BLV1047516" s="22"/>
      <c r="BLW1047516" s="22"/>
      <c r="BLX1047516" s="22"/>
      <c r="BLY1047516" s="22"/>
      <c r="BLZ1047516" s="22"/>
      <c r="BMA1047516" s="22"/>
      <c r="BMB1047516" s="22"/>
      <c r="BMC1047516" s="22"/>
      <c r="BMD1047516" s="22"/>
      <c r="BME1047516" s="22"/>
      <c r="BMF1047516" s="22"/>
      <c r="BMG1047516" s="22"/>
      <c r="BMH1047516" s="22"/>
      <c r="BMI1047516" s="22"/>
      <c r="BMJ1047516" s="22"/>
      <c r="BMK1047516" s="22"/>
      <c r="BML1047516" s="22"/>
      <c r="BMM1047516" s="22"/>
      <c r="BMN1047516" s="22"/>
      <c r="BMO1047516" s="22"/>
      <c r="BMP1047516" s="22"/>
      <c r="BMQ1047516" s="22"/>
      <c r="BMR1047516" s="22"/>
      <c r="BMS1047516" s="22"/>
      <c r="BMT1047516" s="22"/>
      <c r="BMU1047516" s="22"/>
      <c r="BMV1047516" s="22"/>
      <c r="BMW1047516" s="22"/>
      <c r="BMX1047516" s="22"/>
      <c r="BMY1047516" s="22"/>
      <c r="BMZ1047516" s="22"/>
      <c r="BNA1047516" s="22"/>
      <c r="BNB1047516" s="22"/>
      <c r="BNC1047516" s="22"/>
      <c r="BND1047516" s="22"/>
      <c r="BNE1047516" s="22"/>
      <c r="BNF1047516" s="22"/>
      <c r="BNG1047516" s="22"/>
      <c r="BNH1047516" s="22"/>
      <c r="BNI1047516" s="22"/>
      <c r="BNJ1047516" s="22"/>
      <c r="BNK1047516" s="22"/>
      <c r="BNL1047516" s="22"/>
      <c r="BNM1047516" s="22"/>
      <c r="BNN1047516" s="22"/>
      <c r="BNO1047516" s="22"/>
      <c r="BNP1047516" s="22"/>
      <c r="BNQ1047516" s="22"/>
      <c r="BNR1047516" s="22"/>
      <c r="BNS1047516" s="22"/>
      <c r="BNT1047516" s="22"/>
      <c r="BNU1047516" s="22"/>
      <c r="BNV1047516" s="22"/>
      <c r="BNW1047516" s="22"/>
      <c r="BNX1047516" s="22"/>
      <c r="BNY1047516" s="22"/>
      <c r="BNZ1047516" s="22"/>
      <c r="BOA1047516" s="22"/>
      <c r="BOB1047516" s="22"/>
      <c r="BOC1047516" s="22"/>
      <c r="BOD1047516" s="22"/>
      <c r="BOE1047516" s="22"/>
      <c r="BOF1047516" s="22"/>
      <c r="BOG1047516" s="22"/>
      <c r="BOH1047516" s="22"/>
      <c r="BOI1047516" s="22"/>
      <c r="BOJ1047516" s="22"/>
      <c r="BOK1047516" s="22"/>
      <c r="BOL1047516" s="22"/>
      <c r="BOM1047516" s="22"/>
      <c r="BON1047516" s="22"/>
      <c r="BOO1047516" s="22"/>
      <c r="BOP1047516" s="22"/>
      <c r="BOQ1047516" s="22"/>
      <c r="BOR1047516" s="22"/>
      <c r="BOS1047516" s="22"/>
      <c r="BOT1047516" s="22"/>
      <c r="BOU1047516" s="22"/>
      <c r="BOV1047516" s="22"/>
      <c r="BOW1047516" s="22"/>
      <c r="BOX1047516" s="22"/>
      <c r="BOY1047516" s="22"/>
      <c r="BOZ1047516" s="22"/>
      <c r="BPA1047516" s="22"/>
      <c r="BPB1047516" s="22"/>
      <c r="BPC1047516" s="22"/>
      <c r="BPD1047516" s="22"/>
      <c r="BPE1047516" s="22"/>
      <c r="BPF1047516" s="22"/>
      <c r="BPG1047516" s="22"/>
      <c r="BPH1047516" s="22"/>
      <c r="BPI1047516" s="22"/>
      <c r="BPJ1047516" s="22"/>
      <c r="BPK1047516" s="22"/>
      <c r="BPL1047516" s="22"/>
      <c r="BPM1047516" s="22"/>
      <c r="BPN1047516" s="22"/>
      <c r="BPO1047516" s="22"/>
      <c r="BPP1047516" s="22"/>
      <c r="BPQ1047516" s="22"/>
      <c r="BPR1047516" s="22"/>
      <c r="BPS1047516" s="22"/>
      <c r="BPT1047516" s="22"/>
      <c r="BPU1047516" s="22"/>
      <c r="BPV1047516" s="22"/>
      <c r="BPW1047516" s="22"/>
      <c r="BPX1047516" s="22"/>
      <c r="BPY1047516" s="22"/>
      <c r="BPZ1047516" s="22"/>
      <c r="BQA1047516" s="22"/>
      <c r="BQB1047516" s="22"/>
      <c r="BQC1047516" s="22"/>
      <c r="BQD1047516" s="22"/>
      <c r="BQE1047516" s="22"/>
      <c r="BQF1047516" s="22"/>
      <c r="BQG1047516" s="22"/>
      <c r="BQH1047516" s="22"/>
      <c r="BQI1047516" s="22"/>
      <c r="BQJ1047516" s="22"/>
      <c r="BQK1047516" s="22"/>
      <c r="BQL1047516" s="22"/>
      <c r="BQM1047516" s="22"/>
      <c r="BQN1047516" s="22"/>
      <c r="BQO1047516" s="22"/>
      <c r="BQP1047516" s="22"/>
      <c r="BQQ1047516" s="22"/>
      <c r="BQR1047516" s="22"/>
      <c r="BQS1047516" s="22"/>
      <c r="BQT1047516" s="22"/>
      <c r="BQU1047516" s="22"/>
      <c r="BQV1047516" s="22"/>
      <c r="BQW1047516" s="22"/>
      <c r="BQX1047516" s="22"/>
      <c r="BQY1047516" s="22"/>
      <c r="BQZ1047516" s="22"/>
      <c r="BRA1047516" s="22"/>
      <c r="BRB1047516" s="22"/>
      <c r="BRC1047516" s="22"/>
      <c r="BRD1047516" s="22"/>
      <c r="BRE1047516" s="22"/>
      <c r="BRF1047516" s="22"/>
      <c r="BRG1047516" s="22"/>
      <c r="BRH1047516" s="22"/>
      <c r="BRI1047516" s="22"/>
      <c r="BRJ1047516" s="22"/>
      <c r="BRK1047516" s="22"/>
      <c r="BRL1047516" s="22"/>
      <c r="BRM1047516" s="22"/>
      <c r="BRN1047516" s="22"/>
      <c r="BRO1047516" s="22"/>
      <c r="BRP1047516" s="22"/>
      <c r="BRQ1047516" s="22"/>
      <c r="BRR1047516" s="22"/>
      <c r="BRS1047516" s="22"/>
      <c r="BRT1047516" s="22"/>
      <c r="BRU1047516" s="22"/>
      <c r="BRV1047516" s="22"/>
      <c r="BRW1047516" s="22"/>
      <c r="BRX1047516" s="22"/>
      <c r="BRY1047516" s="22"/>
      <c r="BRZ1047516" s="22"/>
      <c r="BSA1047516" s="22"/>
      <c r="BSB1047516" s="22"/>
      <c r="BSC1047516" s="22"/>
      <c r="BSD1047516" s="22"/>
      <c r="BSE1047516" s="22"/>
      <c r="BSF1047516" s="22"/>
      <c r="BSG1047516" s="22"/>
      <c r="BSH1047516" s="22"/>
      <c r="BSI1047516" s="22"/>
      <c r="BSJ1047516" s="22"/>
      <c r="BSK1047516" s="22"/>
      <c r="BSL1047516" s="22"/>
      <c r="BSM1047516" s="22"/>
      <c r="BSN1047516" s="22"/>
      <c r="BSO1047516" s="22"/>
      <c r="BSP1047516" s="22"/>
      <c r="BSQ1047516" s="22"/>
      <c r="BSR1047516" s="22"/>
      <c r="BSS1047516" s="22"/>
      <c r="BST1047516" s="22"/>
      <c r="BSU1047516" s="22"/>
      <c r="BSV1047516" s="22"/>
      <c r="BSW1047516" s="22"/>
      <c r="BSX1047516" s="22"/>
      <c r="BSY1047516" s="22"/>
      <c r="BSZ1047516" s="22"/>
      <c r="BTA1047516" s="22"/>
      <c r="BTB1047516" s="22"/>
      <c r="BTC1047516" s="22"/>
      <c r="BTD1047516" s="22"/>
      <c r="BTE1047516" s="22"/>
      <c r="BTF1047516" s="22"/>
      <c r="BTG1047516" s="22"/>
      <c r="BTH1047516" s="22"/>
      <c r="BTI1047516" s="22"/>
      <c r="BTJ1047516" s="22"/>
      <c r="BTK1047516" s="22"/>
      <c r="BTL1047516" s="22"/>
      <c r="BTM1047516" s="22"/>
      <c r="BTN1047516" s="22"/>
      <c r="BTO1047516" s="22"/>
      <c r="BTP1047516" s="22"/>
      <c r="BTQ1047516" s="22"/>
      <c r="BTR1047516" s="22"/>
      <c r="BTS1047516" s="22"/>
      <c r="BTT1047516" s="22"/>
      <c r="BTU1047516" s="22"/>
      <c r="BTV1047516" s="22"/>
      <c r="BTW1047516" s="22"/>
      <c r="BTX1047516" s="22"/>
      <c r="BTY1047516" s="22"/>
      <c r="BTZ1047516" s="22"/>
      <c r="BUA1047516" s="22"/>
      <c r="BUB1047516" s="22"/>
      <c r="BUC1047516" s="22"/>
      <c r="BUD1047516" s="22"/>
      <c r="BUE1047516" s="22"/>
      <c r="BUF1047516" s="22"/>
      <c r="BUG1047516" s="22"/>
      <c r="BUH1047516" s="22"/>
      <c r="BUI1047516" s="22"/>
      <c r="BUJ1047516" s="22"/>
      <c r="BUK1047516" s="22"/>
      <c r="BUL1047516" s="22"/>
      <c r="BUM1047516" s="22"/>
      <c r="BUN1047516" s="22"/>
      <c r="BUO1047516" s="22"/>
      <c r="BUP1047516" s="22"/>
      <c r="BUQ1047516" s="22"/>
      <c r="BUR1047516" s="22"/>
      <c r="BUS1047516" s="22"/>
      <c r="BUT1047516" s="22"/>
      <c r="BUU1047516" s="22"/>
      <c r="BUV1047516" s="22"/>
      <c r="BUW1047516" s="22"/>
      <c r="BUX1047516" s="22"/>
      <c r="BUY1047516" s="22"/>
      <c r="BUZ1047516" s="22"/>
      <c r="BVA1047516" s="22"/>
      <c r="BVB1047516" s="22"/>
      <c r="BVC1047516" s="22"/>
      <c r="BVD1047516" s="22"/>
      <c r="BVE1047516" s="22"/>
      <c r="BVF1047516" s="22"/>
      <c r="BVG1047516" s="22"/>
      <c r="BVH1047516" s="22"/>
      <c r="BVI1047516" s="22"/>
      <c r="BVJ1047516" s="22"/>
      <c r="BVK1047516" s="22"/>
      <c r="BVL1047516" s="22"/>
      <c r="BVM1047516" s="22"/>
      <c r="BVN1047516" s="22"/>
      <c r="BVO1047516" s="22"/>
      <c r="BVP1047516" s="22"/>
      <c r="BVQ1047516" s="22"/>
      <c r="BVR1047516" s="22"/>
      <c r="BVS1047516" s="22"/>
      <c r="BVT1047516" s="22"/>
      <c r="BVU1047516" s="22"/>
      <c r="BVV1047516" s="22"/>
      <c r="BVW1047516" s="22"/>
      <c r="BVX1047516" s="22"/>
      <c r="BVY1047516" s="22"/>
      <c r="BVZ1047516" s="22"/>
      <c r="BWA1047516" s="22"/>
      <c r="BWB1047516" s="22"/>
      <c r="BWC1047516" s="22"/>
      <c r="BWD1047516" s="22"/>
      <c r="BWE1047516" s="22"/>
      <c r="BWF1047516" s="22"/>
      <c r="BWG1047516" s="22"/>
      <c r="BWH1047516" s="22"/>
      <c r="BWI1047516" s="22"/>
      <c r="BWJ1047516" s="22"/>
      <c r="BWK1047516" s="22"/>
      <c r="BWL1047516" s="22"/>
      <c r="BWM1047516" s="22"/>
      <c r="BWN1047516" s="22"/>
      <c r="BWO1047516" s="22"/>
      <c r="BWP1047516" s="22"/>
      <c r="BWQ1047516" s="22"/>
      <c r="BWR1047516" s="22"/>
      <c r="BWS1047516" s="22"/>
      <c r="BWT1047516" s="22"/>
      <c r="BWU1047516" s="22"/>
      <c r="BWV1047516" s="22"/>
      <c r="BWW1047516" s="22"/>
      <c r="BWX1047516" s="22"/>
      <c r="BWY1047516" s="22"/>
      <c r="BWZ1047516" s="22"/>
      <c r="BXA1047516" s="22"/>
      <c r="BXB1047516" s="22"/>
      <c r="BXC1047516" s="22"/>
      <c r="BXD1047516" s="22"/>
      <c r="BXE1047516" s="22"/>
      <c r="BXF1047516" s="22"/>
      <c r="BXG1047516" s="22"/>
      <c r="BXH1047516" s="22"/>
      <c r="BXI1047516" s="22"/>
      <c r="BXJ1047516" s="22"/>
      <c r="BXK1047516" s="22"/>
      <c r="BXL1047516" s="22"/>
      <c r="BXM1047516" s="22"/>
      <c r="BXN1047516" s="22"/>
      <c r="BXO1047516" s="22"/>
      <c r="BXP1047516" s="22"/>
      <c r="BXQ1047516" s="22"/>
      <c r="BXR1047516" s="22"/>
      <c r="BXS1047516" s="22"/>
      <c r="BXT1047516" s="22"/>
      <c r="BXU1047516" s="22"/>
      <c r="BXV1047516" s="22"/>
      <c r="BXW1047516" s="22"/>
      <c r="BXX1047516" s="22"/>
      <c r="BXY1047516" s="22"/>
      <c r="BXZ1047516" s="22"/>
      <c r="BYA1047516" s="22"/>
      <c r="BYB1047516" s="22"/>
      <c r="BYC1047516" s="22"/>
      <c r="BYD1047516" s="22"/>
      <c r="BYE1047516" s="22"/>
      <c r="BYF1047516" s="22"/>
      <c r="BYG1047516" s="22"/>
      <c r="BYH1047516" s="22"/>
      <c r="BYI1047516" s="22"/>
      <c r="BYJ1047516" s="22"/>
      <c r="BYK1047516" s="22"/>
      <c r="BYL1047516" s="22"/>
      <c r="BYM1047516" s="22"/>
      <c r="BYN1047516" s="22"/>
      <c r="BYO1047516" s="22"/>
      <c r="BYP1047516" s="22"/>
      <c r="BYQ1047516" s="22"/>
      <c r="BYR1047516" s="22"/>
      <c r="BYS1047516" s="22"/>
      <c r="BYT1047516" s="22"/>
      <c r="BYU1047516" s="22"/>
      <c r="BYV1047516" s="22"/>
      <c r="BYW1047516" s="22"/>
      <c r="BYX1047516" s="22"/>
      <c r="BYY1047516" s="22"/>
      <c r="BYZ1047516" s="22"/>
      <c r="BZA1047516" s="22"/>
      <c r="BZB1047516" s="22"/>
      <c r="BZC1047516" s="22"/>
      <c r="BZD1047516" s="22"/>
      <c r="BZE1047516" s="22"/>
      <c r="BZF1047516" s="22"/>
      <c r="BZG1047516" s="22"/>
      <c r="BZH1047516" s="22"/>
      <c r="BZI1047516" s="22"/>
      <c r="BZJ1047516" s="22"/>
      <c r="BZK1047516" s="22"/>
      <c r="BZL1047516" s="22"/>
      <c r="BZM1047516" s="22"/>
      <c r="BZN1047516" s="22"/>
      <c r="BZO1047516" s="22"/>
      <c r="BZP1047516" s="22"/>
      <c r="BZQ1047516" s="22"/>
      <c r="BZR1047516" s="22"/>
      <c r="BZS1047516" s="22"/>
      <c r="BZT1047516" s="22"/>
      <c r="BZU1047516" s="22"/>
      <c r="BZV1047516" s="22"/>
      <c r="BZW1047516" s="22"/>
      <c r="BZX1047516" s="22"/>
      <c r="BZY1047516" s="22"/>
      <c r="BZZ1047516" s="22"/>
      <c r="CAA1047516" s="22"/>
      <c r="CAB1047516" s="22"/>
      <c r="CAC1047516" s="22"/>
      <c r="CAD1047516" s="22"/>
      <c r="CAE1047516" s="22"/>
      <c r="CAF1047516" s="22"/>
      <c r="CAG1047516" s="22"/>
      <c r="CAH1047516" s="22"/>
      <c r="CAI1047516" s="22"/>
      <c r="CAJ1047516" s="22"/>
      <c r="CAK1047516" s="22"/>
      <c r="CAL1047516" s="22"/>
      <c r="CAM1047516" s="22"/>
      <c r="CAN1047516" s="22"/>
      <c r="CAO1047516" s="22"/>
      <c r="CAP1047516" s="22"/>
      <c r="CAQ1047516" s="22"/>
      <c r="CAR1047516" s="22"/>
      <c r="CAS1047516" s="22"/>
      <c r="CAT1047516" s="22"/>
      <c r="CAU1047516" s="22"/>
      <c r="CAV1047516" s="22"/>
      <c r="CAW1047516" s="22"/>
      <c r="CAX1047516" s="22"/>
      <c r="CAY1047516" s="22"/>
      <c r="CAZ1047516" s="22"/>
      <c r="CBA1047516" s="22"/>
      <c r="CBB1047516" s="22"/>
      <c r="CBC1047516" s="22"/>
      <c r="CBD1047516" s="22"/>
      <c r="CBE1047516" s="22"/>
      <c r="CBF1047516" s="22"/>
      <c r="CBG1047516" s="22"/>
      <c r="CBH1047516" s="22"/>
      <c r="CBI1047516" s="22"/>
      <c r="CBJ1047516" s="22"/>
      <c r="CBK1047516" s="22"/>
      <c r="CBL1047516" s="22"/>
      <c r="CBM1047516" s="22"/>
      <c r="CBN1047516" s="22"/>
      <c r="CBO1047516" s="22"/>
      <c r="CBP1047516" s="22"/>
      <c r="CBQ1047516" s="22"/>
      <c r="CBR1047516" s="22"/>
      <c r="CBS1047516" s="22"/>
      <c r="CBT1047516" s="22"/>
      <c r="CBU1047516" s="22"/>
      <c r="CBV1047516" s="22"/>
      <c r="CBW1047516" s="22"/>
      <c r="CBX1047516" s="22"/>
      <c r="CBY1047516" s="22"/>
      <c r="CBZ1047516" s="22"/>
      <c r="CCA1047516" s="22"/>
      <c r="CCB1047516" s="22"/>
      <c r="CCC1047516" s="22"/>
      <c r="CCD1047516" s="22"/>
      <c r="CCE1047516" s="22"/>
      <c r="CCF1047516" s="22"/>
      <c r="CCG1047516" s="22"/>
      <c r="CCH1047516" s="22"/>
      <c r="CCI1047516" s="22"/>
      <c r="CCJ1047516" s="22"/>
      <c r="CCK1047516" s="22"/>
      <c r="CCL1047516" s="22"/>
      <c r="CCM1047516" s="22"/>
      <c r="CCN1047516" s="22"/>
      <c r="CCO1047516" s="22"/>
      <c r="CCP1047516" s="22"/>
      <c r="CCQ1047516" s="22"/>
      <c r="CCR1047516" s="22"/>
      <c r="CCS1047516" s="22"/>
      <c r="CCT1047516" s="22"/>
      <c r="CCU1047516" s="22"/>
      <c r="CCV1047516" s="22"/>
      <c r="CCW1047516" s="22"/>
      <c r="CCX1047516" s="22"/>
      <c r="CCY1047516" s="22"/>
      <c r="CCZ1047516" s="22"/>
      <c r="CDA1047516" s="22"/>
      <c r="CDB1047516" s="22"/>
      <c r="CDC1047516" s="22"/>
      <c r="CDD1047516" s="22"/>
      <c r="CDE1047516" s="22"/>
      <c r="CDF1047516" s="22"/>
      <c r="CDG1047516" s="22"/>
      <c r="CDH1047516" s="22"/>
      <c r="CDI1047516" s="22"/>
      <c r="CDJ1047516" s="22"/>
      <c r="CDK1047516" s="22"/>
      <c r="CDL1047516" s="22"/>
      <c r="CDM1047516" s="22"/>
      <c r="CDN1047516" s="22"/>
      <c r="CDO1047516" s="22"/>
      <c r="CDP1047516" s="22"/>
      <c r="CDQ1047516" s="22"/>
      <c r="CDR1047516" s="22"/>
      <c r="CDS1047516" s="22"/>
      <c r="CDT1047516" s="22"/>
      <c r="CDU1047516" s="22"/>
      <c r="CDV1047516" s="22"/>
      <c r="CDW1047516" s="22"/>
      <c r="CDX1047516" s="22"/>
      <c r="CDY1047516" s="22"/>
      <c r="CDZ1047516" s="22"/>
      <c r="CEA1047516" s="22"/>
      <c r="CEB1047516" s="22"/>
      <c r="CEC1047516" s="22"/>
      <c r="CED1047516" s="22"/>
      <c r="CEE1047516" s="22"/>
      <c r="CEF1047516" s="22"/>
      <c r="CEG1047516" s="22"/>
      <c r="CEH1047516" s="22"/>
      <c r="CEI1047516" s="22"/>
      <c r="CEJ1047516" s="22"/>
      <c r="CEK1047516" s="22"/>
      <c r="CEL1047516" s="22"/>
      <c r="CEM1047516" s="22"/>
      <c r="CEN1047516" s="22"/>
      <c r="CEO1047516" s="22"/>
      <c r="CEP1047516" s="22"/>
      <c r="CEQ1047516" s="22"/>
      <c r="CER1047516" s="22"/>
      <c r="CES1047516" s="22"/>
      <c r="CET1047516" s="22"/>
      <c r="CEU1047516" s="22"/>
      <c r="CEV1047516" s="22"/>
      <c r="CEW1047516" s="22"/>
      <c r="CEX1047516" s="22"/>
      <c r="CEY1047516" s="22"/>
      <c r="CEZ1047516" s="22"/>
      <c r="CFA1047516" s="22"/>
      <c r="CFB1047516" s="22"/>
      <c r="CFC1047516" s="22"/>
      <c r="CFD1047516" s="22"/>
      <c r="CFE1047516" s="22"/>
      <c r="CFF1047516" s="22"/>
      <c r="CFG1047516" s="22"/>
      <c r="CFH1047516" s="22"/>
      <c r="CFI1047516" s="22"/>
      <c r="CFJ1047516" s="22"/>
      <c r="CFK1047516" s="22"/>
      <c r="CFL1047516" s="22"/>
      <c r="CFM1047516" s="22"/>
      <c r="CFN1047516" s="22"/>
      <c r="CFO1047516" s="22"/>
      <c r="CFP1047516" s="22"/>
      <c r="CFQ1047516" s="22"/>
      <c r="CFR1047516" s="22"/>
      <c r="CFS1047516" s="22"/>
      <c r="CFT1047516" s="22"/>
      <c r="CFU1047516" s="22"/>
      <c r="CFV1047516" s="22"/>
      <c r="CFW1047516" s="22"/>
      <c r="CFX1047516" s="22"/>
      <c r="CFY1047516" s="22"/>
      <c r="CFZ1047516" s="22"/>
      <c r="CGA1047516" s="22"/>
      <c r="CGB1047516" s="22"/>
      <c r="CGC1047516" s="22"/>
      <c r="CGD1047516" s="22"/>
      <c r="CGE1047516" s="22"/>
      <c r="CGF1047516" s="22"/>
      <c r="CGG1047516" s="22"/>
      <c r="CGH1047516" s="22"/>
      <c r="CGI1047516" s="22"/>
      <c r="CGJ1047516" s="22"/>
      <c r="CGK1047516" s="22"/>
      <c r="CGL1047516" s="22"/>
      <c r="CGM1047516" s="22"/>
      <c r="CGN1047516" s="22"/>
      <c r="CGO1047516" s="22"/>
      <c r="CGP1047516" s="22"/>
      <c r="CGQ1047516" s="22"/>
      <c r="CGR1047516" s="22"/>
      <c r="CGS1047516" s="22"/>
      <c r="CGT1047516" s="22"/>
      <c r="CGU1047516" s="22"/>
      <c r="CGV1047516" s="22"/>
      <c r="CGW1047516" s="22"/>
      <c r="CGX1047516" s="22"/>
      <c r="CGY1047516" s="22"/>
      <c r="CGZ1047516" s="22"/>
      <c r="CHA1047516" s="22"/>
      <c r="CHB1047516" s="22"/>
      <c r="CHC1047516" s="22"/>
      <c r="CHD1047516" s="22"/>
      <c r="CHE1047516" s="22"/>
      <c r="CHF1047516" s="22"/>
      <c r="CHG1047516" s="22"/>
      <c r="CHH1047516" s="22"/>
      <c r="CHI1047516" s="22"/>
      <c r="CHJ1047516" s="22"/>
      <c r="CHK1047516" s="22"/>
      <c r="CHL1047516" s="22"/>
      <c r="CHM1047516" s="22"/>
      <c r="CHN1047516" s="22"/>
      <c r="CHO1047516" s="22"/>
      <c r="CHP1047516" s="22"/>
      <c r="CHQ1047516" s="22"/>
      <c r="CHR1047516" s="22"/>
      <c r="CHS1047516" s="22"/>
      <c r="CHT1047516" s="22"/>
      <c r="CHU1047516" s="22"/>
      <c r="CHV1047516" s="22"/>
      <c r="CHW1047516" s="22"/>
      <c r="CHX1047516" s="22"/>
      <c r="CHY1047516" s="22"/>
      <c r="CHZ1047516" s="22"/>
      <c r="CIA1047516" s="22"/>
      <c r="CIB1047516" s="22"/>
      <c r="CIC1047516" s="22"/>
      <c r="CID1047516" s="22"/>
      <c r="CIE1047516" s="22"/>
      <c r="CIF1047516" s="22"/>
      <c r="CIG1047516" s="22"/>
      <c r="CIH1047516" s="22"/>
      <c r="CII1047516" s="22"/>
      <c r="CIJ1047516" s="22"/>
      <c r="CIK1047516" s="22"/>
      <c r="CIL1047516" s="22"/>
      <c r="CIM1047516" s="22"/>
      <c r="CIN1047516" s="22"/>
      <c r="CIO1047516" s="22"/>
      <c r="CIP1047516" s="22"/>
      <c r="CIQ1047516" s="22"/>
      <c r="CIR1047516" s="22"/>
      <c r="CIS1047516" s="22"/>
      <c r="CIT1047516" s="22"/>
      <c r="CIU1047516" s="22"/>
      <c r="CIV1047516" s="22"/>
      <c r="CIW1047516" s="22"/>
      <c r="CIX1047516" s="22"/>
      <c r="CIY1047516" s="22"/>
      <c r="CIZ1047516" s="22"/>
      <c r="CJA1047516" s="22"/>
      <c r="CJB1047516" s="22"/>
      <c r="CJC1047516" s="22"/>
      <c r="CJD1047516" s="22"/>
      <c r="CJE1047516" s="22"/>
      <c r="CJF1047516" s="22"/>
      <c r="CJG1047516" s="22"/>
      <c r="CJH1047516" s="22"/>
      <c r="CJI1047516" s="22"/>
      <c r="CJJ1047516" s="22"/>
      <c r="CJK1047516" s="22"/>
      <c r="CJL1047516" s="22"/>
      <c r="CJM1047516" s="22"/>
      <c r="CJN1047516" s="22"/>
      <c r="CJO1047516" s="22"/>
      <c r="CJP1047516" s="22"/>
      <c r="CJQ1047516" s="22"/>
      <c r="CJR1047516" s="22"/>
      <c r="CJS1047516" s="22"/>
      <c r="CJT1047516" s="22"/>
      <c r="CJU1047516" s="22"/>
      <c r="CJV1047516" s="22"/>
      <c r="CJW1047516" s="22"/>
      <c r="CJX1047516" s="22"/>
      <c r="CJY1047516" s="22"/>
      <c r="CJZ1047516" s="22"/>
      <c r="CKA1047516" s="22"/>
      <c r="CKB1047516" s="22"/>
      <c r="CKC1047516" s="22"/>
      <c r="CKD1047516" s="22"/>
      <c r="CKE1047516" s="22"/>
      <c r="CKF1047516" s="22"/>
      <c r="CKG1047516" s="22"/>
      <c r="CKH1047516" s="22"/>
      <c r="CKI1047516" s="22"/>
      <c r="CKJ1047516" s="22"/>
      <c r="CKK1047516" s="22"/>
      <c r="CKL1047516" s="22"/>
      <c r="CKM1047516" s="22"/>
      <c r="CKN1047516" s="22"/>
      <c r="CKO1047516" s="22"/>
      <c r="CKP1047516" s="22"/>
      <c r="CKQ1047516" s="22"/>
      <c r="CKR1047516" s="22"/>
      <c r="CKS1047516" s="22"/>
      <c r="CKT1047516" s="22"/>
      <c r="CKU1047516" s="22"/>
      <c r="CKV1047516" s="22"/>
      <c r="CKW1047516" s="22"/>
      <c r="CKX1047516" s="22"/>
      <c r="CKY1047516" s="22"/>
      <c r="CKZ1047516" s="22"/>
      <c r="CLA1047516" s="22"/>
      <c r="CLB1047516" s="22"/>
      <c r="CLC1047516" s="22"/>
      <c r="CLD1047516" s="22"/>
      <c r="CLE1047516" s="22"/>
      <c r="CLF1047516" s="22"/>
      <c r="CLG1047516" s="22"/>
      <c r="CLH1047516" s="22"/>
      <c r="CLI1047516" s="22"/>
      <c r="CLJ1047516" s="22"/>
      <c r="CLK1047516" s="22"/>
      <c r="CLL1047516" s="22"/>
      <c r="CLM1047516" s="22"/>
      <c r="CLN1047516" s="22"/>
      <c r="CLO1047516" s="22"/>
      <c r="CLP1047516" s="22"/>
      <c r="CLQ1047516" s="22"/>
      <c r="CLR1047516" s="22"/>
      <c r="CLS1047516" s="22"/>
      <c r="CLT1047516" s="22"/>
      <c r="CLU1047516" s="22"/>
      <c r="CLV1047516" s="22"/>
      <c r="CLW1047516" s="22"/>
      <c r="CLX1047516" s="22"/>
      <c r="CLY1047516" s="22"/>
      <c r="CLZ1047516" s="22"/>
      <c r="CMA1047516" s="22"/>
      <c r="CMB1047516" s="22"/>
      <c r="CMC1047516" s="22"/>
      <c r="CMD1047516" s="22"/>
      <c r="CME1047516" s="22"/>
      <c r="CMF1047516" s="22"/>
      <c r="CMG1047516" s="22"/>
      <c r="CMH1047516" s="22"/>
      <c r="CMI1047516" s="22"/>
      <c r="CMJ1047516" s="22"/>
      <c r="CMK1047516" s="22"/>
      <c r="CML1047516" s="22"/>
      <c r="CMM1047516" s="22"/>
      <c r="CMN1047516" s="22"/>
      <c r="CMO1047516" s="22"/>
      <c r="CMP1047516" s="22"/>
      <c r="CMQ1047516" s="22"/>
      <c r="CMR1047516" s="22"/>
      <c r="CMS1047516" s="22"/>
      <c r="CMT1047516" s="22"/>
      <c r="CMU1047516" s="22"/>
      <c r="CMV1047516" s="22"/>
      <c r="CMW1047516" s="22"/>
      <c r="CMX1047516" s="22"/>
      <c r="CMY1047516" s="22"/>
      <c r="CMZ1047516" s="22"/>
      <c r="CNA1047516" s="22"/>
      <c r="CNB1047516" s="22"/>
      <c r="CNC1047516" s="22"/>
      <c r="CND1047516" s="22"/>
      <c r="CNE1047516" s="22"/>
      <c r="CNF1047516" s="22"/>
      <c r="CNG1047516" s="22"/>
      <c r="CNH1047516" s="22"/>
      <c r="CNI1047516" s="22"/>
      <c r="CNJ1047516" s="22"/>
      <c r="CNK1047516" s="22"/>
      <c r="CNL1047516" s="22"/>
      <c r="CNM1047516" s="22"/>
      <c r="CNN1047516" s="22"/>
      <c r="CNO1047516" s="22"/>
      <c r="CNP1047516" s="22"/>
      <c r="CNQ1047516" s="22"/>
      <c r="CNR1047516" s="22"/>
      <c r="CNS1047516" s="22"/>
      <c r="CNT1047516" s="22"/>
      <c r="CNU1047516" s="22"/>
      <c r="CNV1047516" s="22"/>
      <c r="CNW1047516" s="22"/>
      <c r="CNX1047516" s="22"/>
      <c r="CNY1047516" s="22"/>
      <c r="CNZ1047516" s="22"/>
      <c r="COA1047516" s="22"/>
      <c r="COB1047516" s="22"/>
      <c r="COC1047516" s="22"/>
      <c r="COD1047516" s="22"/>
      <c r="COE1047516" s="22"/>
      <c r="COF1047516" s="22"/>
      <c r="COG1047516" s="22"/>
      <c r="COH1047516" s="22"/>
      <c r="COI1047516" s="22"/>
      <c r="COJ1047516" s="22"/>
      <c r="COK1047516" s="22"/>
      <c r="COL1047516" s="22"/>
      <c r="COM1047516" s="22"/>
      <c r="CON1047516" s="22"/>
      <c r="COO1047516" s="22"/>
      <c r="COP1047516" s="22"/>
      <c r="COQ1047516" s="22"/>
      <c r="COR1047516" s="22"/>
      <c r="COS1047516" s="22"/>
      <c r="COT1047516" s="22"/>
      <c r="COU1047516" s="22"/>
      <c r="COV1047516" s="22"/>
      <c r="COW1047516" s="22"/>
      <c r="COX1047516" s="22"/>
      <c r="COY1047516" s="22"/>
      <c r="COZ1047516" s="22"/>
      <c r="CPA1047516" s="22"/>
      <c r="CPB1047516" s="22"/>
      <c r="CPC1047516" s="22"/>
      <c r="CPD1047516" s="22"/>
      <c r="CPE1047516" s="22"/>
      <c r="CPF1047516" s="22"/>
      <c r="CPG1047516" s="22"/>
      <c r="CPH1047516" s="22"/>
      <c r="CPI1047516" s="22"/>
      <c r="CPJ1047516" s="22"/>
      <c r="CPK1047516" s="22"/>
      <c r="CPL1047516" s="22"/>
      <c r="CPM1047516" s="22"/>
      <c r="CPN1047516" s="22"/>
      <c r="CPO1047516" s="22"/>
      <c r="CPP1047516" s="22"/>
      <c r="CPQ1047516" s="22"/>
      <c r="CPR1047516" s="22"/>
      <c r="CPS1047516" s="22"/>
      <c r="CPT1047516" s="22"/>
      <c r="CPU1047516" s="22"/>
      <c r="CPV1047516" s="22"/>
      <c r="CPW1047516" s="22"/>
      <c r="CPX1047516" s="22"/>
      <c r="CPY1047516" s="22"/>
      <c r="CPZ1047516" s="22"/>
      <c r="CQA1047516" s="22"/>
      <c r="CQB1047516" s="22"/>
      <c r="CQC1047516" s="22"/>
      <c r="CQD1047516" s="22"/>
      <c r="CQE1047516" s="22"/>
      <c r="CQF1047516" s="22"/>
      <c r="CQG1047516" s="22"/>
      <c r="CQH1047516" s="22"/>
      <c r="CQI1047516" s="22"/>
      <c r="CQJ1047516" s="22"/>
      <c r="CQK1047516" s="22"/>
      <c r="CQL1047516" s="22"/>
      <c r="CQM1047516" s="22"/>
      <c r="CQN1047516" s="22"/>
      <c r="CQO1047516" s="22"/>
      <c r="CQP1047516" s="22"/>
      <c r="CQQ1047516" s="22"/>
      <c r="CQR1047516" s="22"/>
      <c r="CQS1047516" s="22"/>
      <c r="CQT1047516" s="22"/>
      <c r="CQU1047516" s="22"/>
      <c r="CQV1047516" s="22"/>
      <c r="CQW1047516" s="22"/>
      <c r="CQX1047516" s="22"/>
      <c r="CQY1047516" s="22"/>
      <c r="CQZ1047516" s="22"/>
      <c r="CRA1047516" s="22"/>
      <c r="CRB1047516" s="22"/>
      <c r="CRC1047516" s="22"/>
      <c r="CRD1047516" s="22"/>
      <c r="CRE1047516" s="22"/>
      <c r="CRF1047516" s="22"/>
      <c r="CRG1047516" s="22"/>
      <c r="CRH1047516" s="22"/>
      <c r="CRI1047516" s="22"/>
      <c r="CRJ1047516" s="22"/>
      <c r="CRK1047516" s="22"/>
      <c r="CRL1047516" s="22"/>
      <c r="CRM1047516" s="22"/>
      <c r="CRN1047516" s="22"/>
      <c r="CRO1047516" s="22"/>
      <c r="CRP1047516" s="22"/>
      <c r="CRQ1047516" s="22"/>
      <c r="CRR1047516" s="22"/>
      <c r="CRS1047516" s="22"/>
      <c r="CRT1047516" s="22"/>
      <c r="CRU1047516" s="22"/>
      <c r="CRV1047516" s="22"/>
      <c r="CRW1047516" s="22"/>
      <c r="CRX1047516" s="22"/>
      <c r="CRY1047516" s="22"/>
      <c r="CRZ1047516" s="22"/>
      <c r="CSA1047516" s="22"/>
      <c r="CSB1047516" s="22"/>
      <c r="CSC1047516" s="22"/>
      <c r="CSD1047516" s="22"/>
      <c r="CSE1047516" s="22"/>
      <c r="CSF1047516" s="22"/>
      <c r="CSG1047516" s="22"/>
      <c r="CSH1047516" s="22"/>
      <c r="CSI1047516" s="22"/>
      <c r="CSJ1047516" s="22"/>
      <c r="CSK1047516" s="22"/>
      <c r="CSL1047516" s="22"/>
      <c r="CSM1047516" s="22"/>
      <c r="CSN1047516" s="22"/>
      <c r="CSO1047516" s="22"/>
      <c r="CSP1047516" s="22"/>
      <c r="CSQ1047516" s="22"/>
      <c r="CSR1047516" s="22"/>
      <c r="CSS1047516" s="22"/>
      <c r="CST1047516" s="22"/>
      <c r="CSU1047516" s="22"/>
      <c r="CSV1047516" s="22"/>
      <c r="CSW1047516" s="22"/>
      <c r="CSX1047516" s="22"/>
      <c r="CSY1047516" s="22"/>
      <c r="CSZ1047516" s="22"/>
      <c r="CTA1047516" s="22"/>
      <c r="CTB1047516" s="22"/>
      <c r="CTC1047516" s="22"/>
      <c r="CTD1047516" s="22"/>
      <c r="CTE1047516" s="22"/>
      <c r="CTF1047516" s="22"/>
      <c r="CTG1047516" s="22"/>
      <c r="CTH1047516" s="22"/>
      <c r="CTI1047516" s="22"/>
      <c r="CTJ1047516" s="22"/>
      <c r="CTK1047516" s="22"/>
      <c r="CTL1047516" s="22"/>
      <c r="CTM1047516" s="22"/>
      <c r="CTN1047516" s="22"/>
      <c r="CTO1047516" s="22"/>
      <c r="CTP1047516" s="22"/>
      <c r="CTQ1047516" s="22"/>
      <c r="CTR1047516" s="22"/>
      <c r="CTS1047516" s="22"/>
      <c r="CTT1047516" s="22"/>
      <c r="CTU1047516" s="22"/>
      <c r="CTV1047516" s="22"/>
      <c r="CTW1047516" s="22"/>
      <c r="CTX1047516" s="22"/>
      <c r="CTY1047516" s="22"/>
      <c r="CTZ1047516" s="22"/>
      <c r="CUA1047516" s="22"/>
      <c r="CUB1047516" s="22"/>
      <c r="CUC1047516" s="22"/>
      <c r="CUD1047516" s="22"/>
      <c r="CUE1047516" s="22"/>
      <c r="CUF1047516" s="22"/>
      <c r="CUG1047516" s="22"/>
      <c r="CUH1047516" s="22"/>
      <c r="CUI1047516" s="22"/>
      <c r="CUJ1047516" s="22"/>
      <c r="CUK1047516" s="22"/>
      <c r="CUL1047516" s="22"/>
      <c r="CUM1047516" s="22"/>
      <c r="CUN1047516" s="22"/>
      <c r="CUO1047516" s="22"/>
      <c r="CUP1047516" s="22"/>
      <c r="CUQ1047516" s="22"/>
      <c r="CUR1047516" s="22"/>
      <c r="CUS1047516" s="22"/>
      <c r="CUT1047516" s="22"/>
      <c r="CUU1047516" s="22"/>
      <c r="CUV1047516" s="22"/>
      <c r="CUW1047516" s="22"/>
      <c r="CUX1047516" s="22"/>
      <c r="CUY1047516" s="22"/>
      <c r="CUZ1047516" s="22"/>
      <c r="CVA1047516" s="22"/>
      <c r="CVB1047516" s="22"/>
      <c r="CVC1047516" s="22"/>
      <c r="CVD1047516" s="22"/>
      <c r="CVE1047516" s="22"/>
      <c r="CVF1047516" s="22"/>
      <c r="CVG1047516" s="22"/>
      <c r="CVH1047516" s="22"/>
      <c r="CVI1047516" s="22"/>
      <c r="CVJ1047516" s="22"/>
      <c r="CVK1047516" s="22"/>
      <c r="CVL1047516" s="22"/>
      <c r="CVM1047516" s="22"/>
      <c r="CVN1047516" s="22"/>
      <c r="CVO1047516" s="22"/>
      <c r="CVP1047516" s="22"/>
      <c r="CVQ1047516" s="22"/>
      <c r="CVR1047516" s="22"/>
      <c r="CVS1047516" s="22"/>
      <c r="CVT1047516" s="22"/>
      <c r="CVU1047516" s="22"/>
      <c r="CVV1047516" s="22"/>
      <c r="CVW1047516" s="22"/>
      <c r="CVX1047516" s="22"/>
      <c r="CVY1047516" s="22"/>
      <c r="CVZ1047516" s="22"/>
      <c r="CWA1047516" s="22"/>
      <c r="CWB1047516" s="22"/>
      <c r="CWC1047516" s="22"/>
      <c r="CWD1047516" s="22"/>
      <c r="CWE1047516" s="22"/>
      <c r="CWF1047516" s="22"/>
      <c r="CWG1047516" s="22"/>
      <c r="CWH1047516" s="22"/>
      <c r="CWI1047516" s="22"/>
      <c r="CWJ1047516" s="22"/>
      <c r="CWK1047516" s="22"/>
      <c r="CWL1047516" s="22"/>
      <c r="CWM1047516" s="22"/>
      <c r="CWN1047516" s="22"/>
      <c r="CWO1047516" s="22"/>
      <c r="CWP1047516" s="22"/>
      <c r="CWQ1047516" s="22"/>
      <c r="CWR1047516" s="22"/>
      <c r="CWS1047516" s="22"/>
      <c r="CWT1047516" s="22"/>
      <c r="CWU1047516" s="22"/>
      <c r="CWV1047516" s="22"/>
      <c r="CWW1047516" s="22"/>
      <c r="CWX1047516" s="22"/>
      <c r="CWY1047516" s="22"/>
      <c r="CWZ1047516" s="22"/>
      <c r="CXA1047516" s="22"/>
      <c r="CXB1047516" s="22"/>
      <c r="CXC1047516" s="22"/>
      <c r="CXD1047516" s="22"/>
      <c r="CXE1047516" s="22"/>
      <c r="CXF1047516" s="22"/>
      <c r="CXG1047516" s="22"/>
      <c r="CXH1047516" s="22"/>
      <c r="CXI1047516" s="22"/>
      <c r="CXJ1047516" s="22"/>
      <c r="CXK1047516" s="22"/>
      <c r="CXL1047516" s="22"/>
      <c r="CXM1047516" s="22"/>
      <c r="CXN1047516" s="22"/>
      <c r="CXO1047516" s="22"/>
      <c r="CXP1047516" s="22"/>
      <c r="CXQ1047516" s="22"/>
      <c r="CXR1047516" s="22"/>
      <c r="CXS1047516" s="22"/>
      <c r="CXT1047516" s="22"/>
      <c r="CXU1047516" s="22"/>
      <c r="CXV1047516" s="22"/>
      <c r="CXW1047516" s="22"/>
      <c r="CXX1047516" s="22"/>
      <c r="CXY1047516" s="22"/>
      <c r="CXZ1047516" s="22"/>
      <c r="CYA1047516" s="22"/>
      <c r="CYB1047516" s="22"/>
      <c r="CYC1047516" s="22"/>
      <c r="CYD1047516" s="22"/>
      <c r="CYE1047516" s="22"/>
      <c r="CYF1047516" s="22"/>
      <c r="CYG1047516" s="22"/>
      <c r="CYH1047516" s="22"/>
      <c r="CYI1047516" s="22"/>
      <c r="CYJ1047516" s="22"/>
      <c r="CYK1047516" s="22"/>
      <c r="CYL1047516" s="22"/>
      <c r="CYM1047516" s="22"/>
      <c r="CYN1047516" s="22"/>
      <c r="CYO1047516" s="22"/>
      <c r="CYP1047516" s="22"/>
      <c r="CYQ1047516" s="22"/>
      <c r="CYR1047516" s="22"/>
      <c r="CYS1047516" s="22"/>
      <c r="CYT1047516" s="22"/>
      <c r="CYU1047516" s="22"/>
      <c r="CYV1047516" s="22"/>
      <c r="CYW1047516" s="22"/>
      <c r="CYX1047516" s="22"/>
      <c r="CYY1047516" s="22"/>
      <c r="CYZ1047516" s="22"/>
      <c r="CZA1047516" s="22"/>
      <c r="CZB1047516" s="22"/>
      <c r="CZC1047516" s="22"/>
      <c r="CZD1047516" s="22"/>
      <c r="CZE1047516" s="22"/>
      <c r="CZF1047516" s="22"/>
      <c r="CZG1047516" s="22"/>
      <c r="CZH1047516" s="22"/>
      <c r="CZI1047516" s="22"/>
      <c r="CZJ1047516" s="22"/>
      <c r="CZK1047516" s="22"/>
      <c r="CZL1047516" s="22"/>
      <c r="CZM1047516" s="22"/>
      <c r="CZN1047516" s="22"/>
      <c r="CZO1047516" s="22"/>
      <c r="CZP1047516" s="22"/>
      <c r="CZQ1047516" s="22"/>
      <c r="CZR1047516" s="22"/>
      <c r="CZS1047516" s="22"/>
      <c r="CZT1047516" s="22"/>
      <c r="CZU1047516" s="22"/>
      <c r="CZV1047516" s="22"/>
      <c r="CZW1047516" s="22"/>
      <c r="CZX1047516" s="22"/>
      <c r="CZY1047516" s="22"/>
      <c r="CZZ1047516" s="22"/>
      <c r="DAA1047516" s="22"/>
      <c r="DAB1047516" s="22"/>
      <c r="DAC1047516" s="22"/>
      <c r="DAD1047516" s="22"/>
      <c r="DAE1047516" s="22"/>
      <c r="DAF1047516" s="22"/>
      <c r="DAG1047516" s="22"/>
      <c r="DAH1047516" s="22"/>
      <c r="DAI1047516" s="22"/>
      <c r="DAJ1047516" s="22"/>
      <c r="DAK1047516" s="22"/>
      <c r="DAL1047516" s="22"/>
      <c r="DAM1047516" s="22"/>
      <c r="DAN1047516" s="22"/>
      <c r="DAO1047516" s="22"/>
      <c r="DAP1047516" s="22"/>
      <c r="DAQ1047516" s="22"/>
      <c r="DAR1047516" s="22"/>
      <c r="DAS1047516" s="22"/>
      <c r="DAT1047516" s="22"/>
      <c r="DAU1047516" s="22"/>
      <c r="DAV1047516" s="22"/>
      <c r="DAW1047516" s="22"/>
      <c r="DAX1047516" s="22"/>
      <c r="DAY1047516" s="22"/>
      <c r="DAZ1047516" s="22"/>
      <c r="DBA1047516" s="22"/>
      <c r="DBB1047516" s="22"/>
      <c r="DBC1047516" s="22"/>
      <c r="DBD1047516" s="22"/>
      <c r="DBE1047516" s="22"/>
      <c r="DBF1047516" s="22"/>
      <c r="DBG1047516" s="22"/>
      <c r="DBH1047516" s="22"/>
      <c r="DBI1047516" s="22"/>
      <c r="DBJ1047516" s="22"/>
      <c r="DBK1047516" s="22"/>
      <c r="DBL1047516" s="22"/>
      <c r="DBM1047516" s="22"/>
      <c r="DBN1047516" s="22"/>
      <c r="DBO1047516" s="22"/>
      <c r="DBP1047516" s="22"/>
      <c r="DBQ1047516" s="22"/>
      <c r="DBR1047516" s="22"/>
      <c r="DBS1047516" s="22"/>
      <c r="DBT1047516" s="22"/>
      <c r="DBU1047516" s="22"/>
      <c r="DBV1047516" s="22"/>
      <c r="DBW1047516" s="22"/>
      <c r="DBX1047516" s="22"/>
      <c r="DBY1047516" s="22"/>
      <c r="DBZ1047516" s="22"/>
      <c r="DCA1047516" s="22"/>
      <c r="DCB1047516" s="22"/>
      <c r="DCC1047516" s="22"/>
      <c r="DCD1047516" s="22"/>
      <c r="DCE1047516" s="22"/>
      <c r="DCF1047516" s="22"/>
      <c r="DCG1047516" s="22"/>
      <c r="DCH1047516" s="22"/>
      <c r="DCI1047516" s="22"/>
      <c r="DCJ1047516" s="22"/>
      <c r="DCK1047516" s="22"/>
      <c r="DCL1047516" s="22"/>
      <c r="DCM1047516" s="22"/>
      <c r="DCN1047516" s="22"/>
      <c r="DCO1047516" s="22"/>
      <c r="DCP1047516" s="22"/>
      <c r="DCQ1047516" s="22"/>
      <c r="DCR1047516" s="22"/>
      <c r="DCS1047516" s="22"/>
      <c r="DCT1047516" s="22"/>
      <c r="DCU1047516" s="22"/>
      <c r="DCV1047516" s="22"/>
      <c r="DCW1047516" s="22"/>
      <c r="DCX1047516" s="22"/>
      <c r="DCY1047516" s="22"/>
      <c r="DCZ1047516" s="22"/>
      <c r="DDA1047516" s="22"/>
      <c r="DDB1047516" s="22"/>
      <c r="DDC1047516" s="22"/>
      <c r="DDD1047516" s="22"/>
      <c r="DDE1047516" s="22"/>
      <c r="DDF1047516" s="22"/>
      <c r="DDG1047516" s="22"/>
      <c r="DDH1047516" s="22"/>
      <c r="DDI1047516" s="22"/>
      <c r="DDJ1047516" s="22"/>
      <c r="DDK1047516" s="22"/>
      <c r="DDL1047516" s="22"/>
      <c r="DDM1047516" s="22"/>
      <c r="DDN1047516" s="22"/>
      <c r="DDO1047516" s="22"/>
      <c r="DDP1047516" s="22"/>
      <c r="DDQ1047516" s="22"/>
      <c r="DDR1047516" s="22"/>
      <c r="DDS1047516" s="22"/>
      <c r="DDT1047516" s="22"/>
      <c r="DDU1047516" s="22"/>
      <c r="DDV1047516" s="22"/>
      <c r="DDW1047516" s="22"/>
      <c r="DDX1047516" s="22"/>
      <c r="DDY1047516" s="22"/>
      <c r="DDZ1047516" s="22"/>
      <c r="DEA1047516" s="22"/>
      <c r="DEB1047516" s="22"/>
      <c r="DEC1047516" s="22"/>
      <c r="DED1047516" s="22"/>
      <c r="DEE1047516" s="22"/>
      <c r="DEF1047516" s="22"/>
      <c r="DEG1047516" s="22"/>
      <c r="DEH1047516" s="22"/>
      <c r="DEI1047516" s="22"/>
      <c r="DEJ1047516" s="22"/>
      <c r="DEK1047516" s="22"/>
      <c r="DEL1047516" s="22"/>
      <c r="DEM1047516" s="22"/>
      <c r="DEN1047516" s="22"/>
      <c r="DEO1047516" s="22"/>
      <c r="DEP1047516" s="22"/>
      <c r="DEQ1047516" s="22"/>
      <c r="DER1047516" s="22"/>
      <c r="DES1047516" s="22"/>
      <c r="DET1047516" s="22"/>
      <c r="DEU1047516" s="22"/>
      <c r="DEV1047516" s="22"/>
      <c r="DEW1047516" s="22"/>
      <c r="DEX1047516" s="22"/>
      <c r="DEY1047516" s="22"/>
      <c r="DEZ1047516" s="22"/>
      <c r="DFA1047516" s="22"/>
      <c r="DFB1047516" s="22"/>
      <c r="DFC1047516" s="22"/>
      <c r="DFD1047516" s="22"/>
      <c r="DFE1047516" s="22"/>
      <c r="DFF1047516" s="22"/>
      <c r="DFG1047516" s="22"/>
      <c r="DFH1047516" s="22"/>
      <c r="DFI1047516" s="22"/>
      <c r="DFJ1047516" s="22"/>
      <c r="DFK1047516" s="22"/>
      <c r="DFL1047516" s="22"/>
      <c r="DFM1047516" s="22"/>
      <c r="DFN1047516" s="22"/>
      <c r="DFO1047516" s="22"/>
      <c r="DFP1047516" s="22"/>
      <c r="DFQ1047516" s="22"/>
      <c r="DFR1047516" s="22"/>
      <c r="DFS1047516" s="22"/>
      <c r="DFT1047516" s="22"/>
      <c r="DFU1047516" s="22"/>
      <c r="DFV1047516" s="22"/>
      <c r="DFW1047516" s="22"/>
      <c r="DFX1047516" s="22"/>
      <c r="DFY1047516" s="22"/>
      <c r="DFZ1047516" s="22"/>
      <c r="DGA1047516" s="22"/>
      <c r="DGB1047516" s="22"/>
      <c r="DGC1047516" s="22"/>
      <c r="DGD1047516" s="22"/>
      <c r="DGE1047516" s="22"/>
      <c r="DGF1047516" s="22"/>
      <c r="DGG1047516" s="22"/>
      <c r="DGH1047516" s="22"/>
      <c r="DGI1047516" s="22"/>
      <c r="DGJ1047516" s="22"/>
      <c r="DGK1047516" s="22"/>
      <c r="DGL1047516" s="22"/>
      <c r="DGM1047516" s="22"/>
      <c r="DGN1047516" s="22"/>
      <c r="DGO1047516" s="22"/>
      <c r="DGP1047516" s="22"/>
      <c r="DGQ1047516" s="22"/>
      <c r="DGR1047516" s="22"/>
      <c r="DGS1047516" s="22"/>
      <c r="DGT1047516" s="22"/>
      <c r="DGU1047516" s="22"/>
      <c r="DGV1047516" s="22"/>
      <c r="DGW1047516" s="22"/>
      <c r="DGX1047516" s="22"/>
      <c r="DGY1047516" s="22"/>
      <c r="DGZ1047516" s="22"/>
      <c r="DHA1047516" s="22"/>
      <c r="DHB1047516" s="22"/>
      <c r="DHC1047516" s="22"/>
      <c r="DHD1047516" s="22"/>
      <c r="DHE1047516" s="22"/>
      <c r="DHF1047516" s="22"/>
      <c r="DHG1047516" s="22"/>
      <c r="DHH1047516" s="22"/>
      <c r="DHI1047516" s="22"/>
      <c r="DHJ1047516" s="22"/>
      <c r="DHK1047516" s="22"/>
      <c r="DHL1047516" s="22"/>
      <c r="DHM1047516" s="22"/>
      <c r="DHN1047516" s="22"/>
      <c r="DHO1047516" s="22"/>
      <c r="DHP1047516" s="22"/>
      <c r="DHQ1047516" s="22"/>
      <c r="DHR1047516" s="22"/>
      <c r="DHS1047516" s="22"/>
      <c r="DHT1047516" s="22"/>
      <c r="DHU1047516" s="22"/>
      <c r="DHV1047516" s="22"/>
      <c r="DHW1047516" s="22"/>
      <c r="DHX1047516" s="22"/>
      <c r="DHY1047516" s="22"/>
      <c r="DHZ1047516" s="22"/>
      <c r="DIA1047516" s="22"/>
      <c r="DIB1047516" s="22"/>
      <c r="DIC1047516" s="22"/>
      <c r="DID1047516" s="22"/>
      <c r="DIE1047516" s="22"/>
      <c r="DIF1047516" s="22"/>
      <c r="DIG1047516" s="22"/>
      <c r="DIH1047516" s="22"/>
      <c r="DII1047516" s="22"/>
      <c r="DIJ1047516" s="22"/>
      <c r="DIK1047516" s="22"/>
      <c r="DIL1047516" s="22"/>
      <c r="DIM1047516" s="22"/>
      <c r="DIN1047516" s="22"/>
      <c r="DIO1047516" s="22"/>
      <c r="DIP1047516" s="22"/>
      <c r="DIQ1047516" s="22"/>
      <c r="DIR1047516" s="22"/>
      <c r="DIS1047516" s="22"/>
      <c r="DIT1047516" s="22"/>
      <c r="DIU1047516" s="22"/>
      <c r="DIV1047516" s="22"/>
      <c r="DIW1047516" s="22"/>
      <c r="DIX1047516" s="22"/>
      <c r="DIY1047516" s="22"/>
      <c r="DIZ1047516" s="22"/>
      <c r="DJA1047516" s="22"/>
      <c r="DJB1047516" s="22"/>
      <c r="DJC1047516" s="22"/>
      <c r="DJD1047516" s="22"/>
      <c r="DJE1047516" s="22"/>
      <c r="DJF1047516" s="22"/>
      <c r="DJG1047516" s="22"/>
      <c r="DJH1047516" s="22"/>
      <c r="DJI1047516" s="22"/>
      <c r="DJJ1047516" s="22"/>
      <c r="DJK1047516" s="22"/>
      <c r="DJL1047516" s="22"/>
      <c r="DJM1047516" s="22"/>
      <c r="DJN1047516" s="22"/>
      <c r="DJO1047516" s="22"/>
      <c r="DJP1047516" s="22"/>
      <c r="DJQ1047516" s="22"/>
      <c r="DJR1047516" s="22"/>
      <c r="DJS1047516" s="22"/>
      <c r="DJT1047516" s="22"/>
      <c r="DJU1047516" s="22"/>
      <c r="DJV1047516" s="22"/>
      <c r="DJW1047516" s="22"/>
      <c r="DJX1047516" s="22"/>
      <c r="DJY1047516" s="22"/>
      <c r="DJZ1047516" s="22"/>
      <c r="DKA1047516" s="22"/>
      <c r="DKB1047516" s="22"/>
      <c r="DKC1047516" s="22"/>
      <c r="DKD1047516" s="22"/>
      <c r="DKE1047516" s="22"/>
      <c r="DKF1047516" s="22"/>
      <c r="DKG1047516" s="22"/>
      <c r="DKH1047516" s="22"/>
      <c r="DKI1047516" s="22"/>
      <c r="DKJ1047516" s="22"/>
      <c r="DKK1047516" s="22"/>
      <c r="DKL1047516" s="22"/>
      <c r="DKM1047516" s="22"/>
      <c r="DKN1047516" s="22"/>
      <c r="DKO1047516" s="22"/>
      <c r="DKP1047516" s="22"/>
      <c r="DKQ1047516" s="22"/>
      <c r="DKR1047516" s="22"/>
      <c r="DKS1047516" s="22"/>
      <c r="DKT1047516" s="22"/>
      <c r="DKU1047516" s="22"/>
      <c r="DKV1047516" s="22"/>
      <c r="DKW1047516" s="22"/>
      <c r="DKX1047516" s="22"/>
      <c r="DKY1047516" s="22"/>
      <c r="DKZ1047516" s="22"/>
      <c r="DLA1047516" s="22"/>
      <c r="DLB1047516" s="22"/>
      <c r="DLC1047516" s="22"/>
      <c r="DLD1047516" s="22"/>
      <c r="DLE1047516" s="22"/>
      <c r="DLF1047516" s="22"/>
      <c r="DLG1047516" s="22"/>
      <c r="DLH1047516" s="22"/>
      <c r="DLI1047516" s="22"/>
      <c r="DLJ1047516" s="22"/>
      <c r="DLK1047516" s="22"/>
      <c r="DLL1047516" s="22"/>
      <c r="DLM1047516" s="22"/>
      <c r="DLN1047516" s="22"/>
      <c r="DLO1047516" s="22"/>
      <c r="DLP1047516" s="22"/>
      <c r="DLQ1047516" s="22"/>
      <c r="DLR1047516" s="22"/>
      <c r="DLS1047516" s="22"/>
      <c r="DLT1047516" s="22"/>
      <c r="DLU1047516" s="22"/>
      <c r="DLV1047516" s="22"/>
      <c r="DLW1047516" s="22"/>
      <c r="DLX1047516" s="22"/>
      <c r="DLY1047516" s="22"/>
      <c r="DLZ1047516" s="22"/>
      <c r="DMA1047516" s="22"/>
      <c r="DMB1047516" s="22"/>
      <c r="DMC1047516" s="22"/>
      <c r="DMD1047516" s="22"/>
      <c r="DME1047516" s="22"/>
      <c r="DMF1047516" s="22"/>
      <c r="DMG1047516" s="22"/>
      <c r="DMH1047516" s="22"/>
      <c r="DMI1047516" s="22"/>
      <c r="DMJ1047516" s="22"/>
      <c r="DMK1047516" s="22"/>
      <c r="DML1047516" s="22"/>
      <c r="DMM1047516" s="22"/>
      <c r="DMN1047516" s="22"/>
      <c r="DMO1047516" s="22"/>
      <c r="DMP1047516" s="22"/>
      <c r="DMQ1047516" s="22"/>
      <c r="DMR1047516" s="22"/>
      <c r="DMS1047516" s="22"/>
      <c r="DMT1047516" s="22"/>
      <c r="DMU1047516" s="22"/>
      <c r="DMV1047516" s="22"/>
      <c r="DMW1047516" s="22"/>
      <c r="DMX1047516" s="22"/>
      <c r="DMY1047516" s="22"/>
      <c r="DMZ1047516" s="22"/>
      <c r="DNA1047516" s="22"/>
      <c r="DNB1047516" s="22"/>
      <c r="DNC1047516" s="22"/>
      <c r="DND1047516" s="22"/>
      <c r="DNE1047516" s="22"/>
      <c r="DNF1047516" s="22"/>
      <c r="DNG1047516" s="22"/>
      <c r="DNH1047516" s="22"/>
      <c r="DNI1047516" s="22"/>
      <c r="DNJ1047516" s="22"/>
      <c r="DNK1047516" s="22"/>
      <c r="DNL1047516" s="22"/>
      <c r="DNM1047516" s="22"/>
      <c r="DNN1047516" s="22"/>
      <c r="DNO1047516" s="22"/>
      <c r="DNP1047516" s="22"/>
      <c r="DNQ1047516" s="22"/>
      <c r="DNR1047516" s="22"/>
      <c r="DNS1047516" s="22"/>
      <c r="DNT1047516" s="22"/>
      <c r="DNU1047516" s="22"/>
      <c r="DNV1047516" s="22"/>
      <c r="DNW1047516" s="22"/>
      <c r="DNX1047516" s="22"/>
      <c r="DNY1047516" s="22"/>
      <c r="DNZ1047516" s="22"/>
      <c r="DOA1047516" s="22"/>
      <c r="DOB1047516" s="22"/>
      <c r="DOC1047516" s="22"/>
      <c r="DOD1047516" s="22"/>
      <c r="DOE1047516" s="22"/>
      <c r="DOF1047516" s="22"/>
      <c r="DOG1047516" s="22"/>
      <c r="DOH1047516" s="22"/>
      <c r="DOI1047516" s="22"/>
      <c r="DOJ1047516" s="22"/>
      <c r="DOK1047516" s="22"/>
      <c r="DOL1047516" s="22"/>
      <c r="DOM1047516" s="22"/>
      <c r="DON1047516" s="22"/>
      <c r="DOO1047516" s="22"/>
      <c r="DOP1047516" s="22"/>
      <c r="DOQ1047516" s="22"/>
      <c r="DOR1047516" s="22"/>
      <c r="DOS1047516" s="22"/>
      <c r="DOT1047516" s="22"/>
      <c r="DOU1047516" s="22"/>
      <c r="DOV1047516" s="22"/>
      <c r="DOW1047516" s="22"/>
      <c r="DOX1047516" s="22"/>
      <c r="DOY1047516" s="22"/>
      <c r="DOZ1047516" s="22"/>
      <c r="DPA1047516" s="22"/>
      <c r="DPB1047516" s="22"/>
      <c r="DPC1047516" s="22"/>
      <c r="DPD1047516" s="22"/>
      <c r="DPE1047516" s="22"/>
      <c r="DPF1047516" s="22"/>
      <c r="DPG1047516" s="22"/>
      <c r="DPH1047516" s="22"/>
      <c r="DPI1047516" s="22"/>
      <c r="DPJ1047516" s="22"/>
      <c r="DPK1047516" s="22"/>
      <c r="DPL1047516" s="22"/>
      <c r="DPM1047516" s="22"/>
      <c r="DPN1047516" s="22"/>
      <c r="DPO1047516" s="22"/>
      <c r="DPP1047516" s="22"/>
      <c r="DPQ1047516" s="22"/>
      <c r="DPR1047516" s="22"/>
      <c r="DPS1047516" s="22"/>
      <c r="DPT1047516" s="22"/>
      <c r="DPU1047516" s="22"/>
      <c r="DPV1047516" s="22"/>
      <c r="DPW1047516" s="22"/>
      <c r="DPX1047516" s="22"/>
      <c r="DPY1047516" s="22"/>
      <c r="DPZ1047516" s="22"/>
      <c r="DQA1047516" s="22"/>
      <c r="DQB1047516" s="22"/>
      <c r="DQC1047516" s="22"/>
      <c r="DQD1047516" s="22"/>
      <c r="DQE1047516" s="22"/>
      <c r="DQF1047516" s="22"/>
      <c r="DQG1047516" s="22"/>
      <c r="DQH1047516" s="22"/>
      <c r="DQI1047516" s="22"/>
      <c r="DQJ1047516" s="22"/>
      <c r="DQK1047516" s="22"/>
      <c r="DQL1047516" s="22"/>
      <c r="DQM1047516" s="22"/>
      <c r="DQN1047516" s="22"/>
      <c r="DQO1047516" s="22"/>
      <c r="DQP1047516" s="22"/>
      <c r="DQQ1047516" s="22"/>
      <c r="DQR1047516" s="22"/>
      <c r="DQS1047516" s="22"/>
      <c r="DQT1047516" s="22"/>
      <c r="DQU1047516" s="22"/>
      <c r="DQV1047516" s="22"/>
      <c r="DQW1047516" s="22"/>
      <c r="DQX1047516" s="22"/>
      <c r="DQY1047516" s="22"/>
      <c r="DQZ1047516" s="22"/>
      <c r="DRA1047516" s="22"/>
      <c r="DRB1047516" s="22"/>
      <c r="DRC1047516" s="22"/>
      <c r="DRD1047516" s="22"/>
      <c r="DRE1047516" s="22"/>
      <c r="DRF1047516" s="22"/>
      <c r="DRG1047516" s="22"/>
      <c r="DRH1047516" s="22"/>
      <c r="DRI1047516" s="22"/>
      <c r="DRJ1047516" s="22"/>
      <c r="DRK1047516" s="22"/>
      <c r="DRL1047516" s="22"/>
      <c r="DRM1047516" s="22"/>
      <c r="DRN1047516" s="22"/>
      <c r="DRO1047516" s="22"/>
      <c r="DRP1047516" s="22"/>
      <c r="DRQ1047516" s="22"/>
      <c r="DRR1047516" s="22"/>
      <c r="DRS1047516" s="22"/>
      <c r="DRT1047516" s="22"/>
      <c r="DRU1047516" s="22"/>
      <c r="DRV1047516" s="22"/>
      <c r="DRW1047516" s="22"/>
      <c r="DRX1047516" s="22"/>
      <c r="DRY1047516" s="22"/>
      <c r="DRZ1047516" s="22"/>
      <c r="DSA1047516" s="22"/>
      <c r="DSB1047516" s="22"/>
      <c r="DSC1047516" s="22"/>
      <c r="DSD1047516" s="22"/>
      <c r="DSE1047516" s="22"/>
      <c r="DSF1047516" s="22"/>
      <c r="DSG1047516" s="22"/>
      <c r="DSH1047516" s="22"/>
      <c r="DSI1047516" s="22"/>
      <c r="DSJ1047516" s="22"/>
      <c r="DSK1047516" s="22"/>
      <c r="DSL1047516" s="22"/>
      <c r="DSM1047516" s="22"/>
      <c r="DSN1047516" s="22"/>
      <c r="DSO1047516" s="22"/>
      <c r="DSP1047516" s="22"/>
      <c r="DSQ1047516" s="22"/>
      <c r="DSR1047516" s="22"/>
      <c r="DSS1047516" s="22"/>
      <c r="DST1047516" s="22"/>
      <c r="DSU1047516" s="22"/>
      <c r="DSV1047516" s="22"/>
      <c r="DSW1047516" s="22"/>
      <c r="DSX1047516" s="22"/>
      <c r="DSY1047516" s="22"/>
      <c r="DSZ1047516" s="22"/>
      <c r="DTA1047516" s="22"/>
      <c r="DTB1047516" s="22"/>
      <c r="DTC1047516" s="22"/>
      <c r="DTD1047516" s="22"/>
      <c r="DTE1047516" s="22"/>
      <c r="DTF1047516" s="22"/>
      <c r="DTG1047516" s="22"/>
      <c r="DTH1047516" s="22"/>
      <c r="DTI1047516" s="22"/>
      <c r="DTJ1047516" s="22"/>
      <c r="DTK1047516" s="22"/>
      <c r="DTL1047516" s="22"/>
      <c r="DTM1047516" s="22"/>
      <c r="DTN1047516" s="22"/>
      <c r="DTO1047516" s="22"/>
      <c r="DTP1047516" s="22"/>
      <c r="DTQ1047516" s="22"/>
      <c r="DTR1047516" s="22"/>
      <c r="DTS1047516" s="22"/>
      <c r="DTT1047516" s="22"/>
      <c r="DTU1047516" s="22"/>
      <c r="DTV1047516" s="22"/>
      <c r="DTW1047516" s="22"/>
      <c r="DTX1047516" s="22"/>
      <c r="DTY1047516" s="22"/>
      <c r="DTZ1047516" s="22"/>
      <c r="DUA1047516" s="22"/>
      <c r="DUB1047516" s="22"/>
      <c r="DUC1047516" s="22"/>
      <c r="DUD1047516" s="22"/>
      <c r="DUE1047516" s="22"/>
      <c r="DUF1047516" s="22"/>
      <c r="DUG1047516" s="22"/>
      <c r="DUH1047516" s="22"/>
      <c r="DUI1047516" s="22"/>
      <c r="DUJ1047516" s="22"/>
      <c r="DUK1047516" s="22"/>
      <c r="DUL1047516" s="22"/>
      <c r="DUM1047516" s="22"/>
      <c r="DUN1047516" s="22"/>
      <c r="DUO1047516" s="22"/>
      <c r="DUP1047516" s="22"/>
      <c r="DUQ1047516" s="22"/>
      <c r="DUR1047516" s="22"/>
      <c r="DUS1047516" s="22"/>
      <c r="DUT1047516" s="22"/>
      <c r="DUU1047516" s="22"/>
      <c r="DUV1047516" s="22"/>
      <c r="DUW1047516" s="22"/>
      <c r="DUX1047516" s="22"/>
      <c r="DUY1047516" s="22"/>
      <c r="DUZ1047516" s="22"/>
      <c r="DVA1047516" s="22"/>
      <c r="DVB1047516" s="22"/>
      <c r="DVC1047516" s="22"/>
      <c r="DVD1047516" s="22"/>
      <c r="DVE1047516" s="22"/>
      <c r="DVF1047516" s="22"/>
      <c r="DVG1047516" s="22"/>
      <c r="DVH1047516" s="22"/>
      <c r="DVI1047516" s="22"/>
      <c r="DVJ1047516" s="22"/>
      <c r="DVK1047516" s="22"/>
      <c r="DVL1047516" s="22"/>
      <c r="DVM1047516" s="22"/>
      <c r="DVN1047516" s="22"/>
      <c r="DVO1047516" s="22"/>
      <c r="DVP1047516" s="22"/>
      <c r="DVQ1047516" s="22"/>
      <c r="DVR1047516" s="22"/>
      <c r="DVS1047516" s="22"/>
      <c r="DVT1047516" s="22"/>
      <c r="DVU1047516" s="22"/>
      <c r="DVV1047516" s="22"/>
      <c r="DVW1047516" s="22"/>
      <c r="DVX1047516" s="22"/>
      <c r="DVY1047516" s="22"/>
      <c r="DVZ1047516" s="22"/>
      <c r="DWA1047516" s="22"/>
      <c r="DWB1047516" s="22"/>
      <c r="DWC1047516" s="22"/>
      <c r="DWD1047516" s="22"/>
      <c r="DWE1047516" s="22"/>
      <c r="DWF1047516" s="22"/>
      <c r="DWG1047516" s="22"/>
      <c r="DWH1047516" s="22"/>
      <c r="DWI1047516" s="22"/>
      <c r="DWJ1047516" s="22"/>
      <c r="DWK1047516" s="22"/>
      <c r="DWL1047516" s="22"/>
      <c r="DWM1047516" s="22"/>
      <c r="DWN1047516" s="22"/>
      <c r="DWO1047516" s="22"/>
      <c r="DWP1047516" s="22"/>
      <c r="DWQ1047516" s="22"/>
      <c r="DWR1047516" s="22"/>
      <c r="DWS1047516" s="22"/>
      <c r="DWT1047516" s="22"/>
      <c r="DWU1047516" s="22"/>
      <c r="DWV1047516" s="22"/>
      <c r="DWW1047516" s="22"/>
      <c r="DWX1047516" s="22"/>
      <c r="DWY1047516" s="22"/>
      <c r="DWZ1047516" s="22"/>
      <c r="DXA1047516" s="22"/>
      <c r="DXB1047516" s="22"/>
      <c r="DXC1047516" s="22"/>
      <c r="DXD1047516" s="22"/>
      <c r="DXE1047516" s="22"/>
      <c r="DXF1047516" s="22"/>
      <c r="DXG1047516" s="22"/>
      <c r="DXH1047516" s="22"/>
      <c r="DXI1047516" s="22"/>
      <c r="DXJ1047516" s="22"/>
      <c r="DXK1047516" s="22"/>
      <c r="DXL1047516" s="22"/>
      <c r="DXM1047516" s="22"/>
      <c r="DXN1047516" s="22"/>
      <c r="DXO1047516" s="22"/>
      <c r="DXP1047516" s="22"/>
      <c r="DXQ1047516" s="22"/>
      <c r="DXR1047516" s="22"/>
      <c r="DXS1047516" s="22"/>
      <c r="DXT1047516" s="22"/>
      <c r="DXU1047516" s="22"/>
      <c r="DXV1047516" s="22"/>
      <c r="DXW1047516" s="22"/>
      <c r="DXX1047516" s="22"/>
      <c r="DXY1047516" s="22"/>
      <c r="DXZ1047516" s="22"/>
      <c r="DYA1047516" s="22"/>
      <c r="DYB1047516" s="22"/>
      <c r="DYC1047516" s="22"/>
      <c r="DYD1047516" s="22"/>
      <c r="DYE1047516" s="22"/>
      <c r="DYF1047516" s="22"/>
      <c r="DYG1047516" s="22"/>
      <c r="DYH1047516" s="22"/>
      <c r="DYI1047516" s="22"/>
      <c r="DYJ1047516" s="22"/>
      <c r="DYK1047516" s="22"/>
      <c r="DYL1047516" s="22"/>
      <c r="DYM1047516" s="22"/>
      <c r="DYN1047516" s="22"/>
      <c r="DYO1047516" s="22"/>
      <c r="DYP1047516" s="22"/>
      <c r="DYQ1047516" s="22"/>
      <c r="DYR1047516" s="22"/>
      <c r="DYS1047516" s="22"/>
      <c r="DYT1047516" s="22"/>
      <c r="DYU1047516" s="22"/>
      <c r="DYV1047516" s="22"/>
      <c r="DYW1047516" s="22"/>
      <c r="DYX1047516" s="22"/>
      <c r="DYY1047516" s="22"/>
      <c r="DYZ1047516" s="22"/>
      <c r="DZA1047516" s="22"/>
      <c r="DZB1047516" s="22"/>
      <c r="DZC1047516" s="22"/>
      <c r="DZD1047516" s="22"/>
      <c r="DZE1047516" s="22"/>
      <c r="DZF1047516" s="22"/>
      <c r="DZG1047516" s="22"/>
      <c r="DZH1047516" s="22"/>
      <c r="DZI1047516" s="22"/>
      <c r="DZJ1047516" s="22"/>
      <c r="DZK1047516" s="22"/>
      <c r="DZL1047516" s="22"/>
      <c r="DZM1047516" s="22"/>
      <c r="DZN1047516" s="22"/>
      <c r="DZO1047516" s="22"/>
      <c r="DZP1047516" s="22"/>
      <c r="DZQ1047516" s="22"/>
      <c r="DZR1047516" s="22"/>
      <c r="DZS1047516" s="22"/>
      <c r="DZT1047516" s="22"/>
      <c r="DZU1047516" s="22"/>
      <c r="DZV1047516" s="22"/>
      <c r="DZW1047516" s="22"/>
      <c r="DZX1047516" s="22"/>
      <c r="DZY1047516" s="22"/>
      <c r="DZZ1047516" s="22"/>
      <c r="EAA1047516" s="22"/>
      <c r="EAB1047516" s="22"/>
      <c r="EAC1047516" s="22"/>
      <c r="EAD1047516" s="22"/>
      <c r="EAE1047516" s="22"/>
      <c r="EAF1047516" s="22"/>
      <c r="EAG1047516" s="22"/>
      <c r="EAH1047516" s="22"/>
      <c r="EAI1047516" s="22"/>
      <c r="EAJ1047516" s="22"/>
      <c r="EAK1047516" s="22"/>
      <c r="EAL1047516" s="22"/>
      <c r="EAM1047516" s="22"/>
      <c r="EAN1047516" s="22"/>
      <c r="EAO1047516" s="22"/>
      <c r="EAP1047516" s="22"/>
      <c r="EAQ1047516" s="22"/>
      <c r="EAR1047516" s="22"/>
      <c r="EAS1047516" s="22"/>
      <c r="EAT1047516" s="22"/>
      <c r="EAU1047516" s="22"/>
      <c r="EAV1047516" s="22"/>
      <c r="EAW1047516" s="22"/>
      <c r="EAX1047516" s="22"/>
      <c r="EAY1047516" s="22"/>
      <c r="EAZ1047516" s="22"/>
      <c r="EBA1047516" s="22"/>
      <c r="EBB1047516" s="22"/>
      <c r="EBC1047516" s="22"/>
      <c r="EBD1047516" s="22"/>
      <c r="EBE1047516" s="22"/>
      <c r="EBF1047516" s="22"/>
      <c r="EBG1047516" s="22"/>
      <c r="EBH1047516" s="22"/>
      <c r="EBI1047516" s="22"/>
      <c r="EBJ1047516" s="22"/>
      <c r="EBK1047516" s="22"/>
      <c r="EBL1047516" s="22"/>
      <c r="EBM1047516" s="22"/>
      <c r="EBN1047516" s="22"/>
      <c r="EBO1047516" s="22"/>
      <c r="EBP1047516" s="22"/>
      <c r="EBQ1047516" s="22"/>
      <c r="EBR1047516" s="22"/>
      <c r="EBS1047516" s="22"/>
      <c r="EBT1047516" s="22"/>
      <c r="EBU1047516" s="22"/>
      <c r="EBV1047516" s="22"/>
      <c r="EBW1047516" s="22"/>
      <c r="EBX1047516" s="22"/>
      <c r="EBY1047516" s="22"/>
      <c r="EBZ1047516" s="22"/>
      <c r="ECA1047516" s="22"/>
      <c r="ECB1047516" s="22"/>
      <c r="ECC1047516" s="22"/>
      <c r="ECD1047516" s="22"/>
      <c r="ECE1047516" s="22"/>
      <c r="ECF1047516" s="22"/>
      <c r="ECG1047516" s="22"/>
      <c r="ECH1047516" s="22"/>
      <c r="ECI1047516" s="22"/>
      <c r="ECJ1047516" s="22"/>
      <c r="ECK1047516" s="22"/>
      <c r="ECL1047516" s="22"/>
      <c r="ECM1047516" s="22"/>
      <c r="ECN1047516" s="22"/>
      <c r="ECO1047516" s="22"/>
      <c r="ECP1047516" s="22"/>
      <c r="ECQ1047516" s="22"/>
      <c r="ECR1047516" s="22"/>
      <c r="ECS1047516" s="22"/>
      <c r="ECT1047516" s="22"/>
      <c r="ECU1047516" s="22"/>
      <c r="ECV1047516" s="22"/>
      <c r="ECW1047516" s="22"/>
      <c r="ECX1047516" s="22"/>
      <c r="ECY1047516" s="22"/>
      <c r="ECZ1047516" s="22"/>
      <c r="EDA1047516" s="22"/>
      <c r="EDB1047516" s="22"/>
      <c r="EDC1047516" s="22"/>
      <c r="EDD1047516" s="22"/>
      <c r="EDE1047516" s="22"/>
      <c r="EDF1047516" s="22"/>
      <c r="EDG1047516" s="22"/>
      <c r="EDH1047516" s="22"/>
      <c r="EDI1047516" s="22"/>
      <c r="EDJ1047516" s="22"/>
      <c r="EDK1047516" s="22"/>
      <c r="EDL1047516" s="22"/>
      <c r="EDM1047516" s="22"/>
      <c r="EDN1047516" s="22"/>
      <c r="EDO1047516" s="22"/>
      <c r="EDP1047516" s="22"/>
      <c r="EDQ1047516" s="22"/>
      <c r="EDR1047516" s="22"/>
      <c r="EDS1047516" s="22"/>
      <c r="EDT1047516" s="22"/>
      <c r="EDU1047516" s="22"/>
      <c r="EDV1047516" s="22"/>
      <c r="EDW1047516" s="22"/>
      <c r="EDX1047516" s="22"/>
      <c r="EDY1047516" s="22"/>
      <c r="EDZ1047516" s="22"/>
      <c r="EEA1047516" s="22"/>
      <c r="EEB1047516" s="22"/>
      <c r="EEC1047516" s="22"/>
      <c r="EED1047516" s="22"/>
      <c r="EEE1047516" s="22"/>
      <c r="EEF1047516" s="22"/>
      <c r="EEG1047516" s="22"/>
      <c r="EEH1047516" s="22"/>
      <c r="EEI1047516" s="22"/>
      <c r="EEJ1047516" s="22"/>
      <c r="EEK1047516" s="22"/>
      <c r="EEL1047516" s="22"/>
      <c r="EEM1047516" s="22"/>
      <c r="EEN1047516" s="22"/>
      <c r="EEO1047516" s="22"/>
      <c r="EEP1047516" s="22"/>
      <c r="EEQ1047516" s="22"/>
      <c r="EER1047516" s="22"/>
      <c r="EES1047516" s="22"/>
      <c r="EET1047516" s="22"/>
      <c r="EEU1047516" s="22"/>
      <c r="EEV1047516" s="22"/>
      <c r="EEW1047516" s="22"/>
      <c r="EEX1047516" s="22"/>
      <c r="EEY1047516" s="22"/>
      <c r="EEZ1047516" s="22"/>
      <c r="EFA1047516" s="22"/>
      <c r="EFB1047516" s="22"/>
      <c r="EFC1047516" s="22"/>
      <c r="EFD1047516" s="22"/>
      <c r="EFE1047516" s="22"/>
      <c r="EFF1047516" s="22"/>
      <c r="EFG1047516" s="22"/>
      <c r="EFH1047516" s="22"/>
      <c r="EFI1047516" s="22"/>
      <c r="EFJ1047516" s="22"/>
      <c r="EFK1047516" s="22"/>
      <c r="EFL1047516" s="22"/>
      <c r="EFM1047516" s="22"/>
      <c r="EFN1047516" s="22"/>
      <c r="EFO1047516" s="22"/>
      <c r="EFP1047516" s="22"/>
      <c r="EFQ1047516" s="22"/>
      <c r="EFR1047516" s="22"/>
      <c r="EFS1047516" s="22"/>
      <c r="EFT1047516" s="22"/>
      <c r="EFU1047516" s="22"/>
      <c r="EFV1047516" s="22"/>
      <c r="EFW1047516" s="22"/>
      <c r="EFX1047516" s="22"/>
      <c r="EFY1047516" s="22"/>
      <c r="EFZ1047516" s="22"/>
      <c r="EGA1047516" s="22"/>
      <c r="EGB1047516" s="22"/>
      <c r="EGC1047516" s="22"/>
      <c r="EGD1047516" s="22"/>
      <c r="EGE1047516" s="22"/>
      <c r="EGF1047516" s="22"/>
      <c r="EGG1047516" s="22"/>
      <c r="EGH1047516" s="22"/>
      <c r="EGI1047516" s="22"/>
      <c r="EGJ1047516" s="22"/>
      <c r="EGK1047516" s="22"/>
      <c r="EGL1047516" s="22"/>
      <c r="EGM1047516" s="22"/>
      <c r="EGN1047516" s="22"/>
      <c r="EGO1047516" s="22"/>
      <c r="EGP1047516" s="22"/>
      <c r="EGQ1047516" s="22"/>
      <c r="EGR1047516" s="22"/>
      <c r="EGS1047516" s="22"/>
      <c r="EGT1047516" s="22"/>
      <c r="EGU1047516" s="22"/>
      <c r="EGV1047516" s="22"/>
      <c r="EGW1047516" s="22"/>
      <c r="EGX1047516" s="22"/>
      <c r="EGY1047516" s="22"/>
      <c r="EGZ1047516" s="22"/>
      <c r="EHA1047516" s="22"/>
      <c r="EHB1047516" s="22"/>
      <c r="EHC1047516" s="22"/>
      <c r="EHD1047516" s="22"/>
      <c r="EHE1047516" s="22"/>
      <c r="EHF1047516" s="22"/>
      <c r="EHG1047516" s="22"/>
      <c r="EHH1047516" s="22"/>
      <c r="EHI1047516" s="22"/>
      <c r="EHJ1047516" s="22"/>
      <c r="EHK1047516" s="22"/>
      <c r="EHL1047516" s="22"/>
      <c r="EHM1047516" s="22"/>
      <c r="EHN1047516" s="22"/>
      <c r="EHO1047516" s="22"/>
      <c r="EHP1047516" s="22"/>
      <c r="EHQ1047516" s="22"/>
      <c r="EHR1047516" s="22"/>
      <c r="EHS1047516" s="22"/>
      <c r="EHT1047516" s="22"/>
      <c r="EHU1047516" s="22"/>
      <c r="EHV1047516" s="22"/>
      <c r="EHW1047516" s="22"/>
      <c r="EHX1047516" s="22"/>
      <c r="EHY1047516" s="22"/>
      <c r="EHZ1047516" s="22"/>
      <c r="EIA1047516" s="22"/>
      <c r="EIB1047516" s="22"/>
      <c r="EIC1047516" s="22"/>
      <c r="EID1047516" s="22"/>
      <c r="EIE1047516" s="22"/>
      <c r="EIF1047516" s="22"/>
      <c r="EIG1047516" s="22"/>
      <c r="EIH1047516" s="22"/>
      <c r="EII1047516" s="22"/>
      <c r="EIJ1047516" s="22"/>
      <c r="EIK1047516" s="22"/>
      <c r="EIL1047516" s="22"/>
      <c r="EIM1047516" s="22"/>
      <c r="EIN1047516" s="22"/>
      <c r="EIO1047516" s="22"/>
      <c r="EIP1047516" s="22"/>
      <c r="EIQ1047516" s="22"/>
      <c r="EIR1047516" s="22"/>
      <c r="EIS1047516" s="22"/>
      <c r="EIT1047516" s="22"/>
      <c r="EIU1047516" s="22"/>
      <c r="EIV1047516" s="22"/>
      <c r="EIW1047516" s="22"/>
      <c r="EIX1047516" s="22"/>
      <c r="EIY1047516" s="22"/>
      <c r="EIZ1047516" s="22"/>
      <c r="EJA1047516" s="22"/>
      <c r="EJB1047516" s="22"/>
      <c r="EJC1047516" s="22"/>
      <c r="EJD1047516" s="22"/>
      <c r="EJE1047516" s="22"/>
      <c r="EJF1047516" s="22"/>
      <c r="EJG1047516" s="22"/>
      <c r="EJH1047516" s="22"/>
      <c r="EJI1047516" s="22"/>
      <c r="EJJ1047516" s="22"/>
      <c r="EJK1047516" s="22"/>
      <c r="EJL1047516" s="22"/>
      <c r="EJM1047516" s="22"/>
      <c r="EJN1047516" s="22"/>
      <c r="EJO1047516" s="22"/>
      <c r="EJP1047516" s="22"/>
      <c r="EJQ1047516" s="22"/>
      <c r="EJR1047516" s="22"/>
      <c r="EJS1047516" s="22"/>
      <c r="EJT1047516" s="22"/>
      <c r="EJU1047516" s="22"/>
      <c r="EJV1047516" s="22"/>
      <c r="EJW1047516" s="22"/>
      <c r="EJX1047516" s="22"/>
      <c r="EJY1047516" s="22"/>
      <c r="EJZ1047516" s="22"/>
      <c r="EKA1047516" s="22"/>
      <c r="EKB1047516" s="22"/>
      <c r="EKC1047516" s="22"/>
      <c r="EKD1047516" s="22"/>
      <c r="EKE1047516" s="22"/>
      <c r="EKF1047516" s="22"/>
      <c r="EKG1047516" s="22"/>
      <c r="EKH1047516" s="22"/>
      <c r="EKI1047516" s="22"/>
      <c r="EKJ1047516" s="22"/>
      <c r="EKK1047516" s="22"/>
      <c r="EKL1047516" s="22"/>
      <c r="EKM1047516" s="22"/>
      <c r="EKN1047516" s="22"/>
      <c r="EKO1047516" s="22"/>
      <c r="EKP1047516" s="22"/>
      <c r="EKQ1047516" s="22"/>
      <c r="EKR1047516" s="22"/>
      <c r="EKS1047516" s="22"/>
      <c r="EKT1047516" s="22"/>
      <c r="EKU1047516" s="22"/>
      <c r="EKV1047516" s="22"/>
      <c r="EKW1047516" s="22"/>
      <c r="EKX1047516" s="22"/>
      <c r="EKY1047516" s="22"/>
      <c r="EKZ1047516" s="22"/>
      <c r="ELA1047516" s="22"/>
      <c r="ELB1047516" s="22"/>
      <c r="ELC1047516" s="22"/>
      <c r="ELD1047516" s="22"/>
      <c r="ELE1047516" s="22"/>
      <c r="ELF1047516" s="22"/>
      <c r="ELG1047516" s="22"/>
      <c r="ELH1047516" s="22"/>
      <c r="ELI1047516" s="22"/>
      <c r="ELJ1047516" s="22"/>
      <c r="ELK1047516" s="22"/>
      <c r="ELL1047516" s="22"/>
      <c r="ELM1047516" s="22"/>
      <c r="ELN1047516" s="22"/>
      <c r="ELO1047516" s="22"/>
      <c r="ELP1047516" s="22"/>
      <c r="ELQ1047516" s="22"/>
      <c r="ELR1047516" s="22"/>
      <c r="ELS1047516" s="22"/>
      <c r="ELT1047516" s="22"/>
      <c r="ELU1047516" s="22"/>
      <c r="ELV1047516" s="22"/>
      <c r="ELW1047516" s="22"/>
      <c r="ELX1047516" s="22"/>
      <c r="ELY1047516" s="22"/>
      <c r="ELZ1047516" s="22"/>
      <c r="EMA1047516" s="22"/>
      <c r="EMB1047516" s="22"/>
      <c r="EMC1047516" s="22"/>
      <c r="EMD1047516" s="22"/>
      <c r="EME1047516" s="22"/>
      <c r="EMF1047516" s="22"/>
      <c r="EMG1047516" s="22"/>
      <c r="EMH1047516" s="22"/>
      <c r="EMI1047516" s="22"/>
      <c r="EMJ1047516" s="22"/>
      <c r="EMK1047516" s="22"/>
      <c r="EML1047516" s="22"/>
      <c r="EMM1047516" s="22"/>
      <c r="EMN1047516" s="22"/>
      <c r="EMO1047516" s="22"/>
      <c r="EMP1047516" s="22"/>
      <c r="EMQ1047516" s="22"/>
      <c r="EMR1047516" s="22"/>
      <c r="EMS1047516" s="22"/>
      <c r="EMT1047516" s="22"/>
      <c r="EMU1047516" s="22"/>
      <c r="EMV1047516" s="22"/>
      <c r="EMW1047516" s="22"/>
      <c r="EMX1047516" s="22"/>
      <c r="EMY1047516" s="22"/>
      <c r="EMZ1047516" s="22"/>
      <c r="ENA1047516" s="22"/>
      <c r="ENB1047516" s="22"/>
      <c r="ENC1047516" s="22"/>
      <c r="END1047516" s="22"/>
      <c r="ENE1047516" s="22"/>
      <c r="ENF1047516" s="22"/>
      <c r="ENG1047516" s="22"/>
      <c r="ENH1047516" s="22"/>
      <c r="ENI1047516" s="22"/>
      <c r="ENJ1047516" s="22"/>
      <c r="ENK1047516" s="22"/>
      <c r="ENL1047516" s="22"/>
      <c r="ENM1047516" s="22"/>
      <c r="ENN1047516" s="22"/>
      <c r="ENO1047516" s="22"/>
      <c r="ENP1047516" s="22"/>
      <c r="ENQ1047516" s="22"/>
      <c r="ENR1047516" s="22"/>
      <c r="ENS1047516" s="22"/>
      <c r="ENT1047516" s="22"/>
      <c r="ENU1047516" s="22"/>
      <c r="ENV1047516" s="22"/>
      <c r="ENW1047516" s="22"/>
      <c r="ENX1047516" s="22"/>
      <c r="ENY1047516" s="22"/>
      <c r="ENZ1047516" s="22"/>
      <c r="EOA1047516" s="22"/>
      <c r="EOB1047516" s="22"/>
      <c r="EOC1047516" s="22"/>
      <c r="EOD1047516" s="22"/>
      <c r="EOE1047516" s="22"/>
      <c r="EOF1047516" s="22"/>
      <c r="EOG1047516" s="22"/>
      <c r="EOH1047516" s="22"/>
      <c r="EOI1047516" s="22"/>
      <c r="EOJ1047516" s="22"/>
      <c r="EOK1047516" s="22"/>
      <c r="EOL1047516" s="22"/>
      <c r="EOM1047516" s="22"/>
      <c r="EON1047516" s="22"/>
      <c r="EOO1047516" s="22"/>
      <c r="EOP1047516" s="22"/>
      <c r="EOQ1047516" s="22"/>
      <c r="EOR1047516" s="22"/>
      <c r="EOS1047516" s="22"/>
      <c r="EOT1047516" s="22"/>
      <c r="EOU1047516" s="22"/>
      <c r="EOV1047516" s="22"/>
      <c r="EOW1047516" s="22"/>
      <c r="EOX1047516" s="22"/>
      <c r="EOY1047516" s="22"/>
      <c r="EOZ1047516" s="22"/>
      <c r="EPA1047516" s="22"/>
      <c r="EPB1047516" s="22"/>
      <c r="EPC1047516" s="22"/>
      <c r="EPD1047516" s="22"/>
      <c r="EPE1047516" s="22"/>
      <c r="EPF1047516" s="22"/>
      <c r="EPG1047516" s="22"/>
      <c r="EPH1047516" s="22"/>
      <c r="EPI1047516" s="22"/>
      <c r="EPJ1047516" s="22"/>
      <c r="EPK1047516" s="22"/>
      <c r="EPL1047516" s="22"/>
      <c r="EPM1047516" s="22"/>
      <c r="EPN1047516" s="22"/>
      <c r="EPO1047516" s="22"/>
      <c r="EPP1047516" s="22"/>
      <c r="EPQ1047516" s="22"/>
      <c r="EPR1047516" s="22"/>
      <c r="EPS1047516" s="22"/>
      <c r="EPT1047516" s="22"/>
      <c r="EPU1047516" s="22"/>
      <c r="EPV1047516" s="22"/>
      <c r="EPW1047516" s="22"/>
      <c r="EPX1047516" s="22"/>
      <c r="EPY1047516" s="22"/>
      <c r="EPZ1047516" s="22"/>
      <c r="EQA1047516" s="22"/>
      <c r="EQB1047516" s="22"/>
      <c r="EQC1047516" s="22"/>
      <c r="EQD1047516" s="22"/>
      <c r="EQE1047516" s="22"/>
      <c r="EQF1047516" s="22"/>
      <c r="EQG1047516" s="22"/>
      <c r="EQH1047516" s="22"/>
      <c r="EQI1047516" s="22"/>
      <c r="EQJ1047516" s="22"/>
      <c r="EQK1047516" s="22"/>
      <c r="EQL1047516" s="22"/>
      <c r="EQM1047516" s="22"/>
      <c r="EQN1047516" s="22"/>
      <c r="EQO1047516" s="22"/>
      <c r="EQP1047516" s="22"/>
      <c r="EQQ1047516" s="22"/>
      <c r="EQR1047516" s="22"/>
      <c r="EQS1047516" s="22"/>
      <c r="EQT1047516" s="22"/>
      <c r="EQU1047516" s="22"/>
      <c r="EQV1047516" s="22"/>
      <c r="EQW1047516" s="22"/>
      <c r="EQX1047516" s="22"/>
      <c r="EQY1047516" s="22"/>
      <c r="EQZ1047516" s="22"/>
      <c r="ERA1047516" s="22"/>
      <c r="ERB1047516" s="22"/>
      <c r="ERC1047516" s="22"/>
      <c r="ERD1047516" s="22"/>
      <c r="ERE1047516" s="22"/>
      <c r="ERF1047516" s="22"/>
      <c r="ERG1047516" s="22"/>
      <c r="ERH1047516" s="22"/>
      <c r="ERI1047516" s="22"/>
      <c r="ERJ1047516" s="22"/>
      <c r="ERK1047516" s="22"/>
      <c r="ERL1047516" s="22"/>
      <c r="ERM1047516" s="22"/>
      <c r="ERN1047516" s="22"/>
      <c r="ERO1047516" s="22"/>
      <c r="ERP1047516" s="22"/>
      <c r="ERQ1047516" s="22"/>
      <c r="ERR1047516" s="22"/>
      <c r="ERS1047516" s="22"/>
      <c r="ERT1047516" s="22"/>
      <c r="ERU1047516" s="22"/>
      <c r="ERV1047516" s="22"/>
      <c r="ERW1047516" s="22"/>
      <c r="ERX1047516" s="22"/>
      <c r="ERY1047516" s="22"/>
      <c r="ERZ1047516" s="22"/>
      <c r="ESA1047516" s="22"/>
      <c r="ESB1047516" s="22"/>
      <c r="ESC1047516" s="22"/>
      <c r="ESD1047516" s="22"/>
      <c r="ESE1047516" s="22"/>
      <c r="ESF1047516" s="22"/>
      <c r="ESG1047516" s="22"/>
      <c r="ESH1047516" s="22"/>
      <c r="ESI1047516" s="22"/>
      <c r="ESJ1047516" s="22"/>
      <c r="ESK1047516" s="22"/>
      <c r="ESL1047516" s="22"/>
      <c r="ESM1047516" s="22"/>
      <c r="ESN1047516" s="22"/>
      <c r="ESO1047516" s="22"/>
      <c r="ESP1047516" s="22"/>
      <c r="ESQ1047516" s="22"/>
      <c r="ESR1047516" s="22"/>
      <c r="ESS1047516" s="22"/>
      <c r="EST1047516" s="22"/>
      <c r="ESU1047516" s="22"/>
      <c r="ESV1047516" s="22"/>
      <c r="ESW1047516" s="22"/>
      <c r="ESX1047516" s="22"/>
      <c r="ESY1047516" s="22"/>
      <c r="ESZ1047516" s="22"/>
      <c r="ETA1047516" s="22"/>
      <c r="ETB1047516" s="22"/>
      <c r="ETC1047516" s="22"/>
      <c r="ETD1047516" s="22"/>
      <c r="ETE1047516" s="22"/>
      <c r="ETF1047516" s="22"/>
      <c r="ETG1047516" s="22"/>
      <c r="ETH1047516" s="22"/>
      <c r="ETI1047516" s="22"/>
      <c r="ETJ1047516" s="22"/>
      <c r="ETK1047516" s="22"/>
      <c r="ETL1047516" s="22"/>
      <c r="ETM1047516" s="22"/>
      <c r="ETN1047516" s="22"/>
      <c r="ETO1047516" s="22"/>
      <c r="ETP1047516" s="22"/>
      <c r="ETQ1047516" s="22"/>
      <c r="ETR1047516" s="22"/>
      <c r="ETS1047516" s="22"/>
      <c r="ETT1047516" s="22"/>
      <c r="ETU1047516" s="22"/>
      <c r="ETV1047516" s="22"/>
      <c r="ETW1047516" s="22"/>
      <c r="ETX1047516" s="22"/>
      <c r="ETY1047516" s="22"/>
      <c r="ETZ1047516" s="22"/>
      <c r="EUA1047516" s="22"/>
      <c r="EUB1047516" s="22"/>
      <c r="EUC1047516" s="22"/>
      <c r="EUD1047516" s="22"/>
      <c r="EUE1047516" s="22"/>
      <c r="EUF1047516" s="22"/>
      <c r="EUG1047516" s="22"/>
      <c r="EUH1047516" s="22"/>
      <c r="EUI1047516" s="22"/>
      <c r="EUJ1047516" s="22"/>
      <c r="EUK1047516" s="22"/>
      <c r="EUL1047516" s="22"/>
      <c r="EUM1047516" s="22"/>
      <c r="EUN1047516" s="22"/>
      <c r="EUO1047516" s="22"/>
      <c r="EUP1047516" s="22"/>
      <c r="EUQ1047516" s="22"/>
      <c r="EUR1047516" s="22"/>
      <c r="EUS1047516" s="22"/>
      <c r="EUT1047516" s="22"/>
      <c r="EUU1047516" s="22"/>
      <c r="EUV1047516" s="22"/>
      <c r="EUW1047516" s="22"/>
      <c r="EUX1047516" s="22"/>
      <c r="EUY1047516" s="22"/>
      <c r="EUZ1047516" s="22"/>
      <c r="EVA1047516" s="22"/>
      <c r="EVB1047516" s="22"/>
      <c r="EVC1047516" s="22"/>
      <c r="EVD1047516" s="22"/>
      <c r="EVE1047516" s="22"/>
      <c r="EVF1047516" s="22"/>
      <c r="EVG1047516" s="22"/>
      <c r="EVH1047516" s="22"/>
      <c r="EVI1047516" s="22"/>
      <c r="EVJ1047516" s="22"/>
      <c r="EVK1047516" s="22"/>
      <c r="EVL1047516" s="22"/>
      <c r="EVM1047516" s="22"/>
      <c r="EVN1047516" s="22"/>
      <c r="EVO1047516" s="22"/>
      <c r="EVP1047516" s="22"/>
      <c r="EVQ1047516" s="22"/>
      <c r="EVR1047516" s="22"/>
      <c r="EVS1047516" s="22"/>
      <c r="EVT1047516" s="22"/>
      <c r="EVU1047516" s="22"/>
      <c r="EVV1047516" s="22"/>
      <c r="EVW1047516" s="22"/>
      <c r="EVX1047516" s="22"/>
      <c r="EVY1047516" s="22"/>
      <c r="EVZ1047516" s="22"/>
      <c r="EWA1047516" s="22"/>
      <c r="EWB1047516" s="22"/>
      <c r="EWC1047516" s="22"/>
      <c r="EWD1047516" s="22"/>
      <c r="EWE1047516" s="22"/>
      <c r="EWF1047516" s="22"/>
      <c r="EWG1047516" s="22"/>
      <c r="EWH1047516" s="22"/>
      <c r="EWI1047516" s="22"/>
      <c r="EWJ1047516" s="22"/>
      <c r="EWK1047516" s="22"/>
      <c r="EWL1047516" s="22"/>
      <c r="EWM1047516" s="22"/>
      <c r="EWN1047516" s="22"/>
      <c r="EWO1047516" s="22"/>
      <c r="EWP1047516" s="22"/>
      <c r="EWQ1047516" s="22"/>
      <c r="EWR1047516" s="22"/>
      <c r="EWS1047516" s="22"/>
      <c r="EWT1047516" s="22"/>
      <c r="EWU1047516" s="22"/>
      <c r="EWV1047516" s="22"/>
      <c r="EWW1047516" s="22"/>
      <c r="EWX1047516" s="22"/>
      <c r="EWY1047516" s="22"/>
      <c r="EWZ1047516" s="22"/>
      <c r="EXA1047516" s="22"/>
      <c r="EXB1047516" s="22"/>
      <c r="EXC1047516" s="22"/>
      <c r="EXD1047516" s="22"/>
      <c r="EXE1047516" s="22"/>
      <c r="EXF1047516" s="22"/>
      <c r="EXG1047516" s="22"/>
      <c r="EXH1047516" s="22"/>
      <c r="EXI1047516" s="22"/>
      <c r="EXJ1047516" s="22"/>
      <c r="EXK1047516" s="22"/>
      <c r="EXL1047516" s="22"/>
      <c r="EXM1047516" s="22"/>
      <c r="EXN1047516" s="22"/>
      <c r="EXO1047516" s="22"/>
      <c r="EXP1047516" s="22"/>
      <c r="EXQ1047516" s="22"/>
      <c r="EXR1047516" s="22"/>
      <c r="EXS1047516" s="22"/>
      <c r="EXT1047516" s="22"/>
      <c r="EXU1047516" s="22"/>
      <c r="EXV1047516" s="22"/>
      <c r="EXW1047516" s="22"/>
      <c r="EXX1047516" s="22"/>
      <c r="EXY1047516" s="22"/>
      <c r="EXZ1047516" s="22"/>
      <c r="EYA1047516" s="22"/>
      <c r="EYB1047516" s="22"/>
      <c r="EYC1047516" s="22"/>
      <c r="EYD1047516" s="22"/>
      <c r="EYE1047516" s="22"/>
      <c r="EYF1047516" s="22"/>
      <c r="EYG1047516" s="22"/>
      <c r="EYH1047516" s="22"/>
      <c r="EYI1047516" s="22"/>
      <c r="EYJ1047516" s="22"/>
      <c r="EYK1047516" s="22"/>
      <c r="EYL1047516" s="22"/>
      <c r="EYM1047516" s="22"/>
      <c r="EYN1047516" s="22"/>
      <c r="EYO1047516" s="22"/>
      <c r="EYP1047516" s="22"/>
      <c r="EYQ1047516" s="22"/>
      <c r="EYR1047516" s="22"/>
      <c r="EYS1047516" s="22"/>
      <c r="EYT1047516" s="22"/>
      <c r="EYU1047516" s="22"/>
      <c r="EYV1047516" s="22"/>
      <c r="EYW1047516" s="22"/>
      <c r="EYX1047516" s="22"/>
      <c r="EYY1047516" s="22"/>
      <c r="EYZ1047516" s="22"/>
      <c r="EZA1047516" s="22"/>
      <c r="EZB1047516" s="22"/>
      <c r="EZC1047516" s="22"/>
      <c r="EZD1047516" s="22"/>
      <c r="EZE1047516" s="22"/>
      <c r="EZF1047516" s="22"/>
      <c r="EZG1047516" s="22"/>
      <c r="EZH1047516" s="22"/>
      <c r="EZI1047516" s="22"/>
      <c r="EZJ1047516" s="22"/>
      <c r="EZK1047516" s="22"/>
      <c r="EZL1047516" s="22"/>
      <c r="EZM1047516" s="22"/>
      <c r="EZN1047516" s="22"/>
      <c r="EZO1047516" s="22"/>
      <c r="EZP1047516" s="22"/>
      <c r="EZQ1047516" s="22"/>
      <c r="EZR1047516" s="22"/>
      <c r="EZS1047516" s="22"/>
      <c r="EZT1047516" s="22"/>
      <c r="EZU1047516" s="22"/>
      <c r="EZV1047516" s="22"/>
      <c r="EZW1047516" s="22"/>
      <c r="EZX1047516" s="22"/>
      <c r="EZY1047516" s="22"/>
      <c r="EZZ1047516" s="22"/>
      <c r="FAA1047516" s="22"/>
      <c r="FAB1047516" s="22"/>
      <c r="FAC1047516" s="22"/>
      <c r="FAD1047516" s="22"/>
      <c r="FAE1047516" s="22"/>
      <c r="FAF1047516" s="22"/>
      <c r="FAG1047516" s="22"/>
      <c r="FAH1047516" s="22"/>
      <c r="FAI1047516" s="22"/>
      <c r="FAJ1047516" s="22"/>
      <c r="FAK1047516" s="22"/>
      <c r="FAL1047516" s="22"/>
      <c r="FAM1047516" s="22"/>
      <c r="FAN1047516" s="22"/>
      <c r="FAO1047516" s="22"/>
      <c r="FAP1047516" s="22"/>
      <c r="FAQ1047516" s="22"/>
      <c r="FAR1047516" s="22"/>
      <c r="FAS1047516" s="22"/>
      <c r="FAT1047516" s="22"/>
      <c r="FAU1047516" s="22"/>
      <c r="FAV1047516" s="22"/>
      <c r="FAW1047516" s="22"/>
      <c r="FAX1047516" s="22"/>
      <c r="FAY1047516" s="22"/>
      <c r="FAZ1047516" s="22"/>
      <c r="FBA1047516" s="22"/>
      <c r="FBB1047516" s="22"/>
      <c r="FBC1047516" s="22"/>
      <c r="FBD1047516" s="22"/>
      <c r="FBE1047516" s="22"/>
      <c r="FBF1047516" s="22"/>
      <c r="FBG1047516" s="22"/>
      <c r="FBH1047516" s="22"/>
      <c r="FBI1047516" s="22"/>
      <c r="FBJ1047516" s="22"/>
      <c r="FBK1047516" s="22"/>
      <c r="FBL1047516" s="22"/>
      <c r="FBM1047516" s="22"/>
      <c r="FBN1047516" s="22"/>
      <c r="FBO1047516" s="22"/>
      <c r="FBP1047516" s="22"/>
      <c r="FBQ1047516" s="22"/>
      <c r="FBR1047516" s="22"/>
      <c r="FBS1047516" s="22"/>
      <c r="FBT1047516" s="22"/>
      <c r="FBU1047516" s="22"/>
      <c r="FBV1047516" s="22"/>
      <c r="FBW1047516" s="22"/>
      <c r="FBX1047516" s="22"/>
      <c r="FBY1047516" s="22"/>
      <c r="FBZ1047516" s="22"/>
      <c r="FCA1047516" s="22"/>
      <c r="FCB1047516" s="22"/>
      <c r="FCC1047516" s="22"/>
      <c r="FCD1047516" s="22"/>
      <c r="FCE1047516" s="22"/>
      <c r="FCF1047516" s="22"/>
      <c r="FCG1047516" s="22"/>
      <c r="FCH1047516" s="22"/>
      <c r="FCI1047516" s="22"/>
      <c r="FCJ1047516" s="22"/>
      <c r="FCK1047516" s="22"/>
      <c r="FCL1047516" s="22"/>
      <c r="FCM1047516" s="22"/>
      <c r="FCN1047516" s="22"/>
      <c r="FCO1047516" s="22"/>
      <c r="FCP1047516" s="22"/>
      <c r="FCQ1047516" s="22"/>
      <c r="FCR1047516" s="22"/>
      <c r="FCS1047516" s="22"/>
      <c r="FCT1047516" s="22"/>
      <c r="FCU1047516" s="22"/>
      <c r="FCV1047516" s="22"/>
      <c r="FCW1047516" s="22"/>
      <c r="FCX1047516" s="22"/>
      <c r="FCY1047516" s="22"/>
      <c r="FCZ1047516" s="22"/>
      <c r="FDA1047516" s="22"/>
      <c r="FDB1047516" s="22"/>
      <c r="FDC1047516" s="22"/>
      <c r="FDD1047516" s="22"/>
      <c r="FDE1047516" s="22"/>
      <c r="FDF1047516" s="22"/>
      <c r="FDG1047516" s="22"/>
      <c r="FDH1047516" s="22"/>
      <c r="FDI1047516" s="22"/>
      <c r="FDJ1047516" s="22"/>
      <c r="FDK1047516" s="22"/>
      <c r="FDL1047516" s="22"/>
      <c r="FDM1047516" s="22"/>
      <c r="FDN1047516" s="22"/>
      <c r="FDO1047516" s="22"/>
      <c r="FDP1047516" s="22"/>
      <c r="FDQ1047516" s="22"/>
      <c r="FDR1047516" s="22"/>
      <c r="FDS1047516" s="22"/>
      <c r="FDT1047516" s="22"/>
      <c r="FDU1047516" s="22"/>
      <c r="FDV1047516" s="22"/>
      <c r="FDW1047516" s="22"/>
      <c r="FDX1047516" s="22"/>
      <c r="FDY1047516" s="22"/>
      <c r="FDZ1047516" s="22"/>
      <c r="FEA1047516" s="22"/>
      <c r="FEB1047516" s="22"/>
      <c r="FEC1047516" s="22"/>
      <c r="FED1047516" s="22"/>
      <c r="FEE1047516" s="22"/>
      <c r="FEF1047516" s="22"/>
      <c r="FEG1047516" s="22"/>
      <c r="FEH1047516" s="22"/>
      <c r="FEI1047516" s="22"/>
      <c r="FEJ1047516" s="22"/>
      <c r="FEK1047516" s="22"/>
      <c r="FEL1047516" s="22"/>
      <c r="FEM1047516" s="22"/>
      <c r="FEN1047516" s="22"/>
      <c r="FEO1047516" s="22"/>
      <c r="FEP1047516" s="22"/>
      <c r="FEQ1047516" s="22"/>
      <c r="FER1047516" s="22"/>
      <c r="FES1047516" s="22"/>
      <c r="FET1047516" s="22"/>
      <c r="FEU1047516" s="22"/>
      <c r="FEV1047516" s="22"/>
      <c r="FEW1047516" s="22"/>
      <c r="FEX1047516" s="22"/>
      <c r="FEY1047516" s="22"/>
      <c r="FEZ1047516" s="22"/>
      <c r="FFA1047516" s="22"/>
      <c r="FFB1047516" s="22"/>
      <c r="FFC1047516" s="22"/>
      <c r="FFD1047516" s="22"/>
      <c r="FFE1047516" s="22"/>
      <c r="FFF1047516" s="22"/>
      <c r="FFG1047516" s="22"/>
      <c r="FFH1047516" s="22"/>
      <c r="FFI1047516" s="22"/>
      <c r="FFJ1047516" s="22"/>
      <c r="FFK1047516" s="22"/>
      <c r="FFL1047516" s="22"/>
      <c r="FFM1047516" s="22"/>
      <c r="FFN1047516" s="22"/>
      <c r="FFO1047516" s="22"/>
      <c r="FFP1047516" s="22"/>
      <c r="FFQ1047516" s="22"/>
      <c r="FFR1047516" s="22"/>
      <c r="FFS1047516" s="22"/>
      <c r="FFT1047516" s="22"/>
      <c r="FFU1047516" s="22"/>
      <c r="FFV1047516" s="22"/>
      <c r="FFW1047516" s="22"/>
      <c r="FFX1047516" s="22"/>
      <c r="FFY1047516" s="22"/>
      <c r="FFZ1047516" s="22"/>
      <c r="FGA1047516" s="22"/>
      <c r="FGB1047516" s="22"/>
      <c r="FGC1047516" s="22"/>
      <c r="FGD1047516" s="22"/>
      <c r="FGE1047516" s="22"/>
      <c r="FGF1047516" s="22"/>
      <c r="FGG1047516" s="22"/>
      <c r="FGH1047516" s="22"/>
      <c r="FGI1047516" s="22"/>
      <c r="FGJ1047516" s="22"/>
      <c r="FGK1047516" s="22"/>
      <c r="FGL1047516" s="22"/>
      <c r="FGM1047516" s="22"/>
      <c r="FGN1047516" s="22"/>
      <c r="FGO1047516" s="22"/>
      <c r="FGP1047516" s="22"/>
      <c r="FGQ1047516" s="22"/>
      <c r="FGR1047516" s="22"/>
      <c r="FGS1047516" s="22"/>
      <c r="FGT1047516" s="22"/>
      <c r="FGU1047516" s="22"/>
      <c r="FGV1047516" s="22"/>
      <c r="FGW1047516" s="22"/>
      <c r="FGX1047516" s="22"/>
      <c r="FGY1047516" s="22"/>
      <c r="FGZ1047516" s="22"/>
      <c r="FHA1047516" s="22"/>
      <c r="FHB1047516" s="22"/>
      <c r="FHC1047516" s="22"/>
      <c r="FHD1047516" s="22"/>
      <c r="FHE1047516" s="22"/>
      <c r="FHF1047516" s="22"/>
      <c r="FHG1047516" s="22"/>
      <c r="FHH1047516" s="22"/>
      <c r="FHI1047516" s="22"/>
      <c r="FHJ1047516" s="22"/>
      <c r="FHK1047516" s="22"/>
      <c r="FHL1047516" s="22"/>
      <c r="FHM1047516" s="22"/>
      <c r="FHN1047516" s="22"/>
      <c r="FHO1047516" s="22"/>
      <c r="FHP1047516" s="22"/>
      <c r="FHQ1047516" s="22"/>
      <c r="FHR1047516" s="22"/>
      <c r="FHS1047516" s="22"/>
      <c r="FHT1047516" s="22"/>
      <c r="FHU1047516" s="22"/>
      <c r="FHV1047516" s="22"/>
      <c r="FHW1047516" s="22"/>
      <c r="FHX1047516" s="22"/>
      <c r="FHY1047516" s="22"/>
      <c r="FHZ1047516" s="22"/>
      <c r="FIA1047516" s="22"/>
      <c r="FIB1047516" s="22"/>
      <c r="FIC1047516" s="22"/>
      <c r="FID1047516" s="22"/>
      <c r="FIE1047516" s="22"/>
      <c r="FIF1047516" s="22"/>
      <c r="FIG1047516" s="22"/>
      <c r="FIH1047516" s="22"/>
      <c r="FII1047516" s="22"/>
      <c r="FIJ1047516" s="22"/>
      <c r="FIK1047516" s="22"/>
      <c r="FIL1047516" s="22"/>
      <c r="FIM1047516" s="22"/>
      <c r="FIN1047516" s="22"/>
      <c r="FIO1047516" s="22"/>
      <c r="FIP1047516" s="22"/>
      <c r="FIQ1047516" s="22"/>
      <c r="FIR1047516" s="22"/>
      <c r="FIS1047516" s="22"/>
      <c r="FIT1047516" s="22"/>
      <c r="FIU1047516" s="22"/>
      <c r="FIV1047516" s="22"/>
      <c r="FIW1047516" s="22"/>
      <c r="FIX1047516" s="22"/>
      <c r="FIY1047516" s="22"/>
      <c r="FIZ1047516" s="22"/>
      <c r="FJA1047516" s="22"/>
      <c r="FJB1047516" s="22"/>
      <c r="FJC1047516" s="22"/>
      <c r="FJD1047516" s="22"/>
      <c r="FJE1047516" s="22"/>
      <c r="FJF1047516" s="22"/>
      <c r="FJG1047516" s="22"/>
      <c r="FJH1047516" s="22"/>
      <c r="FJI1047516" s="22"/>
      <c r="FJJ1047516" s="22"/>
      <c r="FJK1047516" s="22"/>
      <c r="FJL1047516" s="22"/>
      <c r="FJM1047516" s="22"/>
      <c r="FJN1047516" s="22"/>
      <c r="FJO1047516" s="22"/>
      <c r="FJP1047516" s="22"/>
      <c r="FJQ1047516" s="22"/>
      <c r="FJR1047516" s="22"/>
      <c r="FJS1047516" s="22"/>
      <c r="FJT1047516" s="22"/>
      <c r="FJU1047516" s="22"/>
      <c r="FJV1047516" s="22"/>
      <c r="FJW1047516" s="22"/>
      <c r="FJX1047516" s="22"/>
      <c r="FJY1047516" s="22"/>
      <c r="FJZ1047516" s="22"/>
      <c r="FKA1047516" s="22"/>
      <c r="FKB1047516" s="22"/>
      <c r="FKC1047516" s="22"/>
      <c r="FKD1047516" s="22"/>
      <c r="FKE1047516" s="22"/>
      <c r="FKF1047516" s="22"/>
      <c r="FKG1047516" s="22"/>
      <c r="FKH1047516" s="22"/>
      <c r="FKI1047516" s="22"/>
      <c r="FKJ1047516" s="22"/>
      <c r="FKK1047516" s="22"/>
      <c r="FKL1047516" s="22"/>
      <c r="FKM1047516" s="22"/>
      <c r="FKN1047516" s="22"/>
      <c r="FKO1047516" s="22"/>
      <c r="FKP1047516" s="22"/>
      <c r="FKQ1047516" s="22"/>
      <c r="FKR1047516" s="22"/>
      <c r="FKS1047516" s="22"/>
      <c r="FKT1047516" s="22"/>
      <c r="FKU1047516" s="22"/>
      <c r="FKV1047516" s="22"/>
      <c r="FKW1047516" s="22"/>
      <c r="FKX1047516" s="22"/>
      <c r="FKY1047516" s="22"/>
      <c r="FKZ1047516" s="22"/>
      <c r="FLA1047516" s="22"/>
      <c r="FLB1047516" s="22"/>
      <c r="FLC1047516" s="22"/>
      <c r="FLD1047516" s="22"/>
      <c r="FLE1047516" s="22"/>
      <c r="FLF1047516" s="22"/>
      <c r="FLG1047516" s="22"/>
      <c r="FLH1047516" s="22"/>
      <c r="FLI1047516" s="22"/>
      <c r="FLJ1047516" s="22"/>
      <c r="FLK1047516" s="22"/>
      <c r="FLL1047516" s="22"/>
      <c r="FLM1047516" s="22"/>
      <c r="FLN1047516" s="22"/>
      <c r="FLO1047516" s="22"/>
      <c r="FLP1047516" s="22"/>
      <c r="FLQ1047516" s="22"/>
      <c r="FLR1047516" s="22"/>
      <c r="FLS1047516" s="22"/>
      <c r="FLT1047516" s="22"/>
      <c r="FLU1047516" s="22"/>
      <c r="FLV1047516" s="22"/>
      <c r="FLW1047516" s="22"/>
      <c r="FLX1047516" s="22"/>
      <c r="FLY1047516" s="22"/>
      <c r="FLZ1047516" s="22"/>
      <c r="FMA1047516" s="22"/>
      <c r="FMB1047516" s="22"/>
      <c r="FMC1047516" s="22"/>
      <c r="FMD1047516" s="22"/>
      <c r="FME1047516" s="22"/>
      <c r="FMF1047516" s="22"/>
      <c r="FMG1047516" s="22"/>
      <c r="FMH1047516" s="22"/>
      <c r="FMI1047516" s="22"/>
      <c r="FMJ1047516" s="22"/>
      <c r="FMK1047516" s="22"/>
      <c r="FML1047516" s="22"/>
      <c r="FMM1047516" s="22"/>
      <c r="FMN1047516" s="22"/>
      <c r="FMO1047516" s="22"/>
      <c r="FMP1047516" s="22"/>
      <c r="FMQ1047516" s="22"/>
      <c r="FMR1047516" s="22"/>
      <c r="FMS1047516" s="22"/>
      <c r="FMT1047516" s="22"/>
      <c r="FMU1047516" s="22"/>
      <c r="FMV1047516" s="22"/>
      <c r="FMW1047516" s="22"/>
      <c r="FMX1047516" s="22"/>
      <c r="FMY1047516" s="22"/>
      <c r="FMZ1047516" s="22"/>
      <c r="FNA1047516" s="22"/>
      <c r="FNB1047516" s="22"/>
      <c r="FNC1047516" s="22"/>
      <c r="FND1047516" s="22"/>
      <c r="FNE1047516" s="22"/>
      <c r="FNF1047516" s="22"/>
      <c r="FNG1047516" s="22"/>
      <c r="FNH1047516" s="22"/>
      <c r="FNI1047516" s="22"/>
      <c r="FNJ1047516" s="22"/>
      <c r="FNK1047516" s="22"/>
      <c r="FNL1047516" s="22"/>
      <c r="FNM1047516" s="22"/>
      <c r="FNN1047516" s="22"/>
      <c r="FNO1047516" s="22"/>
      <c r="FNP1047516" s="22"/>
      <c r="FNQ1047516" s="22"/>
      <c r="FNR1047516" s="22"/>
      <c r="FNS1047516" s="22"/>
      <c r="FNT1047516" s="22"/>
      <c r="FNU1047516" s="22"/>
      <c r="FNV1047516" s="22"/>
      <c r="FNW1047516" s="22"/>
      <c r="FNX1047516" s="22"/>
      <c r="FNY1047516" s="22"/>
      <c r="FNZ1047516" s="22"/>
      <c r="FOA1047516" s="22"/>
      <c r="FOB1047516" s="22"/>
      <c r="FOC1047516" s="22"/>
      <c r="FOD1047516" s="22"/>
      <c r="FOE1047516" s="22"/>
      <c r="FOF1047516" s="22"/>
      <c r="FOG1047516" s="22"/>
      <c r="FOH1047516" s="22"/>
      <c r="FOI1047516" s="22"/>
      <c r="FOJ1047516" s="22"/>
      <c r="FOK1047516" s="22"/>
      <c r="FOL1047516" s="22"/>
      <c r="FOM1047516" s="22"/>
      <c r="FON1047516" s="22"/>
      <c r="FOO1047516" s="22"/>
      <c r="FOP1047516" s="22"/>
      <c r="FOQ1047516" s="22"/>
      <c r="FOR1047516" s="22"/>
      <c r="FOS1047516" s="22"/>
      <c r="FOT1047516" s="22"/>
      <c r="FOU1047516" s="22"/>
      <c r="FOV1047516" s="22"/>
      <c r="FOW1047516" s="22"/>
      <c r="FOX1047516" s="22"/>
      <c r="FOY1047516" s="22"/>
      <c r="FOZ1047516" s="22"/>
      <c r="FPA1047516" s="22"/>
      <c r="FPB1047516" s="22"/>
      <c r="FPC1047516" s="22"/>
      <c r="FPD1047516" s="22"/>
      <c r="FPE1047516" s="22"/>
      <c r="FPF1047516" s="22"/>
      <c r="FPG1047516" s="22"/>
      <c r="FPH1047516" s="22"/>
      <c r="FPI1047516" s="22"/>
      <c r="FPJ1047516" s="22"/>
      <c r="FPK1047516" s="22"/>
      <c r="FPL1047516" s="22"/>
      <c r="FPM1047516" s="22"/>
      <c r="FPN1047516" s="22"/>
      <c r="FPO1047516" s="22"/>
      <c r="FPP1047516" s="22"/>
      <c r="FPQ1047516" s="22"/>
      <c r="FPR1047516" s="22"/>
      <c r="FPS1047516" s="22"/>
      <c r="FPT1047516" s="22"/>
      <c r="FPU1047516" s="22"/>
      <c r="FPV1047516" s="22"/>
      <c r="FPW1047516" s="22"/>
      <c r="FPX1047516" s="22"/>
      <c r="FPY1047516" s="22"/>
      <c r="FPZ1047516" s="22"/>
      <c r="FQA1047516" s="22"/>
      <c r="FQB1047516" s="22"/>
      <c r="FQC1047516" s="22"/>
      <c r="FQD1047516" s="22"/>
      <c r="FQE1047516" s="22"/>
      <c r="FQF1047516" s="22"/>
      <c r="FQG1047516" s="22"/>
      <c r="FQH1047516" s="22"/>
      <c r="FQI1047516" s="22"/>
      <c r="FQJ1047516" s="22"/>
      <c r="FQK1047516" s="22"/>
      <c r="FQL1047516" s="22"/>
      <c r="FQM1047516" s="22"/>
      <c r="FQN1047516" s="22"/>
      <c r="FQO1047516" s="22"/>
      <c r="FQP1047516" s="22"/>
      <c r="FQQ1047516" s="22"/>
      <c r="FQR1047516" s="22"/>
      <c r="FQS1047516" s="22"/>
      <c r="FQT1047516" s="22"/>
      <c r="FQU1047516" s="22"/>
      <c r="FQV1047516" s="22"/>
      <c r="FQW1047516" s="22"/>
      <c r="FQX1047516" s="22"/>
      <c r="FQY1047516" s="22"/>
      <c r="FQZ1047516" s="22"/>
      <c r="FRA1047516" s="22"/>
      <c r="FRB1047516" s="22"/>
      <c r="FRC1047516" s="22"/>
      <c r="FRD1047516" s="22"/>
      <c r="FRE1047516" s="22"/>
      <c r="FRF1047516" s="22"/>
      <c r="FRG1047516" s="22"/>
      <c r="FRH1047516" s="22"/>
      <c r="FRI1047516" s="22"/>
      <c r="FRJ1047516" s="22"/>
      <c r="FRK1047516" s="22"/>
      <c r="FRL1047516" s="22"/>
      <c r="FRM1047516" s="22"/>
      <c r="FRN1047516" s="22"/>
      <c r="FRO1047516" s="22"/>
      <c r="FRP1047516" s="22"/>
      <c r="FRQ1047516" s="22"/>
      <c r="FRR1047516" s="22"/>
      <c r="FRS1047516" s="22"/>
      <c r="FRT1047516" s="22"/>
      <c r="FRU1047516" s="22"/>
      <c r="FRV1047516" s="22"/>
      <c r="FRW1047516" s="22"/>
      <c r="FRX1047516" s="22"/>
      <c r="FRY1047516" s="22"/>
      <c r="FRZ1047516" s="22"/>
      <c r="FSA1047516" s="22"/>
      <c r="FSB1047516" s="22"/>
      <c r="FSC1047516" s="22"/>
      <c r="FSD1047516" s="22"/>
      <c r="FSE1047516" s="22"/>
      <c r="FSF1047516" s="22"/>
      <c r="FSG1047516" s="22"/>
      <c r="FSH1047516" s="22"/>
      <c r="FSI1047516" s="22"/>
      <c r="FSJ1047516" s="22"/>
      <c r="FSK1047516" s="22"/>
      <c r="FSL1047516" s="22"/>
      <c r="FSM1047516" s="22"/>
      <c r="FSN1047516" s="22"/>
      <c r="FSO1047516" s="22"/>
      <c r="FSP1047516" s="22"/>
      <c r="FSQ1047516" s="22"/>
      <c r="FSR1047516" s="22"/>
      <c r="FSS1047516" s="22"/>
      <c r="FST1047516" s="22"/>
      <c r="FSU1047516" s="22"/>
      <c r="FSV1047516" s="22"/>
      <c r="FSW1047516" s="22"/>
      <c r="FSX1047516" s="22"/>
      <c r="FSY1047516" s="22"/>
      <c r="FSZ1047516" s="22"/>
      <c r="FTA1047516" s="22"/>
      <c r="FTB1047516" s="22"/>
      <c r="FTC1047516" s="22"/>
      <c r="FTD1047516" s="22"/>
      <c r="FTE1047516" s="22"/>
      <c r="FTF1047516" s="22"/>
      <c r="FTG1047516" s="22"/>
      <c r="FTH1047516" s="22"/>
      <c r="FTI1047516" s="22"/>
      <c r="FTJ1047516" s="22"/>
      <c r="FTK1047516" s="22"/>
      <c r="FTL1047516" s="22"/>
      <c r="FTM1047516" s="22"/>
      <c r="FTN1047516" s="22"/>
      <c r="FTO1047516" s="22"/>
      <c r="FTP1047516" s="22"/>
      <c r="FTQ1047516" s="22"/>
      <c r="FTR1047516" s="22"/>
      <c r="FTS1047516" s="22"/>
      <c r="FTT1047516" s="22"/>
      <c r="FTU1047516" s="22"/>
      <c r="FTV1047516" s="22"/>
      <c r="FTW1047516" s="22"/>
      <c r="FTX1047516" s="22"/>
      <c r="FTY1047516" s="22"/>
      <c r="FTZ1047516" s="22"/>
      <c r="FUA1047516" s="22"/>
      <c r="FUB1047516" s="22"/>
      <c r="FUC1047516" s="22"/>
      <c r="FUD1047516" s="22"/>
      <c r="FUE1047516" s="22"/>
      <c r="FUF1047516" s="22"/>
      <c r="FUG1047516" s="22"/>
      <c r="FUH1047516" s="22"/>
      <c r="FUI1047516" s="22"/>
      <c r="FUJ1047516" s="22"/>
      <c r="FUK1047516" s="22"/>
      <c r="FUL1047516" s="22"/>
      <c r="FUM1047516" s="22"/>
      <c r="FUN1047516" s="22"/>
      <c r="FUO1047516" s="22"/>
      <c r="FUP1047516" s="22"/>
      <c r="FUQ1047516" s="22"/>
      <c r="FUR1047516" s="22"/>
      <c r="FUS1047516" s="22"/>
      <c r="FUT1047516" s="22"/>
      <c r="FUU1047516" s="22"/>
      <c r="FUV1047516" s="22"/>
      <c r="FUW1047516" s="22"/>
      <c r="FUX1047516" s="22"/>
      <c r="FUY1047516" s="22"/>
      <c r="FUZ1047516" s="22"/>
      <c r="FVA1047516" s="22"/>
      <c r="FVB1047516" s="22"/>
      <c r="FVC1047516" s="22"/>
      <c r="FVD1047516" s="22"/>
      <c r="FVE1047516" s="22"/>
      <c r="FVF1047516" s="22"/>
      <c r="FVG1047516" s="22"/>
      <c r="FVH1047516" s="22"/>
      <c r="FVI1047516" s="22"/>
      <c r="FVJ1047516" s="22"/>
      <c r="FVK1047516" s="22"/>
      <c r="FVL1047516" s="22"/>
      <c r="FVM1047516" s="22"/>
      <c r="FVN1047516" s="22"/>
      <c r="FVO1047516" s="22"/>
      <c r="FVP1047516" s="22"/>
      <c r="FVQ1047516" s="22"/>
      <c r="FVR1047516" s="22"/>
      <c r="FVS1047516" s="22"/>
      <c r="FVT1047516" s="22"/>
      <c r="FVU1047516" s="22"/>
      <c r="FVV1047516" s="22"/>
      <c r="FVW1047516" s="22"/>
      <c r="FVX1047516" s="22"/>
      <c r="FVY1047516" s="22"/>
      <c r="FVZ1047516" s="22"/>
      <c r="FWA1047516" s="22"/>
      <c r="FWB1047516" s="22"/>
      <c r="FWC1047516" s="22"/>
      <c r="FWD1047516" s="22"/>
      <c r="FWE1047516" s="22"/>
      <c r="FWF1047516" s="22"/>
      <c r="FWG1047516" s="22"/>
      <c r="FWH1047516" s="22"/>
      <c r="FWI1047516" s="22"/>
      <c r="FWJ1047516" s="22"/>
      <c r="FWK1047516" s="22"/>
      <c r="FWL1047516" s="22"/>
      <c r="FWM1047516" s="22"/>
      <c r="FWN1047516" s="22"/>
      <c r="FWO1047516" s="22"/>
      <c r="FWP1047516" s="22"/>
      <c r="FWQ1047516" s="22"/>
      <c r="FWR1047516" s="22"/>
      <c r="FWS1047516" s="22"/>
      <c r="FWT1047516" s="22"/>
      <c r="FWU1047516" s="22"/>
      <c r="FWV1047516" s="22"/>
      <c r="FWW1047516" s="22"/>
      <c r="FWX1047516" s="22"/>
      <c r="FWY1047516" s="22"/>
      <c r="FWZ1047516" s="22"/>
      <c r="FXA1047516" s="22"/>
      <c r="FXB1047516" s="22"/>
      <c r="FXC1047516" s="22"/>
      <c r="FXD1047516" s="22"/>
      <c r="FXE1047516" s="22"/>
      <c r="FXF1047516" s="22"/>
      <c r="FXG1047516" s="22"/>
      <c r="FXH1047516" s="22"/>
      <c r="FXI1047516" s="22"/>
      <c r="FXJ1047516" s="22"/>
      <c r="FXK1047516" s="22"/>
      <c r="FXL1047516" s="22"/>
      <c r="FXM1047516" s="22"/>
      <c r="FXN1047516" s="22"/>
      <c r="FXO1047516" s="22"/>
      <c r="FXP1047516" s="22"/>
      <c r="FXQ1047516" s="22"/>
      <c r="FXR1047516" s="22"/>
      <c r="FXS1047516" s="22"/>
      <c r="FXT1047516" s="22"/>
      <c r="FXU1047516" s="22"/>
      <c r="FXV1047516" s="22"/>
      <c r="FXW1047516" s="22"/>
      <c r="FXX1047516" s="22"/>
      <c r="FXY1047516" s="22"/>
      <c r="FXZ1047516" s="22"/>
      <c r="FYA1047516" s="22"/>
      <c r="FYB1047516" s="22"/>
      <c r="FYC1047516" s="22"/>
      <c r="FYD1047516" s="22"/>
      <c r="FYE1047516" s="22"/>
      <c r="FYF1047516" s="22"/>
      <c r="FYG1047516" s="22"/>
      <c r="FYH1047516" s="22"/>
      <c r="FYI1047516" s="22"/>
      <c r="FYJ1047516" s="22"/>
      <c r="FYK1047516" s="22"/>
      <c r="FYL1047516" s="22"/>
      <c r="FYM1047516" s="22"/>
      <c r="FYN1047516" s="22"/>
      <c r="FYO1047516" s="22"/>
      <c r="FYP1047516" s="22"/>
      <c r="FYQ1047516" s="22"/>
      <c r="FYR1047516" s="22"/>
      <c r="FYS1047516" s="22"/>
      <c r="FYT1047516" s="22"/>
      <c r="FYU1047516" s="22"/>
      <c r="FYV1047516" s="22"/>
      <c r="FYW1047516" s="22"/>
      <c r="FYX1047516" s="22"/>
      <c r="FYY1047516" s="22"/>
      <c r="FYZ1047516" s="22"/>
      <c r="FZA1047516" s="22"/>
      <c r="FZB1047516" s="22"/>
      <c r="FZC1047516" s="22"/>
      <c r="FZD1047516" s="22"/>
      <c r="FZE1047516" s="22"/>
      <c r="FZF1047516" s="22"/>
      <c r="FZG1047516" s="22"/>
      <c r="FZH1047516" s="22"/>
      <c r="FZI1047516" s="22"/>
      <c r="FZJ1047516" s="22"/>
      <c r="FZK1047516" s="22"/>
      <c r="FZL1047516" s="22"/>
      <c r="FZM1047516" s="22"/>
      <c r="FZN1047516" s="22"/>
      <c r="FZO1047516" s="22"/>
      <c r="FZP1047516" s="22"/>
      <c r="FZQ1047516" s="22"/>
      <c r="FZR1047516" s="22"/>
      <c r="FZS1047516" s="22"/>
      <c r="FZT1047516" s="22"/>
      <c r="FZU1047516" s="22"/>
      <c r="FZV1047516" s="22"/>
      <c r="FZW1047516" s="22"/>
      <c r="FZX1047516" s="22"/>
      <c r="FZY1047516" s="22"/>
      <c r="FZZ1047516" s="22"/>
      <c r="GAA1047516" s="22"/>
      <c r="GAB1047516" s="22"/>
      <c r="GAC1047516" s="22"/>
      <c r="GAD1047516" s="22"/>
      <c r="GAE1047516" s="22"/>
      <c r="GAF1047516" s="22"/>
      <c r="GAG1047516" s="22"/>
      <c r="GAH1047516" s="22"/>
      <c r="GAI1047516" s="22"/>
      <c r="GAJ1047516" s="22"/>
      <c r="GAK1047516" s="22"/>
      <c r="GAL1047516" s="22"/>
      <c r="GAM1047516" s="22"/>
      <c r="GAN1047516" s="22"/>
      <c r="GAO1047516" s="22"/>
      <c r="GAP1047516" s="22"/>
      <c r="GAQ1047516" s="22"/>
      <c r="GAR1047516" s="22"/>
      <c r="GAS1047516" s="22"/>
      <c r="GAT1047516" s="22"/>
      <c r="GAU1047516" s="22"/>
      <c r="GAV1047516" s="22"/>
      <c r="GAW1047516" s="22"/>
      <c r="GAX1047516" s="22"/>
      <c r="GAY1047516" s="22"/>
      <c r="GAZ1047516" s="22"/>
      <c r="GBA1047516" s="22"/>
      <c r="GBB1047516" s="22"/>
      <c r="GBC1047516" s="22"/>
      <c r="GBD1047516" s="22"/>
      <c r="GBE1047516" s="22"/>
      <c r="GBF1047516" s="22"/>
      <c r="GBG1047516" s="22"/>
      <c r="GBH1047516" s="22"/>
      <c r="GBI1047516" s="22"/>
      <c r="GBJ1047516" s="22"/>
      <c r="GBK1047516" s="22"/>
      <c r="GBL1047516" s="22"/>
      <c r="GBM1047516" s="22"/>
      <c r="GBN1047516" s="22"/>
      <c r="GBO1047516" s="22"/>
      <c r="GBP1047516" s="22"/>
      <c r="GBQ1047516" s="22"/>
      <c r="GBR1047516" s="22"/>
      <c r="GBS1047516" s="22"/>
      <c r="GBT1047516" s="22"/>
      <c r="GBU1047516" s="22"/>
      <c r="GBV1047516" s="22"/>
      <c r="GBW1047516" s="22"/>
      <c r="GBX1047516" s="22"/>
      <c r="GBY1047516" s="22"/>
      <c r="GBZ1047516" s="22"/>
      <c r="GCA1047516" s="22"/>
      <c r="GCB1047516" s="22"/>
      <c r="GCC1047516" s="22"/>
      <c r="GCD1047516" s="22"/>
      <c r="GCE1047516" s="22"/>
      <c r="GCF1047516" s="22"/>
      <c r="GCG1047516" s="22"/>
      <c r="GCH1047516" s="22"/>
      <c r="GCI1047516" s="22"/>
      <c r="GCJ1047516" s="22"/>
      <c r="GCK1047516" s="22"/>
      <c r="GCL1047516" s="22"/>
      <c r="GCM1047516" s="22"/>
      <c r="GCN1047516" s="22"/>
      <c r="GCO1047516" s="22"/>
      <c r="GCP1047516" s="22"/>
      <c r="GCQ1047516" s="22"/>
      <c r="GCR1047516" s="22"/>
      <c r="GCS1047516" s="22"/>
      <c r="GCT1047516" s="22"/>
      <c r="GCU1047516" s="22"/>
      <c r="GCV1047516" s="22"/>
      <c r="GCW1047516" s="22"/>
      <c r="GCX1047516" s="22"/>
      <c r="GCY1047516" s="22"/>
      <c r="GCZ1047516" s="22"/>
      <c r="GDA1047516" s="22"/>
      <c r="GDB1047516" s="22"/>
      <c r="GDC1047516" s="22"/>
      <c r="GDD1047516" s="22"/>
      <c r="GDE1047516" s="22"/>
      <c r="GDF1047516" s="22"/>
      <c r="GDG1047516" s="22"/>
      <c r="GDH1047516" s="22"/>
      <c r="GDI1047516" s="22"/>
      <c r="GDJ1047516" s="22"/>
      <c r="GDK1047516" s="22"/>
      <c r="GDL1047516" s="22"/>
      <c r="GDM1047516" s="22"/>
      <c r="GDN1047516" s="22"/>
      <c r="GDO1047516" s="22"/>
      <c r="GDP1047516" s="22"/>
      <c r="GDQ1047516" s="22"/>
      <c r="GDR1047516" s="22"/>
      <c r="GDS1047516" s="22"/>
      <c r="GDT1047516" s="22"/>
      <c r="GDU1047516" s="22"/>
      <c r="GDV1047516" s="22"/>
      <c r="GDW1047516" s="22"/>
      <c r="GDX1047516" s="22"/>
      <c r="GDY1047516" s="22"/>
      <c r="GDZ1047516" s="22"/>
      <c r="GEA1047516" s="22"/>
      <c r="GEB1047516" s="22"/>
      <c r="GEC1047516" s="22"/>
      <c r="GED1047516" s="22"/>
      <c r="GEE1047516" s="22"/>
      <c r="GEF1047516" s="22"/>
      <c r="GEG1047516" s="22"/>
      <c r="GEH1047516" s="22"/>
      <c r="GEI1047516" s="22"/>
      <c r="GEJ1047516" s="22"/>
      <c r="GEK1047516" s="22"/>
      <c r="GEL1047516" s="22"/>
      <c r="GEM1047516" s="22"/>
      <c r="GEN1047516" s="22"/>
      <c r="GEO1047516" s="22"/>
      <c r="GEP1047516" s="22"/>
      <c r="GEQ1047516" s="22"/>
      <c r="GER1047516" s="22"/>
      <c r="GES1047516" s="22"/>
      <c r="GET1047516" s="22"/>
      <c r="GEU1047516" s="22"/>
      <c r="GEV1047516" s="22"/>
      <c r="GEW1047516" s="22"/>
      <c r="GEX1047516" s="22"/>
      <c r="GEY1047516" s="22"/>
      <c r="GEZ1047516" s="22"/>
      <c r="GFA1047516" s="22"/>
      <c r="GFB1047516" s="22"/>
      <c r="GFC1047516" s="22"/>
      <c r="GFD1047516" s="22"/>
      <c r="GFE1047516" s="22"/>
      <c r="GFF1047516" s="22"/>
      <c r="GFG1047516" s="22"/>
      <c r="GFH1047516" s="22"/>
      <c r="GFI1047516" s="22"/>
      <c r="GFJ1047516" s="22"/>
      <c r="GFK1047516" s="22"/>
      <c r="GFL1047516" s="22"/>
      <c r="GFM1047516" s="22"/>
      <c r="GFN1047516" s="22"/>
      <c r="GFO1047516" s="22"/>
      <c r="GFP1047516" s="22"/>
      <c r="GFQ1047516" s="22"/>
      <c r="GFR1047516" s="22"/>
      <c r="GFS1047516" s="22"/>
      <c r="GFT1047516" s="22"/>
      <c r="GFU1047516" s="22"/>
      <c r="GFV1047516" s="22"/>
      <c r="GFW1047516" s="22"/>
      <c r="GFX1047516" s="22"/>
      <c r="GFY1047516" s="22"/>
      <c r="GFZ1047516" s="22"/>
      <c r="GGA1047516" s="22"/>
      <c r="GGB1047516" s="22"/>
      <c r="GGC1047516" s="22"/>
      <c r="GGD1047516" s="22"/>
      <c r="GGE1047516" s="22"/>
      <c r="GGF1047516" s="22"/>
      <c r="GGG1047516" s="22"/>
      <c r="GGH1047516" s="22"/>
      <c r="GGI1047516" s="22"/>
      <c r="GGJ1047516" s="22"/>
      <c r="GGK1047516" s="22"/>
      <c r="GGL1047516" s="22"/>
      <c r="GGM1047516" s="22"/>
      <c r="GGN1047516" s="22"/>
      <c r="GGO1047516" s="22"/>
      <c r="GGP1047516" s="22"/>
      <c r="GGQ1047516" s="22"/>
      <c r="GGR1047516" s="22"/>
      <c r="GGS1047516" s="22"/>
      <c r="GGT1047516" s="22"/>
      <c r="GGU1047516" s="22"/>
      <c r="GGV1047516" s="22"/>
      <c r="GGW1047516" s="22"/>
      <c r="GGX1047516" s="22"/>
      <c r="GGY1047516" s="22"/>
      <c r="GGZ1047516" s="22"/>
      <c r="GHA1047516" s="22"/>
      <c r="GHB1047516" s="22"/>
      <c r="GHC1047516" s="22"/>
      <c r="GHD1047516" s="22"/>
      <c r="GHE1047516" s="22"/>
      <c r="GHF1047516" s="22"/>
      <c r="GHG1047516" s="22"/>
      <c r="GHH1047516" s="22"/>
      <c r="GHI1047516" s="22"/>
      <c r="GHJ1047516" s="22"/>
      <c r="GHK1047516" s="22"/>
      <c r="GHL1047516" s="22"/>
      <c r="GHM1047516" s="22"/>
      <c r="GHN1047516" s="22"/>
      <c r="GHO1047516" s="22"/>
      <c r="GHP1047516" s="22"/>
      <c r="GHQ1047516" s="22"/>
      <c r="GHR1047516" s="22"/>
      <c r="GHS1047516" s="22"/>
      <c r="GHT1047516" s="22"/>
      <c r="GHU1047516" s="22"/>
      <c r="GHV1047516" s="22"/>
      <c r="GHW1047516" s="22"/>
      <c r="GHX1047516" s="22"/>
      <c r="GHY1047516" s="22"/>
      <c r="GHZ1047516" s="22"/>
      <c r="GIA1047516" s="22"/>
      <c r="GIB1047516" s="22"/>
      <c r="GIC1047516" s="22"/>
      <c r="GID1047516" s="22"/>
      <c r="GIE1047516" s="22"/>
      <c r="GIF1047516" s="22"/>
      <c r="GIG1047516" s="22"/>
      <c r="GIH1047516" s="22"/>
      <c r="GII1047516" s="22"/>
      <c r="GIJ1047516" s="22"/>
      <c r="GIK1047516" s="22"/>
      <c r="GIL1047516" s="22"/>
      <c r="GIM1047516" s="22"/>
      <c r="GIN1047516" s="22"/>
      <c r="GIO1047516" s="22"/>
      <c r="GIP1047516" s="22"/>
      <c r="GIQ1047516" s="22"/>
      <c r="GIR1047516" s="22"/>
      <c r="GIS1047516" s="22"/>
      <c r="GIT1047516" s="22"/>
      <c r="GIU1047516" s="22"/>
      <c r="GIV1047516" s="22"/>
      <c r="GIW1047516" s="22"/>
      <c r="GIX1047516" s="22"/>
      <c r="GIY1047516" s="22"/>
      <c r="GIZ1047516" s="22"/>
      <c r="GJA1047516" s="22"/>
      <c r="GJB1047516" s="22"/>
      <c r="GJC1047516" s="22"/>
      <c r="GJD1047516" s="22"/>
      <c r="GJE1047516" s="22"/>
      <c r="GJF1047516" s="22"/>
      <c r="GJG1047516" s="22"/>
      <c r="GJH1047516" s="22"/>
      <c r="GJI1047516" s="22"/>
      <c r="GJJ1047516" s="22"/>
      <c r="GJK1047516" s="22"/>
      <c r="GJL1047516" s="22"/>
      <c r="GJM1047516" s="22"/>
      <c r="GJN1047516" s="22"/>
      <c r="GJO1047516" s="22"/>
      <c r="GJP1047516" s="22"/>
      <c r="GJQ1047516" s="22"/>
      <c r="GJR1047516" s="22"/>
      <c r="GJS1047516" s="22"/>
      <c r="GJT1047516" s="22"/>
      <c r="GJU1047516" s="22"/>
      <c r="GJV1047516" s="22"/>
      <c r="GJW1047516" s="22"/>
      <c r="GJX1047516" s="22"/>
      <c r="GJY1047516" s="22"/>
      <c r="GJZ1047516" s="22"/>
      <c r="GKA1047516" s="22"/>
      <c r="GKB1047516" s="22"/>
      <c r="GKC1047516" s="22"/>
      <c r="GKD1047516" s="22"/>
      <c r="GKE1047516" s="22"/>
      <c r="GKF1047516" s="22"/>
      <c r="GKG1047516" s="22"/>
      <c r="GKH1047516" s="22"/>
      <c r="GKI1047516" s="22"/>
      <c r="GKJ1047516" s="22"/>
      <c r="GKK1047516" s="22"/>
      <c r="GKL1047516" s="22"/>
      <c r="GKM1047516" s="22"/>
      <c r="GKN1047516" s="22"/>
      <c r="GKO1047516" s="22"/>
      <c r="GKP1047516" s="22"/>
      <c r="GKQ1047516" s="22"/>
      <c r="GKR1047516" s="22"/>
      <c r="GKS1047516" s="22"/>
      <c r="GKT1047516" s="22"/>
      <c r="GKU1047516" s="22"/>
      <c r="GKV1047516" s="22"/>
      <c r="GKW1047516" s="22"/>
      <c r="GKX1047516" s="22"/>
      <c r="GKY1047516" s="22"/>
      <c r="GKZ1047516" s="22"/>
      <c r="GLA1047516" s="22"/>
      <c r="GLB1047516" s="22"/>
      <c r="GLC1047516" s="22"/>
      <c r="GLD1047516" s="22"/>
      <c r="GLE1047516" s="22"/>
      <c r="GLF1047516" s="22"/>
      <c r="GLG1047516" s="22"/>
      <c r="GLH1047516" s="22"/>
      <c r="GLI1047516" s="22"/>
      <c r="GLJ1047516" s="22"/>
      <c r="GLK1047516" s="22"/>
      <c r="GLL1047516" s="22"/>
      <c r="GLM1047516" s="22"/>
      <c r="GLN1047516" s="22"/>
      <c r="GLO1047516" s="22"/>
      <c r="GLP1047516" s="22"/>
      <c r="GLQ1047516" s="22"/>
      <c r="GLR1047516" s="22"/>
      <c r="GLS1047516" s="22"/>
      <c r="GLT1047516" s="22"/>
      <c r="GLU1047516" s="22"/>
      <c r="GLV1047516" s="22"/>
      <c r="GLW1047516" s="22"/>
      <c r="GLX1047516" s="22"/>
      <c r="GLY1047516" s="22"/>
      <c r="GLZ1047516" s="22"/>
      <c r="GMA1047516" s="22"/>
      <c r="GMB1047516" s="22"/>
      <c r="GMC1047516" s="22"/>
      <c r="GMD1047516" s="22"/>
      <c r="GME1047516" s="22"/>
      <c r="GMF1047516" s="22"/>
      <c r="GMG1047516" s="22"/>
      <c r="GMH1047516" s="22"/>
      <c r="GMI1047516" s="22"/>
      <c r="GMJ1047516" s="22"/>
      <c r="GMK1047516" s="22"/>
      <c r="GML1047516" s="22"/>
      <c r="GMM1047516" s="22"/>
      <c r="GMN1047516" s="22"/>
      <c r="GMO1047516" s="22"/>
      <c r="GMP1047516" s="22"/>
      <c r="GMQ1047516" s="22"/>
      <c r="GMR1047516" s="22"/>
      <c r="GMS1047516" s="22"/>
      <c r="GMT1047516" s="22"/>
      <c r="GMU1047516" s="22"/>
      <c r="GMV1047516" s="22"/>
      <c r="GMW1047516" s="22"/>
      <c r="GMX1047516" s="22"/>
      <c r="GMY1047516" s="22"/>
      <c r="GMZ1047516" s="22"/>
      <c r="GNA1047516" s="22"/>
      <c r="GNB1047516" s="22"/>
      <c r="GNC1047516" s="22"/>
      <c r="GND1047516" s="22"/>
      <c r="GNE1047516" s="22"/>
      <c r="GNF1047516" s="22"/>
      <c r="GNG1047516" s="22"/>
      <c r="GNH1047516" s="22"/>
      <c r="GNI1047516" s="22"/>
      <c r="GNJ1047516" s="22"/>
      <c r="GNK1047516" s="22"/>
      <c r="GNL1047516" s="22"/>
      <c r="GNM1047516" s="22"/>
      <c r="GNN1047516" s="22"/>
      <c r="GNO1047516" s="22"/>
      <c r="GNP1047516" s="22"/>
      <c r="GNQ1047516" s="22"/>
      <c r="GNR1047516" s="22"/>
      <c r="GNS1047516" s="22"/>
      <c r="GNT1047516" s="22"/>
      <c r="GNU1047516" s="22"/>
      <c r="GNV1047516" s="22"/>
      <c r="GNW1047516" s="22"/>
      <c r="GNX1047516" s="22"/>
      <c r="GNY1047516" s="22"/>
      <c r="GNZ1047516" s="22"/>
      <c r="GOA1047516" s="22"/>
      <c r="GOB1047516" s="22"/>
      <c r="GOC1047516" s="22"/>
      <c r="GOD1047516" s="22"/>
      <c r="GOE1047516" s="22"/>
      <c r="GOF1047516" s="22"/>
      <c r="GOG1047516" s="22"/>
      <c r="GOH1047516" s="22"/>
      <c r="GOI1047516" s="22"/>
      <c r="GOJ1047516" s="22"/>
      <c r="GOK1047516" s="22"/>
      <c r="GOL1047516" s="22"/>
      <c r="GOM1047516" s="22"/>
      <c r="GON1047516" s="22"/>
      <c r="GOO1047516" s="22"/>
      <c r="GOP1047516" s="22"/>
      <c r="GOQ1047516" s="22"/>
      <c r="GOR1047516" s="22"/>
      <c r="GOS1047516" s="22"/>
      <c r="GOT1047516" s="22"/>
      <c r="GOU1047516" s="22"/>
      <c r="GOV1047516" s="22"/>
      <c r="GOW1047516" s="22"/>
      <c r="GOX1047516" s="22"/>
      <c r="GOY1047516" s="22"/>
      <c r="GOZ1047516" s="22"/>
      <c r="GPA1047516" s="22"/>
      <c r="GPB1047516" s="22"/>
      <c r="GPC1047516" s="22"/>
      <c r="GPD1047516" s="22"/>
      <c r="GPE1047516" s="22"/>
      <c r="GPF1047516" s="22"/>
      <c r="GPG1047516" s="22"/>
      <c r="GPH1047516" s="22"/>
      <c r="GPI1047516" s="22"/>
      <c r="GPJ1047516" s="22"/>
      <c r="GPK1047516" s="22"/>
      <c r="GPL1047516" s="22"/>
      <c r="GPM1047516" s="22"/>
      <c r="GPN1047516" s="22"/>
      <c r="GPO1047516" s="22"/>
      <c r="GPP1047516" s="22"/>
      <c r="GPQ1047516" s="22"/>
      <c r="GPR1047516" s="22"/>
      <c r="GPS1047516" s="22"/>
      <c r="GPT1047516" s="22"/>
      <c r="GPU1047516" s="22"/>
      <c r="GPV1047516" s="22"/>
      <c r="GPW1047516" s="22"/>
      <c r="GPX1047516" s="22"/>
      <c r="GPY1047516" s="22"/>
      <c r="GPZ1047516" s="22"/>
      <c r="GQA1047516" s="22"/>
      <c r="GQB1047516" s="22"/>
      <c r="GQC1047516" s="22"/>
      <c r="GQD1047516" s="22"/>
      <c r="GQE1047516" s="22"/>
      <c r="GQF1047516" s="22"/>
      <c r="GQG1047516" s="22"/>
      <c r="GQH1047516" s="22"/>
      <c r="GQI1047516" s="22"/>
      <c r="GQJ1047516" s="22"/>
      <c r="GQK1047516" s="22"/>
      <c r="GQL1047516" s="22"/>
      <c r="GQM1047516" s="22"/>
      <c r="GQN1047516" s="22"/>
      <c r="GQO1047516" s="22"/>
      <c r="GQP1047516" s="22"/>
      <c r="GQQ1047516" s="22"/>
      <c r="GQR1047516" s="22"/>
      <c r="GQS1047516" s="22"/>
      <c r="GQT1047516" s="22"/>
      <c r="GQU1047516" s="22"/>
      <c r="GQV1047516" s="22"/>
      <c r="GQW1047516" s="22"/>
      <c r="GQX1047516" s="22"/>
      <c r="GQY1047516" s="22"/>
      <c r="GQZ1047516" s="22"/>
      <c r="GRA1047516" s="22"/>
      <c r="GRB1047516" s="22"/>
      <c r="GRC1047516" s="22"/>
      <c r="GRD1047516" s="22"/>
      <c r="GRE1047516" s="22"/>
      <c r="GRF1047516" s="22"/>
      <c r="GRG1047516" s="22"/>
      <c r="GRH1047516" s="22"/>
      <c r="GRI1047516" s="22"/>
      <c r="GRJ1047516" s="22"/>
      <c r="GRK1047516" s="22"/>
      <c r="GRL1047516" s="22"/>
      <c r="GRM1047516" s="22"/>
      <c r="GRN1047516" s="22"/>
      <c r="GRO1047516" s="22"/>
      <c r="GRP1047516" s="22"/>
      <c r="GRQ1047516" s="22"/>
      <c r="GRR1047516" s="22"/>
      <c r="GRS1047516" s="22"/>
      <c r="GRT1047516" s="22"/>
      <c r="GRU1047516" s="22"/>
      <c r="GRV1047516" s="22"/>
      <c r="GRW1047516" s="22"/>
      <c r="GRX1047516" s="22"/>
      <c r="GRY1047516" s="22"/>
      <c r="GRZ1047516" s="22"/>
      <c r="GSA1047516" s="22"/>
      <c r="GSB1047516" s="22"/>
      <c r="GSC1047516" s="22"/>
      <c r="GSD1047516" s="22"/>
      <c r="GSE1047516" s="22"/>
      <c r="GSF1047516" s="22"/>
      <c r="GSG1047516" s="22"/>
      <c r="GSH1047516" s="22"/>
      <c r="GSI1047516" s="22"/>
      <c r="GSJ1047516" s="22"/>
      <c r="GSK1047516" s="22"/>
      <c r="GSL1047516" s="22"/>
      <c r="GSM1047516" s="22"/>
      <c r="GSN1047516" s="22"/>
      <c r="GSO1047516" s="22"/>
      <c r="GSP1047516" s="22"/>
      <c r="GSQ1047516" s="22"/>
      <c r="GSR1047516" s="22"/>
      <c r="GSS1047516" s="22"/>
      <c r="GST1047516" s="22"/>
      <c r="GSU1047516" s="22"/>
      <c r="GSV1047516" s="22"/>
      <c r="GSW1047516" s="22"/>
      <c r="GSX1047516" s="22"/>
      <c r="GSY1047516" s="22"/>
      <c r="GSZ1047516" s="22"/>
      <c r="GTA1047516" s="22"/>
      <c r="GTB1047516" s="22"/>
      <c r="GTC1047516" s="22"/>
      <c r="GTD1047516" s="22"/>
      <c r="GTE1047516" s="22"/>
      <c r="GTF1047516" s="22"/>
      <c r="GTG1047516" s="22"/>
      <c r="GTH1047516" s="22"/>
      <c r="GTI1047516" s="22"/>
      <c r="GTJ1047516" s="22"/>
      <c r="GTK1047516" s="22"/>
      <c r="GTL1047516" s="22"/>
      <c r="GTM1047516" s="22"/>
      <c r="GTN1047516" s="22"/>
      <c r="GTO1047516" s="22"/>
      <c r="GTP1047516" s="22"/>
      <c r="GTQ1047516" s="22"/>
      <c r="GTR1047516" s="22"/>
      <c r="GTS1047516" s="22"/>
      <c r="GTT1047516" s="22"/>
      <c r="GTU1047516" s="22"/>
      <c r="GTV1047516" s="22"/>
      <c r="GTW1047516" s="22"/>
      <c r="GTX1047516" s="22"/>
      <c r="GTY1047516" s="22"/>
      <c r="GTZ1047516" s="22"/>
      <c r="GUA1047516" s="22"/>
      <c r="GUB1047516" s="22"/>
      <c r="GUC1047516" s="22"/>
      <c r="GUD1047516" s="22"/>
      <c r="GUE1047516" s="22"/>
      <c r="GUF1047516" s="22"/>
      <c r="GUG1047516" s="22"/>
      <c r="GUH1047516" s="22"/>
      <c r="GUI1047516" s="22"/>
      <c r="GUJ1047516" s="22"/>
      <c r="GUK1047516" s="22"/>
      <c r="GUL1047516" s="22"/>
      <c r="GUM1047516" s="22"/>
      <c r="GUN1047516" s="22"/>
      <c r="GUO1047516" s="22"/>
      <c r="GUP1047516" s="22"/>
      <c r="GUQ1047516" s="22"/>
      <c r="GUR1047516" s="22"/>
      <c r="GUS1047516" s="22"/>
      <c r="GUT1047516" s="22"/>
      <c r="GUU1047516" s="22"/>
      <c r="GUV1047516" s="22"/>
      <c r="GUW1047516" s="22"/>
      <c r="GUX1047516" s="22"/>
      <c r="GUY1047516" s="22"/>
      <c r="GUZ1047516" s="22"/>
      <c r="GVA1047516" s="22"/>
      <c r="GVB1047516" s="22"/>
      <c r="GVC1047516" s="22"/>
      <c r="GVD1047516" s="22"/>
      <c r="GVE1047516" s="22"/>
      <c r="GVF1047516" s="22"/>
      <c r="GVG1047516" s="22"/>
      <c r="GVH1047516" s="22"/>
      <c r="GVI1047516" s="22"/>
      <c r="GVJ1047516" s="22"/>
      <c r="GVK1047516" s="22"/>
      <c r="GVL1047516" s="22"/>
      <c r="GVM1047516" s="22"/>
      <c r="GVN1047516" s="22"/>
      <c r="GVO1047516" s="22"/>
      <c r="GVP1047516" s="22"/>
      <c r="GVQ1047516" s="22"/>
      <c r="GVR1047516" s="22"/>
      <c r="GVS1047516" s="22"/>
      <c r="GVT1047516" s="22"/>
      <c r="GVU1047516" s="22"/>
      <c r="GVV1047516" s="22"/>
      <c r="GVW1047516" s="22"/>
      <c r="GVX1047516" s="22"/>
      <c r="GVY1047516" s="22"/>
      <c r="GVZ1047516" s="22"/>
      <c r="GWA1047516" s="22"/>
      <c r="GWB1047516" s="22"/>
      <c r="GWC1047516" s="22"/>
      <c r="GWD1047516" s="22"/>
      <c r="GWE1047516" s="22"/>
      <c r="GWF1047516" s="22"/>
      <c r="GWG1047516" s="22"/>
      <c r="GWH1047516" s="22"/>
      <c r="GWI1047516" s="22"/>
      <c r="GWJ1047516" s="22"/>
      <c r="GWK1047516" s="22"/>
      <c r="GWL1047516" s="22"/>
      <c r="GWM1047516" s="22"/>
      <c r="GWN1047516" s="22"/>
      <c r="GWO1047516" s="22"/>
      <c r="GWP1047516" s="22"/>
      <c r="GWQ1047516" s="22"/>
      <c r="GWR1047516" s="22"/>
      <c r="GWS1047516" s="22"/>
      <c r="GWT1047516" s="22"/>
      <c r="GWU1047516" s="22"/>
      <c r="GWV1047516" s="22"/>
      <c r="GWW1047516" s="22"/>
      <c r="GWX1047516" s="22"/>
      <c r="GWY1047516" s="22"/>
      <c r="GWZ1047516" s="22"/>
      <c r="GXA1047516" s="22"/>
      <c r="GXB1047516" s="22"/>
      <c r="GXC1047516" s="22"/>
      <c r="GXD1047516" s="22"/>
      <c r="GXE1047516" s="22"/>
      <c r="GXF1047516" s="22"/>
      <c r="GXG1047516" s="22"/>
      <c r="GXH1047516" s="22"/>
      <c r="GXI1047516" s="22"/>
      <c r="GXJ1047516" s="22"/>
      <c r="GXK1047516" s="22"/>
      <c r="GXL1047516" s="22"/>
      <c r="GXM1047516" s="22"/>
      <c r="GXN1047516" s="22"/>
      <c r="GXO1047516" s="22"/>
      <c r="GXP1047516" s="22"/>
      <c r="GXQ1047516" s="22"/>
      <c r="GXR1047516" s="22"/>
      <c r="GXS1047516" s="22"/>
      <c r="GXT1047516" s="22"/>
      <c r="GXU1047516" s="22"/>
      <c r="GXV1047516" s="22"/>
      <c r="GXW1047516" s="22"/>
      <c r="GXX1047516" s="22"/>
      <c r="GXY1047516" s="22"/>
      <c r="GXZ1047516" s="22"/>
      <c r="GYA1047516" s="22"/>
      <c r="GYB1047516" s="22"/>
      <c r="GYC1047516" s="22"/>
      <c r="GYD1047516" s="22"/>
      <c r="GYE1047516" s="22"/>
      <c r="GYF1047516" s="22"/>
      <c r="GYG1047516" s="22"/>
      <c r="GYH1047516" s="22"/>
      <c r="GYI1047516" s="22"/>
      <c r="GYJ1047516" s="22"/>
      <c r="GYK1047516" s="22"/>
      <c r="GYL1047516" s="22"/>
      <c r="GYM1047516" s="22"/>
      <c r="GYN1047516" s="22"/>
      <c r="GYO1047516" s="22"/>
      <c r="GYP1047516" s="22"/>
      <c r="GYQ1047516" s="22"/>
      <c r="GYR1047516" s="22"/>
      <c r="GYS1047516" s="22"/>
      <c r="GYT1047516" s="22"/>
      <c r="GYU1047516" s="22"/>
      <c r="GYV1047516" s="22"/>
      <c r="GYW1047516" s="22"/>
      <c r="GYX1047516" s="22"/>
      <c r="GYY1047516" s="22"/>
      <c r="GYZ1047516" s="22"/>
      <c r="GZA1047516" s="22"/>
      <c r="GZB1047516" s="22"/>
      <c r="GZC1047516" s="22"/>
      <c r="GZD1047516" s="22"/>
      <c r="GZE1047516" s="22"/>
      <c r="GZF1047516" s="22"/>
      <c r="GZG1047516" s="22"/>
      <c r="GZH1047516" s="22"/>
      <c r="GZI1047516" s="22"/>
      <c r="GZJ1047516" s="22"/>
      <c r="GZK1047516" s="22"/>
      <c r="GZL1047516" s="22"/>
      <c r="GZM1047516" s="22"/>
      <c r="GZN1047516" s="22"/>
      <c r="GZO1047516" s="22"/>
      <c r="GZP1047516" s="22"/>
      <c r="GZQ1047516" s="22"/>
      <c r="GZR1047516" s="22"/>
      <c r="GZS1047516" s="22"/>
      <c r="GZT1047516" s="22"/>
      <c r="GZU1047516" s="22"/>
      <c r="GZV1047516" s="22"/>
      <c r="GZW1047516" s="22"/>
      <c r="GZX1047516" s="22"/>
      <c r="GZY1047516" s="22"/>
      <c r="GZZ1047516" s="22"/>
      <c r="HAA1047516" s="22"/>
      <c r="HAB1047516" s="22"/>
      <c r="HAC1047516" s="22"/>
      <c r="HAD1047516" s="22"/>
      <c r="HAE1047516" s="22"/>
      <c r="HAF1047516" s="22"/>
      <c r="HAG1047516" s="22"/>
      <c r="HAH1047516" s="22"/>
      <c r="HAI1047516" s="22"/>
      <c r="HAJ1047516" s="22"/>
      <c r="HAK1047516" s="22"/>
      <c r="HAL1047516" s="22"/>
      <c r="HAM1047516" s="22"/>
      <c r="HAN1047516" s="22"/>
      <c r="HAO1047516" s="22"/>
      <c r="HAP1047516" s="22"/>
      <c r="HAQ1047516" s="22"/>
      <c r="HAR1047516" s="22"/>
      <c r="HAS1047516" s="22"/>
      <c r="HAT1047516" s="22"/>
      <c r="HAU1047516" s="22"/>
      <c r="HAV1047516" s="22"/>
      <c r="HAW1047516" s="22"/>
      <c r="HAX1047516" s="22"/>
      <c r="HAY1047516" s="22"/>
      <c r="HAZ1047516" s="22"/>
      <c r="HBA1047516" s="22"/>
      <c r="HBB1047516" s="22"/>
      <c r="HBC1047516" s="22"/>
      <c r="HBD1047516" s="22"/>
      <c r="HBE1047516" s="22"/>
      <c r="HBF1047516" s="22"/>
      <c r="HBG1047516" s="22"/>
      <c r="HBH1047516" s="22"/>
      <c r="HBI1047516" s="22"/>
      <c r="HBJ1047516" s="22"/>
      <c r="HBK1047516" s="22"/>
      <c r="HBL1047516" s="22"/>
      <c r="HBM1047516" s="22"/>
      <c r="HBN1047516" s="22"/>
      <c r="HBO1047516" s="22"/>
      <c r="HBP1047516" s="22"/>
      <c r="HBQ1047516" s="22"/>
      <c r="HBR1047516" s="22"/>
      <c r="HBS1047516" s="22"/>
      <c r="HBT1047516" s="22"/>
      <c r="HBU1047516" s="22"/>
      <c r="HBV1047516" s="22"/>
      <c r="HBW1047516" s="22"/>
      <c r="HBX1047516" s="22"/>
      <c r="HBY1047516" s="22"/>
      <c r="HBZ1047516" s="22"/>
      <c r="HCA1047516" s="22"/>
      <c r="HCB1047516" s="22"/>
      <c r="HCC1047516" s="22"/>
      <c r="HCD1047516" s="22"/>
      <c r="HCE1047516" s="22"/>
      <c r="HCF1047516" s="22"/>
      <c r="HCG1047516" s="22"/>
      <c r="HCH1047516" s="22"/>
      <c r="HCI1047516" s="22"/>
      <c r="HCJ1047516" s="22"/>
      <c r="HCK1047516" s="22"/>
      <c r="HCL1047516" s="22"/>
      <c r="HCM1047516" s="22"/>
      <c r="HCN1047516" s="22"/>
      <c r="HCO1047516" s="22"/>
      <c r="HCP1047516" s="22"/>
      <c r="HCQ1047516" s="22"/>
      <c r="HCR1047516" s="22"/>
      <c r="HCS1047516" s="22"/>
      <c r="HCT1047516" s="22"/>
      <c r="HCU1047516" s="22"/>
      <c r="HCV1047516" s="22"/>
      <c r="HCW1047516" s="22"/>
      <c r="HCX1047516" s="22"/>
      <c r="HCY1047516" s="22"/>
      <c r="HCZ1047516" s="22"/>
      <c r="HDA1047516" s="22"/>
      <c r="HDB1047516" s="22"/>
      <c r="HDC1047516" s="22"/>
      <c r="HDD1047516" s="22"/>
      <c r="HDE1047516" s="22"/>
      <c r="HDF1047516" s="22"/>
      <c r="HDG1047516" s="22"/>
      <c r="HDH1047516" s="22"/>
      <c r="HDI1047516" s="22"/>
      <c r="HDJ1047516" s="22"/>
      <c r="HDK1047516" s="22"/>
      <c r="HDL1047516" s="22"/>
      <c r="HDM1047516" s="22"/>
      <c r="HDN1047516" s="22"/>
      <c r="HDO1047516" s="22"/>
      <c r="HDP1047516" s="22"/>
      <c r="HDQ1047516" s="22"/>
      <c r="HDR1047516" s="22"/>
      <c r="HDS1047516" s="22"/>
      <c r="HDT1047516" s="22"/>
      <c r="HDU1047516" s="22"/>
      <c r="HDV1047516" s="22"/>
      <c r="HDW1047516" s="22"/>
      <c r="HDX1047516" s="22"/>
      <c r="HDY1047516" s="22"/>
      <c r="HDZ1047516" s="22"/>
      <c r="HEA1047516" s="22"/>
      <c r="HEB1047516" s="22"/>
      <c r="HEC1047516" s="22"/>
      <c r="HED1047516" s="22"/>
      <c r="HEE1047516" s="22"/>
      <c r="HEF1047516" s="22"/>
      <c r="HEG1047516" s="22"/>
      <c r="HEH1047516" s="22"/>
      <c r="HEI1047516" s="22"/>
      <c r="HEJ1047516" s="22"/>
      <c r="HEK1047516" s="22"/>
      <c r="HEL1047516" s="22"/>
      <c r="HEM1047516" s="22"/>
      <c r="HEN1047516" s="22"/>
      <c r="HEO1047516" s="22"/>
      <c r="HEP1047516" s="22"/>
      <c r="HEQ1047516" s="22"/>
      <c r="HER1047516" s="22"/>
      <c r="HES1047516" s="22"/>
      <c r="HET1047516" s="22"/>
      <c r="HEU1047516" s="22"/>
      <c r="HEV1047516" s="22"/>
      <c r="HEW1047516" s="22"/>
      <c r="HEX1047516" s="22"/>
      <c r="HEY1047516" s="22"/>
      <c r="HEZ1047516" s="22"/>
      <c r="HFA1047516" s="22"/>
      <c r="HFB1047516" s="22"/>
      <c r="HFC1047516" s="22"/>
      <c r="HFD1047516" s="22"/>
      <c r="HFE1047516" s="22"/>
      <c r="HFF1047516" s="22"/>
      <c r="HFG1047516" s="22"/>
      <c r="HFH1047516" s="22"/>
      <c r="HFI1047516" s="22"/>
      <c r="HFJ1047516" s="22"/>
      <c r="HFK1047516" s="22"/>
      <c r="HFL1047516" s="22"/>
      <c r="HFM1047516" s="22"/>
      <c r="HFN1047516" s="22"/>
      <c r="HFO1047516" s="22"/>
      <c r="HFP1047516" s="22"/>
      <c r="HFQ1047516" s="22"/>
      <c r="HFR1047516" s="22"/>
      <c r="HFS1047516" s="22"/>
      <c r="HFT1047516" s="22"/>
      <c r="HFU1047516" s="22"/>
      <c r="HFV1047516" s="22"/>
      <c r="HFW1047516" s="22"/>
      <c r="HFX1047516" s="22"/>
      <c r="HFY1047516" s="22"/>
      <c r="HFZ1047516" s="22"/>
      <c r="HGA1047516" s="22"/>
      <c r="HGB1047516" s="22"/>
      <c r="HGC1047516" s="22"/>
      <c r="HGD1047516" s="22"/>
      <c r="HGE1047516" s="22"/>
      <c r="HGF1047516" s="22"/>
      <c r="HGG1047516" s="22"/>
      <c r="HGH1047516" s="22"/>
      <c r="HGI1047516" s="22"/>
      <c r="HGJ1047516" s="22"/>
      <c r="HGK1047516" s="22"/>
      <c r="HGL1047516" s="22"/>
      <c r="HGM1047516" s="22"/>
      <c r="HGN1047516" s="22"/>
      <c r="HGO1047516" s="22"/>
      <c r="HGP1047516" s="22"/>
      <c r="HGQ1047516" s="22"/>
      <c r="HGR1047516" s="22"/>
      <c r="HGS1047516" s="22"/>
      <c r="HGT1047516" s="22"/>
      <c r="HGU1047516" s="22"/>
      <c r="HGV1047516" s="22"/>
      <c r="HGW1047516" s="22"/>
      <c r="HGX1047516" s="22"/>
      <c r="HGY1047516" s="22"/>
      <c r="HGZ1047516" s="22"/>
      <c r="HHA1047516" s="22"/>
      <c r="HHB1047516" s="22"/>
      <c r="HHC1047516" s="22"/>
      <c r="HHD1047516" s="22"/>
      <c r="HHE1047516" s="22"/>
      <c r="HHF1047516" s="22"/>
      <c r="HHG1047516" s="22"/>
      <c r="HHH1047516" s="22"/>
      <c r="HHI1047516" s="22"/>
      <c r="HHJ1047516" s="22"/>
      <c r="HHK1047516" s="22"/>
      <c r="HHL1047516" s="22"/>
      <c r="HHM1047516" s="22"/>
      <c r="HHN1047516" s="22"/>
      <c r="HHO1047516" s="22"/>
      <c r="HHP1047516" s="22"/>
      <c r="HHQ1047516" s="22"/>
      <c r="HHR1047516" s="22"/>
      <c r="HHS1047516" s="22"/>
      <c r="HHT1047516" s="22"/>
      <c r="HHU1047516" s="22"/>
      <c r="HHV1047516" s="22"/>
      <c r="HHW1047516" s="22"/>
      <c r="HHX1047516" s="22"/>
      <c r="HHY1047516" s="22"/>
      <c r="HHZ1047516" s="22"/>
      <c r="HIA1047516" s="22"/>
      <c r="HIB1047516" s="22"/>
      <c r="HIC1047516" s="22"/>
      <c r="HID1047516" s="22"/>
      <c r="HIE1047516" s="22"/>
      <c r="HIF1047516" s="22"/>
      <c r="HIG1047516" s="22"/>
      <c r="HIH1047516" s="22"/>
      <c r="HII1047516" s="22"/>
      <c r="HIJ1047516" s="22"/>
      <c r="HIK1047516" s="22"/>
      <c r="HIL1047516" s="22"/>
      <c r="HIM1047516" s="22"/>
      <c r="HIN1047516" s="22"/>
      <c r="HIO1047516" s="22"/>
      <c r="HIP1047516" s="22"/>
      <c r="HIQ1047516" s="22"/>
      <c r="HIR1047516" s="22"/>
      <c r="HIS1047516" s="22"/>
      <c r="HIT1047516" s="22"/>
      <c r="HIU1047516" s="22"/>
      <c r="HIV1047516" s="22"/>
      <c r="HIW1047516" s="22"/>
      <c r="HIX1047516" s="22"/>
      <c r="HIY1047516" s="22"/>
      <c r="HIZ1047516" s="22"/>
      <c r="HJA1047516" s="22"/>
      <c r="HJB1047516" s="22"/>
      <c r="HJC1047516" s="22"/>
      <c r="HJD1047516" s="22"/>
      <c r="HJE1047516" s="22"/>
      <c r="HJF1047516" s="22"/>
      <c r="HJG1047516" s="22"/>
      <c r="HJH1047516" s="22"/>
      <c r="HJI1047516" s="22"/>
      <c r="HJJ1047516" s="22"/>
      <c r="HJK1047516" s="22"/>
      <c r="HJL1047516" s="22"/>
      <c r="HJM1047516" s="22"/>
      <c r="HJN1047516" s="22"/>
      <c r="HJO1047516" s="22"/>
      <c r="HJP1047516" s="22"/>
      <c r="HJQ1047516" s="22"/>
      <c r="HJR1047516" s="22"/>
      <c r="HJS1047516" s="22"/>
      <c r="HJT1047516" s="22"/>
      <c r="HJU1047516" s="22"/>
      <c r="HJV1047516" s="22"/>
      <c r="HJW1047516" s="22"/>
      <c r="HJX1047516" s="22"/>
      <c r="HJY1047516" s="22"/>
      <c r="HJZ1047516" s="22"/>
      <c r="HKA1047516" s="22"/>
      <c r="HKB1047516" s="22"/>
      <c r="HKC1047516" s="22"/>
      <c r="HKD1047516" s="22"/>
      <c r="HKE1047516" s="22"/>
      <c r="HKF1047516" s="22"/>
      <c r="HKG1047516" s="22"/>
      <c r="HKH1047516" s="22"/>
      <c r="HKI1047516" s="22"/>
      <c r="HKJ1047516" s="22"/>
      <c r="HKK1047516" s="22"/>
      <c r="HKL1047516" s="22"/>
      <c r="HKM1047516" s="22"/>
      <c r="HKN1047516" s="22"/>
      <c r="HKO1047516" s="22"/>
      <c r="HKP1047516" s="22"/>
      <c r="HKQ1047516" s="22"/>
      <c r="HKR1047516" s="22"/>
      <c r="HKS1047516" s="22"/>
      <c r="HKT1047516" s="22"/>
      <c r="HKU1047516" s="22"/>
      <c r="HKV1047516" s="22"/>
      <c r="HKW1047516" s="22"/>
      <c r="HKX1047516" s="22"/>
      <c r="HKY1047516" s="22"/>
      <c r="HKZ1047516" s="22"/>
      <c r="HLA1047516" s="22"/>
      <c r="HLB1047516" s="22"/>
      <c r="HLC1047516" s="22"/>
      <c r="HLD1047516" s="22"/>
      <c r="HLE1047516" s="22"/>
      <c r="HLF1047516" s="22"/>
      <c r="HLG1047516" s="22"/>
      <c r="HLH1047516" s="22"/>
      <c r="HLI1047516" s="22"/>
      <c r="HLJ1047516" s="22"/>
      <c r="HLK1047516" s="22"/>
      <c r="HLL1047516" s="22"/>
      <c r="HLM1047516" s="22"/>
      <c r="HLN1047516" s="22"/>
      <c r="HLO1047516" s="22"/>
      <c r="HLP1047516" s="22"/>
      <c r="HLQ1047516" s="22"/>
      <c r="HLR1047516" s="22"/>
      <c r="HLS1047516" s="22"/>
      <c r="HLT1047516" s="22"/>
      <c r="HLU1047516" s="22"/>
      <c r="HLV1047516" s="22"/>
      <c r="HLW1047516" s="22"/>
      <c r="HLX1047516" s="22"/>
      <c r="HLY1047516" s="22"/>
      <c r="HLZ1047516" s="22"/>
      <c r="HMA1047516" s="22"/>
      <c r="HMB1047516" s="22"/>
      <c r="HMC1047516" s="22"/>
      <c r="HMD1047516" s="22"/>
      <c r="HME1047516" s="22"/>
      <c r="HMF1047516" s="22"/>
      <c r="HMG1047516" s="22"/>
      <c r="HMH1047516" s="22"/>
      <c r="HMI1047516" s="22"/>
      <c r="HMJ1047516" s="22"/>
      <c r="HMK1047516" s="22"/>
      <c r="HML1047516" s="22"/>
      <c r="HMM1047516" s="22"/>
      <c r="HMN1047516" s="22"/>
      <c r="HMO1047516" s="22"/>
      <c r="HMP1047516" s="22"/>
      <c r="HMQ1047516" s="22"/>
      <c r="HMR1047516" s="22"/>
      <c r="HMS1047516" s="22"/>
      <c r="HMT1047516" s="22"/>
      <c r="HMU1047516" s="22"/>
      <c r="HMV1047516" s="22"/>
      <c r="HMW1047516" s="22"/>
      <c r="HMX1047516" s="22"/>
      <c r="HMY1047516" s="22"/>
      <c r="HMZ1047516" s="22"/>
      <c r="HNA1047516" s="22"/>
      <c r="HNB1047516" s="22"/>
      <c r="HNC1047516" s="22"/>
      <c r="HND1047516" s="22"/>
      <c r="HNE1047516" s="22"/>
      <c r="HNF1047516" s="22"/>
      <c r="HNG1047516" s="22"/>
      <c r="HNH1047516" s="22"/>
      <c r="HNI1047516" s="22"/>
      <c r="HNJ1047516" s="22"/>
      <c r="HNK1047516" s="22"/>
      <c r="HNL1047516" s="22"/>
      <c r="HNM1047516" s="22"/>
      <c r="HNN1047516" s="22"/>
      <c r="HNO1047516" s="22"/>
      <c r="HNP1047516" s="22"/>
      <c r="HNQ1047516" s="22"/>
      <c r="HNR1047516" s="22"/>
      <c r="HNS1047516" s="22"/>
      <c r="HNT1047516" s="22"/>
      <c r="HNU1047516" s="22"/>
      <c r="HNV1047516" s="22"/>
      <c r="HNW1047516" s="22"/>
      <c r="HNX1047516" s="22"/>
      <c r="HNY1047516" s="22"/>
      <c r="HNZ1047516" s="22"/>
      <c r="HOA1047516" s="22"/>
      <c r="HOB1047516" s="22"/>
      <c r="HOC1047516" s="22"/>
      <c r="HOD1047516" s="22"/>
      <c r="HOE1047516" s="22"/>
      <c r="HOF1047516" s="22"/>
      <c r="HOG1047516" s="22"/>
      <c r="HOH1047516" s="22"/>
      <c r="HOI1047516" s="22"/>
      <c r="HOJ1047516" s="22"/>
      <c r="HOK1047516" s="22"/>
      <c r="HOL1047516" s="22"/>
      <c r="HOM1047516" s="22"/>
      <c r="HON1047516" s="22"/>
      <c r="HOO1047516" s="22"/>
      <c r="HOP1047516" s="22"/>
      <c r="HOQ1047516" s="22"/>
      <c r="HOR1047516" s="22"/>
      <c r="HOS1047516" s="22"/>
      <c r="HOT1047516" s="22"/>
      <c r="HOU1047516" s="22"/>
      <c r="HOV1047516" s="22"/>
      <c r="HOW1047516" s="22"/>
      <c r="HOX1047516" s="22"/>
      <c r="HOY1047516" s="22"/>
      <c r="HOZ1047516" s="22"/>
      <c r="HPA1047516" s="22"/>
      <c r="HPB1047516" s="22"/>
      <c r="HPC1047516" s="22"/>
      <c r="HPD1047516" s="22"/>
      <c r="HPE1047516" s="22"/>
      <c r="HPF1047516" s="22"/>
      <c r="HPG1047516" s="22"/>
      <c r="HPH1047516" s="22"/>
      <c r="HPI1047516" s="22"/>
      <c r="HPJ1047516" s="22"/>
      <c r="HPK1047516" s="22"/>
      <c r="HPL1047516" s="22"/>
      <c r="HPM1047516" s="22"/>
      <c r="HPN1047516" s="22"/>
      <c r="HPO1047516" s="22"/>
      <c r="HPP1047516" s="22"/>
      <c r="HPQ1047516" s="22"/>
      <c r="HPR1047516" s="22"/>
      <c r="HPS1047516" s="22"/>
      <c r="HPT1047516" s="22"/>
      <c r="HPU1047516" s="22"/>
      <c r="HPV1047516" s="22"/>
      <c r="HPW1047516" s="22"/>
      <c r="HPX1047516" s="22"/>
      <c r="HPY1047516" s="22"/>
      <c r="HPZ1047516" s="22"/>
      <c r="HQA1047516" s="22"/>
      <c r="HQB1047516" s="22"/>
      <c r="HQC1047516" s="22"/>
      <c r="HQD1047516" s="22"/>
      <c r="HQE1047516" s="22"/>
      <c r="HQF1047516" s="22"/>
      <c r="HQG1047516" s="22"/>
      <c r="HQH1047516" s="22"/>
      <c r="HQI1047516" s="22"/>
      <c r="HQJ1047516" s="22"/>
      <c r="HQK1047516" s="22"/>
      <c r="HQL1047516" s="22"/>
      <c r="HQM1047516" s="22"/>
      <c r="HQN1047516" s="22"/>
      <c r="HQO1047516" s="22"/>
      <c r="HQP1047516" s="22"/>
      <c r="HQQ1047516" s="22"/>
      <c r="HQR1047516" s="22"/>
      <c r="HQS1047516" s="22"/>
      <c r="HQT1047516" s="22"/>
      <c r="HQU1047516" s="22"/>
      <c r="HQV1047516" s="22"/>
      <c r="HQW1047516" s="22"/>
      <c r="HQX1047516" s="22"/>
      <c r="HQY1047516" s="22"/>
      <c r="HQZ1047516" s="22"/>
      <c r="HRA1047516" s="22"/>
      <c r="HRB1047516" s="22"/>
      <c r="HRC1047516" s="22"/>
      <c r="HRD1047516" s="22"/>
      <c r="HRE1047516" s="22"/>
      <c r="HRF1047516" s="22"/>
      <c r="HRG1047516" s="22"/>
      <c r="HRH1047516" s="22"/>
      <c r="HRI1047516" s="22"/>
      <c r="HRJ1047516" s="22"/>
      <c r="HRK1047516" s="22"/>
      <c r="HRL1047516" s="22"/>
      <c r="HRM1047516" s="22"/>
      <c r="HRN1047516" s="22"/>
      <c r="HRO1047516" s="22"/>
      <c r="HRP1047516" s="22"/>
      <c r="HRQ1047516" s="22"/>
      <c r="HRR1047516" s="22"/>
      <c r="HRS1047516" s="22"/>
      <c r="HRT1047516" s="22"/>
      <c r="HRU1047516" s="22"/>
      <c r="HRV1047516" s="22"/>
      <c r="HRW1047516" s="22"/>
      <c r="HRX1047516" s="22"/>
      <c r="HRY1047516" s="22"/>
      <c r="HRZ1047516" s="22"/>
      <c r="HSA1047516" s="22"/>
      <c r="HSB1047516" s="22"/>
      <c r="HSC1047516" s="22"/>
      <c r="HSD1047516" s="22"/>
      <c r="HSE1047516" s="22"/>
      <c r="HSF1047516" s="22"/>
      <c r="HSG1047516" s="22"/>
      <c r="HSH1047516" s="22"/>
      <c r="HSI1047516" s="22"/>
      <c r="HSJ1047516" s="22"/>
      <c r="HSK1047516" s="22"/>
      <c r="HSL1047516" s="22"/>
      <c r="HSM1047516" s="22"/>
      <c r="HSN1047516" s="22"/>
      <c r="HSO1047516" s="22"/>
      <c r="HSP1047516" s="22"/>
      <c r="HSQ1047516" s="22"/>
      <c r="HSR1047516" s="22"/>
      <c r="HSS1047516" s="22"/>
      <c r="HST1047516" s="22"/>
      <c r="HSU1047516" s="22"/>
      <c r="HSV1047516" s="22"/>
      <c r="HSW1047516" s="22"/>
      <c r="HSX1047516" s="22"/>
      <c r="HSY1047516" s="22"/>
      <c r="HSZ1047516" s="22"/>
      <c r="HTA1047516" s="22"/>
      <c r="HTB1047516" s="22"/>
      <c r="HTC1047516" s="22"/>
      <c r="HTD1047516" s="22"/>
      <c r="HTE1047516" s="22"/>
      <c r="HTF1047516" s="22"/>
      <c r="HTG1047516" s="22"/>
      <c r="HTH1047516" s="22"/>
      <c r="HTI1047516" s="22"/>
      <c r="HTJ1047516" s="22"/>
      <c r="HTK1047516" s="22"/>
      <c r="HTL1047516" s="22"/>
      <c r="HTM1047516" s="22"/>
      <c r="HTN1047516" s="22"/>
      <c r="HTO1047516" s="22"/>
      <c r="HTP1047516" s="22"/>
      <c r="HTQ1047516" s="22"/>
      <c r="HTR1047516" s="22"/>
      <c r="HTS1047516" s="22"/>
      <c r="HTT1047516" s="22"/>
      <c r="HTU1047516" s="22"/>
      <c r="HTV1047516" s="22"/>
      <c r="HTW1047516" s="22"/>
      <c r="HTX1047516" s="22"/>
      <c r="HTY1047516" s="22"/>
      <c r="HTZ1047516" s="22"/>
      <c r="HUA1047516" s="22"/>
      <c r="HUB1047516" s="22"/>
      <c r="HUC1047516" s="22"/>
      <c r="HUD1047516" s="22"/>
      <c r="HUE1047516" s="22"/>
      <c r="HUF1047516" s="22"/>
      <c r="HUG1047516" s="22"/>
      <c r="HUH1047516" s="22"/>
      <c r="HUI1047516" s="22"/>
      <c r="HUJ1047516" s="22"/>
      <c r="HUK1047516" s="22"/>
      <c r="HUL1047516" s="22"/>
      <c r="HUM1047516" s="22"/>
      <c r="HUN1047516" s="22"/>
      <c r="HUO1047516" s="22"/>
      <c r="HUP1047516" s="22"/>
      <c r="HUQ1047516" s="22"/>
      <c r="HUR1047516" s="22"/>
      <c r="HUS1047516" s="22"/>
      <c r="HUT1047516" s="22"/>
      <c r="HUU1047516" s="22"/>
      <c r="HUV1047516" s="22"/>
      <c r="HUW1047516" s="22"/>
      <c r="HUX1047516" s="22"/>
      <c r="HUY1047516" s="22"/>
      <c r="HUZ1047516" s="22"/>
      <c r="HVA1047516" s="22"/>
      <c r="HVB1047516" s="22"/>
      <c r="HVC1047516" s="22"/>
      <c r="HVD1047516" s="22"/>
      <c r="HVE1047516" s="22"/>
      <c r="HVF1047516" s="22"/>
      <c r="HVG1047516" s="22"/>
      <c r="HVH1047516" s="22"/>
      <c r="HVI1047516" s="22"/>
      <c r="HVJ1047516" s="22"/>
      <c r="HVK1047516" s="22"/>
      <c r="HVL1047516" s="22"/>
      <c r="HVM1047516" s="22"/>
      <c r="HVN1047516" s="22"/>
      <c r="HVO1047516" s="22"/>
      <c r="HVP1047516" s="22"/>
      <c r="HVQ1047516" s="22"/>
      <c r="HVR1047516" s="22"/>
      <c r="HVS1047516" s="22"/>
      <c r="HVT1047516" s="22"/>
      <c r="HVU1047516" s="22"/>
      <c r="HVV1047516" s="22"/>
      <c r="HVW1047516" s="22"/>
      <c r="HVX1047516" s="22"/>
      <c r="HVY1047516" s="22"/>
      <c r="HVZ1047516" s="22"/>
      <c r="HWA1047516" s="22"/>
      <c r="HWB1047516" s="22"/>
      <c r="HWC1047516" s="22"/>
      <c r="HWD1047516" s="22"/>
      <c r="HWE1047516" s="22"/>
      <c r="HWF1047516" s="22"/>
      <c r="HWG1047516" s="22"/>
      <c r="HWH1047516" s="22"/>
      <c r="HWI1047516" s="22"/>
      <c r="HWJ1047516" s="22"/>
      <c r="HWK1047516" s="22"/>
      <c r="HWL1047516" s="22"/>
      <c r="HWM1047516" s="22"/>
      <c r="HWN1047516" s="22"/>
      <c r="HWO1047516" s="22"/>
      <c r="HWP1047516" s="22"/>
      <c r="HWQ1047516" s="22"/>
      <c r="HWR1047516" s="22"/>
      <c r="HWS1047516" s="22"/>
      <c r="HWT1047516" s="22"/>
      <c r="HWU1047516" s="22"/>
      <c r="HWV1047516" s="22"/>
      <c r="HWW1047516" s="22"/>
      <c r="HWX1047516" s="22"/>
      <c r="HWY1047516" s="22"/>
      <c r="HWZ1047516" s="22"/>
      <c r="HXA1047516" s="22"/>
      <c r="HXB1047516" s="22"/>
      <c r="HXC1047516" s="22"/>
      <c r="HXD1047516" s="22"/>
      <c r="HXE1047516" s="22"/>
      <c r="HXF1047516" s="22"/>
      <c r="HXG1047516" s="22"/>
      <c r="HXH1047516" s="22"/>
      <c r="HXI1047516" s="22"/>
      <c r="HXJ1047516" s="22"/>
      <c r="HXK1047516" s="22"/>
      <c r="HXL1047516" s="22"/>
      <c r="HXM1047516" s="22"/>
      <c r="HXN1047516" s="22"/>
      <c r="HXO1047516" s="22"/>
      <c r="HXP1047516" s="22"/>
      <c r="HXQ1047516" s="22"/>
      <c r="HXR1047516" s="22"/>
      <c r="HXS1047516" s="22"/>
      <c r="HXT1047516" s="22"/>
      <c r="HXU1047516" s="22"/>
      <c r="HXV1047516" s="22"/>
      <c r="HXW1047516" s="22"/>
      <c r="HXX1047516" s="22"/>
      <c r="HXY1047516" s="22"/>
      <c r="HXZ1047516" s="22"/>
      <c r="HYA1047516" s="22"/>
      <c r="HYB1047516" s="22"/>
      <c r="HYC1047516" s="22"/>
      <c r="HYD1047516" s="22"/>
      <c r="HYE1047516" s="22"/>
      <c r="HYF1047516" s="22"/>
      <c r="HYG1047516" s="22"/>
      <c r="HYH1047516" s="22"/>
      <c r="HYI1047516" s="22"/>
      <c r="HYJ1047516" s="22"/>
      <c r="HYK1047516" s="22"/>
      <c r="HYL1047516" s="22"/>
      <c r="HYM1047516" s="22"/>
      <c r="HYN1047516" s="22"/>
      <c r="HYO1047516" s="22"/>
      <c r="HYP1047516" s="22"/>
      <c r="HYQ1047516" s="22"/>
      <c r="HYR1047516" s="22"/>
      <c r="HYS1047516" s="22"/>
      <c r="HYT1047516" s="22"/>
      <c r="HYU1047516" s="22"/>
      <c r="HYV1047516" s="22"/>
      <c r="HYW1047516" s="22"/>
      <c r="HYX1047516" s="22"/>
      <c r="HYY1047516" s="22"/>
      <c r="HYZ1047516" s="22"/>
      <c r="HZA1047516" s="22"/>
      <c r="HZB1047516" s="22"/>
      <c r="HZC1047516" s="22"/>
      <c r="HZD1047516" s="22"/>
      <c r="HZE1047516" s="22"/>
      <c r="HZF1047516" s="22"/>
      <c r="HZG1047516" s="22"/>
      <c r="HZH1047516" s="22"/>
      <c r="HZI1047516" s="22"/>
      <c r="HZJ1047516" s="22"/>
      <c r="HZK1047516" s="22"/>
      <c r="HZL1047516" s="22"/>
      <c r="HZM1047516" s="22"/>
      <c r="HZN1047516" s="22"/>
      <c r="HZO1047516" s="22"/>
      <c r="HZP1047516" s="22"/>
      <c r="HZQ1047516" s="22"/>
      <c r="HZR1047516" s="22"/>
      <c r="HZS1047516" s="22"/>
      <c r="HZT1047516" s="22"/>
      <c r="HZU1047516" s="22"/>
      <c r="HZV1047516" s="22"/>
      <c r="HZW1047516" s="22"/>
      <c r="HZX1047516" s="22"/>
      <c r="HZY1047516" s="22"/>
      <c r="HZZ1047516" s="22"/>
      <c r="IAA1047516" s="22"/>
      <c r="IAB1047516" s="22"/>
      <c r="IAC1047516" s="22"/>
      <c r="IAD1047516" s="22"/>
      <c r="IAE1047516" s="22"/>
      <c r="IAF1047516" s="22"/>
      <c r="IAG1047516" s="22"/>
      <c r="IAH1047516" s="22"/>
      <c r="IAI1047516" s="22"/>
      <c r="IAJ1047516" s="22"/>
      <c r="IAK1047516" s="22"/>
      <c r="IAL1047516" s="22"/>
      <c r="IAM1047516" s="22"/>
      <c r="IAN1047516" s="22"/>
      <c r="IAO1047516" s="22"/>
      <c r="IAP1047516" s="22"/>
      <c r="IAQ1047516" s="22"/>
      <c r="IAR1047516" s="22"/>
      <c r="IAS1047516" s="22"/>
      <c r="IAT1047516" s="22"/>
      <c r="IAU1047516" s="22"/>
      <c r="IAV1047516" s="22"/>
      <c r="IAW1047516" s="22"/>
      <c r="IAX1047516" s="22"/>
      <c r="IAY1047516" s="22"/>
      <c r="IAZ1047516" s="22"/>
      <c r="IBA1047516" s="22"/>
      <c r="IBB1047516" s="22"/>
      <c r="IBC1047516" s="22"/>
      <c r="IBD1047516" s="22"/>
      <c r="IBE1047516" s="22"/>
      <c r="IBF1047516" s="22"/>
      <c r="IBG1047516" s="22"/>
      <c r="IBH1047516" s="22"/>
      <c r="IBI1047516" s="22"/>
      <c r="IBJ1047516" s="22"/>
      <c r="IBK1047516" s="22"/>
      <c r="IBL1047516" s="22"/>
      <c r="IBM1047516" s="22"/>
      <c r="IBN1047516" s="22"/>
      <c r="IBO1047516" s="22"/>
      <c r="IBP1047516" s="22"/>
      <c r="IBQ1047516" s="22"/>
      <c r="IBR1047516" s="22"/>
      <c r="IBS1047516" s="22"/>
      <c r="IBT1047516" s="22"/>
      <c r="IBU1047516" s="22"/>
      <c r="IBV1047516" s="22"/>
      <c r="IBW1047516" s="22"/>
      <c r="IBX1047516" s="22"/>
      <c r="IBY1047516" s="22"/>
      <c r="IBZ1047516" s="22"/>
      <c r="ICA1047516" s="22"/>
      <c r="ICB1047516" s="22"/>
      <c r="ICC1047516" s="22"/>
      <c r="ICD1047516" s="22"/>
      <c r="ICE1047516" s="22"/>
      <c r="ICF1047516" s="22"/>
      <c r="ICG1047516" s="22"/>
      <c r="ICH1047516" s="22"/>
      <c r="ICI1047516" s="22"/>
      <c r="ICJ1047516" s="22"/>
      <c r="ICK1047516" s="22"/>
      <c r="ICL1047516" s="22"/>
      <c r="ICM1047516" s="22"/>
      <c r="ICN1047516" s="22"/>
      <c r="ICO1047516" s="22"/>
      <c r="ICP1047516" s="22"/>
      <c r="ICQ1047516" s="22"/>
      <c r="ICR1047516" s="22"/>
      <c r="ICS1047516" s="22"/>
      <c r="ICT1047516" s="22"/>
      <c r="ICU1047516" s="22"/>
      <c r="ICV1047516" s="22"/>
      <c r="ICW1047516" s="22"/>
      <c r="ICX1047516" s="22"/>
      <c r="ICY1047516" s="22"/>
      <c r="ICZ1047516" s="22"/>
      <c r="IDA1047516" s="22"/>
      <c r="IDB1047516" s="22"/>
      <c r="IDC1047516" s="22"/>
      <c r="IDD1047516" s="22"/>
      <c r="IDE1047516" s="22"/>
      <c r="IDF1047516" s="22"/>
      <c r="IDG1047516" s="22"/>
      <c r="IDH1047516" s="22"/>
      <c r="IDI1047516" s="22"/>
      <c r="IDJ1047516" s="22"/>
      <c r="IDK1047516" s="22"/>
      <c r="IDL1047516" s="22"/>
      <c r="IDM1047516" s="22"/>
      <c r="IDN1047516" s="22"/>
      <c r="IDO1047516" s="22"/>
      <c r="IDP1047516" s="22"/>
      <c r="IDQ1047516" s="22"/>
      <c r="IDR1047516" s="22"/>
      <c r="IDS1047516" s="22"/>
      <c r="IDT1047516" s="22"/>
      <c r="IDU1047516" s="22"/>
      <c r="IDV1047516" s="22"/>
      <c r="IDW1047516" s="22"/>
      <c r="IDX1047516" s="22"/>
      <c r="IDY1047516" s="22"/>
      <c r="IDZ1047516" s="22"/>
      <c r="IEA1047516" s="22"/>
      <c r="IEB1047516" s="22"/>
      <c r="IEC1047516" s="22"/>
      <c r="IED1047516" s="22"/>
      <c r="IEE1047516" s="22"/>
      <c r="IEF1047516" s="22"/>
      <c r="IEG1047516" s="22"/>
      <c r="IEH1047516" s="22"/>
      <c r="IEI1047516" s="22"/>
      <c r="IEJ1047516" s="22"/>
      <c r="IEK1047516" s="22"/>
      <c r="IEL1047516" s="22"/>
      <c r="IEM1047516" s="22"/>
      <c r="IEN1047516" s="22"/>
      <c r="IEO1047516" s="22"/>
      <c r="IEP1047516" s="22"/>
      <c r="IEQ1047516" s="22"/>
      <c r="IER1047516" s="22"/>
      <c r="IES1047516" s="22"/>
      <c r="IET1047516" s="22"/>
      <c r="IEU1047516" s="22"/>
      <c r="IEV1047516" s="22"/>
      <c r="IEW1047516" s="22"/>
      <c r="IEX1047516" s="22"/>
      <c r="IEY1047516" s="22"/>
      <c r="IEZ1047516" s="22"/>
      <c r="IFA1047516" s="22"/>
      <c r="IFB1047516" s="22"/>
      <c r="IFC1047516" s="22"/>
      <c r="IFD1047516" s="22"/>
      <c r="IFE1047516" s="22"/>
      <c r="IFF1047516" s="22"/>
      <c r="IFG1047516" s="22"/>
      <c r="IFH1047516" s="22"/>
      <c r="IFI1047516" s="22"/>
      <c r="IFJ1047516" s="22"/>
      <c r="IFK1047516" s="22"/>
      <c r="IFL1047516" s="22"/>
      <c r="IFM1047516" s="22"/>
      <c r="IFN1047516" s="22"/>
      <c r="IFO1047516" s="22"/>
      <c r="IFP1047516" s="22"/>
      <c r="IFQ1047516" s="22"/>
      <c r="IFR1047516" s="22"/>
      <c r="IFS1047516" s="22"/>
      <c r="IFT1047516" s="22"/>
      <c r="IFU1047516" s="22"/>
      <c r="IFV1047516" s="22"/>
      <c r="IFW1047516" s="22"/>
      <c r="IFX1047516" s="22"/>
      <c r="IFY1047516" s="22"/>
      <c r="IFZ1047516" s="22"/>
      <c r="IGA1047516" s="22"/>
      <c r="IGB1047516" s="22"/>
      <c r="IGC1047516" s="22"/>
      <c r="IGD1047516" s="22"/>
      <c r="IGE1047516" s="22"/>
      <c r="IGF1047516" s="22"/>
      <c r="IGG1047516" s="22"/>
      <c r="IGH1047516" s="22"/>
      <c r="IGI1047516" s="22"/>
      <c r="IGJ1047516" s="22"/>
      <c r="IGK1047516" s="22"/>
      <c r="IGL1047516" s="22"/>
      <c r="IGM1047516" s="22"/>
      <c r="IGN1047516" s="22"/>
      <c r="IGO1047516" s="22"/>
      <c r="IGP1047516" s="22"/>
      <c r="IGQ1047516" s="22"/>
      <c r="IGR1047516" s="22"/>
      <c r="IGS1047516" s="22"/>
      <c r="IGT1047516" s="22"/>
      <c r="IGU1047516" s="22"/>
      <c r="IGV1047516" s="22"/>
      <c r="IGW1047516" s="22"/>
      <c r="IGX1047516" s="22"/>
      <c r="IGY1047516" s="22"/>
      <c r="IGZ1047516" s="22"/>
      <c r="IHA1047516" s="22"/>
      <c r="IHB1047516" s="22"/>
      <c r="IHC1047516" s="22"/>
      <c r="IHD1047516" s="22"/>
      <c r="IHE1047516" s="22"/>
      <c r="IHF1047516" s="22"/>
      <c r="IHG1047516" s="22"/>
      <c r="IHH1047516" s="22"/>
      <c r="IHI1047516" s="22"/>
      <c r="IHJ1047516" s="22"/>
      <c r="IHK1047516" s="22"/>
      <c r="IHL1047516" s="22"/>
      <c r="IHM1047516" s="22"/>
      <c r="IHN1047516" s="22"/>
      <c r="IHO1047516" s="22"/>
      <c r="IHP1047516" s="22"/>
      <c r="IHQ1047516" s="22"/>
      <c r="IHR1047516" s="22"/>
      <c r="IHS1047516" s="22"/>
      <c r="IHT1047516" s="22"/>
      <c r="IHU1047516" s="22"/>
      <c r="IHV1047516" s="22"/>
      <c r="IHW1047516" s="22"/>
      <c r="IHX1047516" s="22"/>
      <c r="IHY1047516" s="22"/>
      <c r="IHZ1047516" s="22"/>
      <c r="IIA1047516" s="22"/>
      <c r="IIB1047516" s="22"/>
      <c r="IIC1047516" s="22"/>
      <c r="IID1047516" s="22"/>
      <c r="IIE1047516" s="22"/>
      <c r="IIF1047516" s="22"/>
      <c r="IIG1047516" s="22"/>
      <c r="IIH1047516" s="22"/>
      <c r="III1047516" s="22"/>
      <c r="IIJ1047516" s="22"/>
      <c r="IIK1047516" s="22"/>
      <c r="IIL1047516" s="22"/>
      <c r="IIM1047516" s="22"/>
      <c r="IIN1047516" s="22"/>
      <c r="IIO1047516" s="22"/>
      <c r="IIP1047516" s="22"/>
      <c r="IIQ1047516" s="22"/>
      <c r="IIR1047516" s="22"/>
      <c r="IIS1047516" s="22"/>
      <c r="IIT1047516" s="22"/>
      <c r="IIU1047516" s="22"/>
      <c r="IIV1047516" s="22"/>
      <c r="IIW1047516" s="22"/>
      <c r="IIX1047516" s="22"/>
      <c r="IIY1047516" s="22"/>
      <c r="IIZ1047516" s="22"/>
      <c r="IJA1047516" s="22"/>
      <c r="IJB1047516" s="22"/>
      <c r="IJC1047516" s="22"/>
      <c r="IJD1047516" s="22"/>
      <c r="IJE1047516" s="22"/>
      <c r="IJF1047516" s="22"/>
      <c r="IJG1047516" s="22"/>
      <c r="IJH1047516" s="22"/>
      <c r="IJI1047516" s="22"/>
      <c r="IJJ1047516" s="22"/>
      <c r="IJK1047516" s="22"/>
      <c r="IJL1047516" s="22"/>
      <c r="IJM1047516" s="22"/>
      <c r="IJN1047516" s="22"/>
      <c r="IJO1047516" s="22"/>
      <c r="IJP1047516" s="22"/>
      <c r="IJQ1047516" s="22"/>
      <c r="IJR1047516" s="22"/>
      <c r="IJS1047516" s="22"/>
      <c r="IJT1047516" s="22"/>
      <c r="IJU1047516" s="22"/>
      <c r="IJV1047516" s="22"/>
      <c r="IJW1047516" s="22"/>
      <c r="IJX1047516" s="22"/>
      <c r="IJY1047516" s="22"/>
      <c r="IJZ1047516" s="22"/>
      <c r="IKA1047516" s="22"/>
      <c r="IKB1047516" s="22"/>
      <c r="IKC1047516" s="22"/>
      <c r="IKD1047516" s="22"/>
      <c r="IKE1047516" s="22"/>
      <c r="IKF1047516" s="22"/>
      <c r="IKG1047516" s="22"/>
      <c r="IKH1047516" s="22"/>
      <c r="IKI1047516" s="22"/>
      <c r="IKJ1047516" s="22"/>
      <c r="IKK1047516" s="22"/>
      <c r="IKL1047516" s="22"/>
      <c r="IKM1047516" s="22"/>
      <c r="IKN1047516" s="22"/>
      <c r="IKO1047516" s="22"/>
      <c r="IKP1047516" s="22"/>
      <c r="IKQ1047516" s="22"/>
      <c r="IKR1047516" s="22"/>
      <c r="IKS1047516" s="22"/>
      <c r="IKT1047516" s="22"/>
      <c r="IKU1047516" s="22"/>
      <c r="IKV1047516" s="22"/>
      <c r="IKW1047516" s="22"/>
      <c r="IKX1047516" s="22"/>
      <c r="IKY1047516" s="22"/>
      <c r="IKZ1047516" s="22"/>
      <c r="ILA1047516" s="22"/>
      <c r="ILB1047516" s="22"/>
      <c r="ILC1047516" s="22"/>
      <c r="ILD1047516" s="22"/>
      <c r="ILE1047516" s="22"/>
      <c r="ILF1047516" s="22"/>
      <c r="ILG1047516" s="22"/>
      <c r="ILH1047516" s="22"/>
      <c r="ILI1047516" s="22"/>
      <c r="ILJ1047516" s="22"/>
      <c r="ILK1047516" s="22"/>
      <c r="ILL1047516" s="22"/>
      <c r="ILM1047516" s="22"/>
      <c r="ILN1047516" s="22"/>
      <c r="ILO1047516" s="22"/>
      <c r="ILP1047516" s="22"/>
      <c r="ILQ1047516" s="22"/>
      <c r="ILR1047516" s="22"/>
      <c r="ILS1047516" s="22"/>
      <c r="ILT1047516" s="22"/>
      <c r="ILU1047516" s="22"/>
      <c r="ILV1047516" s="22"/>
      <c r="ILW1047516" s="22"/>
      <c r="ILX1047516" s="22"/>
      <c r="ILY1047516" s="22"/>
      <c r="ILZ1047516" s="22"/>
      <c r="IMA1047516" s="22"/>
      <c r="IMB1047516" s="22"/>
      <c r="IMC1047516" s="22"/>
      <c r="IMD1047516" s="22"/>
      <c r="IME1047516" s="22"/>
      <c r="IMF1047516" s="22"/>
      <c r="IMG1047516" s="22"/>
      <c r="IMH1047516" s="22"/>
      <c r="IMI1047516" s="22"/>
      <c r="IMJ1047516" s="22"/>
      <c r="IMK1047516" s="22"/>
      <c r="IML1047516" s="22"/>
      <c r="IMM1047516" s="22"/>
      <c r="IMN1047516" s="22"/>
      <c r="IMO1047516" s="22"/>
      <c r="IMP1047516" s="22"/>
      <c r="IMQ1047516" s="22"/>
      <c r="IMR1047516" s="22"/>
      <c r="IMS1047516" s="22"/>
      <c r="IMT1047516" s="22"/>
      <c r="IMU1047516" s="22"/>
      <c r="IMV1047516" s="22"/>
      <c r="IMW1047516" s="22"/>
      <c r="IMX1047516" s="22"/>
      <c r="IMY1047516" s="22"/>
      <c r="IMZ1047516" s="22"/>
      <c r="INA1047516" s="22"/>
      <c r="INB1047516" s="22"/>
      <c r="INC1047516" s="22"/>
      <c r="IND1047516" s="22"/>
      <c r="INE1047516" s="22"/>
      <c r="INF1047516" s="22"/>
      <c r="ING1047516" s="22"/>
      <c r="INH1047516" s="22"/>
      <c r="INI1047516" s="22"/>
      <c r="INJ1047516" s="22"/>
      <c r="INK1047516" s="22"/>
      <c r="INL1047516" s="22"/>
      <c r="INM1047516" s="22"/>
      <c r="INN1047516" s="22"/>
      <c r="INO1047516" s="22"/>
      <c r="INP1047516" s="22"/>
      <c r="INQ1047516" s="22"/>
      <c r="INR1047516" s="22"/>
      <c r="INS1047516" s="22"/>
      <c r="INT1047516" s="22"/>
      <c r="INU1047516" s="22"/>
      <c r="INV1047516" s="22"/>
      <c r="INW1047516" s="22"/>
      <c r="INX1047516" s="22"/>
      <c r="INY1047516" s="22"/>
      <c r="INZ1047516" s="22"/>
      <c r="IOA1047516" s="22"/>
      <c r="IOB1047516" s="22"/>
      <c r="IOC1047516" s="22"/>
      <c r="IOD1047516" s="22"/>
      <c r="IOE1047516" s="22"/>
      <c r="IOF1047516" s="22"/>
      <c r="IOG1047516" s="22"/>
      <c r="IOH1047516" s="22"/>
      <c r="IOI1047516" s="22"/>
      <c r="IOJ1047516" s="22"/>
      <c r="IOK1047516" s="22"/>
      <c r="IOL1047516" s="22"/>
      <c r="IOM1047516" s="22"/>
      <c r="ION1047516" s="22"/>
      <c r="IOO1047516" s="22"/>
      <c r="IOP1047516" s="22"/>
      <c r="IOQ1047516" s="22"/>
      <c r="IOR1047516" s="22"/>
      <c r="IOS1047516" s="22"/>
      <c r="IOT1047516" s="22"/>
      <c r="IOU1047516" s="22"/>
      <c r="IOV1047516" s="22"/>
      <c r="IOW1047516" s="22"/>
      <c r="IOX1047516" s="22"/>
      <c r="IOY1047516" s="22"/>
      <c r="IOZ1047516" s="22"/>
      <c r="IPA1047516" s="22"/>
      <c r="IPB1047516" s="22"/>
      <c r="IPC1047516" s="22"/>
      <c r="IPD1047516" s="22"/>
      <c r="IPE1047516" s="22"/>
      <c r="IPF1047516" s="22"/>
      <c r="IPG1047516" s="22"/>
      <c r="IPH1047516" s="22"/>
      <c r="IPI1047516" s="22"/>
      <c r="IPJ1047516" s="22"/>
      <c r="IPK1047516" s="22"/>
      <c r="IPL1047516" s="22"/>
      <c r="IPM1047516" s="22"/>
      <c r="IPN1047516" s="22"/>
      <c r="IPO1047516" s="22"/>
      <c r="IPP1047516" s="22"/>
      <c r="IPQ1047516" s="22"/>
      <c r="IPR1047516" s="22"/>
      <c r="IPS1047516" s="22"/>
      <c r="IPT1047516" s="22"/>
      <c r="IPU1047516" s="22"/>
      <c r="IPV1047516" s="22"/>
      <c r="IPW1047516" s="22"/>
      <c r="IPX1047516" s="22"/>
      <c r="IPY1047516" s="22"/>
      <c r="IPZ1047516" s="22"/>
      <c r="IQA1047516" s="22"/>
      <c r="IQB1047516" s="22"/>
      <c r="IQC1047516" s="22"/>
      <c r="IQD1047516" s="22"/>
      <c r="IQE1047516" s="22"/>
      <c r="IQF1047516" s="22"/>
      <c r="IQG1047516" s="22"/>
      <c r="IQH1047516" s="22"/>
      <c r="IQI1047516" s="22"/>
      <c r="IQJ1047516" s="22"/>
      <c r="IQK1047516" s="22"/>
      <c r="IQL1047516" s="22"/>
      <c r="IQM1047516" s="22"/>
      <c r="IQN1047516" s="22"/>
      <c r="IQO1047516" s="22"/>
      <c r="IQP1047516" s="22"/>
      <c r="IQQ1047516" s="22"/>
      <c r="IQR1047516" s="22"/>
      <c r="IQS1047516" s="22"/>
      <c r="IQT1047516" s="22"/>
      <c r="IQU1047516" s="22"/>
      <c r="IQV1047516" s="22"/>
      <c r="IQW1047516" s="22"/>
      <c r="IQX1047516" s="22"/>
      <c r="IQY1047516" s="22"/>
      <c r="IQZ1047516" s="22"/>
      <c r="IRA1047516" s="22"/>
      <c r="IRB1047516" s="22"/>
      <c r="IRC1047516" s="22"/>
      <c r="IRD1047516" s="22"/>
      <c r="IRE1047516" s="22"/>
      <c r="IRF1047516" s="22"/>
      <c r="IRG1047516" s="22"/>
      <c r="IRH1047516" s="22"/>
      <c r="IRI1047516" s="22"/>
      <c r="IRJ1047516" s="22"/>
      <c r="IRK1047516" s="22"/>
      <c r="IRL1047516" s="22"/>
      <c r="IRM1047516" s="22"/>
      <c r="IRN1047516" s="22"/>
      <c r="IRO1047516" s="22"/>
      <c r="IRP1047516" s="22"/>
      <c r="IRQ1047516" s="22"/>
      <c r="IRR1047516" s="22"/>
      <c r="IRS1047516" s="22"/>
      <c r="IRT1047516" s="22"/>
      <c r="IRU1047516" s="22"/>
      <c r="IRV1047516" s="22"/>
      <c r="IRW1047516" s="22"/>
      <c r="IRX1047516" s="22"/>
      <c r="IRY1047516" s="22"/>
      <c r="IRZ1047516" s="22"/>
      <c r="ISA1047516" s="22"/>
      <c r="ISB1047516" s="22"/>
      <c r="ISC1047516" s="22"/>
      <c r="ISD1047516" s="22"/>
      <c r="ISE1047516" s="22"/>
      <c r="ISF1047516" s="22"/>
      <c r="ISG1047516" s="22"/>
      <c r="ISH1047516" s="22"/>
      <c r="ISI1047516" s="22"/>
      <c r="ISJ1047516" s="22"/>
      <c r="ISK1047516" s="22"/>
      <c r="ISL1047516" s="22"/>
      <c r="ISM1047516" s="22"/>
      <c r="ISN1047516" s="22"/>
      <c r="ISO1047516" s="22"/>
      <c r="ISP1047516" s="22"/>
      <c r="ISQ1047516" s="22"/>
      <c r="ISR1047516" s="22"/>
      <c r="ISS1047516" s="22"/>
      <c r="IST1047516" s="22"/>
      <c r="ISU1047516" s="22"/>
      <c r="ISV1047516" s="22"/>
      <c r="ISW1047516" s="22"/>
      <c r="ISX1047516" s="22"/>
      <c r="ISY1047516" s="22"/>
      <c r="ISZ1047516" s="22"/>
      <c r="ITA1047516" s="22"/>
      <c r="ITB1047516" s="22"/>
      <c r="ITC1047516" s="22"/>
      <c r="ITD1047516" s="22"/>
      <c r="ITE1047516" s="22"/>
      <c r="ITF1047516" s="22"/>
      <c r="ITG1047516" s="22"/>
      <c r="ITH1047516" s="22"/>
      <c r="ITI1047516" s="22"/>
      <c r="ITJ1047516" s="22"/>
      <c r="ITK1047516" s="22"/>
      <c r="ITL1047516" s="22"/>
      <c r="ITM1047516" s="22"/>
      <c r="ITN1047516" s="22"/>
      <c r="ITO1047516" s="22"/>
      <c r="ITP1047516" s="22"/>
      <c r="ITQ1047516" s="22"/>
      <c r="ITR1047516" s="22"/>
      <c r="ITS1047516" s="22"/>
      <c r="ITT1047516" s="22"/>
      <c r="ITU1047516" s="22"/>
      <c r="ITV1047516" s="22"/>
      <c r="ITW1047516" s="22"/>
      <c r="ITX1047516" s="22"/>
      <c r="ITY1047516" s="22"/>
      <c r="ITZ1047516" s="22"/>
      <c r="IUA1047516" s="22"/>
      <c r="IUB1047516" s="22"/>
      <c r="IUC1047516" s="22"/>
      <c r="IUD1047516" s="22"/>
      <c r="IUE1047516" s="22"/>
      <c r="IUF1047516" s="22"/>
      <c r="IUG1047516" s="22"/>
      <c r="IUH1047516" s="22"/>
      <c r="IUI1047516" s="22"/>
      <c r="IUJ1047516" s="22"/>
      <c r="IUK1047516" s="22"/>
      <c r="IUL1047516" s="22"/>
      <c r="IUM1047516" s="22"/>
      <c r="IUN1047516" s="22"/>
      <c r="IUO1047516" s="22"/>
      <c r="IUP1047516" s="22"/>
      <c r="IUQ1047516" s="22"/>
      <c r="IUR1047516" s="22"/>
      <c r="IUS1047516" s="22"/>
      <c r="IUT1047516" s="22"/>
      <c r="IUU1047516" s="22"/>
      <c r="IUV1047516" s="22"/>
      <c r="IUW1047516" s="22"/>
      <c r="IUX1047516" s="22"/>
      <c r="IUY1047516" s="22"/>
      <c r="IUZ1047516" s="22"/>
      <c r="IVA1047516" s="22"/>
      <c r="IVB1047516" s="22"/>
      <c r="IVC1047516" s="22"/>
      <c r="IVD1047516" s="22"/>
      <c r="IVE1047516" s="22"/>
      <c r="IVF1047516" s="22"/>
      <c r="IVG1047516" s="22"/>
      <c r="IVH1047516" s="22"/>
      <c r="IVI1047516" s="22"/>
      <c r="IVJ1047516" s="22"/>
      <c r="IVK1047516" s="22"/>
      <c r="IVL1047516" s="22"/>
      <c r="IVM1047516" s="22"/>
      <c r="IVN1047516" s="22"/>
      <c r="IVO1047516" s="22"/>
      <c r="IVP1047516" s="22"/>
      <c r="IVQ1047516" s="22"/>
      <c r="IVR1047516" s="22"/>
      <c r="IVS1047516" s="22"/>
      <c r="IVT1047516" s="22"/>
      <c r="IVU1047516" s="22"/>
      <c r="IVV1047516" s="22"/>
      <c r="IVW1047516" s="22"/>
      <c r="IVX1047516" s="22"/>
      <c r="IVY1047516" s="22"/>
      <c r="IVZ1047516" s="22"/>
      <c r="IWA1047516" s="22"/>
      <c r="IWB1047516" s="22"/>
      <c r="IWC1047516" s="22"/>
      <c r="IWD1047516" s="22"/>
      <c r="IWE1047516" s="22"/>
      <c r="IWF1047516" s="22"/>
      <c r="IWG1047516" s="22"/>
      <c r="IWH1047516" s="22"/>
      <c r="IWI1047516" s="22"/>
      <c r="IWJ1047516" s="22"/>
      <c r="IWK1047516" s="22"/>
      <c r="IWL1047516" s="22"/>
      <c r="IWM1047516" s="22"/>
      <c r="IWN1047516" s="22"/>
      <c r="IWO1047516" s="22"/>
      <c r="IWP1047516" s="22"/>
      <c r="IWQ1047516" s="22"/>
      <c r="IWR1047516" s="22"/>
      <c r="IWS1047516" s="22"/>
      <c r="IWT1047516" s="22"/>
      <c r="IWU1047516" s="22"/>
      <c r="IWV1047516" s="22"/>
      <c r="IWW1047516" s="22"/>
      <c r="IWX1047516" s="22"/>
      <c r="IWY1047516" s="22"/>
      <c r="IWZ1047516" s="22"/>
      <c r="IXA1047516" s="22"/>
      <c r="IXB1047516" s="22"/>
      <c r="IXC1047516" s="22"/>
      <c r="IXD1047516" s="22"/>
      <c r="IXE1047516" s="22"/>
      <c r="IXF1047516" s="22"/>
      <c r="IXG1047516" s="22"/>
      <c r="IXH1047516" s="22"/>
      <c r="IXI1047516" s="22"/>
      <c r="IXJ1047516" s="22"/>
      <c r="IXK1047516" s="22"/>
      <c r="IXL1047516" s="22"/>
      <c r="IXM1047516" s="22"/>
      <c r="IXN1047516" s="22"/>
      <c r="IXO1047516" s="22"/>
      <c r="IXP1047516" s="22"/>
      <c r="IXQ1047516" s="22"/>
      <c r="IXR1047516" s="22"/>
      <c r="IXS1047516" s="22"/>
      <c r="IXT1047516" s="22"/>
      <c r="IXU1047516" s="22"/>
      <c r="IXV1047516" s="22"/>
      <c r="IXW1047516" s="22"/>
      <c r="IXX1047516" s="22"/>
      <c r="IXY1047516" s="22"/>
      <c r="IXZ1047516" s="22"/>
      <c r="IYA1047516" s="22"/>
      <c r="IYB1047516" s="22"/>
      <c r="IYC1047516" s="22"/>
      <c r="IYD1047516" s="22"/>
      <c r="IYE1047516" s="22"/>
      <c r="IYF1047516" s="22"/>
      <c r="IYG1047516" s="22"/>
      <c r="IYH1047516" s="22"/>
      <c r="IYI1047516" s="22"/>
      <c r="IYJ1047516" s="22"/>
      <c r="IYK1047516" s="22"/>
      <c r="IYL1047516" s="22"/>
      <c r="IYM1047516" s="22"/>
      <c r="IYN1047516" s="22"/>
      <c r="IYO1047516" s="22"/>
      <c r="IYP1047516" s="22"/>
      <c r="IYQ1047516" s="22"/>
      <c r="IYR1047516" s="22"/>
      <c r="IYS1047516" s="22"/>
      <c r="IYT1047516" s="22"/>
      <c r="IYU1047516" s="22"/>
      <c r="IYV1047516" s="22"/>
      <c r="IYW1047516" s="22"/>
      <c r="IYX1047516" s="22"/>
      <c r="IYY1047516" s="22"/>
      <c r="IYZ1047516" s="22"/>
      <c r="IZA1047516" s="22"/>
      <c r="IZB1047516" s="22"/>
      <c r="IZC1047516" s="22"/>
      <c r="IZD1047516" s="22"/>
      <c r="IZE1047516" s="22"/>
      <c r="IZF1047516" s="22"/>
      <c r="IZG1047516" s="22"/>
      <c r="IZH1047516" s="22"/>
      <c r="IZI1047516" s="22"/>
      <c r="IZJ1047516" s="22"/>
      <c r="IZK1047516" s="22"/>
      <c r="IZL1047516" s="22"/>
      <c r="IZM1047516" s="22"/>
      <c r="IZN1047516" s="22"/>
      <c r="IZO1047516" s="22"/>
      <c r="IZP1047516" s="22"/>
      <c r="IZQ1047516" s="22"/>
      <c r="IZR1047516" s="22"/>
      <c r="IZS1047516" s="22"/>
      <c r="IZT1047516" s="22"/>
      <c r="IZU1047516" s="22"/>
      <c r="IZV1047516" s="22"/>
      <c r="IZW1047516" s="22"/>
      <c r="IZX1047516" s="22"/>
      <c r="IZY1047516" s="22"/>
      <c r="IZZ1047516" s="22"/>
      <c r="JAA1047516" s="22"/>
      <c r="JAB1047516" s="22"/>
      <c r="JAC1047516" s="22"/>
      <c r="JAD1047516" s="22"/>
      <c r="JAE1047516" s="22"/>
      <c r="JAF1047516" s="22"/>
      <c r="JAG1047516" s="22"/>
      <c r="JAH1047516" s="22"/>
      <c r="JAI1047516" s="22"/>
      <c r="JAJ1047516" s="22"/>
      <c r="JAK1047516" s="22"/>
      <c r="JAL1047516" s="22"/>
      <c r="JAM1047516" s="22"/>
      <c r="JAN1047516" s="22"/>
      <c r="JAO1047516" s="22"/>
      <c r="JAP1047516" s="22"/>
      <c r="JAQ1047516" s="22"/>
      <c r="JAR1047516" s="22"/>
      <c r="JAS1047516" s="22"/>
      <c r="JAT1047516" s="22"/>
      <c r="JAU1047516" s="22"/>
      <c r="JAV1047516" s="22"/>
      <c r="JAW1047516" s="22"/>
      <c r="JAX1047516" s="22"/>
      <c r="JAY1047516" s="22"/>
      <c r="JAZ1047516" s="22"/>
      <c r="JBA1047516" s="22"/>
      <c r="JBB1047516" s="22"/>
      <c r="JBC1047516" s="22"/>
      <c r="JBD1047516" s="22"/>
      <c r="JBE1047516" s="22"/>
      <c r="JBF1047516" s="22"/>
      <c r="JBG1047516" s="22"/>
      <c r="JBH1047516" s="22"/>
      <c r="JBI1047516" s="22"/>
      <c r="JBJ1047516" s="22"/>
      <c r="JBK1047516" s="22"/>
      <c r="JBL1047516" s="22"/>
      <c r="JBM1047516" s="22"/>
      <c r="JBN1047516" s="22"/>
      <c r="JBO1047516" s="22"/>
      <c r="JBP1047516" s="22"/>
      <c r="JBQ1047516" s="22"/>
      <c r="JBR1047516" s="22"/>
      <c r="JBS1047516" s="22"/>
      <c r="JBT1047516" s="22"/>
      <c r="JBU1047516" s="22"/>
      <c r="JBV1047516" s="22"/>
      <c r="JBW1047516" s="22"/>
      <c r="JBX1047516" s="22"/>
      <c r="JBY1047516" s="22"/>
      <c r="JBZ1047516" s="22"/>
      <c r="JCA1047516" s="22"/>
      <c r="JCB1047516" s="22"/>
      <c r="JCC1047516" s="22"/>
      <c r="JCD1047516" s="22"/>
      <c r="JCE1047516" s="22"/>
      <c r="JCF1047516" s="22"/>
      <c r="JCG1047516" s="22"/>
      <c r="JCH1047516" s="22"/>
      <c r="JCI1047516" s="22"/>
      <c r="JCJ1047516" s="22"/>
      <c r="JCK1047516" s="22"/>
      <c r="JCL1047516" s="22"/>
      <c r="JCM1047516" s="22"/>
      <c r="JCN1047516" s="22"/>
      <c r="JCO1047516" s="22"/>
      <c r="JCP1047516" s="22"/>
      <c r="JCQ1047516" s="22"/>
      <c r="JCR1047516" s="22"/>
      <c r="JCS1047516" s="22"/>
      <c r="JCT1047516" s="22"/>
      <c r="JCU1047516" s="22"/>
      <c r="JCV1047516" s="22"/>
      <c r="JCW1047516" s="22"/>
      <c r="JCX1047516" s="22"/>
      <c r="JCY1047516" s="22"/>
      <c r="JCZ1047516" s="22"/>
      <c r="JDA1047516" s="22"/>
      <c r="JDB1047516" s="22"/>
      <c r="JDC1047516" s="22"/>
      <c r="JDD1047516" s="22"/>
      <c r="JDE1047516" s="22"/>
      <c r="JDF1047516" s="22"/>
      <c r="JDG1047516" s="22"/>
      <c r="JDH1047516" s="22"/>
      <c r="JDI1047516" s="22"/>
      <c r="JDJ1047516" s="22"/>
      <c r="JDK1047516" s="22"/>
      <c r="JDL1047516" s="22"/>
      <c r="JDM1047516" s="22"/>
      <c r="JDN1047516" s="22"/>
      <c r="JDO1047516" s="22"/>
      <c r="JDP1047516" s="22"/>
      <c r="JDQ1047516" s="22"/>
      <c r="JDR1047516" s="22"/>
      <c r="JDS1047516" s="22"/>
      <c r="JDT1047516" s="22"/>
      <c r="JDU1047516" s="22"/>
      <c r="JDV1047516" s="22"/>
      <c r="JDW1047516" s="22"/>
      <c r="JDX1047516" s="22"/>
      <c r="JDY1047516" s="22"/>
      <c r="JDZ1047516" s="22"/>
      <c r="JEA1047516" s="22"/>
      <c r="JEB1047516" s="22"/>
      <c r="JEC1047516" s="22"/>
      <c r="JED1047516" s="22"/>
      <c r="JEE1047516" s="22"/>
      <c r="JEF1047516" s="22"/>
      <c r="JEG1047516" s="22"/>
      <c r="JEH1047516" s="22"/>
      <c r="JEI1047516" s="22"/>
      <c r="JEJ1047516" s="22"/>
      <c r="JEK1047516" s="22"/>
      <c r="JEL1047516" s="22"/>
      <c r="JEM1047516" s="22"/>
      <c r="JEN1047516" s="22"/>
      <c r="JEO1047516" s="22"/>
      <c r="JEP1047516" s="22"/>
      <c r="JEQ1047516" s="22"/>
      <c r="JER1047516" s="22"/>
      <c r="JES1047516" s="22"/>
      <c r="JET1047516" s="22"/>
      <c r="JEU1047516" s="22"/>
      <c r="JEV1047516" s="22"/>
      <c r="JEW1047516" s="22"/>
      <c r="JEX1047516" s="22"/>
      <c r="JEY1047516" s="22"/>
      <c r="JEZ1047516" s="22"/>
      <c r="JFA1047516" s="22"/>
      <c r="JFB1047516" s="22"/>
      <c r="JFC1047516" s="22"/>
      <c r="JFD1047516" s="22"/>
      <c r="JFE1047516" s="22"/>
      <c r="JFF1047516" s="22"/>
      <c r="JFG1047516" s="22"/>
      <c r="JFH1047516" s="22"/>
      <c r="JFI1047516" s="22"/>
      <c r="JFJ1047516" s="22"/>
      <c r="JFK1047516" s="22"/>
      <c r="JFL1047516" s="22"/>
      <c r="JFM1047516" s="22"/>
      <c r="JFN1047516" s="22"/>
      <c r="JFO1047516" s="22"/>
      <c r="JFP1047516" s="22"/>
      <c r="JFQ1047516" s="22"/>
      <c r="JFR1047516" s="22"/>
      <c r="JFS1047516" s="22"/>
      <c r="JFT1047516" s="22"/>
      <c r="JFU1047516" s="22"/>
      <c r="JFV1047516" s="22"/>
      <c r="JFW1047516" s="22"/>
      <c r="JFX1047516" s="22"/>
      <c r="JFY1047516" s="22"/>
      <c r="JFZ1047516" s="22"/>
      <c r="JGA1047516" s="22"/>
      <c r="JGB1047516" s="22"/>
      <c r="JGC1047516" s="22"/>
      <c r="JGD1047516" s="22"/>
      <c r="JGE1047516" s="22"/>
      <c r="JGF1047516" s="22"/>
      <c r="JGG1047516" s="22"/>
      <c r="JGH1047516" s="22"/>
      <c r="JGI1047516" s="22"/>
      <c r="JGJ1047516" s="22"/>
      <c r="JGK1047516" s="22"/>
      <c r="JGL1047516" s="22"/>
      <c r="JGM1047516" s="22"/>
      <c r="JGN1047516" s="22"/>
      <c r="JGO1047516" s="22"/>
      <c r="JGP1047516" s="22"/>
      <c r="JGQ1047516" s="22"/>
      <c r="JGR1047516" s="22"/>
      <c r="JGS1047516" s="22"/>
      <c r="JGT1047516" s="22"/>
      <c r="JGU1047516" s="22"/>
      <c r="JGV1047516" s="22"/>
      <c r="JGW1047516" s="22"/>
      <c r="JGX1047516" s="22"/>
      <c r="JGY1047516" s="22"/>
      <c r="JGZ1047516" s="22"/>
      <c r="JHA1047516" s="22"/>
      <c r="JHB1047516" s="22"/>
      <c r="JHC1047516" s="22"/>
      <c r="JHD1047516" s="22"/>
      <c r="JHE1047516" s="22"/>
      <c r="JHF1047516" s="22"/>
      <c r="JHG1047516" s="22"/>
      <c r="JHH1047516" s="22"/>
      <c r="JHI1047516" s="22"/>
      <c r="JHJ1047516" s="22"/>
      <c r="JHK1047516" s="22"/>
      <c r="JHL1047516" s="22"/>
      <c r="JHM1047516" s="22"/>
      <c r="JHN1047516" s="22"/>
      <c r="JHO1047516" s="22"/>
      <c r="JHP1047516" s="22"/>
      <c r="JHQ1047516" s="22"/>
      <c r="JHR1047516" s="22"/>
      <c r="JHS1047516" s="22"/>
      <c r="JHT1047516" s="22"/>
      <c r="JHU1047516" s="22"/>
      <c r="JHV1047516" s="22"/>
      <c r="JHW1047516" s="22"/>
      <c r="JHX1047516" s="22"/>
      <c r="JHY1047516" s="22"/>
      <c r="JHZ1047516" s="22"/>
      <c r="JIA1047516" s="22"/>
      <c r="JIB1047516" s="22"/>
      <c r="JIC1047516" s="22"/>
      <c r="JID1047516" s="22"/>
      <c r="JIE1047516" s="22"/>
      <c r="JIF1047516" s="22"/>
      <c r="JIG1047516" s="22"/>
      <c r="JIH1047516" s="22"/>
      <c r="JII1047516" s="22"/>
      <c r="JIJ1047516" s="22"/>
      <c r="JIK1047516" s="22"/>
      <c r="JIL1047516" s="22"/>
      <c r="JIM1047516" s="22"/>
      <c r="JIN1047516" s="22"/>
      <c r="JIO1047516" s="22"/>
      <c r="JIP1047516" s="22"/>
      <c r="JIQ1047516" s="22"/>
      <c r="JIR1047516" s="22"/>
      <c r="JIS1047516" s="22"/>
      <c r="JIT1047516" s="22"/>
      <c r="JIU1047516" s="22"/>
      <c r="JIV1047516" s="22"/>
      <c r="JIW1047516" s="22"/>
      <c r="JIX1047516" s="22"/>
      <c r="JIY1047516" s="22"/>
      <c r="JIZ1047516" s="22"/>
      <c r="JJA1047516" s="22"/>
      <c r="JJB1047516" s="22"/>
      <c r="JJC1047516" s="22"/>
      <c r="JJD1047516" s="22"/>
      <c r="JJE1047516" s="22"/>
      <c r="JJF1047516" s="22"/>
      <c r="JJG1047516" s="22"/>
      <c r="JJH1047516" s="22"/>
      <c r="JJI1047516" s="22"/>
      <c r="JJJ1047516" s="22"/>
      <c r="JJK1047516" s="22"/>
      <c r="JJL1047516" s="22"/>
      <c r="JJM1047516" s="22"/>
      <c r="JJN1047516" s="22"/>
      <c r="JJO1047516" s="22"/>
      <c r="JJP1047516" s="22"/>
      <c r="JJQ1047516" s="22"/>
      <c r="JJR1047516" s="22"/>
      <c r="JJS1047516" s="22"/>
      <c r="JJT1047516" s="22"/>
      <c r="JJU1047516" s="22"/>
      <c r="JJV1047516" s="22"/>
      <c r="JJW1047516" s="22"/>
      <c r="JJX1047516" s="22"/>
      <c r="JJY1047516" s="22"/>
      <c r="JJZ1047516" s="22"/>
      <c r="JKA1047516" s="22"/>
      <c r="JKB1047516" s="22"/>
      <c r="JKC1047516" s="22"/>
      <c r="JKD1047516" s="22"/>
      <c r="JKE1047516" s="22"/>
      <c r="JKF1047516" s="22"/>
      <c r="JKG1047516" s="22"/>
      <c r="JKH1047516" s="22"/>
      <c r="JKI1047516" s="22"/>
      <c r="JKJ1047516" s="22"/>
      <c r="JKK1047516" s="22"/>
      <c r="JKL1047516" s="22"/>
      <c r="JKM1047516" s="22"/>
      <c r="JKN1047516" s="22"/>
      <c r="JKO1047516" s="22"/>
      <c r="JKP1047516" s="22"/>
      <c r="JKQ1047516" s="22"/>
      <c r="JKR1047516" s="22"/>
      <c r="JKS1047516" s="22"/>
      <c r="JKT1047516" s="22"/>
      <c r="JKU1047516" s="22"/>
      <c r="JKV1047516" s="22"/>
      <c r="JKW1047516" s="22"/>
      <c r="JKX1047516" s="22"/>
      <c r="JKY1047516" s="22"/>
      <c r="JKZ1047516" s="22"/>
      <c r="JLA1047516" s="22"/>
      <c r="JLB1047516" s="22"/>
      <c r="JLC1047516" s="22"/>
      <c r="JLD1047516" s="22"/>
      <c r="JLE1047516" s="22"/>
      <c r="JLF1047516" s="22"/>
      <c r="JLG1047516" s="22"/>
      <c r="JLH1047516" s="22"/>
      <c r="JLI1047516" s="22"/>
      <c r="JLJ1047516" s="22"/>
      <c r="JLK1047516" s="22"/>
      <c r="JLL1047516" s="22"/>
      <c r="JLM1047516" s="22"/>
      <c r="JLN1047516" s="22"/>
      <c r="JLO1047516" s="22"/>
      <c r="JLP1047516" s="22"/>
      <c r="JLQ1047516" s="22"/>
      <c r="JLR1047516" s="22"/>
      <c r="JLS1047516" s="22"/>
      <c r="JLT1047516" s="22"/>
      <c r="JLU1047516" s="22"/>
      <c r="JLV1047516" s="22"/>
      <c r="JLW1047516" s="22"/>
      <c r="JLX1047516" s="22"/>
      <c r="JLY1047516" s="22"/>
      <c r="JLZ1047516" s="22"/>
      <c r="JMA1047516" s="22"/>
      <c r="JMB1047516" s="22"/>
      <c r="JMC1047516" s="22"/>
      <c r="JMD1047516" s="22"/>
      <c r="JME1047516" s="22"/>
      <c r="JMF1047516" s="22"/>
      <c r="JMG1047516" s="22"/>
      <c r="JMH1047516" s="22"/>
      <c r="JMI1047516" s="22"/>
      <c r="JMJ1047516" s="22"/>
      <c r="JMK1047516" s="22"/>
      <c r="JML1047516" s="22"/>
      <c r="JMM1047516" s="22"/>
      <c r="JMN1047516" s="22"/>
      <c r="JMO1047516" s="22"/>
      <c r="JMP1047516" s="22"/>
      <c r="JMQ1047516" s="22"/>
      <c r="JMR1047516" s="22"/>
      <c r="JMS1047516" s="22"/>
      <c r="JMT1047516" s="22"/>
      <c r="JMU1047516" s="22"/>
      <c r="JMV1047516" s="22"/>
      <c r="JMW1047516" s="22"/>
      <c r="JMX1047516" s="22"/>
      <c r="JMY1047516" s="22"/>
      <c r="JMZ1047516" s="22"/>
      <c r="JNA1047516" s="22"/>
      <c r="JNB1047516" s="22"/>
      <c r="JNC1047516" s="22"/>
      <c r="JND1047516" s="22"/>
      <c r="JNE1047516" s="22"/>
      <c r="JNF1047516" s="22"/>
      <c r="JNG1047516" s="22"/>
      <c r="JNH1047516" s="22"/>
      <c r="JNI1047516" s="22"/>
      <c r="JNJ1047516" s="22"/>
      <c r="JNK1047516" s="22"/>
      <c r="JNL1047516" s="22"/>
      <c r="JNM1047516" s="22"/>
      <c r="JNN1047516" s="22"/>
      <c r="JNO1047516" s="22"/>
      <c r="JNP1047516" s="22"/>
      <c r="JNQ1047516" s="22"/>
      <c r="JNR1047516" s="22"/>
      <c r="JNS1047516" s="22"/>
      <c r="JNT1047516" s="22"/>
      <c r="JNU1047516" s="22"/>
      <c r="JNV1047516" s="22"/>
      <c r="JNW1047516" s="22"/>
      <c r="JNX1047516" s="22"/>
      <c r="JNY1047516" s="22"/>
      <c r="JNZ1047516" s="22"/>
      <c r="JOA1047516" s="22"/>
      <c r="JOB1047516" s="22"/>
      <c r="JOC1047516" s="22"/>
      <c r="JOD1047516" s="22"/>
      <c r="JOE1047516" s="22"/>
      <c r="JOF1047516" s="22"/>
      <c r="JOG1047516" s="22"/>
      <c r="JOH1047516" s="22"/>
      <c r="JOI1047516" s="22"/>
      <c r="JOJ1047516" s="22"/>
      <c r="JOK1047516" s="22"/>
      <c r="JOL1047516" s="22"/>
      <c r="JOM1047516" s="22"/>
      <c r="JON1047516" s="22"/>
      <c r="JOO1047516" s="22"/>
      <c r="JOP1047516" s="22"/>
      <c r="JOQ1047516" s="22"/>
      <c r="JOR1047516" s="22"/>
      <c r="JOS1047516" s="22"/>
      <c r="JOT1047516" s="22"/>
      <c r="JOU1047516" s="22"/>
      <c r="JOV1047516" s="22"/>
      <c r="JOW1047516" s="22"/>
      <c r="JOX1047516" s="22"/>
      <c r="JOY1047516" s="22"/>
      <c r="JOZ1047516" s="22"/>
      <c r="JPA1047516" s="22"/>
      <c r="JPB1047516" s="22"/>
      <c r="JPC1047516" s="22"/>
      <c r="JPD1047516" s="22"/>
      <c r="JPE1047516" s="22"/>
      <c r="JPF1047516" s="22"/>
      <c r="JPG1047516" s="22"/>
      <c r="JPH1047516" s="22"/>
      <c r="JPI1047516" s="22"/>
      <c r="JPJ1047516" s="22"/>
      <c r="JPK1047516" s="22"/>
      <c r="JPL1047516" s="22"/>
      <c r="JPM1047516" s="22"/>
      <c r="JPN1047516" s="22"/>
      <c r="JPO1047516" s="22"/>
      <c r="JPP1047516" s="22"/>
      <c r="JPQ1047516" s="22"/>
      <c r="JPR1047516" s="22"/>
      <c r="JPS1047516" s="22"/>
      <c r="JPT1047516" s="22"/>
      <c r="JPU1047516" s="22"/>
      <c r="JPV1047516" s="22"/>
      <c r="JPW1047516" s="22"/>
      <c r="JPX1047516" s="22"/>
      <c r="JPY1047516" s="22"/>
      <c r="JPZ1047516" s="22"/>
      <c r="JQA1047516" s="22"/>
      <c r="JQB1047516" s="22"/>
      <c r="JQC1047516" s="22"/>
      <c r="JQD1047516" s="22"/>
      <c r="JQE1047516" s="22"/>
      <c r="JQF1047516" s="22"/>
      <c r="JQG1047516" s="22"/>
      <c r="JQH1047516" s="22"/>
      <c r="JQI1047516" s="22"/>
      <c r="JQJ1047516" s="22"/>
      <c r="JQK1047516" s="22"/>
      <c r="JQL1047516" s="22"/>
      <c r="JQM1047516" s="22"/>
      <c r="JQN1047516" s="22"/>
      <c r="JQO1047516" s="22"/>
      <c r="JQP1047516" s="22"/>
      <c r="JQQ1047516" s="22"/>
      <c r="JQR1047516" s="22"/>
      <c r="JQS1047516" s="22"/>
      <c r="JQT1047516" s="22"/>
      <c r="JQU1047516" s="22"/>
      <c r="JQV1047516" s="22"/>
      <c r="JQW1047516" s="22"/>
      <c r="JQX1047516" s="22"/>
      <c r="JQY1047516" s="22"/>
      <c r="JQZ1047516" s="22"/>
      <c r="JRA1047516" s="22"/>
      <c r="JRB1047516" s="22"/>
      <c r="JRC1047516" s="22"/>
      <c r="JRD1047516" s="22"/>
      <c r="JRE1047516" s="22"/>
      <c r="JRF1047516" s="22"/>
      <c r="JRG1047516" s="22"/>
      <c r="JRH1047516" s="22"/>
      <c r="JRI1047516" s="22"/>
      <c r="JRJ1047516" s="22"/>
      <c r="JRK1047516" s="22"/>
      <c r="JRL1047516" s="22"/>
      <c r="JRM1047516" s="22"/>
      <c r="JRN1047516" s="22"/>
      <c r="JRO1047516" s="22"/>
      <c r="JRP1047516" s="22"/>
      <c r="JRQ1047516" s="22"/>
      <c r="JRR1047516" s="22"/>
      <c r="JRS1047516" s="22"/>
      <c r="JRT1047516" s="22"/>
      <c r="JRU1047516" s="22"/>
      <c r="JRV1047516" s="22"/>
      <c r="JRW1047516" s="22"/>
      <c r="JRX1047516" s="22"/>
      <c r="JRY1047516" s="22"/>
      <c r="JRZ1047516" s="22"/>
      <c r="JSA1047516" s="22"/>
      <c r="JSB1047516" s="22"/>
      <c r="JSC1047516" s="22"/>
      <c r="JSD1047516" s="22"/>
      <c r="JSE1047516" s="22"/>
      <c r="JSF1047516" s="22"/>
      <c r="JSG1047516" s="22"/>
      <c r="JSH1047516" s="22"/>
      <c r="JSI1047516" s="22"/>
      <c r="JSJ1047516" s="22"/>
      <c r="JSK1047516" s="22"/>
      <c r="JSL1047516" s="22"/>
      <c r="JSM1047516" s="22"/>
      <c r="JSN1047516" s="22"/>
      <c r="JSO1047516" s="22"/>
      <c r="JSP1047516" s="22"/>
      <c r="JSQ1047516" s="22"/>
      <c r="JSR1047516" s="22"/>
      <c r="JSS1047516" s="22"/>
      <c r="JST1047516" s="22"/>
      <c r="JSU1047516" s="22"/>
      <c r="JSV1047516" s="22"/>
      <c r="JSW1047516" s="22"/>
      <c r="JSX1047516" s="22"/>
      <c r="JSY1047516" s="22"/>
      <c r="JSZ1047516" s="22"/>
      <c r="JTA1047516" s="22"/>
      <c r="JTB1047516" s="22"/>
      <c r="JTC1047516" s="22"/>
      <c r="JTD1047516" s="22"/>
      <c r="JTE1047516" s="22"/>
      <c r="JTF1047516" s="22"/>
      <c r="JTG1047516" s="22"/>
      <c r="JTH1047516" s="22"/>
      <c r="JTI1047516" s="22"/>
      <c r="JTJ1047516" s="22"/>
      <c r="JTK1047516" s="22"/>
      <c r="JTL1047516" s="22"/>
      <c r="JTM1047516" s="22"/>
      <c r="JTN1047516" s="22"/>
      <c r="JTO1047516" s="22"/>
      <c r="JTP1047516" s="22"/>
      <c r="JTQ1047516" s="22"/>
      <c r="JTR1047516" s="22"/>
      <c r="JTS1047516" s="22"/>
      <c r="JTT1047516" s="22"/>
      <c r="JTU1047516" s="22"/>
      <c r="JTV1047516" s="22"/>
      <c r="JTW1047516" s="22"/>
      <c r="JTX1047516" s="22"/>
      <c r="JTY1047516" s="22"/>
      <c r="JTZ1047516" s="22"/>
      <c r="JUA1047516" s="22"/>
      <c r="JUB1047516" s="22"/>
      <c r="JUC1047516" s="22"/>
      <c r="JUD1047516" s="22"/>
      <c r="JUE1047516" s="22"/>
      <c r="JUF1047516" s="22"/>
      <c r="JUG1047516" s="22"/>
      <c r="JUH1047516" s="22"/>
      <c r="JUI1047516" s="22"/>
      <c r="JUJ1047516" s="22"/>
      <c r="JUK1047516" s="22"/>
      <c r="JUL1047516" s="22"/>
      <c r="JUM1047516" s="22"/>
      <c r="JUN1047516" s="22"/>
      <c r="JUO1047516" s="22"/>
      <c r="JUP1047516" s="22"/>
      <c r="JUQ1047516" s="22"/>
      <c r="JUR1047516" s="22"/>
      <c r="JUS1047516" s="22"/>
      <c r="JUT1047516" s="22"/>
      <c r="JUU1047516" s="22"/>
      <c r="JUV1047516" s="22"/>
      <c r="JUW1047516" s="22"/>
      <c r="JUX1047516" s="22"/>
      <c r="JUY1047516" s="22"/>
      <c r="JUZ1047516" s="22"/>
      <c r="JVA1047516" s="22"/>
      <c r="JVB1047516" s="22"/>
      <c r="JVC1047516" s="22"/>
      <c r="JVD1047516" s="22"/>
      <c r="JVE1047516" s="22"/>
      <c r="JVF1047516" s="22"/>
      <c r="JVG1047516" s="22"/>
      <c r="JVH1047516" s="22"/>
      <c r="JVI1047516" s="22"/>
      <c r="JVJ1047516" s="22"/>
      <c r="JVK1047516" s="22"/>
      <c r="JVL1047516" s="22"/>
      <c r="JVM1047516" s="22"/>
      <c r="JVN1047516" s="22"/>
      <c r="JVO1047516" s="22"/>
      <c r="JVP1047516" s="22"/>
      <c r="JVQ1047516" s="22"/>
      <c r="JVR1047516" s="22"/>
      <c r="JVS1047516" s="22"/>
      <c r="JVT1047516" s="22"/>
      <c r="JVU1047516" s="22"/>
      <c r="JVV1047516" s="22"/>
      <c r="JVW1047516" s="22"/>
      <c r="JVX1047516" s="22"/>
      <c r="JVY1047516" s="22"/>
      <c r="JVZ1047516" s="22"/>
      <c r="JWA1047516" s="22"/>
      <c r="JWB1047516" s="22"/>
      <c r="JWC1047516" s="22"/>
      <c r="JWD1047516" s="22"/>
      <c r="JWE1047516" s="22"/>
      <c r="JWF1047516" s="22"/>
      <c r="JWG1047516" s="22"/>
      <c r="JWH1047516" s="22"/>
      <c r="JWI1047516" s="22"/>
      <c r="JWJ1047516" s="22"/>
      <c r="JWK1047516" s="22"/>
      <c r="JWL1047516" s="22"/>
      <c r="JWM1047516" s="22"/>
      <c r="JWN1047516" s="22"/>
      <c r="JWO1047516" s="22"/>
      <c r="JWP1047516" s="22"/>
      <c r="JWQ1047516" s="22"/>
      <c r="JWR1047516" s="22"/>
      <c r="JWS1047516" s="22"/>
      <c r="JWT1047516" s="22"/>
      <c r="JWU1047516" s="22"/>
      <c r="JWV1047516" s="22"/>
      <c r="JWW1047516" s="22"/>
      <c r="JWX1047516" s="22"/>
      <c r="JWY1047516" s="22"/>
      <c r="JWZ1047516" s="22"/>
      <c r="JXA1047516" s="22"/>
      <c r="JXB1047516" s="22"/>
      <c r="JXC1047516" s="22"/>
      <c r="JXD1047516" s="22"/>
      <c r="JXE1047516" s="22"/>
      <c r="JXF1047516" s="22"/>
      <c r="JXG1047516" s="22"/>
      <c r="JXH1047516" s="22"/>
      <c r="JXI1047516" s="22"/>
      <c r="JXJ1047516" s="22"/>
      <c r="JXK1047516" s="22"/>
      <c r="JXL1047516" s="22"/>
      <c r="JXM1047516" s="22"/>
      <c r="JXN1047516" s="22"/>
      <c r="JXO1047516" s="22"/>
      <c r="JXP1047516" s="22"/>
      <c r="JXQ1047516" s="22"/>
      <c r="JXR1047516" s="22"/>
      <c r="JXS1047516" s="22"/>
      <c r="JXT1047516" s="22"/>
      <c r="JXU1047516" s="22"/>
      <c r="JXV1047516" s="22"/>
      <c r="JXW1047516" s="22"/>
      <c r="JXX1047516" s="22"/>
      <c r="JXY1047516" s="22"/>
      <c r="JXZ1047516" s="22"/>
      <c r="JYA1047516" s="22"/>
      <c r="JYB1047516" s="22"/>
      <c r="JYC1047516" s="22"/>
      <c r="JYD1047516" s="22"/>
      <c r="JYE1047516" s="22"/>
      <c r="JYF1047516" s="22"/>
      <c r="JYG1047516" s="22"/>
      <c r="JYH1047516" s="22"/>
      <c r="JYI1047516" s="22"/>
      <c r="JYJ1047516" s="22"/>
      <c r="JYK1047516" s="22"/>
      <c r="JYL1047516" s="22"/>
      <c r="JYM1047516" s="22"/>
      <c r="JYN1047516" s="22"/>
      <c r="JYO1047516" s="22"/>
      <c r="JYP1047516" s="22"/>
      <c r="JYQ1047516" s="22"/>
      <c r="JYR1047516" s="22"/>
      <c r="JYS1047516" s="22"/>
      <c r="JYT1047516" s="22"/>
      <c r="JYU1047516" s="22"/>
      <c r="JYV1047516" s="22"/>
      <c r="JYW1047516" s="22"/>
      <c r="JYX1047516" s="22"/>
      <c r="JYY1047516" s="22"/>
      <c r="JYZ1047516" s="22"/>
      <c r="JZA1047516" s="22"/>
      <c r="JZB1047516" s="22"/>
      <c r="JZC1047516" s="22"/>
      <c r="JZD1047516" s="22"/>
      <c r="JZE1047516" s="22"/>
      <c r="JZF1047516" s="22"/>
      <c r="JZG1047516" s="22"/>
      <c r="JZH1047516" s="22"/>
      <c r="JZI1047516" s="22"/>
      <c r="JZJ1047516" s="22"/>
      <c r="JZK1047516" s="22"/>
      <c r="JZL1047516" s="22"/>
      <c r="JZM1047516" s="22"/>
      <c r="JZN1047516" s="22"/>
      <c r="JZO1047516" s="22"/>
      <c r="JZP1047516" s="22"/>
      <c r="JZQ1047516" s="22"/>
      <c r="JZR1047516" s="22"/>
      <c r="JZS1047516" s="22"/>
      <c r="JZT1047516" s="22"/>
      <c r="JZU1047516" s="22"/>
      <c r="JZV1047516" s="22"/>
      <c r="JZW1047516" s="22"/>
      <c r="JZX1047516" s="22"/>
      <c r="JZY1047516" s="22"/>
      <c r="JZZ1047516" s="22"/>
      <c r="KAA1047516" s="22"/>
      <c r="KAB1047516" s="22"/>
      <c r="KAC1047516" s="22"/>
      <c r="KAD1047516" s="22"/>
      <c r="KAE1047516" s="22"/>
      <c r="KAF1047516" s="22"/>
      <c r="KAG1047516" s="22"/>
      <c r="KAH1047516" s="22"/>
      <c r="KAI1047516" s="22"/>
      <c r="KAJ1047516" s="22"/>
      <c r="KAK1047516" s="22"/>
      <c r="KAL1047516" s="22"/>
      <c r="KAM1047516" s="22"/>
      <c r="KAN1047516" s="22"/>
      <c r="KAO1047516" s="22"/>
      <c r="KAP1047516" s="22"/>
      <c r="KAQ1047516" s="22"/>
      <c r="KAR1047516" s="22"/>
      <c r="KAS1047516" s="22"/>
      <c r="KAT1047516" s="22"/>
      <c r="KAU1047516" s="22"/>
      <c r="KAV1047516" s="22"/>
      <c r="KAW1047516" s="22"/>
      <c r="KAX1047516" s="22"/>
      <c r="KAY1047516" s="22"/>
      <c r="KAZ1047516" s="22"/>
      <c r="KBA1047516" s="22"/>
      <c r="KBB1047516" s="22"/>
      <c r="KBC1047516" s="22"/>
      <c r="KBD1047516" s="22"/>
      <c r="KBE1047516" s="22"/>
      <c r="KBF1047516" s="22"/>
      <c r="KBG1047516" s="22"/>
      <c r="KBH1047516" s="22"/>
      <c r="KBI1047516" s="22"/>
      <c r="KBJ1047516" s="22"/>
      <c r="KBK1047516" s="22"/>
      <c r="KBL1047516" s="22"/>
      <c r="KBM1047516" s="22"/>
      <c r="KBN1047516" s="22"/>
      <c r="KBO1047516" s="22"/>
      <c r="KBP1047516" s="22"/>
      <c r="KBQ1047516" s="22"/>
      <c r="KBR1047516" s="22"/>
      <c r="KBS1047516" s="22"/>
      <c r="KBT1047516" s="22"/>
      <c r="KBU1047516" s="22"/>
      <c r="KBV1047516" s="22"/>
      <c r="KBW1047516" s="22"/>
      <c r="KBX1047516" s="22"/>
      <c r="KBY1047516" s="22"/>
      <c r="KBZ1047516" s="22"/>
      <c r="KCA1047516" s="22"/>
      <c r="KCB1047516" s="22"/>
      <c r="KCC1047516" s="22"/>
      <c r="KCD1047516" s="22"/>
      <c r="KCE1047516" s="22"/>
      <c r="KCF1047516" s="22"/>
      <c r="KCG1047516" s="22"/>
      <c r="KCH1047516" s="22"/>
      <c r="KCI1047516" s="22"/>
      <c r="KCJ1047516" s="22"/>
      <c r="KCK1047516" s="22"/>
      <c r="KCL1047516" s="22"/>
      <c r="KCM1047516" s="22"/>
      <c r="KCN1047516" s="22"/>
      <c r="KCO1047516" s="22"/>
      <c r="KCP1047516" s="22"/>
      <c r="KCQ1047516" s="22"/>
      <c r="KCR1047516" s="22"/>
      <c r="KCS1047516" s="22"/>
      <c r="KCT1047516" s="22"/>
      <c r="KCU1047516" s="22"/>
      <c r="KCV1047516" s="22"/>
      <c r="KCW1047516" s="22"/>
      <c r="KCX1047516" s="22"/>
      <c r="KCY1047516" s="22"/>
      <c r="KCZ1047516" s="22"/>
      <c r="KDA1047516" s="22"/>
      <c r="KDB1047516" s="22"/>
      <c r="KDC1047516" s="22"/>
      <c r="KDD1047516" s="22"/>
      <c r="KDE1047516" s="22"/>
      <c r="KDF1047516" s="22"/>
      <c r="KDG1047516" s="22"/>
      <c r="KDH1047516" s="22"/>
      <c r="KDI1047516" s="22"/>
      <c r="KDJ1047516" s="22"/>
      <c r="KDK1047516" s="22"/>
      <c r="KDL1047516" s="22"/>
      <c r="KDM1047516" s="22"/>
      <c r="KDN1047516" s="22"/>
      <c r="KDO1047516" s="22"/>
      <c r="KDP1047516" s="22"/>
      <c r="KDQ1047516" s="22"/>
      <c r="KDR1047516" s="22"/>
      <c r="KDS1047516" s="22"/>
      <c r="KDT1047516" s="22"/>
      <c r="KDU1047516" s="22"/>
      <c r="KDV1047516" s="22"/>
      <c r="KDW1047516" s="22"/>
      <c r="KDX1047516" s="22"/>
      <c r="KDY1047516" s="22"/>
      <c r="KDZ1047516" s="22"/>
      <c r="KEA1047516" s="22"/>
      <c r="KEB1047516" s="22"/>
      <c r="KEC1047516" s="22"/>
      <c r="KED1047516" s="22"/>
      <c r="KEE1047516" s="22"/>
      <c r="KEF1047516" s="22"/>
      <c r="KEG1047516" s="22"/>
      <c r="KEH1047516" s="22"/>
      <c r="KEI1047516" s="22"/>
      <c r="KEJ1047516" s="22"/>
      <c r="KEK1047516" s="22"/>
      <c r="KEL1047516" s="22"/>
      <c r="KEM1047516" s="22"/>
      <c r="KEN1047516" s="22"/>
      <c r="KEO1047516" s="22"/>
      <c r="KEP1047516" s="22"/>
      <c r="KEQ1047516" s="22"/>
      <c r="KER1047516" s="22"/>
      <c r="KES1047516" s="22"/>
      <c r="KET1047516" s="22"/>
      <c r="KEU1047516" s="22"/>
      <c r="KEV1047516" s="22"/>
      <c r="KEW1047516" s="22"/>
      <c r="KEX1047516" s="22"/>
      <c r="KEY1047516" s="22"/>
      <c r="KEZ1047516" s="22"/>
      <c r="KFA1047516" s="22"/>
      <c r="KFB1047516" s="22"/>
      <c r="KFC1047516" s="22"/>
      <c r="KFD1047516" s="22"/>
      <c r="KFE1047516" s="22"/>
      <c r="KFF1047516" s="22"/>
      <c r="KFG1047516" s="22"/>
      <c r="KFH1047516" s="22"/>
      <c r="KFI1047516" s="22"/>
      <c r="KFJ1047516" s="22"/>
      <c r="KFK1047516" s="22"/>
      <c r="KFL1047516" s="22"/>
      <c r="KFM1047516" s="22"/>
      <c r="KFN1047516" s="22"/>
      <c r="KFO1047516" s="22"/>
      <c r="KFP1047516" s="22"/>
      <c r="KFQ1047516" s="22"/>
      <c r="KFR1047516" s="22"/>
      <c r="KFS1047516" s="22"/>
      <c r="KFT1047516" s="22"/>
      <c r="KFU1047516" s="22"/>
      <c r="KFV1047516" s="22"/>
      <c r="KFW1047516" s="22"/>
      <c r="KFX1047516" s="22"/>
      <c r="KFY1047516" s="22"/>
      <c r="KFZ1047516" s="22"/>
      <c r="KGA1047516" s="22"/>
      <c r="KGB1047516" s="22"/>
      <c r="KGC1047516" s="22"/>
      <c r="KGD1047516" s="22"/>
      <c r="KGE1047516" s="22"/>
      <c r="KGF1047516" s="22"/>
      <c r="KGG1047516" s="22"/>
      <c r="KGH1047516" s="22"/>
      <c r="KGI1047516" s="22"/>
      <c r="KGJ1047516" s="22"/>
      <c r="KGK1047516" s="22"/>
      <c r="KGL1047516" s="22"/>
      <c r="KGM1047516" s="22"/>
      <c r="KGN1047516" s="22"/>
      <c r="KGO1047516" s="22"/>
      <c r="KGP1047516" s="22"/>
      <c r="KGQ1047516" s="22"/>
      <c r="KGR1047516" s="22"/>
      <c r="KGS1047516" s="22"/>
      <c r="KGT1047516" s="22"/>
      <c r="KGU1047516" s="22"/>
      <c r="KGV1047516" s="22"/>
      <c r="KGW1047516" s="22"/>
      <c r="KGX1047516" s="22"/>
      <c r="KGY1047516" s="22"/>
      <c r="KGZ1047516" s="22"/>
      <c r="KHA1047516" s="22"/>
      <c r="KHB1047516" s="22"/>
      <c r="KHC1047516" s="22"/>
      <c r="KHD1047516" s="22"/>
      <c r="KHE1047516" s="22"/>
      <c r="KHF1047516" s="22"/>
      <c r="KHG1047516" s="22"/>
      <c r="KHH1047516" s="22"/>
      <c r="KHI1047516" s="22"/>
      <c r="KHJ1047516" s="22"/>
      <c r="KHK1047516" s="22"/>
      <c r="KHL1047516" s="22"/>
      <c r="KHM1047516" s="22"/>
      <c r="KHN1047516" s="22"/>
      <c r="KHO1047516" s="22"/>
      <c r="KHP1047516" s="22"/>
      <c r="KHQ1047516" s="22"/>
      <c r="KHR1047516" s="22"/>
      <c r="KHS1047516" s="22"/>
      <c r="KHT1047516" s="22"/>
      <c r="KHU1047516" s="22"/>
      <c r="KHV1047516" s="22"/>
      <c r="KHW1047516" s="22"/>
      <c r="KHX1047516" s="22"/>
      <c r="KHY1047516" s="22"/>
      <c r="KHZ1047516" s="22"/>
      <c r="KIA1047516" s="22"/>
      <c r="KIB1047516" s="22"/>
      <c r="KIC1047516" s="22"/>
      <c r="KID1047516" s="22"/>
      <c r="KIE1047516" s="22"/>
      <c r="KIF1047516" s="22"/>
      <c r="KIG1047516" s="22"/>
      <c r="KIH1047516" s="22"/>
      <c r="KII1047516" s="22"/>
      <c r="KIJ1047516" s="22"/>
      <c r="KIK1047516" s="22"/>
      <c r="KIL1047516" s="22"/>
      <c r="KIM1047516" s="22"/>
      <c r="KIN1047516" s="22"/>
      <c r="KIO1047516" s="22"/>
      <c r="KIP1047516" s="22"/>
      <c r="KIQ1047516" s="22"/>
      <c r="KIR1047516" s="22"/>
      <c r="KIS1047516" s="22"/>
      <c r="KIT1047516" s="22"/>
      <c r="KIU1047516" s="22"/>
      <c r="KIV1047516" s="22"/>
      <c r="KIW1047516" s="22"/>
      <c r="KIX1047516" s="22"/>
      <c r="KIY1047516" s="22"/>
      <c r="KIZ1047516" s="22"/>
      <c r="KJA1047516" s="22"/>
      <c r="KJB1047516" s="22"/>
      <c r="KJC1047516" s="22"/>
      <c r="KJD1047516" s="22"/>
      <c r="KJE1047516" s="22"/>
      <c r="KJF1047516" s="22"/>
      <c r="KJG1047516" s="22"/>
      <c r="KJH1047516" s="22"/>
      <c r="KJI1047516" s="22"/>
      <c r="KJJ1047516" s="22"/>
      <c r="KJK1047516" s="22"/>
      <c r="KJL1047516" s="22"/>
      <c r="KJM1047516" s="22"/>
      <c r="KJN1047516" s="22"/>
      <c r="KJO1047516" s="22"/>
      <c r="KJP1047516" s="22"/>
      <c r="KJQ1047516" s="22"/>
      <c r="KJR1047516" s="22"/>
      <c r="KJS1047516" s="22"/>
      <c r="KJT1047516" s="22"/>
      <c r="KJU1047516" s="22"/>
      <c r="KJV1047516" s="22"/>
      <c r="KJW1047516" s="22"/>
      <c r="KJX1047516" s="22"/>
      <c r="KJY1047516" s="22"/>
      <c r="KJZ1047516" s="22"/>
      <c r="KKA1047516" s="22"/>
      <c r="KKB1047516" s="22"/>
      <c r="KKC1047516" s="22"/>
      <c r="KKD1047516" s="22"/>
      <c r="KKE1047516" s="22"/>
      <c r="KKF1047516" s="22"/>
      <c r="KKG1047516" s="22"/>
      <c r="KKH1047516" s="22"/>
      <c r="KKI1047516" s="22"/>
      <c r="KKJ1047516" s="22"/>
      <c r="KKK1047516" s="22"/>
      <c r="KKL1047516" s="22"/>
      <c r="KKM1047516" s="22"/>
      <c r="KKN1047516" s="22"/>
      <c r="KKO1047516" s="22"/>
      <c r="KKP1047516" s="22"/>
      <c r="KKQ1047516" s="22"/>
      <c r="KKR1047516" s="22"/>
      <c r="KKS1047516" s="22"/>
      <c r="KKT1047516" s="22"/>
      <c r="KKU1047516" s="22"/>
      <c r="KKV1047516" s="22"/>
      <c r="KKW1047516" s="22"/>
      <c r="KKX1047516" s="22"/>
      <c r="KKY1047516" s="22"/>
      <c r="KKZ1047516" s="22"/>
      <c r="KLA1047516" s="22"/>
      <c r="KLB1047516" s="22"/>
      <c r="KLC1047516" s="22"/>
      <c r="KLD1047516" s="22"/>
      <c r="KLE1047516" s="22"/>
      <c r="KLF1047516" s="22"/>
      <c r="KLG1047516" s="22"/>
      <c r="KLH1047516" s="22"/>
      <c r="KLI1047516" s="22"/>
      <c r="KLJ1047516" s="22"/>
      <c r="KLK1047516" s="22"/>
      <c r="KLL1047516" s="22"/>
      <c r="KLM1047516" s="22"/>
      <c r="KLN1047516" s="22"/>
      <c r="KLO1047516" s="22"/>
      <c r="KLP1047516" s="22"/>
      <c r="KLQ1047516" s="22"/>
      <c r="KLR1047516" s="22"/>
      <c r="KLS1047516" s="22"/>
      <c r="KLT1047516" s="22"/>
      <c r="KLU1047516" s="22"/>
      <c r="KLV1047516" s="22"/>
      <c r="KLW1047516" s="22"/>
      <c r="KLX1047516" s="22"/>
      <c r="KLY1047516" s="22"/>
      <c r="KLZ1047516" s="22"/>
      <c r="KMA1047516" s="22"/>
      <c r="KMB1047516" s="22"/>
      <c r="KMC1047516" s="22"/>
      <c r="KMD1047516" s="22"/>
      <c r="KME1047516" s="22"/>
      <c r="KMF1047516" s="22"/>
      <c r="KMG1047516" s="22"/>
      <c r="KMH1047516" s="22"/>
      <c r="KMI1047516" s="22"/>
      <c r="KMJ1047516" s="22"/>
      <c r="KMK1047516" s="22"/>
      <c r="KML1047516" s="22"/>
      <c r="KMM1047516" s="22"/>
      <c r="KMN1047516" s="22"/>
      <c r="KMO1047516" s="22"/>
      <c r="KMP1047516" s="22"/>
      <c r="KMQ1047516" s="22"/>
      <c r="KMR1047516" s="22"/>
      <c r="KMS1047516" s="22"/>
      <c r="KMT1047516" s="22"/>
      <c r="KMU1047516" s="22"/>
      <c r="KMV1047516" s="22"/>
      <c r="KMW1047516" s="22"/>
      <c r="KMX1047516" s="22"/>
      <c r="KMY1047516" s="22"/>
      <c r="KMZ1047516" s="22"/>
      <c r="KNA1047516" s="22"/>
      <c r="KNB1047516" s="22"/>
      <c r="KNC1047516" s="22"/>
      <c r="KND1047516" s="22"/>
      <c r="KNE1047516" s="22"/>
      <c r="KNF1047516" s="22"/>
      <c r="KNG1047516" s="22"/>
      <c r="KNH1047516" s="22"/>
      <c r="KNI1047516" s="22"/>
      <c r="KNJ1047516" s="22"/>
      <c r="KNK1047516" s="22"/>
      <c r="KNL1047516" s="22"/>
      <c r="KNM1047516" s="22"/>
      <c r="KNN1047516" s="22"/>
      <c r="KNO1047516" s="22"/>
      <c r="KNP1047516" s="22"/>
      <c r="KNQ1047516" s="22"/>
      <c r="KNR1047516" s="22"/>
      <c r="KNS1047516" s="22"/>
      <c r="KNT1047516" s="22"/>
      <c r="KNU1047516" s="22"/>
      <c r="KNV1047516" s="22"/>
      <c r="KNW1047516" s="22"/>
      <c r="KNX1047516" s="22"/>
      <c r="KNY1047516" s="22"/>
      <c r="KNZ1047516" s="22"/>
      <c r="KOA1047516" s="22"/>
      <c r="KOB1047516" s="22"/>
      <c r="KOC1047516" s="22"/>
      <c r="KOD1047516" s="22"/>
      <c r="KOE1047516" s="22"/>
      <c r="KOF1047516" s="22"/>
      <c r="KOG1047516" s="22"/>
      <c r="KOH1047516" s="22"/>
      <c r="KOI1047516" s="22"/>
      <c r="KOJ1047516" s="22"/>
      <c r="KOK1047516" s="22"/>
      <c r="KOL1047516" s="22"/>
      <c r="KOM1047516" s="22"/>
      <c r="KON1047516" s="22"/>
      <c r="KOO1047516" s="22"/>
      <c r="KOP1047516" s="22"/>
      <c r="KOQ1047516" s="22"/>
      <c r="KOR1047516" s="22"/>
      <c r="KOS1047516" s="22"/>
      <c r="KOT1047516" s="22"/>
      <c r="KOU1047516" s="22"/>
      <c r="KOV1047516" s="22"/>
      <c r="KOW1047516" s="22"/>
      <c r="KOX1047516" s="22"/>
      <c r="KOY1047516" s="22"/>
      <c r="KOZ1047516" s="22"/>
      <c r="KPA1047516" s="22"/>
      <c r="KPB1047516" s="22"/>
      <c r="KPC1047516" s="22"/>
      <c r="KPD1047516" s="22"/>
      <c r="KPE1047516" s="22"/>
      <c r="KPF1047516" s="22"/>
      <c r="KPG1047516" s="22"/>
      <c r="KPH1047516" s="22"/>
      <c r="KPI1047516" s="22"/>
      <c r="KPJ1047516" s="22"/>
      <c r="KPK1047516" s="22"/>
      <c r="KPL1047516" s="22"/>
      <c r="KPM1047516" s="22"/>
      <c r="KPN1047516" s="22"/>
      <c r="KPO1047516" s="22"/>
      <c r="KPP1047516" s="22"/>
      <c r="KPQ1047516" s="22"/>
      <c r="KPR1047516" s="22"/>
      <c r="KPS1047516" s="22"/>
      <c r="KPT1047516" s="22"/>
      <c r="KPU1047516" s="22"/>
      <c r="KPV1047516" s="22"/>
      <c r="KPW1047516" s="22"/>
      <c r="KPX1047516" s="22"/>
      <c r="KPY1047516" s="22"/>
      <c r="KPZ1047516" s="22"/>
      <c r="KQA1047516" s="22"/>
      <c r="KQB1047516" s="22"/>
      <c r="KQC1047516" s="22"/>
      <c r="KQD1047516" s="22"/>
      <c r="KQE1047516" s="22"/>
      <c r="KQF1047516" s="22"/>
      <c r="KQG1047516" s="22"/>
      <c r="KQH1047516" s="22"/>
      <c r="KQI1047516" s="22"/>
      <c r="KQJ1047516" s="22"/>
      <c r="KQK1047516" s="22"/>
      <c r="KQL1047516" s="22"/>
      <c r="KQM1047516" s="22"/>
      <c r="KQN1047516" s="22"/>
      <c r="KQO1047516" s="22"/>
      <c r="KQP1047516" s="22"/>
      <c r="KQQ1047516" s="22"/>
      <c r="KQR1047516" s="22"/>
      <c r="KQS1047516" s="22"/>
      <c r="KQT1047516" s="22"/>
      <c r="KQU1047516" s="22"/>
      <c r="KQV1047516" s="22"/>
      <c r="KQW1047516" s="22"/>
      <c r="KQX1047516" s="22"/>
      <c r="KQY1047516" s="22"/>
      <c r="KQZ1047516" s="22"/>
      <c r="KRA1047516" s="22"/>
      <c r="KRB1047516" s="22"/>
      <c r="KRC1047516" s="22"/>
      <c r="KRD1047516" s="22"/>
      <c r="KRE1047516" s="22"/>
      <c r="KRF1047516" s="22"/>
      <c r="KRG1047516" s="22"/>
      <c r="KRH1047516" s="22"/>
      <c r="KRI1047516" s="22"/>
      <c r="KRJ1047516" s="22"/>
      <c r="KRK1047516" s="22"/>
      <c r="KRL1047516" s="22"/>
      <c r="KRM1047516" s="22"/>
      <c r="KRN1047516" s="22"/>
      <c r="KRO1047516" s="22"/>
      <c r="KRP1047516" s="22"/>
      <c r="KRQ1047516" s="22"/>
      <c r="KRR1047516" s="22"/>
      <c r="KRS1047516" s="22"/>
      <c r="KRT1047516" s="22"/>
      <c r="KRU1047516" s="22"/>
      <c r="KRV1047516" s="22"/>
      <c r="KRW1047516" s="22"/>
      <c r="KRX1047516" s="22"/>
      <c r="KRY1047516" s="22"/>
      <c r="KRZ1047516" s="22"/>
      <c r="KSA1047516" s="22"/>
      <c r="KSB1047516" s="22"/>
      <c r="KSC1047516" s="22"/>
      <c r="KSD1047516" s="22"/>
      <c r="KSE1047516" s="22"/>
      <c r="KSF1047516" s="22"/>
      <c r="KSG1047516" s="22"/>
      <c r="KSH1047516" s="22"/>
      <c r="KSI1047516" s="22"/>
      <c r="KSJ1047516" s="22"/>
      <c r="KSK1047516" s="22"/>
      <c r="KSL1047516" s="22"/>
      <c r="KSM1047516" s="22"/>
      <c r="KSN1047516" s="22"/>
      <c r="KSO1047516" s="22"/>
      <c r="KSP1047516" s="22"/>
      <c r="KSQ1047516" s="22"/>
      <c r="KSR1047516" s="22"/>
      <c r="KSS1047516" s="22"/>
      <c r="KST1047516" s="22"/>
      <c r="KSU1047516" s="22"/>
      <c r="KSV1047516" s="22"/>
      <c r="KSW1047516" s="22"/>
      <c r="KSX1047516" s="22"/>
      <c r="KSY1047516" s="22"/>
      <c r="KSZ1047516" s="22"/>
      <c r="KTA1047516" s="22"/>
      <c r="KTB1047516" s="22"/>
      <c r="KTC1047516" s="22"/>
      <c r="KTD1047516" s="22"/>
      <c r="KTE1047516" s="22"/>
      <c r="KTF1047516" s="22"/>
      <c r="KTG1047516" s="22"/>
      <c r="KTH1047516" s="22"/>
      <c r="KTI1047516" s="22"/>
      <c r="KTJ1047516" s="22"/>
      <c r="KTK1047516" s="22"/>
      <c r="KTL1047516" s="22"/>
      <c r="KTM1047516" s="22"/>
      <c r="KTN1047516" s="22"/>
      <c r="KTO1047516" s="22"/>
      <c r="KTP1047516" s="22"/>
      <c r="KTQ1047516" s="22"/>
      <c r="KTR1047516" s="22"/>
      <c r="KTS1047516" s="22"/>
      <c r="KTT1047516" s="22"/>
      <c r="KTU1047516" s="22"/>
      <c r="KTV1047516" s="22"/>
      <c r="KTW1047516" s="22"/>
      <c r="KTX1047516" s="22"/>
      <c r="KTY1047516" s="22"/>
      <c r="KTZ1047516" s="22"/>
      <c r="KUA1047516" s="22"/>
      <c r="KUB1047516" s="22"/>
      <c r="KUC1047516" s="22"/>
      <c r="KUD1047516" s="22"/>
      <c r="KUE1047516" s="22"/>
      <c r="KUF1047516" s="22"/>
      <c r="KUG1047516" s="22"/>
      <c r="KUH1047516" s="22"/>
      <c r="KUI1047516" s="22"/>
      <c r="KUJ1047516" s="22"/>
      <c r="KUK1047516" s="22"/>
      <c r="KUL1047516" s="22"/>
      <c r="KUM1047516" s="22"/>
      <c r="KUN1047516" s="22"/>
      <c r="KUO1047516" s="22"/>
      <c r="KUP1047516" s="22"/>
      <c r="KUQ1047516" s="22"/>
      <c r="KUR1047516" s="22"/>
      <c r="KUS1047516" s="22"/>
      <c r="KUT1047516" s="22"/>
      <c r="KUU1047516" s="22"/>
      <c r="KUV1047516" s="22"/>
      <c r="KUW1047516" s="22"/>
      <c r="KUX1047516" s="22"/>
      <c r="KUY1047516" s="22"/>
      <c r="KUZ1047516" s="22"/>
      <c r="KVA1047516" s="22"/>
      <c r="KVB1047516" s="22"/>
      <c r="KVC1047516" s="22"/>
      <c r="KVD1047516" s="22"/>
      <c r="KVE1047516" s="22"/>
      <c r="KVF1047516" s="22"/>
      <c r="KVG1047516" s="22"/>
      <c r="KVH1047516" s="22"/>
      <c r="KVI1047516" s="22"/>
      <c r="KVJ1047516" s="22"/>
      <c r="KVK1047516" s="22"/>
      <c r="KVL1047516" s="22"/>
      <c r="KVM1047516" s="22"/>
      <c r="KVN1047516" s="22"/>
      <c r="KVO1047516" s="22"/>
      <c r="KVP1047516" s="22"/>
      <c r="KVQ1047516" s="22"/>
      <c r="KVR1047516" s="22"/>
      <c r="KVS1047516" s="22"/>
      <c r="KVT1047516" s="22"/>
      <c r="KVU1047516" s="22"/>
      <c r="KVV1047516" s="22"/>
      <c r="KVW1047516" s="22"/>
      <c r="KVX1047516" s="22"/>
      <c r="KVY1047516" s="22"/>
      <c r="KVZ1047516" s="22"/>
      <c r="KWA1047516" s="22"/>
      <c r="KWB1047516" s="22"/>
      <c r="KWC1047516" s="22"/>
      <c r="KWD1047516" s="22"/>
      <c r="KWE1047516" s="22"/>
      <c r="KWF1047516" s="22"/>
      <c r="KWG1047516" s="22"/>
      <c r="KWH1047516" s="22"/>
      <c r="KWI1047516" s="22"/>
      <c r="KWJ1047516" s="22"/>
      <c r="KWK1047516" s="22"/>
      <c r="KWL1047516" s="22"/>
      <c r="KWM1047516" s="22"/>
      <c r="KWN1047516" s="22"/>
      <c r="KWO1047516" s="22"/>
      <c r="KWP1047516" s="22"/>
      <c r="KWQ1047516" s="22"/>
      <c r="KWR1047516" s="22"/>
      <c r="KWS1047516" s="22"/>
      <c r="KWT1047516" s="22"/>
      <c r="KWU1047516" s="22"/>
      <c r="KWV1047516" s="22"/>
      <c r="KWW1047516" s="22"/>
      <c r="KWX1047516" s="22"/>
      <c r="KWY1047516" s="22"/>
      <c r="KWZ1047516" s="22"/>
      <c r="KXA1047516" s="22"/>
      <c r="KXB1047516" s="22"/>
      <c r="KXC1047516" s="22"/>
      <c r="KXD1047516" s="22"/>
      <c r="KXE1047516" s="22"/>
      <c r="KXF1047516" s="22"/>
      <c r="KXG1047516" s="22"/>
      <c r="KXH1047516" s="22"/>
      <c r="KXI1047516" s="22"/>
      <c r="KXJ1047516" s="22"/>
      <c r="KXK1047516" s="22"/>
      <c r="KXL1047516" s="22"/>
      <c r="KXM1047516" s="22"/>
      <c r="KXN1047516" s="22"/>
      <c r="KXO1047516" s="22"/>
      <c r="KXP1047516" s="22"/>
      <c r="KXQ1047516" s="22"/>
      <c r="KXR1047516" s="22"/>
      <c r="KXS1047516" s="22"/>
      <c r="KXT1047516" s="22"/>
      <c r="KXU1047516" s="22"/>
      <c r="KXV1047516" s="22"/>
      <c r="KXW1047516" s="22"/>
      <c r="KXX1047516" s="22"/>
      <c r="KXY1047516" s="22"/>
      <c r="KXZ1047516" s="22"/>
      <c r="KYA1047516" s="22"/>
      <c r="KYB1047516" s="22"/>
      <c r="KYC1047516" s="22"/>
      <c r="KYD1047516" s="22"/>
      <c r="KYE1047516" s="22"/>
      <c r="KYF1047516" s="22"/>
      <c r="KYG1047516" s="22"/>
      <c r="KYH1047516" s="22"/>
      <c r="KYI1047516" s="22"/>
      <c r="KYJ1047516" s="22"/>
      <c r="KYK1047516" s="22"/>
      <c r="KYL1047516" s="22"/>
      <c r="KYM1047516" s="22"/>
      <c r="KYN1047516" s="22"/>
      <c r="KYO1047516" s="22"/>
      <c r="KYP1047516" s="22"/>
      <c r="KYQ1047516" s="22"/>
      <c r="KYR1047516" s="22"/>
      <c r="KYS1047516" s="22"/>
      <c r="KYT1047516" s="22"/>
      <c r="KYU1047516" s="22"/>
      <c r="KYV1047516" s="22"/>
      <c r="KYW1047516" s="22"/>
      <c r="KYX1047516" s="22"/>
      <c r="KYY1047516" s="22"/>
      <c r="KYZ1047516" s="22"/>
      <c r="KZA1047516" s="22"/>
      <c r="KZB1047516" s="22"/>
      <c r="KZC1047516" s="22"/>
      <c r="KZD1047516" s="22"/>
      <c r="KZE1047516" s="22"/>
      <c r="KZF1047516" s="22"/>
      <c r="KZG1047516" s="22"/>
      <c r="KZH1047516" s="22"/>
      <c r="KZI1047516" s="22"/>
      <c r="KZJ1047516" s="22"/>
      <c r="KZK1047516" s="22"/>
      <c r="KZL1047516" s="22"/>
      <c r="KZM1047516" s="22"/>
      <c r="KZN1047516" s="22"/>
      <c r="KZO1047516" s="22"/>
      <c r="KZP1047516" s="22"/>
      <c r="KZQ1047516" s="22"/>
      <c r="KZR1047516" s="22"/>
      <c r="KZS1047516" s="22"/>
      <c r="KZT1047516" s="22"/>
      <c r="KZU1047516" s="22"/>
      <c r="KZV1047516" s="22"/>
      <c r="KZW1047516" s="22"/>
      <c r="KZX1047516" s="22"/>
      <c r="KZY1047516" s="22"/>
      <c r="KZZ1047516" s="22"/>
      <c r="LAA1047516" s="22"/>
      <c r="LAB1047516" s="22"/>
      <c r="LAC1047516" s="22"/>
      <c r="LAD1047516" s="22"/>
      <c r="LAE1047516" s="22"/>
      <c r="LAF1047516" s="22"/>
      <c r="LAG1047516" s="22"/>
      <c r="LAH1047516" s="22"/>
      <c r="LAI1047516" s="22"/>
      <c r="LAJ1047516" s="22"/>
      <c r="LAK1047516" s="22"/>
      <c r="LAL1047516" s="22"/>
      <c r="LAM1047516" s="22"/>
      <c r="LAN1047516" s="22"/>
      <c r="LAO1047516" s="22"/>
      <c r="LAP1047516" s="22"/>
      <c r="LAQ1047516" s="22"/>
      <c r="LAR1047516" s="22"/>
      <c r="LAS1047516" s="22"/>
      <c r="LAT1047516" s="22"/>
      <c r="LAU1047516" s="22"/>
      <c r="LAV1047516" s="22"/>
      <c r="LAW1047516" s="22"/>
      <c r="LAX1047516" s="22"/>
      <c r="LAY1047516" s="22"/>
      <c r="LAZ1047516" s="22"/>
      <c r="LBA1047516" s="22"/>
      <c r="LBB1047516" s="22"/>
      <c r="LBC1047516" s="22"/>
      <c r="LBD1047516" s="22"/>
      <c r="LBE1047516" s="22"/>
      <c r="LBF1047516" s="22"/>
      <c r="LBG1047516" s="22"/>
      <c r="LBH1047516" s="22"/>
      <c r="LBI1047516" s="22"/>
      <c r="LBJ1047516" s="22"/>
      <c r="LBK1047516" s="22"/>
      <c r="LBL1047516" s="22"/>
      <c r="LBM1047516" s="22"/>
      <c r="LBN1047516" s="22"/>
      <c r="LBO1047516" s="22"/>
      <c r="LBP1047516" s="22"/>
      <c r="LBQ1047516" s="22"/>
      <c r="LBR1047516" s="22"/>
      <c r="LBS1047516" s="22"/>
      <c r="LBT1047516" s="22"/>
      <c r="LBU1047516" s="22"/>
      <c r="LBV1047516" s="22"/>
      <c r="LBW1047516" s="22"/>
      <c r="LBX1047516" s="22"/>
      <c r="LBY1047516" s="22"/>
      <c r="LBZ1047516" s="22"/>
      <c r="LCA1047516" s="22"/>
      <c r="LCB1047516" s="22"/>
      <c r="LCC1047516" s="22"/>
      <c r="LCD1047516" s="22"/>
      <c r="LCE1047516" s="22"/>
      <c r="LCF1047516" s="22"/>
      <c r="LCG1047516" s="22"/>
      <c r="LCH1047516" s="22"/>
      <c r="LCI1047516" s="22"/>
      <c r="LCJ1047516" s="22"/>
      <c r="LCK1047516" s="22"/>
      <c r="LCL1047516" s="22"/>
      <c r="LCM1047516" s="22"/>
      <c r="LCN1047516" s="22"/>
      <c r="LCO1047516" s="22"/>
      <c r="LCP1047516" s="22"/>
      <c r="LCQ1047516" s="22"/>
      <c r="LCR1047516" s="22"/>
      <c r="LCS1047516" s="22"/>
      <c r="LCT1047516" s="22"/>
      <c r="LCU1047516" s="22"/>
      <c r="LCV1047516" s="22"/>
      <c r="LCW1047516" s="22"/>
      <c r="LCX1047516" s="22"/>
      <c r="LCY1047516" s="22"/>
      <c r="LCZ1047516" s="22"/>
      <c r="LDA1047516" s="22"/>
      <c r="LDB1047516" s="22"/>
      <c r="LDC1047516" s="22"/>
      <c r="LDD1047516" s="22"/>
      <c r="LDE1047516" s="22"/>
      <c r="LDF1047516" s="22"/>
      <c r="LDG1047516" s="22"/>
      <c r="LDH1047516" s="22"/>
      <c r="LDI1047516" s="22"/>
      <c r="LDJ1047516" s="22"/>
      <c r="LDK1047516" s="22"/>
      <c r="LDL1047516" s="22"/>
      <c r="LDM1047516" s="22"/>
      <c r="LDN1047516" s="22"/>
      <c r="LDO1047516" s="22"/>
      <c r="LDP1047516" s="22"/>
      <c r="LDQ1047516" s="22"/>
      <c r="LDR1047516" s="22"/>
      <c r="LDS1047516" s="22"/>
      <c r="LDT1047516" s="22"/>
      <c r="LDU1047516" s="22"/>
      <c r="LDV1047516" s="22"/>
      <c r="LDW1047516" s="22"/>
      <c r="LDX1047516" s="22"/>
      <c r="LDY1047516" s="22"/>
      <c r="LDZ1047516" s="22"/>
      <c r="LEA1047516" s="22"/>
      <c r="LEB1047516" s="22"/>
      <c r="LEC1047516" s="22"/>
      <c r="LED1047516" s="22"/>
      <c r="LEE1047516" s="22"/>
      <c r="LEF1047516" s="22"/>
      <c r="LEG1047516" s="22"/>
      <c r="LEH1047516" s="22"/>
      <c r="LEI1047516" s="22"/>
      <c r="LEJ1047516" s="22"/>
      <c r="LEK1047516" s="22"/>
      <c r="LEL1047516" s="22"/>
      <c r="LEM1047516" s="22"/>
      <c r="LEN1047516" s="22"/>
      <c r="LEO1047516" s="22"/>
      <c r="LEP1047516" s="22"/>
      <c r="LEQ1047516" s="22"/>
      <c r="LER1047516" s="22"/>
      <c r="LES1047516" s="22"/>
      <c r="LET1047516" s="22"/>
      <c r="LEU1047516" s="22"/>
      <c r="LEV1047516" s="22"/>
      <c r="LEW1047516" s="22"/>
      <c r="LEX1047516" s="22"/>
      <c r="LEY1047516" s="22"/>
      <c r="LEZ1047516" s="22"/>
      <c r="LFA1047516" s="22"/>
      <c r="LFB1047516" s="22"/>
      <c r="LFC1047516" s="22"/>
      <c r="LFD1047516" s="22"/>
      <c r="LFE1047516" s="22"/>
      <c r="LFF1047516" s="22"/>
      <c r="LFG1047516" s="22"/>
      <c r="LFH1047516" s="22"/>
      <c r="LFI1047516" s="22"/>
      <c r="LFJ1047516" s="22"/>
      <c r="LFK1047516" s="22"/>
      <c r="LFL1047516" s="22"/>
      <c r="LFM1047516" s="22"/>
      <c r="LFN1047516" s="22"/>
      <c r="LFO1047516" s="22"/>
      <c r="LFP1047516" s="22"/>
      <c r="LFQ1047516" s="22"/>
      <c r="LFR1047516" s="22"/>
      <c r="LFS1047516" s="22"/>
      <c r="LFT1047516" s="22"/>
      <c r="LFU1047516" s="22"/>
      <c r="LFV1047516" s="22"/>
      <c r="LFW1047516" s="22"/>
      <c r="LFX1047516" s="22"/>
      <c r="LFY1047516" s="22"/>
      <c r="LFZ1047516" s="22"/>
      <c r="LGA1047516" s="22"/>
      <c r="LGB1047516" s="22"/>
      <c r="LGC1047516" s="22"/>
      <c r="LGD1047516" s="22"/>
      <c r="LGE1047516" s="22"/>
      <c r="LGF1047516" s="22"/>
      <c r="LGG1047516" s="22"/>
      <c r="LGH1047516" s="22"/>
      <c r="LGI1047516" s="22"/>
      <c r="LGJ1047516" s="22"/>
      <c r="LGK1047516" s="22"/>
      <c r="LGL1047516" s="22"/>
      <c r="LGM1047516" s="22"/>
      <c r="LGN1047516" s="22"/>
      <c r="LGO1047516" s="22"/>
      <c r="LGP1047516" s="22"/>
      <c r="LGQ1047516" s="22"/>
      <c r="LGR1047516" s="22"/>
      <c r="LGS1047516" s="22"/>
      <c r="LGT1047516" s="22"/>
      <c r="LGU1047516" s="22"/>
      <c r="LGV1047516" s="22"/>
      <c r="LGW1047516" s="22"/>
      <c r="LGX1047516" s="22"/>
      <c r="LGY1047516" s="22"/>
      <c r="LGZ1047516" s="22"/>
      <c r="LHA1047516" s="22"/>
      <c r="LHB1047516" s="22"/>
      <c r="LHC1047516" s="22"/>
      <c r="LHD1047516" s="22"/>
      <c r="LHE1047516" s="22"/>
      <c r="LHF1047516" s="22"/>
      <c r="LHG1047516" s="22"/>
      <c r="LHH1047516" s="22"/>
      <c r="LHI1047516" s="22"/>
      <c r="LHJ1047516" s="22"/>
      <c r="LHK1047516" s="22"/>
      <c r="LHL1047516" s="22"/>
      <c r="LHM1047516" s="22"/>
      <c r="LHN1047516" s="22"/>
      <c r="LHO1047516" s="22"/>
      <c r="LHP1047516" s="22"/>
      <c r="LHQ1047516" s="22"/>
      <c r="LHR1047516" s="22"/>
      <c r="LHS1047516" s="22"/>
      <c r="LHT1047516" s="22"/>
      <c r="LHU1047516" s="22"/>
      <c r="LHV1047516" s="22"/>
      <c r="LHW1047516" s="22"/>
      <c r="LHX1047516" s="22"/>
      <c r="LHY1047516" s="22"/>
      <c r="LHZ1047516" s="22"/>
      <c r="LIA1047516" s="22"/>
      <c r="LIB1047516" s="22"/>
      <c r="LIC1047516" s="22"/>
      <c r="LID1047516" s="22"/>
      <c r="LIE1047516" s="22"/>
      <c r="LIF1047516" s="22"/>
      <c r="LIG1047516" s="22"/>
      <c r="LIH1047516" s="22"/>
      <c r="LII1047516" s="22"/>
      <c r="LIJ1047516" s="22"/>
      <c r="LIK1047516" s="22"/>
      <c r="LIL1047516" s="22"/>
      <c r="LIM1047516" s="22"/>
      <c r="LIN1047516" s="22"/>
      <c r="LIO1047516" s="22"/>
      <c r="LIP1047516" s="22"/>
      <c r="LIQ1047516" s="22"/>
      <c r="LIR1047516" s="22"/>
      <c r="LIS1047516" s="22"/>
      <c r="LIT1047516" s="22"/>
      <c r="LIU1047516" s="22"/>
      <c r="LIV1047516" s="22"/>
      <c r="LIW1047516" s="22"/>
      <c r="LIX1047516" s="22"/>
      <c r="LIY1047516" s="22"/>
      <c r="LIZ1047516" s="22"/>
      <c r="LJA1047516" s="22"/>
      <c r="LJB1047516" s="22"/>
      <c r="LJC1047516" s="22"/>
      <c r="LJD1047516" s="22"/>
      <c r="LJE1047516" s="22"/>
      <c r="LJF1047516" s="22"/>
      <c r="LJG1047516" s="22"/>
      <c r="LJH1047516" s="22"/>
      <c r="LJI1047516" s="22"/>
      <c r="LJJ1047516" s="22"/>
      <c r="LJK1047516" s="22"/>
      <c r="LJL1047516" s="22"/>
      <c r="LJM1047516" s="22"/>
      <c r="LJN1047516" s="22"/>
      <c r="LJO1047516" s="22"/>
      <c r="LJP1047516" s="22"/>
      <c r="LJQ1047516" s="22"/>
      <c r="LJR1047516" s="22"/>
      <c r="LJS1047516" s="22"/>
      <c r="LJT1047516" s="22"/>
      <c r="LJU1047516" s="22"/>
      <c r="LJV1047516" s="22"/>
      <c r="LJW1047516" s="22"/>
      <c r="LJX1047516" s="22"/>
      <c r="LJY1047516" s="22"/>
      <c r="LJZ1047516" s="22"/>
      <c r="LKA1047516" s="22"/>
      <c r="LKB1047516" s="22"/>
      <c r="LKC1047516" s="22"/>
      <c r="LKD1047516" s="22"/>
      <c r="LKE1047516" s="22"/>
      <c r="LKF1047516" s="22"/>
      <c r="LKG1047516" s="22"/>
      <c r="LKH1047516" s="22"/>
      <c r="LKI1047516" s="22"/>
      <c r="LKJ1047516" s="22"/>
      <c r="LKK1047516" s="22"/>
      <c r="LKL1047516" s="22"/>
      <c r="LKM1047516" s="22"/>
      <c r="LKN1047516" s="22"/>
      <c r="LKO1047516" s="22"/>
      <c r="LKP1047516" s="22"/>
      <c r="LKQ1047516" s="22"/>
      <c r="LKR1047516" s="22"/>
      <c r="LKS1047516" s="22"/>
      <c r="LKT1047516" s="22"/>
      <c r="LKU1047516" s="22"/>
      <c r="LKV1047516" s="22"/>
      <c r="LKW1047516" s="22"/>
      <c r="LKX1047516" s="22"/>
      <c r="LKY1047516" s="22"/>
      <c r="LKZ1047516" s="22"/>
      <c r="LLA1047516" s="22"/>
      <c r="LLB1047516" s="22"/>
      <c r="LLC1047516" s="22"/>
      <c r="LLD1047516" s="22"/>
      <c r="LLE1047516" s="22"/>
      <c r="LLF1047516" s="22"/>
      <c r="LLG1047516" s="22"/>
      <c r="LLH1047516" s="22"/>
      <c r="LLI1047516" s="22"/>
      <c r="LLJ1047516" s="22"/>
      <c r="LLK1047516" s="22"/>
      <c r="LLL1047516" s="22"/>
      <c r="LLM1047516" s="22"/>
      <c r="LLN1047516" s="22"/>
      <c r="LLO1047516" s="22"/>
      <c r="LLP1047516" s="22"/>
      <c r="LLQ1047516" s="22"/>
      <c r="LLR1047516" s="22"/>
      <c r="LLS1047516" s="22"/>
      <c r="LLT1047516" s="22"/>
      <c r="LLU1047516" s="22"/>
      <c r="LLV1047516" s="22"/>
      <c r="LLW1047516" s="22"/>
      <c r="LLX1047516" s="22"/>
      <c r="LLY1047516" s="22"/>
      <c r="LLZ1047516" s="22"/>
      <c r="LMA1047516" s="22"/>
      <c r="LMB1047516" s="22"/>
      <c r="LMC1047516" s="22"/>
      <c r="LMD1047516" s="22"/>
      <c r="LME1047516" s="22"/>
      <c r="LMF1047516" s="22"/>
      <c r="LMG1047516" s="22"/>
      <c r="LMH1047516" s="22"/>
      <c r="LMI1047516" s="22"/>
      <c r="LMJ1047516" s="22"/>
      <c r="LMK1047516" s="22"/>
      <c r="LML1047516" s="22"/>
      <c r="LMM1047516" s="22"/>
      <c r="LMN1047516" s="22"/>
      <c r="LMO1047516" s="22"/>
      <c r="LMP1047516" s="22"/>
      <c r="LMQ1047516" s="22"/>
      <c r="LMR1047516" s="22"/>
      <c r="LMS1047516" s="22"/>
      <c r="LMT1047516" s="22"/>
      <c r="LMU1047516" s="22"/>
      <c r="LMV1047516" s="22"/>
      <c r="LMW1047516" s="22"/>
      <c r="LMX1047516" s="22"/>
      <c r="LMY1047516" s="22"/>
      <c r="LMZ1047516" s="22"/>
      <c r="LNA1047516" s="22"/>
      <c r="LNB1047516" s="22"/>
      <c r="LNC1047516" s="22"/>
      <c r="LND1047516" s="22"/>
      <c r="LNE1047516" s="22"/>
      <c r="LNF1047516" s="22"/>
      <c r="LNG1047516" s="22"/>
      <c r="LNH1047516" s="22"/>
      <c r="LNI1047516" s="22"/>
      <c r="LNJ1047516" s="22"/>
      <c r="LNK1047516" s="22"/>
      <c r="LNL1047516" s="22"/>
      <c r="LNM1047516" s="22"/>
      <c r="LNN1047516" s="22"/>
      <c r="LNO1047516" s="22"/>
      <c r="LNP1047516" s="22"/>
      <c r="LNQ1047516" s="22"/>
      <c r="LNR1047516" s="22"/>
      <c r="LNS1047516" s="22"/>
      <c r="LNT1047516" s="22"/>
      <c r="LNU1047516" s="22"/>
      <c r="LNV1047516" s="22"/>
      <c r="LNW1047516" s="22"/>
      <c r="LNX1047516" s="22"/>
      <c r="LNY1047516" s="22"/>
      <c r="LNZ1047516" s="22"/>
      <c r="LOA1047516" s="22"/>
      <c r="LOB1047516" s="22"/>
      <c r="LOC1047516" s="22"/>
      <c r="LOD1047516" s="22"/>
      <c r="LOE1047516" s="22"/>
      <c r="LOF1047516" s="22"/>
      <c r="LOG1047516" s="22"/>
      <c r="LOH1047516" s="22"/>
      <c r="LOI1047516" s="22"/>
      <c r="LOJ1047516" s="22"/>
      <c r="LOK1047516" s="22"/>
      <c r="LOL1047516" s="22"/>
      <c r="LOM1047516" s="22"/>
      <c r="LON1047516" s="22"/>
      <c r="LOO1047516" s="22"/>
      <c r="LOP1047516" s="22"/>
      <c r="LOQ1047516" s="22"/>
      <c r="LOR1047516" s="22"/>
      <c r="LOS1047516" s="22"/>
      <c r="LOT1047516" s="22"/>
      <c r="LOU1047516" s="22"/>
      <c r="LOV1047516" s="22"/>
      <c r="LOW1047516" s="22"/>
      <c r="LOX1047516" s="22"/>
      <c r="LOY1047516" s="22"/>
      <c r="LOZ1047516" s="22"/>
      <c r="LPA1047516" s="22"/>
      <c r="LPB1047516" s="22"/>
      <c r="LPC1047516" s="22"/>
      <c r="LPD1047516" s="22"/>
      <c r="LPE1047516" s="22"/>
      <c r="LPF1047516" s="22"/>
      <c r="LPG1047516" s="22"/>
      <c r="LPH1047516" s="22"/>
      <c r="LPI1047516" s="22"/>
      <c r="LPJ1047516" s="22"/>
      <c r="LPK1047516" s="22"/>
      <c r="LPL1047516" s="22"/>
      <c r="LPM1047516" s="22"/>
      <c r="LPN1047516" s="22"/>
      <c r="LPO1047516" s="22"/>
      <c r="LPP1047516" s="22"/>
      <c r="LPQ1047516" s="22"/>
      <c r="LPR1047516" s="22"/>
      <c r="LPS1047516" s="22"/>
      <c r="LPT1047516" s="22"/>
      <c r="LPU1047516" s="22"/>
      <c r="LPV1047516" s="22"/>
      <c r="LPW1047516" s="22"/>
      <c r="LPX1047516" s="22"/>
      <c r="LPY1047516" s="22"/>
      <c r="LPZ1047516" s="22"/>
      <c r="LQA1047516" s="22"/>
      <c r="LQB1047516" s="22"/>
      <c r="LQC1047516" s="22"/>
      <c r="LQD1047516" s="22"/>
      <c r="LQE1047516" s="22"/>
      <c r="LQF1047516" s="22"/>
      <c r="LQG1047516" s="22"/>
      <c r="LQH1047516" s="22"/>
      <c r="LQI1047516" s="22"/>
      <c r="LQJ1047516" s="22"/>
      <c r="LQK1047516" s="22"/>
      <c r="LQL1047516" s="22"/>
      <c r="LQM1047516" s="22"/>
      <c r="LQN1047516" s="22"/>
      <c r="LQO1047516" s="22"/>
      <c r="LQP1047516" s="22"/>
      <c r="LQQ1047516" s="22"/>
      <c r="LQR1047516" s="22"/>
      <c r="LQS1047516" s="22"/>
      <c r="LQT1047516" s="22"/>
      <c r="LQU1047516" s="22"/>
      <c r="LQV1047516" s="22"/>
      <c r="LQW1047516" s="22"/>
      <c r="LQX1047516" s="22"/>
      <c r="LQY1047516" s="22"/>
      <c r="LQZ1047516" s="22"/>
      <c r="LRA1047516" s="22"/>
      <c r="LRB1047516" s="22"/>
      <c r="LRC1047516" s="22"/>
      <c r="LRD1047516" s="22"/>
      <c r="LRE1047516" s="22"/>
      <c r="LRF1047516" s="22"/>
      <c r="LRG1047516" s="22"/>
      <c r="LRH1047516" s="22"/>
      <c r="LRI1047516" s="22"/>
      <c r="LRJ1047516" s="22"/>
      <c r="LRK1047516" s="22"/>
      <c r="LRL1047516" s="22"/>
      <c r="LRM1047516" s="22"/>
      <c r="LRN1047516" s="22"/>
      <c r="LRO1047516" s="22"/>
      <c r="LRP1047516" s="22"/>
      <c r="LRQ1047516" s="22"/>
      <c r="LRR1047516" s="22"/>
      <c r="LRS1047516" s="22"/>
      <c r="LRT1047516" s="22"/>
      <c r="LRU1047516" s="22"/>
      <c r="LRV1047516" s="22"/>
      <c r="LRW1047516" s="22"/>
      <c r="LRX1047516" s="22"/>
      <c r="LRY1047516" s="22"/>
      <c r="LRZ1047516" s="22"/>
      <c r="LSA1047516" s="22"/>
      <c r="LSB1047516" s="22"/>
      <c r="LSC1047516" s="22"/>
      <c r="LSD1047516" s="22"/>
      <c r="LSE1047516" s="22"/>
      <c r="LSF1047516" s="22"/>
      <c r="LSG1047516" s="22"/>
      <c r="LSH1047516" s="22"/>
      <c r="LSI1047516" s="22"/>
      <c r="LSJ1047516" s="22"/>
      <c r="LSK1047516" s="22"/>
      <c r="LSL1047516" s="22"/>
      <c r="LSM1047516" s="22"/>
      <c r="LSN1047516" s="22"/>
      <c r="LSO1047516" s="22"/>
      <c r="LSP1047516" s="22"/>
      <c r="LSQ1047516" s="22"/>
      <c r="LSR1047516" s="22"/>
      <c r="LSS1047516" s="22"/>
      <c r="LST1047516" s="22"/>
      <c r="LSU1047516" s="22"/>
      <c r="LSV1047516" s="22"/>
      <c r="LSW1047516" s="22"/>
      <c r="LSX1047516" s="22"/>
      <c r="LSY1047516" s="22"/>
      <c r="LSZ1047516" s="22"/>
      <c r="LTA1047516" s="22"/>
      <c r="LTB1047516" s="22"/>
      <c r="LTC1047516" s="22"/>
      <c r="LTD1047516" s="22"/>
      <c r="LTE1047516" s="22"/>
      <c r="LTF1047516" s="22"/>
      <c r="LTG1047516" s="22"/>
      <c r="LTH1047516" s="22"/>
      <c r="LTI1047516" s="22"/>
      <c r="LTJ1047516" s="22"/>
      <c r="LTK1047516" s="22"/>
      <c r="LTL1047516" s="22"/>
      <c r="LTM1047516" s="22"/>
      <c r="LTN1047516" s="22"/>
      <c r="LTO1047516" s="22"/>
      <c r="LTP1047516" s="22"/>
      <c r="LTQ1047516" s="22"/>
      <c r="LTR1047516" s="22"/>
      <c r="LTS1047516" s="22"/>
      <c r="LTT1047516" s="22"/>
      <c r="LTU1047516" s="22"/>
      <c r="LTV1047516" s="22"/>
      <c r="LTW1047516" s="22"/>
      <c r="LTX1047516" s="22"/>
      <c r="LTY1047516" s="22"/>
      <c r="LTZ1047516" s="22"/>
      <c r="LUA1047516" s="22"/>
      <c r="LUB1047516" s="22"/>
      <c r="LUC1047516" s="22"/>
      <c r="LUD1047516" s="22"/>
      <c r="LUE1047516" s="22"/>
      <c r="LUF1047516" s="22"/>
      <c r="LUG1047516" s="22"/>
      <c r="LUH1047516" s="22"/>
      <c r="LUI1047516" s="22"/>
      <c r="LUJ1047516" s="22"/>
      <c r="LUK1047516" s="22"/>
      <c r="LUL1047516" s="22"/>
      <c r="LUM1047516" s="22"/>
      <c r="LUN1047516" s="22"/>
      <c r="LUO1047516" s="22"/>
      <c r="LUP1047516" s="22"/>
      <c r="LUQ1047516" s="22"/>
      <c r="LUR1047516" s="22"/>
      <c r="LUS1047516" s="22"/>
      <c r="LUT1047516" s="22"/>
      <c r="LUU1047516" s="22"/>
      <c r="LUV1047516" s="22"/>
      <c r="LUW1047516" s="22"/>
      <c r="LUX1047516" s="22"/>
      <c r="LUY1047516" s="22"/>
      <c r="LUZ1047516" s="22"/>
      <c r="LVA1047516" s="22"/>
      <c r="LVB1047516" s="22"/>
      <c r="LVC1047516" s="22"/>
      <c r="LVD1047516" s="22"/>
      <c r="LVE1047516" s="22"/>
      <c r="LVF1047516" s="22"/>
      <c r="LVG1047516" s="22"/>
      <c r="LVH1047516" s="22"/>
      <c r="LVI1047516" s="22"/>
      <c r="LVJ1047516" s="22"/>
      <c r="LVK1047516" s="22"/>
      <c r="LVL1047516" s="22"/>
      <c r="LVM1047516" s="22"/>
      <c r="LVN1047516" s="22"/>
      <c r="LVO1047516" s="22"/>
      <c r="LVP1047516" s="22"/>
      <c r="LVQ1047516" s="22"/>
      <c r="LVR1047516" s="22"/>
      <c r="LVS1047516" s="22"/>
      <c r="LVT1047516" s="22"/>
      <c r="LVU1047516" s="22"/>
      <c r="LVV1047516" s="22"/>
      <c r="LVW1047516" s="22"/>
      <c r="LVX1047516" s="22"/>
      <c r="LVY1047516" s="22"/>
      <c r="LVZ1047516" s="22"/>
      <c r="LWA1047516" s="22"/>
      <c r="LWB1047516" s="22"/>
      <c r="LWC1047516" s="22"/>
      <c r="LWD1047516" s="22"/>
      <c r="LWE1047516" s="22"/>
      <c r="LWF1047516" s="22"/>
      <c r="LWG1047516" s="22"/>
      <c r="LWH1047516" s="22"/>
      <c r="LWI1047516" s="22"/>
      <c r="LWJ1047516" s="22"/>
      <c r="LWK1047516" s="22"/>
      <c r="LWL1047516" s="22"/>
      <c r="LWM1047516" s="22"/>
      <c r="LWN1047516" s="22"/>
      <c r="LWO1047516" s="22"/>
      <c r="LWP1047516" s="22"/>
      <c r="LWQ1047516" s="22"/>
      <c r="LWR1047516" s="22"/>
      <c r="LWS1047516" s="22"/>
      <c r="LWT1047516" s="22"/>
      <c r="LWU1047516" s="22"/>
      <c r="LWV1047516" s="22"/>
      <c r="LWW1047516" s="22"/>
      <c r="LWX1047516" s="22"/>
      <c r="LWY1047516" s="22"/>
      <c r="LWZ1047516" s="22"/>
      <c r="LXA1047516" s="22"/>
      <c r="LXB1047516" s="22"/>
      <c r="LXC1047516" s="22"/>
      <c r="LXD1047516" s="22"/>
      <c r="LXE1047516" s="22"/>
      <c r="LXF1047516" s="22"/>
      <c r="LXG1047516" s="22"/>
      <c r="LXH1047516" s="22"/>
      <c r="LXI1047516" s="22"/>
      <c r="LXJ1047516" s="22"/>
      <c r="LXK1047516" s="22"/>
      <c r="LXL1047516" s="22"/>
      <c r="LXM1047516" s="22"/>
      <c r="LXN1047516" s="22"/>
      <c r="LXO1047516" s="22"/>
      <c r="LXP1047516" s="22"/>
      <c r="LXQ1047516" s="22"/>
      <c r="LXR1047516" s="22"/>
      <c r="LXS1047516" s="22"/>
      <c r="LXT1047516" s="22"/>
      <c r="LXU1047516" s="22"/>
      <c r="LXV1047516" s="22"/>
      <c r="LXW1047516" s="22"/>
      <c r="LXX1047516" s="22"/>
      <c r="LXY1047516" s="22"/>
      <c r="LXZ1047516" s="22"/>
      <c r="LYA1047516" s="22"/>
      <c r="LYB1047516" s="22"/>
      <c r="LYC1047516" s="22"/>
      <c r="LYD1047516" s="22"/>
      <c r="LYE1047516" s="22"/>
      <c r="LYF1047516" s="22"/>
      <c r="LYG1047516" s="22"/>
      <c r="LYH1047516" s="22"/>
      <c r="LYI1047516" s="22"/>
      <c r="LYJ1047516" s="22"/>
      <c r="LYK1047516" s="22"/>
      <c r="LYL1047516" s="22"/>
      <c r="LYM1047516" s="22"/>
      <c r="LYN1047516" s="22"/>
      <c r="LYO1047516" s="22"/>
      <c r="LYP1047516" s="22"/>
      <c r="LYQ1047516" s="22"/>
      <c r="LYR1047516" s="22"/>
      <c r="LYS1047516" s="22"/>
      <c r="LYT1047516" s="22"/>
      <c r="LYU1047516" s="22"/>
      <c r="LYV1047516" s="22"/>
      <c r="LYW1047516" s="22"/>
      <c r="LYX1047516" s="22"/>
      <c r="LYY1047516" s="22"/>
      <c r="LYZ1047516" s="22"/>
      <c r="LZA1047516" s="22"/>
      <c r="LZB1047516" s="22"/>
      <c r="LZC1047516" s="22"/>
      <c r="LZD1047516" s="22"/>
      <c r="LZE1047516" s="22"/>
      <c r="LZF1047516" s="22"/>
      <c r="LZG1047516" s="22"/>
      <c r="LZH1047516" s="22"/>
      <c r="LZI1047516" s="22"/>
      <c r="LZJ1047516" s="22"/>
      <c r="LZK1047516" s="22"/>
      <c r="LZL1047516" s="22"/>
      <c r="LZM1047516" s="22"/>
      <c r="LZN1047516" s="22"/>
      <c r="LZO1047516" s="22"/>
      <c r="LZP1047516" s="22"/>
      <c r="LZQ1047516" s="22"/>
      <c r="LZR1047516" s="22"/>
      <c r="LZS1047516" s="22"/>
      <c r="LZT1047516" s="22"/>
      <c r="LZU1047516" s="22"/>
      <c r="LZV1047516" s="22"/>
      <c r="LZW1047516" s="22"/>
      <c r="LZX1047516" s="22"/>
      <c r="LZY1047516" s="22"/>
      <c r="LZZ1047516" s="22"/>
      <c r="MAA1047516" s="22"/>
      <c r="MAB1047516" s="22"/>
      <c r="MAC1047516" s="22"/>
      <c r="MAD1047516" s="22"/>
      <c r="MAE1047516" s="22"/>
      <c r="MAF1047516" s="22"/>
      <c r="MAG1047516" s="22"/>
      <c r="MAH1047516" s="22"/>
      <c r="MAI1047516" s="22"/>
      <c r="MAJ1047516" s="22"/>
      <c r="MAK1047516" s="22"/>
      <c r="MAL1047516" s="22"/>
      <c r="MAM1047516" s="22"/>
      <c r="MAN1047516" s="22"/>
      <c r="MAO1047516" s="22"/>
      <c r="MAP1047516" s="22"/>
      <c r="MAQ1047516" s="22"/>
      <c r="MAR1047516" s="22"/>
      <c r="MAS1047516" s="22"/>
      <c r="MAT1047516" s="22"/>
      <c r="MAU1047516" s="22"/>
      <c r="MAV1047516" s="22"/>
      <c r="MAW1047516" s="22"/>
      <c r="MAX1047516" s="22"/>
      <c r="MAY1047516" s="22"/>
      <c r="MAZ1047516" s="22"/>
      <c r="MBA1047516" s="22"/>
      <c r="MBB1047516" s="22"/>
      <c r="MBC1047516" s="22"/>
      <c r="MBD1047516" s="22"/>
      <c r="MBE1047516" s="22"/>
      <c r="MBF1047516" s="22"/>
      <c r="MBG1047516" s="22"/>
      <c r="MBH1047516" s="22"/>
      <c r="MBI1047516" s="22"/>
      <c r="MBJ1047516" s="22"/>
      <c r="MBK1047516" s="22"/>
      <c r="MBL1047516" s="22"/>
      <c r="MBM1047516" s="22"/>
      <c r="MBN1047516" s="22"/>
      <c r="MBO1047516" s="22"/>
      <c r="MBP1047516" s="22"/>
      <c r="MBQ1047516" s="22"/>
      <c r="MBR1047516" s="22"/>
      <c r="MBS1047516" s="22"/>
      <c r="MBT1047516" s="22"/>
      <c r="MBU1047516" s="22"/>
      <c r="MBV1047516" s="22"/>
      <c r="MBW1047516" s="22"/>
      <c r="MBX1047516" s="22"/>
      <c r="MBY1047516" s="22"/>
      <c r="MBZ1047516" s="22"/>
      <c r="MCA1047516" s="22"/>
      <c r="MCB1047516" s="22"/>
      <c r="MCC1047516" s="22"/>
      <c r="MCD1047516" s="22"/>
      <c r="MCE1047516" s="22"/>
      <c r="MCF1047516" s="22"/>
      <c r="MCG1047516" s="22"/>
      <c r="MCH1047516" s="22"/>
      <c r="MCI1047516" s="22"/>
      <c r="MCJ1047516" s="22"/>
      <c r="MCK1047516" s="22"/>
      <c r="MCL1047516" s="22"/>
      <c r="MCM1047516" s="22"/>
      <c r="MCN1047516" s="22"/>
      <c r="MCO1047516" s="22"/>
      <c r="MCP1047516" s="22"/>
      <c r="MCQ1047516" s="22"/>
      <c r="MCR1047516" s="22"/>
      <c r="MCS1047516" s="22"/>
      <c r="MCT1047516" s="22"/>
      <c r="MCU1047516" s="22"/>
      <c r="MCV1047516" s="22"/>
      <c r="MCW1047516" s="22"/>
      <c r="MCX1047516" s="22"/>
      <c r="MCY1047516" s="22"/>
      <c r="MCZ1047516" s="22"/>
      <c r="MDA1047516" s="22"/>
      <c r="MDB1047516" s="22"/>
      <c r="MDC1047516" s="22"/>
      <c r="MDD1047516" s="22"/>
      <c r="MDE1047516" s="22"/>
      <c r="MDF1047516" s="22"/>
      <c r="MDG1047516" s="22"/>
      <c r="MDH1047516" s="22"/>
      <c r="MDI1047516" s="22"/>
      <c r="MDJ1047516" s="22"/>
      <c r="MDK1047516" s="22"/>
      <c r="MDL1047516" s="22"/>
      <c r="MDM1047516" s="22"/>
      <c r="MDN1047516" s="22"/>
      <c r="MDO1047516" s="22"/>
      <c r="MDP1047516" s="22"/>
      <c r="MDQ1047516" s="22"/>
      <c r="MDR1047516" s="22"/>
      <c r="MDS1047516" s="22"/>
      <c r="MDT1047516" s="22"/>
      <c r="MDU1047516" s="22"/>
      <c r="MDV1047516" s="22"/>
      <c r="MDW1047516" s="22"/>
      <c r="MDX1047516" s="22"/>
      <c r="MDY1047516" s="22"/>
      <c r="MDZ1047516" s="22"/>
      <c r="MEA1047516" s="22"/>
      <c r="MEB1047516" s="22"/>
      <c r="MEC1047516" s="22"/>
      <c r="MED1047516" s="22"/>
      <c r="MEE1047516" s="22"/>
      <c r="MEF1047516" s="22"/>
      <c r="MEG1047516" s="22"/>
      <c r="MEH1047516" s="22"/>
      <c r="MEI1047516" s="22"/>
      <c r="MEJ1047516" s="22"/>
      <c r="MEK1047516" s="22"/>
      <c r="MEL1047516" s="22"/>
      <c r="MEM1047516" s="22"/>
      <c r="MEN1047516" s="22"/>
      <c r="MEO1047516" s="22"/>
      <c r="MEP1047516" s="22"/>
      <c r="MEQ1047516" s="22"/>
      <c r="MER1047516" s="22"/>
      <c r="MES1047516" s="22"/>
      <c r="MET1047516" s="22"/>
      <c r="MEU1047516" s="22"/>
      <c r="MEV1047516" s="22"/>
      <c r="MEW1047516" s="22"/>
      <c r="MEX1047516" s="22"/>
      <c r="MEY1047516" s="22"/>
      <c r="MEZ1047516" s="22"/>
      <c r="MFA1047516" s="22"/>
      <c r="MFB1047516" s="22"/>
      <c r="MFC1047516" s="22"/>
      <c r="MFD1047516" s="22"/>
      <c r="MFE1047516" s="22"/>
      <c r="MFF1047516" s="22"/>
      <c r="MFG1047516" s="22"/>
      <c r="MFH1047516" s="22"/>
      <c r="MFI1047516" s="22"/>
      <c r="MFJ1047516" s="22"/>
      <c r="MFK1047516" s="22"/>
      <c r="MFL1047516" s="22"/>
      <c r="MFM1047516" s="22"/>
      <c r="MFN1047516" s="22"/>
      <c r="MFO1047516" s="22"/>
      <c r="MFP1047516" s="22"/>
      <c r="MFQ1047516" s="22"/>
      <c r="MFR1047516" s="22"/>
      <c r="MFS1047516" s="22"/>
      <c r="MFT1047516" s="22"/>
      <c r="MFU1047516" s="22"/>
      <c r="MFV1047516" s="22"/>
      <c r="MFW1047516" s="22"/>
      <c r="MFX1047516" s="22"/>
      <c r="MFY1047516" s="22"/>
      <c r="MFZ1047516" s="22"/>
      <c r="MGA1047516" s="22"/>
      <c r="MGB1047516" s="22"/>
      <c r="MGC1047516" s="22"/>
      <c r="MGD1047516" s="22"/>
      <c r="MGE1047516" s="22"/>
      <c r="MGF1047516" s="22"/>
      <c r="MGG1047516" s="22"/>
      <c r="MGH1047516" s="22"/>
      <c r="MGI1047516" s="22"/>
      <c r="MGJ1047516" s="22"/>
      <c r="MGK1047516" s="22"/>
      <c r="MGL1047516" s="22"/>
      <c r="MGM1047516" s="22"/>
      <c r="MGN1047516" s="22"/>
      <c r="MGO1047516" s="22"/>
      <c r="MGP1047516" s="22"/>
      <c r="MGQ1047516" s="22"/>
      <c r="MGR1047516" s="22"/>
      <c r="MGS1047516" s="22"/>
      <c r="MGT1047516" s="22"/>
      <c r="MGU1047516" s="22"/>
      <c r="MGV1047516" s="22"/>
      <c r="MGW1047516" s="22"/>
      <c r="MGX1047516" s="22"/>
      <c r="MGY1047516" s="22"/>
      <c r="MGZ1047516" s="22"/>
      <c r="MHA1047516" s="22"/>
      <c r="MHB1047516" s="22"/>
      <c r="MHC1047516" s="22"/>
      <c r="MHD1047516" s="22"/>
      <c r="MHE1047516" s="22"/>
      <c r="MHF1047516" s="22"/>
      <c r="MHG1047516" s="22"/>
      <c r="MHH1047516" s="22"/>
      <c r="MHI1047516" s="22"/>
      <c r="MHJ1047516" s="22"/>
      <c r="MHK1047516" s="22"/>
      <c r="MHL1047516" s="22"/>
      <c r="MHM1047516" s="22"/>
      <c r="MHN1047516" s="22"/>
      <c r="MHO1047516" s="22"/>
      <c r="MHP1047516" s="22"/>
      <c r="MHQ1047516" s="22"/>
      <c r="MHR1047516" s="22"/>
      <c r="MHS1047516" s="22"/>
      <c r="MHT1047516" s="22"/>
      <c r="MHU1047516" s="22"/>
      <c r="MHV1047516" s="22"/>
      <c r="MHW1047516" s="22"/>
      <c r="MHX1047516" s="22"/>
      <c r="MHY1047516" s="22"/>
      <c r="MHZ1047516" s="22"/>
      <c r="MIA1047516" s="22"/>
      <c r="MIB1047516" s="22"/>
      <c r="MIC1047516" s="22"/>
      <c r="MID1047516" s="22"/>
      <c r="MIE1047516" s="22"/>
      <c r="MIF1047516" s="22"/>
      <c r="MIG1047516" s="22"/>
      <c r="MIH1047516" s="22"/>
      <c r="MII1047516" s="22"/>
      <c r="MIJ1047516" s="22"/>
      <c r="MIK1047516" s="22"/>
      <c r="MIL1047516" s="22"/>
      <c r="MIM1047516" s="22"/>
      <c r="MIN1047516" s="22"/>
      <c r="MIO1047516" s="22"/>
      <c r="MIP1047516" s="22"/>
      <c r="MIQ1047516" s="22"/>
      <c r="MIR1047516" s="22"/>
      <c r="MIS1047516" s="22"/>
      <c r="MIT1047516" s="22"/>
      <c r="MIU1047516" s="22"/>
      <c r="MIV1047516" s="22"/>
      <c r="MIW1047516" s="22"/>
      <c r="MIX1047516" s="22"/>
      <c r="MIY1047516" s="22"/>
      <c r="MIZ1047516" s="22"/>
      <c r="MJA1047516" s="22"/>
      <c r="MJB1047516" s="22"/>
      <c r="MJC1047516" s="22"/>
      <c r="MJD1047516" s="22"/>
      <c r="MJE1047516" s="22"/>
      <c r="MJF1047516" s="22"/>
      <c r="MJG1047516" s="22"/>
      <c r="MJH1047516" s="22"/>
      <c r="MJI1047516" s="22"/>
      <c r="MJJ1047516" s="22"/>
      <c r="MJK1047516" s="22"/>
      <c r="MJL1047516" s="22"/>
      <c r="MJM1047516" s="22"/>
      <c r="MJN1047516" s="22"/>
      <c r="MJO1047516" s="22"/>
      <c r="MJP1047516" s="22"/>
      <c r="MJQ1047516" s="22"/>
      <c r="MJR1047516" s="22"/>
      <c r="MJS1047516" s="22"/>
      <c r="MJT1047516" s="22"/>
      <c r="MJU1047516" s="22"/>
      <c r="MJV1047516" s="22"/>
      <c r="MJW1047516" s="22"/>
      <c r="MJX1047516" s="22"/>
      <c r="MJY1047516" s="22"/>
      <c r="MJZ1047516" s="22"/>
      <c r="MKA1047516" s="22"/>
      <c r="MKB1047516" s="22"/>
      <c r="MKC1047516" s="22"/>
      <c r="MKD1047516" s="22"/>
      <c r="MKE1047516" s="22"/>
      <c r="MKF1047516" s="22"/>
      <c r="MKG1047516" s="22"/>
      <c r="MKH1047516" s="22"/>
      <c r="MKI1047516" s="22"/>
      <c r="MKJ1047516" s="22"/>
      <c r="MKK1047516" s="22"/>
      <c r="MKL1047516" s="22"/>
      <c r="MKM1047516" s="22"/>
      <c r="MKN1047516" s="22"/>
      <c r="MKO1047516" s="22"/>
      <c r="MKP1047516" s="22"/>
      <c r="MKQ1047516" s="22"/>
      <c r="MKR1047516" s="22"/>
      <c r="MKS1047516" s="22"/>
      <c r="MKT1047516" s="22"/>
      <c r="MKU1047516" s="22"/>
      <c r="MKV1047516" s="22"/>
      <c r="MKW1047516" s="22"/>
      <c r="MKX1047516" s="22"/>
      <c r="MKY1047516" s="22"/>
      <c r="MKZ1047516" s="22"/>
      <c r="MLA1047516" s="22"/>
      <c r="MLB1047516" s="22"/>
      <c r="MLC1047516" s="22"/>
      <c r="MLD1047516" s="22"/>
      <c r="MLE1047516" s="22"/>
      <c r="MLF1047516" s="22"/>
      <c r="MLG1047516" s="22"/>
      <c r="MLH1047516" s="22"/>
      <c r="MLI1047516" s="22"/>
      <c r="MLJ1047516" s="22"/>
      <c r="MLK1047516" s="22"/>
      <c r="MLL1047516" s="22"/>
      <c r="MLM1047516" s="22"/>
      <c r="MLN1047516" s="22"/>
      <c r="MLO1047516" s="22"/>
      <c r="MLP1047516" s="22"/>
      <c r="MLQ1047516" s="22"/>
      <c r="MLR1047516" s="22"/>
      <c r="MLS1047516" s="22"/>
      <c r="MLT1047516" s="22"/>
      <c r="MLU1047516" s="22"/>
      <c r="MLV1047516" s="22"/>
      <c r="MLW1047516" s="22"/>
      <c r="MLX1047516" s="22"/>
      <c r="MLY1047516" s="22"/>
      <c r="MLZ1047516" s="22"/>
      <c r="MMA1047516" s="22"/>
      <c r="MMB1047516" s="22"/>
      <c r="MMC1047516" s="22"/>
      <c r="MMD1047516" s="22"/>
      <c r="MME1047516" s="22"/>
      <c r="MMF1047516" s="22"/>
      <c r="MMG1047516" s="22"/>
      <c r="MMH1047516" s="22"/>
      <c r="MMI1047516" s="22"/>
      <c r="MMJ1047516" s="22"/>
      <c r="MMK1047516" s="22"/>
      <c r="MML1047516" s="22"/>
      <c r="MMM1047516" s="22"/>
      <c r="MMN1047516" s="22"/>
      <c r="MMO1047516" s="22"/>
      <c r="MMP1047516" s="22"/>
      <c r="MMQ1047516" s="22"/>
      <c r="MMR1047516" s="22"/>
      <c r="MMS1047516" s="22"/>
      <c r="MMT1047516" s="22"/>
      <c r="MMU1047516" s="22"/>
      <c r="MMV1047516" s="22"/>
      <c r="MMW1047516" s="22"/>
      <c r="MMX1047516" s="22"/>
      <c r="MMY1047516" s="22"/>
      <c r="MMZ1047516" s="22"/>
      <c r="MNA1047516" s="22"/>
      <c r="MNB1047516" s="22"/>
      <c r="MNC1047516" s="22"/>
      <c r="MND1047516" s="22"/>
      <c r="MNE1047516" s="22"/>
      <c r="MNF1047516" s="22"/>
      <c r="MNG1047516" s="22"/>
      <c r="MNH1047516" s="22"/>
      <c r="MNI1047516" s="22"/>
      <c r="MNJ1047516" s="22"/>
      <c r="MNK1047516" s="22"/>
      <c r="MNL1047516" s="22"/>
      <c r="MNM1047516" s="22"/>
      <c r="MNN1047516" s="22"/>
      <c r="MNO1047516" s="22"/>
      <c r="MNP1047516" s="22"/>
      <c r="MNQ1047516" s="22"/>
      <c r="MNR1047516" s="22"/>
      <c r="MNS1047516" s="22"/>
      <c r="MNT1047516" s="22"/>
      <c r="MNU1047516" s="22"/>
      <c r="MNV1047516" s="22"/>
      <c r="MNW1047516" s="22"/>
      <c r="MNX1047516" s="22"/>
      <c r="MNY1047516" s="22"/>
      <c r="MNZ1047516" s="22"/>
      <c r="MOA1047516" s="22"/>
      <c r="MOB1047516" s="22"/>
      <c r="MOC1047516" s="22"/>
      <c r="MOD1047516" s="22"/>
      <c r="MOE1047516" s="22"/>
      <c r="MOF1047516" s="22"/>
      <c r="MOG1047516" s="22"/>
      <c r="MOH1047516" s="22"/>
      <c r="MOI1047516" s="22"/>
      <c r="MOJ1047516" s="22"/>
      <c r="MOK1047516" s="22"/>
      <c r="MOL1047516" s="22"/>
      <c r="MOM1047516" s="22"/>
      <c r="MON1047516" s="22"/>
      <c r="MOO1047516" s="22"/>
      <c r="MOP1047516" s="22"/>
      <c r="MOQ1047516" s="22"/>
      <c r="MOR1047516" s="22"/>
      <c r="MOS1047516" s="22"/>
      <c r="MOT1047516" s="22"/>
      <c r="MOU1047516" s="22"/>
      <c r="MOV1047516" s="22"/>
      <c r="MOW1047516" s="22"/>
      <c r="MOX1047516" s="22"/>
      <c r="MOY1047516" s="22"/>
      <c r="MOZ1047516" s="22"/>
      <c r="MPA1047516" s="22"/>
      <c r="MPB1047516" s="22"/>
      <c r="MPC1047516" s="22"/>
      <c r="MPD1047516" s="22"/>
      <c r="MPE1047516" s="22"/>
      <c r="MPF1047516" s="22"/>
      <c r="MPG1047516" s="22"/>
      <c r="MPH1047516" s="22"/>
      <c r="MPI1047516" s="22"/>
      <c r="MPJ1047516" s="22"/>
      <c r="MPK1047516" s="22"/>
      <c r="MPL1047516" s="22"/>
      <c r="MPM1047516" s="22"/>
      <c r="MPN1047516" s="22"/>
      <c r="MPO1047516" s="22"/>
      <c r="MPP1047516" s="22"/>
      <c r="MPQ1047516" s="22"/>
      <c r="MPR1047516" s="22"/>
      <c r="MPS1047516" s="22"/>
      <c r="MPT1047516" s="22"/>
      <c r="MPU1047516" s="22"/>
      <c r="MPV1047516" s="22"/>
      <c r="MPW1047516" s="22"/>
      <c r="MPX1047516" s="22"/>
      <c r="MPY1047516" s="22"/>
      <c r="MPZ1047516" s="22"/>
      <c r="MQA1047516" s="22"/>
      <c r="MQB1047516" s="22"/>
      <c r="MQC1047516" s="22"/>
      <c r="MQD1047516" s="22"/>
      <c r="MQE1047516" s="22"/>
      <c r="MQF1047516" s="22"/>
      <c r="MQG1047516" s="22"/>
      <c r="MQH1047516" s="22"/>
      <c r="MQI1047516" s="22"/>
      <c r="MQJ1047516" s="22"/>
      <c r="MQK1047516" s="22"/>
      <c r="MQL1047516" s="22"/>
      <c r="MQM1047516" s="22"/>
      <c r="MQN1047516" s="22"/>
      <c r="MQO1047516" s="22"/>
      <c r="MQP1047516" s="22"/>
      <c r="MQQ1047516" s="22"/>
      <c r="MQR1047516" s="22"/>
      <c r="MQS1047516" s="22"/>
      <c r="MQT1047516" s="22"/>
      <c r="MQU1047516" s="22"/>
      <c r="MQV1047516" s="22"/>
      <c r="MQW1047516" s="22"/>
      <c r="MQX1047516" s="22"/>
      <c r="MQY1047516" s="22"/>
      <c r="MQZ1047516" s="22"/>
      <c r="MRA1047516" s="22"/>
      <c r="MRB1047516" s="22"/>
      <c r="MRC1047516" s="22"/>
      <c r="MRD1047516" s="22"/>
      <c r="MRE1047516" s="22"/>
      <c r="MRF1047516" s="22"/>
      <c r="MRG1047516" s="22"/>
      <c r="MRH1047516" s="22"/>
      <c r="MRI1047516" s="22"/>
      <c r="MRJ1047516" s="22"/>
      <c r="MRK1047516" s="22"/>
      <c r="MRL1047516" s="22"/>
      <c r="MRM1047516" s="22"/>
      <c r="MRN1047516" s="22"/>
      <c r="MRO1047516" s="22"/>
      <c r="MRP1047516" s="22"/>
      <c r="MRQ1047516" s="22"/>
      <c r="MRR1047516" s="22"/>
      <c r="MRS1047516" s="22"/>
      <c r="MRT1047516" s="22"/>
      <c r="MRU1047516" s="22"/>
      <c r="MRV1047516" s="22"/>
      <c r="MRW1047516" s="22"/>
      <c r="MRX1047516" s="22"/>
      <c r="MRY1047516" s="22"/>
      <c r="MRZ1047516" s="22"/>
      <c r="MSA1047516" s="22"/>
      <c r="MSB1047516" s="22"/>
      <c r="MSC1047516" s="22"/>
      <c r="MSD1047516" s="22"/>
      <c r="MSE1047516" s="22"/>
      <c r="MSF1047516" s="22"/>
      <c r="MSG1047516" s="22"/>
      <c r="MSH1047516" s="22"/>
      <c r="MSI1047516" s="22"/>
      <c r="MSJ1047516" s="22"/>
      <c r="MSK1047516" s="22"/>
      <c r="MSL1047516" s="22"/>
      <c r="MSM1047516" s="22"/>
      <c r="MSN1047516" s="22"/>
      <c r="MSO1047516" s="22"/>
      <c r="MSP1047516" s="22"/>
      <c r="MSQ1047516" s="22"/>
      <c r="MSR1047516" s="22"/>
      <c r="MSS1047516" s="22"/>
      <c r="MST1047516" s="22"/>
      <c r="MSU1047516" s="22"/>
      <c r="MSV1047516" s="22"/>
      <c r="MSW1047516" s="22"/>
      <c r="MSX1047516" s="22"/>
      <c r="MSY1047516" s="22"/>
      <c r="MSZ1047516" s="22"/>
      <c r="MTA1047516" s="22"/>
      <c r="MTB1047516" s="22"/>
      <c r="MTC1047516" s="22"/>
      <c r="MTD1047516" s="22"/>
      <c r="MTE1047516" s="22"/>
      <c r="MTF1047516" s="22"/>
      <c r="MTG1047516" s="22"/>
      <c r="MTH1047516" s="22"/>
      <c r="MTI1047516" s="22"/>
      <c r="MTJ1047516" s="22"/>
      <c r="MTK1047516" s="22"/>
      <c r="MTL1047516" s="22"/>
      <c r="MTM1047516" s="22"/>
      <c r="MTN1047516" s="22"/>
      <c r="MTO1047516" s="22"/>
      <c r="MTP1047516" s="22"/>
      <c r="MTQ1047516" s="22"/>
      <c r="MTR1047516" s="22"/>
      <c r="MTS1047516" s="22"/>
      <c r="MTT1047516" s="22"/>
      <c r="MTU1047516" s="22"/>
      <c r="MTV1047516" s="22"/>
      <c r="MTW1047516" s="22"/>
      <c r="MTX1047516" s="22"/>
      <c r="MTY1047516" s="22"/>
      <c r="MTZ1047516" s="22"/>
      <c r="MUA1047516" s="22"/>
      <c r="MUB1047516" s="22"/>
      <c r="MUC1047516" s="22"/>
      <c r="MUD1047516" s="22"/>
      <c r="MUE1047516" s="22"/>
      <c r="MUF1047516" s="22"/>
      <c r="MUG1047516" s="22"/>
      <c r="MUH1047516" s="22"/>
      <c r="MUI1047516" s="22"/>
      <c r="MUJ1047516" s="22"/>
      <c r="MUK1047516" s="22"/>
      <c r="MUL1047516" s="22"/>
      <c r="MUM1047516" s="22"/>
      <c r="MUN1047516" s="22"/>
      <c r="MUO1047516" s="22"/>
      <c r="MUP1047516" s="22"/>
      <c r="MUQ1047516" s="22"/>
      <c r="MUR1047516" s="22"/>
      <c r="MUS1047516" s="22"/>
      <c r="MUT1047516" s="22"/>
      <c r="MUU1047516" s="22"/>
      <c r="MUV1047516" s="22"/>
      <c r="MUW1047516" s="22"/>
      <c r="MUX1047516" s="22"/>
      <c r="MUY1047516" s="22"/>
      <c r="MUZ1047516" s="22"/>
      <c r="MVA1047516" s="22"/>
      <c r="MVB1047516" s="22"/>
      <c r="MVC1047516" s="22"/>
      <c r="MVD1047516" s="22"/>
      <c r="MVE1047516" s="22"/>
      <c r="MVF1047516" s="22"/>
      <c r="MVG1047516" s="22"/>
      <c r="MVH1047516" s="22"/>
      <c r="MVI1047516" s="22"/>
      <c r="MVJ1047516" s="22"/>
      <c r="MVK1047516" s="22"/>
      <c r="MVL1047516" s="22"/>
      <c r="MVM1047516" s="22"/>
      <c r="MVN1047516" s="22"/>
      <c r="MVO1047516" s="22"/>
      <c r="MVP1047516" s="22"/>
      <c r="MVQ1047516" s="22"/>
      <c r="MVR1047516" s="22"/>
      <c r="MVS1047516" s="22"/>
      <c r="MVT1047516" s="22"/>
      <c r="MVU1047516" s="22"/>
      <c r="MVV1047516" s="22"/>
      <c r="MVW1047516" s="22"/>
      <c r="MVX1047516" s="22"/>
      <c r="MVY1047516" s="22"/>
      <c r="MVZ1047516" s="22"/>
      <c r="MWA1047516" s="22"/>
      <c r="MWB1047516" s="22"/>
      <c r="MWC1047516" s="22"/>
      <c r="MWD1047516" s="22"/>
      <c r="MWE1047516" s="22"/>
      <c r="MWF1047516" s="22"/>
      <c r="MWG1047516" s="22"/>
      <c r="MWH1047516" s="22"/>
      <c r="MWI1047516" s="22"/>
      <c r="MWJ1047516" s="22"/>
      <c r="MWK1047516" s="22"/>
      <c r="MWL1047516" s="22"/>
      <c r="MWM1047516" s="22"/>
      <c r="MWN1047516" s="22"/>
      <c r="MWO1047516" s="22"/>
      <c r="MWP1047516" s="22"/>
      <c r="MWQ1047516" s="22"/>
      <c r="MWR1047516" s="22"/>
      <c r="MWS1047516" s="22"/>
      <c r="MWT1047516" s="22"/>
      <c r="MWU1047516" s="22"/>
      <c r="MWV1047516" s="22"/>
      <c r="MWW1047516" s="22"/>
      <c r="MWX1047516" s="22"/>
      <c r="MWY1047516" s="22"/>
      <c r="MWZ1047516" s="22"/>
      <c r="MXA1047516" s="22"/>
      <c r="MXB1047516" s="22"/>
      <c r="MXC1047516" s="22"/>
      <c r="MXD1047516" s="22"/>
      <c r="MXE1047516" s="22"/>
      <c r="MXF1047516" s="22"/>
      <c r="MXG1047516" s="22"/>
      <c r="MXH1047516" s="22"/>
      <c r="MXI1047516" s="22"/>
      <c r="MXJ1047516" s="22"/>
      <c r="MXK1047516" s="22"/>
      <c r="MXL1047516" s="22"/>
      <c r="MXM1047516" s="22"/>
      <c r="MXN1047516" s="22"/>
      <c r="MXO1047516" s="22"/>
      <c r="MXP1047516" s="22"/>
      <c r="MXQ1047516" s="22"/>
      <c r="MXR1047516" s="22"/>
      <c r="MXS1047516" s="22"/>
      <c r="MXT1047516" s="22"/>
      <c r="MXU1047516" s="22"/>
      <c r="MXV1047516" s="22"/>
      <c r="MXW1047516" s="22"/>
      <c r="MXX1047516" s="22"/>
      <c r="MXY1047516" s="22"/>
      <c r="MXZ1047516" s="22"/>
      <c r="MYA1047516" s="22"/>
      <c r="MYB1047516" s="22"/>
      <c r="MYC1047516" s="22"/>
      <c r="MYD1047516" s="22"/>
      <c r="MYE1047516" s="22"/>
      <c r="MYF1047516" s="22"/>
      <c r="MYG1047516" s="22"/>
      <c r="MYH1047516" s="22"/>
      <c r="MYI1047516" s="22"/>
      <c r="MYJ1047516" s="22"/>
      <c r="MYK1047516" s="22"/>
      <c r="MYL1047516" s="22"/>
      <c r="MYM1047516" s="22"/>
      <c r="MYN1047516" s="22"/>
      <c r="MYO1047516" s="22"/>
      <c r="MYP1047516" s="22"/>
      <c r="MYQ1047516" s="22"/>
      <c r="MYR1047516" s="22"/>
      <c r="MYS1047516" s="22"/>
      <c r="MYT1047516" s="22"/>
      <c r="MYU1047516" s="22"/>
      <c r="MYV1047516" s="22"/>
      <c r="MYW1047516" s="22"/>
      <c r="MYX1047516" s="22"/>
      <c r="MYY1047516" s="22"/>
      <c r="MYZ1047516" s="22"/>
      <c r="MZA1047516" s="22"/>
      <c r="MZB1047516" s="22"/>
      <c r="MZC1047516" s="22"/>
      <c r="MZD1047516" s="22"/>
      <c r="MZE1047516" s="22"/>
      <c r="MZF1047516" s="22"/>
      <c r="MZG1047516" s="22"/>
      <c r="MZH1047516" s="22"/>
      <c r="MZI1047516" s="22"/>
      <c r="MZJ1047516" s="22"/>
      <c r="MZK1047516" s="22"/>
      <c r="MZL1047516" s="22"/>
      <c r="MZM1047516" s="22"/>
      <c r="MZN1047516" s="22"/>
      <c r="MZO1047516" s="22"/>
      <c r="MZP1047516" s="22"/>
      <c r="MZQ1047516" s="22"/>
      <c r="MZR1047516" s="22"/>
      <c r="MZS1047516" s="22"/>
      <c r="MZT1047516" s="22"/>
      <c r="MZU1047516" s="22"/>
      <c r="MZV1047516" s="22"/>
      <c r="MZW1047516" s="22"/>
      <c r="MZX1047516" s="22"/>
      <c r="MZY1047516" s="22"/>
      <c r="MZZ1047516" s="22"/>
      <c r="NAA1047516" s="22"/>
      <c r="NAB1047516" s="22"/>
      <c r="NAC1047516" s="22"/>
      <c r="NAD1047516" s="22"/>
      <c r="NAE1047516" s="22"/>
      <c r="NAF1047516" s="22"/>
      <c r="NAG1047516" s="22"/>
      <c r="NAH1047516" s="22"/>
      <c r="NAI1047516" s="22"/>
      <c r="NAJ1047516" s="22"/>
      <c r="NAK1047516" s="22"/>
      <c r="NAL1047516" s="22"/>
      <c r="NAM1047516" s="22"/>
      <c r="NAN1047516" s="22"/>
      <c r="NAO1047516" s="22"/>
      <c r="NAP1047516" s="22"/>
      <c r="NAQ1047516" s="22"/>
      <c r="NAR1047516" s="22"/>
      <c r="NAS1047516" s="22"/>
      <c r="NAT1047516" s="22"/>
      <c r="NAU1047516" s="22"/>
      <c r="NAV1047516" s="22"/>
      <c r="NAW1047516" s="22"/>
      <c r="NAX1047516" s="22"/>
      <c r="NAY1047516" s="22"/>
      <c r="NAZ1047516" s="22"/>
      <c r="NBA1047516" s="22"/>
      <c r="NBB1047516" s="22"/>
      <c r="NBC1047516" s="22"/>
      <c r="NBD1047516" s="22"/>
      <c r="NBE1047516" s="22"/>
      <c r="NBF1047516" s="22"/>
      <c r="NBG1047516" s="22"/>
      <c r="NBH1047516" s="22"/>
      <c r="NBI1047516" s="22"/>
      <c r="NBJ1047516" s="22"/>
      <c r="NBK1047516" s="22"/>
      <c r="NBL1047516" s="22"/>
      <c r="NBM1047516" s="22"/>
      <c r="NBN1047516" s="22"/>
      <c r="NBO1047516" s="22"/>
      <c r="NBP1047516" s="22"/>
      <c r="NBQ1047516" s="22"/>
      <c r="NBR1047516" s="22"/>
      <c r="NBS1047516" s="22"/>
      <c r="NBT1047516" s="22"/>
      <c r="NBU1047516" s="22"/>
      <c r="NBV1047516" s="22"/>
      <c r="NBW1047516" s="22"/>
      <c r="NBX1047516" s="22"/>
      <c r="NBY1047516" s="22"/>
      <c r="NBZ1047516" s="22"/>
      <c r="NCA1047516" s="22"/>
      <c r="NCB1047516" s="22"/>
      <c r="NCC1047516" s="22"/>
      <c r="NCD1047516" s="22"/>
      <c r="NCE1047516" s="22"/>
      <c r="NCF1047516" s="22"/>
      <c r="NCG1047516" s="22"/>
      <c r="NCH1047516" s="22"/>
      <c r="NCI1047516" s="22"/>
      <c r="NCJ1047516" s="22"/>
      <c r="NCK1047516" s="22"/>
      <c r="NCL1047516" s="22"/>
      <c r="NCM1047516" s="22"/>
      <c r="NCN1047516" s="22"/>
      <c r="NCO1047516" s="22"/>
      <c r="NCP1047516" s="22"/>
      <c r="NCQ1047516" s="22"/>
      <c r="NCR1047516" s="22"/>
      <c r="NCS1047516" s="22"/>
      <c r="NCT1047516" s="22"/>
      <c r="NCU1047516" s="22"/>
      <c r="NCV1047516" s="22"/>
      <c r="NCW1047516" s="22"/>
      <c r="NCX1047516" s="22"/>
      <c r="NCY1047516" s="22"/>
      <c r="NCZ1047516" s="22"/>
      <c r="NDA1047516" s="22"/>
      <c r="NDB1047516" s="22"/>
      <c r="NDC1047516" s="22"/>
      <c r="NDD1047516" s="22"/>
      <c r="NDE1047516" s="22"/>
      <c r="NDF1047516" s="22"/>
      <c r="NDG1047516" s="22"/>
      <c r="NDH1047516" s="22"/>
      <c r="NDI1047516" s="22"/>
      <c r="NDJ1047516" s="22"/>
      <c r="NDK1047516" s="22"/>
      <c r="NDL1047516" s="22"/>
      <c r="NDM1047516" s="22"/>
      <c r="NDN1047516" s="22"/>
      <c r="NDO1047516" s="22"/>
      <c r="NDP1047516" s="22"/>
      <c r="NDQ1047516" s="22"/>
      <c r="NDR1047516" s="22"/>
      <c r="NDS1047516" s="22"/>
      <c r="NDT1047516" s="22"/>
      <c r="NDU1047516" s="22"/>
      <c r="NDV1047516" s="22"/>
      <c r="NDW1047516" s="22"/>
      <c r="NDX1047516" s="22"/>
      <c r="NDY1047516" s="22"/>
      <c r="NDZ1047516" s="22"/>
      <c r="NEA1047516" s="22"/>
      <c r="NEB1047516" s="22"/>
      <c r="NEC1047516" s="22"/>
      <c r="NED1047516" s="22"/>
      <c r="NEE1047516" s="22"/>
      <c r="NEF1047516" s="22"/>
      <c r="NEG1047516" s="22"/>
      <c r="NEH1047516" s="22"/>
      <c r="NEI1047516" s="22"/>
      <c r="NEJ1047516" s="22"/>
      <c r="NEK1047516" s="22"/>
      <c r="NEL1047516" s="22"/>
      <c r="NEM1047516" s="22"/>
      <c r="NEN1047516" s="22"/>
      <c r="NEO1047516" s="22"/>
      <c r="NEP1047516" s="22"/>
      <c r="NEQ1047516" s="22"/>
      <c r="NER1047516" s="22"/>
      <c r="NES1047516" s="22"/>
      <c r="NET1047516" s="22"/>
      <c r="NEU1047516" s="22"/>
      <c r="NEV1047516" s="22"/>
      <c r="NEW1047516" s="22"/>
      <c r="NEX1047516" s="22"/>
      <c r="NEY1047516" s="22"/>
      <c r="NEZ1047516" s="22"/>
      <c r="NFA1047516" s="22"/>
      <c r="NFB1047516" s="22"/>
      <c r="NFC1047516" s="22"/>
      <c r="NFD1047516" s="22"/>
      <c r="NFE1047516" s="22"/>
      <c r="NFF1047516" s="22"/>
      <c r="NFG1047516" s="22"/>
      <c r="NFH1047516" s="22"/>
      <c r="NFI1047516" s="22"/>
      <c r="NFJ1047516" s="22"/>
      <c r="NFK1047516" s="22"/>
      <c r="NFL1047516" s="22"/>
      <c r="NFM1047516" s="22"/>
      <c r="NFN1047516" s="22"/>
      <c r="NFO1047516" s="22"/>
      <c r="NFP1047516" s="22"/>
      <c r="NFQ1047516" s="22"/>
      <c r="NFR1047516" s="22"/>
      <c r="NFS1047516" s="22"/>
      <c r="NFT1047516" s="22"/>
      <c r="NFU1047516" s="22"/>
      <c r="NFV1047516" s="22"/>
      <c r="NFW1047516" s="22"/>
      <c r="NFX1047516" s="22"/>
      <c r="NFY1047516" s="22"/>
      <c r="NFZ1047516" s="22"/>
      <c r="NGA1047516" s="22"/>
      <c r="NGB1047516" s="22"/>
      <c r="NGC1047516" s="22"/>
      <c r="NGD1047516" s="22"/>
      <c r="NGE1047516" s="22"/>
      <c r="NGF1047516" s="22"/>
      <c r="NGG1047516" s="22"/>
      <c r="NGH1047516" s="22"/>
      <c r="NGI1047516" s="22"/>
      <c r="NGJ1047516" s="22"/>
      <c r="NGK1047516" s="22"/>
      <c r="NGL1047516" s="22"/>
      <c r="NGM1047516" s="22"/>
      <c r="NGN1047516" s="22"/>
      <c r="NGO1047516" s="22"/>
      <c r="NGP1047516" s="22"/>
      <c r="NGQ1047516" s="22"/>
      <c r="NGR1047516" s="22"/>
      <c r="NGS1047516" s="22"/>
      <c r="NGT1047516" s="22"/>
      <c r="NGU1047516" s="22"/>
      <c r="NGV1047516" s="22"/>
      <c r="NGW1047516" s="22"/>
      <c r="NGX1047516" s="22"/>
      <c r="NGY1047516" s="22"/>
      <c r="NGZ1047516" s="22"/>
      <c r="NHA1047516" s="22"/>
      <c r="NHB1047516" s="22"/>
      <c r="NHC1047516" s="22"/>
      <c r="NHD1047516" s="22"/>
      <c r="NHE1047516" s="22"/>
      <c r="NHF1047516" s="22"/>
      <c r="NHG1047516" s="22"/>
      <c r="NHH1047516" s="22"/>
      <c r="NHI1047516" s="22"/>
      <c r="NHJ1047516" s="22"/>
      <c r="NHK1047516" s="22"/>
      <c r="NHL1047516" s="22"/>
      <c r="NHM1047516" s="22"/>
      <c r="NHN1047516" s="22"/>
      <c r="NHO1047516" s="22"/>
      <c r="NHP1047516" s="22"/>
      <c r="NHQ1047516" s="22"/>
      <c r="NHR1047516" s="22"/>
      <c r="NHS1047516" s="22"/>
      <c r="NHT1047516" s="22"/>
      <c r="NHU1047516" s="22"/>
      <c r="NHV1047516" s="22"/>
      <c r="NHW1047516" s="22"/>
      <c r="NHX1047516" s="22"/>
      <c r="NHY1047516" s="22"/>
      <c r="NHZ1047516" s="22"/>
      <c r="NIA1047516" s="22"/>
      <c r="NIB1047516" s="22"/>
      <c r="NIC1047516" s="22"/>
      <c r="NID1047516" s="22"/>
      <c r="NIE1047516" s="22"/>
      <c r="NIF1047516" s="22"/>
      <c r="NIG1047516" s="22"/>
      <c r="NIH1047516" s="22"/>
      <c r="NII1047516" s="22"/>
      <c r="NIJ1047516" s="22"/>
      <c r="NIK1047516" s="22"/>
      <c r="NIL1047516" s="22"/>
      <c r="NIM1047516" s="22"/>
      <c r="NIN1047516" s="22"/>
      <c r="NIO1047516" s="22"/>
      <c r="NIP1047516" s="22"/>
      <c r="NIQ1047516" s="22"/>
      <c r="NIR1047516" s="22"/>
      <c r="NIS1047516" s="22"/>
      <c r="NIT1047516" s="22"/>
      <c r="NIU1047516" s="22"/>
      <c r="NIV1047516" s="22"/>
      <c r="NIW1047516" s="22"/>
      <c r="NIX1047516" s="22"/>
      <c r="NIY1047516" s="22"/>
      <c r="NIZ1047516" s="22"/>
      <c r="NJA1047516" s="22"/>
      <c r="NJB1047516" s="22"/>
      <c r="NJC1047516" s="22"/>
      <c r="NJD1047516" s="22"/>
      <c r="NJE1047516" s="22"/>
      <c r="NJF1047516" s="22"/>
      <c r="NJG1047516" s="22"/>
      <c r="NJH1047516" s="22"/>
      <c r="NJI1047516" s="22"/>
      <c r="NJJ1047516" s="22"/>
      <c r="NJK1047516" s="22"/>
      <c r="NJL1047516" s="22"/>
      <c r="NJM1047516" s="22"/>
      <c r="NJN1047516" s="22"/>
      <c r="NJO1047516" s="22"/>
      <c r="NJP1047516" s="22"/>
      <c r="NJQ1047516" s="22"/>
      <c r="NJR1047516" s="22"/>
      <c r="NJS1047516" s="22"/>
      <c r="NJT1047516" s="22"/>
      <c r="NJU1047516" s="22"/>
      <c r="NJV1047516" s="22"/>
      <c r="NJW1047516" s="22"/>
      <c r="NJX1047516" s="22"/>
      <c r="NJY1047516" s="22"/>
      <c r="NJZ1047516" s="22"/>
      <c r="NKA1047516" s="22"/>
      <c r="NKB1047516" s="22"/>
      <c r="NKC1047516" s="22"/>
      <c r="NKD1047516" s="22"/>
      <c r="NKE1047516" s="22"/>
      <c r="NKF1047516" s="22"/>
      <c r="NKG1047516" s="22"/>
      <c r="NKH1047516" s="22"/>
      <c r="NKI1047516" s="22"/>
      <c r="NKJ1047516" s="22"/>
      <c r="NKK1047516" s="22"/>
      <c r="NKL1047516" s="22"/>
      <c r="NKM1047516" s="22"/>
      <c r="NKN1047516" s="22"/>
      <c r="NKO1047516" s="22"/>
      <c r="NKP1047516" s="22"/>
      <c r="NKQ1047516" s="22"/>
      <c r="NKR1047516" s="22"/>
      <c r="NKS1047516" s="22"/>
      <c r="NKT1047516" s="22"/>
      <c r="NKU1047516" s="22"/>
      <c r="NKV1047516" s="22"/>
      <c r="NKW1047516" s="22"/>
      <c r="NKX1047516" s="22"/>
      <c r="NKY1047516" s="22"/>
      <c r="NKZ1047516" s="22"/>
      <c r="NLA1047516" s="22"/>
      <c r="NLB1047516" s="22"/>
      <c r="NLC1047516" s="22"/>
      <c r="NLD1047516" s="22"/>
      <c r="NLE1047516" s="22"/>
      <c r="NLF1047516" s="22"/>
      <c r="NLG1047516" s="22"/>
      <c r="NLH1047516" s="22"/>
      <c r="NLI1047516" s="22"/>
      <c r="NLJ1047516" s="22"/>
      <c r="NLK1047516" s="22"/>
      <c r="NLL1047516" s="22"/>
      <c r="NLM1047516" s="22"/>
      <c r="NLN1047516" s="22"/>
      <c r="NLO1047516" s="22"/>
      <c r="NLP1047516" s="22"/>
      <c r="NLQ1047516" s="22"/>
      <c r="NLR1047516" s="22"/>
      <c r="NLS1047516" s="22"/>
      <c r="NLT1047516" s="22"/>
      <c r="NLU1047516" s="22"/>
      <c r="NLV1047516" s="22"/>
      <c r="NLW1047516" s="22"/>
      <c r="NLX1047516" s="22"/>
      <c r="NLY1047516" s="22"/>
      <c r="NLZ1047516" s="22"/>
      <c r="NMA1047516" s="22"/>
      <c r="NMB1047516" s="22"/>
      <c r="NMC1047516" s="22"/>
      <c r="NMD1047516" s="22"/>
      <c r="NME1047516" s="22"/>
      <c r="NMF1047516" s="22"/>
      <c r="NMG1047516" s="22"/>
      <c r="NMH1047516" s="22"/>
      <c r="NMI1047516" s="22"/>
      <c r="NMJ1047516" s="22"/>
      <c r="NMK1047516" s="22"/>
      <c r="NML1047516" s="22"/>
      <c r="NMM1047516" s="22"/>
      <c r="NMN1047516" s="22"/>
      <c r="NMO1047516" s="22"/>
      <c r="NMP1047516" s="22"/>
      <c r="NMQ1047516" s="22"/>
      <c r="NMR1047516" s="22"/>
      <c r="NMS1047516" s="22"/>
      <c r="NMT1047516" s="22"/>
      <c r="NMU1047516" s="22"/>
      <c r="NMV1047516" s="22"/>
      <c r="NMW1047516" s="22"/>
      <c r="NMX1047516" s="22"/>
      <c r="NMY1047516" s="22"/>
      <c r="NMZ1047516" s="22"/>
      <c r="NNA1047516" s="22"/>
      <c r="NNB1047516" s="22"/>
      <c r="NNC1047516" s="22"/>
      <c r="NND1047516" s="22"/>
      <c r="NNE1047516" s="22"/>
      <c r="NNF1047516" s="22"/>
      <c r="NNG1047516" s="22"/>
      <c r="NNH1047516" s="22"/>
      <c r="NNI1047516" s="22"/>
      <c r="NNJ1047516" s="22"/>
      <c r="NNK1047516" s="22"/>
      <c r="NNL1047516" s="22"/>
      <c r="NNM1047516" s="22"/>
      <c r="NNN1047516" s="22"/>
      <c r="NNO1047516" s="22"/>
      <c r="NNP1047516" s="22"/>
      <c r="NNQ1047516" s="22"/>
      <c r="NNR1047516" s="22"/>
      <c r="NNS1047516" s="22"/>
      <c r="NNT1047516" s="22"/>
      <c r="NNU1047516" s="22"/>
      <c r="NNV1047516" s="22"/>
      <c r="NNW1047516" s="22"/>
      <c r="NNX1047516" s="22"/>
      <c r="NNY1047516" s="22"/>
      <c r="NNZ1047516" s="22"/>
      <c r="NOA1047516" s="22"/>
      <c r="NOB1047516" s="22"/>
      <c r="NOC1047516" s="22"/>
      <c r="NOD1047516" s="22"/>
      <c r="NOE1047516" s="22"/>
      <c r="NOF1047516" s="22"/>
      <c r="NOG1047516" s="22"/>
      <c r="NOH1047516" s="22"/>
      <c r="NOI1047516" s="22"/>
      <c r="NOJ1047516" s="22"/>
      <c r="NOK1047516" s="22"/>
      <c r="NOL1047516" s="22"/>
      <c r="NOM1047516" s="22"/>
      <c r="NON1047516" s="22"/>
      <c r="NOO1047516" s="22"/>
      <c r="NOP1047516" s="22"/>
      <c r="NOQ1047516" s="22"/>
      <c r="NOR1047516" s="22"/>
      <c r="NOS1047516" s="22"/>
      <c r="NOT1047516" s="22"/>
      <c r="NOU1047516" s="22"/>
      <c r="NOV1047516" s="22"/>
      <c r="NOW1047516" s="22"/>
      <c r="NOX1047516" s="22"/>
      <c r="NOY1047516" s="22"/>
      <c r="NOZ1047516" s="22"/>
      <c r="NPA1047516" s="22"/>
      <c r="NPB1047516" s="22"/>
      <c r="NPC1047516" s="22"/>
      <c r="NPD1047516" s="22"/>
      <c r="NPE1047516" s="22"/>
      <c r="NPF1047516" s="22"/>
      <c r="NPG1047516" s="22"/>
      <c r="NPH1047516" s="22"/>
      <c r="NPI1047516" s="22"/>
      <c r="NPJ1047516" s="22"/>
      <c r="NPK1047516" s="22"/>
      <c r="NPL1047516" s="22"/>
      <c r="NPM1047516" s="22"/>
      <c r="NPN1047516" s="22"/>
      <c r="NPO1047516" s="22"/>
      <c r="NPP1047516" s="22"/>
      <c r="NPQ1047516" s="22"/>
      <c r="NPR1047516" s="22"/>
      <c r="NPS1047516" s="22"/>
      <c r="NPT1047516" s="22"/>
      <c r="NPU1047516" s="22"/>
      <c r="NPV1047516" s="22"/>
      <c r="NPW1047516" s="22"/>
      <c r="NPX1047516" s="22"/>
      <c r="NPY1047516" s="22"/>
      <c r="NPZ1047516" s="22"/>
      <c r="NQA1047516" s="22"/>
      <c r="NQB1047516" s="22"/>
      <c r="NQC1047516" s="22"/>
      <c r="NQD1047516" s="22"/>
      <c r="NQE1047516" s="22"/>
      <c r="NQF1047516" s="22"/>
      <c r="NQG1047516" s="22"/>
      <c r="NQH1047516" s="22"/>
      <c r="NQI1047516" s="22"/>
      <c r="NQJ1047516" s="22"/>
      <c r="NQK1047516" s="22"/>
      <c r="NQL1047516" s="22"/>
      <c r="NQM1047516" s="22"/>
      <c r="NQN1047516" s="22"/>
      <c r="NQO1047516" s="22"/>
      <c r="NQP1047516" s="22"/>
      <c r="NQQ1047516" s="22"/>
      <c r="NQR1047516" s="22"/>
      <c r="NQS1047516" s="22"/>
      <c r="NQT1047516" s="22"/>
      <c r="NQU1047516" s="22"/>
      <c r="NQV1047516" s="22"/>
      <c r="NQW1047516" s="22"/>
      <c r="NQX1047516" s="22"/>
      <c r="NQY1047516" s="22"/>
      <c r="NQZ1047516" s="22"/>
      <c r="NRA1047516" s="22"/>
      <c r="NRB1047516" s="22"/>
      <c r="NRC1047516" s="22"/>
      <c r="NRD1047516" s="22"/>
      <c r="NRE1047516" s="22"/>
      <c r="NRF1047516" s="22"/>
      <c r="NRG1047516" s="22"/>
      <c r="NRH1047516" s="22"/>
      <c r="NRI1047516" s="22"/>
      <c r="NRJ1047516" s="22"/>
      <c r="NRK1047516" s="22"/>
      <c r="NRL1047516" s="22"/>
      <c r="NRM1047516" s="22"/>
      <c r="NRN1047516" s="22"/>
      <c r="NRO1047516" s="22"/>
      <c r="NRP1047516" s="22"/>
      <c r="NRQ1047516" s="22"/>
      <c r="NRR1047516" s="22"/>
      <c r="NRS1047516" s="22"/>
      <c r="NRT1047516" s="22"/>
      <c r="NRU1047516" s="22"/>
      <c r="NRV1047516" s="22"/>
      <c r="NRW1047516" s="22"/>
      <c r="NRX1047516" s="22"/>
      <c r="NRY1047516" s="22"/>
      <c r="NRZ1047516" s="22"/>
      <c r="NSA1047516" s="22"/>
      <c r="NSB1047516" s="22"/>
      <c r="NSC1047516" s="22"/>
      <c r="NSD1047516" s="22"/>
      <c r="NSE1047516" s="22"/>
      <c r="NSF1047516" s="22"/>
      <c r="NSG1047516" s="22"/>
      <c r="NSH1047516" s="22"/>
      <c r="NSI1047516" s="22"/>
      <c r="NSJ1047516" s="22"/>
      <c r="NSK1047516" s="22"/>
      <c r="NSL1047516" s="22"/>
      <c r="NSM1047516" s="22"/>
      <c r="NSN1047516" s="22"/>
      <c r="NSO1047516" s="22"/>
      <c r="NSP1047516" s="22"/>
      <c r="NSQ1047516" s="22"/>
      <c r="NSR1047516" s="22"/>
      <c r="NSS1047516" s="22"/>
      <c r="NST1047516" s="22"/>
      <c r="NSU1047516" s="22"/>
      <c r="NSV1047516" s="22"/>
      <c r="NSW1047516" s="22"/>
      <c r="NSX1047516" s="22"/>
      <c r="NSY1047516" s="22"/>
      <c r="NSZ1047516" s="22"/>
      <c r="NTA1047516" s="22"/>
      <c r="NTB1047516" s="22"/>
      <c r="NTC1047516" s="22"/>
      <c r="NTD1047516" s="22"/>
      <c r="NTE1047516" s="22"/>
      <c r="NTF1047516" s="22"/>
      <c r="NTG1047516" s="22"/>
      <c r="NTH1047516" s="22"/>
      <c r="NTI1047516" s="22"/>
      <c r="NTJ1047516" s="22"/>
      <c r="NTK1047516" s="22"/>
      <c r="NTL1047516" s="22"/>
      <c r="NTM1047516" s="22"/>
      <c r="NTN1047516" s="22"/>
      <c r="NTO1047516" s="22"/>
      <c r="NTP1047516" s="22"/>
      <c r="NTQ1047516" s="22"/>
      <c r="NTR1047516" s="22"/>
      <c r="NTS1047516" s="22"/>
      <c r="NTT1047516" s="22"/>
      <c r="NTU1047516" s="22"/>
      <c r="NTV1047516" s="22"/>
      <c r="NTW1047516" s="22"/>
      <c r="NTX1047516" s="22"/>
      <c r="NTY1047516" s="22"/>
      <c r="NTZ1047516" s="22"/>
      <c r="NUA1047516" s="22"/>
      <c r="NUB1047516" s="22"/>
      <c r="NUC1047516" s="22"/>
      <c r="NUD1047516" s="22"/>
      <c r="NUE1047516" s="22"/>
      <c r="NUF1047516" s="22"/>
      <c r="NUG1047516" s="22"/>
      <c r="NUH1047516" s="22"/>
      <c r="NUI1047516" s="22"/>
      <c r="NUJ1047516" s="22"/>
      <c r="NUK1047516" s="22"/>
      <c r="NUL1047516" s="22"/>
      <c r="NUM1047516" s="22"/>
      <c r="NUN1047516" s="22"/>
      <c r="NUO1047516" s="22"/>
      <c r="NUP1047516" s="22"/>
      <c r="NUQ1047516" s="22"/>
      <c r="NUR1047516" s="22"/>
      <c r="NUS1047516" s="22"/>
      <c r="NUT1047516" s="22"/>
      <c r="NUU1047516" s="22"/>
      <c r="NUV1047516" s="22"/>
      <c r="NUW1047516" s="22"/>
      <c r="NUX1047516" s="22"/>
      <c r="NUY1047516" s="22"/>
      <c r="NUZ1047516" s="22"/>
      <c r="NVA1047516" s="22"/>
      <c r="NVB1047516" s="22"/>
      <c r="NVC1047516" s="22"/>
      <c r="NVD1047516" s="22"/>
      <c r="NVE1047516" s="22"/>
      <c r="NVF1047516" s="22"/>
      <c r="NVG1047516" s="22"/>
      <c r="NVH1047516" s="22"/>
      <c r="NVI1047516" s="22"/>
      <c r="NVJ1047516" s="22"/>
      <c r="NVK1047516" s="22"/>
      <c r="NVL1047516" s="22"/>
      <c r="NVM1047516" s="22"/>
      <c r="NVN1047516" s="22"/>
      <c r="NVO1047516" s="22"/>
      <c r="NVP1047516" s="22"/>
      <c r="NVQ1047516" s="22"/>
      <c r="NVR1047516" s="22"/>
      <c r="NVS1047516" s="22"/>
      <c r="NVT1047516" s="22"/>
      <c r="NVU1047516" s="22"/>
      <c r="NVV1047516" s="22"/>
      <c r="NVW1047516" s="22"/>
      <c r="NVX1047516" s="22"/>
      <c r="NVY1047516" s="22"/>
      <c r="NVZ1047516" s="22"/>
      <c r="NWA1047516" s="22"/>
      <c r="NWB1047516" s="22"/>
      <c r="NWC1047516" s="22"/>
      <c r="NWD1047516" s="22"/>
      <c r="NWE1047516" s="22"/>
      <c r="NWF1047516" s="22"/>
      <c r="NWG1047516" s="22"/>
      <c r="NWH1047516" s="22"/>
      <c r="NWI1047516" s="22"/>
      <c r="NWJ1047516" s="22"/>
      <c r="NWK1047516" s="22"/>
      <c r="NWL1047516" s="22"/>
      <c r="NWM1047516" s="22"/>
      <c r="NWN1047516" s="22"/>
      <c r="NWO1047516" s="22"/>
      <c r="NWP1047516" s="22"/>
      <c r="NWQ1047516" s="22"/>
      <c r="NWR1047516" s="22"/>
      <c r="NWS1047516" s="22"/>
      <c r="NWT1047516" s="22"/>
      <c r="NWU1047516" s="22"/>
      <c r="NWV1047516" s="22"/>
      <c r="NWW1047516" s="22"/>
      <c r="NWX1047516" s="22"/>
      <c r="NWY1047516" s="22"/>
      <c r="NWZ1047516" s="22"/>
      <c r="NXA1047516" s="22"/>
      <c r="NXB1047516" s="22"/>
      <c r="NXC1047516" s="22"/>
      <c r="NXD1047516" s="22"/>
      <c r="NXE1047516" s="22"/>
      <c r="NXF1047516" s="22"/>
      <c r="NXG1047516" s="22"/>
      <c r="NXH1047516" s="22"/>
      <c r="NXI1047516" s="22"/>
      <c r="NXJ1047516" s="22"/>
      <c r="NXK1047516" s="22"/>
      <c r="NXL1047516" s="22"/>
      <c r="NXM1047516" s="22"/>
      <c r="NXN1047516" s="22"/>
      <c r="NXO1047516" s="22"/>
      <c r="NXP1047516" s="22"/>
      <c r="NXQ1047516" s="22"/>
      <c r="NXR1047516" s="22"/>
      <c r="NXS1047516" s="22"/>
      <c r="NXT1047516" s="22"/>
      <c r="NXU1047516" s="22"/>
      <c r="NXV1047516" s="22"/>
      <c r="NXW1047516" s="22"/>
      <c r="NXX1047516" s="22"/>
      <c r="NXY1047516" s="22"/>
      <c r="NXZ1047516" s="22"/>
      <c r="NYA1047516" s="22"/>
      <c r="NYB1047516" s="22"/>
      <c r="NYC1047516" s="22"/>
      <c r="NYD1047516" s="22"/>
      <c r="NYE1047516" s="22"/>
      <c r="NYF1047516" s="22"/>
      <c r="NYG1047516" s="22"/>
      <c r="NYH1047516" s="22"/>
      <c r="NYI1047516" s="22"/>
      <c r="NYJ1047516" s="22"/>
      <c r="NYK1047516" s="22"/>
      <c r="NYL1047516" s="22"/>
      <c r="NYM1047516" s="22"/>
      <c r="NYN1047516" s="22"/>
      <c r="NYO1047516" s="22"/>
      <c r="NYP1047516" s="22"/>
      <c r="NYQ1047516" s="22"/>
      <c r="NYR1047516" s="22"/>
      <c r="NYS1047516" s="22"/>
      <c r="NYT1047516" s="22"/>
      <c r="NYU1047516" s="22"/>
      <c r="NYV1047516" s="22"/>
      <c r="NYW1047516" s="22"/>
      <c r="NYX1047516" s="22"/>
      <c r="NYY1047516" s="22"/>
      <c r="NYZ1047516" s="22"/>
      <c r="NZA1047516" s="22"/>
      <c r="NZB1047516" s="22"/>
      <c r="NZC1047516" s="22"/>
      <c r="NZD1047516" s="22"/>
      <c r="NZE1047516" s="22"/>
      <c r="NZF1047516" s="22"/>
      <c r="NZG1047516" s="22"/>
      <c r="NZH1047516" s="22"/>
      <c r="NZI1047516" s="22"/>
      <c r="NZJ1047516" s="22"/>
      <c r="NZK1047516" s="22"/>
      <c r="NZL1047516" s="22"/>
      <c r="NZM1047516" s="22"/>
      <c r="NZN1047516" s="22"/>
      <c r="NZO1047516" s="22"/>
      <c r="NZP1047516" s="22"/>
      <c r="NZQ1047516" s="22"/>
      <c r="NZR1047516" s="22"/>
      <c r="NZS1047516" s="22"/>
      <c r="NZT1047516" s="22"/>
      <c r="NZU1047516" s="22"/>
      <c r="NZV1047516" s="22"/>
      <c r="NZW1047516" s="22"/>
      <c r="NZX1047516" s="22"/>
      <c r="NZY1047516" s="22"/>
      <c r="NZZ1047516" s="22"/>
      <c r="OAA1047516" s="22"/>
      <c r="OAB1047516" s="22"/>
      <c r="OAC1047516" s="22"/>
      <c r="OAD1047516" s="22"/>
      <c r="OAE1047516" s="22"/>
      <c r="OAF1047516" s="22"/>
      <c r="OAG1047516" s="22"/>
      <c r="OAH1047516" s="22"/>
      <c r="OAI1047516" s="22"/>
      <c r="OAJ1047516" s="22"/>
      <c r="OAK1047516" s="22"/>
      <c r="OAL1047516" s="22"/>
      <c r="OAM1047516" s="22"/>
      <c r="OAN1047516" s="22"/>
      <c r="OAO1047516" s="22"/>
      <c r="OAP1047516" s="22"/>
      <c r="OAQ1047516" s="22"/>
      <c r="OAR1047516" s="22"/>
      <c r="OAS1047516" s="22"/>
      <c r="OAT1047516" s="22"/>
      <c r="OAU1047516" s="22"/>
      <c r="OAV1047516" s="22"/>
      <c r="OAW1047516" s="22"/>
      <c r="OAX1047516" s="22"/>
      <c r="OAY1047516" s="22"/>
      <c r="OAZ1047516" s="22"/>
      <c r="OBA1047516" s="22"/>
      <c r="OBB1047516" s="22"/>
      <c r="OBC1047516" s="22"/>
      <c r="OBD1047516" s="22"/>
      <c r="OBE1047516" s="22"/>
      <c r="OBF1047516" s="22"/>
      <c r="OBG1047516" s="22"/>
      <c r="OBH1047516" s="22"/>
      <c r="OBI1047516" s="22"/>
      <c r="OBJ1047516" s="22"/>
      <c r="OBK1047516" s="22"/>
      <c r="OBL1047516" s="22"/>
      <c r="OBM1047516" s="22"/>
      <c r="OBN1047516" s="22"/>
      <c r="OBO1047516" s="22"/>
      <c r="OBP1047516" s="22"/>
      <c r="OBQ1047516" s="22"/>
      <c r="OBR1047516" s="22"/>
      <c r="OBS1047516" s="22"/>
      <c r="OBT1047516" s="22"/>
      <c r="OBU1047516" s="22"/>
      <c r="OBV1047516" s="22"/>
      <c r="OBW1047516" s="22"/>
      <c r="OBX1047516" s="22"/>
      <c r="OBY1047516" s="22"/>
      <c r="OBZ1047516" s="22"/>
      <c r="OCA1047516" s="22"/>
      <c r="OCB1047516" s="22"/>
      <c r="OCC1047516" s="22"/>
      <c r="OCD1047516" s="22"/>
      <c r="OCE1047516" s="22"/>
      <c r="OCF1047516" s="22"/>
      <c r="OCG1047516" s="22"/>
      <c r="OCH1047516" s="22"/>
      <c r="OCI1047516" s="22"/>
      <c r="OCJ1047516" s="22"/>
      <c r="OCK1047516" s="22"/>
      <c r="OCL1047516" s="22"/>
      <c r="OCM1047516" s="22"/>
      <c r="OCN1047516" s="22"/>
      <c r="OCO1047516" s="22"/>
      <c r="OCP1047516" s="22"/>
      <c r="OCQ1047516" s="22"/>
      <c r="OCR1047516" s="22"/>
      <c r="OCS1047516" s="22"/>
      <c r="OCT1047516" s="22"/>
      <c r="OCU1047516" s="22"/>
      <c r="OCV1047516" s="22"/>
      <c r="OCW1047516" s="22"/>
      <c r="OCX1047516" s="22"/>
      <c r="OCY1047516" s="22"/>
      <c r="OCZ1047516" s="22"/>
      <c r="ODA1047516" s="22"/>
      <c r="ODB1047516" s="22"/>
      <c r="ODC1047516" s="22"/>
      <c r="ODD1047516" s="22"/>
      <c r="ODE1047516" s="22"/>
      <c r="ODF1047516" s="22"/>
      <c r="ODG1047516" s="22"/>
      <c r="ODH1047516" s="22"/>
      <c r="ODI1047516" s="22"/>
      <c r="ODJ1047516" s="22"/>
      <c r="ODK1047516" s="22"/>
      <c r="ODL1047516" s="22"/>
      <c r="ODM1047516" s="22"/>
      <c r="ODN1047516" s="22"/>
      <c r="ODO1047516" s="22"/>
      <c r="ODP1047516" s="22"/>
      <c r="ODQ1047516" s="22"/>
      <c r="ODR1047516" s="22"/>
      <c r="ODS1047516" s="22"/>
      <c r="ODT1047516" s="22"/>
      <c r="ODU1047516" s="22"/>
      <c r="ODV1047516" s="22"/>
      <c r="ODW1047516" s="22"/>
      <c r="ODX1047516" s="22"/>
      <c r="ODY1047516" s="22"/>
      <c r="ODZ1047516" s="22"/>
      <c r="OEA1047516" s="22"/>
      <c r="OEB1047516" s="22"/>
      <c r="OEC1047516" s="22"/>
      <c r="OED1047516" s="22"/>
      <c r="OEE1047516" s="22"/>
      <c r="OEF1047516" s="22"/>
      <c r="OEG1047516" s="22"/>
      <c r="OEH1047516" s="22"/>
      <c r="OEI1047516" s="22"/>
      <c r="OEJ1047516" s="22"/>
      <c r="OEK1047516" s="22"/>
      <c r="OEL1047516" s="22"/>
      <c r="OEM1047516" s="22"/>
      <c r="OEN1047516" s="22"/>
      <c r="OEO1047516" s="22"/>
      <c r="OEP1047516" s="22"/>
      <c r="OEQ1047516" s="22"/>
      <c r="OER1047516" s="22"/>
      <c r="OES1047516" s="22"/>
      <c r="OET1047516" s="22"/>
      <c r="OEU1047516" s="22"/>
      <c r="OEV1047516" s="22"/>
      <c r="OEW1047516" s="22"/>
      <c r="OEX1047516" s="22"/>
      <c r="OEY1047516" s="22"/>
      <c r="OEZ1047516" s="22"/>
      <c r="OFA1047516" s="22"/>
      <c r="OFB1047516" s="22"/>
      <c r="OFC1047516" s="22"/>
      <c r="OFD1047516" s="22"/>
      <c r="OFE1047516" s="22"/>
      <c r="OFF1047516" s="22"/>
      <c r="OFG1047516" s="22"/>
      <c r="OFH1047516" s="22"/>
      <c r="OFI1047516" s="22"/>
      <c r="OFJ1047516" s="22"/>
      <c r="OFK1047516" s="22"/>
      <c r="OFL1047516" s="22"/>
      <c r="OFM1047516" s="22"/>
      <c r="OFN1047516" s="22"/>
      <c r="OFO1047516" s="22"/>
      <c r="OFP1047516" s="22"/>
      <c r="OFQ1047516" s="22"/>
      <c r="OFR1047516" s="22"/>
      <c r="OFS1047516" s="22"/>
      <c r="OFT1047516" s="22"/>
      <c r="OFU1047516" s="22"/>
      <c r="OFV1047516" s="22"/>
      <c r="OFW1047516" s="22"/>
      <c r="OFX1047516" s="22"/>
      <c r="OFY1047516" s="22"/>
      <c r="OFZ1047516" s="22"/>
      <c r="OGA1047516" s="22"/>
      <c r="OGB1047516" s="22"/>
      <c r="OGC1047516" s="22"/>
      <c r="OGD1047516" s="22"/>
      <c r="OGE1047516" s="22"/>
      <c r="OGF1047516" s="22"/>
      <c r="OGG1047516" s="22"/>
      <c r="OGH1047516" s="22"/>
      <c r="OGI1047516" s="22"/>
      <c r="OGJ1047516" s="22"/>
      <c r="OGK1047516" s="22"/>
      <c r="OGL1047516" s="22"/>
      <c r="OGM1047516" s="22"/>
      <c r="OGN1047516" s="22"/>
      <c r="OGO1047516" s="22"/>
      <c r="OGP1047516" s="22"/>
      <c r="OGQ1047516" s="22"/>
      <c r="OGR1047516" s="22"/>
      <c r="OGS1047516" s="22"/>
      <c r="OGT1047516" s="22"/>
      <c r="OGU1047516" s="22"/>
      <c r="OGV1047516" s="22"/>
      <c r="OGW1047516" s="22"/>
      <c r="OGX1047516" s="22"/>
      <c r="OGY1047516" s="22"/>
      <c r="OGZ1047516" s="22"/>
      <c r="OHA1047516" s="22"/>
      <c r="OHB1047516" s="22"/>
      <c r="OHC1047516" s="22"/>
      <c r="OHD1047516" s="22"/>
      <c r="OHE1047516" s="22"/>
      <c r="OHF1047516" s="22"/>
      <c r="OHG1047516" s="22"/>
      <c r="OHH1047516" s="22"/>
      <c r="OHI1047516" s="22"/>
      <c r="OHJ1047516" s="22"/>
      <c r="OHK1047516" s="22"/>
      <c r="OHL1047516" s="22"/>
      <c r="OHM1047516" s="22"/>
      <c r="OHN1047516" s="22"/>
      <c r="OHO1047516" s="22"/>
      <c r="OHP1047516" s="22"/>
      <c r="OHQ1047516" s="22"/>
      <c r="OHR1047516" s="22"/>
      <c r="OHS1047516" s="22"/>
      <c r="OHT1047516" s="22"/>
      <c r="OHU1047516" s="22"/>
      <c r="OHV1047516" s="22"/>
      <c r="OHW1047516" s="22"/>
      <c r="OHX1047516" s="22"/>
      <c r="OHY1047516" s="22"/>
      <c r="OHZ1047516" s="22"/>
      <c r="OIA1047516" s="22"/>
      <c r="OIB1047516" s="22"/>
      <c r="OIC1047516" s="22"/>
      <c r="OID1047516" s="22"/>
      <c r="OIE1047516" s="22"/>
      <c r="OIF1047516" s="22"/>
      <c r="OIG1047516" s="22"/>
      <c r="OIH1047516" s="22"/>
      <c r="OII1047516" s="22"/>
      <c r="OIJ1047516" s="22"/>
      <c r="OIK1047516" s="22"/>
      <c r="OIL1047516" s="22"/>
      <c r="OIM1047516" s="22"/>
      <c r="OIN1047516" s="22"/>
      <c r="OIO1047516" s="22"/>
      <c r="OIP1047516" s="22"/>
      <c r="OIQ1047516" s="22"/>
      <c r="OIR1047516" s="22"/>
      <c r="OIS1047516" s="22"/>
      <c r="OIT1047516" s="22"/>
      <c r="OIU1047516" s="22"/>
      <c r="OIV1047516" s="22"/>
      <c r="OIW1047516" s="22"/>
      <c r="OIX1047516" s="22"/>
      <c r="OIY1047516" s="22"/>
      <c r="OIZ1047516" s="22"/>
      <c r="OJA1047516" s="22"/>
      <c r="OJB1047516" s="22"/>
      <c r="OJC1047516" s="22"/>
      <c r="OJD1047516" s="22"/>
      <c r="OJE1047516" s="22"/>
      <c r="OJF1047516" s="22"/>
      <c r="OJG1047516" s="22"/>
      <c r="OJH1047516" s="22"/>
      <c r="OJI1047516" s="22"/>
      <c r="OJJ1047516" s="22"/>
      <c r="OJK1047516" s="22"/>
      <c r="OJL1047516" s="22"/>
      <c r="OJM1047516" s="22"/>
      <c r="OJN1047516" s="22"/>
      <c r="OJO1047516" s="22"/>
      <c r="OJP1047516" s="22"/>
      <c r="OJQ1047516" s="22"/>
      <c r="OJR1047516" s="22"/>
      <c r="OJS1047516" s="22"/>
      <c r="OJT1047516" s="22"/>
      <c r="OJU1047516" s="22"/>
      <c r="OJV1047516" s="22"/>
      <c r="OJW1047516" s="22"/>
      <c r="OJX1047516" s="22"/>
      <c r="OJY1047516" s="22"/>
      <c r="OJZ1047516" s="22"/>
      <c r="OKA1047516" s="22"/>
      <c r="OKB1047516" s="22"/>
      <c r="OKC1047516" s="22"/>
      <c r="OKD1047516" s="22"/>
      <c r="OKE1047516" s="22"/>
      <c r="OKF1047516" s="22"/>
      <c r="OKG1047516" s="22"/>
      <c r="OKH1047516" s="22"/>
      <c r="OKI1047516" s="22"/>
      <c r="OKJ1047516" s="22"/>
      <c r="OKK1047516" s="22"/>
      <c r="OKL1047516" s="22"/>
      <c r="OKM1047516" s="22"/>
      <c r="OKN1047516" s="22"/>
      <c r="OKO1047516" s="22"/>
      <c r="OKP1047516" s="22"/>
      <c r="OKQ1047516" s="22"/>
      <c r="OKR1047516" s="22"/>
      <c r="OKS1047516" s="22"/>
      <c r="OKT1047516" s="22"/>
      <c r="OKU1047516" s="22"/>
      <c r="OKV1047516" s="22"/>
      <c r="OKW1047516" s="22"/>
      <c r="OKX1047516" s="22"/>
      <c r="OKY1047516" s="22"/>
      <c r="OKZ1047516" s="22"/>
      <c r="OLA1047516" s="22"/>
      <c r="OLB1047516" s="22"/>
      <c r="OLC1047516" s="22"/>
      <c r="OLD1047516" s="22"/>
      <c r="OLE1047516" s="22"/>
      <c r="OLF1047516" s="22"/>
      <c r="OLG1047516" s="22"/>
      <c r="OLH1047516" s="22"/>
      <c r="OLI1047516" s="22"/>
      <c r="OLJ1047516" s="22"/>
      <c r="OLK1047516" s="22"/>
      <c r="OLL1047516" s="22"/>
      <c r="OLM1047516" s="22"/>
      <c r="OLN1047516" s="22"/>
      <c r="OLO1047516" s="22"/>
      <c r="OLP1047516" s="22"/>
      <c r="OLQ1047516" s="22"/>
      <c r="OLR1047516" s="22"/>
      <c r="OLS1047516" s="22"/>
      <c r="OLT1047516" s="22"/>
      <c r="OLU1047516" s="22"/>
      <c r="OLV1047516" s="22"/>
      <c r="OLW1047516" s="22"/>
      <c r="OLX1047516" s="22"/>
      <c r="OLY1047516" s="22"/>
      <c r="OLZ1047516" s="22"/>
      <c r="OMA1047516" s="22"/>
      <c r="OMB1047516" s="22"/>
      <c r="OMC1047516" s="22"/>
      <c r="OMD1047516" s="22"/>
      <c r="OME1047516" s="22"/>
      <c r="OMF1047516" s="22"/>
      <c r="OMG1047516" s="22"/>
      <c r="OMH1047516" s="22"/>
      <c r="OMI1047516" s="22"/>
      <c r="OMJ1047516" s="22"/>
      <c r="OMK1047516" s="22"/>
      <c r="OML1047516" s="22"/>
      <c r="OMM1047516" s="22"/>
      <c r="OMN1047516" s="22"/>
      <c r="OMO1047516" s="22"/>
      <c r="OMP1047516" s="22"/>
      <c r="OMQ1047516" s="22"/>
      <c r="OMR1047516" s="22"/>
      <c r="OMS1047516" s="22"/>
      <c r="OMT1047516" s="22"/>
      <c r="OMU1047516" s="22"/>
      <c r="OMV1047516" s="22"/>
      <c r="OMW1047516" s="22"/>
      <c r="OMX1047516" s="22"/>
      <c r="OMY1047516" s="22"/>
      <c r="OMZ1047516" s="22"/>
      <c r="ONA1047516" s="22"/>
      <c r="ONB1047516" s="22"/>
      <c r="ONC1047516" s="22"/>
      <c r="OND1047516" s="22"/>
      <c r="ONE1047516" s="22"/>
      <c r="ONF1047516" s="22"/>
      <c r="ONG1047516" s="22"/>
      <c r="ONH1047516" s="22"/>
      <c r="ONI1047516" s="22"/>
      <c r="ONJ1047516" s="22"/>
      <c r="ONK1047516" s="22"/>
      <c r="ONL1047516" s="22"/>
      <c r="ONM1047516" s="22"/>
      <c r="ONN1047516" s="22"/>
      <c r="ONO1047516" s="22"/>
      <c r="ONP1047516" s="22"/>
      <c r="ONQ1047516" s="22"/>
      <c r="ONR1047516" s="22"/>
      <c r="ONS1047516" s="22"/>
      <c r="ONT1047516" s="22"/>
      <c r="ONU1047516" s="22"/>
      <c r="ONV1047516" s="22"/>
      <c r="ONW1047516" s="22"/>
      <c r="ONX1047516" s="22"/>
      <c r="ONY1047516" s="22"/>
      <c r="ONZ1047516" s="22"/>
      <c r="OOA1047516" s="22"/>
      <c r="OOB1047516" s="22"/>
      <c r="OOC1047516" s="22"/>
      <c r="OOD1047516" s="22"/>
      <c r="OOE1047516" s="22"/>
      <c r="OOF1047516" s="22"/>
      <c r="OOG1047516" s="22"/>
      <c r="OOH1047516" s="22"/>
      <c r="OOI1047516" s="22"/>
      <c r="OOJ1047516" s="22"/>
      <c r="OOK1047516" s="22"/>
      <c r="OOL1047516" s="22"/>
      <c r="OOM1047516" s="22"/>
      <c r="OON1047516" s="22"/>
      <c r="OOO1047516" s="22"/>
      <c r="OOP1047516" s="22"/>
      <c r="OOQ1047516" s="22"/>
      <c r="OOR1047516" s="22"/>
      <c r="OOS1047516" s="22"/>
      <c r="OOT1047516" s="22"/>
      <c r="OOU1047516" s="22"/>
      <c r="OOV1047516" s="22"/>
      <c r="OOW1047516" s="22"/>
      <c r="OOX1047516" s="22"/>
      <c r="OOY1047516" s="22"/>
      <c r="OOZ1047516" s="22"/>
      <c r="OPA1047516" s="22"/>
      <c r="OPB1047516" s="22"/>
      <c r="OPC1047516" s="22"/>
      <c r="OPD1047516" s="22"/>
      <c r="OPE1047516" s="22"/>
      <c r="OPF1047516" s="22"/>
      <c r="OPG1047516" s="22"/>
      <c r="OPH1047516" s="22"/>
      <c r="OPI1047516" s="22"/>
      <c r="OPJ1047516" s="22"/>
      <c r="OPK1047516" s="22"/>
      <c r="OPL1047516" s="22"/>
      <c r="OPM1047516" s="22"/>
      <c r="OPN1047516" s="22"/>
      <c r="OPO1047516" s="22"/>
      <c r="OPP1047516" s="22"/>
      <c r="OPQ1047516" s="22"/>
      <c r="OPR1047516" s="22"/>
      <c r="OPS1047516" s="22"/>
      <c r="OPT1047516" s="22"/>
      <c r="OPU1047516" s="22"/>
      <c r="OPV1047516" s="22"/>
      <c r="OPW1047516" s="22"/>
      <c r="OPX1047516" s="22"/>
      <c r="OPY1047516" s="22"/>
      <c r="OPZ1047516" s="22"/>
      <c r="OQA1047516" s="22"/>
      <c r="OQB1047516" s="22"/>
      <c r="OQC1047516" s="22"/>
      <c r="OQD1047516" s="22"/>
      <c r="OQE1047516" s="22"/>
      <c r="OQF1047516" s="22"/>
      <c r="OQG1047516" s="22"/>
      <c r="OQH1047516" s="22"/>
      <c r="OQI1047516" s="22"/>
      <c r="OQJ1047516" s="22"/>
      <c r="OQK1047516" s="22"/>
      <c r="OQL1047516" s="22"/>
      <c r="OQM1047516" s="22"/>
      <c r="OQN1047516" s="22"/>
      <c r="OQO1047516" s="22"/>
      <c r="OQP1047516" s="22"/>
      <c r="OQQ1047516" s="22"/>
      <c r="OQR1047516" s="22"/>
      <c r="OQS1047516" s="22"/>
      <c r="OQT1047516" s="22"/>
      <c r="OQU1047516" s="22"/>
      <c r="OQV1047516" s="22"/>
      <c r="OQW1047516" s="22"/>
      <c r="OQX1047516" s="22"/>
      <c r="OQY1047516" s="22"/>
      <c r="OQZ1047516" s="22"/>
      <c r="ORA1047516" s="22"/>
      <c r="ORB1047516" s="22"/>
      <c r="ORC1047516" s="22"/>
      <c r="ORD1047516" s="22"/>
      <c r="ORE1047516" s="22"/>
      <c r="ORF1047516" s="22"/>
      <c r="ORG1047516" s="22"/>
      <c r="ORH1047516" s="22"/>
      <c r="ORI1047516" s="22"/>
      <c r="ORJ1047516" s="22"/>
      <c r="ORK1047516" s="22"/>
      <c r="ORL1047516" s="22"/>
      <c r="ORM1047516" s="22"/>
      <c r="ORN1047516" s="22"/>
      <c r="ORO1047516" s="22"/>
      <c r="ORP1047516" s="22"/>
      <c r="ORQ1047516" s="22"/>
      <c r="ORR1047516" s="22"/>
      <c r="ORS1047516" s="22"/>
      <c r="ORT1047516" s="22"/>
      <c r="ORU1047516" s="22"/>
      <c r="ORV1047516" s="22"/>
      <c r="ORW1047516" s="22"/>
      <c r="ORX1047516" s="22"/>
      <c r="ORY1047516" s="22"/>
      <c r="ORZ1047516" s="22"/>
      <c r="OSA1047516" s="22"/>
      <c r="OSB1047516" s="22"/>
      <c r="OSC1047516" s="22"/>
      <c r="OSD1047516" s="22"/>
      <c r="OSE1047516" s="22"/>
      <c r="OSF1047516" s="22"/>
      <c r="OSG1047516" s="22"/>
      <c r="OSH1047516" s="22"/>
      <c r="OSI1047516" s="22"/>
      <c r="OSJ1047516" s="22"/>
      <c r="OSK1047516" s="22"/>
      <c r="OSL1047516" s="22"/>
      <c r="OSM1047516" s="22"/>
      <c r="OSN1047516" s="22"/>
      <c r="OSO1047516" s="22"/>
      <c r="OSP1047516" s="22"/>
      <c r="OSQ1047516" s="22"/>
      <c r="OSR1047516" s="22"/>
      <c r="OSS1047516" s="22"/>
      <c r="OST1047516" s="22"/>
      <c r="OSU1047516" s="22"/>
      <c r="OSV1047516" s="22"/>
      <c r="OSW1047516" s="22"/>
      <c r="OSX1047516" s="22"/>
      <c r="OSY1047516" s="22"/>
      <c r="OSZ1047516" s="22"/>
      <c r="OTA1047516" s="22"/>
      <c r="OTB1047516" s="22"/>
      <c r="OTC1047516" s="22"/>
      <c r="OTD1047516" s="22"/>
      <c r="OTE1047516" s="22"/>
      <c r="OTF1047516" s="22"/>
      <c r="OTG1047516" s="22"/>
      <c r="OTH1047516" s="22"/>
      <c r="OTI1047516" s="22"/>
      <c r="OTJ1047516" s="22"/>
      <c r="OTK1047516" s="22"/>
      <c r="OTL1047516" s="22"/>
      <c r="OTM1047516" s="22"/>
      <c r="OTN1047516" s="22"/>
      <c r="OTO1047516" s="22"/>
      <c r="OTP1047516" s="22"/>
      <c r="OTQ1047516" s="22"/>
      <c r="OTR1047516" s="22"/>
      <c r="OTS1047516" s="22"/>
      <c r="OTT1047516" s="22"/>
      <c r="OTU1047516" s="22"/>
      <c r="OTV1047516" s="22"/>
      <c r="OTW1047516" s="22"/>
      <c r="OTX1047516" s="22"/>
      <c r="OTY1047516" s="22"/>
      <c r="OTZ1047516" s="22"/>
      <c r="OUA1047516" s="22"/>
      <c r="OUB1047516" s="22"/>
      <c r="OUC1047516" s="22"/>
      <c r="OUD1047516" s="22"/>
      <c r="OUE1047516" s="22"/>
      <c r="OUF1047516" s="22"/>
      <c r="OUG1047516" s="22"/>
      <c r="OUH1047516" s="22"/>
      <c r="OUI1047516" s="22"/>
      <c r="OUJ1047516" s="22"/>
      <c r="OUK1047516" s="22"/>
      <c r="OUL1047516" s="22"/>
      <c r="OUM1047516" s="22"/>
      <c r="OUN1047516" s="22"/>
      <c r="OUO1047516" s="22"/>
      <c r="OUP1047516" s="22"/>
      <c r="OUQ1047516" s="22"/>
      <c r="OUR1047516" s="22"/>
      <c r="OUS1047516" s="22"/>
      <c r="OUT1047516" s="22"/>
      <c r="OUU1047516" s="22"/>
      <c r="OUV1047516" s="22"/>
      <c r="OUW1047516" s="22"/>
      <c r="OUX1047516" s="22"/>
      <c r="OUY1047516" s="22"/>
      <c r="OUZ1047516" s="22"/>
      <c r="OVA1047516" s="22"/>
      <c r="OVB1047516" s="22"/>
      <c r="OVC1047516" s="22"/>
      <c r="OVD1047516" s="22"/>
      <c r="OVE1047516" s="22"/>
      <c r="OVF1047516" s="22"/>
      <c r="OVG1047516" s="22"/>
      <c r="OVH1047516" s="22"/>
      <c r="OVI1047516" s="22"/>
      <c r="OVJ1047516" s="22"/>
      <c r="OVK1047516" s="22"/>
      <c r="OVL1047516" s="22"/>
      <c r="OVM1047516" s="22"/>
      <c r="OVN1047516" s="22"/>
      <c r="OVO1047516" s="22"/>
      <c r="OVP1047516" s="22"/>
      <c r="OVQ1047516" s="22"/>
      <c r="OVR1047516" s="22"/>
      <c r="OVS1047516" s="22"/>
      <c r="OVT1047516" s="22"/>
      <c r="OVU1047516" s="22"/>
      <c r="OVV1047516" s="22"/>
      <c r="OVW1047516" s="22"/>
      <c r="OVX1047516" s="22"/>
      <c r="OVY1047516" s="22"/>
      <c r="OVZ1047516" s="22"/>
      <c r="OWA1047516" s="22"/>
      <c r="OWB1047516" s="22"/>
      <c r="OWC1047516" s="22"/>
      <c r="OWD1047516" s="22"/>
      <c r="OWE1047516" s="22"/>
      <c r="OWF1047516" s="22"/>
      <c r="OWG1047516" s="22"/>
      <c r="OWH1047516" s="22"/>
      <c r="OWI1047516" s="22"/>
      <c r="OWJ1047516" s="22"/>
      <c r="OWK1047516" s="22"/>
      <c r="OWL1047516" s="22"/>
      <c r="OWM1047516" s="22"/>
      <c r="OWN1047516" s="22"/>
      <c r="OWO1047516" s="22"/>
      <c r="OWP1047516" s="22"/>
      <c r="OWQ1047516" s="22"/>
      <c r="OWR1047516" s="22"/>
      <c r="OWS1047516" s="22"/>
      <c r="OWT1047516" s="22"/>
      <c r="OWU1047516" s="22"/>
      <c r="OWV1047516" s="22"/>
      <c r="OWW1047516" s="22"/>
      <c r="OWX1047516" s="22"/>
      <c r="OWY1047516" s="22"/>
      <c r="OWZ1047516" s="22"/>
      <c r="OXA1047516" s="22"/>
      <c r="OXB1047516" s="22"/>
      <c r="OXC1047516" s="22"/>
      <c r="OXD1047516" s="22"/>
      <c r="OXE1047516" s="22"/>
      <c r="OXF1047516" s="22"/>
      <c r="OXG1047516" s="22"/>
      <c r="OXH1047516" s="22"/>
      <c r="OXI1047516" s="22"/>
      <c r="OXJ1047516" s="22"/>
      <c r="OXK1047516" s="22"/>
      <c r="OXL1047516" s="22"/>
      <c r="OXM1047516" s="22"/>
      <c r="OXN1047516" s="22"/>
      <c r="OXO1047516" s="22"/>
      <c r="OXP1047516" s="22"/>
      <c r="OXQ1047516" s="22"/>
      <c r="OXR1047516" s="22"/>
      <c r="OXS1047516" s="22"/>
      <c r="OXT1047516" s="22"/>
      <c r="OXU1047516" s="22"/>
      <c r="OXV1047516" s="22"/>
      <c r="OXW1047516" s="22"/>
      <c r="OXX1047516" s="22"/>
      <c r="OXY1047516" s="22"/>
      <c r="OXZ1047516" s="22"/>
      <c r="OYA1047516" s="22"/>
      <c r="OYB1047516" s="22"/>
      <c r="OYC1047516" s="22"/>
      <c r="OYD1047516" s="22"/>
      <c r="OYE1047516" s="22"/>
      <c r="OYF1047516" s="22"/>
      <c r="OYG1047516" s="22"/>
      <c r="OYH1047516" s="22"/>
      <c r="OYI1047516" s="22"/>
      <c r="OYJ1047516" s="22"/>
      <c r="OYK1047516" s="22"/>
      <c r="OYL1047516" s="22"/>
      <c r="OYM1047516" s="22"/>
      <c r="OYN1047516" s="22"/>
      <c r="OYO1047516" s="22"/>
      <c r="OYP1047516" s="22"/>
      <c r="OYQ1047516" s="22"/>
      <c r="OYR1047516" s="22"/>
      <c r="OYS1047516" s="22"/>
      <c r="OYT1047516" s="22"/>
      <c r="OYU1047516" s="22"/>
      <c r="OYV1047516" s="22"/>
      <c r="OYW1047516" s="22"/>
      <c r="OYX1047516" s="22"/>
      <c r="OYY1047516" s="22"/>
      <c r="OYZ1047516" s="22"/>
      <c r="OZA1047516" s="22"/>
      <c r="OZB1047516" s="22"/>
      <c r="OZC1047516" s="22"/>
      <c r="OZD1047516" s="22"/>
      <c r="OZE1047516" s="22"/>
      <c r="OZF1047516" s="22"/>
      <c r="OZG1047516" s="22"/>
      <c r="OZH1047516" s="22"/>
      <c r="OZI1047516" s="22"/>
      <c r="OZJ1047516" s="22"/>
      <c r="OZK1047516" s="22"/>
      <c r="OZL1047516" s="22"/>
      <c r="OZM1047516" s="22"/>
      <c r="OZN1047516" s="22"/>
      <c r="OZO1047516" s="22"/>
      <c r="OZP1047516" s="22"/>
      <c r="OZQ1047516" s="22"/>
      <c r="OZR1047516" s="22"/>
      <c r="OZS1047516" s="22"/>
      <c r="OZT1047516" s="22"/>
      <c r="OZU1047516" s="22"/>
      <c r="OZV1047516" s="22"/>
      <c r="OZW1047516" s="22"/>
      <c r="OZX1047516" s="22"/>
      <c r="OZY1047516" s="22"/>
      <c r="OZZ1047516" s="22"/>
      <c r="PAA1047516" s="22"/>
      <c r="PAB1047516" s="22"/>
      <c r="PAC1047516" s="22"/>
      <c r="PAD1047516" s="22"/>
      <c r="PAE1047516" s="22"/>
      <c r="PAF1047516" s="22"/>
      <c r="PAG1047516" s="22"/>
      <c r="PAH1047516" s="22"/>
      <c r="PAI1047516" s="22"/>
      <c r="PAJ1047516" s="22"/>
      <c r="PAK1047516" s="22"/>
      <c r="PAL1047516" s="22"/>
      <c r="PAM1047516" s="22"/>
      <c r="PAN1047516" s="22"/>
      <c r="PAO1047516" s="22"/>
      <c r="PAP1047516" s="22"/>
      <c r="PAQ1047516" s="22"/>
      <c r="PAR1047516" s="22"/>
      <c r="PAS1047516" s="22"/>
      <c r="PAT1047516" s="22"/>
      <c r="PAU1047516" s="22"/>
      <c r="PAV1047516" s="22"/>
      <c r="PAW1047516" s="22"/>
      <c r="PAX1047516" s="22"/>
      <c r="PAY1047516" s="22"/>
      <c r="PAZ1047516" s="22"/>
      <c r="PBA1047516" s="22"/>
      <c r="PBB1047516" s="22"/>
      <c r="PBC1047516" s="22"/>
      <c r="PBD1047516" s="22"/>
      <c r="PBE1047516" s="22"/>
      <c r="PBF1047516" s="22"/>
      <c r="PBG1047516" s="22"/>
      <c r="PBH1047516" s="22"/>
      <c r="PBI1047516" s="22"/>
      <c r="PBJ1047516" s="22"/>
      <c r="PBK1047516" s="22"/>
      <c r="PBL1047516" s="22"/>
      <c r="PBM1047516" s="22"/>
      <c r="PBN1047516" s="22"/>
      <c r="PBO1047516" s="22"/>
      <c r="PBP1047516" s="22"/>
      <c r="PBQ1047516" s="22"/>
      <c r="PBR1047516" s="22"/>
      <c r="PBS1047516" s="22"/>
      <c r="PBT1047516" s="22"/>
      <c r="PBU1047516" s="22"/>
      <c r="PBV1047516" s="22"/>
      <c r="PBW1047516" s="22"/>
      <c r="PBX1047516" s="22"/>
      <c r="PBY1047516" s="22"/>
      <c r="PBZ1047516" s="22"/>
      <c r="PCA1047516" s="22"/>
      <c r="PCB1047516" s="22"/>
      <c r="PCC1047516" s="22"/>
      <c r="PCD1047516" s="22"/>
      <c r="PCE1047516" s="22"/>
      <c r="PCF1047516" s="22"/>
      <c r="PCG1047516" s="22"/>
      <c r="PCH1047516" s="22"/>
      <c r="PCI1047516" s="22"/>
      <c r="PCJ1047516" s="22"/>
      <c r="PCK1047516" s="22"/>
      <c r="PCL1047516" s="22"/>
      <c r="PCM1047516" s="22"/>
      <c r="PCN1047516" s="22"/>
      <c r="PCO1047516" s="22"/>
      <c r="PCP1047516" s="22"/>
      <c r="PCQ1047516" s="22"/>
      <c r="PCR1047516" s="22"/>
      <c r="PCS1047516" s="22"/>
      <c r="PCT1047516" s="22"/>
      <c r="PCU1047516" s="22"/>
      <c r="PCV1047516" s="22"/>
      <c r="PCW1047516" s="22"/>
      <c r="PCX1047516" s="22"/>
      <c r="PCY1047516" s="22"/>
      <c r="PCZ1047516" s="22"/>
      <c r="PDA1047516" s="22"/>
      <c r="PDB1047516" s="22"/>
      <c r="PDC1047516" s="22"/>
      <c r="PDD1047516" s="22"/>
      <c r="PDE1047516" s="22"/>
      <c r="PDF1047516" s="22"/>
      <c r="PDG1047516" s="22"/>
      <c r="PDH1047516" s="22"/>
      <c r="PDI1047516" s="22"/>
      <c r="PDJ1047516" s="22"/>
      <c r="PDK1047516" s="22"/>
      <c r="PDL1047516" s="22"/>
      <c r="PDM1047516" s="22"/>
      <c r="PDN1047516" s="22"/>
      <c r="PDO1047516" s="22"/>
      <c r="PDP1047516" s="22"/>
      <c r="PDQ1047516" s="22"/>
      <c r="PDR1047516" s="22"/>
      <c r="PDS1047516" s="22"/>
      <c r="PDT1047516" s="22"/>
      <c r="PDU1047516" s="22"/>
      <c r="PDV1047516" s="22"/>
      <c r="PDW1047516" s="22"/>
      <c r="PDX1047516" s="22"/>
      <c r="PDY1047516" s="22"/>
      <c r="PDZ1047516" s="22"/>
      <c r="PEA1047516" s="22"/>
      <c r="PEB1047516" s="22"/>
      <c r="PEC1047516" s="22"/>
      <c r="PED1047516" s="22"/>
      <c r="PEE1047516" s="22"/>
      <c r="PEF1047516" s="22"/>
      <c r="PEG1047516" s="22"/>
      <c r="PEH1047516" s="22"/>
      <c r="PEI1047516" s="22"/>
      <c r="PEJ1047516" s="22"/>
      <c r="PEK1047516" s="22"/>
      <c r="PEL1047516" s="22"/>
      <c r="PEM1047516" s="22"/>
      <c r="PEN1047516" s="22"/>
      <c r="PEO1047516" s="22"/>
      <c r="PEP1047516" s="22"/>
      <c r="PEQ1047516" s="22"/>
      <c r="PER1047516" s="22"/>
      <c r="PES1047516" s="22"/>
      <c r="PET1047516" s="22"/>
      <c r="PEU1047516" s="22"/>
      <c r="PEV1047516" s="22"/>
      <c r="PEW1047516" s="22"/>
      <c r="PEX1047516" s="22"/>
      <c r="PEY1047516" s="22"/>
      <c r="PEZ1047516" s="22"/>
      <c r="PFA1047516" s="22"/>
      <c r="PFB1047516" s="22"/>
      <c r="PFC1047516" s="22"/>
      <c r="PFD1047516" s="22"/>
      <c r="PFE1047516" s="22"/>
      <c r="PFF1047516" s="22"/>
      <c r="PFG1047516" s="22"/>
      <c r="PFH1047516" s="22"/>
      <c r="PFI1047516" s="22"/>
      <c r="PFJ1047516" s="22"/>
      <c r="PFK1047516" s="22"/>
      <c r="PFL1047516" s="22"/>
      <c r="PFM1047516" s="22"/>
      <c r="PFN1047516" s="22"/>
      <c r="PFO1047516" s="22"/>
      <c r="PFP1047516" s="22"/>
      <c r="PFQ1047516" s="22"/>
      <c r="PFR1047516" s="22"/>
      <c r="PFS1047516" s="22"/>
      <c r="PFT1047516" s="22"/>
      <c r="PFU1047516" s="22"/>
      <c r="PFV1047516" s="22"/>
      <c r="PFW1047516" s="22"/>
      <c r="PFX1047516" s="22"/>
      <c r="PFY1047516" s="22"/>
      <c r="PFZ1047516" s="22"/>
      <c r="PGA1047516" s="22"/>
      <c r="PGB1047516" s="22"/>
      <c r="PGC1047516" s="22"/>
      <c r="PGD1047516" s="22"/>
      <c r="PGE1047516" s="22"/>
      <c r="PGF1047516" s="22"/>
      <c r="PGG1047516" s="22"/>
      <c r="PGH1047516" s="22"/>
      <c r="PGI1047516" s="22"/>
      <c r="PGJ1047516" s="22"/>
      <c r="PGK1047516" s="22"/>
      <c r="PGL1047516" s="22"/>
      <c r="PGM1047516" s="22"/>
      <c r="PGN1047516" s="22"/>
      <c r="PGO1047516" s="22"/>
      <c r="PGP1047516" s="22"/>
      <c r="PGQ1047516" s="22"/>
      <c r="PGR1047516" s="22"/>
      <c r="PGS1047516" s="22"/>
      <c r="PGT1047516" s="22"/>
      <c r="PGU1047516" s="22"/>
      <c r="PGV1047516" s="22"/>
      <c r="PGW1047516" s="22"/>
      <c r="PGX1047516" s="22"/>
      <c r="PGY1047516" s="22"/>
      <c r="PGZ1047516" s="22"/>
      <c r="PHA1047516" s="22"/>
      <c r="PHB1047516" s="22"/>
      <c r="PHC1047516" s="22"/>
      <c r="PHD1047516" s="22"/>
      <c r="PHE1047516" s="22"/>
      <c r="PHF1047516" s="22"/>
      <c r="PHG1047516" s="22"/>
      <c r="PHH1047516" s="22"/>
      <c r="PHI1047516" s="22"/>
      <c r="PHJ1047516" s="22"/>
      <c r="PHK1047516" s="22"/>
      <c r="PHL1047516" s="22"/>
      <c r="PHM1047516" s="22"/>
      <c r="PHN1047516" s="22"/>
      <c r="PHO1047516" s="22"/>
      <c r="PHP1047516" s="22"/>
      <c r="PHQ1047516" s="22"/>
      <c r="PHR1047516" s="22"/>
      <c r="PHS1047516" s="22"/>
      <c r="PHT1047516" s="22"/>
      <c r="PHU1047516" s="22"/>
      <c r="PHV1047516" s="22"/>
      <c r="PHW1047516" s="22"/>
      <c r="PHX1047516" s="22"/>
      <c r="PHY1047516" s="22"/>
      <c r="PHZ1047516" s="22"/>
      <c r="PIA1047516" s="22"/>
      <c r="PIB1047516" s="22"/>
      <c r="PIC1047516" s="22"/>
      <c r="PID1047516" s="22"/>
      <c r="PIE1047516" s="22"/>
      <c r="PIF1047516" s="22"/>
      <c r="PIG1047516" s="22"/>
      <c r="PIH1047516" s="22"/>
      <c r="PII1047516" s="22"/>
      <c r="PIJ1047516" s="22"/>
      <c r="PIK1047516" s="22"/>
      <c r="PIL1047516" s="22"/>
      <c r="PIM1047516" s="22"/>
      <c r="PIN1047516" s="22"/>
      <c r="PIO1047516" s="22"/>
      <c r="PIP1047516" s="22"/>
      <c r="PIQ1047516" s="22"/>
      <c r="PIR1047516" s="22"/>
      <c r="PIS1047516" s="22"/>
      <c r="PIT1047516" s="22"/>
      <c r="PIU1047516" s="22"/>
      <c r="PIV1047516" s="22"/>
      <c r="PIW1047516" s="22"/>
      <c r="PIX1047516" s="22"/>
      <c r="PIY1047516" s="22"/>
      <c r="PIZ1047516" s="22"/>
      <c r="PJA1047516" s="22"/>
      <c r="PJB1047516" s="22"/>
      <c r="PJC1047516" s="22"/>
      <c r="PJD1047516" s="22"/>
      <c r="PJE1047516" s="22"/>
      <c r="PJF1047516" s="22"/>
      <c r="PJG1047516" s="22"/>
      <c r="PJH1047516" s="22"/>
      <c r="PJI1047516" s="22"/>
      <c r="PJJ1047516" s="22"/>
      <c r="PJK1047516" s="22"/>
      <c r="PJL1047516" s="22"/>
      <c r="PJM1047516" s="22"/>
      <c r="PJN1047516" s="22"/>
      <c r="PJO1047516" s="22"/>
      <c r="PJP1047516" s="22"/>
      <c r="PJQ1047516" s="22"/>
      <c r="PJR1047516" s="22"/>
      <c r="PJS1047516" s="22"/>
      <c r="PJT1047516" s="22"/>
      <c r="PJU1047516" s="22"/>
      <c r="PJV1047516" s="22"/>
      <c r="PJW1047516" s="22"/>
      <c r="PJX1047516" s="22"/>
      <c r="PJY1047516" s="22"/>
      <c r="PJZ1047516" s="22"/>
      <c r="PKA1047516" s="22"/>
      <c r="PKB1047516" s="22"/>
      <c r="PKC1047516" s="22"/>
      <c r="PKD1047516" s="22"/>
      <c r="PKE1047516" s="22"/>
      <c r="PKF1047516" s="22"/>
      <c r="PKG1047516" s="22"/>
      <c r="PKH1047516" s="22"/>
      <c r="PKI1047516" s="22"/>
      <c r="PKJ1047516" s="22"/>
      <c r="PKK1047516" s="22"/>
      <c r="PKL1047516" s="22"/>
      <c r="PKM1047516" s="22"/>
      <c r="PKN1047516" s="22"/>
      <c r="PKO1047516" s="22"/>
      <c r="PKP1047516" s="22"/>
      <c r="PKQ1047516" s="22"/>
      <c r="PKR1047516" s="22"/>
      <c r="PKS1047516" s="22"/>
      <c r="PKT1047516" s="22"/>
      <c r="PKU1047516" s="22"/>
      <c r="PKV1047516" s="22"/>
      <c r="PKW1047516" s="22"/>
      <c r="PKX1047516" s="22"/>
      <c r="PKY1047516" s="22"/>
      <c r="PKZ1047516" s="22"/>
      <c r="PLA1047516" s="22"/>
      <c r="PLB1047516" s="22"/>
      <c r="PLC1047516" s="22"/>
      <c r="PLD1047516" s="22"/>
      <c r="PLE1047516" s="22"/>
      <c r="PLF1047516" s="22"/>
      <c r="PLG1047516" s="22"/>
      <c r="PLH1047516" s="22"/>
      <c r="PLI1047516" s="22"/>
      <c r="PLJ1047516" s="22"/>
      <c r="PLK1047516" s="22"/>
      <c r="PLL1047516" s="22"/>
      <c r="PLM1047516" s="22"/>
      <c r="PLN1047516" s="22"/>
      <c r="PLO1047516" s="22"/>
      <c r="PLP1047516" s="22"/>
      <c r="PLQ1047516" s="22"/>
      <c r="PLR1047516" s="22"/>
      <c r="PLS1047516" s="22"/>
      <c r="PLT1047516" s="22"/>
      <c r="PLU1047516" s="22"/>
      <c r="PLV1047516" s="22"/>
      <c r="PLW1047516" s="22"/>
      <c r="PLX1047516" s="22"/>
      <c r="PLY1047516" s="22"/>
      <c r="PLZ1047516" s="22"/>
      <c r="PMA1047516" s="22"/>
      <c r="PMB1047516" s="22"/>
      <c r="PMC1047516" s="22"/>
      <c r="PMD1047516" s="22"/>
      <c r="PME1047516" s="22"/>
      <c r="PMF1047516" s="22"/>
      <c r="PMG1047516" s="22"/>
      <c r="PMH1047516" s="22"/>
      <c r="PMI1047516" s="22"/>
      <c r="PMJ1047516" s="22"/>
      <c r="PMK1047516" s="22"/>
      <c r="PML1047516" s="22"/>
      <c r="PMM1047516" s="22"/>
      <c r="PMN1047516" s="22"/>
      <c r="PMO1047516" s="22"/>
      <c r="PMP1047516" s="22"/>
      <c r="PMQ1047516" s="22"/>
      <c r="PMR1047516" s="22"/>
      <c r="PMS1047516" s="22"/>
      <c r="PMT1047516" s="22"/>
      <c r="PMU1047516" s="22"/>
      <c r="PMV1047516" s="22"/>
      <c r="PMW1047516" s="22"/>
      <c r="PMX1047516" s="22"/>
      <c r="PMY1047516" s="22"/>
      <c r="PMZ1047516" s="22"/>
      <c r="PNA1047516" s="22"/>
      <c r="PNB1047516" s="22"/>
      <c r="PNC1047516" s="22"/>
      <c r="PND1047516" s="22"/>
      <c r="PNE1047516" s="22"/>
      <c r="PNF1047516" s="22"/>
      <c r="PNG1047516" s="22"/>
      <c r="PNH1047516" s="22"/>
      <c r="PNI1047516" s="22"/>
      <c r="PNJ1047516" s="22"/>
      <c r="PNK1047516" s="22"/>
      <c r="PNL1047516" s="22"/>
      <c r="PNM1047516" s="22"/>
      <c r="PNN1047516" s="22"/>
      <c r="PNO1047516" s="22"/>
      <c r="PNP1047516" s="22"/>
      <c r="PNQ1047516" s="22"/>
      <c r="PNR1047516" s="22"/>
      <c r="PNS1047516" s="22"/>
      <c r="PNT1047516" s="22"/>
      <c r="PNU1047516" s="22"/>
      <c r="PNV1047516" s="22"/>
      <c r="PNW1047516" s="22"/>
      <c r="PNX1047516" s="22"/>
      <c r="PNY1047516" s="22"/>
      <c r="PNZ1047516" s="22"/>
      <c r="POA1047516" s="22"/>
      <c r="POB1047516" s="22"/>
      <c r="POC1047516" s="22"/>
      <c r="POD1047516" s="22"/>
      <c r="POE1047516" s="22"/>
      <c r="POF1047516" s="22"/>
      <c r="POG1047516" s="22"/>
      <c r="POH1047516" s="22"/>
      <c r="POI1047516" s="22"/>
      <c r="POJ1047516" s="22"/>
      <c r="POK1047516" s="22"/>
      <c r="POL1047516" s="22"/>
      <c r="POM1047516" s="22"/>
      <c r="PON1047516" s="22"/>
      <c r="POO1047516" s="22"/>
      <c r="POP1047516" s="22"/>
      <c r="POQ1047516" s="22"/>
      <c r="POR1047516" s="22"/>
      <c r="POS1047516" s="22"/>
      <c r="POT1047516" s="22"/>
      <c r="POU1047516" s="22"/>
      <c r="POV1047516" s="22"/>
      <c r="POW1047516" s="22"/>
      <c r="POX1047516" s="22"/>
      <c r="POY1047516" s="22"/>
      <c r="POZ1047516" s="22"/>
      <c r="PPA1047516" s="22"/>
      <c r="PPB1047516" s="22"/>
      <c r="PPC1047516" s="22"/>
      <c r="PPD1047516" s="22"/>
      <c r="PPE1047516" s="22"/>
      <c r="PPF1047516" s="22"/>
      <c r="PPG1047516" s="22"/>
      <c r="PPH1047516" s="22"/>
      <c r="PPI1047516" s="22"/>
      <c r="PPJ1047516" s="22"/>
      <c r="PPK1047516" s="22"/>
      <c r="PPL1047516" s="22"/>
      <c r="PPM1047516" s="22"/>
      <c r="PPN1047516" s="22"/>
      <c r="PPO1047516" s="22"/>
      <c r="PPP1047516" s="22"/>
      <c r="PPQ1047516" s="22"/>
      <c r="PPR1047516" s="22"/>
      <c r="PPS1047516" s="22"/>
      <c r="PPT1047516" s="22"/>
      <c r="PPU1047516" s="22"/>
      <c r="PPV1047516" s="22"/>
      <c r="PPW1047516" s="22"/>
      <c r="PPX1047516" s="22"/>
      <c r="PPY1047516" s="22"/>
      <c r="PPZ1047516" s="22"/>
      <c r="PQA1047516" s="22"/>
      <c r="PQB1047516" s="22"/>
      <c r="PQC1047516" s="22"/>
      <c r="PQD1047516" s="22"/>
      <c r="PQE1047516" s="22"/>
      <c r="PQF1047516" s="22"/>
      <c r="PQG1047516" s="22"/>
      <c r="PQH1047516" s="22"/>
      <c r="PQI1047516" s="22"/>
      <c r="PQJ1047516" s="22"/>
      <c r="PQK1047516" s="22"/>
      <c r="PQL1047516" s="22"/>
      <c r="PQM1047516" s="22"/>
      <c r="PQN1047516" s="22"/>
      <c r="PQO1047516" s="22"/>
      <c r="PQP1047516" s="22"/>
      <c r="PQQ1047516" s="22"/>
      <c r="PQR1047516" s="22"/>
      <c r="PQS1047516" s="22"/>
      <c r="PQT1047516" s="22"/>
      <c r="PQU1047516" s="22"/>
      <c r="PQV1047516" s="22"/>
      <c r="PQW1047516" s="22"/>
      <c r="PQX1047516" s="22"/>
      <c r="PQY1047516" s="22"/>
      <c r="PQZ1047516" s="22"/>
      <c r="PRA1047516" s="22"/>
      <c r="PRB1047516" s="22"/>
      <c r="PRC1047516" s="22"/>
      <c r="PRD1047516" s="22"/>
      <c r="PRE1047516" s="22"/>
      <c r="PRF1047516" s="22"/>
      <c r="PRG1047516" s="22"/>
      <c r="PRH1047516" s="22"/>
      <c r="PRI1047516" s="22"/>
      <c r="PRJ1047516" s="22"/>
      <c r="PRK1047516" s="22"/>
      <c r="PRL1047516" s="22"/>
      <c r="PRM1047516" s="22"/>
      <c r="PRN1047516" s="22"/>
      <c r="PRO1047516" s="22"/>
      <c r="PRP1047516" s="22"/>
      <c r="PRQ1047516" s="22"/>
      <c r="PRR1047516" s="22"/>
      <c r="PRS1047516" s="22"/>
      <c r="PRT1047516" s="22"/>
      <c r="PRU1047516" s="22"/>
      <c r="PRV1047516" s="22"/>
      <c r="PRW1047516" s="22"/>
      <c r="PRX1047516" s="22"/>
      <c r="PRY1047516" s="22"/>
      <c r="PRZ1047516" s="22"/>
      <c r="PSA1047516" s="22"/>
      <c r="PSB1047516" s="22"/>
      <c r="PSC1047516" s="22"/>
      <c r="PSD1047516" s="22"/>
      <c r="PSE1047516" s="22"/>
      <c r="PSF1047516" s="22"/>
      <c r="PSG1047516" s="22"/>
      <c r="PSH1047516" s="22"/>
      <c r="PSI1047516" s="22"/>
      <c r="PSJ1047516" s="22"/>
      <c r="PSK1047516" s="22"/>
      <c r="PSL1047516" s="22"/>
      <c r="PSM1047516" s="22"/>
      <c r="PSN1047516" s="22"/>
      <c r="PSO1047516" s="22"/>
      <c r="PSP1047516" s="22"/>
      <c r="PSQ1047516" s="22"/>
      <c r="PSR1047516" s="22"/>
      <c r="PSS1047516" s="22"/>
      <c r="PST1047516" s="22"/>
      <c r="PSU1047516" s="22"/>
      <c r="PSV1047516" s="22"/>
      <c r="PSW1047516" s="22"/>
      <c r="PSX1047516" s="22"/>
      <c r="PSY1047516" s="22"/>
      <c r="PSZ1047516" s="22"/>
      <c r="PTA1047516" s="22"/>
      <c r="PTB1047516" s="22"/>
      <c r="PTC1047516" s="22"/>
      <c r="PTD1047516" s="22"/>
      <c r="PTE1047516" s="22"/>
      <c r="PTF1047516" s="22"/>
      <c r="PTG1047516" s="22"/>
      <c r="PTH1047516" s="22"/>
      <c r="PTI1047516" s="22"/>
      <c r="PTJ1047516" s="22"/>
      <c r="PTK1047516" s="22"/>
      <c r="PTL1047516" s="22"/>
      <c r="PTM1047516" s="22"/>
      <c r="PTN1047516" s="22"/>
      <c r="PTO1047516" s="22"/>
      <c r="PTP1047516" s="22"/>
      <c r="PTQ1047516" s="22"/>
      <c r="PTR1047516" s="22"/>
      <c r="PTS1047516" s="22"/>
      <c r="PTT1047516" s="22"/>
      <c r="PTU1047516" s="22"/>
      <c r="PTV1047516" s="22"/>
      <c r="PTW1047516" s="22"/>
      <c r="PTX1047516" s="22"/>
      <c r="PTY1047516" s="22"/>
      <c r="PTZ1047516" s="22"/>
      <c r="PUA1047516" s="22"/>
      <c r="PUB1047516" s="22"/>
      <c r="PUC1047516" s="22"/>
      <c r="PUD1047516" s="22"/>
      <c r="PUE1047516" s="22"/>
      <c r="PUF1047516" s="22"/>
      <c r="PUG1047516" s="22"/>
      <c r="PUH1047516" s="22"/>
      <c r="PUI1047516" s="22"/>
      <c r="PUJ1047516" s="22"/>
      <c r="PUK1047516" s="22"/>
      <c r="PUL1047516" s="22"/>
      <c r="PUM1047516" s="22"/>
      <c r="PUN1047516" s="22"/>
      <c r="PUO1047516" s="22"/>
      <c r="PUP1047516" s="22"/>
      <c r="PUQ1047516" s="22"/>
      <c r="PUR1047516" s="22"/>
      <c r="PUS1047516" s="22"/>
      <c r="PUT1047516" s="22"/>
      <c r="PUU1047516" s="22"/>
      <c r="PUV1047516" s="22"/>
      <c r="PUW1047516" s="22"/>
      <c r="PUX1047516" s="22"/>
      <c r="PUY1047516" s="22"/>
      <c r="PUZ1047516" s="22"/>
      <c r="PVA1047516" s="22"/>
      <c r="PVB1047516" s="22"/>
      <c r="PVC1047516" s="22"/>
      <c r="PVD1047516" s="22"/>
      <c r="PVE1047516" s="22"/>
      <c r="PVF1047516" s="22"/>
      <c r="PVG1047516" s="22"/>
      <c r="PVH1047516" s="22"/>
      <c r="PVI1047516" s="22"/>
      <c r="PVJ1047516" s="22"/>
      <c r="PVK1047516" s="22"/>
      <c r="PVL1047516" s="22"/>
      <c r="PVM1047516" s="22"/>
      <c r="PVN1047516" s="22"/>
      <c r="PVO1047516" s="22"/>
      <c r="PVP1047516" s="22"/>
      <c r="PVQ1047516" s="22"/>
      <c r="PVR1047516" s="22"/>
      <c r="PVS1047516" s="22"/>
      <c r="PVT1047516" s="22"/>
      <c r="PVU1047516" s="22"/>
      <c r="PVV1047516" s="22"/>
      <c r="PVW1047516" s="22"/>
      <c r="PVX1047516" s="22"/>
      <c r="PVY1047516" s="22"/>
      <c r="PVZ1047516" s="22"/>
      <c r="PWA1047516" s="22"/>
      <c r="PWB1047516" s="22"/>
      <c r="PWC1047516" s="22"/>
      <c r="PWD1047516" s="22"/>
      <c r="PWE1047516" s="22"/>
      <c r="PWF1047516" s="22"/>
      <c r="PWG1047516" s="22"/>
      <c r="PWH1047516" s="22"/>
      <c r="PWI1047516" s="22"/>
      <c r="PWJ1047516" s="22"/>
      <c r="PWK1047516" s="22"/>
      <c r="PWL1047516" s="22"/>
      <c r="PWM1047516" s="22"/>
      <c r="PWN1047516" s="22"/>
      <c r="PWO1047516" s="22"/>
      <c r="PWP1047516" s="22"/>
      <c r="PWQ1047516" s="22"/>
      <c r="PWR1047516" s="22"/>
      <c r="PWS1047516" s="22"/>
      <c r="PWT1047516" s="22"/>
      <c r="PWU1047516" s="22"/>
      <c r="PWV1047516" s="22"/>
      <c r="PWW1047516" s="22"/>
      <c r="PWX1047516" s="22"/>
      <c r="PWY1047516" s="22"/>
      <c r="PWZ1047516" s="22"/>
      <c r="PXA1047516" s="22"/>
      <c r="PXB1047516" s="22"/>
      <c r="PXC1047516" s="22"/>
      <c r="PXD1047516" s="22"/>
      <c r="PXE1047516" s="22"/>
      <c r="PXF1047516" s="22"/>
      <c r="PXG1047516" s="22"/>
      <c r="PXH1047516" s="22"/>
      <c r="PXI1047516" s="22"/>
      <c r="PXJ1047516" s="22"/>
      <c r="PXK1047516" s="22"/>
      <c r="PXL1047516" s="22"/>
      <c r="PXM1047516" s="22"/>
      <c r="PXN1047516" s="22"/>
      <c r="PXO1047516" s="22"/>
      <c r="PXP1047516" s="22"/>
      <c r="PXQ1047516" s="22"/>
      <c r="PXR1047516" s="22"/>
      <c r="PXS1047516" s="22"/>
      <c r="PXT1047516" s="22"/>
      <c r="PXU1047516" s="22"/>
      <c r="PXV1047516" s="22"/>
      <c r="PXW1047516" s="22"/>
      <c r="PXX1047516" s="22"/>
      <c r="PXY1047516" s="22"/>
      <c r="PXZ1047516" s="22"/>
      <c r="PYA1047516" s="22"/>
      <c r="PYB1047516" s="22"/>
      <c r="PYC1047516" s="22"/>
      <c r="PYD1047516" s="22"/>
      <c r="PYE1047516" s="22"/>
      <c r="PYF1047516" s="22"/>
      <c r="PYG1047516" s="22"/>
      <c r="PYH1047516" s="22"/>
      <c r="PYI1047516" s="22"/>
      <c r="PYJ1047516" s="22"/>
      <c r="PYK1047516" s="22"/>
      <c r="PYL1047516" s="22"/>
      <c r="PYM1047516" s="22"/>
      <c r="PYN1047516" s="22"/>
      <c r="PYO1047516" s="22"/>
      <c r="PYP1047516" s="22"/>
      <c r="PYQ1047516" s="22"/>
      <c r="PYR1047516" s="22"/>
      <c r="PYS1047516" s="22"/>
      <c r="PYT1047516" s="22"/>
      <c r="PYU1047516" s="22"/>
      <c r="PYV1047516" s="22"/>
      <c r="PYW1047516" s="22"/>
      <c r="PYX1047516" s="22"/>
      <c r="PYY1047516" s="22"/>
      <c r="PYZ1047516" s="22"/>
      <c r="PZA1047516" s="22"/>
      <c r="PZB1047516" s="22"/>
      <c r="PZC1047516" s="22"/>
      <c r="PZD1047516" s="22"/>
      <c r="PZE1047516" s="22"/>
      <c r="PZF1047516" s="22"/>
      <c r="PZG1047516" s="22"/>
      <c r="PZH1047516" s="22"/>
      <c r="PZI1047516" s="22"/>
      <c r="PZJ1047516" s="22"/>
      <c r="PZK1047516" s="22"/>
      <c r="PZL1047516" s="22"/>
      <c r="PZM1047516" s="22"/>
      <c r="PZN1047516" s="22"/>
      <c r="PZO1047516" s="22"/>
      <c r="PZP1047516" s="22"/>
      <c r="PZQ1047516" s="22"/>
      <c r="PZR1047516" s="22"/>
      <c r="PZS1047516" s="22"/>
      <c r="PZT1047516" s="22"/>
      <c r="PZU1047516" s="22"/>
      <c r="PZV1047516" s="22"/>
      <c r="PZW1047516" s="22"/>
      <c r="PZX1047516" s="22"/>
      <c r="PZY1047516" s="22"/>
      <c r="PZZ1047516" s="22"/>
      <c r="QAA1047516" s="22"/>
      <c r="QAB1047516" s="22"/>
      <c r="QAC1047516" s="22"/>
      <c r="QAD1047516" s="22"/>
      <c r="QAE1047516" s="22"/>
      <c r="QAF1047516" s="22"/>
      <c r="QAG1047516" s="22"/>
      <c r="QAH1047516" s="22"/>
      <c r="QAI1047516" s="22"/>
      <c r="QAJ1047516" s="22"/>
      <c r="QAK1047516" s="22"/>
      <c r="QAL1047516" s="22"/>
      <c r="QAM1047516" s="22"/>
      <c r="QAN1047516" s="22"/>
      <c r="QAO1047516" s="22"/>
      <c r="QAP1047516" s="22"/>
      <c r="QAQ1047516" s="22"/>
      <c r="QAR1047516" s="22"/>
      <c r="QAS1047516" s="22"/>
      <c r="QAT1047516" s="22"/>
      <c r="QAU1047516" s="22"/>
      <c r="QAV1047516" s="22"/>
      <c r="QAW1047516" s="22"/>
      <c r="QAX1047516" s="22"/>
      <c r="QAY1047516" s="22"/>
      <c r="QAZ1047516" s="22"/>
      <c r="QBA1047516" s="22"/>
      <c r="QBB1047516" s="22"/>
      <c r="QBC1047516" s="22"/>
      <c r="QBD1047516" s="22"/>
      <c r="QBE1047516" s="22"/>
      <c r="QBF1047516" s="22"/>
      <c r="QBG1047516" s="22"/>
      <c r="QBH1047516" s="22"/>
      <c r="QBI1047516" s="22"/>
      <c r="QBJ1047516" s="22"/>
      <c r="QBK1047516" s="22"/>
      <c r="QBL1047516" s="22"/>
      <c r="QBM1047516" s="22"/>
      <c r="QBN1047516" s="22"/>
      <c r="QBO1047516" s="22"/>
      <c r="QBP1047516" s="22"/>
      <c r="QBQ1047516" s="22"/>
      <c r="QBR1047516" s="22"/>
      <c r="QBS1047516" s="22"/>
      <c r="QBT1047516" s="22"/>
      <c r="QBU1047516" s="22"/>
      <c r="QBV1047516" s="22"/>
      <c r="QBW1047516" s="22"/>
      <c r="QBX1047516" s="22"/>
      <c r="QBY1047516" s="22"/>
      <c r="QBZ1047516" s="22"/>
      <c r="QCA1047516" s="22"/>
      <c r="QCB1047516" s="22"/>
      <c r="QCC1047516" s="22"/>
      <c r="QCD1047516" s="22"/>
      <c r="QCE1047516" s="22"/>
      <c r="QCF1047516" s="22"/>
      <c r="QCG1047516" s="22"/>
      <c r="QCH1047516" s="22"/>
      <c r="QCI1047516" s="22"/>
      <c r="QCJ1047516" s="22"/>
      <c r="QCK1047516" s="22"/>
      <c r="QCL1047516" s="22"/>
      <c r="QCM1047516" s="22"/>
      <c r="QCN1047516" s="22"/>
      <c r="QCO1047516" s="22"/>
      <c r="QCP1047516" s="22"/>
      <c r="QCQ1047516" s="22"/>
      <c r="QCR1047516" s="22"/>
      <c r="QCS1047516" s="22"/>
      <c r="QCT1047516" s="22"/>
      <c r="QCU1047516" s="22"/>
      <c r="QCV1047516" s="22"/>
      <c r="QCW1047516" s="22"/>
      <c r="QCX1047516" s="22"/>
      <c r="QCY1047516" s="22"/>
      <c r="QCZ1047516" s="22"/>
      <c r="QDA1047516" s="22"/>
      <c r="QDB1047516" s="22"/>
      <c r="QDC1047516" s="22"/>
      <c r="QDD1047516" s="22"/>
      <c r="QDE1047516" s="22"/>
      <c r="QDF1047516" s="22"/>
      <c r="QDG1047516" s="22"/>
      <c r="QDH1047516" s="22"/>
      <c r="QDI1047516" s="22"/>
      <c r="QDJ1047516" s="22"/>
      <c r="QDK1047516" s="22"/>
      <c r="QDL1047516" s="22"/>
      <c r="QDM1047516" s="22"/>
      <c r="QDN1047516" s="22"/>
      <c r="QDO1047516" s="22"/>
      <c r="QDP1047516" s="22"/>
      <c r="QDQ1047516" s="22"/>
      <c r="QDR1047516" s="22"/>
      <c r="QDS1047516" s="22"/>
      <c r="QDT1047516" s="22"/>
      <c r="QDU1047516" s="22"/>
      <c r="QDV1047516" s="22"/>
      <c r="QDW1047516" s="22"/>
      <c r="QDX1047516" s="22"/>
      <c r="QDY1047516" s="22"/>
      <c r="QDZ1047516" s="22"/>
      <c r="QEA1047516" s="22"/>
      <c r="QEB1047516" s="22"/>
      <c r="QEC1047516" s="22"/>
      <c r="QED1047516" s="22"/>
      <c r="QEE1047516" s="22"/>
      <c r="QEF1047516" s="22"/>
      <c r="QEG1047516" s="22"/>
      <c r="QEH1047516" s="22"/>
      <c r="QEI1047516" s="22"/>
      <c r="QEJ1047516" s="22"/>
      <c r="QEK1047516" s="22"/>
      <c r="QEL1047516" s="22"/>
      <c r="QEM1047516" s="22"/>
      <c r="QEN1047516" s="22"/>
      <c r="QEO1047516" s="22"/>
      <c r="QEP1047516" s="22"/>
      <c r="QEQ1047516" s="22"/>
      <c r="QER1047516" s="22"/>
      <c r="QES1047516" s="22"/>
      <c r="QET1047516" s="22"/>
      <c r="QEU1047516" s="22"/>
      <c r="QEV1047516" s="22"/>
      <c r="QEW1047516" s="22"/>
      <c r="QEX1047516" s="22"/>
      <c r="QEY1047516" s="22"/>
      <c r="QEZ1047516" s="22"/>
      <c r="QFA1047516" s="22"/>
      <c r="QFB1047516" s="22"/>
      <c r="QFC1047516" s="22"/>
      <c r="QFD1047516" s="22"/>
      <c r="QFE1047516" s="22"/>
      <c r="QFF1047516" s="22"/>
      <c r="QFG1047516" s="22"/>
      <c r="QFH1047516" s="22"/>
      <c r="QFI1047516" s="22"/>
      <c r="QFJ1047516" s="22"/>
      <c r="QFK1047516" s="22"/>
      <c r="QFL1047516" s="22"/>
      <c r="QFM1047516" s="22"/>
      <c r="QFN1047516" s="22"/>
      <c r="QFO1047516" s="22"/>
      <c r="QFP1047516" s="22"/>
      <c r="QFQ1047516" s="22"/>
      <c r="QFR1047516" s="22"/>
      <c r="QFS1047516" s="22"/>
      <c r="QFT1047516" s="22"/>
      <c r="QFU1047516" s="22"/>
      <c r="QFV1047516" s="22"/>
      <c r="QFW1047516" s="22"/>
      <c r="QFX1047516" s="22"/>
      <c r="QFY1047516" s="22"/>
      <c r="QFZ1047516" s="22"/>
      <c r="QGA1047516" s="22"/>
      <c r="QGB1047516" s="22"/>
      <c r="QGC1047516" s="22"/>
      <c r="QGD1047516" s="22"/>
      <c r="QGE1047516" s="22"/>
      <c r="QGF1047516" s="22"/>
      <c r="QGG1047516" s="22"/>
      <c r="QGH1047516" s="22"/>
      <c r="QGI1047516" s="22"/>
      <c r="QGJ1047516" s="22"/>
      <c r="QGK1047516" s="22"/>
      <c r="QGL1047516" s="22"/>
      <c r="QGM1047516" s="22"/>
      <c r="QGN1047516" s="22"/>
      <c r="QGO1047516" s="22"/>
      <c r="QGP1047516" s="22"/>
      <c r="QGQ1047516" s="22"/>
      <c r="QGR1047516" s="22"/>
      <c r="QGS1047516" s="22"/>
      <c r="QGT1047516" s="22"/>
      <c r="QGU1047516" s="22"/>
      <c r="QGV1047516" s="22"/>
      <c r="QGW1047516" s="22"/>
      <c r="QGX1047516" s="22"/>
      <c r="QGY1047516" s="22"/>
      <c r="QGZ1047516" s="22"/>
      <c r="QHA1047516" s="22"/>
      <c r="QHB1047516" s="22"/>
      <c r="QHC1047516" s="22"/>
      <c r="QHD1047516" s="22"/>
      <c r="QHE1047516" s="22"/>
      <c r="QHF1047516" s="22"/>
      <c r="QHG1047516" s="22"/>
      <c r="QHH1047516" s="22"/>
      <c r="QHI1047516" s="22"/>
      <c r="QHJ1047516" s="22"/>
      <c r="QHK1047516" s="22"/>
      <c r="QHL1047516" s="22"/>
      <c r="QHM1047516" s="22"/>
      <c r="QHN1047516" s="22"/>
      <c r="QHO1047516" s="22"/>
      <c r="QHP1047516" s="22"/>
      <c r="QHQ1047516" s="22"/>
      <c r="QHR1047516" s="22"/>
      <c r="QHS1047516" s="22"/>
      <c r="QHT1047516" s="22"/>
      <c r="QHU1047516" s="22"/>
      <c r="QHV1047516" s="22"/>
      <c r="QHW1047516" s="22"/>
      <c r="QHX1047516" s="22"/>
      <c r="QHY1047516" s="22"/>
      <c r="QHZ1047516" s="22"/>
      <c r="QIA1047516" s="22"/>
      <c r="QIB1047516" s="22"/>
      <c r="QIC1047516" s="22"/>
      <c r="QID1047516" s="22"/>
      <c r="QIE1047516" s="22"/>
      <c r="QIF1047516" s="22"/>
      <c r="QIG1047516" s="22"/>
      <c r="QIH1047516" s="22"/>
      <c r="QII1047516" s="22"/>
      <c r="QIJ1047516" s="22"/>
      <c r="QIK1047516" s="22"/>
      <c r="QIL1047516" s="22"/>
      <c r="QIM1047516" s="22"/>
      <c r="QIN1047516" s="22"/>
      <c r="QIO1047516" s="22"/>
      <c r="QIP1047516" s="22"/>
      <c r="QIQ1047516" s="22"/>
      <c r="QIR1047516" s="22"/>
      <c r="QIS1047516" s="22"/>
      <c r="QIT1047516" s="22"/>
      <c r="QIU1047516" s="22"/>
      <c r="QIV1047516" s="22"/>
      <c r="QIW1047516" s="22"/>
      <c r="QIX1047516" s="22"/>
      <c r="QIY1047516" s="22"/>
      <c r="QIZ1047516" s="22"/>
      <c r="QJA1047516" s="22"/>
      <c r="QJB1047516" s="22"/>
      <c r="QJC1047516" s="22"/>
      <c r="QJD1047516" s="22"/>
      <c r="QJE1047516" s="22"/>
      <c r="QJF1047516" s="22"/>
      <c r="QJG1047516" s="22"/>
      <c r="QJH1047516" s="22"/>
      <c r="QJI1047516" s="22"/>
      <c r="QJJ1047516" s="22"/>
      <c r="QJK1047516" s="22"/>
      <c r="QJL1047516" s="22"/>
      <c r="QJM1047516" s="22"/>
      <c r="QJN1047516" s="22"/>
      <c r="QJO1047516" s="22"/>
      <c r="QJP1047516" s="22"/>
      <c r="QJQ1047516" s="22"/>
      <c r="QJR1047516" s="22"/>
      <c r="QJS1047516" s="22"/>
      <c r="QJT1047516" s="22"/>
      <c r="QJU1047516" s="22"/>
      <c r="QJV1047516" s="22"/>
      <c r="QJW1047516" s="22"/>
      <c r="QJX1047516" s="22"/>
      <c r="QJY1047516" s="22"/>
      <c r="QJZ1047516" s="22"/>
      <c r="QKA1047516" s="22"/>
      <c r="QKB1047516" s="22"/>
      <c r="QKC1047516" s="22"/>
      <c r="QKD1047516" s="22"/>
      <c r="QKE1047516" s="22"/>
      <c r="QKF1047516" s="22"/>
      <c r="QKG1047516" s="22"/>
      <c r="QKH1047516" s="22"/>
      <c r="QKI1047516" s="22"/>
      <c r="QKJ1047516" s="22"/>
      <c r="QKK1047516" s="22"/>
      <c r="QKL1047516" s="22"/>
      <c r="QKM1047516" s="22"/>
      <c r="QKN1047516" s="22"/>
      <c r="QKO1047516" s="22"/>
      <c r="QKP1047516" s="22"/>
      <c r="QKQ1047516" s="22"/>
      <c r="QKR1047516" s="22"/>
      <c r="QKS1047516" s="22"/>
      <c r="QKT1047516" s="22"/>
      <c r="QKU1047516" s="22"/>
      <c r="QKV1047516" s="22"/>
      <c r="QKW1047516" s="22"/>
      <c r="QKX1047516" s="22"/>
      <c r="QKY1047516" s="22"/>
      <c r="QKZ1047516" s="22"/>
      <c r="QLA1047516" s="22"/>
      <c r="QLB1047516" s="22"/>
      <c r="QLC1047516" s="22"/>
      <c r="QLD1047516" s="22"/>
      <c r="QLE1047516" s="22"/>
      <c r="QLF1047516" s="22"/>
      <c r="QLG1047516" s="22"/>
      <c r="QLH1047516" s="22"/>
      <c r="QLI1047516" s="22"/>
      <c r="QLJ1047516" s="22"/>
      <c r="QLK1047516" s="22"/>
      <c r="QLL1047516" s="22"/>
      <c r="QLM1047516" s="22"/>
      <c r="QLN1047516" s="22"/>
      <c r="QLO1047516" s="22"/>
      <c r="QLP1047516" s="22"/>
      <c r="QLQ1047516" s="22"/>
      <c r="QLR1047516" s="22"/>
      <c r="QLS1047516" s="22"/>
      <c r="QLT1047516" s="22"/>
      <c r="QLU1047516" s="22"/>
      <c r="QLV1047516" s="22"/>
      <c r="QLW1047516" s="22"/>
      <c r="QLX1047516" s="22"/>
      <c r="QLY1047516" s="22"/>
      <c r="QLZ1047516" s="22"/>
      <c r="QMA1047516" s="22"/>
      <c r="QMB1047516" s="22"/>
      <c r="QMC1047516" s="22"/>
      <c r="QMD1047516" s="22"/>
      <c r="QME1047516" s="22"/>
      <c r="QMF1047516" s="22"/>
      <c r="QMG1047516" s="22"/>
      <c r="QMH1047516" s="22"/>
      <c r="QMI1047516" s="22"/>
      <c r="QMJ1047516" s="22"/>
      <c r="QMK1047516" s="22"/>
      <c r="QML1047516" s="22"/>
      <c r="QMM1047516" s="22"/>
      <c r="QMN1047516" s="22"/>
      <c r="QMO1047516" s="22"/>
      <c r="QMP1047516" s="22"/>
      <c r="QMQ1047516" s="22"/>
      <c r="QMR1047516" s="22"/>
      <c r="QMS1047516" s="22"/>
      <c r="QMT1047516" s="22"/>
      <c r="QMU1047516" s="22"/>
      <c r="QMV1047516" s="22"/>
      <c r="QMW1047516" s="22"/>
      <c r="QMX1047516" s="22"/>
      <c r="QMY1047516" s="22"/>
      <c r="QMZ1047516" s="22"/>
      <c r="QNA1047516" s="22"/>
      <c r="QNB1047516" s="22"/>
      <c r="QNC1047516" s="22"/>
      <c r="QND1047516" s="22"/>
      <c r="QNE1047516" s="22"/>
      <c r="QNF1047516" s="22"/>
      <c r="QNG1047516" s="22"/>
      <c r="QNH1047516" s="22"/>
      <c r="QNI1047516" s="22"/>
      <c r="QNJ1047516" s="22"/>
      <c r="QNK1047516" s="22"/>
      <c r="QNL1047516" s="22"/>
      <c r="QNM1047516" s="22"/>
      <c r="QNN1047516" s="22"/>
      <c r="QNO1047516" s="22"/>
      <c r="QNP1047516" s="22"/>
      <c r="QNQ1047516" s="22"/>
      <c r="QNR1047516" s="22"/>
      <c r="QNS1047516" s="22"/>
      <c r="QNT1047516" s="22"/>
      <c r="QNU1047516" s="22"/>
      <c r="QNV1047516" s="22"/>
      <c r="QNW1047516" s="22"/>
      <c r="QNX1047516" s="22"/>
      <c r="QNY1047516" s="22"/>
      <c r="QNZ1047516" s="22"/>
      <c r="QOA1047516" s="22"/>
      <c r="QOB1047516" s="22"/>
      <c r="QOC1047516" s="22"/>
      <c r="QOD1047516" s="22"/>
      <c r="QOE1047516" s="22"/>
      <c r="QOF1047516" s="22"/>
      <c r="QOG1047516" s="22"/>
      <c r="QOH1047516" s="22"/>
      <c r="QOI1047516" s="22"/>
      <c r="QOJ1047516" s="22"/>
      <c r="QOK1047516" s="22"/>
      <c r="QOL1047516" s="22"/>
      <c r="QOM1047516" s="22"/>
      <c r="QON1047516" s="22"/>
      <c r="QOO1047516" s="22"/>
      <c r="QOP1047516" s="22"/>
      <c r="QOQ1047516" s="22"/>
      <c r="QOR1047516" s="22"/>
      <c r="QOS1047516" s="22"/>
      <c r="QOT1047516" s="22"/>
      <c r="QOU1047516" s="22"/>
      <c r="QOV1047516" s="22"/>
      <c r="QOW1047516" s="22"/>
      <c r="QOX1047516" s="22"/>
      <c r="QOY1047516" s="22"/>
      <c r="QOZ1047516" s="22"/>
      <c r="QPA1047516" s="22"/>
      <c r="QPB1047516" s="22"/>
      <c r="QPC1047516" s="22"/>
      <c r="QPD1047516" s="22"/>
      <c r="QPE1047516" s="22"/>
      <c r="QPF1047516" s="22"/>
      <c r="QPG1047516" s="22"/>
      <c r="QPH1047516" s="22"/>
      <c r="QPI1047516" s="22"/>
      <c r="QPJ1047516" s="22"/>
      <c r="QPK1047516" s="22"/>
      <c r="QPL1047516" s="22"/>
      <c r="QPM1047516" s="22"/>
      <c r="QPN1047516" s="22"/>
      <c r="QPO1047516" s="22"/>
      <c r="QPP1047516" s="22"/>
      <c r="QPQ1047516" s="22"/>
      <c r="QPR1047516" s="22"/>
      <c r="QPS1047516" s="22"/>
      <c r="QPT1047516" s="22"/>
      <c r="QPU1047516" s="22"/>
      <c r="QPV1047516" s="22"/>
      <c r="QPW1047516" s="22"/>
      <c r="QPX1047516" s="22"/>
      <c r="QPY1047516" s="22"/>
      <c r="QPZ1047516" s="22"/>
      <c r="QQA1047516" s="22"/>
      <c r="QQB1047516" s="22"/>
      <c r="QQC1047516" s="22"/>
      <c r="QQD1047516" s="22"/>
      <c r="QQE1047516" s="22"/>
      <c r="QQF1047516" s="22"/>
      <c r="QQG1047516" s="22"/>
      <c r="QQH1047516" s="22"/>
      <c r="QQI1047516" s="22"/>
      <c r="QQJ1047516" s="22"/>
      <c r="QQK1047516" s="22"/>
      <c r="QQL1047516" s="22"/>
      <c r="QQM1047516" s="22"/>
      <c r="QQN1047516" s="22"/>
      <c r="QQO1047516" s="22"/>
      <c r="QQP1047516" s="22"/>
      <c r="QQQ1047516" s="22"/>
      <c r="QQR1047516" s="22"/>
      <c r="QQS1047516" s="22"/>
      <c r="QQT1047516" s="22"/>
      <c r="QQU1047516" s="22"/>
      <c r="QQV1047516" s="22"/>
      <c r="QQW1047516" s="22"/>
      <c r="QQX1047516" s="22"/>
      <c r="QQY1047516" s="22"/>
      <c r="QQZ1047516" s="22"/>
      <c r="QRA1047516" s="22"/>
      <c r="QRB1047516" s="22"/>
      <c r="QRC1047516" s="22"/>
      <c r="QRD1047516" s="22"/>
      <c r="QRE1047516" s="22"/>
      <c r="QRF1047516" s="22"/>
      <c r="QRG1047516" s="22"/>
      <c r="QRH1047516" s="22"/>
      <c r="QRI1047516" s="22"/>
      <c r="QRJ1047516" s="22"/>
      <c r="QRK1047516" s="22"/>
      <c r="QRL1047516" s="22"/>
      <c r="QRM1047516" s="22"/>
      <c r="QRN1047516" s="22"/>
      <c r="QRO1047516" s="22"/>
      <c r="QRP1047516" s="22"/>
      <c r="QRQ1047516" s="22"/>
      <c r="QRR1047516" s="22"/>
      <c r="QRS1047516" s="22"/>
      <c r="QRT1047516" s="22"/>
      <c r="QRU1047516" s="22"/>
      <c r="QRV1047516" s="22"/>
      <c r="QRW1047516" s="22"/>
      <c r="QRX1047516" s="22"/>
      <c r="QRY1047516" s="22"/>
      <c r="QRZ1047516" s="22"/>
      <c r="QSA1047516" s="22"/>
      <c r="QSB1047516" s="22"/>
      <c r="QSC1047516" s="22"/>
      <c r="QSD1047516" s="22"/>
      <c r="QSE1047516" s="22"/>
      <c r="QSF1047516" s="22"/>
      <c r="QSG1047516" s="22"/>
      <c r="QSH1047516" s="22"/>
      <c r="QSI1047516" s="22"/>
      <c r="QSJ1047516" s="22"/>
      <c r="QSK1047516" s="22"/>
      <c r="QSL1047516" s="22"/>
      <c r="QSM1047516" s="22"/>
      <c r="QSN1047516" s="22"/>
      <c r="QSO1047516" s="22"/>
      <c r="QSP1047516" s="22"/>
      <c r="QSQ1047516" s="22"/>
      <c r="QSR1047516" s="22"/>
      <c r="QSS1047516" s="22"/>
      <c r="QST1047516" s="22"/>
      <c r="QSU1047516" s="22"/>
      <c r="QSV1047516" s="22"/>
      <c r="QSW1047516" s="22"/>
      <c r="QSX1047516" s="22"/>
      <c r="QSY1047516" s="22"/>
      <c r="QSZ1047516" s="22"/>
      <c r="QTA1047516" s="22"/>
      <c r="QTB1047516" s="22"/>
      <c r="QTC1047516" s="22"/>
      <c r="QTD1047516" s="22"/>
      <c r="QTE1047516" s="22"/>
      <c r="QTF1047516" s="22"/>
      <c r="QTG1047516" s="22"/>
      <c r="QTH1047516" s="22"/>
      <c r="QTI1047516" s="22"/>
      <c r="QTJ1047516" s="22"/>
      <c r="QTK1047516" s="22"/>
      <c r="QTL1047516" s="22"/>
      <c r="QTM1047516" s="22"/>
      <c r="QTN1047516" s="22"/>
      <c r="QTO1047516" s="22"/>
      <c r="QTP1047516" s="22"/>
      <c r="QTQ1047516" s="22"/>
      <c r="QTR1047516" s="22"/>
      <c r="QTS1047516" s="22"/>
      <c r="QTT1047516" s="22"/>
      <c r="QTU1047516" s="22"/>
      <c r="QTV1047516" s="22"/>
      <c r="QTW1047516" s="22"/>
      <c r="QTX1047516" s="22"/>
      <c r="QTY1047516" s="22"/>
      <c r="QTZ1047516" s="22"/>
      <c r="QUA1047516" s="22"/>
      <c r="QUB1047516" s="22"/>
      <c r="QUC1047516" s="22"/>
      <c r="QUD1047516" s="22"/>
      <c r="QUE1047516" s="22"/>
      <c r="QUF1047516" s="22"/>
      <c r="QUG1047516" s="22"/>
      <c r="QUH1047516" s="22"/>
      <c r="QUI1047516" s="22"/>
      <c r="QUJ1047516" s="22"/>
      <c r="QUK1047516" s="22"/>
      <c r="QUL1047516" s="22"/>
      <c r="QUM1047516" s="22"/>
      <c r="QUN1047516" s="22"/>
      <c r="QUO1047516" s="22"/>
      <c r="QUP1047516" s="22"/>
      <c r="QUQ1047516" s="22"/>
      <c r="QUR1047516" s="22"/>
      <c r="QUS1047516" s="22"/>
      <c r="QUT1047516" s="22"/>
      <c r="QUU1047516" s="22"/>
      <c r="QUV1047516" s="22"/>
      <c r="QUW1047516" s="22"/>
      <c r="QUX1047516" s="22"/>
      <c r="QUY1047516" s="22"/>
      <c r="QUZ1047516" s="22"/>
      <c r="QVA1047516" s="22"/>
      <c r="QVB1047516" s="22"/>
      <c r="QVC1047516" s="22"/>
      <c r="QVD1047516" s="22"/>
      <c r="QVE1047516" s="22"/>
      <c r="QVF1047516" s="22"/>
      <c r="QVG1047516" s="22"/>
      <c r="QVH1047516" s="22"/>
      <c r="QVI1047516" s="22"/>
      <c r="QVJ1047516" s="22"/>
      <c r="QVK1047516" s="22"/>
      <c r="QVL1047516" s="22"/>
      <c r="QVM1047516" s="22"/>
      <c r="QVN1047516" s="22"/>
      <c r="QVO1047516" s="22"/>
      <c r="QVP1047516" s="22"/>
      <c r="QVQ1047516" s="22"/>
      <c r="QVR1047516" s="22"/>
      <c r="QVS1047516" s="22"/>
      <c r="QVT1047516" s="22"/>
      <c r="QVU1047516" s="22"/>
      <c r="QVV1047516" s="22"/>
      <c r="QVW1047516" s="22"/>
      <c r="QVX1047516" s="22"/>
      <c r="QVY1047516" s="22"/>
      <c r="QVZ1047516" s="22"/>
      <c r="QWA1047516" s="22"/>
      <c r="QWB1047516" s="22"/>
      <c r="QWC1047516" s="22"/>
      <c r="QWD1047516" s="22"/>
      <c r="QWE1047516" s="22"/>
      <c r="QWF1047516" s="22"/>
      <c r="QWG1047516" s="22"/>
      <c r="QWH1047516" s="22"/>
      <c r="QWI1047516" s="22"/>
      <c r="QWJ1047516" s="22"/>
      <c r="QWK1047516" s="22"/>
      <c r="QWL1047516" s="22"/>
      <c r="QWM1047516" s="22"/>
      <c r="QWN1047516" s="22"/>
      <c r="QWO1047516" s="22"/>
      <c r="QWP1047516" s="22"/>
      <c r="QWQ1047516" s="22"/>
      <c r="QWR1047516" s="22"/>
      <c r="QWS1047516" s="22"/>
      <c r="QWT1047516" s="22"/>
      <c r="QWU1047516" s="22"/>
      <c r="QWV1047516" s="22"/>
      <c r="QWW1047516" s="22"/>
      <c r="QWX1047516" s="22"/>
      <c r="QWY1047516" s="22"/>
      <c r="QWZ1047516" s="22"/>
      <c r="QXA1047516" s="22"/>
      <c r="QXB1047516" s="22"/>
      <c r="QXC1047516" s="22"/>
      <c r="QXD1047516" s="22"/>
      <c r="QXE1047516" s="22"/>
      <c r="QXF1047516" s="22"/>
      <c r="QXG1047516" s="22"/>
      <c r="QXH1047516" s="22"/>
      <c r="QXI1047516" s="22"/>
      <c r="QXJ1047516" s="22"/>
      <c r="QXK1047516" s="22"/>
      <c r="QXL1047516" s="22"/>
      <c r="QXM1047516" s="22"/>
      <c r="QXN1047516" s="22"/>
      <c r="QXO1047516" s="22"/>
      <c r="QXP1047516" s="22"/>
      <c r="QXQ1047516" s="22"/>
      <c r="QXR1047516" s="22"/>
      <c r="QXS1047516" s="22"/>
      <c r="QXT1047516" s="22"/>
      <c r="QXU1047516" s="22"/>
      <c r="QXV1047516" s="22"/>
      <c r="QXW1047516" s="22"/>
      <c r="QXX1047516" s="22"/>
      <c r="QXY1047516" s="22"/>
      <c r="QXZ1047516" s="22"/>
      <c r="QYA1047516" s="22"/>
      <c r="QYB1047516" s="22"/>
      <c r="QYC1047516" s="22"/>
      <c r="QYD1047516" s="22"/>
      <c r="QYE1047516" s="22"/>
      <c r="QYF1047516" s="22"/>
      <c r="QYG1047516" s="22"/>
      <c r="QYH1047516" s="22"/>
      <c r="QYI1047516" s="22"/>
      <c r="QYJ1047516" s="22"/>
      <c r="QYK1047516" s="22"/>
      <c r="QYL1047516" s="22"/>
      <c r="QYM1047516" s="22"/>
      <c r="QYN1047516" s="22"/>
      <c r="QYO1047516" s="22"/>
      <c r="QYP1047516" s="22"/>
      <c r="QYQ1047516" s="22"/>
      <c r="QYR1047516" s="22"/>
      <c r="QYS1047516" s="22"/>
      <c r="QYT1047516" s="22"/>
      <c r="QYU1047516" s="22"/>
      <c r="QYV1047516" s="22"/>
      <c r="QYW1047516" s="22"/>
      <c r="QYX1047516" s="22"/>
      <c r="QYY1047516" s="22"/>
      <c r="QYZ1047516" s="22"/>
      <c r="QZA1047516" s="22"/>
      <c r="QZB1047516" s="22"/>
      <c r="QZC1047516" s="22"/>
      <c r="QZD1047516" s="22"/>
      <c r="QZE1047516" s="22"/>
      <c r="QZF1047516" s="22"/>
      <c r="QZG1047516" s="22"/>
      <c r="QZH1047516" s="22"/>
      <c r="QZI1047516" s="22"/>
      <c r="QZJ1047516" s="22"/>
      <c r="QZK1047516" s="22"/>
      <c r="QZL1047516" s="22"/>
      <c r="QZM1047516" s="22"/>
      <c r="QZN1047516" s="22"/>
      <c r="QZO1047516" s="22"/>
      <c r="QZP1047516" s="22"/>
      <c r="QZQ1047516" s="22"/>
      <c r="QZR1047516" s="22"/>
      <c r="QZS1047516" s="22"/>
      <c r="QZT1047516" s="22"/>
      <c r="QZU1047516" s="22"/>
      <c r="QZV1047516" s="22"/>
      <c r="QZW1047516" s="22"/>
      <c r="QZX1047516" s="22"/>
      <c r="QZY1047516" s="22"/>
      <c r="QZZ1047516" s="22"/>
      <c r="RAA1047516" s="22"/>
      <c r="RAB1047516" s="22"/>
      <c r="RAC1047516" s="22"/>
      <c r="RAD1047516" s="22"/>
      <c r="RAE1047516" s="22"/>
      <c r="RAF1047516" s="22"/>
      <c r="RAG1047516" s="22"/>
      <c r="RAH1047516" s="22"/>
      <c r="RAI1047516" s="22"/>
      <c r="RAJ1047516" s="22"/>
      <c r="RAK1047516" s="22"/>
      <c r="RAL1047516" s="22"/>
      <c r="RAM1047516" s="22"/>
      <c r="RAN1047516" s="22"/>
      <c r="RAO1047516" s="22"/>
      <c r="RAP1047516" s="22"/>
      <c r="RAQ1047516" s="22"/>
      <c r="RAR1047516" s="22"/>
      <c r="RAS1047516" s="22"/>
      <c r="RAT1047516" s="22"/>
      <c r="RAU1047516" s="22"/>
      <c r="RAV1047516" s="22"/>
      <c r="RAW1047516" s="22"/>
      <c r="RAX1047516" s="22"/>
      <c r="RAY1047516" s="22"/>
      <c r="RAZ1047516" s="22"/>
      <c r="RBA1047516" s="22"/>
      <c r="RBB1047516" s="22"/>
      <c r="RBC1047516" s="22"/>
      <c r="RBD1047516" s="22"/>
      <c r="RBE1047516" s="22"/>
      <c r="RBF1047516" s="22"/>
      <c r="RBG1047516" s="22"/>
      <c r="RBH1047516" s="22"/>
      <c r="RBI1047516" s="22"/>
      <c r="RBJ1047516" s="22"/>
      <c r="RBK1047516" s="22"/>
      <c r="RBL1047516" s="22"/>
      <c r="RBM1047516" s="22"/>
      <c r="RBN1047516" s="22"/>
      <c r="RBO1047516" s="22"/>
      <c r="RBP1047516" s="22"/>
      <c r="RBQ1047516" s="22"/>
      <c r="RBR1047516" s="22"/>
      <c r="RBS1047516" s="22"/>
      <c r="RBT1047516" s="22"/>
      <c r="RBU1047516" s="22"/>
      <c r="RBV1047516" s="22"/>
      <c r="RBW1047516" s="22"/>
      <c r="RBX1047516" s="22"/>
      <c r="RBY1047516" s="22"/>
      <c r="RBZ1047516" s="22"/>
      <c r="RCA1047516" s="22"/>
      <c r="RCB1047516" s="22"/>
      <c r="RCC1047516" s="22"/>
      <c r="RCD1047516" s="22"/>
      <c r="RCE1047516" s="22"/>
      <c r="RCF1047516" s="22"/>
      <c r="RCG1047516" s="22"/>
      <c r="RCH1047516" s="22"/>
      <c r="RCI1047516" s="22"/>
      <c r="RCJ1047516" s="22"/>
      <c r="RCK1047516" s="22"/>
      <c r="RCL1047516" s="22"/>
      <c r="RCM1047516" s="22"/>
      <c r="RCN1047516" s="22"/>
      <c r="RCO1047516" s="22"/>
      <c r="RCP1047516" s="22"/>
      <c r="RCQ1047516" s="22"/>
      <c r="RCR1047516" s="22"/>
      <c r="RCS1047516" s="22"/>
      <c r="RCT1047516" s="22"/>
      <c r="RCU1047516" s="22"/>
      <c r="RCV1047516" s="22"/>
      <c r="RCW1047516" s="22"/>
      <c r="RCX1047516" s="22"/>
      <c r="RCY1047516" s="22"/>
      <c r="RCZ1047516" s="22"/>
      <c r="RDA1047516" s="22"/>
      <c r="RDB1047516" s="22"/>
      <c r="RDC1047516" s="22"/>
      <c r="RDD1047516" s="22"/>
      <c r="RDE1047516" s="22"/>
      <c r="RDF1047516" s="22"/>
      <c r="RDG1047516" s="22"/>
      <c r="RDH1047516" s="22"/>
      <c r="RDI1047516" s="22"/>
      <c r="RDJ1047516" s="22"/>
      <c r="RDK1047516" s="22"/>
      <c r="RDL1047516" s="22"/>
      <c r="RDM1047516" s="22"/>
      <c r="RDN1047516" s="22"/>
      <c r="RDO1047516" s="22"/>
      <c r="RDP1047516" s="22"/>
      <c r="RDQ1047516" s="22"/>
      <c r="RDR1047516" s="22"/>
      <c r="RDS1047516" s="22"/>
      <c r="RDT1047516" s="22"/>
      <c r="RDU1047516" s="22"/>
      <c r="RDV1047516" s="22"/>
      <c r="RDW1047516" s="22"/>
      <c r="RDX1047516" s="22"/>
      <c r="RDY1047516" s="22"/>
      <c r="RDZ1047516" s="22"/>
      <c r="REA1047516" s="22"/>
      <c r="REB1047516" s="22"/>
      <c r="REC1047516" s="22"/>
      <c r="RED1047516" s="22"/>
      <c r="REE1047516" s="22"/>
      <c r="REF1047516" s="22"/>
      <c r="REG1047516" s="22"/>
      <c r="REH1047516" s="22"/>
      <c r="REI1047516" s="22"/>
      <c r="REJ1047516" s="22"/>
      <c r="REK1047516" s="22"/>
      <c r="REL1047516" s="22"/>
      <c r="REM1047516" s="22"/>
      <c r="REN1047516" s="22"/>
      <c r="REO1047516" s="22"/>
      <c r="REP1047516" s="22"/>
      <c r="REQ1047516" s="22"/>
      <c r="RER1047516" s="22"/>
      <c r="RES1047516" s="22"/>
      <c r="RET1047516" s="22"/>
      <c r="REU1047516" s="22"/>
      <c r="REV1047516" s="22"/>
      <c r="REW1047516" s="22"/>
      <c r="REX1047516" s="22"/>
      <c r="REY1047516" s="22"/>
      <c r="REZ1047516" s="22"/>
      <c r="RFA1047516" s="22"/>
      <c r="RFB1047516" s="22"/>
      <c r="RFC1047516" s="22"/>
      <c r="RFD1047516" s="22"/>
      <c r="RFE1047516" s="22"/>
      <c r="RFF1047516" s="22"/>
      <c r="RFG1047516" s="22"/>
      <c r="RFH1047516" s="22"/>
      <c r="RFI1047516" s="22"/>
      <c r="RFJ1047516" s="22"/>
      <c r="RFK1047516" s="22"/>
      <c r="RFL1047516" s="22"/>
      <c r="RFM1047516" s="22"/>
      <c r="RFN1047516" s="22"/>
      <c r="RFO1047516" s="22"/>
      <c r="RFP1047516" s="22"/>
      <c r="RFQ1047516" s="22"/>
      <c r="RFR1047516" s="22"/>
      <c r="RFS1047516" s="22"/>
      <c r="RFT1047516" s="22"/>
      <c r="RFU1047516" s="22"/>
      <c r="RFV1047516" s="22"/>
      <c r="RFW1047516" s="22"/>
      <c r="RFX1047516" s="22"/>
      <c r="RFY1047516" s="22"/>
      <c r="RFZ1047516" s="22"/>
      <c r="RGA1047516" s="22"/>
      <c r="RGB1047516" s="22"/>
      <c r="RGC1047516" s="22"/>
      <c r="RGD1047516" s="22"/>
      <c r="RGE1047516" s="22"/>
      <c r="RGF1047516" s="22"/>
      <c r="RGG1047516" s="22"/>
      <c r="RGH1047516" s="22"/>
      <c r="RGI1047516" s="22"/>
      <c r="RGJ1047516" s="22"/>
      <c r="RGK1047516" s="22"/>
      <c r="RGL1047516" s="22"/>
      <c r="RGM1047516" s="22"/>
      <c r="RGN1047516" s="22"/>
      <c r="RGO1047516" s="22"/>
      <c r="RGP1047516" s="22"/>
      <c r="RGQ1047516" s="22"/>
      <c r="RGR1047516" s="22"/>
      <c r="RGS1047516" s="22"/>
      <c r="RGT1047516" s="22"/>
      <c r="RGU1047516" s="22"/>
      <c r="RGV1047516" s="22"/>
      <c r="RGW1047516" s="22"/>
      <c r="RGX1047516" s="22"/>
      <c r="RGY1047516" s="22"/>
      <c r="RGZ1047516" s="22"/>
      <c r="RHA1047516" s="22"/>
      <c r="RHB1047516" s="22"/>
      <c r="RHC1047516" s="22"/>
      <c r="RHD1047516" s="22"/>
      <c r="RHE1047516" s="22"/>
      <c r="RHF1047516" s="22"/>
      <c r="RHG1047516" s="22"/>
      <c r="RHH1047516" s="22"/>
      <c r="RHI1047516" s="22"/>
      <c r="RHJ1047516" s="22"/>
      <c r="RHK1047516" s="22"/>
      <c r="RHL1047516" s="22"/>
      <c r="RHM1047516" s="22"/>
      <c r="RHN1047516" s="22"/>
      <c r="RHO1047516" s="22"/>
      <c r="RHP1047516" s="22"/>
      <c r="RHQ1047516" s="22"/>
      <c r="RHR1047516" s="22"/>
      <c r="RHS1047516" s="22"/>
      <c r="RHT1047516" s="22"/>
      <c r="RHU1047516" s="22"/>
      <c r="RHV1047516" s="22"/>
      <c r="RHW1047516" s="22"/>
      <c r="RHX1047516" s="22"/>
      <c r="RHY1047516" s="22"/>
      <c r="RHZ1047516" s="22"/>
      <c r="RIA1047516" s="22"/>
      <c r="RIB1047516" s="22"/>
      <c r="RIC1047516" s="22"/>
      <c r="RID1047516" s="22"/>
      <c r="RIE1047516" s="22"/>
      <c r="RIF1047516" s="22"/>
      <c r="RIG1047516" s="22"/>
      <c r="RIH1047516" s="22"/>
      <c r="RII1047516" s="22"/>
      <c r="RIJ1047516" s="22"/>
      <c r="RIK1047516" s="22"/>
      <c r="RIL1047516" s="22"/>
      <c r="RIM1047516" s="22"/>
      <c r="RIN1047516" s="22"/>
      <c r="RIO1047516" s="22"/>
      <c r="RIP1047516" s="22"/>
      <c r="RIQ1047516" s="22"/>
      <c r="RIR1047516" s="22"/>
      <c r="RIS1047516" s="22"/>
      <c r="RIT1047516" s="22"/>
      <c r="RIU1047516" s="22"/>
      <c r="RIV1047516" s="22"/>
      <c r="RIW1047516" s="22"/>
      <c r="RIX1047516" s="22"/>
      <c r="RIY1047516" s="22"/>
      <c r="RIZ1047516" s="22"/>
      <c r="RJA1047516" s="22"/>
      <c r="RJB1047516" s="22"/>
      <c r="RJC1047516" s="22"/>
      <c r="RJD1047516" s="22"/>
      <c r="RJE1047516" s="22"/>
      <c r="RJF1047516" s="22"/>
      <c r="RJG1047516" s="22"/>
      <c r="RJH1047516" s="22"/>
      <c r="RJI1047516" s="22"/>
      <c r="RJJ1047516" s="22"/>
      <c r="RJK1047516" s="22"/>
      <c r="RJL1047516" s="22"/>
      <c r="RJM1047516" s="22"/>
      <c r="RJN1047516" s="22"/>
      <c r="RJO1047516" s="22"/>
      <c r="RJP1047516" s="22"/>
      <c r="RJQ1047516" s="22"/>
      <c r="RJR1047516" s="22"/>
      <c r="RJS1047516" s="22"/>
      <c r="RJT1047516" s="22"/>
      <c r="RJU1047516" s="22"/>
      <c r="RJV1047516" s="22"/>
      <c r="RJW1047516" s="22"/>
      <c r="RJX1047516" s="22"/>
      <c r="RJY1047516" s="22"/>
      <c r="RJZ1047516" s="22"/>
      <c r="RKA1047516" s="22"/>
      <c r="RKB1047516" s="22"/>
      <c r="RKC1047516" s="22"/>
      <c r="RKD1047516" s="22"/>
      <c r="RKE1047516" s="22"/>
      <c r="RKF1047516" s="22"/>
      <c r="RKG1047516" s="22"/>
      <c r="RKH1047516" s="22"/>
      <c r="RKI1047516" s="22"/>
      <c r="RKJ1047516" s="22"/>
      <c r="RKK1047516" s="22"/>
      <c r="RKL1047516" s="22"/>
      <c r="RKM1047516" s="22"/>
      <c r="RKN1047516" s="22"/>
      <c r="RKO1047516" s="22"/>
      <c r="RKP1047516" s="22"/>
      <c r="RKQ1047516" s="22"/>
      <c r="RKR1047516" s="22"/>
      <c r="RKS1047516" s="22"/>
      <c r="RKT1047516" s="22"/>
      <c r="RKU1047516" s="22"/>
      <c r="RKV1047516" s="22"/>
      <c r="RKW1047516" s="22"/>
      <c r="RKX1047516" s="22"/>
      <c r="RKY1047516" s="22"/>
      <c r="RKZ1047516" s="22"/>
      <c r="RLA1047516" s="22"/>
      <c r="RLB1047516" s="22"/>
      <c r="RLC1047516" s="22"/>
      <c r="RLD1047516" s="22"/>
      <c r="RLE1047516" s="22"/>
      <c r="RLF1047516" s="22"/>
      <c r="RLG1047516" s="22"/>
      <c r="RLH1047516" s="22"/>
      <c r="RLI1047516" s="22"/>
      <c r="RLJ1047516" s="22"/>
      <c r="RLK1047516" s="22"/>
      <c r="RLL1047516" s="22"/>
      <c r="RLM1047516" s="22"/>
      <c r="RLN1047516" s="22"/>
      <c r="RLO1047516" s="22"/>
      <c r="RLP1047516" s="22"/>
      <c r="RLQ1047516" s="22"/>
      <c r="RLR1047516" s="22"/>
      <c r="RLS1047516" s="22"/>
      <c r="RLT1047516" s="22"/>
      <c r="RLU1047516" s="22"/>
      <c r="RLV1047516" s="22"/>
      <c r="RLW1047516" s="22"/>
      <c r="RLX1047516" s="22"/>
      <c r="RLY1047516" s="22"/>
      <c r="RLZ1047516" s="22"/>
      <c r="RMA1047516" s="22"/>
      <c r="RMB1047516" s="22"/>
      <c r="RMC1047516" s="22"/>
      <c r="RMD1047516" s="22"/>
      <c r="RME1047516" s="22"/>
      <c r="RMF1047516" s="22"/>
      <c r="RMG1047516" s="22"/>
      <c r="RMH1047516" s="22"/>
      <c r="RMI1047516" s="22"/>
      <c r="RMJ1047516" s="22"/>
      <c r="RMK1047516" s="22"/>
      <c r="RML1047516" s="22"/>
      <c r="RMM1047516" s="22"/>
      <c r="RMN1047516" s="22"/>
      <c r="RMO1047516" s="22"/>
      <c r="RMP1047516" s="22"/>
      <c r="RMQ1047516" s="22"/>
      <c r="RMR1047516" s="22"/>
      <c r="RMS1047516" s="22"/>
      <c r="RMT1047516" s="22"/>
      <c r="RMU1047516" s="22"/>
      <c r="RMV1047516" s="22"/>
      <c r="RMW1047516" s="22"/>
      <c r="RMX1047516" s="22"/>
      <c r="RMY1047516" s="22"/>
      <c r="RMZ1047516" s="22"/>
      <c r="RNA1047516" s="22"/>
      <c r="RNB1047516" s="22"/>
      <c r="RNC1047516" s="22"/>
      <c r="RND1047516" s="22"/>
      <c r="RNE1047516" s="22"/>
      <c r="RNF1047516" s="22"/>
      <c r="RNG1047516" s="22"/>
      <c r="RNH1047516" s="22"/>
      <c r="RNI1047516" s="22"/>
      <c r="RNJ1047516" s="22"/>
      <c r="RNK1047516" s="22"/>
      <c r="RNL1047516" s="22"/>
      <c r="RNM1047516" s="22"/>
      <c r="RNN1047516" s="22"/>
      <c r="RNO1047516" s="22"/>
      <c r="RNP1047516" s="22"/>
      <c r="RNQ1047516" s="22"/>
      <c r="RNR1047516" s="22"/>
      <c r="RNS1047516" s="22"/>
      <c r="RNT1047516" s="22"/>
      <c r="RNU1047516" s="22"/>
      <c r="RNV1047516" s="22"/>
      <c r="RNW1047516" s="22"/>
      <c r="RNX1047516" s="22"/>
      <c r="RNY1047516" s="22"/>
      <c r="RNZ1047516" s="22"/>
      <c r="ROA1047516" s="22"/>
      <c r="ROB1047516" s="22"/>
      <c r="ROC1047516" s="22"/>
      <c r="ROD1047516" s="22"/>
      <c r="ROE1047516" s="22"/>
      <c r="ROF1047516" s="22"/>
      <c r="ROG1047516" s="22"/>
      <c r="ROH1047516" s="22"/>
      <c r="ROI1047516" s="22"/>
      <c r="ROJ1047516" s="22"/>
      <c r="ROK1047516" s="22"/>
      <c r="ROL1047516" s="22"/>
      <c r="ROM1047516" s="22"/>
      <c r="RON1047516" s="22"/>
      <c r="ROO1047516" s="22"/>
      <c r="ROP1047516" s="22"/>
      <c r="ROQ1047516" s="22"/>
      <c r="ROR1047516" s="22"/>
      <c r="ROS1047516" s="22"/>
      <c r="ROT1047516" s="22"/>
      <c r="ROU1047516" s="22"/>
      <c r="ROV1047516" s="22"/>
      <c r="ROW1047516" s="22"/>
      <c r="ROX1047516" s="22"/>
      <c r="ROY1047516" s="22"/>
      <c r="ROZ1047516" s="22"/>
      <c r="RPA1047516" s="22"/>
      <c r="RPB1047516" s="22"/>
      <c r="RPC1047516" s="22"/>
      <c r="RPD1047516" s="22"/>
      <c r="RPE1047516" s="22"/>
      <c r="RPF1047516" s="22"/>
      <c r="RPG1047516" s="22"/>
      <c r="RPH1047516" s="22"/>
      <c r="RPI1047516" s="22"/>
      <c r="RPJ1047516" s="22"/>
      <c r="RPK1047516" s="22"/>
      <c r="RPL1047516" s="22"/>
      <c r="RPM1047516" s="22"/>
      <c r="RPN1047516" s="22"/>
      <c r="RPO1047516" s="22"/>
      <c r="RPP1047516" s="22"/>
      <c r="RPQ1047516" s="22"/>
      <c r="RPR1047516" s="22"/>
      <c r="RPS1047516" s="22"/>
      <c r="RPT1047516" s="22"/>
      <c r="RPU1047516" s="22"/>
      <c r="RPV1047516" s="22"/>
      <c r="RPW1047516" s="22"/>
      <c r="RPX1047516" s="22"/>
      <c r="RPY1047516" s="22"/>
      <c r="RPZ1047516" s="22"/>
      <c r="RQA1047516" s="22"/>
      <c r="RQB1047516" s="22"/>
      <c r="RQC1047516" s="22"/>
      <c r="RQD1047516" s="22"/>
      <c r="RQE1047516" s="22"/>
      <c r="RQF1047516" s="22"/>
      <c r="RQG1047516" s="22"/>
      <c r="RQH1047516" s="22"/>
      <c r="RQI1047516" s="22"/>
      <c r="RQJ1047516" s="22"/>
      <c r="RQK1047516" s="22"/>
      <c r="RQL1047516" s="22"/>
      <c r="RQM1047516" s="22"/>
      <c r="RQN1047516" s="22"/>
      <c r="RQO1047516" s="22"/>
      <c r="RQP1047516" s="22"/>
      <c r="RQQ1047516" s="22"/>
      <c r="RQR1047516" s="22"/>
      <c r="RQS1047516" s="22"/>
      <c r="RQT1047516" s="22"/>
      <c r="RQU1047516" s="22"/>
      <c r="RQV1047516" s="22"/>
      <c r="RQW1047516" s="22"/>
      <c r="RQX1047516" s="22"/>
      <c r="RQY1047516" s="22"/>
      <c r="RQZ1047516" s="22"/>
      <c r="RRA1047516" s="22"/>
      <c r="RRB1047516" s="22"/>
      <c r="RRC1047516" s="22"/>
      <c r="RRD1047516" s="22"/>
      <c r="RRE1047516" s="22"/>
      <c r="RRF1047516" s="22"/>
      <c r="RRG1047516" s="22"/>
      <c r="RRH1047516" s="22"/>
      <c r="RRI1047516" s="22"/>
      <c r="RRJ1047516" s="22"/>
      <c r="RRK1047516" s="22"/>
      <c r="RRL1047516" s="22"/>
      <c r="RRM1047516" s="22"/>
      <c r="RRN1047516" s="22"/>
      <c r="RRO1047516" s="22"/>
      <c r="RRP1047516" s="22"/>
      <c r="RRQ1047516" s="22"/>
      <c r="RRR1047516" s="22"/>
      <c r="RRS1047516" s="22"/>
      <c r="RRT1047516" s="22"/>
      <c r="RRU1047516" s="22"/>
      <c r="RRV1047516" s="22"/>
      <c r="RRW1047516" s="22"/>
      <c r="RRX1047516" s="22"/>
      <c r="RRY1047516" s="22"/>
      <c r="RRZ1047516" s="22"/>
      <c r="RSA1047516" s="22"/>
      <c r="RSB1047516" s="22"/>
      <c r="RSC1047516" s="22"/>
      <c r="RSD1047516" s="22"/>
      <c r="RSE1047516" s="22"/>
      <c r="RSF1047516" s="22"/>
      <c r="RSG1047516" s="22"/>
      <c r="RSH1047516" s="22"/>
      <c r="RSI1047516" s="22"/>
      <c r="RSJ1047516" s="22"/>
      <c r="RSK1047516" s="22"/>
      <c r="RSL1047516" s="22"/>
      <c r="RSM1047516" s="22"/>
      <c r="RSN1047516" s="22"/>
      <c r="RSO1047516" s="22"/>
      <c r="RSP1047516" s="22"/>
      <c r="RSQ1047516" s="22"/>
      <c r="RSR1047516" s="22"/>
      <c r="RSS1047516" s="22"/>
      <c r="RST1047516" s="22"/>
      <c r="RSU1047516" s="22"/>
      <c r="RSV1047516" s="22"/>
      <c r="RSW1047516" s="22"/>
      <c r="RSX1047516" s="22"/>
      <c r="RSY1047516" s="22"/>
      <c r="RSZ1047516" s="22"/>
      <c r="RTA1047516" s="22"/>
      <c r="RTB1047516" s="22"/>
      <c r="RTC1047516" s="22"/>
      <c r="RTD1047516" s="22"/>
      <c r="RTE1047516" s="22"/>
      <c r="RTF1047516" s="22"/>
      <c r="RTG1047516" s="22"/>
      <c r="RTH1047516" s="22"/>
      <c r="RTI1047516" s="22"/>
      <c r="RTJ1047516" s="22"/>
      <c r="RTK1047516" s="22"/>
      <c r="RTL1047516" s="22"/>
      <c r="RTM1047516" s="22"/>
      <c r="RTN1047516" s="22"/>
      <c r="RTO1047516" s="22"/>
      <c r="RTP1047516" s="22"/>
      <c r="RTQ1047516" s="22"/>
      <c r="RTR1047516" s="22"/>
      <c r="RTS1047516" s="22"/>
      <c r="RTT1047516" s="22"/>
      <c r="RTU1047516" s="22"/>
      <c r="RTV1047516" s="22"/>
      <c r="RTW1047516" s="22"/>
      <c r="RTX1047516" s="22"/>
      <c r="RTY1047516" s="22"/>
      <c r="RTZ1047516" s="22"/>
      <c r="RUA1047516" s="22"/>
      <c r="RUB1047516" s="22"/>
      <c r="RUC1047516" s="22"/>
      <c r="RUD1047516" s="22"/>
      <c r="RUE1047516" s="22"/>
      <c r="RUF1047516" s="22"/>
      <c r="RUG1047516" s="22"/>
      <c r="RUH1047516" s="22"/>
      <c r="RUI1047516" s="22"/>
      <c r="RUJ1047516" s="22"/>
      <c r="RUK1047516" s="22"/>
      <c r="RUL1047516" s="22"/>
      <c r="RUM1047516" s="22"/>
      <c r="RUN1047516" s="22"/>
      <c r="RUO1047516" s="22"/>
      <c r="RUP1047516" s="22"/>
      <c r="RUQ1047516" s="22"/>
      <c r="RUR1047516" s="22"/>
      <c r="RUS1047516" s="22"/>
      <c r="RUT1047516" s="22"/>
      <c r="RUU1047516" s="22"/>
      <c r="RUV1047516" s="22"/>
      <c r="RUW1047516" s="22"/>
      <c r="RUX1047516" s="22"/>
      <c r="RUY1047516" s="22"/>
      <c r="RUZ1047516" s="22"/>
      <c r="RVA1047516" s="22"/>
      <c r="RVB1047516" s="22"/>
      <c r="RVC1047516" s="22"/>
      <c r="RVD1047516" s="22"/>
      <c r="RVE1047516" s="22"/>
      <c r="RVF1047516" s="22"/>
      <c r="RVG1047516" s="22"/>
      <c r="RVH1047516" s="22"/>
      <c r="RVI1047516" s="22"/>
      <c r="RVJ1047516" s="22"/>
      <c r="RVK1047516" s="22"/>
      <c r="RVL1047516" s="22"/>
      <c r="RVM1047516" s="22"/>
      <c r="RVN1047516" s="22"/>
      <c r="RVO1047516" s="22"/>
      <c r="RVP1047516" s="22"/>
      <c r="RVQ1047516" s="22"/>
      <c r="RVR1047516" s="22"/>
      <c r="RVS1047516" s="22"/>
      <c r="RVT1047516" s="22"/>
      <c r="RVU1047516" s="22"/>
      <c r="RVV1047516" s="22"/>
      <c r="RVW1047516" s="22"/>
      <c r="RVX1047516" s="22"/>
      <c r="RVY1047516" s="22"/>
      <c r="RVZ1047516" s="22"/>
      <c r="RWA1047516" s="22"/>
      <c r="RWB1047516" s="22"/>
      <c r="RWC1047516" s="22"/>
      <c r="RWD1047516" s="22"/>
      <c r="RWE1047516" s="22"/>
      <c r="RWF1047516" s="22"/>
      <c r="RWG1047516" s="22"/>
      <c r="RWH1047516" s="22"/>
      <c r="RWI1047516" s="22"/>
      <c r="RWJ1047516" s="22"/>
      <c r="RWK1047516" s="22"/>
      <c r="RWL1047516" s="22"/>
      <c r="RWM1047516" s="22"/>
      <c r="RWN1047516" s="22"/>
      <c r="RWO1047516" s="22"/>
      <c r="RWP1047516" s="22"/>
      <c r="RWQ1047516" s="22"/>
      <c r="RWR1047516" s="22"/>
      <c r="RWS1047516" s="22"/>
      <c r="RWT1047516" s="22"/>
      <c r="RWU1047516" s="22"/>
      <c r="RWV1047516" s="22"/>
      <c r="RWW1047516" s="22"/>
      <c r="RWX1047516" s="22"/>
      <c r="RWY1047516" s="22"/>
      <c r="RWZ1047516" s="22"/>
      <c r="RXA1047516" s="22"/>
      <c r="RXB1047516" s="22"/>
      <c r="RXC1047516" s="22"/>
      <c r="RXD1047516" s="22"/>
      <c r="RXE1047516" s="22"/>
      <c r="RXF1047516" s="22"/>
      <c r="RXG1047516" s="22"/>
      <c r="RXH1047516" s="22"/>
      <c r="RXI1047516" s="22"/>
      <c r="RXJ1047516" s="22"/>
      <c r="RXK1047516" s="22"/>
      <c r="RXL1047516" s="22"/>
      <c r="RXM1047516" s="22"/>
      <c r="RXN1047516" s="22"/>
      <c r="RXO1047516" s="22"/>
      <c r="RXP1047516" s="22"/>
      <c r="RXQ1047516" s="22"/>
      <c r="RXR1047516" s="22"/>
      <c r="RXS1047516" s="22"/>
      <c r="RXT1047516" s="22"/>
      <c r="RXU1047516" s="22"/>
      <c r="RXV1047516" s="22"/>
      <c r="RXW1047516" s="22"/>
      <c r="RXX1047516" s="22"/>
      <c r="RXY1047516" s="22"/>
      <c r="RXZ1047516" s="22"/>
      <c r="RYA1047516" s="22"/>
      <c r="RYB1047516" s="22"/>
      <c r="RYC1047516" s="22"/>
      <c r="RYD1047516" s="22"/>
      <c r="RYE1047516" s="22"/>
      <c r="RYF1047516" s="22"/>
      <c r="RYG1047516" s="22"/>
      <c r="RYH1047516" s="22"/>
      <c r="RYI1047516" s="22"/>
      <c r="RYJ1047516" s="22"/>
      <c r="RYK1047516" s="22"/>
      <c r="RYL1047516" s="22"/>
      <c r="RYM1047516" s="22"/>
      <c r="RYN1047516" s="22"/>
      <c r="RYO1047516" s="22"/>
      <c r="RYP1047516" s="22"/>
      <c r="RYQ1047516" s="22"/>
      <c r="RYR1047516" s="22"/>
      <c r="RYS1047516" s="22"/>
      <c r="RYT1047516" s="22"/>
      <c r="RYU1047516" s="22"/>
      <c r="RYV1047516" s="22"/>
      <c r="RYW1047516" s="22"/>
      <c r="RYX1047516" s="22"/>
      <c r="RYY1047516" s="22"/>
      <c r="RYZ1047516" s="22"/>
      <c r="RZA1047516" s="22"/>
      <c r="RZB1047516" s="22"/>
      <c r="RZC1047516" s="22"/>
      <c r="RZD1047516" s="22"/>
      <c r="RZE1047516" s="22"/>
      <c r="RZF1047516" s="22"/>
      <c r="RZG1047516" s="22"/>
      <c r="RZH1047516" s="22"/>
      <c r="RZI1047516" s="22"/>
      <c r="RZJ1047516" s="22"/>
      <c r="RZK1047516" s="22"/>
      <c r="RZL1047516" s="22"/>
      <c r="RZM1047516" s="22"/>
      <c r="RZN1047516" s="22"/>
      <c r="RZO1047516" s="22"/>
      <c r="RZP1047516" s="22"/>
      <c r="RZQ1047516" s="22"/>
      <c r="RZR1047516" s="22"/>
      <c r="RZS1047516" s="22"/>
      <c r="RZT1047516" s="22"/>
      <c r="RZU1047516" s="22"/>
      <c r="RZV1047516" s="22"/>
      <c r="RZW1047516" s="22"/>
      <c r="RZX1047516" s="22"/>
      <c r="RZY1047516" s="22"/>
      <c r="RZZ1047516" s="22"/>
      <c r="SAA1047516" s="22"/>
      <c r="SAB1047516" s="22"/>
      <c r="SAC1047516" s="22"/>
      <c r="SAD1047516" s="22"/>
      <c r="SAE1047516" s="22"/>
      <c r="SAF1047516" s="22"/>
      <c r="SAG1047516" s="22"/>
      <c r="SAH1047516" s="22"/>
      <c r="SAI1047516" s="22"/>
      <c r="SAJ1047516" s="22"/>
      <c r="SAK1047516" s="22"/>
      <c r="SAL1047516" s="22"/>
      <c r="SAM1047516" s="22"/>
      <c r="SAN1047516" s="22"/>
      <c r="SAO1047516" s="22"/>
      <c r="SAP1047516" s="22"/>
      <c r="SAQ1047516" s="22"/>
      <c r="SAR1047516" s="22"/>
      <c r="SAS1047516" s="22"/>
      <c r="SAT1047516" s="22"/>
      <c r="SAU1047516" s="22"/>
      <c r="SAV1047516" s="22"/>
      <c r="SAW1047516" s="22"/>
      <c r="SAX1047516" s="22"/>
      <c r="SAY1047516" s="22"/>
      <c r="SAZ1047516" s="22"/>
      <c r="SBA1047516" s="22"/>
      <c r="SBB1047516" s="22"/>
      <c r="SBC1047516" s="22"/>
      <c r="SBD1047516" s="22"/>
      <c r="SBE1047516" s="22"/>
      <c r="SBF1047516" s="22"/>
      <c r="SBG1047516" s="22"/>
      <c r="SBH1047516" s="22"/>
      <c r="SBI1047516" s="22"/>
      <c r="SBJ1047516" s="22"/>
      <c r="SBK1047516" s="22"/>
      <c r="SBL1047516" s="22"/>
      <c r="SBM1047516" s="22"/>
      <c r="SBN1047516" s="22"/>
      <c r="SBO1047516" s="22"/>
      <c r="SBP1047516" s="22"/>
      <c r="SBQ1047516" s="22"/>
      <c r="SBR1047516" s="22"/>
      <c r="SBS1047516" s="22"/>
      <c r="SBT1047516" s="22"/>
      <c r="SBU1047516" s="22"/>
      <c r="SBV1047516" s="22"/>
      <c r="SBW1047516" s="22"/>
      <c r="SBX1047516" s="22"/>
      <c r="SBY1047516" s="22"/>
      <c r="SBZ1047516" s="22"/>
      <c r="SCA1047516" s="22"/>
      <c r="SCB1047516" s="22"/>
      <c r="SCC1047516" s="22"/>
      <c r="SCD1047516" s="22"/>
      <c r="SCE1047516" s="22"/>
      <c r="SCF1047516" s="22"/>
      <c r="SCG1047516" s="22"/>
      <c r="SCH1047516" s="22"/>
      <c r="SCI1047516" s="22"/>
      <c r="SCJ1047516" s="22"/>
      <c r="SCK1047516" s="22"/>
      <c r="SCL1047516" s="22"/>
      <c r="SCM1047516" s="22"/>
      <c r="SCN1047516" s="22"/>
      <c r="SCO1047516" s="22"/>
      <c r="SCP1047516" s="22"/>
      <c r="SCQ1047516" s="22"/>
      <c r="SCR1047516" s="22"/>
      <c r="SCS1047516" s="22"/>
      <c r="SCT1047516" s="22"/>
      <c r="SCU1047516" s="22"/>
      <c r="SCV1047516" s="22"/>
      <c r="SCW1047516" s="22"/>
      <c r="SCX1047516" s="22"/>
      <c r="SCY1047516" s="22"/>
      <c r="SCZ1047516" s="22"/>
      <c r="SDA1047516" s="22"/>
      <c r="SDB1047516" s="22"/>
      <c r="SDC1047516" s="22"/>
      <c r="SDD1047516" s="22"/>
      <c r="SDE1047516" s="22"/>
      <c r="SDF1047516" s="22"/>
      <c r="SDG1047516" s="22"/>
      <c r="SDH1047516" s="22"/>
      <c r="SDI1047516" s="22"/>
      <c r="SDJ1047516" s="22"/>
      <c r="SDK1047516" s="22"/>
      <c r="SDL1047516" s="22"/>
      <c r="SDM1047516" s="22"/>
      <c r="SDN1047516" s="22"/>
      <c r="SDO1047516" s="22"/>
      <c r="SDP1047516" s="22"/>
      <c r="SDQ1047516" s="22"/>
      <c r="SDR1047516" s="22"/>
      <c r="SDS1047516" s="22"/>
      <c r="SDT1047516" s="22"/>
      <c r="SDU1047516" s="22"/>
      <c r="SDV1047516" s="22"/>
      <c r="SDW1047516" s="22"/>
      <c r="SDX1047516" s="22"/>
      <c r="SDY1047516" s="22"/>
      <c r="SDZ1047516" s="22"/>
      <c r="SEA1047516" s="22"/>
      <c r="SEB1047516" s="22"/>
      <c r="SEC1047516" s="22"/>
      <c r="SED1047516" s="22"/>
      <c r="SEE1047516" s="22"/>
      <c r="SEF1047516" s="22"/>
      <c r="SEG1047516" s="22"/>
      <c r="SEH1047516" s="22"/>
      <c r="SEI1047516" s="22"/>
      <c r="SEJ1047516" s="22"/>
      <c r="SEK1047516" s="22"/>
      <c r="SEL1047516" s="22"/>
      <c r="SEM1047516" s="22"/>
      <c r="SEN1047516" s="22"/>
      <c r="SEO1047516" s="22"/>
      <c r="SEP1047516" s="22"/>
      <c r="SEQ1047516" s="22"/>
      <c r="SER1047516" s="22"/>
      <c r="SES1047516" s="22"/>
      <c r="SET1047516" s="22"/>
      <c r="SEU1047516" s="22"/>
      <c r="SEV1047516" s="22"/>
      <c r="SEW1047516" s="22"/>
      <c r="SEX1047516" s="22"/>
      <c r="SEY1047516" s="22"/>
      <c r="SEZ1047516" s="22"/>
      <c r="SFA1047516" s="22"/>
      <c r="SFB1047516" s="22"/>
      <c r="SFC1047516" s="22"/>
      <c r="SFD1047516" s="22"/>
      <c r="SFE1047516" s="22"/>
      <c r="SFF1047516" s="22"/>
      <c r="SFG1047516" s="22"/>
      <c r="SFH1047516" s="22"/>
      <c r="SFI1047516" s="22"/>
      <c r="SFJ1047516" s="22"/>
      <c r="SFK1047516" s="22"/>
      <c r="SFL1047516" s="22"/>
      <c r="SFM1047516" s="22"/>
      <c r="SFN1047516" s="22"/>
      <c r="SFO1047516" s="22"/>
      <c r="SFP1047516" s="22"/>
      <c r="SFQ1047516" s="22"/>
      <c r="SFR1047516" s="22"/>
      <c r="SFS1047516" s="22"/>
      <c r="SFT1047516" s="22"/>
      <c r="SFU1047516" s="22"/>
      <c r="SFV1047516" s="22"/>
      <c r="SFW1047516" s="22"/>
      <c r="SFX1047516" s="22"/>
      <c r="SFY1047516" s="22"/>
      <c r="SFZ1047516" s="22"/>
      <c r="SGA1047516" s="22"/>
      <c r="SGB1047516" s="22"/>
      <c r="SGC1047516" s="22"/>
      <c r="SGD1047516" s="22"/>
      <c r="SGE1047516" s="22"/>
      <c r="SGF1047516" s="22"/>
      <c r="SGG1047516" s="22"/>
      <c r="SGH1047516" s="22"/>
      <c r="SGI1047516" s="22"/>
      <c r="SGJ1047516" s="22"/>
      <c r="SGK1047516" s="22"/>
      <c r="SGL1047516" s="22"/>
      <c r="SGM1047516" s="22"/>
      <c r="SGN1047516" s="22"/>
      <c r="SGO1047516" s="22"/>
      <c r="SGP1047516" s="22"/>
      <c r="SGQ1047516" s="22"/>
      <c r="SGR1047516" s="22"/>
      <c r="SGS1047516" s="22"/>
      <c r="SGT1047516" s="22"/>
      <c r="SGU1047516" s="22"/>
      <c r="SGV1047516" s="22"/>
      <c r="SGW1047516" s="22"/>
      <c r="SGX1047516" s="22"/>
      <c r="SGY1047516" s="22"/>
      <c r="SGZ1047516" s="22"/>
      <c r="SHA1047516" s="22"/>
      <c r="SHB1047516" s="22"/>
      <c r="SHC1047516" s="22"/>
      <c r="SHD1047516" s="22"/>
      <c r="SHE1047516" s="22"/>
      <c r="SHF1047516" s="22"/>
      <c r="SHG1047516" s="22"/>
      <c r="SHH1047516" s="22"/>
      <c r="SHI1047516" s="22"/>
      <c r="SHJ1047516" s="22"/>
      <c r="SHK1047516" s="22"/>
      <c r="SHL1047516" s="22"/>
      <c r="SHM1047516" s="22"/>
      <c r="SHN1047516" s="22"/>
      <c r="SHO1047516" s="22"/>
      <c r="SHP1047516" s="22"/>
      <c r="SHQ1047516" s="22"/>
      <c r="SHR1047516" s="22"/>
      <c r="SHS1047516" s="22"/>
      <c r="SHT1047516" s="22"/>
      <c r="SHU1047516" s="22"/>
      <c r="SHV1047516" s="22"/>
      <c r="SHW1047516" s="22"/>
      <c r="SHX1047516" s="22"/>
      <c r="SHY1047516" s="22"/>
      <c r="SHZ1047516" s="22"/>
      <c r="SIA1047516" s="22"/>
      <c r="SIB1047516" s="22"/>
      <c r="SIC1047516" s="22"/>
      <c r="SID1047516" s="22"/>
      <c r="SIE1047516" s="22"/>
      <c r="SIF1047516" s="22"/>
      <c r="SIG1047516" s="22"/>
      <c r="SIH1047516" s="22"/>
      <c r="SII1047516" s="22"/>
      <c r="SIJ1047516" s="22"/>
      <c r="SIK1047516" s="22"/>
      <c r="SIL1047516" s="22"/>
      <c r="SIM1047516" s="22"/>
      <c r="SIN1047516" s="22"/>
      <c r="SIO1047516" s="22"/>
      <c r="SIP1047516" s="22"/>
      <c r="SIQ1047516" s="22"/>
      <c r="SIR1047516" s="22"/>
      <c r="SIS1047516" s="22"/>
      <c r="SIT1047516" s="22"/>
      <c r="SIU1047516" s="22"/>
      <c r="SIV1047516" s="22"/>
      <c r="SIW1047516" s="22"/>
      <c r="SIX1047516" s="22"/>
      <c r="SIY1047516" s="22"/>
      <c r="SIZ1047516" s="22"/>
      <c r="SJA1047516" s="22"/>
      <c r="SJB1047516" s="22"/>
      <c r="SJC1047516" s="22"/>
      <c r="SJD1047516" s="22"/>
      <c r="SJE1047516" s="22"/>
      <c r="SJF1047516" s="22"/>
      <c r="SJG1047516" s="22"/>
      <c r="SJH1047516" s="22"/>
      <c r="SJI1047516" s="22"/>
      <c r="SJJ1047516" s="22"/>
      <c r="SJK1047516" s="22"/>
      <c r="SJL1047516" s="22"/>
      <c r="SJM1047516" s="22"/>
      <c r="SJN1047516" s="22"/>
      <c r="SJO1047516" s="22"/>
      <c r="SJP1047516" s="22"/>
      <c r="SJQ1047516" s="22"/>
      <c r="SJR1047516" s="22"/>
      <c r="SJS1047516" s="22"/>
      <c r="SJT1047516" s="22"/>
      <c r="SJU1047516" s="22"/>
      <c r="SJV1047516" s="22"/>
      <c r="SJW1047516" s="22"/>
      <c r="SJX1047516" s="22"/>
      <c r="SJY1047516" s="22"/>
      <c r="SJZ1047516" s="22"/>
      <c r="SKA1047516" s="22"/>
      <c r="SKB1047516" s="22"/>
      <c r="SKC1047516" s="22"/>
      <c r="SKD1047516" s="22"/>
      <c r="SKE1047516" s="22"/>
      <c r="SKF1047516" s="22"/>
      <c r="SKG1047516" s="22"/>
      <c r="SKH1047516" s="22"/>
      <c r="SKI1047516" s="22"/>
      <c r="SKJ1047516" s="22"/>
      <c r="SKK1047516" s="22"/>
      <c r="SKL1047516" s="22"/>
      <c r="SKM1047516" s="22"/>
      <c r="SKN1047516" s="22"/>
      <c r="SKO1047516" s="22"/>
      <c r="SKP1047516" s="22"/>
      <c r="SKQ1047516" s="22"/>
      <c r="SKR1047516" s="22"/>
      <c r="SKS1047516" s="22"/>
      <c r="SKT1047516" s="22"/>
      <c r="SKU1047516" s="22"/>
      <c r="SKV1047516" s="22"/>
      <c r="SKW1047516" s="22"/>
      <c r="SKX1047516" s="22"/>
      <c r="SKY1047516" s="22"/>
      <c r="SKZ1047516" s="22"/>
      <c r="SLA1047516" s="22"/>
      <c r="SLB1047516" s="22"/>
      <c r="SLC1047516" s="22"/>
      <c r="SLD1047516" s="22"/>
      <c r="SLE1047516" s="22"/>
      <c r="SLF1047516" s="22"/>
      <c r="SLG1047516" s="22"/>
      <c r="SLH1047516" s="22"/>
      <c r="SLI1047516" s="22"/>
      <c r="SLJ1047516" s="22"/>
      <c r="SLK1047516" s="22"/>
      <c r="SLL1047516" s="22"/>
      <c r="SLM1047516" s="22"/>
      <c r="SLN1047516" s="22"/>
      <c r="SLO1047516" s="22"/>
      <c r="SLP1047516" s="22"/>
      <c r="SLQ1047516" s="22"/>
      <c r="SLR1047516" s="22"/>
      <c r="SLS1047516" s="22"/>
      <c r="SLT1047516" s="22"/>
      <c r="SLU1047516" s="22"/>
      <c r="SLV1047516" s="22"/>
      <c r="SLW1047516" s="22"/>
      <c r="SLX1047516" s="22"/>
      <c r="SLY1047516" s="22"/>
      <c r="SLZ1047516" s="22"/>
      <c r="SMA1047516" s="22"/>
      <c r="SMB1047516" s="22"/>
      <c r="SMC1047516" s="22"/>
      <c r="SMD1047516" s="22"/>
      <c r="SME1047516" s="22"/>
      <c r="SMF1047516" s="22"/>
      <c r="SMG1047516" s="22"/>
      <c r="SMH1047516" s="22"/>
      <c r="SMI1047516" s="22"/>
      <c r="SMJ1047516" s="22"/>
      <c r="SMK1047516" s="22"/>
      <c r="SML1047516" s="22"/>
      <c r="SMM1047516" s="22"/>
      <c r="SMN1047516" s="22"/>
      <c r="SMO1047516" s="22"/>
      <c r="SMP1047516" s="22"/>
      <c r="SMQ1047516" s="22"/>
      <c r="SMR1047516" s="22"/>
      <c r="SMS1047516" s="22"/>
      <c r="SMT1047516" s="22"/>
      <c r="SMU1047516" s="22"/>
      <c r="SMV1047516" s="22"/>
      <c r="SMW1047516" s="22"/>
      <c r="SMX1047516" s="22"/>
      <c r="SMY1047516" s="22"/>
      <c r="SMZ1047516" s="22"/>
      <c r="SNA1047516" s="22"/>
      <c r="SNB1047516" s="22"/>
      <c r="SNC1047516" s="22"/>
      <c r="SND1047516" s="22"/>
      <c r="SNE1047516" s="22"/>
      <c r="SNF1047516" s="22"/>
      <c r="SNG1047516" s="22"/>
      <c r="SNH1047516" s="22"/>
      <c r="SNI1047516" s="22"/>
      <c r="SNJ1047516" s="22"/>
      <c r="SNK1047516" s="22"/>
      <c r="SNL1047516" s="22"/>
      <c r="SNM1047516" s="22"/>
      <c r="SNN1047516" s="22"/>
      <c r="SNO1047516" s="22"/>
      <c r="SNP1047516" s="22"/>
      <c r="SNQ1047516" s="22"/>
      <c r="SNR1047516" s="22"/>
      <c r="SNS1047516" s="22"/>
      <c r="SNT1047516" s="22"/>
      <c r="SNU1047516" s="22"/>
      <c r="SNV1047516" s="22"/>
      <c r="SNW1047516" s="22"/>
      <c r="SNX1047516" s="22"/>
      <c r="SNY1047516" s="22"/>
      <c r="SNZ1047516" s="22"/>
      <c r="SOA1047516" s="22"/>
      <c r="SOB1047516" s="22"/>
      <c r="SOC1047516" s="22"/>
      <c r="SOD1047516" s="22"/>
      <c r="SOE1047516" s="22"/>
      <c r="SOF1047516" s="22"/>
      <c r="SOG1047516" s="22"/>
      <c r="SOH1047516" s="22"/>
      <c r="SOI1047516" s="22"/>
      <c r="SOJ1047516" s="22"/>
      <c r="SOK1047516" s="22"/>
      <c r="SOL1047516" s="22"/>
      <c r="SOM1047516" s="22"/>
      <c r="SON1047516" s="22"/>
      <c r="SOO1047516" s="22"/>
      <c r="SOP1047516" s="22"/>
      <c r="SOQ1047516" s="22"/>
      <c r="SOR1047516" s="22"/>
      <c r="SOS1047516" s="22"/>
      <c r="SOT1047516" s="22"/>
      <c r="SOU1047516" s="22"/>
      <c r="SOV1047516" s="22"/>
      <c r="SOW1047516" s="22"/>
      <c r="SOX1047516" s="22"/>
      <c r="SOY1047516" s="22"/>
      <c r="SOZ1047516" s="22"/>
      <c r="SPA1047516" s="22"/>
      <c r="SPB1047516" s="22"/>
      <c r="SPC1047516" s="22"/>
      <c r="SPD1047516" s="22"/>
      <c r="SPE1047516" s="22"/>
      <c r="SPF1047516" s="22"/>
      <c r="SPG1047516" s="22"/>
      <c r="SPH1047516" s="22"/>
      <c r="SPI1047516" s="22"/>
      <c r="SPJ1047516" s="22"/>
      <c r="SPK1047516" s="22"/>
      <c r="SPL1047516" s="22"/>
      <c r="SPM1047516" s="22"/>
      <c r="SPN1047516" s="22"/>
      <c r="SPO1047516" s="22"/>
      <c r="SPP1047516" s="22"/>
      <c r="SPQ1047516" s="22"/>
      <c r="SPR1047516" s="22"/>
      <c r="SPS1047516" s="22"/>
      <c r="SPT1047516" s="22"/>
      <c r="SPU1047516" s="22"/>
      <c r="SPV1047516" s="22"/>
      <c r="SPW1047516" s="22"/>
      <c r="SPX1047516" s="22"/>
      <c r="SPY1047516" s="22"/>
      <c r="SPZ1047516" s="22"/>
      <c r="SQA1047516" s="22"/>
      <c r="SQB1047516" s="22"/>
      <c r="SQC1047516" s="22"/>
      <c r="SQD1047516" s="22"/>
      <c r="SQE1047516" s="22"/>
      <c r="SQF1047516" s="22"/>
      <c r="SQG1047516" s="22"/>
      <c r="SQH1047516" s="22"/>
      <c r="SQI1047516" s="22"/>
      <c r="SQJ1047516" s="22"/>
      <c r="SQK1047516" s="22"/>
      <c r="SQL1047516" s="22"/>
      <c r="SQM1047516" s="22"/>
      <c r="SQN1047516" s="22"/>
      <c r="SQO1047516" s="22"/>
      <c r="SQP1047516" s="22"/>
      <c r="SQQ1047516" s="22"/>
      <c r="SQR1047516" s="22"/>
      <c r="SQS1047516" s="22"/>
      <c r="SQT1047516" s="22"/>
      <c r="SQU1047516" s="22"/>
      <c r="SQV1047516" s="22"/>
      <c r="SQW1047516" s="22"/>
      <c r="SQX1047516" s="22"/>
      <c r="SQY1047516" s="22"/>
      <c r="SQZ1047516" s="22"/>
      <c r="SRA1047516" s="22"/>
      <c r="SRB1047516" s="22"/>
      <c r="SRC1047516" s="22"/>
      <c r="SRD1047516" s="22"/>
      <c r="SRE1047516" s="22"/>
      <c r="SRF1047516" s="22"/>
      <c r="SRG1047516" s="22"/>
      <c r="SRH1047516" s="22"/>
      <c r="SRI1047516" s="22"/>
      <c r="SRJ1047516" s="22"/>
      <c r="SRK1047516" s="22"/>
      <c r="SRL1047516" s="22"/>
      <c r="SRM1047516" s="22"/>
      <c r="SRN1047516" s="22"/>
      <c r="SRO1047516" s="22"/>
      <c r="SRP1047516" s="22"/>
      <c r="SRQ1047516" s="22"/>
      <c r="SRR1047516" s="22"/>
      <c r="SRS1047516" s="22"/>
      <c r="SRT1047516" s="22"/>
      <c r="SRU1047516" s="22"/>
      <c r="SRV1047516" s="22"/>
      <c r="SRW1047516" s="22"/>
      <c r="SRX1047516" s="22"/>
      <c r="SRY1047516" s="22"/>
      <c r="SRZ1047516" s="22"/>
      <c r="SSA1047516" s="22"/>
      <c r="SSB1047516" s="22"/>
      <c r="SSC1047516" s="22"/>
      <c r="SSD1047516" s="22"/>
      <c r="SSE1047516" s="22"/>
      <c r="SSF1047516" s="22"/>
      <c r="SSG1047516" s="22"/>
      <c r="SSH1047516" s="22"/>
      <c r="SSI1047516" s="22"/>
      <c r="SSJ1047516" s="22"/>
      <c r="SSK1047516" s="22"/>
      <c r="SSL1047516" s="22"/>
      <c r="SSM1047516" s="22"/>
      <c r="SSN1047516" s="22"/>
      <c r="SSO1047516" s="22"/>
      <c r="SSP1047516" s="22"/>
      <c r="SSQ1047516" s="22"/>
      <c r="SSR1047516" s="22"/>
      <c r="SSS1047516" s="22"/>
      <c r="SST1047516" s="22"/>
      <c r="SSU1047516" s="22"/>
      <c r="SSV1047516" s="22"/>
      <c r="SSW1047516" s="22"/>
      <c r="SSX1047516" s="22"/>
      <c r="SSY1047516" s="22"/>
      <c r="SSZ1047516" s="22"/>
      <c r="STA1047516" s="22"/>
      <c r="STB1047516" s="22"/>
      <c r="STC1047516" s="22"/>
      <c r="STD1047516" s="22"/>
      <c r="STE1047516" s="22"/>
      <c r="STF1047516" s="22"/>
      <c r="STG1047516" s="22"/>
      <c r="STH1047516" s="22"/>
      <c r="STI1047516" s="22"/>
      <c r="STJ1047516" s="22"/>
      <c r="STK1047516" s="22"/>
      <c r="STL1047516" s="22"/>
      <c r="STM1047516" s="22"/>
      <c r="STN1047516" s="22"/>
      <c r="STO1047516" s="22"/>
      <c r="STP1047516" s="22"/>
      <c r="STQ1047516" s="22"/>
      <c r="STR1047516" s="22"/>
      <c r="STS1047516" s="22"/>
      <c r="STT1047516" s="22"/>
      <c r="STU1047516" s="22"/>
      <c r="STV1047516" s="22"/>
      <c r="STW1047516" s="22"/>
      <c r="STX1047516" s="22"/>
      <c r="STY1047516" s="22"/>
      <c r="STZ1047516" s="22"/>
      <c r="SUA1047516" s="22"/>
      <c r="SUB1047516" s="22"/>
      <c r="SUC1047516" s="22"/>
      <c r="SUD1047516" s="22"/>
      <c r="SUE1047516" s="22"/>
      <c r="SUF1047516" s="22"/>
      <c r="SUG1047516" s="22"/>
      <c r="SUH1047516" s="22"/>
      <c r="SUI1047516" s="22"/>
      <c r="SUJ1047516" s="22"/>
      <c r="SUK1047516" s="22"/>
      <c r="SUL1047516" s="22"/>
      <c r="SUM1047516" s="22"/>
      <c r="SUN1047516" s="22"/>
      <c r="SUO1047516" s="22"/>
      <c r="SUP1047516" s="22"/>
      <c r="SUQ1047516" s="22"/>
      <c r="SUR1047516" s="22"/>
      <c r="SUS1047516" s="22"/>
      <c r="SUT1047516" s="22"/>
      <c r="SUU1047516" s="22"/>
      <c r="SUV1047516" s="22"/>
      <c r="SUW1047516" s="22"/>
      <c r="SUX1047516" s="22"/>
      <c r="SUY1047516" s="22"/>
      <c r="SUZ1047516" s="22"/>
      <c r="SVA1047516" s="22"/>
      <c r="SVB1047516" s="22"/>
      <c r="SVC1047516" s="22"/>
      <c r="SVD1047516" s="22"/>
      <c r="SVE1047516" s="22"/>
      <c r="SVF1047516" s="22"/>
      <c r="SVG1047516" s="22"/>
      <c r="SVH1047516" s="22"/>
      <c r="SVI1047516" s="22"/>
      <c r="SVJ1047516" s="22"/>
      <c r="SVK1047516" s="22"/>
      <c r="SVL1047516" s="22"/>
      <c r="SVM1047516" s="22"/>
      <c r="SVN1047516" s="22"/>
      <c r="SVO1047516" s="22"/>
      <c r="SVP1047516" s="22"/>
      <c r="SVQ1047516" s="22"/>
      <c r="SVR1047516" s="22"/>
      <c r="SVS1047516" s="22"/>
      <c r="SVT1047516" s="22"/>
      <c r="SVU1047516" s="22"/>
      <c r="SVV1047516" s="22"/>
      <c r="SVW1047516" s="22"/>
      <c r="SVX1047516" s="22"/>
      <c r="SVY1047516" s="22"/>
      <c r="SVZ1047516" s="22"/>
      <c r="SWA1047516" s="22"/>
      <c r="SWB1047516" s="22"/>
      <c r="SWC1047516" s="22"/>
      <c r="SWD1047516" s="22"/>
      <c r="SWE1047516" s="22"/>
      <c r="SWF1047516" s="22"/>
      <c r="SWG1047516" s="22"/>
      <c r="SWH1047516" s="22"/>
      <c r="SWI1047516" s="22"/>
      <c r="SWJ1047516" s="22"/>
      <c r="SWK1047516" s="22"/>
      <c r="SWL1047516" s="22"/>
      <c r="SWM1047516" s="22"/>
      <c r="SWN1047516" s="22"/>
      <c r="SWO1047516" s="22"/>
      <c r="SWP1047516" s="22"/>
      <c r="SWQ1047516" s="22"/>
      <c r="SWR1047516" s="22"/>
      <c r="SWS1047516" s="22"/>
      <c r="SWT1047516" s="22"/>
      <c r="SWU1047516" s="22"/>
      <c r="SWV1047516" s="22"/>
      <c r="SWW1047516" s="22"/>
      <c r="SWX1047516" s="22"/>
      <c r="SWY1047516" s="22"/>
      <c r="SWZ1047516" s="22"/>
      <c r="SXA1047516" s="22"/>
      <c r="SXB1047516" s="22"/>
      <c r="SXC1047516" s="22"/>
      <c r="SXD1047516" s="22"/>
      <c r="SXE1047516" s="22"/>
      <c r="SXF1047516" s="22"/>
      <c r="SXG1047516" s="22"/>
      <c r="SXH1047516" s="22"/>
      <c r="SXI1047516" s="22"/>
      <c r="SXJ1047516" s="22"/>
      <c r="SXK1047516" s="22"/>
      <c r="SXL1047516" s="22"/>
      <c r="SXM1047516" s="22"/>
      <c r="SXN1047516" s="22"/>
      <c r="SXO1047516" s="22"/>
      <c r="SXP1047516" s="22"/>
      <c r="SXQ1047516" s="22"/>
      <c r="SXR1047516" s="22"/>
      <c r="SXS1047516" s="22"/>
      <c r="SXT1047516" s="22"/>
      <c r="SXU1047516" s="22"/>
      <c r="SXV1047516" s="22"/>
      <c r="SXW1047516" s="22"/>
      <c r="SXX1047516" s="22"/>
      <c r="SXY1047516" s="22"/>
      <c r="SXZ1047516" s="22"/>
      <c r="SYA1047516" s="22"/>
      <c r="SYB1047516" s="22"/>
      <c r="SYC1047516" s="22"/>
      <c r="SYD1047516" s="22"/>
      <c r="SYE1047516" s="22"/>
      <c r="SYF1047516" s="22"/>
      <c r="SYG1047516" s="22"/>
      <c r="SYH1047516" s="22"/>
      <c r="SYI1047516" s="22"/>
      <c r="SYJ1047516" s="22"/>
      <c r="SYK1047516" s="22"/>
      <c r="SYL1047516" s="22"/>
      <c r="SYM1047516" s="22"/>
      <c r="SYN1047516" s="22"/>
      <c r="SYO1047516" s="22"/>
      <c r="SYP1047516" s="22"/>
      <c r="SYQ1047516" s="22"/>
      <c r="SYR1047516" s="22"/>
      <c r="SYS1047516" s="22"/>
      <c r="SYT1047516" s="22"/>
      <c r="SYU1047516" s="22"/>
      <c r="SYV1047516" s="22"/>
      <c r="SYW1047516" s="22"/>
      <c r="SYX1047516" s="22"/>
      <c r="SYY1047516" s="22"/>
      <c r="SYZ1047516" s="22"/>
      <c r="SZA1047516" s="22"/>
      <c r="SZB1047516" s="22"/>
      <c r="SZC1047516" s="22"/>
      <c r="SZD1047516" s="22"/>
      <c r="SZE1047516" s="22"/>
      <c r="SZF1047516" s="22"/>
      <c r="SZG1047516" s="22"/>
      <c r="SZH1047516" s="22"/>
      <c r="SZI1047516" s="22"/>
      <c r="SZJ1047516" s="22"/>
      <c r="SZK1047516" s="22"/>
      <c r="SZL1047516" s="22"/>
      <c r="SZM1047516" s="22"/>
      <c r="SZN1047516" s="22"/>
      <c r="SZO1047516" s="22"/>
      <c r="SZP1047516" s="22"/>
      <c r="SZQ1047516" s="22"/>
      <c r="SZR1047516" s="22"/>
      <c r="SZS1047516" s="22"/>
      <c r="SZT1047516" s="22"/>
      <c r="SZU1047516" s="22"/>
      <c r="SZV1047516" s="22"/>
      <c r="SZW1047516" s="22"/>
      <c r="SZX1047516" s="22"/>
      <c r="SZY1047516" s="22"/>
      <c r="SZZ1047516" s="22"/>
      <c r="TAA1047516" s="22"/>
      <c r="TAB1047516" s="22"/>
      <c r="TAC1047516" s="22"/>
      <c r="TAD1047516" s="22"/>
      <c r="TAE1047516" s="22"/>
      <c r="TAF1047516" s="22"/>
      <c r="TAG1047516" s="22"/>
      <c r="TAH1047516" s="22"/>
      <c r="TAI1047516" s="22"/>
      <c r="TAJ1047516" s="22"/>
      <c r="TAK1047516" s="22"/>
      <c r="TAL1047516" s="22"/>
      <c r="TAM1047516" s="22"/>
      <c r="TAN1047516" s="22"/>
      <c r="TAO1047516" s="22"/>
      <c r="TAP1047516" s="22"/>
      <c r="TAQ1047516" s="22"/>
      <c r="TAR1047516" s="22"/>
      <c r="TAS1047516" s="22"/>
      <c r="TAT1047516" s="22"/>
      <c r="TAU1047516" s="22"/>
      <c r="TAV1047516" s="22"/>
      <c r="TAW1047516" s="22"/>
      <c r="TAX1047516" s="22"/>
      <c r="TAY1047516" s="22"/>
      <c r="TAZ1047516" s="22"/>
      <c r="TBA1047516" s="22"/>
      <c r="TBB1047516" s="22"/>
      <c r="TBC1047516" s="22"/>
      <c r="TBD1047516" s="22"/>
      <c r="TBE1047516" s="22"/>
      <c r="TBF1047516" s="22"/>
      <c r="TBG1047516" s="22"/>
      <c r="TBH1047516" s="22"/>
      <c r="TBI1047516" s="22"/>
      <c r="TBJ1047516" s="22"/>
      <c r="TBK1047516" s="22"/>
      <c r="TBL1047516" s="22"/>
      <c r="TBM1047516" s="22"/>
      <c r="TBN1047516" s="22"/>
      <c r="TBO1047516" s="22"/>
      <c r="TBP1047516" s="22"/>
      <c r="TBQ1047516" s="22"/>
      <c r="TBR1047516" s="22"/>
      <c r="TBS1047516" s="22"/>
      <c r="TBT1047516" s="22"/>
      <c r="TBU1047516" s="22"/>
      <c r="TBV1047516" s="22"/>
      <c r="TBW1047516" s="22"/>
      <c r="TBX1047516" s="22"/>
      <c r="TBY1047516" s="22"/>
      <c r="TBZ1047516" s="22"/>
      <c r="TCA1047516" s="22"/>
      <c r="TCB1047516" s="22"/>
      <c r="TCC1047516" s="22"/>
      <c r="TCD1047516" s="22"/>
      <c r="TCE1047516" s="22"/>
      <c r="TCF1047516" s="22"/>
      <c r="TCG1047516" s="22"/>
      <c r="TCH1047516" s="22"/>
      <c r="TCI1047516" s="22"/>
      <c r="TCJ1047516" s="22"/>
      <c r="TCK1047516" s="22"/>
      <c r="TCL1047516" s="22"/>
      <c r="TCM1047516" s="22"/>
      <c r="TCN1047516" s="22"/>
      <c r="TCO1047516" s="22"/>
      <c r="TCP1047516" s="22"/>
      <c r="TCQ1047516" s="22"/>
      <c r="TCR1047516" s="22"/>
      <c r="TCS1047516" s="22"/>
      <c r="TCT1047516" s="22"/>
      <c r="TCU1047516" s="22"/>
      <c r="TCV1047516" s="22"/>
      <c r="TCW1047516" s="22"/>
      <c r="TCX1047516" s="22"/>
      <c r="TCY1047516" s="22"/>
      <c r="TCZ1047516" s="22"/>
      <c r="TDA1047516" s="22"/>
      <c r="TDB1047516" s="22"/>
      <c r="TDC1047516" s="22"/>
      <c r="TDD1047516" s="22"/>
      <c r="TDE1047516" s="22"/>
      <c r="TDF1047516" s="22"/>
      <c r="TDG1047516" s="22"/>
      <c r="TDH1047516" s="22"/>
      <c r="TDI1047516" s="22"/>
      <c r="TDJ1047516" s="22"/>
      <c r="TDK1047516" s="22"/>
      <c r="TDL1047516" s="22"/>
      <c r="TDM1047516" s="22"/>
      <c r="TDN1047516" s="22"/>
      <c r="TDO1047516" s="22"/>
      <c r="TDP1047516" s="22"/>
      <c r="TDQ1047516" s="22"/>
      <c r="TDR1047516" s="22"/>
      <c r="TDS1047516" s="22"/>
      <c r="TDT1047516" s="22"/>
      <c r="TDU1047516" s="22"/>
      <c r="TDV1047516" s="22"/>
      <c r="TDW1047516" s="22"/>
      <c r="TDX1047516" s="22"/>
      <c r="TDY1047516" s="22"/>
      <c r="TDZ1047516" s="22"/>
      <c r="TEA1047516" s="22"/>
      <c r="TEB1047516" s="22"/>
      <c r="TEC1047516" s="22"/>
      <c r="TED1047516" s="22"/>
      <c r="TEE1047516" s="22"/>
      <c r="TEF1047516" s="22"/>
      <c r="TEG1047516" s="22"/>
      <c r="TEH1047516" s="22"/>
      <c r="TEI1047516" s="22"/>
      <c r="TEJ1047516" s="22"/>
      <c r="TEK1047516" s="22"/>
      <c r="TEL1047516" s="22"/>
      <c r="TEM1047516" s="22"/>
      <c r="TEN1047516" s="22"/>
      <c r="TEO1047516" s="22"/>
      <c r="TEP1047516" s="22"/>
      <c r="TEQ1047516" s="22"/>
      <c r="TER1047516" s="22"/>
      <c r="TES1047516" s="22"/>
      <c r="TET1047516" s="22"/>
      <c r="TEU1047516" s="22"/>
      <c r="TEV1047516" s="22"/>
      <c r="TEW1047516" s="22"/>
      <c r="TEX1047516" s="22"/>
      <c r="TEY1047516" s="22"/>
      <c r="TEZ1047516" s="22"/>
      <c r="TFA1047516" s="22"/>
      <c r="TFB1047516" s="22"/>
      <c r="TFC1047516" s="22"/>
      <c r="TFD1047516" s="22"/>
      <c r="TFE1047516" s="22"/>
      <c r="TFF1047516" s="22"/>
      <c r="TFG1047516" s="22"/>
      <c r="TFH1047516" s="22"/>
      <c r="TFI1047516" s="22"/>
      <c r="TFJ1047516" s="22"/>
      <c r="TFK1047516" s="22"/>
      <c r="TFL1047516" s="22"/>
      <c r="TFM1047516" s="22"/>
      <c r="TFN1047516" s="22"/>
      <c r="TFO1047516" s="22"/>
      <c r="TFP1047516" s="22"/>
      <c r="TFQ1047516" s="22"/>
      <c r="TFR1047516" s="22"/>
      <c r="TFS1047516" s="22"/>
      <c r="TFT1047516" s="22"/>
      <c r="TFU1047516" s="22"/>
      <c r="TFV1047516" s="22"/>
      <c r="TFW1047516" s="22"/>
      <c r="TFX1047516" s="22"/>
      <c r="TFY1047516" s="22"/>
      <c r="TFZ1047516" s="22"/>
      <c r="TGA1047516" s="22"/>
      <c r="TGB1047516" s="22"/>
      <c r="TGC1047516" s="22"/>
      <c r="TGD1047516" s="22"/>
      <c r="TGE1047516" s="22"/>
      <c r="TGF1047516" s="22"/>
      <c r="TGG1047516" s="22"/>
      <c r="TGH1047516" s="22"/>
      <c r="TGI1047516" s="22"/>
      <c r="TGJ1047516" s="22"/>
      <c r="TGK1047516" s="22"/>
      <c r="TGL1047516" s="22"/>
      <c r="TGM1047516" s="22"/>
      <c r="TGN1047516" s="22"/>
      <c r="TGO1047516" s="22"/>
      <c r="TGP1047516" s="22"/>
      <c r="TGQ1047516" s="22"/>
      <c r="TGR1047516" s="22"/>
      <c r="TGS1047516" s="22"/>
      <c r="TGT1047516" s="22"/>
      <c r="TGU1047516" s="22"/>
      <c r="TGV1047516" s="22"/>
      <c r="TGW1047516" s="22"/>
      <c r="TGX1047516" s="22"/>
      <c r="TGY1047516" s="22"/>
      <c r="TGZ1047516" s="22"/>
      <c r="THA1047516" s="22"/>
      <c r="THB1047516" s="22"/>
      <c r="THC1047516" s="22"/>
      <c r="THD1047516" s="22"/>
      <c r="THE1047516" s="22"/>
      <c r="THF1047516" s="22"/>
      <c r="THG1047516" s="22"/>
      <c r="THH1047516" s="22"/>
      <c r="THI1047516" s="22"/>
      <c r="THJ1047516" s="22"/>
      <c r="THK1047516" s="22"/>
      <c r="THL1047516" s="22"/>
      <c r="THM1047516" s="22"/>
      <c r="THN1047516" s="22"/>
      <c r="THO1047516" s="22"/>
      <c r="THP1047516" s="22"/>
      <c r="THQ1047516" s="22"/>
      <c r="THR1047516" s="22"/>
      <c r="THS1047516" s="22"/>
      <c r="THT1047516" s="22"/>
      <c r="THU1047516" s="22"/>
      <c r="THV1047516" s="22"/>
      <c r="THW1047516" s="22"/>
      <c r="THX1047516" s="22"/>
      <c r="THY1047516" s="22"/>
      <c r="THZ1047516" s="22"/>
      <c r="TIA1047516" s="22"/>
      <c r="TIB1047516" s="22"/>
      <c r="TIC1047516" s="22"/>
      <c r="TID1047516" s="22"/>
      <c r="TIE1047516" s="22"/>
      <c r="TIF1047516" s="22"/>
      <c r="TIG1047516" s="22"/>
      <c r="TIH1047516" s="22"/>
      <c r="TII1047516" s="22"/>
      <c r="TIJ1047516" s="22"/>
      <c r="TIK1047516" s="22"/>
      <c r="TIL1047516" s="22"/>
      <c r="TIM1047516" s="22"/>
      <c r="TIN1047516" s="22"/>
      <c r="TIO1047516" s="22"/>
      <c r="TIP1047516" s="22"/>
      <c r="TIQ1047516" s="22"/>
      <c r="TIR1047516" s="22"/>
      <c r="TIS1047516" s="22"/>
      <c r="TIT1047516" s="22"/>
      <c r="TIU1047516" s="22"/>
      <c r="TIV1047516" s="22"/>
      <c r="TIW1047516" s="22"/>
      <c r="TIX1047516" s="22"/>
      <c r="TIY1047516" s="22"/>
      <c r="TIZ1047516" s="22"/>
      <c r="TJA1047516" s="22"/>
      <c r="TJB1047516" s="22"/>
      <c r="TJC1047516" s="22"/>
      <c r="TJD1047516" s="22"/>
      <c r="TJE1047516" s="22"/>
      <c r="TJF1047516" s="22"/>
      <c r="TJG1047516" s="22"/>
      <c r="TJH1047516" s="22"/>
      <c r="TJI1047516" s="22"/>
      <c r="TJJ1047516" s="22"/>
      <c r="TJK1047516" s="22"/>
      <c r="TJL1047516" s="22"/>
      <c r="TJM1047516" s="22"/>
      <c r="TJN1047516" s="22"/>
      <c r="TJO1047516" s="22"/>
      <c r="TJP1047516" s="22"/>
      <c r="TJQ1047516" s="22"/>
      <c r="TJR1047516" s="22"/>
      <c r="TJS1047516" s="22"/>
      <c r="TJT1047516" s="22"/>
      <c r="TJU1047516" s="22"/>
      <c r="TJV1047516" s="22"/>
      <c r="TJW1047516" s="22"/>
      <c r="TJX1047516" s="22"/>
      <c r="TJY1047516" s="22"/>
      <c r="TJZ1047516" s="22"/>
      <c r="TKA1047516" s="22"/>
      <c r="TKB1047516" s="22"/>
      <c r="TKC1047516" s="22"/>
      <c r="TKD1047516" s="22"/>
      <c r="TKE1047516" s="22"/>
      <c r="TKF1047516" s="22"/>
      <c r="TKG1047516" s="22"/>
      <c r="TKH1047516" s="22"/>
      <c r="TKI1047516" s="22"/>
      <c r="TKJ1047516" s="22"/>
      <c r="TKK1047516" s="22"/>
      <c r="TKL1047516" s="22"/>
      <c r="TKM1047516" s="22"/>
      <c r="TKN1047516" s="22"/>
      <c r="TKO1047516" s="22"/>
      <c r="TKP1047516" s="22"/>
      <c r="TKQ1047516" s="22"/>
      <c r="TKR1047516" s="22"/>
      <c r="TKS1047516" s="22"/>
      <c r="TKT1047516" s="22"/>
      <c r="TKU1047516" s="22"/>
      <c r="TKV1047516" s="22"/>
      <c r="TKW1047516" s="22"/>
      <c r="TKX1047516" s="22"/>
      <c r="TKY1047516" s="22"/>
      <c r="TKZ1047516" s="22"/>
      <c r="TLA1047516" s="22"/>
      <c r="TLB1047516" s="22"/>
      <c r="TLC1047516" s="22"/>
      <c r="TLD1047516" s="22"/>
      <c r="TLE1047516" s="22"/>
      <c r="TLF1047516" s="22"/>
      <c r="TLG1047516" s="22"/>
      <c r="TLH1047516" s="22"/>
      <c r="TLI1047516" s="22"/>
      <c r="TLJ1047516" s="22"/>
      <c r="TLK1047516" s="22"/>
      <c r="TLL1047516" s="22"/>
      <c r="TLM1047516" s="22"/>
      <c r="TLN1047516" s="22"/>
      <c r="TLO1047516" s="22"/>
      <c r="TLP1047516" s="22"/>
      <c r="TLQ1047516" s="22"/>
      <c r="TLR1047516" s="22"/>
      <c r="TLS1047516" s="22"/>
      <c r="TLT1047516" s="22"/>
      <c r="TLU1047516" s="22"/>
      <c r="TLV1047516" s="22"/>
      <c r="TLW1047516" s="22"/>
      <c r="TLX1047516" s="22"/>
      <c r="TLY1047516" s="22"/>
      <c r="TLZ1047516" s="22"/>
      <c r="TMA1047516" s="22"/>
      <c r="TMB1047516" s="22"/>
      <c r="TMC1047516" s="22"/>
      <c r="TMD1047516" s="22"/>
      <c r="TME1047516" s="22"/>
      <c r="TMF1047516" s="22"/>
      <c r="TMG1047516" s="22"/>
      <c r="TMH1047516" s="22"/>
      <c r="TMI1047516" s="22"/>
      <c r="TMJ1047516" s="22"/>
      <c r="TMK1047516" s="22"/>
      <c r="TML1047516" s="22"/>
      <c r="TMM1047516" s="22"/>
      <c r="TMN1047516" s="22"/>
      <c r="TMO1047516" s="22"/>
      <c r="TMP1047516" s="22"/>
      <c r="TMQ1047516" s="22"/>
      <c r="TMR1047516" s="22"/>
      <c r="TMS1047516" s="22"/>
      <c r="TMT1047516" s="22"/>
      <c r="TMU1047516" s="22"/>
      <c r="TMV1047516" s="22"/>
      <c r="TMW1047516" s="22"/>
      <c r="TMX1047516" s="22"/>
      <c r="TMY1047516" s="22"/>
      <c r="TMZ1047516" s="22"/>
      <c r="TNA1047516" s="22"/>
      <c r="TNB1047516" s="22"/>
      <c r="TNC1047516" s="22"/>
      <c r="TND1047516" s="22"/>
      <c r="TNE1047516" s="22"/>
      <c r="TNF1047516" s="22"/>
      <c r="TNG1047516" s="22"/>
      <c r="TNH1047516" s="22"/>
      <c r="TNI1047516" s="22"/>
      <c r="TNJ1047516" s="22"/>
      <c r="TNK1047516" s="22"/>
      <c r="TNL1047516" s="22"/>
      <c r="TNM1047516" s="22"/>
      <c r="TNN1047516" s="22"/>
      <c r="TNO1047516" s="22"/>
      <c r="TNP1047516" s="22"/>
      <c r="TNQ1047516" s="22"/>
      <c r="TNR1047516" s="22"/>
      <c r="TNS1047516" s="22"/>
      <c r="TNT1047516" s="22"/>
      <c r="TNU1047516" s="22"/>
      <c r="TNV1047516" s="22"/>
      <c r="TNW1047516" s="22"/>
      <c r="TNX1047516" s="22"/>
      <c r="TNY1047516" s="22"/>
      <c r="TNZ1047516" s="22"/>
      <c r="TOA1047516" s="22"/>
      <c r="TOB1047516" s="22"/>
      <c r="TOC1047516" s="22"/>
      <c r="TOD1047516" s="22"/>
      <c r="TOE1047516" s="22"/>
      <c r="TOF1047516" s="22"/>
      <c r="TOG1047516" s="22"/>
      <c r="TOH1047516" s="22"/>
      <c r="TOI1047516" s="22"/>
      <c r="TOJ1047516" s="22"/>
      <c r="TOK1047516" s="22"/>
      <c r="TOL1047516" s="22"/>
      <c r="TOM1047516" s="22"/>
      <c r="TON1047516" s="22"/>
      <c r="TOO1047516" s="22"/>
      <c r="TOP1047516" s="22"/>
      <c r="TOQ1047516" s="22"/>
      <c r="TOR1047516" s="22"/>
      <c r="TOS1047516" s="22"/>
      <c r="TOT1047516" s="22"/>
      <c r="TOU1047516" s="22"/>
      <c r="TOV1047516" s="22"/>
      <c r="TOW1047516" s="22"/>
      <c r="TOX1047516" s="22"/>
      <c r="TOY1047516" s="22"/>
      <c r="TOZ1047516" s="22"/>
      <c r="TPA1047516" s="22"/>
      <c r="TPB1047516" s="22"/>
      <c r="TPC1047516" s="22"/>
      <c r="TPD1047516" s="22"/>
      <c r="TPE1047516" s="22"/>
      <c r="TPF1047516" s="22"/>
      <c r="TPG1047516" s="22"/>
      <c r="TPH1047516" s="22"/>
      <c r="TPI1047516" s="22"/>
      <c r="TPJ1047516" s="22"/>
      <c r="TPK1047516" s="22"/>
      <c r="TPL1047516" s="22"/>
      <c r="TPM1047516" s="22"/>
      <c r="TPN1047516" s="22"/>
      <c r="TPO1047516" s="22"/>
      <c r="TPP1047516" s="22"/>
      <c r="TPQ1047516" s="22"/>
      <c r="TPR1047516" s="22"/>
      <c r="TPS1047516" s="22"/>
      <c r="TPT1047516" s="22"/>
      <c r="TPU1047516" s="22"/>
      <c r="TPV1047516" s="22"/>
      <c r="TPW1047516" s="22"/>
      <c r="TPX1047516" s="22"/>
      <c r="TPY1047516" s="22"/>
      <c r="TPZ1047516" s="22"/>
      <c r="TQA1047516" s="22"/>
      <c r="TQB1047516" s="22"/>
      <c r="TQC1047516" s="22"/>
      <c r="TQD1047516" s="22"/>
      <c r="TQE1047516" s="22"/>
      <c r="TQF1047516" s="22"/>
      <c r="TQG1047516" s="22"/>
      <c r="TQH1047516" s="22"/>
      <c r="TQI1047516" s="22"/>
      <c r="TQJ1047516" s="22"/>
      <c r="TQK1047516" s="22"/>
      <c r="TQL1047516" s="22"/>
      <c r="TQM1047516" s="22"/>
      <c r="TQN1047516" s="22"/>
      <c r="TQO1047516" s="22"/>
      <c r="TQP1047516" s="22"/>
      <c r="TQQ1047516" s="22"/>
      <c r="TQR1047516" s="22"/>
      <c r="TQS1047516" s="22"/>
      <c r="TQT1047516" s="22"/>
      <c r="TQU1047516" s="22"/>
      <c r="TQV1047516" s="22"/>
      <c r="TQW1047516" s="22"/>
      <c r="TQX1047516" s="22"/>
      <c r="TQY1047516" s="22"/>
      <c r="TQZ1047516" s="22"/>
      <c r="TRA1047516" s="22"/>
      <c r="TRB1047516" s="22"/>
      <c r="TRC1047516" s="22"/>
      <c r="TRD1047516" s="22"/>
      <c r="TRE1047516" s="22"/>
      <c r="TRF1047516" s="22"/>
      <c r="TRG1047516" s="22"/>
      <c r="TRH1047516" s="22"/>
      <c r="TRI1047516" s="22"/>
      <c r="TRJ1047516" s="22"/>
      <c r="TRK1047516" s="22"/>
      <c r="TRL1047516" s="22"/>
      <c r="TRM1047516" s="22"/>
      <c r="TRN1047516" s="22"/>
      <c r="TRO1047516" s="22"/>
      <c r="TRP1047516" s="22"/>
      <c r="TRQ1047516" s="22"/>
      <c r="TRR1047516" s="22"/>
      <c r="TRS1047516" s="22"/>
      <c r="TRT1047516" s="22"/>
      <c r="TRU1047516" s="22"/>
      <c r="TRV1047516" s="22"/>
      <c r="TRW1047516" s="22"/>
      <c r="TRX1047516" s="22"/>
      <c r="TRY1047516" s="22"/>
      <c r="TRZ1047516" s="22"/>
      <c r="TSA1047516" s="22"/>
      <c r="TSB1047516" s="22"/>
      <c r="TSC1047516" s="22"/>
      <c r="TSD1047516" s="22"/>
      <c r="TSE1047516" s="22"/>
      <c r="TSF1047516" s="22"/>
      <c r="TSG1047516" s="22"/>
      <c r="TSH1047516" s="22"/>
      <c r="TSI1047516" s="22"/>
      <c r="TSJ1047516" s="22"/>
      <c r="TSK1047516" s="22"/>
      <c r="TSL1047516" s="22"/>
      <c r="TSM1047516" s="22"/>
      <c r="TSN1047516" s="22"/>
      <c r="TSO1047516" s="22"/>
      <c r="TSP1047516" s="22"/>
      <c r="TSQ1047516" s="22"/>
      <c r="TSR1047516" s="22"/>
      <c r="TSS1047516" s="22"/>
      <c r="TST1047516" s="22"/>
      <c r="TSU1047516" s="22"/>
      <c r="TSV1047516" s="22"/>
      <c r="TSW1047516" s="22"/>
      <c r="TSX1047516" s="22"/>
      <c r="TSY1047516" s="22"/>
      <c r="TSZ1047516" s="22"/>
      <c r="TTA1047516" s="22"/>
      <c r="TTB1047516" s="22"/>
      <c r="TTC1047516" s="22"/>
      <c r="TTD1047516" s="22"/>
      <c r="TTE1047516" s="22"/>
      <c r="TTF1047516" s="22"/>
      <c r="TTG1047516" s="22"/>
      <c r="TTH1047516" s="22"/>
      <c r="TTI1047516" s="22"/>
      <c r="TTJ1047516" s="22"/>
      <c r="TTK1047516" s="22"/>
      <c r="TTL1047516" s="22"/>
      <c r="TTM1047516" s="22"/>
      <c r="TTN1047516" s="22"/>
      <c r="TTO1047516" s="22"/>
      <c r="TTP1047516" s="22"/>
      <c r="TTQ1047516" s="22"/>
      <c r="TTR1047516" s="22"/>
      <c r="TTS1047516" s="22"/>
      <c r="TTT1047516" s="22"/>
      <c r="TTU1047516" s="22"/>
      <c r="TTV1047516" s="22"/>
      <c r="TTW1047516" s="22"/>
      <c r="TTX1047516" s="22"/>
      <c r="TTY1047516" s="22"/>
      <c r="TTZ1047516" s="22"/>
      <c r="TUA1047516" s="22"/>
      <c r="TUB1047516" s="22"/>
      <c r="TUC1047516" s="22"/>
      <c r="TUD1047516" s="22"/>
      <c r="TUE1047516" s="22"/>
      <c r="TUF1047516" s="22"/>
      <c r="TUG1047516" s="22"/>
      <c r="TUH1047516" s="22"/>
      <c r="TUI1047516" s="22"/>
      <c r="TUJ1047516" s="22"/>
      <c r="TUK1047516" s="22"/>
      <c r="TUL1047516" s="22"/>
      <c r="TUM1047516" s="22"/>
      <c r="TUN1047516" s="22"/>
      <c r="TUO1047516" s="22"/>
      <c r="TUP1047516" s="22"/>
      <c r="TUQ1047516" s="22"/>
      <c r="TUR1047516" s="22"/>
      <c r="TUS1047516" s="22"/>
      <c r="TUT1047516" s="22"/>
      <c r="TUU1047516" s="22"/>
      <c r="TUV1047516" s="22"/>
      <c r="TUW1047516" s="22"/>
      <c r="TUX1047516" s="22"/>
      <c r="TUY1047516" s="22"/>
      <c r="TUZ1047516" s="22"/>
      <c r="TVA1047516" s="22"/>
      <c r="TVB1047516" s="22"/>
      <c r="TVC1047516" s="22"/>
      <c r="TVD1047516" s="22"/>
      <c r="TVE1047516" s="22"/>
      <c r="TVF1047516" s="22"/>
      <c r="TVG1047516" s="22"/>
      <c r="TVH1047516" s="22"/>
      <c r="TVI1047516" s="22"/>
      <c r="TVJ1047516" s="22"/>
      <c r="TVK1047516" s="22"/>
      <c r="TVL1047516" s="22"/>
      <c r="TVM1047516" s="22"/>
      <c r="TVN1047516" s="22"/>
      <c r="TVO1047516" s="22"/>
      <c r="TVP1047516" s="22"/>
      <c r="TVQ1047516" s="22"/>
      <c r="TVR1047516" s="22"/>
      <c r="TVS1047516" s="22"/>
      <c r="TVT1047516" s="22"/>
      <c r="TVU1047516" s="22"/>
      <c r="TVV1047516" s="22"/>
      <c r="TVW1047516" s="22"/>
      <c r="TVX1047516" s="22"/>
      <c r="TVY1047516" s="22"/>
      <c r="TVZ1047516" s="22"/>
      <c r="TWA1047516" s="22"/>
      <c r="TWB1047516" s="22"/>
      <c r="TWC1047516" s="22"/>
      <c r="TWD1047516" s="22"/>
      <c r="TWE1047516" s="22"/>
      <c r="TWF1047516" s="22"/>
      <c r="TWG1047516" s="22"/>
      <c r="TWH1047516" s="22"/>
      <c r="TWI1047516" s="22"/>
      <c r="TWJ1047516" s="22"/>
      <c r="TWK1047516" s="22"/>
      <c r="TWL1047516" s="22"/>
      <c r="TWM1047516" s="22"/>
      <c r="TWN1047516" s="22"/>
      <c r="TWO1047516" s="22"/>
      <c r="TWP1047516" s="22"/>
      <c r="TWQ1047516" s="22"/>
      <c r="TWR1047516" s="22"/>
      <c r="TWS1047516" s="22"/>
      <c r="TWT1047516" s="22"/>
      <c r="TWU1047516" s="22"/>
      <c r="TWV1047516" s="22"/>
      <c r="TWW1047516" s="22"/>
      <c r="TWX1047516" s="22"/>
      <c r="TWY1047516" s="22"/>
      <c r="TWZ1047516" s="22"/>
      <c r="TXA1047516" s="22"/>
      <c r="TXB1047516" s="22"/>
      <c r="TXC1047516" s="22"/>
      <c r="TXD1047516" s="22"/>
      <c r="TXE1047516" s="22"/>
      <c r="TXF1047516" s="22"/>
      <c r="TXG1047516" s="22"/>
      <c r="TXH1047516" s="22"/>
      <c r="TXI1047516" s="22"/>
      <c r="TXJ1047516" s="22"/>
      <c r="TXK1047516" s="22"/>
      <c r="TXL1047516" s="22"/>
      <c r="TXM1047516" s="22"/>
      <c r="TXN1047516" s="22"/>
      <c r="TXO1047516" s="22"/>
      <c r="TXP1047516" s="22"/>
      <c r="TXQ1047516" s="22"/>
      <c r="TXR1047516" s="22"/>
      <c r="TXS1047516" s="22"/>
      <c r="TXT1047516" s="22"/>
      <c r="TXU1047516" s="22"/>
      <c r="TXV1047516" s="22"/>
      <c r="TXW1047516" s="22"/>
      <c r="TXX1047516" s="22"/>
      <c r="TXY1047516" s="22"/>
      <c r="TXZ1047516" s="22"/>
      <c r="TYA1047516" s="22"/>
      <c r="TYB1047516" s="22"/>
      <c r="TYC1047516" s="22"/>
      <c r="TYD1047516" s="22"/>
      <c r="TYE1047516" s="22"/>
      <c r="TYF1047516" s="22"/>
      <c r="TYG1047516" s="22"/>
      <c r="TYH1047516" s="22"/>
      <c r="TYI1047516" s="22"/>
      <c r="TYJ1047516" s="22"/>
      <c r="TYK1047516" s="22"/>
      <c r="TYL1047516" s="22"/>
      <c r="TYM1047516" s="22"/>
      <c r="TYN1047516" s="22"/>
      <c r="TYO1047516" s="22"/>
      <c r="TYP1047516" s="22"/>
      <c r="TYQ1047516" s="22"/>
      <c r="TYR1047516" s="22"/>
      <c r="TYS1047516" s="22"/>
      <c r="TYT1047516" s="22"/>
      <c r="TYU1047516" s="22"/>
      <c r="TYV1047516" s="22"/>
      <c r="TYW1047516" s="22"/>
      <c r="TYX1047516" s="22"/>
      <c r="TYY1047516" s="22"/>
      <c r="TYZ1047516" s="22"/>
      <c r="TZA1047516" s="22"/>
      <c r="TZB1047516" s="22"/>
      <c r="TZC1047516" s="22"/>
      <c r="TZD1047516" s="22"/>
      <c r="TZE1047516" s="22"/>
      <c r="TZF1047516" s="22"/>
      <c r="TZG1047516" s="22"/>
      <c r="TZH1047516" s="22"/>
      <c r="TZI1047516" s="22"/>
      <c r="TZJ1047516" s="22"/>
      <c r="TZK1047516" s="22"/>
      <c r="TZL1047516" s="22"/>
      <c r="TZM1047516" s="22"/>
      <c r="TZN1047516" s="22"/>
      <c r="TZO1047516" s="22"/>
      <c r="TZP1047516" s="22"/>
      <c r="TZQ1047516" s="22"/>
      <c r="TZR1047516" s="22"/>
      <c r="TZS1047516" s="22"/>
      <c r="TZT1047516" s="22"/>
      <c r="TZU1047516" s="22"/>
      <c r="TZV1047516" s="22"/>
      <c r="TZW1047516" s="22"/>
      <c r="TZX1047516" s="22"/>
      <c r="TZY1047516" s="22"/>
      <c r="TZZ1047516" s="22"/>
      <c r="UAA1047516" s="22"/>
      <c r="UAB1047516" s="22"/>
      <c r="UAC1047516" s="22"/>
      <c r="UAD1047516" s="22"/>
      <c r="UAE1047516" s="22"/>
      <c r="UAF1047516" s="22"/>
      <c r="UAG1047516" s="22"/>
      <c r="UAH1047516" s="22"/>
      <c r="UAI1047516" s="22"/>
      <c r="UAJ1047516" s="22"/>
      <c r="UAK1047516" s="22"/>
      <c r="UAL1047516" s="22"/>
      <c r="UAM1047516" s="22"/>
      <c r="UAN1047516" s="22"/>
      <c r="UAO1047516" s="22"/>
      <c r="UAP1047516" s="22"/>
      <c r="UAQ1047516" s="22"/>
      <c r="UAR1047516" s="22"/>
      <c r="UAS1047516" s="22"/>
      <c r="UAT1047516" s="22"/>
      <c r="UAU1047516" s="22"/>
      <c r="UAV1047516" s="22"/>
      <c r="UAW1047516" s="22"/>
      <c r="UAX1047516" s="22"/>
      <c r="UAY1047516" s="22"/>
      <c r="UAZ1047516" s="22"/>
      <c r="UBA1047516" s="22"/>
      <c r="UBB1047516" s="22"/>
      <c r="UBC1047516" s="22"/>
      <c r="UBD1047516" s="22"/>
      <c r="UBE1047516" s="22"/>
      <c r="UBF1047516" s="22"/>
      <c r="UBG1047516" s="22"/>
      <c r="UBH1047516" s="22"/>
      <c r="UBI1047516" s="22"/>
      <c r="UBJ1047516" s="22"/>
      <c r="UBK1047516" s="22"/>
      <c r="UBL1047516" s="22"/>
      <c r="UBM1047516" s="22"/>
      <c r="UBN1047516" s="22"/>
      <c r="UBO1047516" s="22"/>
      <c r="UBP1047516" s="22"/>
      <c r="UBQ1047516" s="22"/>
      <c r="UBR1047516" s="22"/>
      <c r="UBS1047516" s="22"/>
      <c r="UBT1047516" s="22"/>
      <c r="UBU1047516" s="22"/>
      <c r="UBV1047516" s="22"/>
      <c r="UBW1047516" s="22"/>
      <c r="UBX1047516" s="22"/>
      <c r="UBY1047516" s="22"/>
      <c r="UBZ1047516" s="22"/>
      <c r="UCA1047516" s="22"/>
      <c r="UCB1047516" s="22"/>
      <c r="UCC1047516" s="22"/>
      <c r="UCD1047516" s="22"/>
      <c r="UCE1047516" s="22"/>
      <c r="UCF1047516" s="22"/>
      <c r="UCG1047516" s="22"/>
      <c r="UCH1047516" s="22"/>
      <c r="UCI1047516" s="22"/>
      <c r="UCJ1047516" s="22"/>
      <c r="UCK1047516" s="22"/>
      <c r="UCL1047516" s="22"/>
      <c r="UCM1047516" s="22"/>
      <c r="UCN1047516" s="22"/>
      <c r="UCO1047516" s="22"/>
      <c r="UCP1047516" s="22"/>
      <c r="UCQ1047516" s="22"/>
      <c r="UCR1047516" s="22"/>
      <c r="UCS1047516" s="22"/>
      <c r="UCT1047516" s="22"/>
      <c r="UCU1047516" s="22"/>
      <c r="UCV1047516" s="22"/>
      <c r="UCW1047516" s="22"/>
      <c r="UCX1047516" s="22"/>
      <c r="UCY1047516" s="22"/>
      <c r="UCZ1047516" s="22"/>
      <c r="UDA1047516" s="22"/>
      <c r="UDB1047516" s="22"/>
      <c r="UDC1047516" s="22"/>
      <c r="UDD1047516" s="22"/>
      <c r="UDE1047516" s="22"/>
      <c r="UDF1047516" s="22"/>
      <c r="UDG1047516" s="22"/>
      <c r="UDH1047516" s="22"/>
      <c r="UDI1047516" s="22"/>
      <c r="UDJ1047516" s="22"/>
      <c r="UDK1047516" s="22"/>
      <c r="UDL1047516" s="22"/>
      <c r="UDM1047516" s="22"/>
      <c r="UDN1047516" s="22"/>
      <c r="UDO1047516" s="22"/>
      <c r="UDP1047516" s="22"/>
      <c r="UDQ1047516" s="22"/>
      <c r="UDR1047516" s="22"/>
      <c r="UDS1047516" s="22"/>
      <c r="UDT1047516" s="22"/>
      <c r="UDU1047516" s="22"/>
      <c r="UDV1047516" s="22"/>
      <c r="UDW1047516" s="22"/>
      <c r="UDX1047516" s="22"/>
      <c r="UDY1047516" s="22"/>
      <c r="UDZ1047516" s="22"/>
      <c r="UEA1047516" s="22"/>
      <c r="UEB1047516" s="22"/>
      <c r="UEC1047516" s="22"/>
      <c r="UED1047516" s="22"/>
      <c r="UEE1047516" s="22"/>
      <c r="UEF1047516" s="22"/>
      <c r="UEG1047516" s="22"/>
      <c r="UEH1047516" s="22"/>
      <c r="UEI1047516" s="22"/>
      <c r="UEJ1047516" s="22"/>
      <c r="UEK1047516" s="22"/>
      <c r="UEL1047516" s="22"/>
      <c r="UEM1047516" s="22"/>
      <c r="UEN1047516" s="22"/>
      <c r="UEO1047516" s="22"/>
      <c r="UEP1047516" s="22"/>
      <c r="UEQ1047516" s="22"/>
      <c r="UER1047516" s="22"/>
      <c r="UES1047516" s="22"/>
      <c r="UET1047516" s="22"/>
      <c r="UEU1047516" s="22"/>
      <c r="UEV1047516" s="22"/>
      <c r="UEW1047516" s="22"/>
      <c r="UEX1047516" s="22"/>
      <c r="UEY1047516" s="22"/>
      <c r="UEZ1047516" s="22"/>
      <c r="UFA1047516" s="22"/>
      <c r="UFB1047516" s="22"/>
      <c r="UFC1047516" s="22"/>
      <c r="UFD1047516" s="22"/>
      <c r="UFE1047516" s="22"/>
      <c r="UFF1047516" s="22"/>
      <c r="UFG1047516" s="22"/>
      <c r="UFH1047516" s="22"/>
      <c r="UFI1047516" s="22"/>
      <c r="UFJ1047516" s="22"/>
      <c r="UFK1047516" s="22"/>
      <c r="UFL1047516" s="22"/>
      <c r="UFM1047516" s="22"/>
      <c r="UFN1047516" s="22"/>
      <c r="UFO1047516" s="22"/>
      <c r="UFP1047516" s="22"/>
      <c r="UFQ1047516" s="22"/>
      <c r="UFR1047516" s="22"/>
      <c r="UFS1047516" s="22"/>
      <c r="UFT1047516" s="22"/>
      <c r="UFU1047516" s="22"/>
      <c r="UFV1047516" s="22"/>
      <c r="UFW1047516" s="22"/>
      <c r="UFX1047516" s="22"/>
      <c r="UFY1047516" s="22"/>
      <c r="UFZ1047516" s="22"/>
      <c r="UGA1047516" s="22"/>
      <c r="UGB1047516" s="22"/>
      <c r="UGC1047516" s="22"/>
      <c r="UGD1047516" s="22"/>
      <c r="UGE1047516" s="22"/>
      <c r="UGF1047516" s="22"/>
      <c r="UGG1047516" s="22"/>
      <c r="UGH1047516" s="22"/>
      <c r="UGI1047516" s="22"/>
      <c r="UGJ1047516" s="22"/>
      <c r="UGK1047516" s="22"/>
      <c r="UGL1047516" s="22"/>
      <c r="UGM1047516" s="22"/>
      <c r="UGN1047516" s="22"/>
      <c r="UGO1047516" s="22"/>
      <c r="UGP1047516" s="22"/>
      <c r="UGQ1047516" s="22"/>
      <c r="UGR1047516" s="22"/>
      <c r="UGS1047516" s="22"/>
      <c r="UGT1047516" s="22"/>
      <c r="UGU1047516" s="22"/>
      <c r="UGV1047516" s="22"/>
      <c r="UGW1047516" s="22"/>
      <c r="UGX1047516" s="22"/>
      <c r="UGY1047516" s="22"/>
      <c r="UGZ1047516" s="22"/>
      <c r="UHA1047516" s="22"/>
      <c r="UHB1047516" s="22"/>
      <c r="UHC1047516" s="22"/>
      <c r="UHD1047516" s="22"/>
      <c r="UHE1047516" s="22"/>
      <c r="UHF1047516" s="22"/>
      <c r="UHG1047516" s="22"/>
      <c r="UHH1047516" s="22"/>
      <c r="UHI1047516" s="22"/>
      <c r="UHJ1047516" s="22"/>
      <c r="UHK1047516" s="22"/>
      <c r="UHL1047516" s="22"/>
      <c r="UHM1047516" s="22"/>
      <c r="UHN1047516" s="22"/>
      <c r="UHO1047516" s="22"/>
      <c r="UHP1047516" s="22"/>
      <c r="UHQ1047516" s="22"/>
      <c r="UHR1047516" s="22"/>
      <c r="UHS1047516" s="22"/>
      <c r="UHT1047516" s="22"/>
      <c r="UHU1047516" s="22"/>
      <c r="UHV1047516" s="22"/>
      <c r="UHW1047516" s="22"/>
      <c r="UHX1047516" s="22"/>
      <c r="UHY1047516" s="22"/>
      <c r="UHZ1047516" s="22"/>
      <c r="UIA1047516" s="22"/>
      <c r="UIB1047516" s="22"/>
      <c r="UIC1047516" s="22"/>
      <c r="UID1047516" s="22"/>
      <c r="UIE1047516" s="22"/>
      <c r="UIF1047516" s="22"/>
      <c r="UIG1047516" s="22"/>
      <c r="UIH1047516" s="22"/>
      <c r="UII1047516" s="22"/>
      <c r="UIJ1047516" s="22"/>
      <c r="UIK1047516" s="22"/>
      <c r="UIL1047516" s="22"/>
      <c r="UIM1047516" s="22"/>
      <c r="UIN1047516" s="22"/>
      <c r="UIO1047516" s="22"/>
      <c r="UIP1047516" s="22"/>
      <c r="UIQ1047516" s="22"/>
      <c r="UIR1047516" s="22"/>
      <c r="UIS1047516" s="22"/>
      <c r="UIT1047516" s="22"/>
      <c r="UIU1047516" s="22"/>
      <c r="UIV1047516" s="22"/>
      <c r="UIW1047516" s="22"/>
      <c r="UIX1047516" s="22"/>
      <c r="UIY1047516" s="22"/>
      <c r="UIZ1047516" s="22"/>
      <c r="UJA1047516" s="22"/>
      <c r="UJB1047516" s="22"/>
      <c r="UJC1047516" s="22"/>
      <c r="UJD1047516" s="22"/>
      <c r="UJE1047516" s="22"/>
      <c r="UJF1047516" s="22"/>
      <c r="UJG1047516" s="22"/>
      <c r="UJH1047516" s="22"/>
      <c r="UJI1047516" s="22"/>
      <c r="UJJ1047516" s="22"/>
      <c r="UJK1047516" s="22"/>
      <c r="UJL1047516" s="22"/>
      <c r="UJM1047516" s="22"/>
      <c r="UJN1047516" s="22"/>
      <c r="UJO1047516" s="22"/>
      <c r="UJP1047516" s="22"/>
      <c r="UJQ1047516" s="22"/>
      <c r="UJR1047516" s="22"/>
      <c r="UJS1047516" s="22"/>
      <c r="UJT1047516" s="22"/>
      <c r="UJU1047516" s="22"/>
      <c r="UJV1047516" s="22"/>
      <c r="UJW1047516" s="22"/>
      <c r="UJX1047516" s="22"/>
      <c r="UJY1047516" s="22"/>
      <c r="UJZ1047516" s="22"/>
      <c r="UKA1047516" s="22"/>
      <c r="UKB1047516" s="22"/>
      <c r="UKC1047516" s="22"/>
      <c r="UKD1047516" s="22"/>
      <c r="UKE1047516" s="22"/>
      <c r="UKF1047516" s="22"/>
      <c r="UKG1047516" s="22"/>
      <c r="UKH1047516" s="22"/>
      <c r="UKI1047516" s="22"/>
      <c r="UKJ1047516" s="22"/>
      <c r="UKK1047516" s="22"/>
      <c r="UKL1047516" s="22"/>
      <c r="UKM1047516" s="22"/>
      <c r="UKN1047516" s="22"/>
      <c r="UKO1047516" s="22"/>
      <c r="UKP1047516" s="22"/>
      <c r="UKQ1047516" s="22"/>
      <c r="UKR1047516" s="22"/>
      <c r="UKS1047516" s="22"/>
      <c r="UKT1047516" s="22"/>
      <c r="UKU1047516" s="22"/>
      <c r="UKV1047516" s="22"/>
      <c r="UKW1047516" s="22"/>
      <c r="UKX1047516" s="22"/>
      <c r="UKY1047516" s="22"/>
      <c r="UKZ1047516" s="22"/>
      <c r="ULA1047516" s="22"/>
      <c r="ULB1047516" s="22"/>
      <c r="ULC1047516" s="22"/>
      <c r="ULD1047516" s="22"/>
      <c r="ULE1047516" s="22"/>
      <c r="ULF1047516" s="22"/>
      <c r="ULG1047516" s="22"/>
      <c r="ULH1047516" s="22"/>
      <c r="ULI1047516" s="22"/>
      <c r="ULJ1047516" s="22"/>
      <c r="ULK1047516" s="22"/>
      <c r="ULL1047516" s="22"/>
      <c r="ULM1047516" s="22"/>
      <c r="ULN1047516" s="22"/>
      <c r="ULO1047516" s="22"/>
      <c r="ULP1047516" s="22"/>
      <c r="ULQ1047516" s="22"/>
      <c r="ULR1047516" s="22"/>
      <c r="ULS1047516" s="22"/>
      <c r="ULT1047516" s="22"/>
      <c r="ULU1047516" s="22"/>
      <c r="ULV1047516" s="22"/>
      <c r="ULW1047516" s="22"/>
      <c r="ULX1047516" s="22"/>
      <c r="ULY1047516" s="22"/>
      <c r="ULZ1047516" s="22"/>
      <c r="UMA1047516" s="22"/>
      <c r="UMB1047516" s="22"/>
      <c r="UMC1047516" s="22"/>
      <c r="UMD1047516" s="22"/>
      <c r="UME1047516" s="22"/>
      <c r="UMF1047516" s="22"/>
      <c r="UMG1047516" s="22"/>
      <c r="UMH1047516" s="22"/>
      <c r="UMI1047516" s="22"/>
      <c r="UMJ1047516" s="22"/>
      <c r="UMK1047516" s="22"/>
      <c r="UML1047516" s="22"/>
      <c r="UMM1047516" s="22"/>
      <c r="UMN1047516" s="22"/>
      <c r="UMO1047516" s="22"/>
      <c r="UMP1047516" s="22"/>
      <c r="UMQ1047516" s="22"/>
      <c r="UMR1047516" s="22"/>
      <c r="UMS1047516" s="22"/>
      <c r="UMT1047516" s="22"/>
      <c r="UMU1047516" s="22"/>
      <c r="UMV1047516" s="22"/>
      <c r="UMW1047516" s="22"/>
      <c r="UMX1047516" s="22"/>
      <c r="UMY1047516" s="22"/>
      <c r="UMZ1047516" s="22"/>
      <c r="UNA1047516" s="22"/>
      <c r="UNB1047516" s="22"/>
      <c r="UNC1047516" s="22"/>
      <c r="UND1047516" s="22"/>
      <c r="UNE1047516" s="22"/>
      <c r="UNF1047516" s="22"/>
      <c r="UNG1047516" s="22"/>
      <c r="UNH1047516" s="22"/>
      <c r="UNI1047516" s="22"/>
      <c r="UNJ1047516" s="22"/>
      <c r="UNK1047516" s="22"/>
      <c r="UNL1047516" s="22"/>
      <c r="UNM1047516" s="22"/>
      <c r="UNN1047516" s="22"/>
      <c r="UNO1047516" s="22"/>
      <c r="UNP1047516" s="22"/>
      <c r="UNQ1047516" s="22"/>
      <c r="UNR1047516" s="22"/>
      <c r="UNS1047516" s="22"/>
      <c r="UNT1047516" s="22"/>
      <c r="UNU1047516" s="22"/>
      <c r="UNV1047516" s="22"/>
      <c r="UNW1047516" s="22"/>
      <c r="UNX1047516" s="22"/>
      <c r="UNY1047516" s="22"/>
      <c r="UNZ1047516" s="22"/>
      <c r="UOA1047516" s="22"/>
      <c r="UOB1047516" s="22"/>
      <c r="UOC1047516" s="22"/>
      <c r="UOD1047516" s="22"/>
      <c r="UOE1047516" s="22"/>
      <c r="UOF1047516" s="22"/>
      <c r="UOG1047516" s="22"/>
      <c r="UOH1047516" s="22"/>
      <c r="UOI1047516" s="22"/>
      <c r="UOJ1047516" s="22"/>
      <c r="UOK1047516" s="22"/>
      <c r="UOL1047516" s="22"/>
      <c r="UOM1047516" s="22"/>
      <c r="UON1047516" s="22"/>
      <c r="UOO1047516" s="22"/>
      <c r="UOP1047516" s="22"/>
      <c r="UOQ1047516" s="22"/>
      <c r="UOR1047516" s="22"/>
      <c r="UOS1047516" s="22"/>
      <c r="UOT1047516" s="22"/>
      <c r="UOU1047516" s="22"/>
      <c r="UOV1047516" s="22"/>
      <c r="UOW1047516" s="22"/>
      <c r="UOX1047516" s="22"/>
      <c r="UOY1047516" s="22"/>
      <c r="UOZ1047516" s="22"/>
      <c r="UPA1047516" s="22"/>
      <c r="UPB1047516" s="22"/>
      <c r="UPC1047516" s="22"/>
      <c r="UPD1047516" s="22"/>
      <c r="UPE1047516" s="22"/>
      <c r="UPF1047516" s="22"/>
      <c r="UPG1047516" s="22"/>
      <c r="UPH1047516" s="22"/>
      <c r="UPI1047516" s="22"/>
      <c r="UPJ1047516" s="22"/>
      <c r="UPK1047516" s="22"/>
      <c r="UPL1047516" s="22"/>
      <c r="UPM1047516" s="22"/>
      <c r="UPN1047516" s="22"/>
      <c r="UPO1047516" s="22"/>
      <c r="UPP1047516" s="22"/>
      <c r="UPQ1047516" s="22"/>
      <c r="UPR1047516" s="22"/>
      <c r="UPS1047516" s="22"/>
      <c r="UPT1047516" s="22"/>
      <c r="UPU1047516" s="22"/>
      <c r="UPV1047516" s="22"/>
      <c r="UPW1047516" s="22"/>
      <c r="UPX1047516" s="22"/>
      <c r="UPY1047516" s="22"/>
      <c r="UPZ1047516" s="22"/>
      <c r="UQA1047516" s="22"/>
      <c r="UQB1047516" s="22"/>
      <c r="UQC1047516" s="22"/>
      <c r="UQD1047516" s="22"/>
      <c r="UQE1047516" s="22"/>
      <c r="UQF1047516" s="22"/>
      <c r="UQG1047516" s="22"/>
      <c r="UQH1047516" s="22"/>
      <c r="UQI1047516" s="22"/>
      <c r="UQJ1047516" s="22"/>
      <c r="UQK1047516" s="22"/>
      <c r="UQL1047516" s="22"/>
      <c r="UQM1047516" s="22"/>
      <c r="UQN1047516" s="22"/>
      <c r="UQO1047516" s="22"/>
      <c r="UQP1047516" s="22"/>
      <c r="UQQ1047516" s="22"/>
      <c r="UQR1047516" s="22"/>
      <c r="UQS1047516" s="22"/>
      <c r="UQT1047516" s="22"/>
      <c r="UQU1047516" s="22"/>
      <c r="UQV1047516" s="22"/>
      <c r="UQW1047516" s="22"/>
      <c r="UQX1047516" s="22"/>
      <c r="UQY1047516" s="22"/>
      <c r="UQZ1047516" s="22"/>
      <c r="URA1047516" s="22"/>
      <c r="URB1047516" s="22"/>
      <c r="URC1047516" s="22"/>
      <c r="URD1047516" s="22"/>
      <c r="URE1047516" s="22"/>
      <c r="URF1047516" s="22"/>
      <c r="URG1047516" s="22"/>
      <c r="URH1047516" s="22"/>
      <c r="URI1047516" s="22"/>
      <c r="URJ1047516" s="22"/>
      <c r="URK1047516" s="22"/>
      <c r="URL1047516" s="22"/>
      <c r="URM1047516" s="22"/>
      <c r="URN1047516" s="22"/>
      <c r="URO1047516" s="22"/>
      <c r="URP1047516" s="22"/>
      <c r="URQ1047516" s="22"/>
      <c r="URR1047516" s="22"/>
      <c r="URS1047516" s="22"/>
      <c r="URT1047516" s="22"/>
      <c r="URU1047516" s="22"/>
      <c r="URV1047516" s="22"/>
      <c r="URW1047516" s="22"/>
      <c r="URX1047516" s="22"/>
      <c r="URY1047516" s="22"/>
      <c r="URZ1047516" s="22"/>
      <c r="USA1047516" s="22"/>
      <c r="USB1047516" s="22"/>
      <c r="USC1047516" s="22"/>
      <c r="USD1047516" s="22"/>
      <c r="USE1047516" s="22"/>
      <c r="USF1047516" s="22"/>
      <c r="USG1047516" s="22"/>
      <c r="USH1047516" s="22"/>
      <c r="USI1047516" s="22"/>
      <c r="USJ1047516" s="22"/>
      <c r="USK1047516" s="22"/>
      <c r="USL1047516" s="22"/>
      <c r="USM1047516" s="22"/>
      <c r="USN1047516" s="22"/>
      <c r="USO1047516" s="22"/>
      <c r="USP1047516" s="22"/>
      <c r="USQ1047516" s="22"/>
      <c r="USR1047516" s="22"/>
      <c r="USS1047516" s="22"/>
      <c r="UST1047516" s="22"/>
      <c r="USU1047516" s="22"/>
      <c r="USV1047516" s="22"/>
      <c r="USW1047516" s="22"/>
      <c r="USX1047516" s="22"/>
      <c r="USY1047516" s="22"/>
      <c r="USZ1047516" s="22"/>
      <c r="UTA1047516" s="22"/>
      <c r="UTB1047516" s="22"/>
      <c r="UTC1047516" s="22"/>
      <c r="UTD1047516" s="22"/>
      <c r="UTE1047516" s="22"/>
      <c r="UTF1047516" s="22"/>
      <c r="UTG1047516" s="22"/>
      <c r="UTH1047516" s="22"/>
      <c r="UTI1047516" s="22"/>
      <c r="UTJ1047516" s="22"/>
      <c r="UTK1047516" s="22"/>
      <c r="UTL1047516" s="22"/>
      <c r="UTM1047516" s="22"/>
      <c r="UTN1047516" s="22"/>
      <c r="UTO1047516" s="22"/>
      <c r="UTP1047516" s="22"/>
      <c r="UTQ1047516" s="22"/>
      <c r="UTR1047516" s="22"/>
      <c r="UTS1047516" s="22"/>
      <c r="UTT1047516" s="22"/>
      <c r="UTU1047516" s="22"/>
      <c r="UTV1047516" s="22"/>
      <c r="UTW1047516" s="22"/>
      <c r="UTX1047516" s="22"/>
      <c r="UTY1047516" s="22"/>
      <c r="UTZ1047516" s="22"/>
      <c r="UUA1047516" s="22"/>
      <c r="UUB1047516" s="22"/>
      <c r="UUC1047516" s="22"/>
      <c r="UUD1047516" s="22"/>
      <c r="UUE1047516" s="22"/>
      <c r="UUF1047516" s="22"/>
      <c r="UUG1047516" s="22"/>
      <c r="UUH1047516" s="22"/>
      <c r="UUI1047516" s="22"/>
      <c r="UUJ1047516" s="22"/>
      <c r="UUK1047516" s="22"/>
      <c r="UUL1047516" s="22"/>
      <c r="UUM1047516" s="22"/>
      <c r="UUN1047516" s="22"/>
      <c r="UUO1047516" s="22"/>
      <c r="UUP1047516" s="22"/>
      <c r="UUQ1047516" s="22"/>
      <c r="UUR1047516" s="22"/>
      <c r="UUS1047516" s="22"/>
      <c r="UUT1047516" s="22"/>
      <c r="UUU1047516" s="22"/>
      <c r="UUV1047516" s="22"/>
      <c r="UUW1047516" s="22"/>
      <c r="UUX1047516" s="22"/>
      <c r="UUY1047516" s="22"/>
      <c r="UUZ1047516" s="22"/>
      <c r="UVA1047516" s="22"/>
      <c r="UVB1047516" s="22"/>
      <c r="UVC1047516" s="22"/>
      <c r="UVD1047516" s="22"/>
      <c r="UVE1047516" s="22"/>
      <c r="UVF1047516" s="22"/>
      <c r="UVG1047516" s="22"/>
      <c r="UVH1047516" s="22"/>
      <c r="UVI1047516" s="22"/>
      <c r="UVJ1047516" s="22"/>
      <c r="UVK1047516" s="22"/>
      <c r="UVL1047516" s="22"/>
      <c r="UVM1047516" s="22"/>
      <c r="UVN1047516" s="22"/>
      <c r="UVO1047516" s="22"/>
      <c r="UVP1047516" s="22"/>
      <c r="UVQ1047516" s="22"/>
      <c r="UVR1047516" s="22"/>
      <c r="UVS1047516" s="22"/>
      <c r="UVT1047516" s="22"/>
      <c r="UVU1047516" s="22"/>
      <c r="UVV1047516" s="22"/>
      <c r="UVW1047516" s="22"/>
      <c r="UVX1047516" s="22"/>
      <c r="UVY1047516" s="22"/>
      <c r="UVZ1047516" s="22"/>
      <c r="UWA1047516" s="22"/>
      <c r="UWB1047516" s="22"/>
      <c r="UWC1047516" s="22"/>
      <c r="UWD1047516" s="22"/>
      <c r="UWE1047516" s="22"/>
      <c r="UWF1047516" s="22"/>
      <c r="UWG1047516" s="22"/>
      <c r="UWH1047516" s="22"/>
      <c r="UWI1047516" s="22"/>
      <c r="UWJ1047516" s="22"/>
      <c r="UWK1047516" s="22"/>
      <c r="UWL1047516" s="22"/>
      <c r="UWM1047516" s="22"/>
      <c r="UWN1047516" s="22"/>
      <c r="UWO1047516" s="22"/>
      <c r="UWP1047516" s="22"/>
      <c r="UWQ1047516" s="22"/>
      <c r="UWR1047516" s="22"/>
      <c r="UWS1047516" s="22"/>
      <c r="UWT1047516" s="22"/>
      <c r="UWU1047516" s="22"/>
      <c r="UWV1047516" s="22"/>
      <c r="UWW1047516" s="22"/>
      <c r="UWX1047516" s="22"/>
      <c r="UWY1047516" s="22"/>
      <c r="UWZ1047516" s="22"/>
      <c r="UXA1047516" s="22"/>
      <c r="UXB1047516" s="22"/>
      <c r="UXC1047516" s="22"/>
      <c r="UXD1047516" s="22"/>
      <c r="UXE1047516" s="22"/>
      <c r="UXF1047516" s="22"/>
      <c r="UXG1047516" s="22"/>
      <c r="UXH1047516" s="22"/>
      <c r="UXI1047516" s="22"/>
      <c r="UXJ1047516" s="22"/>
      <c r="UXK1047516" s="22"/>
      <c r="UXL1047516" s="22"/>
      <c r="UXM1047516" s="22"/>
      <c r="UXN1047516" s="22"/>
      <c r="UXO1047516" s="22"/>
      <c r="UXP1047516" s="22"/>
      <c r="UXQ1047516" s="22"/>
      <c r="UXR1047516" s="22"/>
      <c r="UXS1047516" s="22"/>
      <c r="UXT1047516" s="22"/>
      <c r="UXU1047516" s="22"/>
      <c r="UXV1047516" s="22"/>
      <c r="UXW1047516" s="22"/>
      <c r="UXX1047516" s="22"/>
      <c r="UXY1047516" s="22"/>
      <c r="UXZ1047516" s="22"/>
      <c r="UYA1047516" s="22"/>
      <c r="UYB1047516" s="22"/>
      <c r="UYC1047516" s="22"/>
      <c r="UYD1047516" s="22"/>
      <c r="UYE1047516" s="22"/>
      <c r="UYF1047516" s="22"/>
      <c r="UYG1047516" s="22"/>
      <c r="UYH1047516" s="22"/>
      <c r="UYI1047516" s="22"/>
      <c r="UYJ1047516" s="22"/>
      <c r="UYK1047516" s="22"/>
      <c r="UYL1047516" s="22"/>
      <c r="UYM1047516" s="22"/>
      <c r="UYN1047516" s="22"/>
      <c r="UYO1047516" s="22"/>
      <c r="UYP1047516" s="22"/>
      <c r="UYQ1047516" s="22"/>
      <c r="UYR1047516" s="22"/>
      <c r="UYS1047516" s="22"/>
      <c r="UYT1047516" s="22"/>
      <c r="UYU1047516" s="22"/>
      <c r="UYV1047516" s="22"/>
      <c r="UYW1047516" s="22"/>
      <c r="UYX1047516" s="22"/>
      <c r="UYY1047516" s="22"/>
      <c r="UYZ1047516" s="22"/>
      <c r="UZA1047516" s="22"/>
      <c r="UZB1047516" s="22"/>
      <c r="UZC1047516" s="22"/>
      <c r="UZD1047516" s="22"/>
      <c r="UZE1047516" s="22"/>
      <c r="UZF1047516" s="22"/>
      <c r="UZG1047516" s="22"/>
      <c r="UZH1047516" s="22"/>
      <c r="UZI1047516" s="22"/>
      <c r="UZJ1047516" s="22"/>
      <c r="UZK1047516" s="22"/>
      <c r="UZL1047516" s="22"/>
      <c r="UZM1047516" s="22"/>
      <c r="UZN1047516" s="22"/>
      <c r="UZO1047516" s="22"/>
      <c r="UZP1047516" s="22"/>
      <c r="UZQ1047516" s="22"/>
      <c r="UZR1047516" s="22"/>
      <c r="UZS1047516" s="22"/>
      <c r="UZT1047516" s="22"/>
      <c r="UZU1047516" s="22"/>
      <c r="UZV1047516" s="22"/>
      <c r="UZW1047516" s="22"/>
      <c r="UZX1047516" s="22"/>
      <c r="UZY1047516" s="22"/>
      <c r="UZZ1047516" s="22"/>
      <c r="VAA1047516" s="22"/>
      <c r="VAB1047516" s="22"/>
      <c r="VAC1047516" s="22"/>
      <c r="VAD1047516" s="22"/>
      <c r="VAE1047516" s="22"/>
      <c r="VAF1047516" s="22"/>
      <c r="VAG1047516" s="22"/>
      <c r="VAH1047516" s="22"/>
      <c r="VAI1047516" s="22"/>
      <c r="VAJ1047516" s="22"/>
      <c r="VAK1047516" s="22"/>
      <c r="VAL1047516" s="22"/>
      <c r="VAM1047516" s="22"/>
      <c r="VAN1047516" s="22"/>
      <c r="VAO1047516" s="22"/>
      <c r="VAP1047516" s="22"/>
      <c r="VAQ1047516" s="22"/>
      <c r="VAR1047516" s="22"/>
      <c r="VAS1047516" s="22"/>
      <c r="VAT1047516" s="22"/>
      <c r="VAU1047516" s="22"/>
      <c r="VAV1047516" s="22"/>
      <c r="VAW1047516" s="22"/>
      <c r="VAX1047516" s="22"/>
      <c r="VAY1047516" s="22"/>
      <c r="VAZ1047516" s="22"/>
      <c r="VBA1047516" s="22"/>
      <c r="VBB1047516" s="22"/>
      <c r="VBC1047516" s="22"/>
      <c r="VBD1047516" s="22"/>
      <c r="VBE1047516" s="22"/>
      <c r="VBF1047516" s="22"/>
      <c r="VBG1047516" s="22"/>
      <c r="VBH1047516" s="22"/>
      <c r="VBI1047516" s="22"/>
      <c r="VBJ1047516" s="22"/>
      <c r="VBK1047516" s="22"/>
      <c r="VBL1047516" s="22"/>
      <c r="VBM1047516" s="22"/>
      <c r="VBN1047516" s="22"/>
      <c r="VBO1047516" s="22"/>
      <c r="VBP1047516" s="22"/>
      <c r="VBQ1047516" s="22"/>
      <c r="VBR1047516" s="22"/>
      <c r="VBS1047516" s="22"/>
      <c r="VBT1047516" s="22"/>
      <c r="VBU1047516" s="22"/>
      <c r="VBV1047516" s="22"/>
      <c r="VBW1047516" s="22"/>
      <c r="VBX1047516" s="22"/>
      <c r="VBY1047516" s="22"/>
      <c r="VBZ1047516" s="22"/>
      <c r="VCA1047516" s="22"/>
      <c r="VCB1047516" s="22"/>
      <c r="VCC1047516" s="22"/>
      <c r="VCD1047516" s="22"/>
      <c r="VCE1047516" s="22"/>
      <c r="VCF1047516" s="22"/>
      <c r="VCG1047516" s="22"/>
      <c r="VCH1047516" s="22"/>
      <c r="VCI1047516" s="22"/>
      <c r="VCJ1047516" s="22"/>
      <c r="VCK1047516" s="22"/>
      <c r="VCL1047516" s="22"/>
      <c r="VCM1047516" s="22"/>
      <c r="VCN1047516" s="22"/>
      <c r="VCO1047516" s="22"/>
      <c r="VCP1047516" s="22"/>
      <c r="VCQ1047516" s="22"/>
      <c r="VCR1047516" s="22"/>
      <c r="VCS1047516" s="22"/>
      <c r="VCT1047516" s="22"/>
      <c r="VCU1047516" s="22"/>
      <c r="VCV1047516" s="22"/>
      <c r="VCW1047516" s="22"/>
      <c r="VCX1047516" s="22"/>
      <c r="VCY1047516" s="22"/>
      <c r="VCZ1047516" s="22"/>
      <c r="VDA1047516" s="22"/>
      <c r="VDB1047516" s="22"/>
      <c r="VDC1047516" s="22"/>
      <c r="VDD1047516" s="22"/>
      <c r="VDE1047516" s="22"/>
      <c r="VDF1047516" s="22"/>
      <c r="VDG1047516" s="22"/>
      <c r="VDH1047516" s="22"/>
      <c r="VDI1047516" s="22"/>
      <c r="VDJ1047516" s="22"/>
      <c r="VDK1047516" s="22"/>
      <c r="VDL1047516" s="22"/>
      <c r="VDM1047516" s="22"/>
      <c r="VDN1047516" s="22"/>
      <c r="VDO1047516" s="22"/>
      <c r="VDP1047516" s="22"/>
      <c r="VDQ1047516" s="22"/>
      <c r="VDR1047516" s="22"/>
      <c r="VDS1047516" s="22"/>
      <c r="VDT1047516" s="22"/>
      <c r="VDU1047516" s="22"/>
      <c r="VDV1047516" s="22"/>
      <c r="VDW1047516" s="22"/>
      <c r="VDX1047516" s="22"/>
      <c r="VDY1047516" s="22"/>
      <c r="VDZ1047516" s="22"/>
      <c r="VEA1047516" s="22"/>
      <c r="VEB1047516" s="22"/>
      <c r="VEC1047516" s="22"/>
      <c r="VED1047516" s="22"/>
      <c r="VEE1047516" s="22"/>
      <c r="VEF1047516" s="22"/>
      <c r="VEG1047516" s="22"/>
      <c r="VEH1047516" s="22"/>
      <c r="VEI1047516" s="22"/>
      <c r="VEJ1047516" s="22"/>
      <c r="VEK1047516" s="22"/>
      <c r="VEL1047516" s="22"/>
      <c r="VEM1047516" s="22"/>
      <c r="VEN1047516" s="22"/>
      <c r="VEO1047516" s="22"/>
      <c r="VEP1047516" s="22"/>
      <c r="VEQ1047516" s="22"/>
      <c r="VER1047516" s="22"/>
      <c r="VES1047516" s="22"/>
      <c r="VET1047516" s="22"/>
      <c r="VEU1047516" s="22"/>
      <c r="VEV1047516" s="22"/>
      <c r="VEW1047516" s="22"/>
      <c r="VEX1047516" s="22"/>
      <c r="VEY1047516" s="22"/>
      <c r="VEZ1047516" s="22"/>
      <c r="VFA1047516" s="22"/>
      <c r="VFB1047516" s="22"/>
      <c r="VFC1047516" s="22"/>
      <c r="VFD1047516" s="22"/>
      <c r="VFE1047516" s="22"/>
      <c r="VFF1047516" s="22"/>
      <c r="VFG1047516" s="22"/>
      <c r="VFH1047516" s="22"/>
      <c r="VFI1047516" s="22"/>
      <c r="VFJ1047516" s="22"/>
      <c r="VFK1047516" s="22"/>
      <c r="VFL1047516" s="22"/>
      <c r="VFM1047516" s="22"/>
      <c r="VFN1047516" s="22"/>
      <c r="VFO1047516" s="22"/>
      <c r="VFP1047516" s="22"/>
      <c r="VFQ1047516" s="22"/>
      <c r="VFR1047516" s="22"/>
      <c r="VFS1047516" s="22"/>
      <c r="VFT1047516" s="22"/>
      <c r="VFU1047516" s="22"/>
      <c r="VFV1047516" s="22"/>
      <c r="VFW1047516" s="22"/>
      <c r="VFX1047516" s="22"/>
      <c r="VFY1047516" s="22"/>
      <c r="VFZ1047516" s="22"/>
      <c r="VGA1047516" s="22"/>
      <c r="VGB1047516" s="22"/>
      <c r="VGC1047516" s="22"/>
      <c r="VGD1047516" s="22"/>
      <c r="VGE1047516" s="22"/>
      <c r="VGF1047516" s="22"/>
      <c r="VGG1047516" s="22"/>
      <c r="VGH1047516" s="22"/>
      <c r="VGI1047516" s="22"/>
      <c r="VGJ1047516" s="22"/>
      <c r="VGK1047516" s="22"/>
      <c r="VGL1047516" s="22"/>
      <c r="VGM1047516" s="22"/>
      <c r="VGN1047516" s="22"/>
      <c r="VGO1047516" s="22"/>
      <c r="VGP1047516" s="22"/>
      <c r="VGQ1047516" s="22"/>
      <c r="VGR1047516" s="22"/>
      <c r="VGS1047516" s="22"/>
      <c r="VGT1047516" s="22"/>
      <c r="VGU1047516" s="22"/>
      <c r="VGV1047516" s="22"/>
      <c r="VGW1047516" s="22"/>
      <c r="VGX1047516" s="22"/>
      <c r="VGY1047516" s="22"/>
      <c r="VGZ1047516" s="22"/>
      <c r="VHA1047516" s="22"/>
      <c r="VHB1047516" s="22"/>
      <c r="VHC1047516" s="22"/>
      <c r="VHD1047516" s="22"/>
      <c r="VHE1047516" s="22"/>
      <c r="VHF1047516" s="22"/>
      <c r="VHG1047516" s="22"/>
      <c r="VHH1047516" s="22"/>
      <c r="VHI1047516" s="22"/>
      <c r="VHJ1047516" s="22"/>
      <c r="VHK1047516" s="22"/>
      <c r="VHL1047516" s="22"/>
      <c r="VHM1047516" s="22"/>
      <c r="VHN1047516" s="22"/>
      <c r="VHO1047516" s="22"/>
      <c r="VHP1047516" s="22"/>
      <c r="VHQ1047516" s="22"/>
      <c r="VHR1047516" s="22"/>
      <c r="VHS1047516" s="22"/>
      <c r="VHT1047516" s="22"/>
      <c r="VHU1047516" s="22"/>
      <c r="VHV1047516" s="22"/>
      <c r="VHW1047516" s="22"/>
      <c r="VHX1047516" s="22"/>
      <c r="VHY1047516" s="22"/>
      <c r="VHZ1047516" s="22"/>
      <c r="VIA1047516" s="22"/>
      <c r="VIB1047516" s="22"/>
      <c r="VIC1047516" s="22"/>
      <c r="VID1047516" s="22"/>
      <c r="VIE1047516" s="22"/>
      <c r="VIF1047516" s="22"/>
      <c r="VIG1047516" s="22"/>
      <c r="VIH1047516" s="22"/>
      <c r="VII1047516" s="22"/>
      <c r="VIJ1047516" s="22"/>
      <c r="VIK1047516" s="22"/>
      <c r="VIL1047516" s="22"/>
      <c r="VIM1047516" s="22"/>
      <c r="VIN1047516" s="22"/>
      <c r="VIO1047516" s="22"/>
      <c r="VIP1047516" s="22"/>
      <c r="VIQ1047516" s="22"/>
      <c r="VIR1047516" s="22"/>
      <c r="VIS1047516" s="22"/>
      <c r="VIT1047516" s="22"/>
      <c r="VIU1047516" s="22"/>
      <c r="VIV1047516" s="22"/>
      <c r="VIW1047516" s="22"/>
      <c r="VIX1047516" s="22"/>
      <c r="VIY1047516" s="22"/>
      <c r="VIZ1047516" s="22"/>
      <c r="VJA1047516" s="22"/>
      <c r="VJB1047516" s="22"/>
      <c r="VJC1047516" s="22"/>
      <c r="VJD1047516" s="22"/>
      <c r="VJE1047516" s="22"/>
      <c r="VJF1047516" s="22"/>
      <c r="VJG1047516" s="22"/>
      <c r="VJH1047516" s="22"/>
      <c r="VJI1047516" s="22"/>
      <c r="VJJ1047516" s="22"/>
      <c r="VJK1047516" s="22"/>
      <c r="VJL1047516" s="22"/>
      <c r="VJM1047516" s="22"/>
      <c r="VJN1047516" s="22"/>
      <c r="VJO1047516" s="22"/>
      <c r="VJP1047516" s="22"/>
      <c r="VJQ1047516" s="22"/>
      <c r="VJR1047516" s="22"/>
      <c r="VJS1047516" s="22"/>
      <c r="VJT1047516" s="22"/>
      <c r="VJU1047516" s="22"/>
      <c r="VJV1047516" s="22"/>
      <c r="VJW1047516" s="22"/>
      <c r="VJX1047516" s="22"/>
      <c r="VJY1047516" s="22"/>
      <c r="VJZ1047516" s="22"/>
      <c r="VKA1047516" s="22"/>
      <c r="VKB1047516" s="22"/>
      <c r="VKC1047516" s="22"/>
      <c r="VKD1047516" s="22"/>
      <c r="VKE1047516" s="22"/>
      <c r="VKF1047516" s="22"/>
      <c r="VKG1047516" s="22"/>
      <c r="VKH1047516" s="22"/>
      <c r="VKI1047516" s="22"/>
      <c r="VKJ1047516" s="22"/>
      <c r="VKK1047516" s="22"/>
      <c r="VKL1047516" s="22"/>
      <c r="VKM1047516" s="22"/>
      <c r="VKN1047516" s="22"/>
      <c r="VKO1047516" s="22"/>
      <c r="VKP1047516" s="22"/>
      <c r="VKQ1047516" s="22"/>
      <c r="VKR1047516" s="22"/>
      <c r="VKS1047516" s="22"/>
      <c r="VKT1047516" s="22"/>
      <c r="VKU1047516" s="22"/>
      <c r="VKV1047516" s="22"/>
      <c r="VKW1047516" s="22"/>
      <c r="VKX1047516" s="22"/>
      <c r="VKY1047516" s="22"/>
      <c r="VKZ1047516" s="22"/>
      <c r="VLA1047516" s="22"/>
      <c r="VLB1047516" s="22"/>
      <c r="VLC1047516" s="22"/>
      <c r="VLD1047516" s="22"/>
      <c r="VLE1047516" s="22"/>
      <c r="VLF1047516" s="22"/>
      <c r="VLG1047516" s="22"/>
      <c r="VLH1047516" s="22"/>
      <c r="VLI1047516" s="22"/>
      <c r="VLJ1047516" s="22"/>
      <c r="VLK1047516" s="22"/>
      <c r="VLL1047516" s="22"/>
      <c r="VLM1047516" s="22"/>
      <c r="VLN1047516" s="22"/>
      <c r="VLO1047516" s="22"/>
      <c r="VLP1047516" s="22"/>
      <c r="VLQ1047516" s="22"/>
      <c r="VLR1047516" s="22"/>
      <c r="VLS1047516" s="22"/>
      <c r="VLT1047516" s="22"/>
      <c r="VLU1047516" s="22"/>
      <c r="VLV1047516" s="22"/>
      <c r="VLW1047516" s="22"/>
      <c r="VLX1047516" s="22"/>
      <c r="VLY1047516" s="22"/>
      <c r="VLZ1047516" s="22"/>
      <c r="VMA1047516" s="22"/>
      <c r="VMB1047516" s="22"/>
      <c r="VMC1047516" s="22"/>
      <c r="VMD1047516" s="22"/>
      <c r="VME1047516" s="22"/>
      <c r="VMF1047516" s="22"/>
      <c r="VMG1047516" s="22"/>
      <c r="VMH1047516" s="22"/>
      <c r="VMI1047516" s="22"/>
      <c r="VMJ1047516" s="22"/>
      <c r="VMK1047516" s="22"/>
      <c r="VML1047516" s="22"/>
      <c r="VMM1047516" s="22"/>
      <c r="VMN1047516" s="22"/>
      <c r="VMO1047516" s="22"/>
      <c r="VMP1047516" s="22"/>
      <c r="VMQ1047516" s="22"/>
      <c r="VMR1047516" s="22"/>
      <c r="VMS1047516" s="22"/>
      <c r="VMT1047516" s="22"/>
      <c r="VMU1047516" s="22"/>
      <c r="VMV1047516" s="22"/>
      <c r="VMW1047516" s="22"/>
      <c r="VMX1047516" s="22"/>
      <c r="VMY1047516" s="22"/>
      <c r="VMZ1047516" s="22"/>
      <c r="VNA1047516" s="22"/>
      <c r="VNB1047516" s="22"/>
      <c r="VNC1047516" s="22"/>
      <c r="VND1047516" s="22"/>
      <c r="VNE1047516" s="22"/>
      <c r="VNF1047516" s="22"/>
      <c r="VNG1047516" s="22"/>
      <c r="VNH1047516" s="22"/>
      <c r="VNI1047516" s="22"/>
      <c r="VNJ1047516" s="22"/>
      <c r="VNK1047516" s="22"/>
      <c r="VNL1047516" s="22"/>
      <c r="VNM1047516" s="22"/>
      <c r="VNN1047516" s="22"/>
      <c r="VNO1047516" s="22"/>
      <c r="VNP1047516" s="22"/>
      <c r="VNQ1047516" s="22"/>
      <c r="VNR1047516" s="22"/>
      <c r="VNS1047516" s="22"/>
      <c r="VNT1047516" s="22"/>
      <c r="VNU1047516" s="22"/>
      <c r="VNV1047516" s="22"/>
      <c r="VNW1047516" s="22"/>
      <c r="VNX1047516" s="22"/>
      <c r="VNY1047516" s="22"/>
      <c r="VNZ1047516" s="22"/>
      <c r="VOA1047516" s="22"/>
      <c r="VOB1047516" s="22"/>
      <c r="VOC1047516" s="22"/>
      <c r="VOD1047516" s="22"/>
      <c r="VOE1047516" s="22"/>
      <c r="VOF1047516" s="22"/>
      <c r="VOG1047516" s="22"/>
      <c r="VOH1047516" s="22"/>
      <c r="VOI1047516" s="22"/>
      <c r="VOJ1047516" s="22"/>
      <c r="VOK1047516" s="22"/>
      <c r="VOL1047516" s="22"/>
      <c r="VOM1047516" s="22"/>
      <c r="VON1047516" s="22"/>
      <c r="VOO1047516" s="22"/>
      <c r="VOP1047516" s="22"/>
      <c r="VOQ1047516" s="22"/>
      <c r="VOR1047516" s="22"/>
      <c r="VOS1047516" s="22"/>
      <c r="VOT1047516" s="22"/>
      <c r="VOU1047516" s="22"/>
      <c r="VOV1047516" s="22"/>
      <c r="VOW1047516" s="22"/>
      <c r="VOX1047516" s="22"/>
      <c r="VOY1047516" s="22"/>
      <c r="VOZ1047516" s="22"/>
      <c r="VPA1047516" s="22"/>
      <c r="VPB1047516" s="22"/>
      <c r="VPC1047516" s="22"/>
      <c r="VPD1047516" s="22"/>
      <c r="VPE1047516" s="22"/>
      <c r="VPF1047516" s="22"/>
      <c r="VPG1047516" s="22"/>
      <c r="VPH1047516" s="22"/>
      <c r="VPI1047516" s="22"/>
      <c r="VPJ1047516" s="22"/>
      <c r="VPK1047516" s="22"/>
      <c r="VPL1047516" s="22"/>
      <c r="VPM1047516" s="22"/>
      <c r="VPN1047516" s="22"/>
      <c r="VPO1047516" s="22"/>
      <c r="VPP1047516" s="22"/>
      <c r="VPQ1047516" s="22"/>
      <c r="VPR1047516" s="22"/>
      <c r="VPS1047516" s="22"/>
      <c r="VPT1047516" s="22"/>
      <c r="VPU1047516" s="22"/>
      <c r="VPV1047516" s="22"/>
      <c r="VPW1047516" s="22"/>
      <c r="VPX1047516" s="22"/>
      <c r="VPY1047516" s="22"/>
      <c r="VPZ1047516" s="22"/>
      <c r="VQA1047516" s="22"/>
      <c r="VQB1047516" s="22"/>
      <c r="VQC1047516" s="22"/>
      <c r="VQD1047516" s="22"/>
      <c r="VQE1047516" s="22"/>
      <c r="VQF1047516" s="22"/>
      <c r="VQG1047516" s="22"/>
      <c r="VQH1047516" s="22"/>
      <c r="VQI1047516" s="22"/>
      <c r="VQJ1047516" s="22"/>
      <c r="VQK1047516" s="22"/>
      <c r="VQL1047516" s="22"/>
      <c r="VQM1047516" s="22"/>
      <c r="VQN1047516" s="22"/>
      <c r="VQO1047516" s="22"/>
      <c r="VQP1047516" s="22"/>
      <c r="VQQ1047516" s="22"/>
      <c r="VQR1047516" s="22"/>
      <c r="VQS1047516" s="22"/>
      <c r="VQT1047516" s="22"/>
      <c r="VQU1047516" s="22"/>
      <c r="VQV1047516" s="22"/>
      <c r="VQW1047516" s="22"/>
      <c r="VQX1047516" s="22"/>
      <c r="VQY1047516" s="22"/>
      <c r="VQZ1047516" s="22"/>
      <c r="VRA1047516" s="22"/>
      <c r="VRB1047516" s="22"/>
      <c r="VRC1047516" s="22"/>
      <c r="VRD1047516" s="22"/>
      <c r="VRE1047516" s="22"/>
      <c r="VRF1047516" s="22"/>
      <c r="VRG1047516" s="22"/>
      <c r="VRH1047516" s="22"/>
      <c r="VRI1047516" s="22"/>
      <c r="VRJ1047516" s="22"/>
      <c r="VRK1047516" s="22"/>
      <c r="VRL1047516" s="22"/>
      <c r="VRM1047516" s="22"/>
      <c r="VRN1047516" s="22"/>
      <c r="VRO1047516" s="22"/>
      <c r="VRP1047516" s="22"/>
      <c r="VRQ1047516" s="22"/>
      <c r="VRR1047516" s="22"/>
      <c r="VRS1047516" s="22"/>
      <c r="VRT1047516" s="22"/>
      <c r="VRU1047516" s="22"/>
      <c r="VRV1047516" s="22"/>
      <c r="VRW1047516" s="22"/>
      <c r="VRX1047516" s="22"/>
      <c r="VRY1047516" s="22"/>
      <c r="VRZ1047516" s="22"/>
      <c r="VSA1047516" s="22"/>
      <c r="VSB1047516" s="22"/>
      <c r="VSC1047516" s="22"/>
      <c r="VSD1047516" s="22"/>
      <c r="VSE1047516" s="22"/>
      <c r="VSF1047516" s="22"/>
      <c r="VSG1047516" s="22"/>
      <c r="VSH1047516" s="22"/>
      <c r="VSI1047516" s="22"/>
      <c r="VSJ1047516" s="22"/>
      <c r="VSK1047516" s="22"/>
      <c r="VSL1047516" s="22"/>
      <c r="VSM1047516" s="22"/>
      <c r="VSN1047516" s="22"/>
      <c r="VSO1047516" s="22"/>
      <c r="VSP1047516" s="22"/>
      <c r="VSQ1047516" s="22"/>
      <c r="VSR1047516" s="22"/>
      <c r="VSS1047516" s="22"/>
      <c r="VST1047516" s="22"/>
      <c r="VSU1047516" s="22"/>
      <c r="VSV1047516" s="22"/>
      <c r="VSW1047516" s="22"/>
      <c r="VSX1047516" s="22"/>
      <c r="VSY1047516" s="22"/>
      <c r="VSZ1047516" s="22"/>
      <c r="VTA1047516" s="22"/>
      <c r="VTB1047516" s="22"/>
      <c r="VTC1047516" s="22"/>
      <c r="VTD1047516" s="22"/>
      <c r="VTE1047516" s="22"/>
      <c r="VTF1047516" s="22"/>
      <c r="VTG1047516" s="22"/>
      <c r="VTH1047516" s="22"/>
      <c r="VTI1047516" s="22"/>
      <c r="VTJ1047516" s="22"/>
      <c r="VTK1047516" s="22"/>
      <c r="VTL1047516" s="22"/>
      <c r="VTM1047516" s="22"/>
      <c r="VTN1047516" s="22"/>
      <c r="VTO1047516" s="22"/>
      <c r="VTP1047516" s="22"/>
      <c r="VTQ1047516" s="22"/>
      <c r="VTR1047516" s="22"/>
      <c r="VTS1047516" s="22"/>
      <c r="VTT1047516" s="22"/>
      <c r="VTU1047516" s="22"/>
      <c r="VTV1047516" s="22"/>
      <c r="VTW1047516" s="22"/>
      <c r="VTX1047516" s="22"/>
      <c r="VTY1047516" s="22"/>
      <c r="VTZ1047516" s="22"/>
      <c r="VUA1047516" s="22"/>
      <c r="VUB1047516" s="22"/>
      <c r="VUC1047516" s="22"/>
      <c r="VUD1047516" s="22"/>
      <c r="VUE1047516" s="22"/>
      <c r="VUF1047516" s="22"/>
      <c r="VUG1047516" s="22"/>
      <c r="VUH1047516" s="22"/>
      <c r="VUI1047516" s="22"/>
      <c r="VUJ1047516" s="22"/>
      <c r="VUK1047516" s="22"/>
      <c r="VUL1047516" s="22"/>
      <c r="VUM1047516" s="22"/>
      <c r="VUN1047516" s="22"/>
      <c r="VUO1047516" s="22"/>
      <c r="VUP1047516" s="22"/>
      <c r="VUQ1047516" s="22"/>
      <c r="VUR1047516" s="22"/>
      <c r="VUS1047516" s="22"/>
      <c r="VUT1047516" s="22"/>
      <c r="VUU1047516" s="22"/>
      <c r="VUV1047516" s="22"/>
      <c r="VUW1047516" s="22"/>
      <c r="VUX1047516" s="22"/>
      <c r="VUY1047516" s="22"/>
      <c r="VUZ1047516" s="22"/>
      <c r="VVA1047516" s="22"/>
      <c r="VVB1047516" s="22"/>
      <c r="VVC1047516" s="22"/>
      <c r="VVD1047516" s="22"/>
      <c r="VVE1047516" s="22"/>
      <c r="VVF1047516" s="22"/>
      <c r="VVG1047516" s="22"/>
      <c r="VVH1047516" s="22"/>
      <c r="VVI1047516" s="22"/>
      <c r="VVJ1047516" s="22"/>
      <c r="VVK1047516" s="22"/>
      <c r="VVL1047516" s="22"/>
      <c r="VVM1047516" s="22"/>
      <c r="VVN1047516" s="22"/>
      <c r="VVO1047516" s="22"/>
      <c r="VVP1047516" s="22"/>
      <c r="VVQ1047516" s="22"/>
      <c r="VVR1047516" s="22"/>
      <c r="VVS1047516" s="22"/>
      <c r="VVT1047516" s="22"/>
      <c r="VVU1047516" s="22"/>
      <c r="VVV1047516" s="22"/>
      <c r="VVW1047516" s="22"/>
      <c r="VVX1047516" s="22"/>
      <c r="VVY1047516" s="22"/>
      <c r="VVZ1047516" s="22"/>
      <c r="VWA1047516" s="22"/>
      <c r="VWB1047516" s="22"/>
      <c r="VWC1047516" s="22"/>
      <c r="VWD1047516" s="22"/>
      <c r="VWE1047516" s="22"/>
      <c r="VWF1047516" s="22"/>
      <c r="VWG1047516" s="22"/>
      <c r="VWH1047516" s="22"/>
      <c r="VWI1047516" s="22"/>
      <c r="VWJ1047516" s="22"/>
      <c r="VWK1047516" s="22"/>
      <c r="VWL1047516" s="22"/>
      <c r="VWM1047516" s="22"/>
      <c r="VWN1047516" s="22"/>
      <c r="VWO1047516" s="22"/>
      <c r="VWP1047516" s="22"/>
      <c r="VWQ1047516" s="22"/>
      <c r="VWR1047516" s="22"/>
      <c r="VWS1047516" s="22"/>
      <c r="VWT1047516" s="22"/>
      <c r="VWU1047516" s="22"/>
      <c r="VWV1047516" s="22"/>
      <c r="VWW1047516" s="22"/>
      <c r="VWX1047516" s="22"/>
      <c r="VWY1047516" s="22"/>
      <c r="VWZ1047516" s="22"/>
      <c r="VXA1047516" s="22"/>
      <c r="VXB1047516" s="22"/>
      <c r="VXC1047516" s="22"/>
      <c r="VXD1047516" s="22"/>
      <c r="VXE1047516" s="22"/>
      <c r="VXF1047516" s="22"/>
      <c r="VXG1047516" s="22"/>
      <c r="VXH1047516" s="22"/>
      <c r="VXI1047516" s="22"/>
      <c r="VXJ1047516" s="22"/>
      <c r="VXK1047516" s="22"/>
      <c r="VXL1047516" s="22"/>
      <c r="VXM1047516" s="22"/>
      <c r="VXN1047516" s="22"/>
      <c r="VXO1047516" s="22"/>
      <c r="VXP1047516" s="22"/>
      <c r="VXQ1047516" s="22"/>
      <c r="VXR1047516" s="22"/>
      <c r="VXS1047516" s="22"/>
      <c r="VXT1047516" s="22"/>
      <c r="VXU1047516" s="22"/>
      <c r="VXV1047516" s="22"/>
      <c r="VXW1047516" s="22"/>
      <c r="VXX1047516" s="22"/>
      <c r="VXY1047516" s="22"/>
      <c r="VXZ1047516" s="22"/>
      <c r="VYA1047516" s="22"/>
      <c r="VYB1047516" s="22"/>
      <c r="VYC1047516" s="22"/>
      <c r="VYD1047516" s="22"/>
      <c r="VYE1047516" s="22"/>
      <c r="VYF1047516" s="22"/>
      <c r="VYG1047516" s="22"/>
      <c r="VYH1047516" s="22"/>
      <c r="VYI1047516" s="22"/>
      <c r="VYJ1047516" s="22"/>
      <c r="VYK1047516" s="22"/>
      <c r="VYL1047516" s="22"/>
      <c r="VYM1047516" s="22"/>
      <c r="VYN1047516" s="22"/>
      <c r="VYO1047516" s="22"/>
      <c r="VYP1047516" s="22"/>
      <c r="VYQ1047516" s="22"/>
      <c r="VYR1047516" s="22"/>
      <c r="VYS1047516" s="22"/>
      <c r="VYT1047516" s="22"/>
      <c r="VYU1047516" s="22"/>
      <c r="VYV1047516" s="22"/>
      <c r="VYW1047516" s="22"/>
      <c r="VYX1047516" s="22"/>
      <c r="VYY1047516" s="22"/>
      <c r="VYZ1047516" s="22"/>
      <c r="VZA1047516" s="22"/>
      <c r="VZB1047516" s="22"/>
      <c r="VZC1047516" s="22"/>
      <c r="VZD1047516" s="22"/>
      <c r="VZE1047516" s="22"/>
      <c r="VZF1047516" s="22"/>
      <c r="VZG1047516" s="22"/>
      <c r="VZH1047516" s="22"/>
      <c r="VZI1047516" s="22"/>
      <c r="VZJ1047516" s="22"/>
      <c r="VZK1047516" s="22"/>
      <c r="VZL1047516" s="22"/>
      <c r="VZM1047516" s="22"/>
      <c r="VZN1047516" s="22"/>
      <c r="VZO1047516" s="22"/>
      <c r="VZP1047516" s="22"/>
      <c r="VZQ1047516" s="22"/>
      <c r="VZR1047516" s="22"/>
      <c r="VZS1047516" s="22"/>
      <c r="VZT1047516" s="22"/>
      <c r="VZU1047516" s="22"/>
      <c r="VZV1047516" s="22"/>
      <c r="VZW1047516" s="22"/>
      <c r="VZX1047516" s="22"/>
      <c r="VZY1047516" s="22"/>
      <c r="VZZ1047516" s="22"/>
      <c r="WAA1047516" s="22"/>
      <c r="WAB1047516" s="22"/>
      <c r="WAC1047516" s="22"/>
      <c r="WAD1047516" s="22"/>
      <c r="WAE1047516" s="22"/>
      <c r="WAF1047516" s="22"/>
      <c r="WAG1047516" s="22"/>
      <c r="WAH1047516" s="22"/>
      <c r="WAI1047516" s="22"/>
      <c r="WAJ1047516" s="22"/>
      <c r="WAK1047516" s="22"/>
      <c r="WAL1047516" s="22"/>
      <c r="WAM1047516" s="22"/>
      <c r="WAN1047516" s="22"/>
      <c r="WAO1047516" s="22"/>
      <c r="WAP1047516" s="22"/>
      <c r="WAQ1047516" s="22"/>
      <c r="WAR1047516" s="22"/>
      <c r="WAS1047516" s="22"/>
      <c r="WAT1047516" s="22"/>
      <c r="WAU1047516" s="22"/>
      <c r="WAV1047516" s="22"/>
      <c r="WAW1047516" s="22"/>
      <c r="WAX1047516" s="22"/>
      <c r="WAY1047516" s="22"/>
      <c r="WAZ1047516" s="22"/>
      <c r="WBA1047516" s="22"/>
      <c r="WBB1047516" s="22"/>
      <c r="WBC1047516" s="22"/>
      <c r="WBD1047516" s="22"/>
      <c r="WBE1047516" s="22"/>
      <c r="WBF1047516" s="22"/>
      <c r="WBG1047516" s="22"/>
      <c r="WBH1047516" s="22"/>
      <c r="WBI1047516" s="22"/>
      <c r="WBJ1047516" s="22"/>
      <c r="WBK1047516" s="22"/>
      <c r="WBL1047516" s="22"/>
      <c r="WBM1047516" s="22"/>
      <c r="WBN1047516" s="22"/>
      <c r="WBO1047516" s="22"/>
      <c r="WBP1047516" s="22"/>
      <c r="WBQ1047516" s="22"/>
      <c r="WBR1047516" s="22"/>
      <c r="WBS1047516" s="22"/>
      <c r="WBT1047516" s="22"/>
      <c r="WBU1047516" s="22"/>
      <c r="WBV1047516" s="22"/>
      <c r="WBW1047516" s="22"/>
      <c r="WBX1047516" s="22"/>
      <c r="WBY1047516" s="22"/>
      <c r="WBZ1047516" s="22"/>
      <c r="WCA1047516" s="22"/>
      <c r="WCB1047516" s="22"/>
      <c r="WCC1047516" s="22"/>
      <c r="WCD1047516" s="22"/>
      <c r="WCE1047516" s="22"/>
      <c r="WCF1047516" s="22"/>
      <c r="WCG1047516" s="22"/>
      <c r="WCH1047516" s="22"/>
      <c r="WCI1047516" s="22"/>
      <c r="WCJ1047516" s="22"/>
      <c r="WCK1047516" s="22"/>
      <c r="WCL1047516" s="22"/>
      <c r="WCM1047516" s="22"/>
      <c r="WCN1047516" s="22"/>
      <c r="WCO1047516" s="22"/>
      <c r="WCP1047516" s="22"/>
      <c r="WCQ1047516" s="22"/>
      <c r="WCR1047516" s="22"/>
      <c r="WCS1047516" s="22"/>
      <c r="WCT1047516" s="22"/>
      <c r="WCU1047516" s="22"/>
      <c r="WCV1047516" s="22"/>
      <c r="WCW1047516" s="22"/>
      <c r="WCX1047516" s="22"/>
      <c r="WCY1047516" s="22"/>
      <c r="WCZ1047516" s="22"/>
      <c r="WDA1047516" s="22"/>
      <c r="WDB1047516" s="22"/>
      <c r="WDC1047516" s="22"/>
      <c r="WDD1047516" s="22"/>
      <c r="WDE1047516" s="22"/>
      <c r="WDF1047516" s="22"/>
      <c r="WDG1047516" s="22"/>
      <c r="WDH1047516" s="22"/>
      <c r="WDI1047516" s="22"/>
      <c r="WDJ1047516" s="22"/>
      <c r="WDK1047516" s="22"/>
      <c r="WDL1047516" s="22"/>
      <c r="WDM1047516" s="22"/>
      <c r="WDN1047516" s="22"/>
      <c r="WDO1047516" s="22"/>
      <c r="WDP1047516" s="22"/>
      <c r="WDQ1047516" s="22"/>
      <c r="WDR1047516" s="22"/>
      <c r="WDS1047516" s="22"/>
      <c r="WDT1047516" s="22"/>
      <c r="WDU1047516" s="22"/>
      <c r="WDV1047516" s="22"/>
      <c r="WDW1047516" s="22"/>
      <c r="WDX1047516" s="22"/>
      <c r="WDY1047516" s="22"/>
      <c r="WDZ1047516" s="22"/>
      <c r="WEA1047516" s="22"/>
      <c r="WEB1047516" s="22"/>
      <c r="WEC1047516" s="22"/>
      <c r="WED1047516" s="22"/>
      <c r="WEE1047516" s="22"/>
      <c r="WEF1047516" s="22"/>
      <c r="WEG1047516" s="22"/>
      <c r="WEH1047516" s="22"/>
      <c r="WEI1047516" s="22"/>
      <c r="WEJ1047516" s="22"/>
      <c r="WEK1047516" s="22"/>
      <c r="WEL1047516" s="22"/>
      <c r="WEM1047516" s="22"/>
      <c r="WEN1047516" s="22"/>
      <c r="WEO1047516" s="22"/>
      <c r="WEP1047516" s="22"/>
      <c r="WEQ1047516" s="22"/>
      <c r="WER1047516" s="22"/>
      <c r="WES1047516" s="22"/>
      <c r="WET1047516" s="22"/>
      <c r="WEU1047516" s="22"/>
      <c r="WEV1047516" s="22"/>
      <c r="WEW1047516" s="22"/>
      <c r="WEX1047516" s="22"/>
      <c r="WEY1047516" s="22"/>
      <c r="WEZ1047516" s="22"/>
      <c r="WFA1047516" s="22"/>
      <c r="WFB1047516" s="22"/>
      <c r="WFC1047516" s="22"/>
      <c r="WFD1047516" s="22"/>
      <c r="WFE1047516" s="22"/>
      <c r="WFF1047516" s="22"/>
      <c r="WFG1047516" s="22"/>
      <c r="WFH1047516" s="22"/>
      <c r="WFI1047516" s="22"/>
      <c r="WFJ1047516" s="22"/>
      <c r="WFK1047516" s="22"/>
      <c r="WFL1047516" s="22"/>
      <c r="WFM1047516" s="22"/>
      <c r="WFN1047516" s="22"/>
      <c r="WFO1047516" s="22"/>
      <c r="WFP1047516" s="22"/>
      <c r="WFQ1047516" s="22"/>
      <c r="WFR1047516" s="22"/>
      <c r="WFS1047516" s="22"/>
      <c r="WFT1047516" s="22"/>
      <c r="WFU1047516" s="22"/>
      <c r="WFV1047516" s="22"/>
      <c r="WFW1047516" s="22"/>
      <c r="WFX1047516" s="22"/>
      <c r="WFY1047516" s="22"/>
      <c r="WFZ1047516" s="22"/>
      <c r="WGA1047516" s="22"/>
      <c r="WGB1047516" s="22"/>
      <c r="WGC1047516" s="22"/>
      <c r="WGD1047516" s="22"/>
      <c r="WGE1047516" s="22"/>
      <c r="WGF1047516" s="22"/>
      <c r="WGG1047516" s="22"/>
      <c r="WGH1047516" s="22"/>
      <c r="WGI1047516" s="22"/>
      <c r="WGJ1047516" s="22"/>
      <c r="WGK1047516" s="22"/>
      <c r="WGL1047516" s="22"/>
      <c r="WGM1047516" s="22"/>
      <c r="WGN1047516" s="22"/>
      <c r="WGO1047516" s="22"/>
      <c r="WGP1047516" s="22"/>
      <c r="WGQ1047516" s="22"/>
      <c r="WGR1047516" s="22"/>
      <c r="WGS1047516" s="22"/>
      <c r="WGT1047516" s="22"/>
      <c r="WGU1047516" s="22"/>
      <c r="WGV1047516" s="22"/>
      <c r="WGW1047516" s="22"/>
      <c r="WGX1047516" s="22"/>
      <c r="WGY1047516" s="22"/>
      <c r="WGZ1047516" s="22"/>
      <c r="WHA1047516" s="22"/>
      <c r="WHB1047516" s="22"/>
      <c r="WHC1047516" s="22"/>
      <c r="WHD1047516" s="22"/>
      <c r="WHE1047516" s="22"/>
      <c r="WHF1047516" s="22"/>
      <c r="WHG1047516" s="22"/>
      <c r="WHH1047516" s="22"/>
      <c r="WHI1047516" s="22"/>
      <c r="WHJ1047516" s="22"/>
      <c r="WHK1047516" s="22"/>
      <c r="WHL1047516" s="22"/>
      <c r="WHM1047516" s="22"/>
      <c r="WHN1047516" s="22"/>
      <c r="WHO1047516" s="22"/>
      <c r="WHP1047516" s="22"/>
      <c r="WHQ1047516" s="22"/>
      <c r="WHR1047516" s="22"/>
      <c r="WHS1047516" s="22"/>
      <c r="WHT1047516" s="22"/>
      <c r="WHU1047516" s="22"/>
      <c r="WHV1047516" s="22"/>
      <c r="WHW1047516" s="22"/>
      <c r="WHX1047516" s="22"/>
      <c r="WHY1047516" s="22"/>
      <c r="WHZ1047516" s="22"/>
      <c r="WIA1047516" s="22"/>
      <c r="WIB1047516" s="22"/>
      <c r="WIC1047516" s="22"/>
      <c r="WID1047516" s="22"/>
      <c r="WIE1047516" s="22"/>
      <c r="WIF1047516" s="22"/>
      <c r="WIG1047516" s="22"/>
      <c r="WIH1047516" s="22"/>
      <c r="WII1047516" s="22"/>
      <c r="WIJ1047516" s="22"/>
      <c r="WIK1047516" s="22"/>
      <c r="WIL1047516" s="22"/>
      <c r="WIM1047516" s="22"/>
      <c r="WIN1047516" s="22"/>
      <c r="WIO1047516" s="22"/>
      <c r="WIP1047516" s="22"/>
      <c r="WIQ1047516" s="22"/>
      <c r="WIR1047516" s="22"/>
      <c r="WIS1047516" s="22"/>
      <c r="WIT1047516" s="22"/>
      <c r="WIU1047516" s="22"/>
      <c r="WIV1047516" s="22"/>
      <c r="WIW1047516" s="22"/>
      <c r="WIX1047516" s="22"/>
      <c r="WIY1047516" s="22"/>
      <c r="WIZ1047516" s="22"/>
      <c r="WJA1047516" s="22"/>
      <c r="WJB1047516" s="22"/>
      <c r="WJC1047516" s="22"/>
      <c r="WJD1047516" s="22"/>
      <c r="WJE1047516" s="22"/>
      <c r="WJF1047516" s="22"/>
      <c r="WJG1047516" s="22"/>
      <c r="WJH1047516" s="22"/>
      <c r="WJI1047516" s="22"/>
      <c r="WJJ1047516" s="22"/>
      <c r="WJK1047516" s="22"/>
      <c r="WJL1047516" s="22"/>
      <c r="WJM1047516" s="22"/>
      <c r="WJN1047516" s="22"/>
      <c r="WJO1047516" s="22"/>
      <c r="WJP1047516" s="22"/>
      <c r="WJQ1047516" s="22"/>
      <c r="WJR1047516" s="22"/>
      <c r="WJS1047516" s="22"/>
      <c r="WJT1047516" s="22"/>
      <c r="WJU1047516" s="22"/>
      <c r="WJV1047516" s="22"/>
      <c r="WJW1047516" s="22"/>
      <c r="WJX1047516" s="22"/>
      <c r="WJY1047516" s="22"/>
      <c r="WJZ1047516" s="22"/>
      <c r="WKA1047516" s="22"/>
      <c r="WKB1047516" s="22"/>
      <c r="WKC1047516" s="22"/>
      <c r="WKD1047516" s="22"/>
      <c r="WKE1047516" s="22"/>
      <c r="WKF1047516" s="22"/>
      <c r="WKG1047516" s="22"/>
      <c r="WKH1047516" s="22"/>
      <c r="WKI1047516" s="22"/>
      <c r="WKJ1047516" s="22"/>
      <c r="WKK1047516" s="22"/>
      <c r="WKL1047516" s="22"/>
      <c r="WKM1047516" s="22"/>
      <c r="WKN1047516" s="22"/>
      <c r="WKO1047516" s="22"/>
      <c r="WKP1047516" s="22"/>
      <c r="WKQ1047516" s="22"/>
      <c r="WKR1047516" s="22"/>
      <c r="WKS1047516" s="22"/>
      <c r="WKT1047516" s="22"/>
      <c r="WKU1047516" s="22"/>
      <c r="WKV1047516" s="22"/>
      <c r="WKW1047516" s="22"/>
      <c r="WKX1047516" s="22"/>
      <c r="WKY1047516" s="22"/>
      <c r="WKZ1047516" s="22"/>
      <c r="WLA1047516" s="22"/>
      <c r="WLB1047516" s="22"/>
      <c r="WLC1047516" s="22"/>
      <c r="WLD1047516" s="22"/>
      <c r="WLE1047516" s="22"/>
      <c r="WLF1047516" s="22"/>
      <c r="WLG1047516" s="22"/>
      <c r="WLH1047516" s="22"/>
      <c r="WLI1047516" s="22"/>
      <c r="WLJ1047516" s="22"/>
      <c r="WLK1047516" s="22"/>
      <c r="WLL1047516" s="22"/>
      <c r="WLM1047516" s="22"/>
      <c r="WLN1047516" s="22"/>
      <c r="WLO1047516" s="22"/>
      <c r="WLP1047516" s="22"/>
      <c r="WLQ1047516" s="22"/>
      <c r="WLR1047516" s="22"/>
      <c r="WLS1047516" s="22"/>
      <c r="WLT1047516" s="22"/>
      <c r="WLU1047516" s="22"/>
      <c r="WLV1047516" s="22"/>
      <c r="WLW1047516" s="22"/>
      <c r="WLX1047516" s="22"/>
      <c r="WLY1047516" s="22"/>
      <c r="WLZ1047516" s="22"/>
      <c r="WMA1047516" s="22"/>
      <c r="WMB1047516" s="22"/>
      <c r="WMC1047516" s="22"/>
      <c r="WMD1047516" s="22"/>
      <c r="WME1047516" s="22"/>
      <c r="WMF1047516" s="22"/>
      <c r="WMG1047516" s="22"/>
      <c r="WMH1047516" s="22"/>
      <c r="WMI1047516" s="22"/>
      <c r="WMJ1047516" s="22"/>
      <c r="WMK1047516" s="22"/>
      <c r="WML1047516" s="22"/>
      <c r="WMM1047516" s="22"/>
      <c r="WMN1047516" s="22"/>
      <c r="WMO1047516" s="22"/>
      <c r="WMP1047516" s="22"/>
      <c r="WMQ1047516" s="22"/>
      <c r="WMR1047516" s="22"/>
      <c r="WMS1047516" s="22"/>
      <c r="WMT1047516" s="22"/>
      <c r="WMU1047516" s="22"/>
      <c r="WMV1047516" s="22"/>
      <c r="WMW1047516" s="22"/>
      <c r="WMX1047516" s="22"/>
      <c r="WMY1047516" s="22"/>
      <c r="WMZ1047516" s="22"/>
      <c r="WNA1047516" s="22"/>
      <c r="WNB1047516" s="22"/>
      <c r="WNC1047516" s="22"/>
      <c r="WND1047516" s="22"/>
      <c r="WNE1047516" s="22"/>
      <c r="WNF1047516" s="22"/>
      <c r="WNG1047516" s="22"/>
      <c r="WNH1047516" s="22"/>
      <c r="WNI1047516" s="22"/>
      <c r="WNJ1047516" s="22"/>
      <c r="WNK1047516" s="22"/>
      <c r="WNL1047516" s="22"/>
      <c r="WNM1047516" s="22"/>
      <c r="WNN1047516" s="22"/>
      <c r="WNO1047516" s="22"/>
      <c r="WNP1047516" s="22"/>
      <c r="WNQ1047516" s="22"/>
      <c r="WNR1047516" s="22"/>
      <c r="WNS1047516" s="22"/>
      <c r="WNT1047516" s="22"/>
      <c r="WNU1047516" s="22"/>
      <c r="WNV1047516" s="22"/>
      <c r="WNW1047516" s="22"/>
      <c r="WNX1047516" s="22"/>
      <c r="WNY1047516" s="22"/>
      <c r="WNZ1047516" s="22"/>
      <c r="WOA1047516" s="22"/>
      <c r="WOB1047516" s="22"/>
      <c r="WOC1047516" s="22"/>
      <c r="WOD1047516" s="22"/>
      <c r="WOE1047516" s="22"/>
      <c r="WOF1047516" s="22"/>
      <c r="WOG1047516" s="22"/>
      <c r="WOH1047516" s="22"/>
      <c r="WOI1047516" s="22"/>
      <c r="WOJ1047516" s="22"/>
      <c r="WOK1047516" s="22"/>
      <c r="WOL1047516" s="22"/>
      <c r="WOM1047516" s="22"/>
      <c r="WON1047516" s="22"/>
      <c r="WOO1047516" s="22"/>
      <c r="WOP1047516" s="22"/>
      <c r="WOQ1047516" s="22"/>
      <c r="WOR1047516" s="22"/>
      <c r="WOS1047516" s="22"/>
      <c r="WOT1047516" s="22"/>
      <c r="WOU1047516" s="22"/>
      <c r="WOV1047516" s="22"/>
      <c r="WOW1047516" s="22"/>
      <c r="WOX1047516" s="22"/>
      <c r="WOY1047516" s="22"/>
      <c r="WOZ1047516" s="22"/>
      <c r="WPA1047516" s="22"/>
      <c r="WPB1047516" s="22"/>
      <c r="WPC1047516" s="22"/>
      <c r="WPD1047516" s="22"/>
      <c r="WPE1047516" s="22"/>
      <c r="WPF1047516" s="22"/>
      <c r="WPG1047516" s="22"/>
      <c r="WPH1047516" s="22"/>
      <c r="WPI1047516" s="22"/>
      <c r="WPJ1047516" s="22"/>
      <c r="WPK1047516" s="22"/>
      <c r="WPL1047516" s="22"/>
      <c r="WPM1047516" s="22"/>
      <c r="WPN1047516" s="22"/>
      <c r="WPO1047516" s="22"/>
      <c r="WPP1047516" s="22"/>
      <c r="WPQ1047516" s="22"/>
      <c r="WPR1047516" s="22"/>
      <c r="WPS1047516" s="22"/>
      <c r="WPT1047516" s="22"/>
      <c r="WPU1047516" s="22"/>
      <c r="WPV1047516" s="22"/>
      <c r="WPW1047516" s="22"/>
      <c r="WPX1047516" s="22"/>
      <c r="WPY1047516" s="22"/>
      <c r="WPZ1047516" s="22"/>
      <c r="WQA1047516" s="22"/>
      <c r="WQB1047516" s="22"/>
      <c r="WQC1047516" s="22"/>
      <c r="WQD1047516" s="22"/>
      <c r="WQE1047516" s="22"/>
      <c r="WQF1047516" s="22"/>
      <c r="WQG1047516" s="22"/>
      <c r="WQH1047516" s="22"/>
      <c r="WQI1047516" s="22"/>
      <c r="WQJ1047516" s="22"/>
      <c r="WQK1047516" s="22"/>
      <c r="WQL1047516" s="22"/>
      <c r="WQM1047516" s="22"/>
      <c r="WQN1047516" s="22"/>
      <c r="WQO1047516" s="22"/>
      <c r="WQP1047516" s="22"/>
      <c r="WQQ1047516" s="22"/>
      <c r="WQR1047516" s="22"/>
      <c r="WQS1047516" s="22"/>
      <c r="WQT1047516" s="22"/>
      <c r="WQU1047516" s="22"/>
      <c r="WQV1047516" s="22"/>
      <c r="WQW1047516" s="22"/>
      <c r="WQX1047516" s="22"/>
      <c r="WQY1047516" s="22"/>
      <c r="WQZ1047516" s="22"/>
      <c r="WRA1047516" s="22"/>
      <c r="WRB1047516" s="22"/>
      <c r="WRC1047516" s="22"/>
      <c r="WRD1047516" s="22"/>
      <c r="WRE1047516" s="22"/>
      <c r="WRF1047516" s="22"/>
      <c r="WRG1047516" s="22"/>
      <c r="WRH1047516" s="22"/>
      <c r="WRI1047516" s="22"/>
      <c r="WRJ1047516" s="22"/>
      <c r="WRK1047516" s="22"/>
      <c r="WRL1047516" s="22"/>
      <c r="WRM1047516" s="22"/>
      <c r="WRN1047516" s="22"/>
      <c r="WRO1047516" s="22"/>
      <c r="WRP1047516" s="22"/>
      <c r="WRQ1047516" s="22"/>
      <c r="WRR1047516" s="22"/>
      <c r="WRS1047516" s="22"/>
      <c r="WRT1047516" s="22"/>
      <c r="WRU1047516" s="22"/>
      <c r="WRV1047516" s="22"/>
      <c r="WRW1047516" s="22"/>
      <c r="WRX1047516" s="22"/>
      <c r="WRY1047516" s="22"/>
      <c r="WRZ1047516" s="22"/>
      <c r="WSA1047516" s="22"/>
      <c r="WSB1047516" s="22"/>
      <c r="WSC1047516" s="22"/>
      <c r="WSD1047516" s="22"/>
      <c r="WSE1047516" s="22"/>
      <c r="WSF1047516" s="22"/>
      <c r="WSG1047516" s="22"/>
      <c r="WSH1047516" s="22"/>
      <c r="WSI1047516" s="22"/>
      <c r="WSJ1047516" s="22"/>
      <c r="WSK1047516" s="22"/>
      <c r="WSL1047516" s="22"/>
      <c r="WSM1047516" s="22"/>
      <c r="WSN1047516" s="22"/>
      <c r="WSO1047516" s="22"/>
      <c r="WSP1047516" s="22"/>
      <c r="WSQ1047516" s="22"/>
      <c r="WSR1047516" s="22"/>
      <c r="WSS1047516" s="22"/>
      <c r="WST1047516" s="22"/>
      <c r="WSU1047516" s="22"/>
      <c r="WSV1047516" s="22"/>
      <c r="WSW1047516" s="22"/>
      <c r="WSX1047516" s="22"/>
      <c r="WSY1047516" s="22"/>
      <c r="WSZ1047516" s="22"/>
      <c r="WTA1047516" s="22"/>
      <c r="WTB1047516" s="22"/>
      <c r="WTC1047516" s="22"/>
      <c r="WTD1047516" s="22"/>
      <c r="WTE1047516" s="22"/>
      <c r="WTF1047516" s="22"/>
      <c r="WTG1047516" s="22"/>
      <c r="WTH1047516" s="22"/>
      <c r="WTI1047516" s="22"/>
      <c r="WTJ1047516" s="22"/>
      <c r="WTK1047516" s="22"/>
      <c r="WTL1047516" s="22"/>
      <c r="WTM1047516" s="22"/>
      <c r="WTN1047516" s="22"/>
      <c r="WTO1047516" s="22"/>
      <c r="WTP1047516" s="22"/>
      <c r="WTQ1047516" s="22"/>
      <c r="WTR1047516" s="22"/>
      <c r="WTS1047516" s="22"/>
      <c r="WTT1047516" s="22"/>
      <c r="WTU1047516" s="22"/>
      <c r="WTV1047516" s="22"/>
      <c r="WTW1047516" s="22"/>
      <c r="WTX1047516" s="22"/>
      <c r="WTY1047516" s="22"/>
      <c r="WTZ1047516" s="22"/>
      <c r="WUA1047516" s="22"/>
      <c r="WUB1047516" s="22"/>
      <c r="WUC1047516" s="22"/>
      <c r="WUD1047516" s="22"/>
      <c r="WUE1047516" s="22"/>
      <c r="WUF1047516" s="22"/>
      <c r="WUG1047516" s="22"/>
      <c r="WUH1047516" s="22"/>
      <c r="WUI1047516" s="22"/>
      <c r="WUJ1047516" s="22"/>
      <c r="WUK1047516" s="22"/>
      <c r="WUL1047516" s="22"/>
      <c r="WUM1047516" s="22"/>
      <c r="WUN1047516" s="22"/>
      <c r="WUO1047516" s="22"/>
      <c r="WUP1047516" s="22"/>
      <c r="WUQ1047516" s="22"/>
      <c r="WUR1047516" s="22"/>
      <c r="WUS1047516" s="22"/>
      <c r="WUT1047516" s="22"/>
      <c r="WUU1047516" s="22"/>
      <c r="WUV1047516" s="22"/>
      <c r="WUW1047516" s="22"/>
      <c r="WUX1047516" s="22"/>
      <c r="WUY1047516" s="22"/>
      <c r="WUZ1047516" s="22"/>
      <c r="WVA1047516" s="22"/>
      <c r="WVB1047516" s="22"/>
      <c r="WVC1047516" s="22"/>
      <c r="WVD1047516" s="22"/>
      <c r="WVE1047516" s="22"/>
      <c r="WVF1047516" s="22"/>
      <c r="WVG1047516" s="22"/>
      <c r="WVH1047516" s="22"/>
      <c r="WVI1047516" s="22"/>
      <c r="WVJ1047516" s="22"/>
      <c r="WVK1047516" s="22"/>
      <c r="WVL1047516" s="22"/>
      <c r="WVM1047516" s="22"/>
      <c r="WVN1047516" s="22"/>
      <c r="WVO1047516" s="22"/>
      <c r="WVP1047516" s="22"/>
      <c r="WVQ1047516" s="22"/>
      <c r="WVR1047516" s="22"/>
      <c r="WVS1047516" s="22"/>
      <c r="WVT1047516" s="22"/>
      <c r="WVU1047516" s="22"/>
      <c r="WVV1047516" s="22"/>
      <c r="WVW1047516" s="22"/>
      <c r="WVX1047516" s="22"/>
      <c r="WVY1047516" s="22"/>
      <c r="WVZ1047516" s="22"/>
      <c r="WWA1047516" s="22"/>
      <c r="WWB1047516" s="22"/>
      <c r="WWC1047516" s="22"/>
      <c r="WWD1047516" s="22"/>
      <c r="WWE1047516" s="22"/>
      <c r="WWF1047516" s="22"/>
      <c r="WWG1047516" s="22"/>
      <c r="WWH1047516" s="22"/>
      <c r="WWI1047516" s="22"/>
      <c r="WWJ1047516" s="22"/>
      <c r="WWK1047516" s="22"/>
      <c r="WWL1047516" s="22"/>
      <c r="WWM1047516" s="22"/>
      <c r="WWN1047516" s="22"/>
      <c r="WWO1047516" s="22"/>
      <c r="WWP1047516" s="22"/>
      <c r="WWQ1047516" s="22"/>
      <c r="WWR1047516" s="22"/>
      <c r="WWS1047516" s="22"/>
      <c r="WWT1047516" s="22"/>
      <c r="WWU1047516" s="22"/>
      <c r="WWV1047516" s="22"/>
      <c r="WWW1047516" s="22"/>
      <c r="WWX1047516" s="22"/>
      <c r="WWY1047516" s="22"/>
      <c r="WWZ1047516" s="22"/>
      <c r="WXA1047516" s="22"/>
      <c r="WXB1047516" s="22"/>
      <c r="WXC1047516" s="22"/>
      <c r="WXD1047516" s="22"/>
      <c r="WXE1047516" s="22"/>
      <c r="WXF1047516" s="22"/>
      <c r="WXG1047516" s="22"/>
      <c r="WXH1047516" s="22"/>
      <c r="WXI1047516" s="22"/>
      <c r="WXJ1047516" s="22"/>
      <c r="WXK1047516" s="22"/>
      <c r="WXL1047516" s="22"/>
      <c r="WXM1047516" s="22"/>
      <c r="WXN1047516" s="22"/>
      <c r="WXO1047516" s="22"/>
      <c r="WXP1047516" s="22"/>
      <c r="WXQ1047516" s="22"/>
      <c r="WXR1047516" s="22"/>
      <c r="WXS1047516" s="22"/>
      <c r="WXT1047516" s="22"/>
      <c r="WXU1047516" s="22"/>
      <c r="WXV1047516" s="22"/>
      <c r="WXW1047516" s="22"/>
      <c r="WXX1047516" s="22"/>
      <c r="WXY1047516" s="22"/>
      <c r="WXZ1047516" s="22"/>
      <c r="WYA1047516" s="22"/>
      <c r="WYB1047516" s="22"/>
      <c r="WYC1047516" s="22"/>
      <c r="WYD1047516" s="22"/>
      <c r="WYE1047516" s="22"/>
      <c r="WYF1047516" s="22"/>
      <c r="WYG1047516" s="22"/>
      <c r="WYH1047516" s="22"/>
      <c r="WYI1047516" s="22"/>
      <c r="WYJ1047516" s="22"/>
      <c r="WYK1047516" s="22"/>
      <c r="WYL1047516" s="22"/>
      <c r="WYM1047516" s="22"/>
      <c r="WYN1047516" s="22"/>
      <c r="WYO1047516" s="22"/>
      <c r="WYP1047516" s="22"/>
      <c r="WYQ1047516" s="22"/>
      <c r="WYR1047516" s="22"/>
      <c r="WYS1047516" s="22"/>
      <c r="WYT1047516" s="22"/>
      <c r="WYU1047516" s="22"/>
      <c r="WYV1047516" s="22"/>
      <c r="WYW1047516" s="22"/>
      <c r="WYX1047516" s="22"/>
      <c r="WYY1047516" s="22"/>
      <c r="WYZ1047516" s="22"/>
      <c r="WZA1047516" s="22"/>
      <c r="WZB1047516" s="22"/>
      <c r="WZC1047516" s="22"/>
      <c r="WZD1047516" s="22"/>
      <c r="WZE1047516" s="22"/>
      <c r="WZF1047516" s="22"/>
      <c r="WZG1047516" s="22"/>
      <c r="WZH1047516" s="22"/>
      <c r="WZI1047516" s="22"/>
      <c r="WZJ1047516" s="22"/>
      <c r="WZK1047516" s="22"/>
      <c r="WZL1047516" s="22"/>
      <c r="WZM1047516" s="22"/>
      <c r="WZN1047516" s="22"/>
      <c r="WZO1047516" s="22"/>
      <c r="WZP1047516" s="22"/>
      <c r="WZQ1047516" s="22"/>
      <c r="WZR1047516" s="22"/>
      <c r="WZS1047516" s="22"/>
      <c r="WZT1047516" s="22"/>
      <c r="WZU1047516" s="22"/>
      <c r="WZV1047516" s="22"/>
      <c r="WZW1047516" s="22"/>
      <c r="WZX1047516" s="22"/>
      <c r="WZY1047516" s="22"/>
      <c r="WZZ1047516" s="22"/>
      <c r="XAA1047516" s="22"/>
      <c r="XAB1047516" s="22"/>
      <c r="XAC1047516" s="22"/>
      <c r="XAD1047516" s="22"/>
      <c r="XAE1047516" s="22"/>
      <c r="XAF1047516" s="22"/>
      <c r="XAG1047516" s="22"/>
      <c r="XAH1047516" s="22"/>
      <c r="XAI1047516" s="22"/>
      <c r="XAJ1047516" s="22"/>
      <c r="XAK1047516" s="22"/>
      <c r="XAL1047516" s="22"/>
      <c r="XAM1047516" s="22"/>
      <c r="XAN1047516" s="22"/>
      <c r="XAO1047516" s="22"/>
      <c r="XAP1047516" s="22"/>
      <c r="XAQ1047516" s="22"/>
      <c r="XAR1047516" s="22"/>
      <c r="XAS1047516" s="22"/>
      <c r="XAT1047516" s="22"/>
      <c r="XAU1047516" s="22"/>
      <c r="XAV1047516" s="22"/>
      <c r="XAW1047516" s="22"/>
      <c r="XAX1047516" s="22"/>
      <c r="XAY1047516" s="22"/>
      <c r="XAZ1047516" s="22"/>
      <c r="XBA1047516" s="22"/>
      <c r="XBB1047516" s="22"/>
      <c r="XBC1047516" s="22"/>
      <c r="XBD1047516" s="22"/>
      <c r="XBE1047516" s="22"/>
      <c r="XBF1047516" s="22"/>
      <c r="XBG1047516" s="22"/>
      <c r="XBH1047516" s="22"/>
      <c r="XBI1047516" s="22"/>
      <c r="XBJ1047516" s="22"/>
      <c r="XBK1047516" s="22"/>
      <c r="XBL1047516" s="22"/>
      <c r="XBM1047516" s="22"/>
      <c r="XBN1047516" s="22"/>
      <c r="XBO1047516" s="22"/>
      <c r="XBP1047516" s="22"/>
      <c r="XBQ1047516" s="22"/>
      <c r="XBR1047516" s="22"/>
      <c r="XBS1047516" s="22"/>
      <c r="XBT1047516" s="22"/>
      <c r="XBU1047516" s="22"/>
      <c r="XBV1047516" s="22"/>
      <c r="XBW1047516" s="22"/>
      <c r="XBX1047516" s="22"/>
      <c r="XBY1047516" s="22"/>
      <c r="XBZ1047516" s="22"/>
      <c r="XCA1047516" s="22"/>
      <c r="XCB1047516" s="22"/>
      <c r="XCC1047516" s="22"/>
      <c r="XCD1047516" s="22"/>
      <c r="XCE1047516" s="22"/>
      <c r="XCF1047516" s="22"/>
      <c r="XCG1047516" s="22"/>
      <c r="XCH1047516" s="22"/>
      <c r="XCI1047516" s="22"/>
      <c r="XCJ1047516" s="22"/>
      <c r="XCK1047516" s="22"/>
      <c r="XCL1047516" s="22"/>
      <c r="XCM1047516" s="22"/>
      <c r="XCN1047516" s="22"/>
      <c r="XCO1047516" s="22"/>
      <c r="XCP1047516" s="22"/>
      <c r="XCQ1047516" s="22"/>
      <c r="XCR1047516" s="22"/>
      <c r="XCS1047516" s="22"/>
      <c r="XCT1047516" s="22"/>
      <c r="XCU1047516" s="22"/>
      <c r="XCV1047516" s="22"/>
      <c r="XCW1047516" s="22"/>
    </row>
    <row r="1047517" spans="1:16325" s="7" customFormat="1" x14ac:dyDescent="0.3">
      <c r="A1047517" s="18"/>
      <c r="B1047517" s="22"/>
      <c r="C1047517" s="22"/>
      <c r="D1047517" s="23"/>
      <c r="E1047517" s="6"/>
      <c r="F1047517" s="20"/>
      <c r="G1047517" s="22"/>
      <c r="H1047517" s="21"/>
      <c r="I1047517" s="21"/>
      <c r="J1047517" s="21"/>
      <c r="K1047517" s="21"/>
      <c r="L1047517" s="21"/>
      <c r="M1047517" s="21"/>
      <c r="N1047517" s="21"/>
      <c r="O1047517" s="22"/>
      <c r="P1047517" s="22"/>
      <c r="Q1047517" s="22"/>
      <c r="R1047517" s="22"/>
      <c r="S1047517" s="22"/>
      <c r="T1047517" s="22"/>
      <c r="U1047517" s="22"/>
      <c r="V1047517" s="22"/>
      <c r="W1047517" s="22"/>
      <c r="X1047517" s="22"/>
      <c r="Y1047517" s="22"/>
      <c r="Z1047517" s="22"/>
      <c r="AA1047517" s="22"/>
      <c r="AB1047517" s="22"/>
      <c r="AC1047517" s="22"/>
      <c r="AD1047517" s="22"/>
      <c r="AE1047517" s="22"/>
      <c r="AF1047517" s="22"/>
      <c r="AG1047517" s="22"/>
      <c r="AH1047517" s="22"/>
      <c r="AI1047517" s="22"/>
      <c r="AJ1047517" s="22"/>
      <c r="AK1047517" s="22"/>
      <c r="AL1047517" s="22"/>
      <c r="AM1047517" s="22"/>
      <c r="AN1047517" s="22"/>
      <c r="AO1047517" s="22"/>
      <c r="AP1047517" s="22"/>
      <c r="AQ1047517" s="22"/>
      <c r="AR1047517" s="22"/>
      <c r="AS1047517" s="22"/>
      <c r="AT1047517" s="22"/>
      <c r="AU1047517" s="22"/>
      <c r="AV1047517" s="22"/>
      <c r="AW1047517" s="22"/>
      <c r="AX1047517" s="22"/>
      <c r="AY1047517" s="22"/>
      <c r="AZ1047517" s="22"/>
      <c r="BA1047517" s="22"/>
      <c r="BB1047517" s="22"/>
      <c r="BC1047517" s="22"/>
      <c r="BD1047517" s="22"/>
      <c r="BE1047517" s="22"/>
      <c r="BF1047517" s="22"/>
      <c r="BG1047517" s="22"/>
      <c r="BH1047517" s="22"/>
      <c r="BI1047517" s="22"/>
      <c r="BJ1047517" s="22"/>
      <c r="BK1047517" s="22"/>
      <c r="BL1047517" s="22"/>
      <c r="BM1047517" s="22"/>
      <c r="BN1047517" s="22"/>
      <c r="BO1047517" s="22"/>
      <c r="BP1047517" s="22"/>
      <c r="BQ1047517" s="22"/>
      <c r="BR1047517" s="22"/>
      <c r="BS1047517" s="22"/>
      <c r="BT1047517" s="22"/>
      <c r="BU1047517" s="22"/>
      <c r="BV1047517" s="22"/>
      <c r="BW1047517" s="22"/>
      <c r="BX1047517" s="22"/>
      <c r="BY1047517" s="22"/>
      <c r="BZ1047517" s="22"/>
      <c r="CA1047517" s="22"/>
      <c r="CB1047517" s="22"/>
      <c r="CC1047517" s="22"/>
      <c r="CD1047517" s="22"/>
      <c r="CE1047517" s="22"/>
      <c r="CF1047517" s="22"/>
      <c r="CG1047517" s="22"/>
      <c r="CH1047517" s="22"/>
      <c r="CI1047517" s="22"/>
      <c r="CJ1047517" s="22"/>
      <c r="CK1047517" s="22"/>
      <c r="CL1047517" s="22"/>
      <c r="CM1047517" s="22"/>
      <c r="CN1047517" s="22"/>
      <c r="CO1047517" s="22"/>
      <c r="CP1047517" s="22"/>
      <c r="CQ1047517" s="22"/>
      <c r="CR1047517" s="22"/>
      <c r="CS1047517" s="22"/>
      <c r="CT1047517" s="22"/>
      <c r="CU1047517" s="22"/>
      <c r="CV1047517" s="22"/>
      <c r="CW1047517" s="22"/>
      <c r="CX1047517" s="22"/>
      <c r="CY1047517" s="22"/>
      <c r="CZ1047517" s="22"/>
      <c r="DA1047517" s="22"/>
      <c r="DB1047517" s="22"/>
      <c r="DC1047517" s="22"/>
      <c r="DD1047517" s="22"/>
      <c r="DE1047517" s="22"/>
      <c r="DF1047517" s="22"/>
      <c r="DG1047517" s="22"/>
      <c r="DH1047517" s="22"/>
      <c r="DI1047517" s="22"/>
      <c r="DJ1047517" s="22"/>
      <c r="DK1047517" s="22"/>
      <c r="DL1047517" s="22"/>
      <c r="DM1047517" s="22"/>
      <c r="DN1047517" s="22"/>
      <c r="DO1047517" s="22"/>
      <c r="DP1047517" s="22"/>
      <c r="DQ1047517" s="22"/>
      <c r="DR1047517" s="22"/>
      <c r="DS1047517" s="22"/>
      <c r="DT1047517" s="22"/>
      <c r="DU1047517" s="22"/>
      <c r="DV1047517" s="22"/>
      <c r="DW1047517" s="22"/>
      <c r="DX1047517" s="22"/>
      <c r="DY1047517" s="22"/>
      <c r="DZ1047517" s="22"/>
      <c r="EA1047517" s="22"/>
      <c r="EB1047517" s="22"/>
      <c r="EC1047517" s="22"/>
      <c r="ED1047517" s="22"/>
      <c r="EE1047517" s="22"/>
      <c r="EF1047517" s="22"/>
      <c r="EG1047517" s="22"/>
      <c r="EH1047517" s="22"/>
      <c r="EI1047517" s="22"/>
      <c r="EJ1047517" s="22"/>
      <c r="EK1047517" s="22"/>
      <c r="EL1047517" s="22"/>
      <c r="EM1047517" s="22"/>
      <c r="EN1047517" s="22"/>
      <c r="EO1047517" s="22"/>
      <c r="EP1047517" s="22"/>
      <c r="EQ1047517" s="22"/>
      <c r="ER1047517" s="22"/>
      <c r="ES1047517" s="22"/>
      <c r="ET1047517" s="22"/>
      <c r="EU1047517" s="22"/>
      <c r="EV1047517" s="22"/>
      <c r="EW1047517" s="22"/>
      <c r="EX1047517" s="22"/>
      <c r="EY1047517" s="22"/>
      <c r="EZ1047517" s="22"/>
      <c r="FA1047517" s="22"/>
      <c r="FB1047517" s="22"/>
      <c r="FC1047517" s="22"/>
      <c r="FD1047517" s="22"/>
      <c r="FE1047517" s="22"/>
      <c r="FF1047517" s="22"/>
      <c r="FG1047517" s="22"/>
      <c r="FH1047517" s="22"/>
      <c r="FI1047517" s="22"/>
      <c r="FJ1047517" s="22"/>
      <c r="FK1047517" s="22"/>
      <c r="FL1047517" s="22"/>
      <c r="FM1047517" s="22"/>
      <c r="FN1047517" s="22"/>
      <c r="FO1047517" s="22"/>
      <c r="FP1047517" s="22"/>
      <c r="FQ1047517" s="22"/>
      <c r="FR1047517" s="22"/>
      <c r="FS1047517" s="22"/>
      <c r="FT1047517" s="22"/>
      <c r="FU1047517" s="22"/>
      <c r="FV1047517" s="22"/>
      <c r="FW1047517" s="22"/>
      <c r="FX1047517" s="22"/>
      <c r="FY1047517" s="22"/>
      <c r="FZ1047517" s="22"/>
      <c r="GA1047517" s="22"/>
      <c r="GB1047517" s="22"/>
      <c r="GC1047517" s="22"/>
      <c r="GD1047517" s="22"/>
      <c r="GE1047517" s="22"/>
      <c r="GF1047517" s="22"/>
      <c r="GG1047517" s="22"/>
      <c r="GH1047517" s="22"/>
      <c r="GI1047517" s="22"/>
      <c r="GJ1047517" s="22"/>
      <c r="GK1047517" s="22"/>
      <c r="GL1047517" s="22"/>
      <c r="GM1047517" s="22"/>
      <c r="GN1047517" s="22"/>
      <c r="GO1047517" s="22"/>
      <c r="GP1047517" s="22"/>
      <c r="GQ1047517" s="22"/>
      <c r="GR1047517" s="22"/>
      <c r="GS1047517" s="22"/>
      <c r="GT1047517" s="22"/>
      <c r="GU1047517" s="22"/>
      <c r="GV1047517" s="22"/>
      <c r="GW1047517" s="22"/>
      <c r="GX1047517" s="22"/>
      <c r="GY1047517" s="22"/>
      <c r="GZ1047517" s="22"/>
      <c r="HA1047517" s="22"/>
      <c r="HB1047517" s="22"/>
      <c r="HC1047517" s="22"/>
      <c r="HD1047517" s="22"/>
      <c r="HE1047517" s="22"/>
      <c r="HF1047517" s="22"/>
      <c r="HG1047517" s="22"/>
      <c r="HH1047517" s="22"/>
      <c r="HI1047517" s="22"/>
      <c r="HJ1047517" s="22"/>
      <c r="HK1047517" s="22"/>
      <c r="HL1047517" s="22"/>
      <c r="HM1047517" s="22"/>
      <c r="HN1047517" s="22"/>
      <c r="HO1047517" s="22"/>
      <c r="HP1047517" s="22"/>
      <c r="HQ1047517" s="22"/>
      <c r="HR1047517" s="22"/>
      <c r="HS1047517" s="22"/>
      <c r="HT1047517" s="22"/>
      <c r="HU1047517" s="22"/>
      <c r="HV1047517" s="22"/>
      <c r="HW1047517" s="22"/>
      <c r="HX1047517" s="22"/>
      <c r="HY1047517" s="22"/>
      <c r="HZ1047517" s="22"/>
      <c r="IA1047517" s="22"/>
      <c r="IB1047517" s="22"/>
      <c r="IC1047517" s="22"/>
      <c r="ID1047517" s="22"/>
      <c r="IE1047517" s="22"/>
      <c r="IF1047517" s="22"/>
      <c r="IG1047517" s="22"/>
      <c r="IH1047517" s="22"/>
      <c r="II1047517" s="22"/>
      <c r="IJ1047517" s="22"/>
      <c r="IK1047517" s="22"/>
      <c r="IL1047517" s="22"/>
      <c r="IM1047517" s="22"/>
      <c r="IN1047517" s="22"/>
      <c r="IO1047517" s="22"/>
      <c r="IP1047517" s="22"/>
      <c r="IQ1047517" s="22"/>
      <c r="IR1047517" s="22"/>
      <c r="IS1047517" s="22"/>
      <c r="IT1047517" s="22"/>
      <c r="IU1047517" s="22"/>
      <c r="IV1047517" s="22"/>
      <c r="IW1047517" s="22"/>
      <c r="IX1047517" s="22"/>
      <c r="IY1047517" s="22"/>
      <c r="IZ1047517" s="22"/>
      <c r="JA1047517" s="22"/>
      <c r="JB1047517" s="22"/>
      <c r="JC1047517" s="22"/>
      <c r="JD1047517" s="22"/>
      <c r="JE1047517" s="22"/>
      <c r="JF1047517" s="22"/>
      <c r="JG1047517" s="22"/>
      <c r="JH1047517" s="22"/>
      <c r="JI1047517" s="22"/>
      <c r="JJ1047517" s="22"/>
      <c r="JK1047517" s="22"/>
      <c r="JL1047517" s="22"/>
      <c r="JM1047517" s="22"/>
      <c r="JN1047517" s="22"/>
      <c r="JO1047517" s="22"/>
      <c r="JP1047517" s="22"/>
      <c r="JQ1047517" s="22"/>
      <c r="JR1047517" s="22"/>
      <c r="JS1047517" s="22"/>
      <c r="JT1047517" s="22"/>
      <c r="JU1047517" s="22"/>
      <c r="JV1047517" s="22"/>
      <c r="JW1047517" s="22"/>
      <c r="JX1047517" s="22"/>
      <c r="JY1047517" s="22"/>
      <c r="JZ1047517" s="22"/>
      <c r="KA1047517" s="22"/>
      <c r="KB1047517" s="22"/>
      <c r="KC1047517" s="22"/>
      <c r="KD1047517" s="22"/>
      <c r="KE1047517" s="22"/>
      <c r="KF1047517" s="22"/>
      <c r="KG1047517" s="22"/>
      <c r="KH1047517" s="22"/>
      <c r="KI1047517" s="22"/>
      <c r="KJ1047517" s="22"/>
      <c r="KK1047517" s="22"/>
      <c r="KL1047517" s="22"/>
      <c r="KM1047517" s="22"/>
      <c r="KN1047517" s="22"/>
      <c r="KO1047517" s="22"/>
      <c r="KP1047517" s="22"/>
      <c r="KQ1047517" s="22"/>
      <c r="KR1047517" s="22"/>
      <c r="KS1047517" s="22"/>
      <c r="KT1047517" s="22"/>
      <c r="KU1047517" s="22"/>
      <c r="KV1047517" s="22"/>
      <c r="KW1047517" s="22"/>
      <c r="KX1047517" s="22"/>
      <c r="KY1047517" s="22"/>
      <c r="KZ1047517" s="22"/>
      <c r="LA1047517" s="22"/>
      <c r="LB1047517" s="22"/>
      <c r="LC1047517" s="22"/>
      <c r="LD1047517" s="22"/>
      <c r="LE1047517" s="22"/>
      <c r="LF1047517" s="22"/>
      <c r="LG1047517" s="22"/>
      <c r="LH1047517" s="22"/>
      <c r="LI1047517" s="22"/>
      <c r="LJ1047517" s="22"/>
      <c r="LK1047517" s="22"/>
      <c r="LL1047517" s="22"/>
      <c r="LM1047517" s="22"/>
      <c r="LN1047517" s="22"/>
      <c r="LO1047517" s="22"/>
      <c r="LP1047517" s="22"/>
      <c r="LQ1047517" s="22"/>
      <c r="LR1047517" s="22"/>
      <c r="LS1047517" s="22"/>
      <c r="LT1047517" s="22"/>
      <c r="LU1047517" s="22"/>
      <c r="LV1047517" s="22"/>
      <c r="LW1047517" s="22"/>
      <c r="LX1047517" s="22"/>
      <c r="LY1047517" s="22"/>
      <c r="LZ1047517" s="22"/>
      <c r="MA1047517" s="22"/>
      <c r="MB1047517" s="22"/>
      <c r="MC1047517" s="22"/>
      <c r="MD1047517" s="22"/>
      <c r="ME1047517" s="22"/>
      <c r="MF1047517" s="22"/>
      <c r="MG1047517" s="22"/>
      <c r="MH1047517" s="22"/>
      <c r="MI1047517" s="22"/>
      <c r="MJ1047517" s="22"/>
      <c r="MK1047517" s="22"/>
      <c r="ML1047517" s="22"/>
      <c r="MM1047517" s="22"/>
      <c r="MN1047517" s="22"/>
      <c r="MO1047517" s="22"/>
      <c r="MP1047517" s="22"/>
      <c r="MQ1047517" s="22"/>
      <c r="MR1047517" s="22"/>
      <c r="MS1047517" s="22"/>
      <c r="MT1047517" s="22"/>
      <c r="MU1047517" s="22"/>
      <c r="MV1047517" s="22"/>
      <c r="MW1047517" s="22"/>
      <c r="MX1047517" s="22"/>
      <c r="MY1047517" s="22"/>
      <c r="MZ1047517" s="22"/>
      <c r="NA1047517" s="22"/>
      <c r="NB1047517" s="22"/>
      <c r="NC1047517" s="22"/>
      <c r="ND1047517" s="22"/>
      <c r="NE1047517" s="22"/>
      <c r="NF1047517" s="22"/>
      <c r="NG1047517" s="22"/>
      <c r="NH1047517" s="22"/>
      <c r="NI1047517" s="22"/>
      <c r="NJ1047517" s="22"/>
      <c r="NK1047517" s="22"/>
      <c r="NL1047517" s="22"/>
      <c r="NM1047517" s="22"/>
      <c r="NN1047517" s="22"/>
      <c r="NO1047517" s="22"/>
      <c r="NP1047517" s="22"/>
      <c r="NQ1047517" s="22"/>
      <c r="NR1047517" s="22"/>
      <c r="NS1047517" s="22"/>
      <c r="NT1047517" s="22"/>
      <c r="NU1047517" s="22"/>
      <c r="NV1047517" s="22"/>
      <c r="NW1047517" s="22"/>
      <c r="NX1047517" s="22"/>
      <c r="NY1047517" s="22"/>
      <c r="NZ1047517" s="22"/>
      <c r="OA1047517" s="22"/>
      <c r="OB1047517" s="22"/>
      <c r="OC1047517" s="22"/>
      <c r="OD1047517" s="22"/>
      <c r="OE1047517" s="22"/>
      <c r="OF1047517" s="22"/>
      <c r="OG1047517" s="22"/>
      <c r="OH1047517" s="22"/>
      <c r="OI1047517" s="22"/>
      <c r="OJ1047517" s="22"/>
      <c r="OK1047517" s="22"/>
      <c r="OL1047517" s="22"/>
      <c r="OM1047517" s="22"/>
      <c r="ON1047517" s="22"/>
      <c r="OO1047517" s="22"/>
      <c r="OP1047517" s="22"/>
      <c r="OQ1047517" s="22"/>
      <c r="OR1047517" s="22"/>
      <c r="OS1047517" s="22"/>
      <c r="OT1047517" s="22"/>
      <c r="OU1047517" s="22"/>
      <c r="OV1047517" s="22"/>
      <c r="OW1047517" s="22"/>
      <c r="OX1047517" s="22"/>
      <c r="OY1047517" s="22"/>
      <c r="OZ1047517" s="22"/>
      <c r="PA1047517" s="22"/>
      <c r="PB1047517" s="22"/>
      <c r="PC1047517" s="22"/>
      <c r="PD1047517" s="22"/>
      <c r="PE1047517" s="22"/>
      <c r="PF1047517" s="22"/>
      <c r="PG1047517" s="22"/>
      <c r="PH1047517" s="22"/>
      <c r="PI1047517" s="22"/>
      <c r="PJ1047517" s="22"/>
      <c r="PK1047517" s="22"/>
      <c r="PL1047517" s="22"/>
      <c r="PM1047517" s="22"/>
      <c r="PN1047517" s="22"/>
      <c r="PO1047517" s="22"/>
      <c r="PP1047517" s="22"/>
      <c r="PQ1047517" s="22"/>
      <c r="PR1047517" s="22"/>
      <c r="PS1047517" s="22"/>
      <c r="PT1047517" s="22"/>
      <c r="PU1047517" s="22"/>
      <c r="PV1047517" s="22"/>
      <c r="PW1047517" s="22"/>
      <c r="PX1047517" s="22"/>
      <c r="PY1047517" s="22"/>
      <c r="PZ1047517" s="22"/>
      <c r="QA1047517" s="22"/>
      <c r="QB1047517" s="22"/>
      <c r="QC1047517" s="22"/>
      <c r="QD1047517" s="22"/>
      <c r="QE1047517" s="22"/>
      <c r="QF1047517" s="22"/>
      <c r="QG1047517" s="22"/>
      <c r="QH1047517" s="22"/>
      <c r="QI1047517" s="22"/>
      <c r="QJ1047517" s="22"/>
      <c r="QK1047517" s="22"/>
      <c r="QL1047517" s="22"/>
      <c r="QM1047517" s="22"/>
      <c r="QN1047517" s="22"/>
      <c r="QO1047517" s="22"/>
      <c r="QP1047517" s="22"/>
      <c r="QQ1047517" s="22"/>
      <c r="QR1047517" s="22"/>
      <c r="QS1047517" s="22"/>
      <c r="QT1047517" s="22"/>
      <c r="QU1047517" s="22"/>
      <c r="QV1047517" s="22"/>
      <c r="QW1047517" s="22"/>
      <c r="QX1047517" s="22"/>
      <c r="QY1047517" s="22"/>
      <c r="QZ1047517" s="22"/>
      <c r="RA1047517" s="22"/>
      <c r="RB1047517" s="22"/>
      <c r="RC1047517" s="22"/>
      <c r="RD1047517" s="22"/>
      <c r="RE1047517" s="22"/>
      <c r="RF1047517" s="22"/>
      <c r="RG1047517" s="22"/>
      <c r="RH1047517" s="22"/>
      <c r="RI1047517" s="22"/>
      <c r="RJ1047517" s="22"/>
      <c r="RK1047517" s="22"/>
      <c r="RL1047517" s="22"/>
      <c r="RM1047517" s="22"/>
      <c r="RN1047517" s="22"/>
      <c r="RO1047517" s="22"/>
      <c r="RP1047517" s="22"/>
      <c r="RQ1047517" s="22"/>
      <c r="RR1047517" s="22"/>
      <c r="RS1047517" s="22"/>
      <c r="RT1047517" s="22"/>
      <c r="RU1047517" s="22"/>
      <c r="RV1047517" s="22"/>
      <c r="RW1047517" s="22"/>
      <c r="RX1047517" s="22"/>
      <c r="RY1047517" s="22"/>
      <c r="RZ1047517" s="22"/>
      <c r="SA1047517" s="22"/>
      <c r="SB1047517" s="22"/>
      <c r="SC1047517" s="22"/>
      <c r="SD1047517" s="22"/>
      <c r="SE1047517" s="22"/>
      <c r="SF1047517" s="22"/>
      <c r="SG1047517" s="22"/>
      <c r="SH1047517" s="22"/>
      <c r="SI1047517" s="22"/>
      <c r="SJ1047517" s="22"/>
      <c r="SK1047517" s="22"/>
      <c r="SL1047517" s="22"/>
      <c r="SM1047517" s="22"/>
      <c r="SN1047517" s="22"/>
      <c r="SO1047517" s="22"/>
      <c r="SP1047517" s="22"/>
      <c r="SQ1047517" s="22"/>
      <c r="SR1047517" s="22"/>
      <c r="SS1047517" s="22"/>
      <c r="ST1047517" s="22"/>
      <c r="SU1047517" s="22"/>
      <c r="SV1047517" s="22"/>
      <c r="SW1047517" s="22"/>
      <c r="SX1047517" s="22"/>
      <c r="SY1047517" s="22"/>
      <c r="SZ1047517" s="22"/>
      <c r="TA1047517" s="22"/>
      <c r="TB1047517" s="22"/>
      <c r="TC1047517" s="22"/>
      <c r="TD1047517" s="22"/>
      <c r="TE1047517" s="22"/>
      <c r="TF1047517" s="22"/>
      <c r="TG1047517" s="22"/>
      <c r="TH1047517" s="22"/>
      <c r="TI1047517" s="22"/>
      <c r="TJ1047517" s="22"/>
      <c r="TK1047517" s="22"/>
      <c r="TL1047517" s="22"/>
      <c r="TM1047517" s="22"/>
      <c r="TN1047517" s="22"/>
      <c r="TO1047517" s="22"/>
      <c r="TP1047517" s="22"/>
      <c r="TQ1047517" s="22"/>
      <c r="TR1047517" s="22"/>
      <c r="TS1047517" s="22"/>
      <c r="TT1047517" s="22"/>
      <c r="TU1047517" s="22"/>
      <c r="TV1047517" s="22"/>
      <c r="TW1047517" s="22"/>
      <c r="TX1047517" s="22"/>
      <c r="TY1047517" s="22"/>
      <c r="TZ1047517" s="22"/>
      <c r="UA1047517" s="22"/>
      <c r="UB1047517" s="22"/>
      <c r="UC1047517" s="22"/>
      <c r="UD1047517" s="22"/>
      <c r="UE1047517" s="22"/>
      <c r="UF1047517" s="22"/>
      <c r="UG1047517" s="22"/>
      <c r="UH1047517" s="22"/>
      <c r="UI1047517" s="22"/>
      <c r="UJ1047517" s="22"/>
      <c r="UK1047517" s="22"/>
      <c r="UL1047517" s="22"/>
      <c r="UM1047517" s="22"/>
      <c r="UN1047517" s="22"/>
      <c r="UO1047517" s="22"/>
      <c r="UP1047517" s="22"/>
      <c r="UQ1047517" s="22"/>
      <c r="UR1047517" s="22"/>
      <c r="US1047517" s="22"/>
      <c r="UT1047517" s="22"/>
      <c r="UU1047517" s="22"/>
      <c r="UV1047517" s="22"/>
      <c r="UW1047517" s="22"/>
      <c r="UX1047517" s="22"/>
      <c r="UY1047517" s="22"/>
      <c r="UZ1047517" s="22"/>
      <c r="VA1047517" s="22"/>
      <c r="VB1047517" s="22"/>
      <c r="VC1047517" s="22"/>
      <c r="VD1047517" s="22"/>
      <c r="VE1047517" s="22"/>
      <c r="VF1047517" s="22"/>
      <c r="VG1047517" s="22"/>
      <c r="VH1047517" s="22"/>
      <c r="VI1047517" s="22"/>
      <c r="VJ1047517" s="22"/>
      <c r="VK1047517" s="22"/>
      <c r="VL1047517" s="22"/>
      <c r="VM1047517" s="22"/>
      <c r="VN1047517" s="22"/>
      <c r="VO1047517" s="22"/>
      <c r="VP1047517" s="22"/>
      <c r="VQ1047517" s="22"/>
      <c r="VR1047517" s="22"/>
      <c r="VS1047517" s="22"/>
      <c r="VT1047517" s="22"/>
      <c r="VU1047517" s="22"/>
      <c r="VV1047517" s="22"/>
      <c r="VW1047517" s="22"/>
      <c r="VX1047517" s="22"/>
      <c r="VY1047517" s="22"/>
      <c r="VZ1047517" s="22"/>
      <c r="WA1047517" s="22"/>
      <c r="WB1047517" s="22"/>
      <c r="WC1047517" s="22"/>
      <c r="WD1047517" s="22"/>
      <c r="WE1047517" s="22"/>
      <c r="WF1047517" s="22"/>
      <c r="WG1047517" s="22"/>
      <c r="WH1047517" s="22"/>
      <c r="WI1047517" s="22"/>
      <c r="WJ1047517" s="22"/>
      <c r="WK1047517" s="22"/>
      <c r="WL1047517" s="22"/>
      <c r="WM1047517" s="22"/>
      <c r="WN1047517" s="22"/>
      <c r="WO1047517" s="22"/>
      <c r="WP1047517" s="22"/>
      <c r="WQ1047517" s="22"/>
      <c r="WR1047517" s="22"/>
      <c r="WS1047517" s="22"/>
      <c r="WT1047517" s="22"/>
      <c r="WU1047517" s="22"/>
      <c r="WV1047517" s="22"/>
      <c r="WW1047517" s="22"/>
      <c r="WX1047517" s="22"/>
      <c r="WY1047517" s="22"/>
      <c r="WZ1047517" s="22"/>
      <c r="XA1047517" s="22"/>
      <c r="XB1047517" s="22"/>
      <c r="XC1047517" s="22"/>
      <c r="XD1047517" s="22"/>
      <c r="XE1047517" s="22"/>
      <c r="XF1047517" s="22"/>
      <c r="XG1047517" s="22"/>
      <c r="XH1047517" s="22"/>
      <c r="XI1047517" s="22"/>
      <c r="XJ1047517" s="22"/>
      <c r="XK1047517" s="22"/>
      <c r="XL1047517" s="22"/>
      <c r="XM1047517" s="22"/>
      <c r="XN1047517" s="22"/>
      <c r="XO1047517" s="22"/>
      <c r="XP1047517" s="22"/>
      <c r="XQ1047517" s="22"/>
      <c r="XR1047517" s="22"/>
      <c r="XS1047517" s="22"/>
      <c r="XT1047517" s="22"/>
      <c r="XU1047517" s="22"/>
      <c r="XV1047517" s="22"/>
      <c r="XW1047517" s="22"/>
      <c r="XX1047517" s="22"/>
      <c r="XY1047517" s="22"/>
      <c r="XZ1047517" s="22"/>
      <c r="YA1047517" s="22"/>
      <c r="YB1047517" s="22"/>
      <c r="YC1047517" s="22"/>
      <c r="YD1047517" s="22"/>
      <c r="YE1047517" s="22"/>
      <c r="YF1047517" s="22"/>
      <c r="YG1047517" s="22"/>
      <c r="YH1047517" s="22"/>
      <c r="YI1047517" s="22"/>
      <c r="YJ1047517" s="22"/>
      <c r="YK1047517" s="22"/>
      <c r="YL1047517" s="22"/>
      <c r="YM1047517" s="22"/>
      <c r="YN1047517" s="22"/>
      <c r="YO1047517" s="22"/>
      <c r="YP1047517" s="22"/>
      <c r="YQ1047517" s="22"/>
      <c r="YR1047517" s="22"/>
      <c r="YS1047517" s="22"/>
      <c r="YT1047517" s="22"/>
      <c r="YU1047517" s="22"/>
      <c r="YV1047517" s="22"/>
      <c r="YW1047517" s="22"/>
      <c r="YX1047517" s="22"/>
      <c r="YY1047517" s="22"/>
      <c r="YZ1047517" s="22"/>
      <c r="ZA1047517" s="22"/>
      <c r="ZB1047517" s="22"/>
      <c r="ZC1047517" s="22"/>
      <c r="ZD1047517" s="22"/>
      <c r="ZE1047517" s="22"/>
      <c r="ZF1047517" s="22"/>
      <c r="ZG1047517" s="22"/>
      <c r="ZH1047517" s="22"/>
      <c r="ZI1047517" s="22"/>
      <c r="ZJ1047517" s="22"/>
      <c r="ZK1047517" s="22"/>
      <c r="ZL1047517" s="22"/>
      <c r="ZM1047517" s="22"/>
      <c r="ZN1047517" s="22"/>
      <c r="ZO1047517" s="22"/>
      <c r="ZP1047517" s="22"/>
      <c r="ZQ1047517" s="22"/>
      <c r="ZR1047517" s="22"/>
      <c r="ZS1047517" s="22"/>
      <c r="ZT1047517" s="22"/>
      <c r="ZU1047517" s="22"/>
      <c r="ZV1047517" s="22"/>
      <c r="ZW1047517" s="22"/>
      <c r="ZX1047517" s="22"/>
      <c r="ZY1047517" s="22"/>
      <c r="ZZ1047517" s="22"/>
      <c r="AAA1047517" s="22"/>
      <c r="AAB1047517" s="22"/>
      <c r="AAC1047517" s="22"/>
      <c r="AAD1047517" s="22"/>
      <c r="AAE1047517" s="22"/>
      <c r="AAF1047517" s="22"/>
      <c r="AAG1047517" s="22"/>
      <c r="AAH1047517" s="22"/>
      <c r="AAI1047517" s="22"/>
      <c r="AAJ1047517" s="22"/>
      <c r="AAK1047517" s="22"/>
      <c r="AAL1047517" s="22"/>
      <c r="AAM1047517" s="22"/>
      <c r="AAN1047517" s="22"/>
      <c r="AAO1047517" s="22"/>
      <c r="AAP1047517" s="22"/>
      <c r="AAQ1047517" s="22"/>
      <c r="AAR1047517" s="22"/>
      <c r="AAS1047517" s="22"/>
      <c r="AAT1047517" s="22"/>
      <c r="AAU1047517" s="22"/>
      <c r="AAV1047517" s="22"/>
      <c r="AAW1047517" s="22"/>
      <c r="AAX1047517" s="22"/>
      <c r="AAY1047517" s="22"/>
      <c r="AAZ1047517" s="22"/>
      <c r="ABA1047517" s="22"/>
      <c r="ABB1047517" s="22"/>
      <c r="ABC1047517" s="22"/>
      <c r="ABD1047517" s="22"/>
      <c r="ABE1047517" s="22"/>
      <c r="ABF1047517" s="22"/>
      <c r="ABG1047517" s="22"/>
      <c r="ABH1047517" s="22"/>
      <c r="ABI1047517" s="22"/>
      <c r="ABJ1047517" s="22"/>
      <c r="ABK1047517" s="22"/>
      <c r="ABL1047517" s="22"/>
      <c r="ABM1047517" s="22"/>
      <c r="ABN1047517" s="22"/>
      <c r="ABO1047517" s="22"/>
      <c r="ABP1047517" s="22"/>
      <c r="ABQ1047517" s="22"/>
      <c r="ABR1047517" s="22"/>
      <c r="ABS1047517" s="22"/>
      <c r="ABT1047517" s="22"/>
      <c r="ABU1047517" s="22"/>
      <c r="ABV1047517" s="22"/>
      <c r="ABW1047517" s="22"/>
      <c r="ABX1047517" s="22"/>
      <c r="ABY1047517" s="22"/>
      <c r="ABZ1047517" s="22"/>
      <c r="ACA1047517" s="22"/>
      <c r="ACB1047517" s="22"/>
      <c r="ACC1047517" s="22"/>
      <c r="ACD1047517" s="22"/>
      <c r="ACE1047517" s="22"/>
      <c r="ACF1047517" s="22"/>
      <c r="ACG1047517" s="22"/>
      <c r="ACH1047517" s="22"/>
      <c r="ACI1047517" s="22"/>
      <c r="ACJ1047517" s="22"/>
      <c r="ACK1047517" s="22"/>
      <c r="ACL1047517" s="22"/>
      <c r="ACM1047517" s="22"/>
      <c r="ACN1047517" s="22"/>
      <c r="ACO1047517" s="22"/>
      <c r="ACP1047517" s="22"/>
      <c r="ACQ1047517" s="22"/>
      <c r="ACR1047517" s="22"/>
      <c r="ACS1047517" s="22"/>
      <c r="ACT1047517" s="22"/>
      <c r="ACU1047517" s="22"/>
      <c r="ACV1047517" s="22"/>
      <c r="ACW1047517" s="22"/>
      <c r="ACX1047517" s="22"/>
      <c r="ACY1047517" s="22"/>
      <c r="ACZ1047517" s="22"/>
      <c r="ADA1047517" s="22"/>
      <c r="ADB1047517" s="22"/>
      <c r="ADC1047517" s="22"/>
      <c r="ADD1047517" s="22"/>
      <c r="ADE1047517" s="22"/>
      <c r="ADF1047517" s="22"/>
      <c r="ADG1047517" s="22"/>
      <c r="ADH1047517" s="22"/>
      <c r="ADI1047517" s="22"/>
      <c r="ADJ1047517" s="22"/>
      <c r="ADK1047517" s="22"/>
      <c r="ADL1047517" s="22"/>
      <c r="ADM1047517" s="22"/>
      <c r="ADN1047517" s="22"/>
      <c r="ADO1047517" s="22"/>
      <c r="ADP1047517" s="22"/>
      <c r="ADQ1047517" s="22"/>
      <c r="ADR1047517" s="22"/>
      <c r="ADS1047517" s="22"/>
      <c r="ADT1047517" s="22"/>
      <c r="ADU1047517" s="22"/>
      <c r="ADV1047517" s="22"/>
      <c r="ADW1047517" s="22"/>
      <c r="ADX1047517" s="22"/>
      <c r="ADY1047517" s="22"/>
      <c r="ADZ1047517" s="22"/>
      <c r="AEA1047517" s="22"/>
      <c r="AEB1047517" s="22"/>
      <c r="AEC1047517" s="22"/>
      <c r="AED1047517" s="22"/>
      <c r="AEE1047517" s="22"/>
      <c r="AEF1047517" s="22"/>
      <c r="AEG1047517" s="22"/>
      <c r="AEH1047517" s="22"/>
      <c r="AEI1047517" s="22"/>
      <c r="AEJ1047517" s="22"/>
      <c r="AEK1047517" s="22"/>
      <c r="AEL1047517" s="22"/>
      <c r="AEM1047517" s="22"/>
      <c r="AEN1047517" s="22"/>
      <c r="AEO1047517" s="22"/>
      <c r="AEP1047517" s="22"/>
      <c r="AEQ1047517" s="22"/>
      <c r="AER1047517" s="22"/>
      <c r="AES1047517" s="22"/>
      <c r="AET1047517" s="22"/>
      <c r="AEU1047517" s="22"/>
      <c r="AEV1047517" s="22"/>
      <c r="AEW1047517" s="22"/>
      <c r="AEX1047517" s="22"/>
      <c r="AEY1047517" s="22"/>
      <c r="AEZ1047517" s="22"/>
      <c r="AFA1047517" s="22"/>
      <c r="AFB1047517" s="22"/>
      <c r="AFC1047517" s="22"/>
      <c r="AFD1047517" s="22"/>
      <c r="AFE1047517" s="22"/>
      <c r="AFF1047517" s="22"/>
      <c r="AFG1047517" s="22"/>
      <c r="AFH1047517" s="22"/>
      <c r="AFI1047517" s="22"/>
      <c r="AFJ1047517" s="22"/>
      <c r="AFK1047517" s="22"/>
      <c r="AFL1047517" s="22"/>
      <c r="AFM1047517" s="22"/>
      <c r="AFN1047517" s="22"/>
      <c r="AFO1047517" s="22"/>
      <c r="AFP1047517" s="22"/>
      <c r="AFQ1047517" s="22"/>
      <c r="AFR1047517" s="22"/>
      <c r="AFS1047517" s="22"/>
      <c r="AFT1047517" s="22"/>
      <c r="AFU1047517" s="22"/>
      <c r="AFV1047517" s="22"/>
      <c r="AFW1047517" s="22"/>
      <c r="AFX1047517" s="22"/>
      <c r="AFY1047517" s="22"/>
      <c r="AFZ1047517" s="22"/>
      <c r="AGA1047517" s="22"/>
      <c r="AGB1047517" s="22"/>
      <c r="AGC1047517" s="22"/>
      <c r="AGD1047517" s="22"/>
      <c r="AGE1047517" s="22"/>
      <c r="AGF1047517" s="22"/>
      <c r="AGG1047517" s="22"/>
      <c r="AGH1047517" s="22"/>
      <c r="AGI1047517" s="22"/>
      <c r="AGJ1047517" s="22"/>
      <c r="AGK1047517" s="22"/>
      <c r="AGL1047517" s="22"/>
      <c r="AGM1047517" s="22"/>
      <c r="AGN1047517" s="22"/>
      <c r="AGO1047517" s="22"/>
      <c r="AGP1047517" s="22"/>
      <c r="AGQ1047517" s="22"/>
      <c r="AGR1047517" s="22"/>
      <c r="AGS1047517" s="22"/>
      <c r="AGT1047517" s="22"/>
      <c r="AGU1047517" s="22"/>
      <c r="AGV1047517" s="22"/>
      <c r="AGW1047517" s="22"/>
      <c r="AGX1047517" s="22"/>
      <c r="AGY1047517" s="22"/>
      <c r="AGZ1047517" s="22"/>
      <c r="AHA1047517" s="22"/>
      <c r="AHB1047517" s="22"/>
      <c r="AHC1047517" s="22"/>
      <c r="AHD1047517" s="22"/>
      <c r="AHE1047517" s="22"/>
      <c r="AHF1047517" s="22"/>
      <c r="AHG1047517" s="22"/>
      <c r="AHH1047517" s="22"/>
      <c r="AHI1047517" s="22"/>
      <c r="AHJ1047517" s="22"/>
      <c r="AHK1047517" s="22"/>
      <c r="AHL1047517" s="22"/>
      <c r="AHM1047517" s="22"/>
      <c r="AHN1047517" s="22"/>
      <c r="AHO1047517" s="22"/>
      <c r="AHP1047517" s="22"/>
      <c r="AHQ1047517" s="22"/>
      <c r="AHR1047517" s="22"/>
      <c r="AHS1047517" s="22"/>
      <c r="AHT1047517" s="22"/>
      <c r="AHU1047517" s="22"/>
      <c r="AHV1047517" s="22"/>
      <c r="AHW1047517" s="22"/>
      <c r="AHX1047517" s="22"/>
      <c r="AHY1047517" s="22"/>
      <c r="AHZ1047517" s="22"/>
      <c r="AIA1047517" s="22"/>
      <c r="AIB1047517" s="22"/>
      <c r="AIC1047517" s="22"/>
      <c r="AID1047517" s="22"/>
      <c r="AIE1047517" s="22"/>
      <c r="AIF1047517" s="22"/>
      <c r="AIG1047517" s="22"/>
      <c r="AIH1047517" s="22"/>
      <c r="AII1047517" s="22"/>
      <c r="AIJ1047517" s="22"/>
      <c r="AIK1047517" s="22"/>
      <c r="AIL1047517" s="22"/>
      <c r="AIM1047517" s="22"/>
      <c r="AIN1047517" s="22"/>
      <c r="AIO1047517" s="22"/>
      <c r="AIP1047517" s="22"/>
      <c r="AIQ1047517" s="22"/>
      <c r="AIR1047517" s="22"/>
      <c r="AIS1047517" s="22"/>
      <c r="AIT1047517" s="22"/>
      <c r="AIU1047517" s="22"/>
      <c r="AIV1047517" s="22"/>
      <c r="AIW1047517" s="22"/>
      <c r="AIX1047517" s="22"/>
      <c r="AIY1047517" s="22"/>
      <c r="AIZ1047517" s="22"/>
      <c r="AJA1047517" s="22"/>
      <c r="AJB1047517" s="22"/>
      <c r="AJC1047517" s="22"/>
      <c r="AJD1047517" s="22"/>
      <c r="AJE1047517" s="22"/>
      <c r="AJF1047517" s="22"/>
      <c r="AJG1047517" s="22"/>
      <c r="AJH1047517" s="22"/>
      <c r="AJI1047517" s="22"/>
      <c r="AJJ1047517" s="22"/>
      <c r="AJK1047517" s="22"/>
      <c r="AJL1047517" s="22"/>
      <c r="AJM1047517" s="22"/>
      <c r="AJN1047517" s="22"/>
      <c r="AJO1047517" s="22"/>
      <c r="AJP1047517" s="22"/>
      <c r="AJQ1047517" s="22"/>
      <c r="AJR1047517" s="22"/>
      <c r="AJS1047517" s="22"/>
      <c r="AJT1047517" s="22"/>
      <c r="AJU1047517" s="22"/>
      <c r="AJV1047517" s="22"/>
      <c r="AJW1047517" s="22"/>
      <c r="AJX1047517" s="22"/>
      <c r="AJY1047517" s="22"/>
      <c r="AJZ1047517" s="22"/>
      <c r="AKA1047517" s="22"/>
      <c r="AKB1047517" s="22"/>
      <c r="AKC1047517" s="22"/>
      <c r="AKD1047517" s="22"/>
      <c r="AKE1047517" s="22"/>
      <c r="AKF1047517" s="22"/>
      <c r="AKG1047517" s="22"/>
      <c r="AKH1047517" s="22"/>
      <c r="AKI1047517" s="22"/>
      <c r="AKJ1047517" s="22"/>
      <c r="AKK1047517" s="22"/>
      <c r="AKL1047517" s="22"/>
      <c r="AKM1047517" s="22"/>
      <c r="AKN1047517" s="22"/>
      <c r="AKO1047517" s="22"/>
      <c r="AKP1047517" s="22"/>
      <c r="AKQ1047517" s="22"/>
      <c r="AKR1047517" s="22"/>
      <c r="AKS1047517" s="22"/>
      <c r="AKT1047517" s="22"/>
      <c r="AKU1047517" s="22"/>
      <c r="AKV1047517" s="22"/>
      <c r="AKW1047517" s="22"/>
      <c r="AKX1047517" s="22"/>
      <c r="AKY1047517" s="22"/>
      <c r="AKZ1047517" s="22"/>
      <c r="ALA1047517" s="22"/>
      <c r="ALB1047517" s="22"/>
      <c r="ALC1047517" s="22"/>
      <c r="ALD1047517" s="22"/>
      <c r="ALE1047517" s="22"/>
      <c r="ALF1047517" s="22"/>
      <c r="ALG1047517" s="22"/>
      <c r="ALH1047517" s="22"/>
      <c r="ALI1047517" s="22"/>
      <c r="ALJ1047517" s="22"/>
      <c r="ALK1047517" s="22"/>
      <c r="ALL1047517" s="22"/>
      <c r="ALM1047517" s="22"/>
      <c r="ALN1047517" s="22"/>
      <c r="ALO1047517" s="22"/>
      <c r="ALP1047517" s="22"/>
      <c r="ALQ1047517" s="22"/>
      <c r="ALR1047517" s="22"/>
      <c r="ALS1047517" s="22"/>
      <c r="ALT1047517" s="22"/>
      <c r="ALU1047517" s="22"/>
      <c r="ALV1047517" s="22"/>
      <c r="ALW1047517" s="22"/>
      <c r="ALX1047517" s="22"/>
      <c r="ALY1047517" s="22"/>
      <c r="ALZ1047517" s="22"/>
      <c r="AMA1047517" s="22"/>
      <c r="AMB1047517" s="22"/>
      <c r="AMC1047517" s="22"/>
      <c r="AMD1047517" s="22"/>
      <c r="AME1047517" s="22"/>
      <c r="AMF1047517" s="22"/>
      <c r="AMG1047517" s="22"/>
      <c r="AMH1047517" s="22"/>
      <c r="AMI1047517" s="22"/>
      <c r="AMJ1047517" s="22"/>
      <c r="AMK1047517" s="22"/>
      <c r="AML1047517" s="22"/>
      <c r="AMM1047517" s="22"/>
      <c r="AMN1047517" s="22"/>
      <c r="AMO1047517" s="22"/>
      <c r="AMP1047517" s="22"/>
      <c r="AMQ1047517" s="22"/>
      <c r="AMR1047517" s="22"/>
      <c r="AMS1047517" s="22"/>
      <c r="AMT1047517" s="22"/>
      <c r="AMU1047517" s="22"/>
      <c r="AMV1047517" s="22"/>
      <c r="AMW1047517" s="22"/>
      <c r="AMX1047517" s="22"/>
      <c r="AMY1047517" s="22"/>
      <c r="AMZ1047517" s="22"/>
      <c r="ANA1047517" s="22"/>
      <c r="ANB1047517" s="22"/>
      <c r="ANC1047517" s="22"/>
      <c r="AND1047517" s="22"/>
      <c r="ANE1047517" s="22"/>
      <c r="ANF1047517" s="22"/>
      <c r="ANG1047517" s="22"/>
      <c r="ANH1047517" s="22"/>
      <c r="ANI1047517" s="22"/>
      <c r="ANJ1047517" s="22"/>
      <c r="ANK1047517" s="22"/>
      <c r="ANL1047517" s="22"/>
      <c r="ANM1047517" s="22"/>
      <c r="ANN1047517" s="22"/>
      <c r="ANO1047517" s="22"/>
      <c r="ANP1047517" s="22"/>
      <c r="ANQ1047517" s="22"/>
      <c r="ANR1047517" s="22"/>
      <c r="ANS1047517" s="22"/>
      <c r="ANT1047517" s="22"/>
      <c r="ANU1047517" s="22"/>
      <c r="ANV1047517" s="22"/>
      <c r="ANW1047517" s="22"/>
      <c r="ANX1047517" s="22"/>
      <c r="ANY1047517" s="22"/>
      <c r="ANZ1047517" s="22"/>
      <c r="AOA1047517" s="22"/>
      <c r="AOB1047517" s="22"/>
      <c r="AOC1047517" s="22"/>
      <c r="AOD1047517" s="22"/>
      <c r="AOE1047517" s="22"/>
      <c r="AOF1047517" s="22"/>
      <c r="AOG1047517" s="22"/>
      <c r="AOH1047517" s="22"/>
      <c r="AOI1047517" s="22"/>
      <c r="AOJ1047517" s="22"/>
      <c r="AOK1047517" s="22"/>
      <c r="AOL1047517" s="22"/>
      <c r="AOM1047517" s="22"/>
      <c r="AON1047517" s="22"/>
      <c r="AOO1047517" s="22"/>
      <c r="AOP1047517" s="22"/>
      <c r="AOQ1047517" s="22"/>
      <c r="AOR1047517" s="22"/>
      <c r="AOS1047517" s="22"/>
      <c r="AOT1047517" s="22"/>
      <c r="AOU1047517" s="22"/>
      <c r="AOV1047517" s="22"/>
      <c r="AOW1047517" s="22"/>
      <c r="AOX1047517" s="22"/>
      <c r="AOY1047517" s="22"/>
      <c r="AOZ1047517" s="22"/>
      <c r="APA1047517" s="22"/>
      <c r="APB1047517" s="22"/>
      <c r="APC1047517" s="22"/>
      <c r="APD1047517" s="22"/>
      <c r="APE1047517" s="22"/>
      <c r="APF1047517" s="22"/>
      <c r="APG1047517" s="22"/>
      <c r="APH1047517" s="22"/>
      <c r="API1047517" s="22"/>
      <c r="APJ1047517" s="22"/>
      <c r="APK1047517" s="22"/>
      <c r="APL1047517" s="22"/>
      <c r="APM1047517" s="22"/>
      <c r="APN1047517" s="22"/>
      <c r="APO1047517" s="22"/>
      <c r="APP1047517" s="22"/>
      <c r="APQ1047517" s="22"/>
      <c r="APR1047517" s="22"/>
      <c r="APS1047517" s="22"/>
      <c r="APT1047517" s="22"/>
      <c r="APU1047517" s="22"/>
      <c r="APV1047517" s="22"/>
      <c r="APW1047517" s="22"/>
      <c r="APX1047517" s="22"/>
      <c r="APY1047517" s="22"/>
      <c r="APZ1047517" s="22"/>
      <c r="AQA1047517" s="22"/>
      <c r="AQB1047517" s="22"/>
      <c r="AQC1047517" s="22"/>
      <c r="AQD1047517" s="22"/>
      <c r="AQE1047517" s="22"/>
      <c r="AQF1047517" s="22"/>
      <c r="AQG1047517" s="22"/>
      <c r="AQH1047517" s="22"/>
      <c r="AQI1047517" s="22"/>
      <c r="AQJ1047517" s="22"/>
      <c r="AQK1047517" s="22"/>
      <c r="AQL1047517" s="22"/>
      <c r="AQM1047517" s="22"/>
      <c r="AQN1047517" s="22"/>
      <c r="AQO1047517" s="22"/>
      <c r="AQP1047517" s="22"/>
      <c r="AQQ1047517" s="22"/>
      <c r="AQR1047517" s="22"/>
      <c r="AQS1047517" s="22"/>
      <c r="AQT1047517" s="22"/>
      <c r="AQU1047517" s="22"/>
      <c r="AQV1047517" s="22"/>
      <c r="AQW1047517" s="22"/>
      <c r="AQX1047517" s="22"/>
      <c r="AQY1047517" s="22"/>
      <c r="AQZ1047517" s="22"/>
      <c r="ARA1047517" s="22"/>
      <c r="ARB1047517" s="22"/>
      <c r="ARC1047517" s="22"/>
      <c r="ARD1047517" s="22"/>
      <c r="ARE1047517" s="22"/>
      <c r="ARF1047517" s="22"/>
      <c r="ARG1047517" s="22"/>
      <c r="ARH1047517" s="22"/>
      <c r="ARI1047517" s="22"/>
      <c r="ARJ1047517" s="22"/>
      <c r="ARK1047517" s="22"/>
      <c r="ARL1047517" s="22"/>
      <c r="ARM1047517" s="22"/>
      <c r="ARN1047517" s="22"/>
      <c r="ARO1047517" s="22"/>
      <c r="ARP1047517" s="22"/>
      <c r="ARQ1047517" s="22"/>
      <c r="ARR1047517" s="22"/>
      <c r="ARS1047517" s="22"/>
      <c r="ART1047517" s="22"/>
      <c r="ARU1047517" s="22"/>
      <c r="ARV1047517" s="22"/>
      <c r="ARW1047517" s="22"/>
      <c r="ARX1047517" s="22"/>
      <c r="ARY1047517" s="22"/>
      <c r="ARZ1047517" s="22"/>
      <c r="ASA1047517" s="22"/>
      <c r="ASB1047517" s="22"/>
      <c r="ASC1047517" s="22"/>
      <c r="ASD1047517" s="22"/>
      <c r="ASE1047517" s="22"/>
      <c r="ASF1047517" s="22"/>
      <c r="ASG1047517" s="22"/>
      <c r="ASH1047517" s="22"/>
      <c r="ASI1047517" s="22"/>
      <c r="ASJ1047517" s="22"/>
      <c r="ASK1047517" s="22"/>
      <c r="ASL1047517" s="22"/>
      <c r="ASM1047517" s="22"/>
      <c r="ASN1047517" s="22"/>
      <c r="ASO1047517" s="22"/>
      <c r="ASP1047517" s="22"/>
      <c r="ASQ1047517" s="22"/>
      <c r="ASR1047517" s="22"/>
      <c r="ASS1047517" s="22"/>
      <c r="AST1047517" s="22"/>
      <c r="ASU1047517" s="22"/>
      <c r="ASV1047517" s="22"/>
      <c r="ASW1047517" s="22"/>
      <c r="ASX1047517" s="22"/>
      <c r="ASY1047517" s="22"/>
      <c r="ASZ1047517" s="22"/>
      <c r="ATA1047517" s="22"/>
      <c r="ATB1047517" s="22"/>
      <c r="ATC1047517" s="22"/>
      <c r="ATD1047517" s="22"/>
      <c r="ATE1047517" s="22"/>
      <c r="ATF1047517" s="22"/>
      <c r="ATG1047517" s="22"/>
      <c r="ATH1047517" s="22"/>
      <c r="ATI1047517" s="22"/>
      <c r="ATJ1047517" s="22"/>
      <c r="ATK1047517" s="22"/>
      <c r="ATL1047517" s="22"/>
      <c r="ATM1047517" s="22"/>
      <c r="ATN1047517" s="22"/>
      <c r="ATO1047517" s="22"/>
      <c r="ATP1047517" s="22"/>
      <c r="ATQ1047517" s="22"/>
      <c r="ATR1047517" s="22"/>
      <c r="ATS1047517" s="22"/>
      <c r="ATT1047517" s="22"/>
      <c r="ATU1047517" s="22"/>
      <c r="ATV1047517" s="22"/>
      <c r="ATW1047517" s="22"/>
      <c r="ATX1047517" s="22"/>
      <c r="ATY1047517" s="22"/>
      <c r="ATZ1047517" s="22"/>
      <c r="AUA1047517" s="22"/>
      <c r="AUB1047517" s="22"/>
      <c r="AUC1047517" s="22"/>
      <c r="AUD1047517" s="22"/>
      <c r="AUE1047517" s="22"/>
      <c r="AUF1047517" s="22"/>
      <c r="AUG1047517" s="22"/>
      <c r="AUH1047517" s="22"/>
      <c r="AUI1047517" s="22"/>
      <c r="AUJ1047517" s="22"/>
      <c r="AUK1047517" s="22"/>
      <c r="AUL1047517" s="22"/>
      <c r="AUM1047517" s="22"/>
      <c r="AUN1047517" s="22"/>
      <c r="AUO1047517" s="22"/>
      <c r="AUP1047517" s="22"/>
      <c r="AUQ1047517" s="22"/>
      <c r="AUR1047517" s="22"/>
      <c r="AUS1047517" s="22"/>
      <c r="AUT1047517" s="22"/>
      <c r="AUU1047517" s="22"/>
      <c r="AUV1047517" s="22"/>
      <c r="AUW1047517" s="22"/>
      <c r="AUX1047517" s="22"/>
      <c r="AUY1047517" s="22"/>
      <c r="AUZ1047517" s="22"/>
      <c r="AVA1047517" s="22"/>
      <c r="AVB1047517" s="22"/>
      <c r="AVC1047517" s="22"/>
      <c r="AVD1047517" s="22"/>
      <c r="AVE1047517" s="22"/>
      <c r="AVF1047517" s="22"/>
      <c r="AVG1047517" s="22"/>
      <c r="AVH1047517" s="22"/>
      <c r="AVI1047517" s="22"/>
      <c r="AVJ1047517" s="22"/>
      <c r="AVK1047517" s="22"/>
      <c r="AVL1047517" s="22"/>
      <c r="AVM1047517" s="22"/>
      <c r="AVN1047517" s="22"/>
      <c r="AVO1047517" s="22"/>
      <c r="AVP1047517" s="22"/>
      <c r="AVQ1047517" s="22"/>
      <c r="AVR1047517" s="22"/>
      <c r="AVS1047517" s="22"/>
      <c r="AVT1047517" s="22"/>
      <c r="AVU1047517" s="22"/>
      <c r="AVV1047517" s="22"/>
      <c r="AVW1047517" s="22"/>
      <c r="AVX1047517" s="22"/>
      <c r="AVY1047517" s="22"/>
      <c r="AVZ1047517" s="22"/>
      <c r="AWA1047517" s="22"/>
      <c r="AWB1047517" s="22"/>
      <c r="AWC1047517" s="22"/>
      <c r="AWD1047517" s="22"/>
      <c r="AWE1047517" s="22"/>
      <c r="AWF1047517" s="22"/>
      <c r="AWG1047517" s="22"/>
      <c r="AWH1047517" s="22"/>
      <c r="AWI1047517" s="22"/>
      <c r="AWJ1047517" s="22"/>
      <c r="AWK1047517" s="22"/>
      <c r="AWL1047517" s="22"/>
      <c r="AWM1047517" s="22"/>
      <c r="AWN1047517" s="22"/>
      <c r="AWO1047517" s="22"/>
      <c r="AWP1047517" s="22"/>
      <c r="AWQ1047517" s="22"/>
      <c r="AWR1047517" s="22"/>
      <c r="AWS1047517" s="22"/>
      <c r="AWT1047517" s="22"/>
      <c r="AWU1047517" s="22"/>
      <c r="AWV1047517" s="22"/>
      <c r="AWW1047517" s="22"/>
      <c r="AWX1047517" s="22"/>
      <c r="AWY1047517" s="22"/>
      <c r="AWZ1047517" s="22"/>
      <c r="AXA1047517" s="22"/>
      <c r="AXB1047517" s="22"/>
      <c r="AXC1047517" s="22"/>
      <c r="AXD1047517" s="22"/>
      <c r="AXE1047517" s="22"/>
      <c r="AXF1047517" s="22"/>
      <c r="AXG1047517" s="22"/>
      <c r="AXH1047517" s="22"/>
      <c r="AXI1047517" s="22"/>
      <c r="AXJ1047517" s="22"/>
      <c r="AXK1047517" s="22"/>
      <c r="AXL1047517" s="22"/>
      <c r="AXM1047517" s="22"/>
      <c r="AXN1047517" s="22"/>
      <c r="AXO1047517" s="22"/>
      <c r="AXP1047517" s="22"/>
      <c r="AXQ1047517" s="22"/>
      <c r="AXR1047517" s="22"/>
      <c r="AXS1047517" s="22"/>
      <c r="AXT1047517" s="22"/>
      <c r="AXU1047517" s="22"/>
      <c r="AXV1047517" s="22"/>
      <c r="AXW1047517" s="22"/>
      <c r="AXX1047517" s="22"/>
      <c r="AXY1047517" s="22"/>
      <c r="AXZ1047517" s="22"/>
      <c r="AYA1047517" s="22"/>
      <c r="AYB1047517" s="22"/>
      <c r="AYC1047517" s="22"/>
      <c r="AYD1047517" s="22"/>
      <c r="AYE1047517" s="22"/>
      <c r="AYF1047517" s="22"/>
      <c r="AYG1047517" s="22"/>
      <c r="AYH1047517" s="22"/>
      <c r="AYI1047517" s="22"/>
      <c r="AYJ1047517" s="22"/>
      <c r="AYK1047517" s="22"/>
      <c r="AYL1047517" s="22"/>
      <c r="AYM1047517" s="22"/>
      <c r="AYN1047517" s="22"/>
      <c r="AYO1047517" s="22"/>
      <c r="AYP1047517" s="22"/>
      <c r="AYQ1047517" s="22"/>
      <c r="AYR1047517" s="22"/>
      <c r="AYS1047517" s="22"/>
      <c r="AYT1047517" s="22"/>
      <c r="AYU1047517" s="22"/>
      <c r="AYV1047517" s="22"/>
      <c r="AYW1047517" s="22"/>
      <c r="AYX1047517" s="22"/>
      <c r="AYY1047517" s="22"/>
      <c r="AYZ1047517" s="22"/>
      <c r="AZA1047517" s="22"/>
      <c r="AZB1047517" s="22"/>
      <c r="AZC1047517" s="22"/>
      <c r="AZD1047517" s="22"/>
      <c r="AZE1047517" s="22"/>
      <c r="AZF1047517" s="22"/>
      <c r="AZG1047517" s="22"/>
      <c r="AZH1047517" s="22"/>
      <c r="AZI1047517" s="22"/>
      <c r="AZJ1047517" s="22"/>
      <c r="AZK1047517" s="22"/>
      <c r="AZL1047517" s="22"/>
      <c r="AZM1047517" s="22"/>
      <c r="AZN1047517" s="22"/>
      <c r="AZO1047517" s="22"/>
      <c r="AZP1047517" s="22"/>
      <c r="AZQ1047517" s="22"/>
      <c r="AZR1047517" s="22"/>
      <c r="AZS1047517" s="22"/>
      <c r="AZT1047517" s="22"/>
      <c r="AZU1047517" s="22"/>
      <c r="AZV1047517" s="22"/>
      <c r="AZW1047517" s="22"/>
      <c r="AZX1047517" s="22"/>
      <c r="AZY1047517" s="22"/>
      <c r="AZZ1047517" s="22"/>
      <c r="BAA1047517" s="22"/>
      <c r="BAB1047517" s="22"/>
      <c r="BAC1047517" s="22"/>
      <c r="BAD1047517" s="22"/>
      <c r="BAE1047517" s="22"/>
      <c r="BAF1047517" s="22"/>
      <c r="BAG1047517" s="22"/>
      <c r="BAH1047517" s="22"/>
      <c r="BAI1047517" s="22"/>
      <c r="BAJ1047517" s="22"/>
      <c r="BAK1047517" s="22"/>
      <c r="BAL1047517" s="22"/>
      <c r="BAM1047517" s="22"/>
      <c r="BAN1047517" s="22"/>
      <c r="BAO1047517" s="22"/>
      <c r="BAP1047517" s="22"/>
      <c r="BAQ1047517" s="22"/>
      <c r="BAR1047517" s="22"/>
      <c r="BAS1047517" s="22"/>
      <c r="BAT1047517" s="22"/>
      <c r="BAU1047517" s="22"/>
      <c r="BAV1047517" s="22"/>
      <c r="BAW1047517" s="22"/>
      <c r="BAX1047517" s="22"/>
      <c r="BAY1047517" s="22"/>
      <c r="BAZ1047517" s="22"/>
      <c r="BBA1047517" s="22"/>
      <c r="BBB1047517" s="22"/>
      <c r="BBC1047517" s="22"/>
      <c r="BBD1047517" s="22"/>
      <c r="BBE1047517" s="22"/>
      <c r="BBF1047517" s="22"/>
      <c r="BBG1047517" s="22"/>
      <c r="BBH1047517" s="22"/>
      <c r="BBI1047517" s="22"/>
      <c r="BBJ1047517" s="22"/>
      <c r="BBK1047517" s="22"/>
      <c r="BBL1047517" s="22"/>
      <c r="BBM1047517" s="22"/>
      <c r="BBN1047517" s="22"/>
      <c r="BBO1047517" s="22"/>
      <c r="BBP1047517" s="22"/>
      <c r="BBQ1047517" s="22"/>
      <c r="BBR1047517" s="22"/>
      <c r="BBS1047517" s="22"/>
      <c r="BBT1047517" s="22"/>
      <c r="BBU1047517" s="22"/>
      <c r="BBV1047517" s="22"/>
      <c r="BBW1047517" s="22"/>
      <c r="BBX1047517" s="22"/>
      <c r="BBY1047517" s="22"/>
      <c r="BBZ1047517" s="22"/>
      <c r="BCA1047517" s="22"/>
      <c r="BCB1047517" s="22"/>
      <c r="BCC1047517" s="22"/>
      <c r="BCD1047517" s="22"/>
      <c r="BCE1047517" s="22"/>
      <c r="BCF1047517" s="22"/>
      <c r="BCG1047517" s="22"/>
      <c r="BCH1047517" s="22"/>
      <c r="BCI1047517" s="22"/>
      <c r="BCJ1047517" s="22"/>
      <c r="BCK1047517" s="22"/>
      <c r="BCL1047517" s="22"/>
      <c r="BCM1047517" s="22"/>
      <c r="BCN1047517" s="22"/>
      <c r="BCO1047517" s="22"/>
      <c r="BCP1047517" s="22"/>
      <c r="BCQ1047517" s="22"/>
      <c r="BCR1047517" s="22"/>
      <c r="BCS1047517" s="22"/>
      <c r="BCT1047517" s="22"/>
      <c r="BCU1047517" s="22"/>
      <c r="BCV1047517" s="22"/>
      <c r="BCW1047517" s="22"/>
      <c r="BCX1047517" s="22"/>
      <c r="BCY1047517" s="22"/>
      <c r="BCZ1047517" s="22"/>
      <c r="BDA1047517" s="22"/>
      <c r="BDB1047517" s="22"/>
      <c r="BDC1047517" s="22"/>
      <c r="BDD1047517" s="22"/>
      <c r="BDE1047517" s="22"/>
      <c r="BDF1047517" s="22"/>
      <c r="BDG1047517" s="22"/>
      <c r="BDH1047517" s="22"/>
      <c r="BDI1047517" s="22"/>
      <c r="BDJ1047517" s="22"/>
      <c r="BDK1047517" s="22"/>
      <c r="BDL1047517" s="22"/>
      <c r="BDM1047517" s="22"/>
      <c r="BDN1047517" s="22"/>
      <c r="BDO1047517" s="22"/>
      <c r="BDP1047517" s="22"/>
      <c r="BDQ1047517" s="22"/>
      <c r="BDR1047517" s="22"/>
      <c r="BDS1047517" s="22"/>
      <c r="BDT1047517" s="22"/>
      <c r="BDU1047517" s="22"/>
      <c r="BDV1047517" s="22"/>
      <c r="BDW1047517" s="22"/>
      <c r="BDX1047517" s="22"/>
      <c r="BDY1047517" s="22"/>
      <c r="BDZ1047517" s="22"/>
      <c r="BEA1047517" s="22"/>
      <c r="BEB1047517" s="22"/>
      <c r="BEC1047517" s="22"/>
      <c r="BED1047517" s="22"/>
      <c r="BEE1047517" s="22"/>
      <c r="BEF1047517" s="22"/>
      <c r="BEG1047517" s="22"/>
      <c r="BEH1047517" s="22"/>
      <c r="BEI1047517" s="22"/>
      <c r="BEJ1047517" s="22"/>
      <c r="BEK1047517" s="22"/>
      <c r="BEL1047517" s="22"/>
      <c r="BEM1047517" s="22"/>
      <c r="BEN1047517" s="22"/>
      <c r="BEO1047517" s="22"/>
      <c r="BEP1047517" s="22"/>
      <c r="BEQ1047517" s="22"/>
      <c r="BER1047517" s="22"/>
      <c r="BES1047517" s="22"/>
      <c r="BET1047517" s="22"/>
      <c r="BEU1047517" s="22"/>
      <c r="BEV1047517" s="22"/>
      <c r="BEW1047517" s="22"/>
      <c r="BEX1047517" s="22"/>
      <c r="BEY1047517" s="22"/>
      <c r="BEZ1047517" s="22"/>
      <c r="BFA1047517" s="22"/>
      <c r="BFB1047517" s="22"/>
      <c r="BFC1047517" s="22"/>
      <c r="BFD1047517" s="22"/>
      <c r="BFE1047517" s="22"/>
      <c r="BFF1047517" s="22"/>
      <c r="BFG1047517" s="22"/>
      <c r="BFH1047517" s="22"/>
      <c r="BFI1047517" s="22"/>
      <c r="BFJ1047517" s="22"/>
      <c r="BFK1047517" s="22"/>
      <c r="BFL1047517" s="22"/>
      <c r="BFM1047517" s="22"/>
      <c r="BFN1047517" s="22"/>
      <c r="BFO1047517" s="22"/>
      <c r="BFP1047517" s="22"/>
      <c r="BFQ1047517" s="22"/>
      <c r="BFR1047517" s="22"/>
      <c r="BFS1047517" s="22"/>
      <c r="BFT1047517" s="22"/>
      <c r="BFU1047517" s="22"/>
      <c r="BFV1047517" s="22"/>
      <c r="BFW1047517" s="22"/>
      <c r="BFX1047517" s="22"/>
      <c r="BFY1047517" s="22"/>
      <c r="BFZ1047517" s="22"/>
      <c r="BGA1047517" s="22"/>
      <c r="BGB1047517" s="22"/>
      <c r="BGC1047517" s="22"/>
      <c r="BGD1047517" s="22"/>
      <c r="BGE1047517" s="22"/>
      <c r="BGF1047517" s="22"/>
      <c r="BGG1047517" s="22"/>
      <c r="BGH1047517" s="22"/>
      <c r="BGI1047517" s="22"/>
      <c r="BGJ1047517" s="22"/>
      <c r="BGK1047517" s="22"/>
      <c r="BGL1047517" s="22"/>
      <c r="BGM1047517" s="22"/>
      <c r="BGN1047517" s="22"/>
      <c r="BGO1047517" s="22"/>
      <c r="BGP1047517" s="22"/>
      <c r="BGQ1047517" s="22"/>
      <c r="BGR1047517" s="22"/>
      <c r="BGS1047517" s="22"/>
      <c r="BGT1047517" s="22"/>
      <c r="BGU1047517" s="22"/>
      <c r="BGV1047517" s="22"/>
      <c r="BGW1047517" s="22"/>
      <c r="BGX1047517" s="22"/>
      <c r="BGY1047517" s="22"/>
      <c r="BGZ1047517" s="22"/>
      <c r="BHA1047517" s="22"/>
      <c r="BHB1047517" s="22"/>
      <c r="BHC1047517" s="22"/>
      <c r="BHD1047517" s="22"/>
      <c r="BHE1047517" s="22"/>
      <c r="BHF1047517" s="22"/>
      <c r="BHG1047517" s="22"/>
      <c r="BHH1047517" s="22"/>
      <c r="BHI1047517" s="22"/>
      <c r="BHJ1047517" s="22"/>
      <c r="BHK1047517" s="22"/>
      <c r="BHL1047517" s="22"/>
      <c r="BHM1047517" s="22"/>
      <c r="BHN1047517" s="22"/>
      <c r="BHO1047517" s="22"/>
      <c r="BHP1047517" s="22"/>
      <c r="BHQ1047517" s="22"/>
      <c r="BHR1047517" s="22"/>
      <c r="BHS1047517" s="22"/>
      <c r="BHT1047517" s="22"/>
      <c r="BHU1047517" s="22"/>
      <c r="BHV1047517" s="22"/>
      <c r="BHW1047517" s="22"/>
      <c r="BHX1047517" s="22"/>
      <c r="BHY1047517" s="22"/>
      <c r="BHZ1047517" s="22"/>
      <c r="BIA1047517" s="22"/>
      <c r="BIB1047517" s="22"/>
      <c r="BIC1047517" s="22"/>
      <c r="BID1047517" s="22"/>
      <c r="BIE1047517" s="22"/>
      <c r="BIF1047517" s="22"/>
      <c r="BIG1047517" s="22"/>
      <c r="BIH1047517" s="22"/>
      <c r="BII1047517" s="22"/>
      <c r="BIJ1047517" s="22"/>
      <c r="BIK1047517" s="22"/>
      <c r="BIL1047517" s="22"/>
      <c r="BIM1047517" s="22"/>
      <c r="BIN1047517" s="22"/>
      <c r="BIO1047517" s="22"/>
      <c r="BIP1047517" s="22"/>
      <c r="BIQ1047517" s="22"/>
      <c r="BIR1047517" s="22"/>
      <c r="BIS1047517" s="22"/>
      <c r="BIT1047517" s="22"/>
      <c r="BIU1047517" s="22"/>
      <c r="BIV1047517" s="22"/>
      <c r="BIW1047517" s="22"/>
      <c r="BIX1047517" s="22"/>
      <c r="BIY1047517" s="22"/>
      <c r="BIZ1047517" s="22"/>
      <c r="BJA1047517" s="22"/>
      <c r="BJB1047517" s="22"/>
      <c r="BJC1047517" s="22"/>
      <c r="BJD1047517" s="22"/>
      <c r="BJE1047517" s="22"/>
      <c r="BJF1047517" s="22"/>
      <c r="BJG1047517" s="22"/>
      <c r="BJH1047517" s="22"/>
      <c r="BJI1047517" s="22"/>
      <c r="BJJ1047517" s="22"/>
      <c r="BJK1047517" s="22"/>
      <c r="BJL1047517" s="22"/>
      <c r="BJM1047517" s="22"/>
      <c r="BJN1047517" s="22"/>
      <c r="BJO1047517" s="22"/>
      <c r="BJP1047517" s="22"/>
      <c r="BJQ1047517" s="22"/>
      <c r="BJR1047517" s="22"/>
      <c r="BJS1047517" s="22"/>
      <c r="BJT1047517" s="22"/>
      <c r="BJU1047517" s="22"/>
      <c r="BJV1047517" s="22"/>
      <c r="BJW1047517" s="22"/>
      <c r="BJX1047517" s="22"/>
      <c r="BJY1047517" s="22"/>
      <c r="BJZ1047517" s="22"/>
      <c r="BKA1047517" s="22"/>
      <c r="BKB1047517" s="22"/>
      <c r="BKC1047517" s="22"/>
      <c r="BKD1047517" s="22"/>
      <c r="BKE1047517" s="22"/>
      <c r="BKF1047517" s="22"/>
      <c r="BKG1047517" s="22"/>
      <c r="BKH1047517" s="22"/>
      <c r="BKI1047517" s="22"/>
      <c r="BKJ1047517" s="22"/>
      <c r="BKK1047517" s="22"/>
      <c r="BKL1047517" s="22"/>
      <c r="BKM1047517" s="22"/>
      <c r="BKN1047517" s="22"/>
      <c r="BKO1047517" s="22"/>
      <c r="BKP1047517" s="22"/>
      <c r="BKQ1047517" s="22"/>
      <c r="BKR1047517" s="22"/>
      <c r="BKS1047517" s="22"/>
      <c r="BKT1047517" s="22"/>
      <c r="BKU1047517" s="22"/>
      <c r="BKV1047517" s="22"/>
      <c r="BKW1047517" s="22"/>
      <c r="BKX1047517" s="22"/>
      <c r="BKY1047517" s="22"/>
      <c r="BKZ1047517" s="22"/>
      <c r="BLA1047517" s="22"/>
      <c r="BLB1047517" s="22"/>
      <c r="BLC1047517" s="22"/>
      <c r="BLD1047517" s="22"/>
      <c r="BLE1047517" s="22"/>
      <c r="BLF1047517" s="22"/>
      <c r="BLG1047517" s="22"/>
      <c r="BLH1047517" s="22"/>
      <c r="BLI1047517" s="22"/>
      <c r="BLJ1047517" s="22"/>
      <c r="BLK1047517" s="22"/>
      <c r="BLL1047517" s="22"/>
      <c r="BLM1047517" s="22"/>
      <c r="BLN1047517" s="22"/>
      <c r="BLO1047517" s="22"/>
      <c r="BLP1047517" s="22"/>
      <c r="BLQ1047517" s="22"/>
      <c r="BLR1047517" s="22"/>
      <c r="BLS1047517" s="22"/>
      <c r="BLT1047517" s="22"/>
      <c r="BLU1047517" s="22"/>
      <c r="BLV1047517" s="22"/>
      <c r="BLW1047517" s="22"/>
      <c r="BLX1047517" s="22"/>
      <c r="BLY1047517" s="22"/>
      <c r="BLZ1047517" s="22"/>
      <c r="BMA1047517" s="22"/>
      <c r="BMB1047517" s="22"/>
      <c r="BMC1047517" s="22"/>
      <c r="BMD1047517" s="22"/>
      <c r="BME1047517" s="22"/>
      <c r="BMF1047517" s="22"/>
      <c r="BMG1047517" s="22"/>
      <c r="BMH1047517" s="22"/>
      <c r="BMI1047517" s="22"/>
      <c r="BMJ1047517" s="22"/>
      <c r="BMK1047517" s="22"/>
      <c r="BML1047517" s="22"/>
      <c r="BMM1047517" s="22"/>
      <c r="BMN1047517" s="22"/>
      <c r="BMO1047517" s="22"/>
      <c r="BMP1047517" s="22"/>
      <c r="BMQ1047517" s="22"/>
      <c r="BMR1047517" s="22"/>
      <c r="BMS1047517" s="22"/>
      <c r="BMT1047517" s="22"/>
      <c r="BMU1047517" s="22"/>
      <c r="BMV1047517" s="22"/>
      <c r="BMW1047517" s="22"/>
      <c r="BMX1047517" s="22"/>
      <c r="BMY1047517" s="22"/>
      <c r="BMZ1047517" s="22"/>
      <c r="BNA1047517" s="22"/>
      <c r="BNB1047517" s="22"/>
      <c r="BNC1047517" s="22"/>
      <c r="BND1047517" s="22"/>
      <c r="BNE1047517" s="22"/>
      <c r="BNF1047517" s="22"/>
      <c r="BNG1047517" s="22"/>
      <c r="BNH1047517" s="22"/>
      <c r="BNI1047517" s="22"/>
      <c r="BNJ1047517" s="22"/>
      <c r="BNK1047517" s="22"/>
      <c r="BNL1047517" s="22"/>
      <c r="BNM1047517" s="22"/>
      <c r="BNN1047517" s="22"/>
      <c r="BNO1047517" s="22"/>
      <c r="BNP1047517" s="22"/>
      <c r="BNQ1047517" s="22"/>
      <c r="BNR1047517" s="22"/>
      <c r="BNS1047517" s="22"/>
      <c r="BNT1047517" s="22"/>
      <c r="BNU1047517" s="22"/>
      <c r="BNV1047517" s="22"/>
      <c r="BNW1047517" s="22"/>
      <c r="BNX1047517" s="22"/>
      <c r="BNY1047517" s="22"/>
      <c r="BNZ1047517" s="22"/>
      <c r="BOA1047517" s="22"/>
      <c r="BOB1047517" s="22"/>
      <c r="BOC1047517" s="22"/>
      <c r="BOD1047517" s="22"/>
      <c r="BOE1047517" s="22"/>
      <c r="BOF1047517" s="22"/>
      <c r="BOG1047517" s="22"/>
      <c r="BOH1047517" s="22"/>
      <c r="BOI1047517" s="22"/>
      <c r="BOJ1047517" s="22"/>
      <c r="BOK1047517" s="22"/>
      <c r="BOL1047517" s="22"/>
      <c r="BOM1047517" s="22"/>
      <c r="BON1047517" s="22"/>
      <c r="BOO1047517" s="22"/>
      <c r="BOP1047517" s="22"/>
      <c r="BOQ1047517" s="22"/>
      <c r="BOR1047517" s="22"/>
      <c r="BOS1047517" s="22"/>
      <c r="BOT1047517" s="22"/>
      <c r="BOU1047517" s="22"/>
      <c r="BOV1047517" s="22"/>
      <c r="BOW1047517" s="22"/>
      <c r="BOX1047517" s="22"/>
      <c r="BOY1047517" s="22"/>
      <c r="BOZ1047517" s="22"/>
      <c r="BPA1047517" s="22"/>
      <c r="BPB1047517" s="22"/>
      <c r="BPC1047517" s="22"/>
      <c r="BPD1047517" s="22"/>
      <c r="BPE1047517" s="22"/>
      <c r="BPF1047517" s="22"/>
      <c r="BPG1047517" s="22"/>
      <c r="BPH1047517" s="22"/>
      <c r="BPI1047517" s="22"/>
      <c r="BPJ1047517" s="22"/>
      <c r="BPK1047517" s="22"/>
      <c r="BPL1047517" s="22"/>
      <c r="BPM1047517" s="22"/>
      <c r="BPN1047517" s="22"/>
      <c r="BPO1047517" s="22"/>
      <c r="BPP1047517" s="22"/>
      <c r="BPQ1047517" s="22"/>
      <c r="BPR1047517" s="22"/>
      <c r="BPS1047517" s="22"/>
      <c r="BPT1047517" s="22"/>
      <c r="BPU1047517" s="22"/>
      <c r="BPV1047517" s="22"/>
      <c r="BPW1047517" s="22"/>
      <c r="BPX1047517" s="22"/>
      <c r="BPY1047517" s="22"/>
      <c r="BPZ1047517" s="22"/>
      <c r="BQA1047517" s="22"/>
      <c r="BQB1047517" s="22"/>
      <c r="BQC1047517" s="22"/>
      <c r="BQD1047517" s="22"/>
      <c r="BQE1047517" s="22"/>
      <c r="BQF1047517" s="22"/>
      <c r="BQG1047517" s="22"/>
      <c r="BQH1047517" s="22"/>
      <c r="BQI1047517" s="22"/>
      <c r="BQJ1047517" s="22"/>
      <c r="BQK1047517" s="22"/>
      <c r="BQL1047517" s="22"/>
      <c r="BQM1047517" s="22"/>
      <c r="BQN1047517" s="22"/>
      <c r="BQO1047517" s="22"/>
      <c r="BQP1047517" s="22"/>
      <c r="BQQ1047517" s="22"/>
      <c r="BQR1047517" s="22"/>
      <c r="BQS1047517" s="22"/>
      <c r="BQT1047517" s="22"/>
      <c r="BQU1047517" s="22"/>
      <c r="BQV1047517" s="22"/>
      <c r="BQW1047517" s="22"/>
      <c r="BQX1047517" s="22"/>
      <c r="BQY1047517" s="22"/>
      <c r="BQZ1047517" s="22"/>
      <c r="BRA1047517" s="22"/>
      <c r="BRB1047517" s="22"/>
      <c r="BRC1047517" s="22"/>
      <c r="BRD1047517" s="22"/>
      <c r="BRE1047517" s="22"/>
      <c r="BRF1047517" s="22"/>
      <c r="BRG1047517" s="22"/>
      <c r="BRH1047517" s="22"/>
      <c r="BRI1047517" s="22"/>
      <c r="BRJ1047517" s="22"/>
      <c r="BRK1047517" s="22"/>
      <c r="BRL1047517" s="22"/>
      <c r="BRM1047517" s="22"/>
      <c r="BRN1047517" s="22"/>
      <c r="BRO1047517" s="22"/>
      <c r="BRP1047517" s="22"/>
      <c r="BRQ1047517" s="22"/>
      <c r="BRR1047517" s="22"/>
      <c r="BRS1047517" s="22"/>
      <c r="BRT1047517" s="22"/>
      <c r="BRU1047517" s="22"/>
      <c r="BRV1047517" s="22"/>
      <c r="BRW1047517" s="22"/>
      <c r="BRX1047517" s="22"/>
      <c r="BRY1047517" s="22"/>
      <c r="BRZ1047517" s="22"/>
      <c r="BSA1047517" s="22"/>
      <c r="BSB1047517" s="22"/>
      <c r="BSC1047517" s="22"/>
      <c r="BSD1047517" s="22"/>
      <c r="BSE1047517" s="22"/>
      <c r="BSF1047517" s="22"/>
      <c r="BSG1047517" s="22"/>
      <c r="BSH1047517" s="22"/>
      <c r="BSI1047517" s="22"/>
      <c r="BSJ1047517" s="22"/>
      <c r="BSK1047517" s="22"/>
      <c r="BSL1047517" s="22"/>
      <c r="BSM1047517" s="22"/>
      <c r="BSN1047517" s="22"/>
      <c r="BSO1047517" s="22"/>
      <c r="BSP1047517" s="22"/>
      <c r="BSQ1047517" s="22"/>
      <c r="BSR1047517" s="22"/>
      <c r="BSS1047517" s="22"/>
      <c r="BST1047517" s="22"/>
      <c r="BSU1047517" s="22"/>
      <c r="BSV1047517" s="22"/>
      <c r="BSW1047517" s="22"/>
      <c r="BSX1047517" s="22"/>
      <c r="BSY1047517" s="22"/>
      <c r="BSZ1047517" s="22"/>
      <c r="BTA1047517" s="22"/>
      <c r="BTB1047517" s="22"/>
      <c r="BTC1047517" s="22"/>
      <c r="BTD1047517" s="22"/>
      <c r="BTE1047517" s="22"/>
      <c r="BTF1047517" s="22"/>
      <c r="BTG1047517" s="22"/>
      <c r="BTH1047517" s="22"/>
      <c r="BTI1047517" s="22"/>
      <c r="BTJ1047517" s="22"/>
      <c r="BTK1047517" s="22"/>
      <c r="BTL1047517" s="22"/>
      <c r="BTM1047517" s="22"/>
      <c r="BTN1047517" s="22"/>
      <c r="BTO1047517" s="22"/>
      <c r="BTP1047517" s="22"/>
      <c r="BTQ1047517" s="22"/>
      <c r="BTR1047517" s="22"/>
      <c r="BTS1047517" s="22"/>
      <c r="BTT1047517" s="22"/>
      <c r="BTU1047517" s="22"/>
      <c r="BTV1047517" s="22"/>
      <c r="BTW1047517" s="22"/>
      <c r="BTX1047517" s="22"/>
      <c r="BTY1047517" s="22"/>
      <c r="BTZ1047517" s="22"/>
      <c r="BUA1047517" s="22"/>
      <c r="BUB1047517" s="22"/>
      <c r="BUC1047517" s="22"/>
      <c r="BUD1047517" s="22"/>
      <c r="BUE1047517" s="22"/>
      <c r="BUF1047517" s="22"/>
      <c r="BUG1047517" s="22"/>
      <c r="BUH1047517" s="22"/>
      <c r="BUI1047517" s="22"/>
      <c r="BUJ1047517" s="22"/>
      <c r="BUK1047517" s="22"/>
      <c r="BUL1047517" s="22"/>
      <c r="BUM1047517" s="22"/>
      <c r="BUN1047517" s="22"/>
      <c r="BUO1047517" s="22"/>
      <c r="BUP1047517" s="22"/>
      <c r="BUQ1047517" s="22"/>
      <c r="BUR1047517" s="22"/>
      <c r="BUS1047517" s="22"/>
      <c r="BUT1047517" s="22"/>
      <c r="BUU1047517" s="22"/>
      <c r="BUV1047517" s="22"/>
      <c r="BUW1047517" s="22"/>
      <c r="BUX1047517" s="22"/>
      <c r="BUY1047517" s="22"/>
      <c r="BUZ1047517" s="22"/>
      <c r="BVA1047517" s="22"/>
      <c r="BVB1047517" s="22"/>
      <c r="BVC1047517" s="22"/>
      <c r="BVD1047517" s="22"/>
      <c r="BVE1047517" s="22"/>
      <c r="BVF1047517" s="22"/>
      <c r="BVG1047517" s="22"/>
      <c r="BVH1047517" s="22"/>
      <c r="BVI1047517" s="22"/>
      <c r="BVJ1047517" s="22"/>
      <c r="BVK1047517" s="22"/>
      <c r="BVL1047517" s="22"/>
      <c r="BVM1047517" s="22"/>
      <c r="BVN1047517" s="22"/>
      <c r="BVO1047517" s="22"/>
      <c r="BVP1047517" s="22"/>
      <c r="BVQ1047517" s="22"/>
      <c r="BVR1047517" s="22"/>
      <c r="BVS1047517" s="22"/>
      <c r="BVT1047517" s="22"/>
      <c r="BVU1047517" s="22"/>
      <c r="BVV1047517" s="22"/>
      <c r="BVW1047517" s="22"/>
      <c r="BVX1047517" s="22"/>
      <c r="BVY1047517" s="22"/>
      <c r="BVZ1047517" s="22"/>
      <c r="BWA1047517" s="22"/>
      <c r="BWB1047517" s="22"/>
      <c r="BWC1047517" s="22"/>
      <c r="BWD1047517" s="22"/>
      <c r="BWE1047517" s="22"/>
      <c r="BWF1047517" s="22"/>
      <c r="BWG1047517" s="22"/>
      <c r="BWH1047517" s="22"/>
      <c r="BWI1047517" s="22"/>
      <c r="BWJ1047517" s="22"/>
      <c r="BWK1047517" s="22"/>
      <c r="BWL1047517" s="22"/>
      <c r="BWM1047517" s="22"/>
      <c r="BWN1047517" s="22"/>
      <c r="BWO1047517" s="22"/>
      <c r="BWP1047517" s="22"/>
      <c r="BWQ1047517" s="22"/>
      <c r="BWR1047517" s="22"/>
      <c r="BWS1047517" s="22"/>
      <c r="BWT1047517" s="22"/>
      <c r="BWU1047517" s="22"/>
      <c r="BWV1047517" s="22"/>
      <c r="BWW1047517" s="22"/>
      <c r="BWX1047517" s="22"/>
      <c r="BWY1047517" s="22"/>
      <c r="BWZ1047517" s="22"/>
      <c r="BXA1047517" s="22"/>
      <c r="BXB1047517" s="22"/>
      <c r="BXC1047517" s="22"/>
      <c r="BXD1047517" s="22"/>
      <c r="BXE1047517" s="22"/>
      <c r="BXF1047517" s="22"/>
      <c r="BXG1047517" s="22"/>
      <c r="BXH1047517" s="22"/>
      <c r="BXI1047517" s="22"/>
      <c r="BXJ1047517" s="22"/>
      <c r="BXK1047517" s="22"/>
      <c r="BXL1047517" s="22"/>
      <c r="BXM1047517" s="22"/>
      <c r="BXN1047517" s="22"/>
      <c r="BXO1047517" s="22"/>
      <c r="BXP1047517" s="22"/>
      <c r="BXQ1047517" s="22"/>
      <c r="BXR1047517" s="22"/>
      <c r="BXS1047517" s="22"/>
      <c r="BXT1047517" s="22"/>
      <c r="BXU1047517" s="22"/>
      <c r="BXV1047517" s="22"/>
      <c r="BXW1047517" s="22"/>
      <c r="BXX1047517" s="22"/>
      <c r="BXY1047517" s="22"/>
      <c r="BXZ1047517" s="22"/>
      <c r="BYA1047517" s="22"/>
      <c r="BYB1047517" s="22"/>
      <c r="BYC1047517" s="22"/>
      <c r="BYD1047517" s="22"/>
      <c r="BYE1047517" s="22"/>
      <c r="BYF1047517" s="22"/>
      <c r="BYG1047517" s="22"/>
      <c r="BYH1047517" s="22"/>
      <c r="BYI1047517" s="22"/>
      <c r="BYJ1047517" s="22"/>
      <c r="BYK1047517" s="22"/>
      <c r="BYL1047517" s="22"/>
      <c r="BYM1047517" s="22"/>
      <c r="BYN1047517" s="22"/>
      <c r="BYO1047517" s="22"/>
      <c r="BYP1047517" s="22"/>
      <c r="BYQ1047517" s="22"/>
      <c r="BYR1047517" s="22"/>
      <c r="BYS1047517" s="22"/>
      <c r="BYT1047517" s="22"/>
      <c r="BYU1047517" s="22"/>
      <c r="BYV1047517" s="22"/>
      <c r="BYW1047517" s="22"/>
      <c r="BYX1047517" s="22"/>
      <c r="BYY1047517" s="22"/>
      <c r="BYZ1047517" s="22"/>
      <c r="BZA1047517" s="22"/>
      <c r="BZB1047517" s="22"/>
      <c r="BZC1047517" s="22"/>
      <c r="BZD1047517" s="22"/>
      <c r="BZE1047517" s="22"/>
      <c r="BZF1047517" s="22"/>
      <c r="BZG1047517" s="22"/>
      <c r="BZH1047517" s="22"/>
      <c r="BZI1047517" s="22"/>
      <c r="BZJ1047517" s="22"/>
      <c r="BZK1047517" s="22"/>
      <c r="BZL1047517" s="22"/>
      <c r="BZM1047517" s="22"/>
      <c r="BZN1047517" s="22"/>
      <c r="BZO1047517" s="22"/>
      <c r="BZP1047517" s="22"/>
      <c r="BZQ1047517" s="22"/>
      <c r="BZR1047517" s="22"/>
      <c r="BZS1047517" s="22"/>
      <c r="BZT1047517" s="22"/>
      <c r="BZU1047517" s="22"/>
      <c r="BZV1047517" s="22"/>
      <c r="BZW1047517" s="22"/>
      <c r="BZX1047517" s="22"/>
      <c r="BZY1047517" s="22"/>
      <c r="BZZ1047517" s="22"/>
      <c r="CAA1047517" s="22"/>
      <c r="CAB1047517" s="22"/>
      <c r="CAC1047517" s="22"/>
      <c r="CAD1047517" s="22"/>
      <c r="CAE1047517" s="22"/>
      <c r="CAF1047517" s="22"/>
      <c r="CAG1047517" s="22"/>
      <c r="CAH1047517" s="22"/>
      <c r="CAI1047517" s="22"/>
      <c r="CAJ1047517" s="22"/>
      <c r="CAK1047517" s="22"/>
      <c r="CAL1047517" s="22"/>
      <c r="CAM1047517" s="22"/>
      <c r="CAN1047517" s="22"/>
      <c r="CAO1047517" s="22"/>
      <c r="CAP1047517" s="22"/>
      <c r="CAQ1047517" s="22"/>
      <c r="CAR1047517" s="22"/>
      <c r="CAS1047517" s="22"/>
      <c r="CAT1047517" s="22"/>
      <c r="CAU1047517" s="22"/>
      <c r="CAV1047517" s="22"/>
      <c r="CAW1047517" s="22"/>
      <c r="CAX1047517" s="22"/>
      <c r="CAY1047517" s="22"/>
      <c r="CAZ1047517" s="22"/>
      <c r="CBA1047517" s="22"/>
      <c r="CBB1047517" s="22"/>
      <c r="CBC1047517" s="22"/>
      <c r="CBD1047517" s="22"/>
      <c r="CBE1047517" s="22"/>
      <c r="CBF1047517" s="22"/>
      <c r="CBG1047517" s="22"/>
      <c r="CBH1047517" s="22"/>
      <c r="CBI1047517" s="22"/>
      <c r="CBJ1047517" s="22"/>
      <c r="CBK1047517" s="22"/>
      <c r="CBL1047517" s="22"/>
      <c r="CBM1047517" s="22"/>
      <c r="CBN1047517" s="22"/>
      <c r="CBO1047517" s="22"/>
      <c r="CBP1047517" s="22"/>
      <c r="CBQ1047517" s="22"/>
      <c r="CBR1047517" s="22"/>
      <c r="CBS1047517" s="22"/>
      <c r="CBT1047517" s="22"/>
      <c r="CBU1047517" s="22"/>
      <c r="CBV1047517" s="22"/>
      <c r="CBW1047517" s="22"/>
      <c r="CBX1047517" s="22"/>
      <c r="CBY1047517" s="22"/>
      <c r="CBZ1047517" s="22"/>
      <c r="CCA1047517" s="22"/>
      <c r="CCB1047517" s="22"/>
      <c r="CCC1047517" s="22"/>
      <c r="CCD1047517" s="22"/>
      <c r="CCE1047517" s="22"/>
      <c r="CCF1047517" s="22"/>
      <c r="CCG1047517" s="22"/>
      <c r="CCH1047517" s="22"/>
      <c r="CCI1047517" s="22"/>
      <c r="CCJ1047517" s="22"/>
      <c r="CCK1047517" s="22"/>
      <c r="CCL1047517" s="22"/>
      <c r="CCM1047517" s="22"/>
      <c r="CCN1047517" s="22"/>
      <c r="CCO1047517" s="22"/>
      <c r="CCP1047517" s="22"/>
      <c r="CCQ1047517" s="22"/>
      <c r="CCR1047517" s="22"/>
      <c r="CCS1047517" s="22"/>
      <c r="CCT1047517" s="22"/>
      <c r="CCU1047517" s="22"/>
      <c r="CCV1047517" s="22"/>
      <c r="CCW1047517" s="22"/>
      <c r="CCX1047517" s="22"/>
      <c r="CCY1047517" s="22"/>
      <c r="CCZ1047517" s="22"/>
      <c r="CDA1047517" s="22"/>
      <c r="CDB1047517" s="22"/>
      <c r="CDC1047517" s="22"/>
      <c r="CDD1047517" s="22"/>
      <c r="CDE1047517" s="22"/>
      <c r="CDF1047517" s="22"/>
      <c r="CDG1047517" s="22"/>
      <c r="CDH1047517" s="22"/>
      <c r="CDI1047517" s="22"/>
      <c r="CDJ1047517" s="22"/>
      <c r="CDK1047517" s="22"/>
      <c r="CDL1047517" s="22"/>
      <c r="CDM1047517" s="22"/>
      <c r="CDN1047517" s="22"/>
      <c r="CDO1047517" s="22"/>
      <c r="CDP1047517" s="22"/>
      <c r="CDQ1047517" s="22"/>
      <c r="CDR1047517" s="22"/>
      <c r="CDS1047517" s="22"/>
      <c r="CDT1047517" s="22"/>
      <c r="CDU1047517" s="22"/>
      <c r="CDV1047517" s="22"/>
      <c r="CDW1047517" s="22"/>
      <c r="CDX1047517" s="22"/>
      <c r="CDY1047517" s="22"/>
      <c r="CDZ1047517" s="22"/>
      <c r="CEA1047517" s="22"/>
      <c r="CEB1047517" s="22"/>
      <c r="CEC1047517" s="22"/>
      <c r="CED1047517" s="22"/>
      <c r="CEE1047517" s="22"/>
      <c r="CEF1047517" s="22"/>
      <c r="CEG1047517" s="22"/>
      <c r="CEH1047517" s="22"/>
      <c r="CEI1047517" s="22"/>
      <c r="CEJ1047517" s="22"/>
      <c r="CEK1047517" s="22"/>
      <c r="CEL1047517" s="22"/>
      <c r="CEM1047517" s="22"/>
      <c r="CEN1047517" s="22"/>
      <c r="CEO1047517" s="22"/>
      <c r="CEP1047517" s="22"/>
      <c r="CEQ1047517" s="22"/>
      <c r="CER1047517" s="22"/>
      <c r="CES1047517" s="22"/>
      <c r="CET1047517" s="22"/>
      <c r="CEU1047517" s="22"/>
      <c r="CEV1047517" s="22"/>
      <c r="CEW1047517" s="22"/>
      <c r="CEX1047517" s="22"/>
      <c r="CEY1047517" s="22"/>
      <c r="CEZ1047517" s="22"/>
      <c r="CFA1047517" s="22"/>
      <c r="CFB1047517" s="22"/>
      <c r="CFC1047517" s="22"/>
      <c r="CFD1047517" s="22"/>
      <c r="CFE1047517" s="22"/>
      <c r="CFF1047517" s="22"/>
      <c r="CFG1047517" s="22"/>
      <c r="CFH1047517" s="22"/>
      <c r="CFI1047517" s="22"/>
      <c r="CFJ1047517" s="22"/>
      <c r="CFK1047517" s="22"/>
      <c r="CFL1047517" s="22"/>
      <c r="CFM1047517" s="22"/>
      <c r="CFN1047517" s="22"/>
      <c r="CFO1047517" s="22"/>
      <c r="CFP1047517" s="22"/>
      <c r="CFQ1047517" s="22"/>
      <c r="CFR1047517" s="22"/>
      <c r="CFS1047517" s="22"/>
      <c r="CFT1047517" s="22"/>
      <c r="CFU1047517" s="22"/>
      <c r="CFV1047517" s="22"/>
      <c r="CFW1047517" s="22"/>
      <c r="CFX1047517" s="22"/>
      <c r="CFY1047517" s="22"/>
      <c r="CFZ1047517" s="22"/>
      <c r="CGA1047517" s="22"/>
      <c r="CGB1047517" s="22"/>
      <c r="CGC1047517" s="22"/>
      <c r="CGD1047517" s="22"/>
      <c r="CGE1047517" s="22"/>
      <c r="CGF1047517" s="22"/>
      <c r="CGG1047517" s="22"/>
      <c r="CGH1047517" s="22"/>
      <c r="CGI1047517" s="22"/>
      <c r="CGJ1047517" s="22"/>
      <c r="CGK1047517" s="22"/>
      <c r="CGL1047517" s="22"/>
      <c r="CGM1047517" s="22"/>
      <c r="CGN1047517" s="22"/>
      <c r="CGO1047517" s="22"/>
      <c r="CGP1047517" s="22"/>
      <c r="CGQ1047517" s="22"/>
      <c r="CGR1047517" s="22"/>
      <c r="CGS1047517" s="22"/>
      <c r="CGT1047517" s="22"/>
      <c r="CGU1047517" s="22"/>
      <c r="CGV1047517" s="22"/>
      <c r="CGW1047517" s="22"/>
      <c r="CGX1047517" s="22"/>
      <c r="CGY1047517" s="22"/>
      <c r="CGZ1047517" s="22"/>
      <c r="CHA1047517" s="22"/>
      <c r="CHB1047517" s="22"/>
      <c r="CHC1047517" s="22"/>
      <c r="CHD1047517" s="22"/>
      <c r="CHE1047517" s="22"/>
      <c r="CHF1047517" s="22"/>
      <c r="CHG1047517" s="22"/>
      <c r="CHH1047517" s="22"/>
      <c r="CHI1047517" s="22"/>
      <c r="CHJ1047517" s="22"/>
      <c r="CHK1047517" s="22"/>
      <c r="CHL1047517" s="22"/>
      <c r="CHM1047517" s="22"/>
      <c r="CHN1047517" s="22"/>
      <c r="CHO1047517" s="22"/>
      <c r="CHP1047517" s="22"/>
      <c r="CHQ1047517" s="22"/>
      <c r="CHR1047517" s="22"/>
      <c r="CHS1047517" s="22"/>
      <c r="CHT1047517" s="22"/>
      <c r="CHU1047517" s="22"/>
      <c r="CHV1047517" s="22"/>
      <c r="CHW1047517" s="22"/>
      <c r="CHX1047517" s="22"/>
      <c r="CHY1047517" s="22"/>
      <c r="CHZ1047517" s="22"/>
      <c r="CIA1047517" s="22"/>
      <c r="CIB1047517" s="22"/>
      <c r="CIC1047517" s="22"/>
      <c r="CID1047517" s="22"/>
      <c r="CIE1047517" s="22"/>
      <c r="CIF1047517" s="22"/>
      <c r="CIG1047517" s="22"/>
      <c r="CIH1047517" s="22"/>
      <c r="CII1047517" s="22"/>
      <c r="CIJ1047517" s="22"/>
      <c r="CIK1047517" s="22"/>
      <c r="CIL1047517" s="22"/>
      <c r="CIM1047517" s="22"/>
      <c r="CIN1047517" s="22"/>
      <c r="CIO1047517" s="22"/>
      <c r="CIP1047517" s="22"/>
      <c r="CIQ1047517" s="22"/>
      <c r="CIR1047517" s="22"/>
      <c r="CIS1047517" s="22"/>
      <c r="CIT1047517" s="22"/>
      <c r="CIU1047517" s="22"/>
      <c r="CIV1047517" s="22"/>
      <c r="CIW1047517" s="22"/>
      <c r="CIX1047517" s="22"/>
      <c r="CIY1047517" s="22"/>
      <c r="CIZ1047517" s="22"/>
      <c r="CJA1047517" s="22"/>
      <c r="CJB1047517" s="22"/>
      <c r="CJC1047517" s="22"/>
      <c r="CJD1047517" s="22"/>
      <c r="CJE1047517" s="22"/>
      <c r="CJF1047517" s="22"/>
      <c r="CJG1047517" s="22"/>
      <c r="CJH1047517" s="22"/>
      <c r="CJI1047517" s="22"/>
      <c r="CJJ1047517" s="22"/>
      <c r="CJK1047517" s="22"/>
      <c r="CJL1047517" s="22"/>
      <c r="CJM1047517" s="22"/>
      <c r="CJN1047517" s="22"/>
      <c r="CJO1047517" s="22"/>
      <c r="CJP1047517" s="22"/>
      <c r="CJQ1047517" s="22"/>
      <c r="CJR1047517" s="22"/>
      <c r="CJS1047517" s="22"/>
      <c r="CJT1047517" s="22"/>
      <c r="CJU1047517" s="22"/>
      <c r="CJV1047517" s="22"/>
      <c r="CJW1047517" s="22"/>
      <c r="CJX1047517" s="22"/>
      <c r="CJY1047517" s="22"/>
      <c r="CJZ1047517" s="22"/>
      <c r="CKA1047517" s="22"/>
      <c r="CKB1047517" s="22"/>
      <c r="CKC1047517" s="22"/>
      <c r="CKD1047517" s="22"/>
      <c r="CKE1047517" s="22"/>
      <c r="CKF1047517" s="22"/>
      <c r="CKG1047517" s="22"/>
      <c r="CKH1047517" s="22"/>
      <c r="CKI1047517" s="22"/>
      <c r="CKJ1047517" s="22"/>
      <c r="CKK1047517" s="22"/>
      <c r="CKL1047517" s="22"/>
      <c r="CKM1047517" s="22"/>
      <c r="CKN1047517" s="22"/>
      <c r="CKO1047517" s="22"/>
      <c r="CKP1047517" s="22"/>
      <c r="CKQ1047517" s="22"/>
      <c r="CKR1047517" s="22"/>
      <c r="CKS1047517" s="22"/>
      <c r="CKT1047517" s="22"/>
      <c r="CKU1047517" s="22"/>
      <c r="CKV1047517" s="22"/>
      <c r="CKW1047517" s="22"/>
      <c r="CKX1047517" s="22"/>
      <c r="CKY1047517" s="22"/>
      <c r="CKZ1047517" s="22"/>
      <c r="CLA1047517" s="22"/>
      <c r="CLB1047517" s="22"/>
      <c r="CLC1047517" s="22"/>
      <c r="CLD1047517" s="22"/>
      <c r="CLE1047517" s="22"/>
      <c r="CLF1047517" s="22"/>
      <c r="CLG1047517" s="22"/>
      <c r="CLH1047517" s="22"/>
      <c r="CLI1047517" s="22"/>
      <c r="CLJ1047517" s="22"/>
      <c r="CLK1047517" s="22"/>
      <c r="CLL1047517" s="22"/>
      <c r="CLM1047517" s="22"/>
      <c r="CLN1047517" s="22"/>
      <c r="CLO1047517" s="22"/>
      <c r="CLP1047517" s="22"/>
      <c r="CLQ1047517" s="22"/>
      <c r="CLR1047517" s="22"/>
      <c r="CLS1047517" s="22"/>
      <c r="CLT1047517" s="22"/>
      <c r="CLU1047517" s="22"/>
      <c r="CLV1047517" s="22"/>
      <c r="CLW1047517" s="22"/>
      <c r="CLX1047517" s="22"/>
      <c r="CLY1047517" s="22"/>
      <c r="CLZ1047517" s="22"/>
      <c r="CMA1047517" s="22"/>
      <c r="CMB1047517" s="22"/>
      <c r="CMC1047517" s="22"/>
      <c r="CMD1047517" s="22"/>
      <c r="CME1047517" s="22"/>
      <c r="CMF1047517" s="22"/>
      <c r="CMG1047517" s="22"/>
      <c r="CMH1047517" s="22"/>
      <c r="CMI1047517" s="22"/>
      <c r="CMJ1047517" s="22"/>
      <c r="CMK1047517" s="22"/>
      <c r="CML1047517" s="22"/>
      <c r="CMM1047517" s="22"/>
      <c r="CMN1047517" s="22"/>
      <c r="CMO1047517" s="22"/>
      <c r="CMP1047517" s="22"/>
      <c r="CMQ1047517" s="22"/>
      <c r="CMR1047517" s="22"/>
      <c r="CMS1047517" s="22"/>
      <c r="CMT1047517" s="22"/>
      <c r="CMU1047517" s="22"/>
      <c r="CMV1047517" s="22"/>
      <c r="CMW1047517" s="22"/>
      <c r="CMX1047517" s="22"/>
      <c r="CMY1047517" s="22"/>
      <c r="CMZ1047517" s="22"/>
      <c r="CNA1047517" s="22"/>
      <c r="CNB1047517" s="22"/>
      <c r="CNC1047517" s="22"/>
      <c r="CND1047517" s="22"/>
      <c r="CNE1047517" s="22"/>
      <c r="CNF1047517" s="22"/>
      <c r="CNG1047517" s="22"/>
      <c r="CNH1047517" s="22"/>
      <c r="CNI1047517" s="22"/>
      <c r="CNJ1047517" s="22"/>
      <c r="CNK1047517" s="22"/>
      <c r="CNL1047517" s="22"/>
      <c r="CNM1047517" s="22"/>
      <c r="CNN1047517" s="22"/>
      <c r="CNO1047517" s="22"/>
      <c r="CNP1047517" s="22"/>
      <c r="CNQ1047517" s="22"/>
      <c r="CNR1047517" s="22"/>
      <c r="CNS1047517" s="22"/>
      <c r="CNT1047517" s="22"/>
      <c r="CNU1047517" s="22"/>
      <c r="CNV1047517" s="22"/>
      <c r="CNW1047517" s="22"/>
      <c r="CNX1047517" s="22"/>
      <c r="CNY1047517" s="22"/>
      <c r="CNZ1047517" s="22"/>
      <c r="COA1047517" s="22"/>
      <c r="COB1047517" s="22"/>
      <c r="COC1047517" s="22"/>
      <c r="COD1047517" s="22"/>
      <c r="COE1047517" s="22"/>
      <c r="COF1047517" s="22"/>
      <c r="COG1047517" s="22"/>
      <c r="COH1047517" s="22"/>
      <c r="COI1047517" s="22"/>
      <c r="COJ1047517" s="22"/>
      <c r="COK1047517" s="22"/>
      <c r="COL1047517" s="22"/>
      <c r="COM1047517" s="22"/>
      <c r="CON1047517" s="22"/>
      <c r="COO1047517" s="22"/>
      <c r="COP1047517" s="22"/>
      <c r="COQ1047517" s="22"/>
      <c r="COR1047517" s="22"/>
      <c r="COS1047517" s="22"/>
      <c r="COT1047517" s="22"/>
      <c r="COU1047517" s="22"/>
      <c r="COV1047517" s="22"/>
      <c r="COW1047517" s="22"/>
      <c r="COX1047517" s="22"/>
      <c r="COY1047517" s="22"/>
      <c r="COZ1047517" s="22"/>
      <c r="CPA1047517" s="22"/>
      <c r="CPB1047517" s="22"/>
      <c r="CPC1047517" s="22"/>
      <c r="CPD1047517" s="22"/>
      <c r="CPE1047517" s="22"/>
      <c r="CPF1047517" s="22"/>
      <c r="CPG1047517" s="22"/>
      <c r="CPH1047517" s="22"/>
      <c r="CPI1047517" s="22"/>
      <c r="CPJ1047517" s="22"/>
      <c r="CPK1047517" s="22"/>
      <c r="CPL1047517" s="22"/>
      <c r="CPM1047517" s="22"/>
      <c r="CPN1047517" s="22"/>
      <c r="CPO1047517" s="22"/>
      <c r="CPP1047517" s="22"/>
      <c r="CPQ1047517" s="22"/>
      <c r="CPR1047517" s="22"/>
      <c r="CPS1047517" s="22"/>
      <c r="CPT1047517" s="22"/>
      <c r="CPU1047517" s="22"/>
      <c r="CPV1047517" s="22"/>
      <c r="CPW1047517" s="22"/>
      <c r="CPX1047517" s="22"/>
      <c r="CPY1047517" s="22"/>
      <c r="CPZ1047517" s="22"/>
      <c r="CQA1047517" s="22"/>
      <c r="CQB1047517" s="22"/>
      <c r="CQC1047517" s="22"/>
      <c r="CQD1047517" s="22"/>
      <c r="CQE1047517" s="22"/>
      <c r="CQF1047517" s="22"/>
      <c r="CQG1047517" s="22"/>
      <c r="CQH1047517" s="22"/>
      <c r="CQI1047517" s="22"/>
      <c r="CQJ1047517" s="22"/>
      <c r="CQK1047517" s="22"/>
      <c r="CQL1047517" s="22"/>
      <c r="CQM1047517" s="22"/>
      <c r="CQN1047517" s="22"/>
      <c r="CQO1047517" s="22"/>
      <c r="CQP1047517" s="22"/>
      <c r="CQQ1047517" s="22"/>
      <c r="CQR1047517" s="22"/>
      <c r="CQS1047517" s="22"/>
      <c r="CQT1047517" s="22"/>
      <c r="CQU1047517" s="22"/>
      <c r="CQV1047517" s="22"/>
      <c r="CQW1047517" s="22"/>
      <c r="CQX1047517" s="22"/>
      <c r="CQY1047517" s="22"/>
      <c r="CQZ1047517" s="22"/>
      <c r="CRA1047517" s="22"/>
      <c r="CRB1047517" s="22"/>
      <c r="CRC1047517" s="22"/>
      <c r="CRD1047517" s="22"/>
      <c r="CRE1047517" s="22"/>
      <c r="CRF1047517" s="22"/>
      <c r="CRG1047517" s="22"/>
      <c r="CRH1047517" s="22"/>
      <c r="CRI1047517" s="22"/>
      <c r="CRJ1047517" s="22"/>
      <c r="CRK1047517" s="22"/>
      <c r="CRL1047517" s="22"/>
      <c r="CRM1047517" s="22"/>
      <c r="CRN1047517" s="22"/>
      <c r="CRO1047517" s="22"/>
      <c r="CRP1047517" s="22"/>
      <c r="CRQ1047517" s="22"/>
      <c r="CRR1047517" s="22"/>
      <c r="CRS1047517" s="22"/>
      <c r="CRT1047517" s="22"/>
      <c r="CRU1047517" s="22"/>
      <c r="CRV1047517" s="22"/>
      <c r="CRW1047517" s="22"/>
      <c r="CRX1047517" s="22"/>
      <c r="CRY1047517" s="22"/>
      <c r="CRZ1047517" s="22"/>
      <c r="CSA1047517" s="22"/>
      <c r="CSB1047517" s="22"/>
      <c r="CSC1047517" s="22"/>
      <c r="CSD1047517" s="22"/>
      <c r="CSE1047517" s="22"/>
      <c r="CSF1047517" s="22"/>
      <c r="CSG1047517" s="22"/>
      <c r="CSH1047517" s="22"/>
      <c r="CSI1047517" s="22"/>
      <c r="CSJ1047517" s="22"/>
      <c r="CSK1047517" s="22"/>
      <c r="CSL1047517" s="22"/>
      <c r="CSM1047517" s="22"/>
      <c r="CSN1047517" s="22"/>
      <c r="CSO1047517" s="22"/>
      <c r="CSP1047517" s="22"/>
      <c r="CSQ1047517" s="22"/>
      <c r="CSR1047517" s="22"/>
      <c r="CSS1047517" s="22"/>
      <c r="CST1047517" s="22"/>
      <c r="CSU1047517" s="22"/>
      <c r="CSV1047517" s="22"/>
      <c r="CSW1047517" s="22"/>
      <c r="CSX1047517" s="22"/>
      <c r="CSY1047517" s="22"/>
      <c r="CSZ1047517" s="22"/>
      <c r="CTA1047517" s="22"/>
      <c r="CTB1047517" s="22"/>
      <c r="CTC1047517" s="22"/>
      <c r="CTD1047517" s="22"/>
      <c r="CTE1047517" s="22"/>
      <c r="CTF1047517" s="22"/>
      <c r="CTG1047517" s="22"/>
      <c r="CTH1047517" s="22"/>
      <c r="CTI1047517" s="22"/>
      <c r="CTJ1047517" s="22"/>
      <c r="CTK1047517" s="22"/>
      <c r="CTL1047517" s="22"/>
      <c r="CTM1047517" s="22"/>
      <c r="CTN1047517" s="22"/>
      <c r="CTO1047517" s="22"/>
      <c r="CTP1047517" s="22"/>
      <c r="CTQ1047517" s="22"/>
      <c r="CTR1047517" s="22"/>
      <c r="CTS1047517" s="22"/>
      <c r="CTT1047517" s="22"/>
      <c r="CTU1047517" s="22"/>
      <c r="CTV1047517" s="22"/>
      <c r="CTW1047517" s="22"/>
      <c r="CTX1047517" s="22"/>
      <c r="CTY1047517" s="22"/>
      <c r="CTZ1047517" s="22"/>
      <c r="CUA1047517" s="22"/>
      <c r="CUB1047517" s="22"/>
      <c r="CUC1047517" s="22"/>
      <c r="CUD1047517" s="22"/>
      <c r="CUE1047517" s="22"/>
      <c r="CUF1047517" s="22"/>
      <c r="CUG1047517" s="22"/>
      <c r="CUH1047517" s="22"/>
      <c r="CUI1047517" s="22"/>
      <c r="CUJ1047517" s="22"/>
      <c r="CUK1047517" s="22"/>
      <c r="CUL1047517" s="22"/>
      <c r="CUM1047517" s="22"/>
      <c r="CUN1047517" s="22"/>
      <c r="CUO1047517" s="22"/>
      <c r="CUP1047517" s="22"/>
      <c r="CUQ1047517" s="22"/>
      <c r="CUR1047517" s="22"/>
      <c r="CUS1047517" s="22"/>
      <c r="CUT1047517" s="22"/>
      <c r="CUU1047517" s="22"/>
      <c r="CUV1047517" s="22"/>
      <c r="CUW1047517" s="22"/>
      <c r="CUX1047517" s="22"/>
      <c r="CUY1047517" s="22"/>
      <c r="CUZ1047517" s="22"/>
      <c r="CVA1047517" s="22"/>
      <c r="CVB1047517" s="22"/>
      <c r="CVC1047517" s="22"/>
      <c r="CVD1047517" s="22"/>
      <c r="CVE1047517" s="22"/>
      <c r="CVF1047517" s="22"/>
      <c r="CVG1047517" s="22"/>
      <c r="CVH1047517" s="22"/>
      <c r="CVI1047517" s="22"/>
      <c r="CVJ1047517" s="22"/>
      <c r="CVK1047517" s="22"/>
      <c r="CVL1047517" s="22"/>
      <c r="CVM1047517" s="22"/>
      <c r="CVN1047517" s="22"/>
      <c r="CVO1047517" s="22"/>
      <c r="CVP1047517" s="22"/>
      <c r="CVQ1047517" s="22"/>
      <c r="CVR1047517" s="22"/>
      <c r="CVS1047517" s="22"/>
      <c r="CVT1047517" s="22"/>
      <c r="CVU1047517" s="22"/>
      <c r="CVV1047517" s="22"/>
      <c r="CVW1047517" s="22"/>
      <c r="CVX1047517" s="22"/>
      <c r="CVY1047517" s="22"/>
      <c r="CVZ1047517" s="22"/>
      <c r="CWA1047517" s="22"/>
      <c r="CWB1047517" s="22"/>
      <c r="CWC1047517" s="22"/>
      <c r="CWD1047517" s="22"/>
      <c r="CWE1047517" s="22"/>
      <c r="CWF1047517" s="22"/>
      <c r="CWG1047517" s="22"/>
      <c r="CWH1047517" s="22"/>
      <c r="CWI1047517" s="22"/>
      <c r="CWJ1047517" s="22"/>
      <c r="CWK1047517" s="22"/>
      <c r="CWL1047517" s="22"/>
      <c r="CWM1047517" s="22"/>
      <c r="CWN1047517" s="22"/>
      <c r="CWO1047517" s="22"/>
      <c r="CWP1047517" s="22"/>
      <c r="CWQ1047517" s="22"/>
      <c r="CWR1047517" s="22"/>
      <c r="CWS1047517" s="22"/>
      <c r="CWT1047517" s="22"/>
      <c r="CWU1047517" s="22"/>
      <c r="CWV1047517" s="22"/>
      <c r="CWW1047517" s="22"/>
      <c r="CWX1047517" s="22"/>
      <c r="CWY1047517" s="22"/>
      <c r="CWZ1047517" s="22"/>
      <c r="CXA1047517" s="22"/>
      <c r="CXB1047517" s="22"/>
      <c r="CXC1047517" s="22"/>
      <c r="CXD1047517" s="22"/>
      <c r="CXE1047517" s="22"/>
      <c r="CXF1047517" s="22"/>
      <c r="CXG1047517" s="22"/>
      <c r="CXH1047517" s="22"/>
      <c r="CXI1047517" s="22"/>
      <c r="CXJ1047517" s="22"/>
      <c r="CXK1047517" s="22"/>
      <c r="CXL1047517" s="22"/>
      <c r="CXM1047517" s="22"/>
      <c r="CXN1047517" s="22"/>
      <c r="CXO1047517" s="22"/>
      <c r="CXP1047517" s="22"/>
      <c r="CXQ1047517" s="22"/>
      <c r="CXR1047517" s="22"/>
      <c r="CXS1047517" s="22"/>
      <c r="CXT1047517" s="22"/>
      <c r="CXU1047517" s="22"/>
      <c r="CXV1047517" s="22"/>
      <c r="CXW1047517" s="22"/>
      <c r="CXX1047517" s="22"/>
      <c r="CXY1047517" s="22"/>
      <c r="CXZ1047517" s="22"/>
      <c r="CYA1047517" s="22"/>
      <c r="CYB1047517" s="22"/>
      <c r="CYC1047517" s="22"/>
      <c r="CYD1047517" s="22"/>
      <c r="CYE1047517" s="22"/>
      <c r="CYF1047517" s="22"/>
      <c r="CYG1047517" s="22"/>
      <c r="CYH1047517" s="22"/>
      <c r="CYI1047517" s="22"/>
      <c r="CYJ1047517" s="22"/>
      <c r="CYK1047517" s="22"/>
      <c r="CYL1047517" s="22"/>
      <c r="CYM1047517" s="22"/>
      <c r="CYN1047517" s="22"/>
      <c r="CYO1047517" s="22"/>
      <c r="CYP1047517" s="22"/>
      <c r="CYQ1047517" s="22"/>
      <c r="CYR1047517" s="22"/>
      <c r="CYS1047517" s="22"/>
      <c r="CYT1047517" s="22"/>
      <c r="CYU1047517" s="22"/>
      <c r="CYV1047517" s="22"/>
      <c r="CYW1047517" s="22"/>
      <c r="CYX1047517" s="22"/>
      <c r="CYY1047517" s="22"/>
      <c r="CYZ1047517" s="22"/>
      <c r="CZA1047517" s="22"/>
      <c r="CZB1047517" s="22"/>
      <c r="CZC1047517" s="22"/>
      <c r="CZD1047517" s="22"/>
      <c r="CZE1047517" s="22"/>
      <c r="CZF1047517" s="22"/>
      <c r="CZG1047517" s="22"/>
      <c r="CZH1047517" s="22"/>
      <c r="CZI1047517" s="22"/>
      <c r="CZJ1047517" s="22"/>
      <c r="CZK1047517" s="22"/>
      <c r="CZL1047517" s="22"/>
      <c r="CZM1047517" s="22"/>
      <c r="CZN1047517" s="22"/>
      <c r="CZO1047517" s="22"/>
      <c r="CZP1047517" s="22"/>
      <c r="CZQ1047517" s="22"/>
      <c r="CZR1047517" s="22"/>
      <c r="CZS1047517" s="22"/>
      <c r="CZT1047517" s="22"/>
      <c r="CZU1047517" s="22"/>
      <c r="CZV1047517" s="22"/>
      <c r="CZW1047517" s="22"/>
      <c r="CZX1047517" s="22"/>
      <c r="CZY1047517" s="22"/>
      <c r="CZZ1047517" s="22"/>
      <c r="DAA1047517" s="22"/>
      <c r="DAB1047517" s="22"/>
      <c r="DAC1047517" s="22"/>
      <c r="DAD1047517" s="22"/>
      <c r="DAE1047517" s="22"/>
      <c r="DAF1047517" s="22"/>
      <c r="DAG1047517" s="22"/>
      <c r="DAH1047517" s="22"/>
      <c r="DAI1047517" s="22"/>
      <c r="DAJ1047517" s="22"/>
      <c r="DAK1047517" s="22"/>
      <c r="DAL1047517" s="22"/>
      <c r="DAM1047517" s="22"/>
      <c r="DAN1047517" s="22"/>
      <c r="DAO1047517" s="22"/>
      <c r="DAP1047517" s="22"/>
      <c r="DAQ1047517" s="22"/>
      <c r="DAR1047517" s="22"/>
      <c r="DAS1047517" s="22"/>
      <c r="DAT1047517" s="22"/>
      <c r="DAU1047517" s="22"/>
      <c r="DAV1047517" s="22"/>
      <c r="DAW1047517" s="22"/>
      <c r="DAX1047517" s="22"/>
      <c r="DAY1047517" s="22"/>
      <c r="DAZ1047517" s="22"/>
      <c r="DBA1047517" s="22"/>
      <c r="DBB1047517" s="22"/>
      <c r="DBC1047517" s="22"/>
      <c r="DBD1047517" s="22"/>
      <c r="DBE1047517" s="22"/>
      <c r="DBF1047517" s="22"/>
      <c r="DBG1047517" s="22"/>
      <c r="DBH1047517" s="22"/>
      <c r="DBI1047517" s="22"/>
      <c r="DBJ1047517" s="22"/>
      <c r="DBK1047517" s="22"/>
      <c r="DBL1047517" s="22"/>
      <c r="DBM1047517" s="22"/>
      <c r="DBN1047517" s="22"/>
      <c r="DBO1047517" s="22"/>
      <c r="DBP1047517" s="22"/>
      <c r="DBQ1047517" s="22"/>
      <c r="DBR1047517" s="22"/>
      <c r="DBS1047517" s="22"/>
      <c r="DBT1047517" s="22"/>
      <c r="DBU1047517" s="22"/>
      <c r="DBV1047517" s="22"/>
      <c r="DBW1047517" s="22"/>
      <c r="DBX1047517" s="22"/>
      <c r="DBY1047517" s="22"/>
      <c r="DBZ1047517" s="22"/>
      <c r="DCA1047517" s="22"/>
      <c r="DCB1047517" s="22"/>
      <c r="DCC1047517" s="22"/>
      <c r="DCD1047517" s="22"/>
      <c r="DCE1047517" s="22"/>
      <c r="DCF1047517" s="22"/>
      <c r="DCG1047517" s="22"/>
      <c r="DCH1047517" s="22"/>
      <c r="DCI1047517" s="22"/>
      <c r="DCJ1047517" s="22"/>
      <c r="DCK1047517" s="22"/>
      <c r="DCL1047517" s="22"/>
      <c r="DCM1047517" s="22"/>
      <c r="DCN1047517" s="22"/>
      <c r="DCO1047517" s="22"/>
      <c r="DCP1047517" s="22"/>
      <c r="DCQ1047517" s="22"/>
      <c r="DCR1047517" s="22"/>
      <c r="DCS1047517" s="22"/>
      <c r="DCT1047517" s="22"/>
      <c r="DCU1047517" s="22"/>
      <c r="DCV1047517" s="22"/>
      <c r="DCW1047517" s="22"/>
      <c r="DCX1047517" s="22"/>
      <c r="DCY1047517" s="22"/>
      <c r="DCZ1047517" s="22"/>
      <c r="DDA1047517" s="22"/>
      <c r="DDB1047517" s="22"/>
      <c r="DDC1047517" s="22"/>
      <c r="DDD1047517" s="22"/>
      <c r="DDE1047517" s="22"/>
      <c r="DDF1047517" s="22"/>
      <c r="DDG1047517" s="22"/>
      <c r="DDH1047517" s="22"/>
      <c r="DDI1047517" s="22"/>
      <c r="DDJ1047517" s="22"/>
      <c r="DDK1047517" s="22"/>
      <c r="DDL1047517" s="22"/>
      <c r="DDM1047517" s="22"/>
      <c r="DDN1047517" s="22"/>
      <c r="DDO1047517" s="22"/>
      <c r="DDP1047517" s="22"/>
      <c r="DDQ1047517" s="22"/>
      <c r="DDR1047517" s="22"/>
      <c r="DDS1047517" s="22"/>
      <c r="DDT1047517" s="22"/>
      <c r="DDU1047517" s="22"/>
      <c r="DDV1047517" s="22"/>
      <c r="DDW1047517" s="22"/>
      <c r="DDX1047517" s="22"/>
      <c r="DDY1047517" s="22"/>
      <c r="DDZ1047517" s="22"/>
      <c r="DEA1047517" s="22"/>
      <c r="DEB1047517" s="22"/>
      <c r="DEC1047517" s="22"/>
      <c r="DED1047517" s="22"/>
      <c r="DEE1047517" s="22"/>
      <c r="DEF1047517" s="22"/>
      <c r="DEG1047517" s="22"/>
      <c r="DEH1047517" s="22"/>
      <c r="DEI1047517" s="22"/>
      <c r="DEJ1047517" s="22"/>
      <c r="DEK1047517" s="22"/>
      <c r="DEL1047517" s="22"/>
      <c r="DEM1047517" s="22"/>
      <c r="DEN1047517" s="22"/>
      <c r="DEO1047517" s="22"/>
      <c r="DEP1047517" s="22"/>
      <c r="DEQ1047517" s="22"/>
      <c r="DER1047517" s="22"/>
      <c r="DES1047517" s="22"/>
      <c r="DET1047517" s="22"/>
      <c r="DEU1047517" s="22"/>
      <c r="DEV1047517" s="22"/>
      <c r="DEW1047517" s="22"/>
      <c r="DEX1047517" s="22"/>
      <c r="DEY1047517" s="22"/>
      <c r="DEZ1047517" s="22"/>
      <c r="DFA1047517" s="22"/>
      <c r="DFB1047517" s="22"/>
      <c r="DFC1047517" s="22"/>
      <c r="DFD1047517" s="22"/>
      <c r="DFE1047517" s="22"/>
      <c r="DFF1047517" s="22"/>
      <c r="DFG1047517" s="22"/>
      <c r="DFH1047517" s="22"/>
      <c r="DFI1047517" s="22"/>
      <c r="DFJ1047517" s="22"/>
      <c r="DFK1047517" s="22"/>
      <c r="DFL1047517" s="22"/>
      <c r="DFM1047517" s="22"/>
      <c r="DFN1047517" s="22"/>
      <c r="DFO1047517" s="22"/>
      <c r="DFP1047517" s="22"/>
      <c r="DFQ1047517" s="22"/>
      <c r="DFR1047517" s="22"/>
      <c r="DFS1047517" s="22"/>
      <c r="DFT1047517" s="22"/>
      <c r="DFU1047517" s="22"/>
      <c r="DFV1047517" s="22"/>
      <c r="DFW1047517" s="22"/>
      <c r="DFX1047517" s="22"/>
      <c r="DFY1047517" s="22"/>
      <c r="DFZ1047517" s="22"/>
      <c r="DGA1047517" s="22"/>
      <c r="DGB1047517" s="22"/>
      <c r="DGC1047517" s="22"/>
      <c r="DGD1047517" s="22"/>
      <c r="DGE1047517" s="22"/>
      <c r="DGF1047517" s="22"/>
      <c r="DGG1047517" s="22"/>
      <c r="DGH1047517" s="22"/>
      <c r="DGI1047517" s="22"/>
      <c r="DGJ1047517" s="22"/>
      <c r="DGK1047517" s="22"/>
      <c r="DGL1047517" s="22"/>
      <c r="DGM1047517" s="22"/>
      <c r="DGN1047517" s="22"/>
      <c r="DGO1047517" s="22"/>
      <c r="DGP1047517" s="22"/>
      <c r="DGQ1047517" s="22"/>
      <c r="DGR1047517" s="22"/>
      <c r="DGS1047517" s="22"/>
      <c r="DGT1047517" s="22"/>
      <c r="DGU1047517" s="22"/>
      <c r="DGV1047517" s="22"/>
      <c r="DGW1047517" s="22"/>
      <c r="DGX1047517" s="22"/>
      <c r="DGY1047517" s="22"/>
      <c r="DGZ1047517" s="22"/>
      <c r="DHA1047517" s="22"/>
      <c r="DHB1047517" s="22"/>
      <c r="DHC1047517" s="22"/>
      <c r="DHD1047517" s="22"/>
      <c r="DHE1047517" s="22"/>
      <c r="DHF1047517" s="22"/>
      <c r="DHG1047517" s="22"/>
      <c r="DHH1047517" s="22"/>
      <c r="DHI1047517" s="22"/>
      <c r="DHJ1047517" s="22"/>
      <c r="DHK1047517" s="22"/>
      <c r="DHL1047517" s="22"/>
      <c r="DHM1047517" s="22"/>
      <c r="DHN1047517" s="22"/>
      <c r="DHO1047517" s="22"/>
      <c r="DHP1047517" s="22"/>
      <c r="DHQ1047517" s="22"/>
      <c r="DHR1047517" s="22"/>
      <c r="DHS1047517" s="22"/>
      <c r="DHT1047517" s="22"/>
      <c r="DHU1047517" s="22"/>
      <c r="DHV1047517" s="22"/>
      <c r="DHW1047517" s="22"/>
      <c r="DHX1047517" s="22"/>
      <c r="DHY1047517" s="22"/>
      <c r="DHZ1047517" s="22"/>
      <c r="DIA1047517" s="22"/>
      <c r="DIB1047517" s="22"/>
      <c r="DIC1047517" s="22"/>
      <c r="DID1047517" s="22"/>
      <c r="DIE1047517" s="22"/>
      <c r="DIF1047517" s="22"/>
      <c r="DIG1047517" s="22"/>
      <c r="DIH1047517" s="22"/>
      <c r="DII1047517" s="22"/>
      <c r="DIJ1047517" s="22"/>
      <c r="DIK1047517" s="22"/>
      <c r="DIL1047517" s="22"/>
      <c r="DIM1047517" s="22"/>
      <c r="DIN1047517" s="22"/>
      <c r="DIO1047517" s="22"/>
      <c r="DIP1047517" s="22"/>
      <c r="DIQ1047517" s="22"/>
      <c r="DIR1047517" s="22"/>
      <c r="DIS1047517" s="22"/>
      <c r="DIT1047517" s="22"/>
      <c r="DIU1047517" s="22"/>
      <c r="DIV1047517" s="22"/>
      <c r="DIW1047517" s="22"/>
      <c r="DIX1047517" s="22"/>
      <c r="DIY1047517" s="22"/>
      <c r="DIZ1047517" s="22"/>
      <c r="DJA1047517" s="22"/>
      <c r="DJB1047517" s="22"/>
      <c r="DJC1047517" s="22"/>
      <c r="DJD1047517" s="22"/>
      <c r="DJE1047517" s="22"/>
      <c r="DJF1047517" s="22"/>
      <c r="DJG1047517" s="22"/>
      <c r="DJH1047517" s="22"/>
      <c r="DJI1047517" s="22"/>
      <c r="DJJ1047517" s="22"/>
      <c r="DJK1047517" s="22"/>
      <c r="DJL1047517" s="22"/>
      <c r="DJM1047517" s="22"/>
      <c r="DJN1047517" s="22"/>
      <c r="DJO1047517" s="22"/>
      <c r="DJP1047517" s="22"/>
      <c r="DJQ1047517" s="22"/>
      <c r="DJR1047517" s="22"/>
      <c r="DJS1047517" s="22"/>
      <c r="DJT1047517" s="22"/>
      <c r="DJU1047517" s="22"/>
      <c r="DJV1047517" s="22"/>
      <c r="DJW1047517" s="22"/>
      <c r="DJX1047517" s="22"/>
      <c r="DJY1047517" s="22"/>
      <c r="DJZ1047517" s="22"/>
      <c r="DKA1047517" s="22"/>
      <c r="DKB1047517" s="22"/>
      <c r="DKC1047517" s="22"/>
      <c r="DKD1047517" s="22"/>
      <c r="DKE1047517" s="22"/>
      <c r="DKF1047517" s="22"/>
      <c r="DKG1047517" s="22"/>
      <c r="DKH1047517" s="22"/>
      <c r="DKI1047517" s="22"/>
      <c r="DKJ1047517" s="22"/>
      <c r="DKK1047517" s="22"/>
      <c r="DKL1047517" s="22"/>
      <c r="DKM1047517" s="22"/>
      <c r="DKN1047517" s="22"/>
      <c r="DKO1047517" s="22"/>
      <c r="DKP1047517" s="22"/>
      <c r="DKQ1047517" s="22"/>
      <c r="DKR1047517" s="22"/>
      <c r="DKS1047517" s="22"/>
      <c r="DKT1047517" s="22"/>
      <c r="DKU1047517" s="22"/>
      <c r="DKV1047517" s="22"/>
      <c r="DKW1047517" s="22"/>
      <c r="DKX1047517" s="22"/>
      <c r="DKY1047517" s="22"/>
      <c r="DKZ1047517" s="22"/>
      <c r="DLA1047517" s="22"/>
      <c r="DLB1047517" s="22"/>
      <c r="DLC1047517" s="22"/>
      <c r="DLD1047517" s="22"/>
      <c r="DLE1047517" s="22"/>
      <c r="DLF1047517" s="22"/>
      <c r="DLG1047517" s="22"/>
      <c r="DLH1047517" s="22"/>
      <c r="DLI1047517" s="22"/>
      <c r="DLJ1047517" s="22"/>
      <c r="DLK1047517" s="22"/>
      <c r="DLL1047517" s="22"/>
      <c r="DLM1047517" s="22"/>
      <c r="DLN1047517" s="22"/>
      <c r="DLO1047517" s="22"/>
      <c r="DLP1047517" s="22"/>
      <c r="DLQ1047517" s="22"/>
      <c r="DLR1047517" s="22"/>
      <c r="DLS1047517" s="22"/>
      <c r="DLT1047517" s="22"/>
      <c r="DLU1047517" s="22"/>
      <c r="DLV1047517" s="22"/>
      <c r="DLW1047517" s="22"/>
      <c r="DLX1047517" s="22"/>
      <c r="DLY1047517" s="22"/>
      <c r="DLZ1047517" s="22"/>
      <c r="DMA1047517" s="22"/>
      <c r="DMB1047517" s="22"/>
      <c r="DMC1047517" s="22"/>
      <c r="DMD1047517" s="22"/>
      <c r="DME1047517" s="22"/>
      <c r="DMF1047517" s="22"/>
      <c r="DMG1047517" s="22"/>
      <c r="DMH1047517" s="22"/>
      <c r="DMI1047517" s="22"/>
      <c r="DMJ1047517" s="22"/>
      <c r="DMK1047517" s="22"/>
      <c r="DML1047517" s="22"/>
      <c r="DMM1047517" s="22"/>
      <c r="DMN1047517" s="22"/>
      <c r="DMO1047517" s="22"/>
      <c r="DMP1047517" s="22"/>
      <c r="DMQ1047517" s="22"/>
      <c r="DMR1047517" s="22"/>
      <c r="DMS1047517" s="22"/>
      <c r="DMT1047517" s="22"/>
      <c r="DMU1047517" s="22"/>
      <c r="DMV1047517" s="22"/>
      <c r="DMW1047517" s="22"/>
      <c r="DMX1047517" s="22"/>
      <c r="DMY1047517" s="22"/>
      <c r="DMZ1047517" s="22"/>
      <c r="DNA1047517" s="22"/>
      <c r="DNB1047517" s="22"/>
      <c r="DNC1047517" s="22"/>
      <c r="DND1047517" s="22"/>
      <c r="DNE1047517" s="22"/>
      <c r="DNF1047517" s="22"/>
      <c r="DNG1047517" s="22"/>
      <c r="DNH1047517" s="22"/>
      <c r="DNI1047517" s="22"/>
      <c r="DNJ1047517" s="22"/>
      <c r="DNK1047517" s="22"/>
      <c r="DNL1047517" s="22"/>
      <c r="DNM1047517" s="22"/>
      <c r="DNN1047517" s="22"/>
      <c r="DNO1047517" s="22"/>
      <c r="DNP1047517" s="22"/>
      <c r="DNQ1047517" s="22"/>
      <c r="DNR1047517" s="22"/>
      <c r="DNS1047517" s="22"/>
      <c r="DNT1047517" s="22"/>
      <c r="DNU1047517" s="22"/>
      <c r="DNV1047517" s="22"/>
      <c r="DNW1047517" s="22"/>
      <c r="DNX1047517" s="22"/>
      <c r="DNY1047517" s="22"/>
      <c r="DNZ1047517" s="22"/>
      <c r="DOA1047517" s="22"/>
      <c r="DOB1047517" s="22"/>
      <c r="DOC1047517" s="22"/>
      <c r="DOD1047517" s="22"/>
      <c r="DOE1047517" s="22"/>
      <c r="DOF1047517" s="22"/>
      <c r="DOG1047517" s="22"/>
      <c r="DOH1047517" s="22"/>
      <c r="DOI1047517" s="22"/>
      <c r="DOJ1047517" s="22"/>
      <c r="DOK1047517" s="22"/>
      <c r="DOL1047517" s="22"/>
      <c r="DOM1047517" s="22"/>
      <c r="DON1047517" s="22"/>
      <c r="DOO1047517" s="22"/>
      <c r="DOP1047517" s="22"/>
      <c r="DOQ1047517" s="22"/>
      <c r="DOR1047517" s="22"/>
      <c r="DOS1047517" s="22"/>
      <c r="DOT1047517" s="22"/>
      <c r="DOU1047517" s="22"/>
      <c r="DOV1047517" s="22"/>
      <c r="DOW1047517" s="22"/>
      <c r="DOX1047517" s="22"/>
      <c r="DOY1047517" s="22"/>
      <c r="DOZ1047517" s="22"/>
      <c r="DPA1047517" s="22"/>
      <c r="DPB1047517" s="22"/>
      <c r="DPC1047517" s="22"/>
      <c r="DPD1047517" s="22"/>
      <c r="DPE1047517" s="22"/>
      <c r="DPF1047517" s="22"/>
      <c r="DPG1047517" s="22"/>
      <c r="DPH1047517" s="22"/>
      <c r="DPI1047517" s="22"/>
      <c r="DPJ1047517" s="22"/>
      <c r="DPK1047517" s="22"/>
      <c r="DPL1047517" s="22"/>
      <c r="DPM1047517" s="22"/>
      <c r="DPN1047517" s="22"/>
      <c r="DPO1047517" s="22"/>
      <c r="DPP1047517" s="22"/>
      <c r="DPQ1047517" s="22"/>
      <c r="DPR1047517" s="22"/>
      <c r="DPS1047517" s="22"/>
      <c r="DPT1047517" s="22"/>
      <c r="DPU1047517" s="22"/>
      <c r="DPV1047517" s="22"/>
      <c r="DPW1047517" s="22"/>
      <c r="DPX1047517" s="22"/>
      <c r="DPY1047517" s="22"/>
      <c r="DPZ1047517" s="22"/>
      <c r="DQA1047517" s="22"/>
      <c r="DQB1047517" s="22"/>
      <c r="DQC1047517" s="22"/>
      <c r="DQD1047517" s="22"/>
      <c r="DQE1047517" s="22"/>
      <c r="DQF1047517" s="22"/>
      <c r="DQG1047517" s="22"/>
      <c r="DQH1047517" s="22"/>
      <c r="DQI1047517" s="22"/>
      <c r="DQJ1047517" s="22"/>
      <c r="DQK1047517" s="22"/>
      <c r="DQL1047517" s="22"/>
      <c r="DQM1047517" s="22"/>
      <c r="DQN1047517" s="22"/>
      <c r="DQO1047517" s="22"/>
      <c r="DQP1047517" s="22"/>
      <c r="DQQ1047517" s="22"/>
      <c r="DQR1047517" s="22"/>
      <c r="DQS1047517" s="22"/>
      <c r="DQT1047517" s="22"/>
      <c r="DQU1047517" s="22"/>
      <c r="DQV1047517" s="22"/>
      <c r="DQW1047517" s="22"/>
      <c r="DQX1047517" s="22"/>
      <c r="DQY1047517" s="22"/>
      <c r="DQZ1047517" s="22"/>
      <c r="DRA1047517" s="22"/>
      <c r="DRB1047517" s="22"/>
      <c r="DRC1047517" s="22"/>
      <c r="DRD1047517" s="22"/>
      <c r="DRE1047517" s="22"/>
      <c r="DRF1047517" s="22"/>
      <c r="DRG1047517" s="22"/>
      <c r="DRH1047517" s="22"/>
      <c r="DRI1047517" s="22"/>
      <c r="DRJ1047517" s="22"/>
      <c r="DRK1047517" s="22"/>
      <c r="DRL1047517" s="22"/>
      <c r="DRM1047517" s="22"/>
      <c r="DRN1047517" s="22"/>
      <c r="DRO1047517" s="22"/>
      <c r="DRP1047517" s="22"/>
      <c r="DRQ1047517" s="22"/>
      <c r="DRR1047517" s="22"/>
      <c r="DRS1047517" s="22"/>
      <c r="DRT1047517" s="22"/>
      <c r="DRU1047517" s="22"/>
      <c r="DRV1047517" s="22"/>
      <c r="DRW1047517" s="22"/>
      <c r="DRX1047517" s="22"/>
      <c r="DRY1047517" s="22"/>
      <c r="DRZ1047517" s="22"/>
      <c r="DSA1047517" s="22"/>
      <c r="DSB1047517" s="22"/>
      <c r="DSC1047517" s="22"/>
      <c r="DSD1047517" s="22"/>
      <c r="DSE1047517" s="22"/>
      <c r="DSF1047517" s="22"/>
      <c r="DSG1047517" s="22"/>
      <c r="DSH1047517" s="22"/>
      <c r="DSI1047517" s="22"/>
      <c r="DSJ1047517" s="22"/>
      <c r="DSK1047517" s="22"/>
      <c r="DSL1047517" s="22"/>
      <c r="DSM1047517" s="22"/>
      <c r="DSN1047517" s="22"/>
      <c r="DSO1047517" s="22"/>
      <c r="DSP1047517" s="22"/>
      <c r="DSQ1047517" s="22"/>
      <c r="DSR1047517" s="22"/>
      <c r="DSS1047517" s="22"/>
      <c r="DST1047517" s="22"/>
      <c r="DSU1047517" s="22"/>
      <c r="DSV1047517" s="22"/>
      <c r="DSW1047517" s="22"/>
      <c r="DSX1047517" s="22"/>
      <c r="DSY1047517" s="22"/>
      <c r="DSZ1047517" s="22"/>
      <c r="DTA1047517" s="22"/>
      <c r="DTB1047517" s="22"/>
      <c r="DTC1047517" s="22"/>
      <c r="DTD1047517" s="22"/>
      <c r="DTE1047517" s="22"/>
      <c r="DTF1047517" s="22"/>
      <c r="DTG1047517" s="22"/>
      <c r="DTH1047517" s="22"/>
      <c r="DTI1047517" s="22"/>
      <c r="DTJ1047517" s="22"/>
      <c r="DTK1047517" s="22"/>
      <c r="DTL1047517" s="22"/>
      <c r="DTM1047517" s="22"/>
      <c r="DTN1047517" s="22"/>
      <c r="DTO1047517" s="22"/>
      <c r="DTP1047517" s="22"/>
      <c r="DTQ1047517" s="22"/>
      <c r="DTR1047517" s="22"/>
      <c r="DTS1047517" s="22"/>
      <c r="DTT1047517" s="22"/>
      <c r="DTU1047517" s="22"/>
      <c r="DTV1047517" s="22"/>
      <c r="DTW1047517" s="22"/>
      <c r="DTX1047517" s="22"/>
      <c r="DTY1047517" s="22"/>
      <c r="DTZ1047517" s="22"/>
      <c r="DUA1047517" s="22"/>
      <c r="DUB1047517" s="22"/>
      <c r="DUC1047517" s="22"/>
      <c r="DUD1047517" s="22"/>
      <c r="DUE1047517" s="22"/>
      <c r="DUF1047517" s="22"/>
      <c r="DUG1047517" s="22"/>
      <c r="DUH1047517" s="22"/>
      <c r="DUI1047517" s="22"/>
      <c r="DUJ1047517" s="22"/>
      <c r="DUK1047517" s="22"/>
      <c r="DUL1047517" s="22"/>
      <c r="DUM1047517" s="22"/>
      <c r="DUN1047517" s="22"/>
      <c r="DUO1047517" s="22"/>
      <c r="DUP1047517" s="22"/>
      <c r="DUQ1047517" s="22"/>
      <c r="DUR1047517" s="22"/>
      <c r="DUS1047517" s="22"/>
      <c r="DUT1047517" s="22"/>
      <c r="DUU1047517" s="22"/>
      <c r="DUV1047517" s="22"/>
      <c r="DUW1047517" s="22"/>
      <c r="DUX1047517" s="22"/>
      <c r="DUY1047517" s="22"/>
      <c r="DUZ1047517" s="22"/>
      <c r="DVA1047517" s="22"/>
      <c r="DVB1047517" s="22"/>
      <c r="DVC1047517" s="22"/>
      <c r="DVD1047517" s="22"/>
      <c r="DVE1047517" s="22"/>
      <c r="DVF1047517" s="22"/>
      <c r="DVG1047517" s="22"/>
      <c r="DVH1047517" s="22"/>
      <c r="DVI1047517" s="22"/>
      <c r="DVJ1047517" s="22"/>
      <c r="DVK1047517" s="22"/>
      <c r="DVL1047517" s="22"/>
      <c r="DVM1047517" s="22"/>
      <c r="DVN1047517" s="22"/>
      <c r="DVO1047517" s="22"/>
      <c r="DVP1047517" s="22"/>
      <c r="DVQ1047517" s="22"/>
      <c r="DVR1047517" s="22"/>
      <c r="DVS1047517" s="22"/>
      <c r="DVT1047517" s="22"/>
      <c r="DVU1047517" s="22"/>
      <c r="DVV1047517" s="22"/>
      <c r="DVW1047517" s="22"/>
      <c r="DVX1047517" s="22"/>
      <c r="DVY1047517" s="22"/>
      <c r="DVZ1047517" s="22"/>
      <c r="DWA1047517" s="22"/>
      <c r="DWB1047517" s="22"/>
      <c r="DWC1047517" s="22"/>
      <c r="DWD1047517" s="22"/>
      <c r="DWE1047517" s="22"/>
      <c r="DWF1047517" s="22"/>
      <c r="DWG1047517" s="22"/>
      <c r="DWH1047517" s="22"/>
      <c r="DWI1047517" s="22"/>
      <c r="DWJ1047517" s="22"/>
      <c r="DWK1047517" s="22"/>
      <c r="DWL1047517" s="22"/>
      <c r="DWM1047517" s="22"/>
      <c r="DWN1047517" s="22"/>
      <c r="DWO1047517" s="22"/>
      <c r="DWP1047517" s="22"/>
      <c r="DWQ1047517" s="22"/>
      <c r="DWR1047517" s="22"/>
      <c r="DWS1047517" s="22"/>
      <c r="DWT1047517" s="22"/>
      <c r="DWU1047517" s="22"/>
      <c r="DWV1047517" s="22"/>
      <c r="DWW1047517" s="22"/>
      <c r="DWX1047517" s="22"/>
      <c r="DWY1047517" s="22"/>
      <c r="DWZ1047517" s="22"/>
      <c r="DXA1047517" s="22"/>
      <c r="DXB1047517" s="22"/>
      <c r="DXC1047517" s="22"/>
      <c r="DXD1047517" s="22"/>
      <c r="DXE1047517" s="22"/>
      <c r="DXF1047517" s="22"/>
      <c r="DXG1047517" s="22"/>
      <c r="DXH1047517" s="22"/>
      <c r="DXI1047517" s="22"/>
      <c r="DXJ1047517" s="22"/>
      <c r="DXK1047517" s="22"/>
      <c r="DXL1047517" s="22"/>
      <c r="DXM1047517" s="22"/>
      <c r="DXN1047517" s="22"/>
      <c r="DXO1047517" s="22"/>
      <c r="DXP1047517" s="22"/>
      <c r="DXQ1047517" s="22"/>
      <c r="DXR1047517" s="22"/>
      <c r="DXS1047517" s="22"/>
      <c r="DXT1047517" s="22"/>
      <c r="DXU1047517" s="22"/>
      <c r="DXV1047517" s="22"/>
      <c r="DXW1047517" s="22"/>
      <c r="DXX1047517" s="22"/>
      <c r="DXY1047517" s="22"/>
      <c r="DXZ1047517" s="22"/>
      <c r="DYA1047517" s="22"/>
      <c r="DYB1047517" s="22"/>
      <c r="DYC1047517" s="22"/>
      <c r="DYD1047517" s="22"/>
      <c r="DYE1047517" s="22"/>
      <c r="DYF1047517" s="22"/>
      <c r="DYG1047517" s="22"/>
      <c r="DYH1047517" s="22"/>
      <c r="DYI1047517" s="22"/>
      <c r="DYJ1047517" s="22"/>
      <c r="DYK1047517" s="22"/>
      <c r="DYL1047517" s="22"/>
      <c r="DYM1047517" s="22"/>
      <c r="DYN1047517" s="22"/>
      <c r="DYO1047517" s="22"/>
      <c r="DYP1047517" s="22"/>
      <c r="DYQ1047517" s="22"/>
      <c r="DYR1047517" s="22"/>
      <c r="DYS1047517" s="22"/>
      <c r="DYT1047517" s="22"/>
      <c r="DYU1047517" s="22"/>
      <c r="DYV1047517" s="22"/>
      <c r="DYW1047517" s="22"/>
      <c r="DYX1047517" s="22"/>
      <c r="DYY1047517" s="22"/>
      <c r="DYZ1047517" s="22"/>
      <c r="DZA1047517" s="22"/>
      <c r="DZB1047517" s="22"/>
      <c r="DZC1047517" s="22"/>
      <c r="DZD1047517" s="22"/>
      <c r="DZE1047517" s="22"/>
      <c r="DZF1047517" s="22"/>
      <c r="DZG1047517" s="22"/>
      <c r="DZH1047517" s="22"/>
      <c r="DZI1047517" s="22"/>
      <c r="DZJ1047517" s="22"/>
      <c r="DZK1047517" s="22"/>
      <c r="DZL1047517" s="22"/>
      <c r="DZM1047517" s="22"/>
      <c r="DZN1047517" s="22"/>
      <c r="DZO1047517" s="22"/>
      <c r="DZP1047517" s="22"/>
      <c r="DZQ1047517" s="22"/>
      <c r="DZR1047517" s="22"/>
      <c r="DZS1047517" s="22"/>
      <c r="DZT1047517" s="22"/>
      <c r="DZU1047517" s="22"/>
      <c r="DZV1047517" s="22"/>
      <c r="DZW1047517" s="22"/>
      <c r="DZX1047517" s="22"/>
      <c r="DZY1047517" s="22"/>
      <c r="DZZ1047517" s="22"/>
      <c r="EAA1047517" s="22"/>
      <c r="EAB1047517" s="22"/>
      <c r="EAC1047517" s="22"/>
      <c r="EAD1047517" s="22"/>
      <c r="EAE1047517" s="22"/>
      <c r="EAF1047517" s="22"/>
      <c r="EAG1047517" s="22"/>
      <c r="EAH1047517" s="22"/>
      <c r="EAI1047517" s="22"/>
      <c r="EAJ1047517" s="22"/>
      <c r="EAK1047517" s="22"/>
      <c r="EAL1047517" s="22"/>
      <c r="EAM1047517" s="22"/>
      <c r="EAN1047517" s="22"/>
      <c r="EAO1047517" s="22"/>
      <c r="EAP1047517" s="22"/>
      <c r="EAQ1047517" s="22"/>
      <c r="EAR1047517" s="22"/>
      <c r="EAS1047517" s="22"/>
      <c r="EAT1047517" s="22"/>
      <c r="EAU1047517" s="22"/>
      <c r="EAV1047517" s="22"/>
      <c r="EAW1047517" s="22"/>
      <c r="EAX1047517" s="22"/>
      <c r="EAY1047517" s="22"/>
      <c r="EAZ1047517" s="22"/>
      <c r="EBA1047517" s="22"/>
      <c r="EBB1047517" s="22"/>
      <c r="EBC1047517" s="22"/>
      <c r="EBD1047517" s="22"/>
      <c r="EBE1047517" s="22"/>
      <c r="EBF1047517" s="22"/>
      <c r="EBG1047517" s="22"/>
      <c r="EBH1047517" s="22"/>
      <c r="EBI1047517" s="22"/>
      <c r="EBJ1047517" s="22"/>
      <c r="EBK1047517" s="22"/>
      <c r="EBL1047517" s="22"/>
      <c r="EBM1047517" s="22"/>
      <c r="EBN1047517" s="22"/>
      <c r="EBO1047517" s="22"/>
      <c r="EBP1047517" s="22"/>
      <c r="EBQ1047517" s="22"/>
      <c r="EBR1047517" s="22"/>
      <c r="EBS1047517" s="22"/>
      <c r="EBT1047517" s="22"/>
      <c r="EBU1047517" s="22"/>
      <c r="EBV1047517" s="22"/>
      <c r="EBW1047517" s="22"/>
      <c r="EBX1047517" s="22"/>
      <c r="EBY1047517" s="22"/>
      <c r="EBZ1047517" s="22"/>
      <c r="ECA1047517" s="22"/>
      <c r="ECB1047517" s="22"/>
      <c r="ECC1047517" s="22"/>
      <c r="ECD1047517" s="22"/>
      <c r="ECE1047517" s="22"/>
      <c r="ECF1047517" s="22"/>
      <c r="ECG1047517" s="22"/>
      <c r="ECH1047517" s="22"/>
      <c r="ECI1047517" s="22"/>
      <c r="ECJ1047517" s="22"/>
      <c r="ECK1047517" s="22"/>
      <c r="ECL1047517" s="22"/>
      <c r="ECM1047517" s="22"/>
      <c r="ECN1047517" s="22"/>
      <c r="ECO1047517" s="22"/>
      <c r="ECP1047517" s="22"/>
      <c r="ECQ1047517" s="22"/>
      <c r="ECR1047517" s="22"/>
      <c r="ECS1047517" s="22"/>
      <c r="ECT1047517" s="22"/>
      <c r="ECU1047517" s="22"/>
      <c r="ECV1047517" s="22"/>
      <c r="ECW1047517" s="22"/>
      <c r="ECX1047517" s="22"/>
      <c r="ECY1047517" s="22"/>
      <c r="ECZ1047517" s="22"/>
      <c r="EDA1047517" s="22"/>
      <c r="EDB1047517" s="22"/>
      <c r="EDC1047517" s="22"/>
      <c r="EDD1047517" s="22"/>
      <c r="EDE1047517" s="22"/>
      <c r="EDF1047517" s="22"/>
      <c r="EDG1047517" s="22"/>
      <c r="EDH1047517" s="22"/>
      <c r="EDI1047517" s="22"/>
      <c r="EDJ1047517" s="22"/>
      <c r="EDK1047517" s="22"/>
      <c r="EDL1047517" s="22"/>
      <c r="EDM1047517" s="22"/>
      <c r="EDN1047517" s="22"/>
      <c r="EDO1047517" s="22"/>
      <c r="EDP1047517" s="22"/>
      <c r="EDQ1047517" s="22"/>
      <c r="EDR1047517" s="22"/>
      <c r="EDS1047517" s="22"/>
      <c r="EDT1047517" s="22"/>
      <c r="EDU1047517" s="22"/>
      <c r="EDV1047517" s="22"/>
      <c r="EDW1047517" s="22"/>
      <c r="EDX1047517" s="22"/>
      <c r="EDY1047517" s="22"/>
      <c r="EDZ1047517" s="22"/>
      <c r="EEA1047517" s="22"/>
      <c r="EEB1047517" s="22"/>
      <c r="EEC1047517" s="22"/>
      <c r="EED1047517" s="22"/>
      <c r="EEE1047517" s="22"/>
      <c r="EEF1047517" s="22"/>
      <c r="EEG1047517" s="22"/>
      <c r="EEH1047517" s="22"/>
      <c r="EEI1047517" s="22"/>
      <c r="EEJ1047517" s="22"/>
      <c r="EEK1047517" s="22"/>
      <c r="EEL1047517" s="22"/>
      <c r="EEM1047517" s="22"/>
      <c r="EEN1047517" s="22"/>
      <c r="EEO1047517" s="22"/>
      <c r="EEP1047517" s="22"/>
      <c r="EEQ1047517" s="22"/>
      <c r="EER1047517" s="22"/>
      <c r="EES1047517" s="22"/>
      <c r="EET1047517" s="22"/>
      <c r="EEU1047517" s="22"/>
      <c r="EEV1047517" s="22"/>
      <c r="EEW1047517" s="22"/>
      <c r="EEX1047517" s="22"/>
      <c r="EEY1047517" s="22"/>
      <c r="EEZ1047517" s="22"/>
      <c r="EFA1047517" s="22"/>
      <c r="EFB1047517" s="22"/>
      <c r="EFC1047517" s="22"/>
      <c r="EFD1047517" s="22"/>
      <c r="EFE1047517" s="22"/>
      <c r="EFF1047517" s="22"/>
      <c r="EFG1047517" s="22"/>
      <c r="EFH1047517" s="22"/>
      <c r="EFI1047517" s="22"/>
      <c r="EFJ1047517" s="22"/>
      <c r="EFK1047517" s="22"/>
      <c r="EFL1047517" s="22"/>
      <c r="EFM1047517" s="22"/>
      <c r="EFN1047517" s="22"/>
      <c r="EFO1047517" s="22"/>
      <c r="EFP1047517" s="22"/>
      <c r="EFQ1047517" s="22"/>
      <c r="EFR1047517" s="22"/>
      <c r="EFS1047517" s="22"/>
      <c r="EFT1047517" s="22"/>
      <c r="EFU1047517" s="22"/>
      <c r="EFV1047517" s="22"/>
      <c r="EFW1047517" s="22"/>
      <c r="EFX1047517" s="22"/>
      <c r="EFY1047517" s="22"/>
      <c r="EFZ1047517" s="22"/>
      <c r="EGA1047517" s="22"/>
      <c r="EGB1047517" s="22"/>
      <c r="EGC1047517" s="22"/>
      <c r="EGD1047517" s="22"/>
      <c r="EGE1047517" s="22"/>
      <c r="EGF1047517" s="22"/>
      <c r="EGG1047517" s="22"/>
      <c r="EGH1047517" s="22"/>
      <c r="EGI1047517" s="22"/>
      <c r="EGJ1047517" s="22"/>
      <c r="EGK1047517" s="22"/>
      <c r="EGL1047517" s="22"/>
      <c r="EGM1047517" s="22"/>
      <c r="EGN1047517" s="22"/>
      <c r="EGO1047517" s="22"/>
      <c r="EGP1047517" s="22"/>
      <c r="EGQ1047517" s="22"/>
      <c r="EGR1047517" s="22"/>
      <c r="EGS1047517" s="22"/>
      <c r="EGT1047517" s="22"/>
      <c r="EGU1047517" s="22"/>
      <c r="EGV1047517" s="22"/>
      <c r="EGW1047517" s="22"/>
      <c r="EGX1047517" s="22"/>
      <c r="EGY1047517" s="22"/>
      <c r="EGZ1047517" s="22"/>
      <c r="EHA1047517" s="22"/>
      <c r="EHB1047517" s="22"/>
      <c r="EHC1047517" s="22"/>
      <c r="EHD1047517" s="22"/>
      <c r="EHE1047517" s="22"/>
      <c r="EHF1047517" s="22"/>
      <c r="EHG1047517" s="22"/>
      <c r="EHH1047517" s="22"/>
      <c r="EHI1047517" s="22"/>
      <c r="EHJ1047517" s="22"/>
      <c r="EHK1047517" s="22"/>
      <c r="EHL1047517" s="22"/>
      <c r="EHM1047517" s="22"/>
      <c r="EHN1047517" s="22"/>
      <c r="EHO1047517" s="22"/>
      <c r="EHP1047517" s="22"/>
      <c r="EHQ1047517" s="22"/>
      <c r="EHR1047517" s="22"/>
      <c r="EHS1047517" s="22"/>
      <c r="EHT1047517" s="22"/>
      <c r="EHU1047517" s="22"/>
      <c r="EHV1047517" s="22"/>
      <c r="EHW1047517" s="22"/>
      <c r="EHX1047517" s="22"/>
      <c r="EHY1047517" s="22"/>
      <c r="EHZ1047517" s="22"/>
      <c r="EIA1047517" s="22"/>
      <c r="EIB1047517" s="22"/>
      <c r="EIC1047517" s="22"/>
      <c r="EID1047517" s="22"/>
      <c r="EIE1047517" s="22"/>
      <c r="EIF1047517" s="22"/>
      <c r="EIG1047517" s="22"/>
      <c r="EIH1047517" s="22"/>
      <c r="EII1047517" s="22"/>
      <c r="EIJ1047517" s="22"/>
      <c r="EIK1047517" s="22"/>
      <c r="EIL1047517" s="22"/>
      <c r="EIM1047517" s="22"/>
      <c r="EIN1047517" s="22"/>
      <c r="EIO1047517" s="22"/>
      <c r="EIP1047517" s="22"/>
      <c r="EIQ1047517" s="22"/>
      <c r="EIR1047517" s="22"/>
      <c r="EIS1047517" s="22"/>
      <c r="EIT1047517" s="22"/>
      <c r="EIU1047517" s="22"/>
      <c r="EIV1047517" s="22"/>
      <c r="EIW1047517" s="22"/>
      <c r="EIX1047517" s="22"/>
      <c r="EIY1047517" s="22"/>
      <c r="EIZ1047517" s="22"/>
      <c r="EJA1047517" s="22"/>
      <c r="EJB1047517" s="22"/>
      <c r="EJC1047517" s="22"/>
      <c r="EJD1047517" s="22"/>
      <c r="EJE1047517" s="22"/>
      <c r="EJF1047517" s="22"/>
      <c r="EJG1047517" s="22"/>
      <c r="EJH1047517" s="22"/>
      <c r="EJI1047517" s="22"/>
      <c r="EJJ1047517" s="22"/>
      <c r="EJK1047517" s="22"/>
      <c r="EJL1047517" s="22"/>
      <c r="EJM1047517" s="22"/>
      <c r="EJN1047517" s="22"/>
      <c r="EJO1047517" s="22"/>
      <c r="EJP1047517" s="22"/>
      <c r="EJQ1047517" s="22"/>
      <c r="EJR1047517" s="22"/>
      <c r="EJS1047517" s="22"/>
      <c r="EJT1047517" s="22"/>
      <c r="EJU1047517" s="22"/>
      <c r="EJV1047517" s="22"/>
      <c r="EJW1047517" s="22"/>
      <c r="EJX1047517" s="22"/>
      <c r="EJY1047517" s="22"/>
      <c r="EJZ1047517" s="22"/>
      <c r="EKA1047517" s="22"/>
      <c r="EKB1047517" s="22"/>
      <c r="EKC1047517" s="22"/>
      <c r="EKD1047517" s="22"/>
      <c r="EKE1047517" s="22"/>
      <c r="EKF1047517" s="22"/>
      <c r="EKG1047517" s="22"/>
      <c r="EKH1047517" s="22"/>
      <c r="EKI1047517" s="22"/>
      <c r="EKJ1047517" s="22"/>
      <c r="EKK1047517" s="22"/>
      <c r="EKL1047517" s="22"/>
      <c r="EKM1047517" s="22"/>
      <c r="EKN1047517" s="22"/>
      <c r="EKO1047517" s="22"/>
      <c r="EKP1047517" s="22"/>
      <c r="EKQ1047517" s="22"/>
      <c r="EKR1047517" s="22"/>
      <c r="EKS1047517" s="22"/>
      <c r="EKT1047517" s="22"/>
      <c r="EKU1047517" s="22"/>
      <c r="EKV1047517" s="22"/>
      <c r="EKW1047517" s="22"/>
      <c r="EKX1047517" s="22"/>
      <c r="EKY1047517" s="22"/>
      <c r="EKZ1047517" s="22"/>
      <c r="ELA1047517" s="22"/>
      <c r="ELB1047517" s="22"/>
      <c r="ELC1047517" s="22"/>
      <c r="ELD1047517" s="22"/>
      <c r="ELE1047517" s="22"/>
      <c r="ELF1047517" s="22"/>
      <c r="ELG1047517" s="22"/>
      <c r="ELH1047517" s="22"/>
      <c r="ELI1047517" s="22"/>
      <c r="ELJ1047517" s="22"/>
      <c r="ELK1047517" s="22"/>
      <c r="ELL1047517" s="22"/>
      <c r="ELM1047517" s="22"/>
      <c r="ELN1047517" s="22"/>
      <c r="ELO1047517" s="22"/>
      <c r="ELP1047517" s="22"/>
      <c r="ELQ1047517" s="22"/>
      <c r="ELR1047517" s="22"/>
      <c r="ELS1047517" s="22"/>
      <c r="ELT1047517" s="22"/>
      <c r="ELU1047517" s="22"/>
      <c r="ELV1047517" s="22"/>
      <c r="ELW1047517" s="22"/>
      <c r="ELX1047517" s="22"/>
      <c r="ELY1047517" s="22"/>
      <c r="ELZ1047517" s="22"/>
      <c r="EMA1047517" s="22"/>
      <c r="EMB1047517" s="22"/>
      <c r="EMC1047517" s="22"/>
      <c r="EMD1047517" s="22"/>
      <c r="EME1047517" s="22"/>
      <c r="EMF1047517" s="22"/>
      <c r="EMG1047517" s="22"/>
      <c r="EMH1047517" s="22"/>
      <c r="EMI1047517" s="22"/>
      <c r="EMJ1047517" s="22"/>
      <c r="EMK1047517" s="22"/>
      <c r="EML1047517" s="22"/>
      <c r="EMM1047517" s="22"/>
      <c r="EMN1047517" s="22"/>
      <c r="EMO1047517" s="22"/>
      <c r="EMP1047517" s="22"/>
      <c r="EMQ1047517" s="22"/>
      <c r="EMR1047517" s="22"/>
      <c r="EMS1047517" s="22"/>
      <c r="EMT1047517" s="22"/>
      <c r="EMU1047517" s="22"/>
      <c r="EMV1047517" s="22"/>
      <c r="EMW1047517" s="22"/>
      <c r="EMX1047517" s="22"/>
      <c r="EMY1047517" s="22"/>
      <c r="EMZ1047517" s="22"/>
      <c r="ENA1047517" s="22"/>
      <c r="ENB1047517" s="22"/>
      <c r="ENC1047517" s="22"/>
      <c r="END1047517" s="22"/>
      <c r="ENE1047517" s="22"/>
      <c r="ENF1047517" s="22"/>
      <c r="ENG1047517" s="22"/>
      <c r="ENH1047517" s="22"/>
      <c r="ENI1047517" s="22"/>
      <c r="ENJ1047517" s="22"/>
      <c r="ENK1047517" s="22"/>
      <c r="ENL1047517" s="22"/>
      <c r="ENM1047517" s="22"/>
      <c r="ENN1047517" s="22"/>
      <c r="ENO1047517" s="22"/>
      <c r="ENP1047517" s="22"/>
      <c r="ENQ1047517" s="22"/>
      <c r="ENR1047517" s="22"/>
      <c r="ENS1047517" s="22"/>
      <c r="ENT1047517" s="22"/>
      <c r="ENU1047517" s="22"/>
      <c r="ENV1047517" s="22"/>
      <c r="ENW1047517" s="22"/>
      <c r="ENX1047517" s="22"/>
      <c r="ENY1047517" s="22"/>
      <c r="ENZ1047517" s="22"/>
      <c r="EOA1047517" s="22"/>
      <c r="EOB1047517" s="22"/>
      <c r="EOC1047517" s="22"/>
      <c r="EOD1047517" s="22"/>
      <c r="EOE1047517" s="22"/>
      <c r="EOF1047517" s="22"/>
      <c r="EOG1047517" s="22"/>
      <c r="EOH1047517" s="22"/>
      <c r="EOI1047517" s="22"/>
      <c r="EOJ1047517" s="22"/>
      <c r="EOK1047517" s="22"/>
      <c r="EOL1047517" s="22"/>
      <c r="EOM1047517" s="22"/>
      <c r="EON1047517" s="22"/>
      <c r="EOO1047517" s="22"/>
      <c r="EOP1047517" s="22"/>
      <c r="EOQ1047517" s="22"/>
      <c r="EOR1047517" s="22"/>
      <c r="EOS1047517" s="22"/>
      <c r="EOT1047517" s="22"/>
      <c r="EOU1047517" s="22"/>
      <c r="EOV1047517" s="22"/>
      <c r="EOW1047517" s="22"/>
      <c r="EOX1047517" s="22"/>
      <c r="EOY1047517" s="22"/>
      <c r="EOZ1047517" s="22"/>
      <c r="EPA1047517" s="22"/>
      <c r="EPB1047517" s="22"/>
      <c r="EPC1047517" s="22"/>
      <c r="EPD1047517" s="22"/>
      <c r="EPE1047517" s="22"/>
      <c r="EPF1047517" s="22"/>
      <c r="EPG1047517" s="22"/>
      <c r="EPH1047517" s="22"/>
      <c r="EPI1047517" s="22"/>
      <c r="EPJ1047517" s="22"/>
      <c r="EPK1047517" s="22"/>
      <c r="EPL1047517" s="22"/>
      <c r="EPM1047517" s="22"/>
      <c r="EPN1047517" s="22"/>
      <c r="EPO1047517" s="22"/>
      <c r="EPP1047517" s="22"/>
      <c r="EPQ1047517" s="22"/>
      <c r="EPR1047517" s="22"/>
      <c r="EPS1047517" s="22"/>
      <c r="EPT1047517" s="22"/>
      <c r="EPU1047517" s="22"/>
      <c r="EPV1047517" s="22"/>
      <c r="EPW1047517" s="22"/>
      <c r="EPX1047517" s="22"/>
      <c r="EPY1047517" s="22"/>
      <c r="EPZ1047517" s="22"/>
      <c r="EQA1047517" s="22"/>
      <c r="EQB1047517" s="22"/>
      <c r="EQC1047517" s="22"/>
      <c r="EQD1047517" s="22"/>
      <c r="EQE1047517" s="22"/>
      <c r="EQF1047517" s="22"/>
      <c r="EQG1047517" s="22"/>
      <c r="EQH1047517" s="22"/>
      <c r="EQI1047517" s="22"/>
      <c r="EQJ1047517" s="22"/>
      <c r="EQK1047517" s="22"/>
      <c r="EQL1047517" s="22"/>
      <c r="EQM1047517" s="22"/>
      <c r="EQN1047517" s="22"/>
      <c r="EQO1047517" s="22"/>
      <c r="EQP1047517" s="22"/>
      <c r="EQQ1047517" s="22"/>
      <c r="EQR1047517" s="22"/>
      <c r="EQS1047517" s="22"/>
      <c r="EQT1047517" s="22"/>
      <c r="EQU1047517" s="22"/>
      <c r="EQV1047517" s="22"/>
      <c r="EQW1047517" s="22"/>
      <c r="EQX1047517" s="22"/>
      <c r="EQY1047517" s="22"/>
      <c r="EQZ1047517" s="22"/>
      <c r="ERA1047517" s="22"/>
      <c r="ERB1047517" s="22"/>
      <c r="ERC1047517" s="22"/>
      <c r="ERD1047517" s="22"/>
      <c r="ERE1047517" s="22"/>
      <c r="ERF1047517" s="22"/>
      <c r="ERG1047517" s="22"/>
      <c r="ERH1047517" s="22"/>
      <c r="ERI1047517" s="22"/>
      <c r="ERJ1047517" s="22"/>
      <c r="ERK1047517" s="22"/>
      <c r="ERL1047517" s="22"/>
      <c r="ERM1047517" s="22"/>
      <c r="ERN1047517" s="22"/>
      <c r="ERO1047517" s="22"/>
      <c r="ERP1047517" s="22"/>
      <c r="ERQ1047517" s="22"/>
      <c r="ERR1047517" s="22"/>
      <c r="ERS1047517" s="22"/>
      <c r="ERT1047517" s="22"/>
      <c r="ERU1047517" s="22"/>
      <c r="ERV1047517" s="22"/>
      <c r="ERW1047517" s="22"/>
      <c r="ERX1047517" s="22"/>
      <c r="ERY1047517" s="22"/>
      <c r="ERZ1047517" s="22"/>
      <c r="ESA1047517" s="22"/>
      <c r="ESB1047517" s="22"/>
      <c r="ESC1047517" s="22"/>
      <c r="ESD1047517" s="22"/>
      <c r="ESE1047517" s="22"/>
      <c r="ESF1047517" s="22"/>
      <c r="ESG1047517" s="22"/>
      <c r="ESH1047517" s="22"/>
      <c r="ESI1047517" s="22"/>
      <c r="ESJ1047517" s="22"/>
      <c r="ESK1047517" s="22"/>
      <c r="ESL1047517" s="22"/>
      <c r="ESM1047517" s="22"/>
      <c r="ESN1047517" s="22"/>
      <c r="ESO1047517" s="22"/>
      <c r="ESP1047517" s="22"/>
      <c r="ESQ1047517" s="22"/>
      <c r="ESR1047517" s="22"/>
      <c r="ESS1047517" s="22"/>
      <c r="EST1047517" s="22"/>
      <c r="ESU1047517" s="22"/>
      <c r="ESV1047517" s="22"/>
      <c r="ESW1047517" s="22"/>
      <c r="ESX1047517" s="22"/>
      <c r="ESY1047517" s="22"/>
      <c r="ESZ1047517" s="22"/>
      <c r="ETA1047517" s="22"/>
      <c r="ETB1047517" s="22"/>
      <c r="ETC1047517" s="22"/>
      <c r="ETD1047517" s="22"/>
      <c r="ETE1047517" s="22"/>
      <c r="ETF1047517" s="22"/>
      <c r="ETG1047517" s="22"/>
      <c r="ETH1047517" s="22"/>
      <c r="ETI1047517" s="22"/>
      <c r="ETJ1047517" s="22"/>
      <c r="ETK1047517" s="22"/>
      <c r="ETL1047517" s="22"/>
      <c r="ETM1047517" s="22"/>
      <c r="ETN1047517" s="22"/>
      <c r="ETO1047517" s="22"/>
      <c r="ETP1047517" s="22"/>
      <c r="ETQ1047517" s="22"/>
      <c r="ETR1047517" s="22"/>
      <c r="ETS1047517" s="22"/>
      <c r="ETT1047517" s="22"/>
      <c r="ETU1047517" s="22"/>
      <c r="ETV1047517" s="22"/>
      <c r="ETW1047517" s="22"/>
      <c r="ETX1047517" s="22"/>
      <c r="ETY1047517" s="22"/>
      <c r="ETZ1047517" s="22"/>
      <c r="EUA1047517" s="22"/>
      <c r="EUB1047517" s="22"/>
      <c r="EUC1047517" s="22"/>
      <c r="EUD1047517" s="22"/>
      <c r="EUE1047517" s="22"/>
      <c r="EUF1047517" s="22"/>
      <c r="EUG1047517" s="22"/>
      <c r="EUH1047517" s="22"/>
      <c r="EUI1047517" s="22"/>
      <c r="EUJ1047517" s="22"/>
      <c r="EUK1047517" s="22"/>
      <c r="EUL1047517" s="22"/>
      <c r="EUM1047517" s="22"/>
      <c r="EUN1047517" s="22"/>
      <c r="EUO1047517" s="22"/>
      <c r="EUP1047517" s="22"/>
      <c r="EUQ1047517" s="22"/>
      <c r="EUR1047517" s="22"/>
      <c r="EUS1047517" s="22"/>
      <c r="EUT1047517" s="22"/>
      <c r="EUU1047517" s="22"/>
      <c r="EUV1047517" s="22"/>
      <c r="EUW1047517" s="22"/>
      <c r="EUX1047517" s="22"/>
      <c r="EUY1047517" s="22"/>
      <c r="EUZ1047517" s="22"/>
      <c r="EVA1047517" s="22"/>
      <c r="EVB1047517" s="22"/>
      <c r="EVC1047517" s="22"/>
      <c r="EVD1047517" s="22"/>
      <c r="EVE1047517" s="22"/>
      <c r="EVF1047517" s="22"/>
      <c r="EVG1047517" s="22"/>
      <c r="EVH1047517" s="22"/>
      <c r="EVI1047517" s="22"/>
      <c r="EVJ1047517" s="22"/>
      <c r="EVK1047517" s="22"/>
      <c r="EVL1047517" s="22"/>
      <c r="EVM1047517" s="22"/>
      <c r="EVN1047517" s="22"/>
      <c r="EVO1047517" s="22"/>
      <c r="EVP1047517" s="22"/>
      <c r="EVQ1047517" s="22"/>
      <c r="EVR1047517" s="22"/>
      <c r="EVS1047517" s="22"/>
      <c r="EVT1047517" s="22"/>
      <c r="EVU1047517" s="22"/>
      <c r="EVV1047517" s="22"/>
      <c r="EVW1047517" s="22"/>
      <c r="EVX1047517" s="22"/>
      <c r="EVY1047517" s="22"/>
      <c r="EVZ1047517" s="22"/>
      <c r="EWA1047517" s="22"/>
      <c r="EWB1047517" s="22"/>
      <c r="EWC1047517" s="22"/>
      <c r="EWD1047517" s="22"/>
      <c r="EWE1047517" s="22"/>
      <c r="EWF1047517" s="22"/>
      <c r="EWG1047517" s="22"/>
      <c r="EWH1047517" s="22"/>
      <c r="EWI1047517" s="22"/>
      <c r="EWJ1047517" s="22"/>
      <c r="EWK1047517" s="22"/>
      <c r="EWL1047517" s="22"/>
      <c r="EWM1047517" s="22"/>
      <c r="EWN1047517" s="22"/>
      <c r="EWO1047517" s="22"/>
      <c r="EWP1047517" s="22"/>
      <c r="EWQ1047517" s="22"/>
      <c r="EWR1047517" s="22"/>
      <c r="EWS1047517" s="22"/>
      <c r="EWT1047517" s="22"/>
      <c r="EWU1047517" s="22"/>
      <c r="EWV1047517" s="22"/>
      <c r="EWW1047517" s="22"/>
      <c r="EWX1047517" s="22"/>
      <c r="EWY1047517" s="22"/>
      <c r="EWZ1047517" s="22"/>
      <c r="EXA1047517" s="22"/>
      <c r="EXB1047517" s="22"/>
      <c r="EXC1047517" s="22"/>
      <c r="EXD1047517" s="22"/>
      <c r="EXE1047517" s="22"/>
      <c r="EXF1047517" s="22"/>
      <c r="EXG1047517" s="22"/>
      <c r="EXH1047517" s="22"/>
      <c r="EXI1047517" s="22"/>
      <c r="EXJ1047517" s="22"/>
      <c r="EXK1047517" s="22"/>
      <c r="EXL1047517" s="22"/>
      <c r="EXM1047517" s="22"/>
      <c r="EXN1047517" s="22"/>
      <c r="EXO1047517" s="22"/>
      <c r="EXP1047517" s="22"/>
      <c r="EXQ1047517" s="22"/>
      <c r="EXR1047517" s="22"/>
      <c r="EXS1047517" s="22"/>
      <c r="EXT1047517" s="22"/>
      <c r="EXU1047517" s="22"/>
      <c r="EXV1047517" s="22"/>
      <c r="EXW1047517" s="22"/>
      <c r="EXX1047517" s="22"/>
      <c r="EXY1047517" s="22"/>
      <c r="EXZ1047517" s="22"/>
      <c r="EYA1047517" s="22"/>
      <c r="EYB1047517" s="22"/>
      <c r="EYC1047517" s="22"/>
      <c r="EYD1047517" s="22"/>
      <c r="EYE1047517" s="22"/>
      <c r="EYF1047517" s="22"/>
      <c r="EYG1047517" s="22"/>
      <c r="EYH1047517" s="22"/>
      <c r="EYI1047517" s="22"/>
      <c r="EYJ1047517" s="22"/>
      <c r="EYK1047517" s="22"/>
      <c r="EYL1047517" s="22"/>
      <c r="EYM1047517" s="22"/>
      <c r="EYN1047517" s="22"/>
      <c r="EYO1047517" s="22"/>
      <c r="EYP1047517" s="22"/>
      <c r="EYQ1047517" s="22"/>
      <c r="EYR1047517" s="22"/>
      <c r="EYS1047517" s="22"/>
      <c r="EYT1047517" s="22"/>
      <c r="EYU1047517" s="22"/>
      <c r="EYV1047517" s="22"/>
      <c r="EYW1047517" s="22"/>
      <c r="EYX1047517" s="22"/>
      <c r="EYY1047517" s="22"/>
      <c r="EYZ1047517" s="22"/>
      <c r="EZA1047517" s="22"/>
      <c r="EZB1047517" s="22"/>
      <c r="EZC1047517" s="22"/>
      <c r="EZD1047517" s="22"/>
      <c r="EZE1047517" s="22"/>
      <c r="EZF1047517" s="22"/>
      <c r="EZG1047517" s="22"/>
      <c r="EZH1047517" s="22"/>
      <c r="EZI1047517" s="22"/>
      <c r="EZJ1047517" s="22"/>
      <c r="EZK1047517" s="22"/>
      <c r="EZL1047517" s="22"/>
      <c r="EZM1047517" s="22"/>
      <c r="EZN1047517" s="22"/>
      <c r="EZO1047517" s="22"/>
      <c r="EZP1047517" s="22"/>
      <c r="EZQ1047517" s="22"/>
      <c r="EZR1047517" s="22"/>
      <c r="EZS1047517" s="22"/>
      <c r="EZT1047517" s="22"/>
      <c r="EZU1047517" s="22"/>
      <c r="EZV1047517" s="22"/>
      <c r="EZW1047517" s="22"/>
      <c r="EZX1047517" s="22"/>
      <c r="EZY1047517" s="22"/>
      <c r="EZZ1047517" s="22"/>
      <c r="FAA1047517" s="22"/>
      <c r="FAB1047517" s="22"/>
      <c r="FAC1047517" s="22"/>
      <c r="FAD1047517" s="22"/>
      <c r="FAE1047517" s="22"/>
      <c r="FAF1047517" s="22"/>
      <c r="FAG1047517" s="22"/>
      <c r="FAH1047517" s="22"/>
      <c r="FAI1047517" s="22"/>
      <c r="FAJ1047517" s="22"/>
      <c r="FAK1047517" s="22"/>
      <c r="FAL1047517" s="22"/>
      <c r="FAM1047517" s="22"/>
      <c r="FAN1047517" s="22"/>
      <c r="FAO1047517" s="22"/>
      <c r="FAP1047517" s="22"/>
      <c r="FAQ1047517" s="22"/>
      <c r="FAR1047517" s="22"/>
      <c r="FAS1047517" s="22"/>
      <c r="FAT1047517" s="22"/>
      <c r="FAU1047517" s="22"/>
      <c r="FAV1047517" s="22"/>
      <c r="FAW1047517" s="22"/>
      <c r="FAX1047517" s="22"/>
      <c r="FAY1047517" s="22"/>
      <c r="FAZ1047517" s="22"/>
      <c r="FBA1047517" s="22"/>
      <c r="FBB1047517" s="22"/>
      <c r="FBC1047517" s="22"/>
      <c r="FBD1047517" s="22"/>
      <c r="FBE1047517" s="22"/>
      <c r="FBF1047517" s="22"/>
      <c r="FBG1047517" s="22"/>
      <c r="FBH1047517" s="22"/>
      <c r="FBI1047517" s="22"/>
      <c r="FBJ1047517" s="22"/>
      <c r="FBK1047517" s="22"/>
      <c r="FBL1047517" s="22"/>
      <c r="FBM1047517" s="22"/>
      <c r="FBN1047517" s="22"/>
      <c r="FBO1047517" s="22"/>
      <c r="FBP1047517" s="22"/>
      <c r="FBQ1047517" s="22"/>
      <c r="FBR1047517" s="22"/>
      <c r="FBS1047517" s="22"/>
      <c r="FBT1047517" s="22"/>
      <c r="FBU1047517" s="22"/>
      <c r="FBV1047517" s="22"/>
      <c r="FBW1047517" s="22"/>
      <c r="FBX1047517" s="22"/>
      <c r="FBY1047517" s="22"/>
      <c r="FBZ1047517" s="22"/>
      <c r="FCA1047517" s="22"/>
      <c r="FCB1047517" s="22"/>
      <c r="FCC1047517" s="22"/>
      <c r="FCD1047517" s="22"/>
      <c r="FCE1047517" s="22"/>
      <c r="FCF1047517" s="22"/>
      <c r="FCG1047517" s="22"/>
      <c r="FCH1047517" s="22"/>
      <c r="FCI1047517" s="22"/>
      <c r="FCJ1047517" s="22"/>
      <c r="FCK1047517" s="22"/>
      <c r="FCL1047517" s="22"/>
      <c r="FCM1047517" s="22"/>
      <c r="FCN1047517" s="22"/>
      <c r="FCO1047517" s="22"/>
      <c r="FCP1047517" s="22"/>
      <c r="FCQ1047517" s="22"/>
      <c r="FCR1047517" s="22"/>
      <c r="FCS1047517" s="22"/>
      <c r="FCT1047517" s="22"/>
      <c r="FCU1047517" s="22"/>
      <c r="FCV1047517" s="22"/>
      <c r="FCW1047517" s="22"/>
      <c r="FCX1047517" s="22"/>
      <c r="FCY1047517" s="22"/>
      <c r="FCZ1047517" s="22"/>
      <c r="FDA1047517" s="22"/>
      <c r="FDB1047517" s="22"/>
      <c r="FDC1047517" s="22"/>
      <c r="FDD1047517" s="22"/>
      <c r="FDE1047517" s="22"/>
      <c r="FDF1047517" s="22"/>
      <c r="FDG1047517" s="22"/>
      <c r="FDH1047517" s="22"/>
      <c r="FDI1047517" s="22"/>
      <c r="FDJ1047517" s="22"/>
      <c r="FDK1047517" s="22"/>
      <c r="FDL1047517" s="22"/>
      <c r="FDM1047517" s="22"/>
      <c r="FDN1047517" s="22"/>
      <c r="FDO1047517" s="22"/>
      <c r="FDP1047517" s="22"/>
      <c r="FDQ1047517" s="22"/>
      <c r="FDR1047517" s="22"/>
      <c r="FDS1047517" s="22"/>
      <c r="FDT1047517" s="22"/>
      <c r="FDU1047517" s="22"/>
      <c r="FDV1047517" s="22"/>
      <c r="FDW1047517" s="22"/>
      <c r="FDX1047517" s="22"/>
      <c r="FDY1047517" s="22"/>
      <c r="FDZ1047517" s="22"/>
      <c r="FEA1047517" s="22"/>
      <c r="FEB1047517" s="22"/>
      <c r="FEC1047517" s="22"/>
      <c r="FED1047517" s="22"/>
      <c r="FEE1047517" s="22"/>
      <c r="FEF1047517" s="22"/>
      <c r="FEG1047517" s="22"/>
      <c r="FEH1047517" s="22"/>
      <c r="FEI1047517" s="22"/>
      <c r="FEJ1047517" s="22"/>
      <c r="FEK1047517" s="22"/>
      <c r="FEL1047517" s="22"/>
      <c r="FEM1047517" s="22"/>
      <c r="FEN1047517" s="22"/>
      <c r="FEO1047517" s="22"/>
      <c r="FEP1047517" s="22"/>
      <c r="FEQ1047517" s="22"/>
      <c r="FER1047517" s="22"/>
      <c r="FES1047517" s="22"/>
      <c r="FET1047517" s="22"/>
      <c r="FEU1047517" s="22"/>
      <c r="FEV1047517" s="22"/>
      <c r="FEW1047517" s="22"/>
      <c r="FEX1047517" s="22"/>
      <c r="FEY1047517" s="22"/>
      <c r="FEZ1047517" s="22"/>
      <c r="FFA1047517" s="22"/>
      <c r="FFB1047517" s="22"/>
      <c r="FFC1047517" s="22"/>
      <c r="FFD1047517" s="22"/>
      <c r="FFE1047517" s="22"/>
      <c r="FFF1047517" s="22"/>
      <c r="FFG1047517" s="22"/>
      <c r="FFH1047517" s="22"/>
      <c r="FFI1047517" s="22"/>
      <c r="FFJ1047517" s="22"/>
      <c r="FFK1047517" s="22"/>
      <c r="FFL1047517" s="22"/>
      <c r="FFM1047517" s="22"/>
      <c r="FFN1047517" s="22"/>
      <c r="FFO1047517" s="22"/>
      <c r="FFP1047517" s="22"/>
      <c r="FFQ1047517" s="22"/>
      <c r="FFR1047517" s="22"/>
      <c r="FFS1047517" s="22"/>
      <c r="FFT1047517" s="22"/>
      <c r="FFU1047517" s="22"/>
      <c r="FFV1047517" s="22"/>
      <c r="FFW1047517" s="22"/>
      <c r="FFX1047517" s="22"/>
      <c r="FFY1047517" s="22"/>
      <c r="FFZ1047517" s="22"/>
      <c r="FGA1047517" s="22"/>
      <c r="FGB1047517" s="22"/>
      <c r="FGC1047517" s="22"/>
      <c r="FGD1047517" s="22"/>
      <c r="FGE1047517" s="22"/>
      <c r="FGF1047517" s="22"/>
      <c r="FGG1047517" s="22"/>
      <c r="FGH1047517" s="22"/>
      <c r="FGI1047517" s="22"/>
      <c r="FGJ1047517" s="22"/>
      <c r="FGK1047517" s="22"/>
      <c r="FGL1047517" s="22"/>
      <c r="FGM1047517" s="22"/>
      <c r="FGN1047517" s="22"/>
      <c r="FGO1047517" s="22"/>
      <c r="FGP1047517" s="22"/>
      <c r="FGQ1047517" s="22"/>
      <c r="FGR1047517" s="22"/>
      <c r="FGS1047517" s="22"/>
      <c r="FGT1047517" s="22"/>
      <c r="FGU1047517" s="22"/>
      <c r="FGV1047517" s="22"/>
      <c r="FGW1047517" s="22"/>
      <c r="FGX1047517" s="22"/>
      <c r="FGY1047517" s="22"/>
      <c r="FGZ1047517" s="22"/>
      <c r="FHA1047517" s="22"/>
      <c r="FHB1047517" s="22"/>
      <c r="FHC1047517" s="22"/>
      <c r="FHD1047517" s="22"/>
      <c r="FHE1047517" s="22"/>
      <c r="FHF1047517" s="22"/>
      <c r="FHG1047517" s="22"/>
      <c r="FHH1047517" s="22"/>
      <c r="FHI1047517" s="22"/>
      <c r="FHJ1047517" s="22"/>
      <c r="FHK1047517" s="22"/>
      <c r="FHL1047517" s="22"/>
      <c r="FHM1047517" s="22"/>
      <c r="FHN1047517" s="22"/>
      <c r="FHO1047517" s="22"/>
      <c r="FHP1047517" s="22"/>
      <c r="FHQ1047517" s="22"/>
      <c r="FHR1047517" s="22"/>
      <c r="FHS1047517" s="22"/>
      <c r="FHT1047517" s="22"/>
      <c r="FHU1047517" s="22"/>
      <c r="FHV1047517" s="22"/>
      <c r="FHW1047517" s="22"/>
      <c r="FHX1047517" s="22"/>
      <c r="FHY1047517" s="22"/>
      <c r="FHZ1047517" s="22"/>
      <c r="FIA1047517" s="22"/>
      <c r="FIB1047517" s="22"/>
      <c r="FIC1047517" s="22"/>
      <c r="FID1047517" s="22"/>
      <c r="FIE1047517" s="22"/>
      <c r="FIF1047517" s="22"/>
      <c r="FIG1047517" s="22"/>
      <c r="FIH1047517" s="22"/>
      <c r="FII1047517" s="22"/>
      <c r="FIJ1047517" s="22"/>
      <c r="FIK1047517" s="22"/>
      <c r="FIL1047517" s="22"/>
      <c r="FIM1047517" s="22"/>
      <c r="FIN1047517" s="22"/>
      <c r="FIO1047517" s="22"/>
      <c r="FIP1047517" s="22"/>
      <c r="FIQ1047517" s="22"/>
      <c r="FIR1047517" s="22"/>
      <c r="FIS1047517" s="22"/>
      <c r="FIT1047517" s="22"/>
      <c r="FIU1047517" s="22"/>
      <c r="FIV1047517" s="22"/>
      <c r="FIW1047517" s="22"/>
      <c r="FIX1047517" s="22"/>
      <c r="FIY1047517" s="22"/>
      <c r="FIZ1047517" s="22"/>
      <c r="FJA1047517" s="22"/>
      <c r="FJB1047517" s="22"/>
      <c r="FJC1047517" s="22"/>
      <c r="FJD1047517" s="22"/>
      <c r="FJE1047517" s="22"/>
      <c r="FJF1047517" s="22"/>
      <c r="FJG1047517" s="22"/>
      <c r="FJH1047517" s="22"/>
      <c r="FJI1047517" s="22"/>
      <c r="FJJ1047517" s="22"/>
      <c r="FJK1047517" s="22"/>
      <c r="FJL1047517" s="22"/>
      <c r="FJM1047517" s="22"/>
      <c r="FJN1047517" s="22"/>
      <c r="FJO1047517" s="22"/>
      <c r="FJP1047517" s="22"/>
      <c r="FJQ1047517" s="22"/>
      <c r="FJR1047517" s="22"/>
      <c r="FJS1047517" s="22"/>
      <c r="FJT1047517" s="22"/>
      <c r="FJU1047517" s="22"/>
      <c r="FJV1047517" s="22"/>
      <c r="FJW1047517" s="22"/>
      <c r="FJX1047517" s="22"/>
      <c r="FJY1047517" s="22"/>
      <c r="FJZ1047517" s="22"/>
      <c r="FKA1047517" s="22"/>
      <c r="FKB1047517" s="22"/>
      <c r="FKC1047517" s="22"/>
      <c r="FKD1047517" s="22"/>
      <c r="FKE1047517" s="22"/>
      <c r="FKF1047517" s="22"/>
      <c r="FKG1047517" s="22"/>
      <c r="FKH1047517" s="22"/>
      <c r="FKI1047517" s="22"/>
      <c r="FKJ1047517" s="22"/>
      <c r="FKK1047517" s="22"/>
      <c r="FKL1047517" s="22"/>
      <c r="FKM1047517" s="22"/>
      <c r="FKN1047517" s="22"/>
      <c r="FKO1047517" s="22"/>
      <c r="FKP1047517" s="22"/>
      <c r="FKQ1047517" s="22"/>
      <c r="FKR1047517" s="22"/>
      <c r="FKS1047517" s="22"/>
      <c r="FKT1047517" s="22"/>
      <c r="FKU1047517" s="22"/>
      <c r="FKV1047517" s="22"/>
      <c r="FKW1047517" s="22"/>
      <c r="FKX1047517" s="22"/>
      <c r="FKY1047517" s="22"/>
      <c r="FKZ1047517" s="22"/>
      <c r="FLA1047517" s="22"/>
      <c r="FLB1047517" s="22"/>
      <c r="FLC1047517" s="22"/>
      <c r="FLD1047517" s="22"/>
      <c r="FLE1047517" s="22"/>
      <c r="FLF1047517" s="22"/>
      <c r="FLG1047517" s="22"/>
      <c r="FLH1047517" s="22"/>
      <c r="FLI1047517" s="22"/>
      <c r="FLJ1047517" s="22"/>
      <c r="FLK1047517" s="22"/>
      <c r="FLL1047517" s="22"/>
      <c r="FLM1047517" s="22"/>
      <c r="FLN1047517" s="22"/>
      <c r="FLO1047517" s="22"/>
      <c r="FLP1047517" s="22"/>
      <c r="FLQ1047517" s="22"/>
      <c r="FLR1047517" s="22"/>
      <c r="FLS1047517" s="22"/>
      <c r="FLT1047517" s="22"/>
      <c r="FLU1047517" s="22"/>
      <c r="FLV1047517" s="22"/>
      <c r="FLW1047517" s="22"/>
      <c r="FLX1047517" s="22"/>
      <c r="FLY1047517" s="22"/>
      <c r="FLZ1047517" s="22"/>
      <c r="FMA1047517" s="22"/>
      <c r="FMB1047517" s="22"/>
      <c r="FMC1047517" s="22"/>
      <c r="FMD1047517" s="22"/>
      <c r="FME1047517" s="22"/>
      <c r="FMF1047517" s="22"/>
      <c r="FMG1047517" s="22"/>
      <c r="FMH1047517" s="22"/>
      <c r="FMI1047517" s="22"/>
      <c r="FMJ1047517" s="22"/>
      <c r="FMK1047517" s="22"/>
      <c r="FML1047517" s="22"/>
      <c r="FMM1047517" s="22"/>
      <c r="FMN1047517" s="22"/>
      <c r="FMO1047517" s="22"/>
      <c r="FMP1047517" s="22"/>
      <c r="FMQ1047517" s="22"/>
      <c r="FMR1047517" s="22"/>
      <c r="FMS1047517" s="22"/>
      <c r="FMT1047517" s="22"/>
      <c r="FMU1047517" s="22"/>
      <c r="FMV1047517" s="22"/>
      <c r="FMW1047517" s="22"/>
      <c r="FMX1047517" s="22"/>
      <c r="FMY1047517" s="22"/>
      <c r="FMZ1047517" s="22"/>
      <c r="FNA1047517" s="22"/>
      <c r="FNB1047517" s="22"/>
      <c r="FNC1047517" s="22"/>
      <c r="FND1047517" s="22"/>
      <c r="FNE1047517" s="22"/>
      <c r="FNF1047517" s="22"/>
      <c r="FNG1047517" s="22"/>
      <c r="FNH1047517" s="22"/>
      <c r="FNI1047517" s="22"/>
      <c r="FNJ1047517" s="22"/>
      <c r="FNK1047517" s="22"/>
      <c r="FNL1047517" s="22"/>
      <c r="FNM1047517" s="22"/>
      <c r="FNN1047517" s="22"/>
      <c r="FNO1047517" s="22"/>
      <c r="FNP1047517" s="22"/>
      <c r="FNQ1047517" s="22"/>
      <c r="FNR1047517" s="22"/>
      <c r="FNS1047517" s="22"/>
      <c r="FNT1047517" s="22"/>
      <c r="FNU1047517" s="22"/>
      <c r="FNV1047517" s="22"/>
      <c r="FNW1047517" s="22"/>
      <c r="FNX1047517" s="22"/>
      <c r="FNY1047517" s="22"/>
      <c r="FNZ1047517" s="22"/>
      <c r="FOA1047517" s="22"/>
      <c r="FOB1047517" s="22"/>
      <c r="FOC1047517" s="22"/>
      <c r="FOD1047517" s="22"/>
      <c r="FOE1047517" s="22"/>
      <c r="FOF1047517" s="22"/>
      <c r="FOG1047517" s="22"/>
      <c r="FOH1047517" s="22"/>
      <c r="FOI1047517" s="22"/>
      <c r="FOJ1047517" s="22"/>
      <c r="FOK1047517" s="22"/>
      <c r="FOL1047517" s="22"/>
      <c r="FOM1047517" s="22"/>
      <c r="FON1047517" s="22"/>
      <c r="FOO1047517" s="22"/>
      <c r="FOP1047517" s="22"/>
      <c r="FOQ1047517" s="22"/>
      <c r="FOR1047517" s="22"/>
      <c r="FOS1047517" s="22"/>
      <c r="FOT1047517" s="22"/>
      <c r="FOU1047517" s="22"/>
      <c r="FOV1047517" s="22"/>
      <c r="FOW1047517" s="22"/>
      <c r="FOX1047517" s="22"/>
      <c r="FOY1047517" s="22"/>
      <c r="FOZ1047517" s="22"/>
      <c r="FPA1047517" s="22"/>
      <c r="FPB1047517" s="22"/>
      <c r="FPC1047517" s="22"/>
      <c r="FPD1047517" s="22"/>
      <c r="FPE1047517" s="22"/>
      <c r="FPF1047517" s="22"/>
      <c r="FPG1047517" s="22"/>
      <c r="FPH1047517" s="22"/>
      <c r="FPI1047517" s="22"/>
      <c r="FPJ1047517" s="22"/>
      <c r="FPK1047517" s="22"/>
      <c r="FPL1047517" s="22"/>
      <c r="FPM1047517" s="22"/>
      <c r="FPN1047517" s="22"/>
      <c r="FPO1047517" s="22"/>
      <c r="FPP1047517" s="22"/>
      <c r="FPQ1047517" s="22"/>
      <c r="FPR1047517" s="22"/>
      <c r="FPS1047517" s="22"/>
      <c r="FPT1047517" s="22"/>
      <c r="FPU1047517" s="22"/>
      <c r="FPV1047517" s="22"/>
      <c r="FPW1047517" s="22"/>
      <c r="FPX1047517" s="22"/>
      <c r="FPY1047517" s="22"/>
      <c r="FPZ1047517" s="22"/>
      <c r="FQA1047517" s="22"/>
      <c r="FQB1047517" s="22"/>
      <c r="FQC1047517" s="22"/>
      <c r="FQD1047517" s="22"/>
      <c r="FQE1047517" s="22"/>
      <c r="FQF1047517" s="22"/>
      <c r="FQG1047517" s="22"/>
      <c r="FQH1047517" s="22"/>
      <c r="FQI1047517" s="22"/>
      <c r="FQJ1047517" s="22"/>
      <c r="FQK1047517" s="22"/>
      <c r="FQL1047517" s="22"/>
      <c r="FQM1047517" s="22"/>
      <c r="FQN1047517" s="22"/>
      <c r="FQO1047517" s="22"/>
      <c r="FQP1047517" s="22"/>
      <c r="FQQ1047517" s="22"/>
      <c r="FQR1047517" s="22"/>
      <c r="FQS1047517" s="22"/>
      <c r="FQT1047517" s="22"/>
      <c r="FQU1047517" s="22"/>
      <c r="FQV1047517" s="22"/>
      <c r="FQW1047517" s="22"/>
      <c r="FQX1047517" s="22"/>
      <c r="FQY1047517" s="22"/>
      <c r="FQZ1047517" s="22"/>
      <c r="FRA1047517" s="22"/>
      <c r="FRB1047517" s="22"/>
      <c r="FRC1047517" s="22"/>
      <c r="FRD1047517" s="22"/>
      <c r="FRE1047517" s="22"/>
      <c r="FRF1047517" s="22"/>
      <c r="FRG1047517" s="22"/>
      <c r="FRH1047517" s="22"/>
      <c r="FRI1047517" s="22"/>
      <c r="FRJ1047517" s="22"/>
      <c r="FRK1047517" s="22"/>
      <c r="FRL1047517" s="22"/>
      <c r="FRM1047517" s="22"/>
      <c r="FRN1047517" s="22"/>
      <c r="FRO1047517" s="22"/>
      <c r="FRP1047517" s="22"/>
      <c r="FRQ1047517" s="22"/>
      <c r="FRR1047517" s="22"/>
      <c r="FRS1047517" s="22"/>
      <c r="FRT1047517" s="22"/>
      <c r="FRU1047517" s="22"/>
      <c r="FRV1047517" s="22"/>
      <c r="FRW1047517" s="22"/>
      <c r="FRX1047517" s="22"/>
      <c r="FRY1047517" s="22"/>
      <c r="FRZ1047517" s="22"/>
      <c r="FSA1047517" s="22"/>
      <c r="FSB1047517" s="22"/>
      <c r="FSC1047517" s="22"/>
      <c r="FSD1047517" s="22"/>
      <c r="FSE1047517" s="22"/>
      <c r="FSF1047517" s="22"/>
      <c r="FSG1047517" s="22"/>
      <c r="FSH1047517" s="22"/>
      <c r="FSI1047517" s="22"/>
      <c r="FSJ1047517" s="22"/>
      <c r="FSK1047517" s="22"/>
      <c r="FSL1047517" s="22"/>
      <c r="FSM1047517" s="22"/>
      <c r="FSN1047517" s="22"/>
      <c r="FSO1047517" s="22"/>
      <c r="FSP1047517" s="22"/>
      <c r="FSQ1047517" s="22"/>
      <c r="FSR1047517" s="22"/>
      <c r="FSS1047517" s="22"/>
      <c r="FST1047517" s="22"/>
      <c r="FSU1047517" s="22"/>
      <c r="FSV1047517" s="22"/>
      <c r="FSW1047517" s="22"/>
      <c r="FSX1047517" s="22"/>
      <c r="FSY1047517" s="22"/>
      <c r="FSZ1047517" s="22"/>
      <c r="FTA1047517" s="22"/>
      <c r="FTB1047517" s="22"/>
      <c r="FTC1047517" s="22"/>
      <c r="FTD1047517" s="22"/>
      <c r="FTE1047517" s="22"/>
      <c r="FTF1047517" s="22"/>
      <c r="FTG1047517" s="22"/>
      <c r="FTH1047517" s="22"/>
      <c r="FTI1047517" s="22"/>
      <c r="FTJ1047517" s="22"/>
      <c r="FTK1047517" s="22"/>
      <c r="FTL1047517" s="22"/>
      <c r="FTM1047517" s="22"/>
      <c r="FTN1047517" s="22"/>
      <c r="FTO1047517" s="22"/>
      <c r="FTP1047517" s="22"/>
      <c r="FTQ1047517" s="22"/>
      <c r="FTR1047517" s="22"/>
      <c r="FTS1047517" s="22"/>
      <c r="FTT1047517" s="22"/>
      <c r="FTU1047517" s="22"/>
      <c r="FTV1047517" s="22"/>
      <c r="FTW1047517" s="22"/>
      <c r="FTX1047517" s="22"/>
      <c r="FTY1047517" s="22"/>
      <c r="FTZ1047517" s="22"/>
      <c r="FUA1047517" s="22"/>
      <c r="FUB1047517" s="22"/>
      <c r="FUC1047517" s="22"/>
      <c r="FUD1047517" s="22"/>
      <c r="FUE1047517" s="22"/>
      <c r="FUF1047517" s="22"/>
      <c r="FUG1047517" s="22"/>
      <c r="FUH1047517" s="22"/>
      <c r="FUI1047517" s="22"/>
      <c r="FUJ1047517" s="22"/>
      <c r="FUK1047517" s="22"/>
      <c r="FUL1047517" s="22"/>
      <c r="FUM1047517" s="22"/>
      <c r="FUN1047517" s="22"/>
      <c r="FUO1047517" s="22"/>
      <c r="FUP1047517" s="22"/>
      <c r="FUQ1047517" s="22"/>
      <c r="FUR1047517" s="22"/>
      <c r="FUS1047517" s="22"/>
      <c r="FUT1047517" s="22"/>
      <c r="FUU1047517" s="22"/>
      <c r="FUV1047517" s="22"/>
      <c r="FUW1047517" s="22"/>
      <c r="FUX1047517" s="22"/>
      <c r="FUY1047517" s="22"/>
      <c r="FUZ1047517" s="22"/>
      <c r="FVA1047517" s="22"/>
      <c r="FVB1047517" s="22"/>
      <c r="FVC1047517" s="22"/>
      <c r="FVD1047517" s="22"/>
      <c r="FVE1047517" s="22"/>
      <c r="FVF1047517" s="22"/>
      <c r="FVG1047517" s="22"/>
      <c r="FVH1047517" s="22"/>
      <c r="FVI1047517" s="22"/>
      <c r="FVJ1047517" s="22"/>
      <c r="FVK1047517" s="22"/>
      <c r="FVL1047517" s="22"/>
      <c r="FVM1047517" s="22"/>
      <c r="FVN1047517" s="22"/>
      <c r="FVO1047517" s="22"/>
      <c r="FVP1047517" s="22"/>
      <c r="FVQ1047517" s="22"/>
      <c r="FVR1047517" s="22"/>
      <c r="FVS1047517" s="22"/>
      <c r="FVT1047517" s="22"/>
      <c r="FVU1047517" s="22"/>
      <c r="FVV1047517" s="22"/>
      <c r="FVW1047517" s="22"/>
      <c r="FVX1047517" s="22"/>
      <c r="FVY1047517" s="22"/>
      <c r="FVZ1047517" s="22"/>
      <c r="FWA1047517" s="22"/>
      <c r="FWB1047517" s="22"/>
      <c r="FWC1047517" s="22"/>
      <c r="FWD1047517" s="22"/>
      <c r="FWE1047517" s="22"/>
      <c r="FWF1047517" s="22"/>
      <c r="FWG1047517" s="22"/>
      <c r="FWH1047517" s="22"/>
      <c r="FWI1047517" s="22"/>
      <c r="FWJ1047517" s="22"/>
      <c r="FWK1047517" s="22"/>
      <c r="FWL1047517" s="22"/>
      <c r="FWM1047517" s="22"/>
      <c r="FWN1047517" s="22"/>
      <c r="FWO1047517" s="22"/>
      <c r="FWP1047517" s="22"/>
      <c r="FWQ1047517" s="22"/>
      <c r="FWR1047517" s="22"/>
      <c r="FWS1047517" s="22"/>
      <c r="FWT1047517" s="22"/>
      <c r="FWU1047517" s="22"/>
      <c r="FWV1047517" s="22"/>
      <c r="FWW1047517" s="22"/>
      <c r="FWX1047517" s="22"/>
      <c r="FWY1047517" s="22"/>
      <c r="FWZ1047517" s="22"/>
      <c r="FXA1047517" s="22"/>
      <c r="FXB1047517" s="22"/>
      <c r="FXC1047517" s="22"/>
      <c r="FXD1047517" s="22"/>
      <c r="FXE1047517" s="22"/>
      <c r="FXF1047517" s="22"/>
      <c r="FXG1047517" s="22"/>
      <c r="FXH1047517" s="22"/>
      <c r="FXI1047517" s="22"/>
      <c r="FXJ1047517" s="22"/>
      <c r="FXK1047517" s="22"/>
      <c r="FXL1047517" s="22"/>
      <c r="FXM1047517" s="22"/>
      <c r="FXN1047517" s="22"/>
      <c r="FXO1047517" s="22"/>
      <c r="FXP1047517" s="22"/>
      <c r="FXQ1047517" s="22"/>
      <c r="FXR1047517" s="22"/>
      <c r="FXS1047517" s="22"/>
      <c r="FXT1047517" s="22"/>
      <c r="FXU1047517" s="22"/>
      <c r="FXV1047517" s="22"/>
      <c r="FXW1047517" s="22"/>
      <c r="FXX1047517" s="22"/>
      <c r="FXY1047517" s="22"/>
      <c r="FXZ1047517" s="22"/>
      <c r="FYA1047517" s="22"/>
      <c r="FYB1047517" s="22"/>
      <c r="FYC1047517" s="22"/>
      <c r="FYD1047517" s="22"/>
      <c r="FYE1047517" s="22"/>
      <c r="FYF1047517" s="22"/>
      <c r="FYG1047517" s="22"/>
      <c r="FYH1047517" s="22"/>
      <c r="FYI1047517" s="22"/>
      <c r="FYJ1047517" s="22"/>
      <c r="FYK1047517" s="22"/>
      <c r="FYL1047517" s="22"/>
      <c r="FYM1047517" s="22"/>
      <c r="FYN1047517" s="22"/>
      <c r="FYO1047517" s="22"/>
      <c r="FYP1047517" s="22"/>
      <c r="FYQ1047517" s="22"/>
      <c r="FYR1047517" s="22"/>
      <c r="FYS1047517" s="22"/>
      <c r="FYT1047517" s="22"/>
      <c r="FYU1047517" s="22"/>
      <c r="FYV1047517" s="22"/>
      <c r="FYW1047517" s="22"/>
      <c r="FYX1047517" s="22"/>
      <c r="FYY1047517" s="22"/>
      <c r="FYZ1047517" s="22"/>
      <c r="FZA1047517" s="22"/>
      <c r="FZB1047517" s="22"/>
      <c r="FZC1047517" s="22"/>
      <c r="FZD1047517" s="22"/>
      <c r="FZE1047517" s="22"/>
      <c r="FZF1047517" s="22"/>
      <c r="FZG1047517" s="22"/>
      <c r="FZH1047517" s="22"/>
      <c r="FZI1047517" s="22"/>
      <c r="FZJ1047517" s="22"/>
      <c r="FZK1047517" s="22"/>
      <c r="FZL1047517" s="22"/>
      <c r="FZM1047517" s="22"/>
      <c r="FZN1047517" s="22"/>
      <c r="FZO1047517" s="22"/>
      <c r="FZP1047517" s="22"/>
      <c r="FZQ1047517" s="22"/>
      <c r="FZR1047517" s="22"/>
      <c r="FZS1047517" s="22"/>
      <c r="FZT1047517" s="22"/>
      <c r="FZU1047517" s="22"/>
      <c r="FZV1047517" s="22"/>
      <c r="FZW1047517" s="22"/>
      <c r="FZX1047517" s="22"/>
      <c r="FZY1047517" s="22"/>
      <c r="FZZ1047517" s="22"/>
      <c r="GAA1047517" s="22"/>
      <c r="GAB1047517" s="22"/>
      <c r="GAC1047517" s="22"/>
      <c r="GAD1047517" s="22"/>
      <c r="GAE1047517" s="22"/>
      <c r="GAF1047517" s="22"/>
      <c r="GAG1047517" s="22"/>
      <c r="GAH1047517" s="22"/>
      <c r="GAI1047517" s="22"/>
      <c r="GAJ1047517" s="22"/>
      <c r="GAK1047517" s="22"/>
      <c r="GAL1047517" s="22"/>
      <c r="GAM1047517" s="22"/>
      <c r="GAN1047517" s="22"/>
      <c r="GAO1047517" s="22"/>
      <c r="GAP1047517" s="22"/>
      <c r="GAQ1047517" s="22"/>
      <c r="GAR1047517" s="22"/>
      <c r="GAS1047517" s="22"/>
      <c r="GAT1047517" s="22"/>
      <c r="GAU1047517" s="22"/>
      <c r="GAV1047517" s="22"/>
      <c r="GAW1047517" s="22"/>
      <c r="GAX1047517" s="22"/>
      <c r="GAY1047517" s="22"/>
      <c r="GAZ1047517" s="22"/>
      <c r="GBA1047517" s="22"/>
      <c r="GBB1047517" s="22"/>
      <c r="GBC1047517" s="22"/>
      <c r="GBD1047517" s="22"/>
      <c r="GBE1047517" s="22"/>
      <c r="GBF1047517" s="22"/>
      <c r="GBG1047517" s="22"/>
      <c r="GBH1047517" s="22"/>
      <c r="GBI1047517" s="22"/>
      <c r="GBJ1047517" s="22"/>
      <c r="GBK1047517" s="22"/>
      <c r="GBL1047517" s="22"/>
      <c r="GBM1047517" s="22"/>
      <c r="GBN1047517" s="22"/>
      <c r="GBO1047517" s="22"/>
      <c r="GBP1047517" s="22"/>
      <c r="GBQ1047517" s="22"/>
      <c r="GBR1047517" s="22"/>
      <c r="GBS1047517" s="22"/>
      <c r="GBT1047517" s="22"/>
      <c r="GBU1047517" s="22"/>
      <c r="GBV1047517" s="22"/>
      <c r="GBW1047517" s="22"/>
      <c r="GBX1047517" s="22"/>
      <c r="GBY1047517" s="22"/>
      <c r="GBZ1047517" s="22"/>
      <c r="GCA1047517" s="22"/>
      <c r="GCB1047517" s="22"/>
      <c r="GCC1047517" s="22"/>
      <c r="GCD1047517" s="22"/>
      <c r="GCE1047517" s="22"/>
      <c r="GCF1047517" s="22"/>
      <c r="GCG1047517" s="22"/>
      <c r="GCH1047517" s="22"/>
      <c r="GCI1047517" s="22"/>
      <c r="GCJ1047517" s="22"/>
      <c r="GCK1047517" s="22"/>
      <c r="GCL1047517" s="22"/>
      <c r="GCM1047517" s="22"/>
      <c r="GCN1047517" s="22"/>
      <c r="GCO1047517" s="22"/>
      <c r="GCP1047517" s="22"/>
      <c r="GCQ1047517" s="22"/>
      <c r="GCR1047517" s="22"/>
      <c r="GCS1047517" s="22"/>
      <c r="GCT1047517" s="22"/>
      <c r="GCU1047517" s="22"/>
      <c r="GCV1047517" s="22"/>
      <c r="GCW1047517" s="22"/>
      <c r="GCX1047517" s="22"/>
      <c r="GCY1047517" s="22"/>
      <c r="GCZ1047517" s="22"/>
      <c r="GDA1047517" s="22"/>
      <c r="GDB1047517" s="22"/>
      <c r="GDC1047517" s="22"/>
      <c r="GDD1047517" s="22"/>
      <c r="GDE1047517" s="22"/>
      <c r="GDF1047517" s="22"/>
      <c r="GDG1047517" s="22"/>
      <c r="GDH1047517" s="22"/>
      <c r="GDI1047517" s="22"/>
      <c r="GDJ1047517" s="22"/>
      <c r="GDK1047517" s="22"/>
      <c r="GDL1047517" s="22"/>
      <c r="GDM1047517" s="22"/>
      <c r="GDN1047517" s="22"/>
      <c r="GDO1047517" s="22"/>
      <c r="GDP1047517" s="22"/>
      <c r="GDQ1047517" s="22"/>
      <c r="GDR1047517" s="22"/>
      <c r="GDS1047517" s="22"/>
      <c r="GDT1047517" s="22"/>
      <c r="GDU1047517" s="22"/>
      <c r="GDV1047517" s="22"/>
      <c r="GDW1047517" s="22"/>
      <c r="GDX1047517" s="22"/>
      <c r="GDY1047517" s="22"/>
      <c r="GDZ1047517" s="22"/>
      <c r="GEA1047517" s="22"/>
      <c r="GEB1047517" s="22"/>
      <c r="GEC1047517" s="22"/>
      <c r="GED1047517" s="22"/>
      <c r="GEE1047517" s="22"/>
      <c r="GEF1047517" s="22"/>
      <c r="GEG1047517" s="22"/>
      <c r="GEH1047517" s="22"/>
      <c r="GEI1047517" s="22"/>
      <c r="GEJ1047517" s="22"/>
      <c r="GEK1047517" s="22"/>
      <c r="GEL1047517" s="22"/>
      <c r="GEM1047517" s="22"/>
      <c r="GEN1047517" s="22"/>
      <c r="GEO1047517" s="22"/>
      <c r="GEP1047517" s="22"/>
      <c r="GEQ1047517" s="22"/>
      <c r="GER1047517" s="22"/>
      <c r="GES1047517" s="22"/>
      <c r="GET1047517" s="22"/>
      <c r="GEU1047517" s="22"/>
      <c r="GEV1047517" s="22"/>
      <c r="GEW1047517" s="22"/>
      <c r="GEX1047517" s="22"/>
      <c r="GEY1047517" s="22"/>
      <c r="GEZ1047517" s="22"/>
      <c r="GFA1047517" s="22"/>
      <c r="GFB1047517" s="22"/>
      <c r="GFC1047517" s="22"/>
      <c r="GFD1047517" s="22"/>
      <c r="GFE1047517" s="22"/>
      <c r="GFF1047517" s="22"/>
      <c r="GFG1047517" s="22"/>
      <c r="GFH1047517" s="22"/>
      <c r="GFI1047517" s="22"/>
      <c r="GFJ1047517" s="22"/>
      <c r="GFK1047517" s="22"/>
      <c r="GFL1047517" s="22"/>
      <c r="GFM1047517" s="22"/>
      <c r="GFN1047517" s="22"/>
      <c r="GFO1047517" s="22"/>
      <c r="GFP1047517" s="22"/>
      <c r="GFQ1047517" s="22"/>
      <c r="GFR1047517" s="22"/>
      <c r="GFS1047517" s="22"/>
      <c r="GFT1047517" s="22"/>
      <c r="GFU1047517" s="22"/>
      <c r="GFV1047517" s="22"/>
      <c r="GFW1047517" s="22"/>
      <c r="GFX1047517" s="22"/>
      <c r="GFY1047517" s="22"/>
      <c r="GFZ1047517" s="22"/>
      <c r="GGA1047517" s="22"/>
      <c r="GGB1047517" s="22"/>
      <c r="GGC1047517" s="22"/>
      <c r="GGD1047517" s="22"/>
      <c r="GGE1047517" s="22"/>
      <c r="GGF1047517" s="22"/>
      <c r="GGG1047517" s="22"/>
      <c r="GGH1047517" s="22"/>
      <c r="GGI1047517" s="22"/>
      <c r="GGJ1047517" s="22"/>
      <c r="GGK1047517" s="22"/>
      <c r="GGL1047517" s="22"/>
      <c r="GGM1047517" s="22"/>
      <c r="GGN1047517" s="22"/>
      <c r="GGO1047517" s="22"/>
      <c r="GGP1047517" s="22"/>
      <c r="GGQ1047517" s="22"/>
      <c r="GGR1047517" s="22"/>
      <c r="GGS1047517" s="22"/>
      <c r="GGT1047517" s="22"/>
      <c r="GGU1047517" s="22"/>
      <c r="GGV1047517" s="22"/>
      <c r="GGW1047517" s="22"/>
      <c r="GGX1047517" s="22"/>
      <c r="GGY1047517" s="22"/>
      <c r="GGZ1047517" s="22"/>
      <c r="GHA1047517" s="22"/>
      <c r="GHB1047517" s="22"/>
      <c r="GHC1047517" s="22"/>
      <c r="GHD1047517" s="22"/>
      <c r="GHE1047517" s="22"/>
      <c r="GHF1047517" s="22"/>
      <c r="GHG1047517" s="22"/>
      <c r="GHH1047517" s="22"/>
      <c r="GHI1047517" s="22"/>
      <c r="GHJ1047517" s="22"/>
      <c r="GHK1047517" s="22"/>
      <c r="GHL1047517" s="22"/>
      <c r="GHM1047517" s="22"/>
      <c r="GHN1047517" s="22"/>
      <c r="GHO1047517" s="22"/>
      <c r="GHP1047517" s="22"/>
      <c r="GHQ1047517" s="22"/>
      <c r="GHR1047517" s="22"/>
      <c r="GHS1047517" s="22"/>
      <c r="GHT1047517" s="22"/>
      <c r="GHU1047517" s="22"/>
      <c r="GHV1047517" s="22"/>
      <c r="GHW1047517" s="22"/>
      <c r="GHX1047517" s="22"/>
      <c r="GHY1047517" s="22"/>
      <c r="GHZ1047517" s="22"/>
      <c r="GIA1047517" s="22"/>
      <c r="GIB1047517" s="22"/>
      <c r="GIC1047517" s="22"/>
      <c r="GID1047517" s="22"/>
      <c r="GIE1047517" s="22"/>
      <c r="GIF1047517" s="22"/>
      <c r="GIG1047517" s="22"/>
      <c r="GIH1047517" s="22"/>
      <c r="GII1047517" s="22"/>
      <c r="GIJ1047517" s="22"/>
      <c r="GIK1047517" s="22"/>
      <c r="GIL1047517" s="22"/>
      <c r="GIM1047517" s="22"/>
      <c r="GIN1047517" s="22"/>
      <c r="GIO1047517" s="22"/>
      <c r="GIP1047517" s="22"/>
      <c r="GIQ1047517" s="22"/>
      <c r="GIR1047517" s="22"/>
      <c r="GIS1047517" s="22"/>
      <c r="GIT1047517" s="22"/>
      <c r="GIU1047517" s="22"/>
      <c r="GIV1047517" s="22"/>
      <c r="GIW1047517" s="22"/>
      <c r="GIX1047517" s="22"/>
      <c r="GIY1047517" s="22"/>
      <c r="GIZ1047517" s="22"/>
      <c r="GJA1047517" s="22"/>
      <c r="GJB1047517" s="22"/>
      <c r="GJC1047517" s="22"/>
      <c r="GJD1047517" s="22"/>
      <c r="GJE1047517" s="22"/>
      <c r="GJF1047517" s="22"/>
      <c r="GJG1047517" s="22"/>
      <c r="GJH1047517" s="22"/>
      <c r="GJI1047517" s="22"/>
      <c r="GJJ1047517" s="22"/>
      <c r="GJK1047517" s="22"/>
      <c r="GJL1047517" s="22"/>
      <c r="GJM1047517" s="22"/>
      <c r="GJN1047517" s="22"/>
      <c r="GJO1047517" s="22"/>
      <c r="GJP1047517" s="22"/>
      <c r="GJQ1047517" s="22"/>
      <c r="GJR1047517" s="22"/>
      <c r="GJS1047517" s="22"/>
      <c r="GJT1047517" s="22"/>
      <c r="GJU1047517" s="22"/>
      <c r="GJV1047517" s="22"/>
      <c r="GJW1047517" s="22"/>
      <c r="GJX1047517" s="22"/>
      <c r="GJY1047517" s="22"/>
      <c r="GJZ1047517" s="22"/>
      <c r="GKA1047517" s="22"/>
      <c r="GKB1047517" s="22"/>
      <c r="GKC1047517" s="22"/>
      <c r="GKD1047517" s="22"/>
      <c r="GKE1047517" s="22"/>
      <c r="GKF1047517" s="22"/>
      <c r="GKG1047517" s="22"/>
      <c r="GKH1047517" s="22"/>
      <c r="GKI1047517" s="22"/>
      <c r="GKJ1047517" s="22"/>
      <c r="GKK1047517" s="22"/>
      <c r="GKL1047517" s="22"/>
      <c r="GKM1047517" s="22"/>
      <c r="GKN1047517" s="22"/>
      <c r="GKO1047517" s="22"/>
      <c r="GKP1047517" s="22"/>
      <c r="GKQ1047517" s="22"/>
      <c r="GKR1047517" s="22"/>
      <c r="GKS1047517" s="22"/>
      <c r="GKT1047517" s="22"/>
      <c r="GKU1047517" s="22"/>
      <c r="GKV1047517" s="22"/>
      <c r="GKW1047517" s="22"/>
      <c r="GKX1047517" s="22"/>
      <c r="GKY1047517" s="22"/>
      <c r="GKZ1047517" s="22"/>
      <c r="GLA1047517" s="22"/>
      <c r="GLB1047517" s="22"/>
      <c r="GLC1047517" s="22"/>
      <c r="GLD1047517" s="22"/>
      <c r="GLE1047517" s="22"/>
      <c r="GLF1047517" s="22"/>
      <c r="GLG1047517" s="22"/>
      <c r="GLH1047517" s="22"/>
      <c r="GLI1047517" s="22"/>
      <c r="GLJ1047517" s="22"/>
      <c r="GLK1047517" s="22"/>
      <c r="GLL1047517" s="22"/>
      <c r="GLM1047517" s="22"/>
      <c r="GLN1047517" s="22"/>
      <c r="GLO1047517" s="22"/>
      <c r="GLP1047517" s="22"/>
      <c r="GLQ1047517" s="22"/>
      <c r="GLR1047517" s="22"/>
      <c r="GLS1047517" s="22"/>
      <c r="GLT1047517" s="22"/>
      <c r="GLU1047517" s="22"/>
      <c r="GLV1047517" s="22"/>
      <c r="GLW1047517" s="22"/>
      <c r="GLX1047517" s="22"/>
      <c r="GLY1047517" s="22"/>
      <c r="GLZ1047517" s="22"/>
      <c r="GMA1047517" s="22"/>
      <c r="GMB1047517" s="22"/>
      <c r="GMC1047517" s="22"/>
      <c r="GMD1047517" s="22"/>
      <c r="GME1047517" s="22"/>
      <c r="GMF1047517" s="22"/>
      <c r="GMG1047517" s="22"/>
      <c r="GMH1047517" s="22"/>
      <c r="GMI1047517" s="22"/>
      <c r="GMJ1047517" s="22"/>
      <c r="GMK1047517" s="22"/>
      <c r="GML1047517" s="22"/>
      <c r="GMM1047517" s="22"/>
      <c r="GMN1047517" s="22"/>
      <c r="GMO1047517" s="22"/>
      <c r="GMP1047517" s="22"/>
      <c r="GMQ1047517" s="22"/>
      <c r="GMR1047517" s="22"/>
      <c r="GMS1047517" s="22"/>
      <c r="GMT1047517" s="22"/>
      <c r="GMU1047517" s="22"/>
      <c r="GMV1047517" s="22"/>
      <c r="GMW1047517" s="22"/>
      <c r="GMX1047517" s="22"/>
      <c r="GMY1047517" s="22"/>
      <c r="GMZ1047517" s="22"/>
      <c r="GNA1047517" s="22"/>
      <c r="GNB1047517" s="22"/>
      <c r="GNC1047517" s="22"/>
      <c r="GND1047517" s="22"/>
      <c r="GNE1047517" s="22"/>
      <c r="GNF1047517" s="22"/>
      <c r="GNG1047517" s="22"/>
      <c r="GNH1047517" s="22"/>
      <c r="GNI1047517" s="22"/>
      <c r="GNJ1047517" s="22"/>
      <c r="GNK1047517" s="22"/>
      <c r="GNL1047517" s="22"/>
      <c r="GNM1047517" s="22"/>
      <c r="GNN1047517" s="22"/>
      <c r="GNO1047517" s="22"/>
      <c r="GNP1047517" s="22"/>
      <c r="GNQ1047517" s="22"/>
      <c r="GNR1047517" s="22"/>
      <c r="GNS1047517" s="22"/>
      <c r="GNT1047517" s="22"/>
      <c r="GNU1047517" s="22"/>
      <c r="GNV1047517" s="22"/>
      <c r="GNW1047517" s="22"/>
      <c r="GNX1047517" s="22"/>
      <c r="GNY1047517" s="22"/>
      <c r="GNZ1047517" s="22"/>
      <c r="GOA1047517" s="22"/>
      <c r="GOB1047517" s="22"/>
      <c r="GOC1047517" s="22"/>
      <c r="GOD1047517" s="22"/>
      <c r="GOE1047517" s="22"/>
      <c r="GOF1047517" s="22"/>
      <c r="GOG1047517" s="22"/>
      <c r="GOH1047517" s="22"/>
      <c r="GOI1047517" s="22"/>
      <c r="GOJ1047517" s="22"/>
      <c r="GOK1047517" s="22"/>
      <c r="GOL1047517" s="22"/>
      <c r="GOM1047517" s="22"/>
      <c r="GON1047517" s="22"/>
      <c r="GOO1047517" s="22"/>
      <c r="GOP1047517" s="22"/>
      <c r="GOQ1047517" s="22"/>
      <c r="GOR1047517" s="22"/>
      <c r="GOS1047517" s="22"/>
      <c r="GOT1047517" s="22"/>
      <c r="GOU1047517" s="22"/>
      <c r="GOV1047517" s="22"/>
      <c r="GOW1047517" s="22"/>
      <c r="GOX1047517" s="22"/>
      <c r="GOY1047517" s="22"/>
      <c r="GOZ1047517" s="22"/>
      <c r="GPA1047517" s="22"/>
      <c r="GPB1047517" s="22"/>
      <c r="GPC1047517" s="22"/>
      <c r="GPD1047517" s="22"/>
      <c r="GPE1047517" s="22"/>
      <c r="GPF1047517" s="22"/>
      <c r="GPG1047517" s="22"/>
      <c r="GPH1047517" s="22"/>
      <c r="GPI1047517" s="22"/>
      <c r="GPJ1047517" s="22"/>
      <c r="GPK1047517" s="22"/>
      <c r="GPL1047517" s="22"/>
      <c r="GPM1047517" s="22"/>
      <c r="GPN1047517" s="22"/>
      <c r="GPO1047517" s="22"/>
      <c r="GPP1047517" s="22"/>
      <c r="GPQ1047517" s="22"/>
      <c r="GPR1047517" s="22"/>
      <c r="GPS1047517" s="22"/>
      <c r="GPT1047517" s="22"/>
      <c r="GPU1047517" s="22"/>
      <c r="GPV1047517" s="22"/>
      <c r="GPW1047517" s="22"/>
      <c r="GPX1047517" s="22"/>
      <c r="GPY1047517" s="22"/>
      <c r="GPZ1047517" s="22"/>
      <c r="GQA1047517" s="22"/>
      <c r="GQB1047517" s="22"/>
      <c r="GQC1047517" s="22"/>
      <c r="GQD1047517" s="22"/>
      <c r="GQE1047517" s="22"/>
      <c r="GQF1047517" s="22"/>
      <c r="GQG1047517" s="22"/>
      <c r="GQH1047517" s="22"/>
      <c r="GQI1047517" s="22"/>
      <c r="GQJ1047517" s="22"/>
      <c r="GQK1047517" s="22"/>
      <c r="GQL1047517" s="22"/>
      <c r="GQM1047517" s="22"/>
      <c r="GQN1047517" s="22"/>
      <c r="GQO1047517" s="22"/>
      <c r="GQP1047517" s="22"/>
      <c r="GQQ1047517" s="22"/>
      <c r="GQR1047517" s="22"/>
      <c r="GQS1047517" s="22"/>
      <c r="GQT1047517" s="22"/>
      <c r="GQU1047517" s="22"/>
      <c r="GQV1047517" s="22"/>
      <c r="GQW1047517" s="22"/>
      <c r="GQX1047517" s="22"/>
      <c r="GQY1047517" s="22"/>
      <c r="GQZ1047517" s="22"/>
      <c r="GRA1047517" s="22"/>
      <c r="GRB1047517" s="22"/>
      <c r="GRC1047517" s="22"/>
      <c r="GRD1047517" s="22"/>
      <c r="GRE1047517" s="22"/>
      <c r="GRF1047517" s="22"/>
      <c r="GRG1047517" s="22"/>
      <c r="GRH1047517" s="22"/>
      <c r="GRI1047517" s="22"/>
      <c r="GRJ1047517" s="22"/>
      <c r="GRK1047517" s="22"/>
      <c r="GRL1047517" s="22"/>
      <c r="GRM1047517" s="22"/>
      <c r="GRN1047517" s="22"/>
      <c r="GRO1047517" s="22"/>
      <c r="GRP1047517" s="22"/>
      <c r="GRQ1047517" s="22"/>
      <c r="GRR1047517" s="22"/>
      <c r="GRS1047517" s="22"/>
      <c r="GRT1047517" s="22"/>
      <c r="GRU1047517" s="22"/>
      <c r="GRV1047517" s="22"/>
      <c r="GRW1047517" s="22"/>
      <c r="GRX1047517" s="22"/>
      <c r="GRY1047517" s="22"/>
      <c r="GRZ1047517" s="22"/>
      <c r="GSA1047517" s="22"/>
      <c r="GSB1047517" s="22"/>
      <c r="GSC1047517" s="22"/>
      <c r="GSD1047517" s="22"/>
      <c r="GSE1047517" s="22"/>
      <c r="GSF1047517" s="22"/>
      <c r="GSG1047517" s="22"/>
      <c r="GSH1047517" s="22"/>
      <c r="GSI1047517" s="22"/>
      <c r="GSJ1047517" s="22"/>
      <c r="GSK1047517" s="22"/>
      <c r="GSL1047517" s="22"/>
      <c r="GSM1047517" s="22"/>
      <c r="GSN1047517" s="22"/>
      <c r="GSO1047517" s="22"/>
      <c r="GSP1047517" s="22"/>
      <c r="GSQ1047517" s="22"/>
      <c r="GSR1047517" s="22"/>
      <c r="GSS1047517" s="22"/>
      <c r="GST1047517" s="22"/>
      <c r="GSU1047517" s="22"/>
      <c r="GSV1047517" s="22"/>
      <c r="GSW1047517" s="22"/>
      <c r="GSX1047517" s="22"/>
      <c r="GSY1047517" s="22"/>
      <c r="GSZ1047517" s="22"/>
      <c r="GTA1047517" s="22"/>
      <c r="GTB1047517" s="22"/>
      <c r="GTC1047517" s="22"/>
      <c r="GTD1047517" s="22"/>
      <c r="GTE1047517" s="22"/>
      <c r="GTF1047517" s="22"/>
      <c r="GTG1047517" s="22"/>
      <c r="GTH1047517" s="22"/>
      <c r="GTI1047517" s="22"/>
      <c r="GTJ1047517" s="22"/>
      <c r="GTK1047517" s="22"/>
      <c r="GTL1047517" s="22"/>
      <c r="GTM1047517" s="22"/>
      <c r="GTN1047517" s="22"/>
      <c r="GTO1047517" s="22"/>
      <c r="GTP1047517" s="22"/>
      <c r="GTQ1047517" s="22"/>
      <c r="GTR1047517" s="22"/>
      <c r="GTS1047517" s="22"/>
      <c r="GTT1047517" s="22"/>
      <c r="GTU1047517" s="22"/>
      <c r="GTV1047517" s="22"/>
      <c r="GTW1047517" s="22"/>
      <c r="GTX1047517" s="22"/>
      <c r="GTY1047517" s="22"/>
      <c r="GTZ1047517" s="22"/>
      <c r="GUA1047517" s="22"/>
      <c r="GUB1047517" s="22"/>
      <c r="GUC1047517" s="22"/>
      <c r="GUD1047517" s="22"/>
      <c r="GUE1047517" s="22"/>
      <c r="GUF1047517" s="22"/>
      <c r="GUG1047517" s="22"/>
      <c r="GUH1047517" s="22"/>
      <c r="GUI1047517" s="22"/>
      <c r="GUJ1047517" s="22"/>
      <c r="GUK1047517" s="22"/>
      <c r="GUL1047517" s="22"/>
      <c r="GUM1047517" s="22"/>
      <c r="GUN1047517" s="22"/>
      <c r="GUO1047517" s="22"/>
      <c r="GUP1047517" s="22"/>
      <c r="GUQ1047517" s="22"/>
      <c r="GUR1047517" s="22"/>
      <c r="GUS1047517" s="22"/>
      <c r="GUT1047517" s="22"/>
      <c r="GUU1047517" s="22"/>
      <c r="GUV1047517" s="22"/>
      <c r="GUW1047517" s="22"/>
      <c r="GUX1047517" s="22"/>
      <c r="GUY1047517" s="22"/>
      <c r="GUZ1047517" s="22"/>
      <c r="GVA1047517" s="22"/>
      <c r="GVB1047517" s="22"/>
      <c r="GVC1047517" s="22"/>
      <c r="GVD1047517" s="22"/>
      <c r="GVE1047517" s="22"/>
      <c r="GVF1047517" s="22"/>
      <c r="GVG1047517" s="22"/>
      <c r="GVH1047517" s="22"/>
      <c r="GVI1047517" s="22"/>
      <c r="GVJ1047517" s="22"/>
      <c r="GVK1047517" s="22"/>
      <c r="GVL1047517" s="22"/>
      <c r="GVM1047517" s="22"/>
      <c r="GVN1047517" s="22"/>
      <c r="GVO1047517" s="22"/>
      <c r="GVP1047517" s="22"/>
      <c r="GVQ1047517" s="22"/>
      <c r="GVR1047517" s="22"/>
      <c r="GVS1047517" s="22"/>
      <c r="GVT1047517" s="22"/>
      <c r="GVU1047517" s="22"/>
      <c r="GVV1047517" s="22"/>
      <c r="GVW1047517" s="22"/>
      <c r="GVX1047517" s="22"/>
      <c r="GVY1047517" s="22"/>
      <c r="GVZ1047517" s="22"/>
      <c r="GWA1047517" s="22"/>
      <c r="GWB1047517" s="22"/>
      <c r="GWC1047517" s="22"/>
      <c r="GWD1047517" s="22"/>
      <c r="GWE1047517" s="22"/>
      <c r="GWF1047517" s="22"/>
      <c r="GWG1047517" s="22"/>
      <c r="GWH1047517" s="22"/>
      <c r="GWI1047517" s="22"/>
      <c r="GWJ1047517" s="22"/>
      <c r="GWK1047517" s="22"/>
      <c r="GWL1047517" s="22"/>
      <c r="GWM1047517" s="22"/>
      <c r="GWN1047517" s="22"/>
      <c r="GWO1047517" s="22"/>
      <c r="GWP1047517" s="22"/>
      <c r="GWQ1047517" s="22"/>
      <c r="GWR1047517" s="22"/>
      <c r="GWS1047517" s="22"/>
      <c r="GWT1047517" s="22"/>
      <c r="GWU1047517" s="22"/>
      <c r="GWV1047517" s="22"/>
      <c r="GWW1047517" s="22"/>
      <c r="GWX1047517" s="22"/>
      <c r="GWY1047517" s="22"/>
      <c r="GWZ1047517" s="22"/>
      <c r="GXA1047517" s="22"/>
      <c r="GXB1047517" s="22"/>
      <c r="GXC1047517" s="22"/>
      <c r="GXD1047517" s="22"/>
      <c r="GXE1047517" s="22"/>
      <c r="GXF1047517" s="22"/>
      <c r="GXG1047517" s="22"/>
      <c r="GXH1047517" s="22"/>
      <c r="GXI1047517" s="22"/>
      <c r="GXJ1047517" s="22"/>
      <c r="GXK1047517" s="22"/>
      <c r="GXL1047517" s="22"/>
      <c r="GXM1047517" s="22"/>
      <c r="GXN1047517" s="22"/>
      <c r="GXO1047517" s="22"/>
      <c r="GXP1047517" s="22"/>
      <c r="GXQ1047517" s="22"/>
      <c r="GXR1047517" s="22"/>
      <c r="GXS1047517" s="22"/>
      <c r="GXT1047517" s="22"/>
      <c r="GXU1047517" s="22"/>
      <c r="GXV1047517" s="22"/>
      <c r="GXW1047517" s="22"/>
      <c r="GXX1047517" s="22"/>
      <c r="GXY1047517" s="22"/>
      <c r="GXZ1047517" s="22"/>
      <c r="GYA1047517" s="22"/>
      <c r="GYB1047517" s="22"/>
      <c r="GYC1047517" s="22"/>
      <c r="GYD1047517" s="22"/>
      <c r="GYE1047517" s="22"/>
      <c r="GYF1047517" s="22"/>
      <c r="GYG1047517" s="22"/>
      <c r="GYH1047517" s="22"/>
      <c r="GYI1047517" s="22"/>
      <c r="GYJ1047517" s="22"/>
      <c r="GYK1047517" s="22"/>
      <c r="GYL1047517" s="22"/>
      <c r="GYM1047517" s="22"/>
      <c r="GYN1047517" s="22"/>
      <c r="GYO1047517" s="22"/>
      <c r="GYP1047517" s="22"/>
      <c r="GYQ1047517" s="22"/>
      <c r="GYR1047517" s="22"/>
      <c r="GYS1047517" s="22"/>
      <c r="GYT1047517" s="22"/>
      <c r="GYU1047517" s="22"/>
      <c r="GYV1047517" s="22"/>
      <c r="GYW1047517" s="22"/>
      <c r="GYX1047517" s="22"/>
      <c r="GYY1047517" s="22"/>
      <c r="GYZ1047517" s="22"/>
      <c r="GZA1047517" s="22"/>
      <c r="GZB1047517" s="22"/>
      <c r="GZC1047517" s="22"/>
      <c r="GZD1047517" s="22"/>
      <c r="GZE1047517" s="22"/>
      <c r="GZF1047517" s="22"/>
      <c r="GZG1047517" s="22"/>
      <c r="GZH1047517" s="22"/>
      <c r="GZI1047517" s="22"/>
      <c r="GZJ1047517" s="22"/>
      <c r="GZK1047517" s="22"/>
      <c r="GZL1047517" s="22"/>
      <c r="GZM1047517" s="22"/>
      <c r="GZN1047517" s="22"/>
      <c r="GZO1047517" s="22"/>
      <c r="GZP1047517" s="22"/>
      <c r="GZQ1047517" s="22"/>
      <c r="GZR1047517" s="22"/>
      <c r="GZS1047517" s="22"/>
      <c r="GZT1047517" s="22"/>
      <c r="GZU1047517" s="22"/>
      <c r="GZV1047517" s="22"/>
      <c r="GZW1047517" s="22"/>
      <c r="GZX1047517" s="22"/>
      <c r="GZY1047517" s="22"/>
      <c r="GZZ1047517" s="22"/>
      <c r="HAA1047517" s="22"/>
      <c r="HAB1047517" s="22"/>
      <c r="HAC1047517" s="22"/>
      <c r="HAD1047517" s="22"/>
      <c r="HAE1047517" s="22"/>
      <c r="HAF1047517" s="22"/>
      <c r="HAG1047517" s="22"/>
      <c r="HAH1047517" s="22"/>
      <c r="HAI1047517" s="22"/>
      <c r="HAJ1047517" s="22"/>
      <c r="HAK1047517" s="22"/>
      <c r="HAL1047517" s="22"/>
      <c r="HAM1047517" s="22"/>
      <c r="HAN1047517" s="22"/>
      <c r="HAO1047517" s="22"/>
      <c r="HAP1047517" s="22"/>
      <c r="HAQ1047517" s="22"/>
      <c r="HAR1047517" s="22"/>
      <c r="HAS1047517" s="22"/>
      <c r="HAT1047517" s="22"/>
      <c r="HAU1047517" s="22"/>
      <c r="HAV1047517" s="22"/>
      <c r="HAW1047517" s="22"/>
      <c r="HAX1047517" s="22"/>
      <c r="HAY1047517" s="22"/>
      <c r="HAZ1047517" s="22"/>
      <c r="HBA1047517" s="22"/>
      <c r="HBB1047517" s="22"/>
      <c r="HBC1047517" s="22"/>
      <c r="HBD1047517" s="22"/>
      <c r="HBE1047517" s="22"/>
      <c r="HBF1047517" s="22"/>
      <c r="HBG1047517" s="22"/>
      <c r="HBH1047517" s="22"/>
      <c r="HBI1047517" s="22"/>
      <c r="HBJ1047517" s="22"/>
      <c r="HBK1047517" s="22"/>
      <c r="HBL1047517" s="22"/>
      <c r="HBM1047517" s="22"/>
      <c r="HBN1047517" s="22"/>
      <c r="HBO1047517" s="22"/>
      <c r="HBP1047517" s="22"/>
      <c r="HBQ1047517" s="22"/>
      <c r="HBR1047517" s="22"/>
      <c r="HBS1047517" s="22"/>
      <c r="HBT1047517" s="22"/>
      <c r="HBU1047517" s="22"/>
      <c r="HBV1047517" s="22"/>
      <c r="HBW1047517" s="22"/>
      <c r="HBX1047517" s="22"/>
      <c r="HBY1047517" s="22"/>
      <c r="HBZ1047517" s="22"/>
      <c r="HCA1047517" s="22"/>
      <c r="HCB1047517" s="22"/>
      <c r="HCC1047517" s="22"/>
      <c r="HCD1047517" s="22"/>
      <c r="HCE1047517" s="22"/>
      <c r="HCF1047517" s="22"/>
      <c r="HCG1047517" s="22"/>
      <c r="HCH1047517" s="22"/>
      <c r="HCI1047517" s="22"/>
      <c r="HCJ1047517" s="22"/>
      <c r="HCK1047517" s="22"/>
      <c r="HCL1047517" s="22"/>
      <c r="HCM1047517" s="22"/>
      <c r="HCN1047517" s="22"/>
      <c r="HCO1047517" s="22"/>
      <c r="HCP1047517" s="22"/>
      <c r="HCQ1047517" s="22"/>
      <c r="HCR1047517" s="22"/>
      <c r="HCS1047517" s="22"/>
      <c r="HCT1047517" s="22"/>
      <c r="HCU1047517" s="22"/>
      <c r="HCV1047517" s="22"/>
      <c r="HCW1047517" s="22"/>
      <c r="HCX1047517" s="22"/>
      <c r="HCY1047517" s="22"/>
      <c r="HCZ1047517" s="22"/>
      <c r="HDA1047517" s="22"/>
      <c r="HDB1047517" s="22"/>
      <c r="HDC1047517" s="22"/>
      <c r="HDD1047517" s="22"/>
      <c r="HDE1047517" s="22"/>
      <c r="HDF1047517" s="22"/>
      <c r="HDG1047517" s="22"/>
      <c r="HDH1047517" s="22"/>
      <c r="HDI1047517" s="22"/>
      <c r="HDJ1047517" s="22"/>
      <c r="HDK1047517" s="22"/>
      <c r="HDL1047517" s="22"/>
      <c r="HDM1047517" s="22"/>
      <c r="HDN1047517" s="22"/>
      <c r="HDO1047517" s="22"/>
      <c r="HDP1047517" s="22"/>
      <c r="HDQ1047517" s="22"/>
      <c r="HDR1047517" s="22"/>
      <c r="HDS1047517" s="22"/>
      <c r="HDT1047517" s="22"/>
      <c r="HDU1047517" s="22"/>
      <c r="HDV1047517" s="22"/>
      <c r="HDW1047517" s="22"/>
      <c r="HDX1047517" s="22"/>
      <c r="HDY1047517" s="22"/>
      <c r="HDZ1047517" s="22"/>
      <c r="HEA1047517" s="22"/>
      <c r="HEB1047517" s="22"/>
      <c r="HEC1047517" s="22"/>
      <c r="HED1047517" s="22"/>
      <c r="HEE1047517" s="22"/>
      <c r="HEF1047517" s="22"/>
      <c r="HEG1047517" s="22"/>
      <c r="HEH1047517" s="22"/>
      <c r="HEI1047517" s="22"/>
      <c r="HEJ1047517" s="22"/>
      <c r="HEK1047517" s="22"/>
      <c r="HEL1047517" s="22"/>
      <c r="HEM1047517" s="22"/>
      <c r="HEN1047517" s="22"/>
      <c r="HEO1047517" s="22"/>
      <c r="HEP1047517" s="22"/>
      <c r="HEQ1047517" s="22"/>
      <c r="HER1047517" s="22"/>
      <c r="HES1047517" s="22"/>
      <c r="HET1047517" s="22"/>
      <c r="HEU1047517" s="22"/>
      <c r="HEV1047517" s="22"/>
      <c r="HEW1047517" s="22"/>
      <c r="HEX1047517" s="22"/>
      <c r="HEY1047517" s="22"/>
      <c r="HEZ1047517" s="22"/>
      <c r="HFA1047517" s="22"/>
      <c r="HFB1047517" s="22"/>
      <c r="HFC1047517" s="22"/>
      <c r="HFD1047517" s="22"/>
      <c r="HFE1047517" s="22"/>
      <c r="HFF1047517" s="22"/>
      <c r="HFG1047517" s="22"/>
      <c r="HFH1047517" s="22"/>
      <c r="HFI1047517" s="22"/>
      <c r="HFJ1047517" s="22"/>
      <c r="HFK1047517" s="22"/>
      <c r="HFL1047517" s="22"/>
      <c r="HFM1047517" s="22"/>
      <c r="HFN1047517" s="22"/>
      <c r="HFO1047517" s="22"/>
      <c r="HFP1047517" s="22"/>
      <c r="HFQ1047517" s="22"/>
      <c r="HFR1047517" s="22"/>
      <c r="HFS1047517" s="22"/>
      <c r="HFT1047517" s="22"/>
      <c r="HFU1047517" s="22"/>
      <c r="HFV1047517" s="22"/>
      <c r="HFW1047517" s="22"/>
      <c r="HFX1047517" s="22"/>
      <c r="HFY1047517" s="22"/>
      <c r="HFZ1047517" s="22"/>
      <c r="HGA1047517" s="22"/>
      <c r="HGB1047517" s="22"/>
      <c r="HGC1047517" s="22"/>
      <c r="HGD1047517" s="22"/>
      <c r="HGE1047517" s="22"/>
      <c r="HGF1047517" s="22"/>
      <c r="HGG1047517" s="22"/>
      <c r="HGH1047517" s="22"/>
      <c r="HGI1047517" s="22"/>
      <c r="HGJ1047517" s="22"/>
      <c r="HGK1047517" s="22"/>
      <c r="HGL1047517" s="22"/>
      <c r="HGM1047517" s="22"/>
      <c r="HGN1047517" s="22"/>
      <c r="HGO1047517" s="22"/>
      <c r="HGP1047517" s="22"/>
      <c r="HGQ1047517" s="22"/>
      <c r="HGR1047517" s="22"/>
      <c r="HGS1047517" s="22"/>
      <c r="HGT1047517" s="22"/>
      <c r="HGU1047517" s="22"/>
      <c r="HGV1047517" s="22"/>
      <c r="HGW1047517" s="22"/>
      <c r="HGX1047517" s="22"/>
      <c r="HGY1047517" s="22"/>
      <c r="HGZ1047517" s="22"/>
      <c r="HHA1047517" s="22"/>
      <c r="HHB1047517" s="22"/>
      <c r="HHC1047517" s="22"/>
      <c r="HHD1047517" s="22"/>
      <c r="HHE1047517" s="22"/>
      <c r="HHF1047517" s="22"/>
      <c r="HHG1047517" s="22"/>
      <c r="HHH1047517" s="22"/>
      <c r="HHI1047517" s="22"/>
      <c r="HHJ1047517" s="22"/>
      <c r="HHK1047517" s="22"/>
      <c r="HHL1047517" s="22"/>
      <c r="HHM1047517" s="22"/>
      <c r="HHN1047517" s="22"/>
      <c r="HHO1047517" s="22"/>
      <c r="HHP1047517" s="22"/>
      <c r="HHQ1047517" s="22"/>
      <c r="HHR1047517" s="22"/>
      <c r="HHS1047517" s="22"/>
      <c r="HHT1047517" s="22"/>
      <c r="HHU1047517" s="22"/>
      <c r="HHV1047517" s="22"/>
      <c r="HHW1047517" s="22"/>
      <c r="HHX1047517" s="22"/>
      <c r="HHY1047517" s="22"/>
      <c r="HHZ1047517" s="22"/>
      <c r="HIA1047517" s="22"/>
      <c r="HIB1047517" s="22"/>
      <c r="HIC1047517" s="22"/>
      <c r="HID1047517" s="22"/>
      <c r="HIE1047517" s="22"/>
      <c r="HIF1047517" s="22"/>
      <c r="HIG1047517" s="22"/>
      <c r="HIH1047517" s="22"/>
      <c r="HII1047517" s="22"/>
      <c r="HIJ1047517" s="22"/>
      <c r="HIK1047517" s="22"/>
      <c r="HIL1047517" s="22"/>
      <c r="HIM1047517" s="22"/>
      <c r="HIN1047517" s="22"/>
      <c r="HIO1047517" s="22"/>
      <c r="HIP1047517" s="22"/>
      <c r="HIQ1047517" s="22"/>
      <c r="HIR1047517" s="22"/>
      <c r="HIS1047517" s="22"/>
      <c r="HIT1047517" s="22"/>
      <c r="HIU1047517" s="22"/>
      <c r="HIV1047517" s="22"/>
      <c r="HIW1047517" s="22"/>
      <c r="HIX1047517" s="22"/>
      <c r="HIY1047517" s="22"/>
      <c r="HIZ1047517" s="22"/>
      <c r="HJA1047517" s="22"/>
      <c r="HJB1047517" s="22"/>
      <c r="HJC1047517" s="22"/>
      <c r="HJD1047517" s="22"/>
      <c r="HJE1047517" s="22"/>
      <c r="HJF1047517" s="22"/>
      <c r="HJG1047517" s="22"/>
      <c r="HJH1047517" s="22"/>
      <c r="HJI1047517" s="22"/>
      <c r="HJJ1047517" s="22"/>
      <c r="HJK1047517" s="22"/>
      <c r="HJL1047517" s="22"/>
      <c r="HJM1047517" s="22"/>
      <c r="HJN1047517" s="22"/>
      <c r="HJO1047517" s="22"/>
      <c r="HJP1047517" s="22"/>
      <c r="HJQ1047517" s="22"/>
      <c r="HJR1047517" s="22"/>
      <c r="HJS1047517" s="22"/>
      <c r="HJT1047517" s="22"/>
      <c r="HJU1047517" s="22"/>
      <c r="HJV1047517" s="22"/>
      <c r="HJW1047517" s="22"/>
      <c r="HJX1047517" s="22"/>
      <c r="HJY1047517" s="22"/>
      <c r="HJZ1047517" s="22"/>
      <c r="HKA1047517" s="22"/>
      <c r="HKB1047517" s="22"/>
      <c r="HKC1047517" s="22"/>
      <c r="HKD1047517" s="22"/>
      <c r="HKE1047517" s="22"/>
      <c r="HKF1047517" s="22"/>
      <c r="HKG1047517" s="22"/>
      <c r="HKH1047517" s="22"/>
      <c r="HKI1047517" s="22"/>
      <c r="HKJ1047517" s="22"/>
      <c r="HKK1047517" s="22"/>
      <c r="HKL1047517" s="22"/>
      <c r="HKM1047517" s="22"/>
      <c r="HKN1047517" s="22"/>
      <c r="HKO1047517" s="22"/>
      <c r="HKP1047517" s="22"/>
      <c r="HKQ1047517" s="22"/>
      <c r="HKR1047517" s="22"/>
      <c r="HKS1047517" s="22"/>
      <c r="HKT1047517" s="22"/>
      <c r="HKU1047517" s="22"/>
      <c r="HKV1047517" s="22"/>
      <c r="HKW1047517" s="22"/>
      <c r="HKX1047517" s="22"/>
      <c r="HKY1047517" s="22"/>
      <c r="HKZ1047517" s="22"/>
      <c r="HLA1047517" s="22"/>
      <c r="HLB1047517" s="22"/>
      <c r="HLC1047517" s="22"/>
      <c r="HLD1047517" s="22"/>
      <c r="HLE1047517" s="22"/>
      <c r="HLF1047517" s="22"/>
      <c r="HLG1047517" s="22"/>
      <c r="HLH1047517" s="22"/>
      <c r="HLI1047517" s="22"/>
      <c r="HLJ1047517" s="22"/>
      <c r="HLK1047517" s="22"/>
      <c r="HLL1047517" s="22"/>
      <c r="HLM1047517" s="22"/>
      <c r="HLN1047517" s="22"/>
      <c r="HLO1047517" s="22"/>
      <c r="HLP1047517" s="22"/>
      <c r="HLQ1047517" s="22"/>
      <c r="HLR1047517" s="22"/>
      <c r="HLS1047517" s="22"/>
      <c r="HLT1047517" s="22"/>
      <c r="HLU1047517" s="22"/>
      <c r="HLV1047517" s="22"/>
      <c r="HLW1047517" s="22"/>
      <c r="HLX1047517" s="22"/>
      <c r="HLY1047517" s="22"/>
      <c r="HLZ1047517" s="22"/>
      <c r="HMA1047517" s="22"/>
      <c r="HMB1047517" s="22"/>
      <c r="HMC1047517" s="22"/>
      <c r="HMD1047517" s="22"/>
      <c r="HME1047517" s="22"/>
      <c r="HMF1047517" s="22"/>
      <c r="HMG1047517" s="22"/>
      <c r="HMH1047517" s="22"/>
      <c r="HMI1047517" s="22"/>
      <c r="HMJ1047517" s="22"/>
      <c r="HMK1047517" s="22"/>
      <c r="HML1047517" s="22"/>
      <c r="HMM1047517" s="22"/>
      <c r="HMN1047517" s="22"/>
      <c r="HMO1047517" s="22"/>
      <c r="HMP1047517" s="22"/>
      <c r="HMQ1047517" s="22"/>
      <c r="HMR1047517" s="22"/>
      <c r="HMS1047517" s="22"/>
      <c r="HMT1047517" s="22"/>
      <c r="HMU1047517" s="22"/>
      <c r="HMV1047517" s="22"/>
      <c r="HMW1047517" s="22"/>
      <c r="HMX1047517" s="22"/>
      <c r="HMY1047517" s="22"/>
      <c r="HMZ1047517" s="22"/>
      <c r="HNA1047517" s="22"/>
      <c r="HNB1047517" s="22"/>
      <c r="HNC1047517" s="22"/>
      <c r="HND1047517" s="22"/>
      <c r="HNE1047517" s="22"/>
      <c r="HNF1047517" s="22"/>
      <c r="HNG1047517" s="22"/>
      <c r="HNH1047517" s="22"/>
      <c r="HNI1047517" s="22"/>
      <c r="HNJ1047517" s="22"/>
      <c r="HNK1047517" s="22"/>
      <c r="HNL1047517" s="22"/>
      <c r="HNM1047517" s="22"/>
      <c r="HNN1047517" s="22"/>
      <c r="HNO1047517" s="22"/>
      <c r="HNP1047517" s="22"/>
      <c r="HNQ1047517" s="22"/>
      <c r="HNR1047517" s="22"/>
      <c r="HNS1047517" s="22"/>
      <c r="HNT1047517" s="22"/>
      <c r="HNU1047517" s="22"/>
      <c r="HNV1047517" s="22"/>
      <c r="HNW1047517" s="22"/>
      <c r="HNX1047517" s="22"/>
      <c r="HNY1047517" s="22"/>
      <c r="HNZ1047517" s="22"/>
      <c r="HOA1047517" s="22"/>
      <c r="HOB1047517" s="22"/>
      <c r="HOC1047517" s="22"/>
      <c r="HOD1047517" s="22"/>
      <c r="HOE1047517" s="22"/>
      <c r="HOF1047517" s="22"/>
      <c r="HOG1047517" s="22"/>
      <c r="HOH1047517" s="22"/>
      <c r="HOI1047517" s="22"/>
      <c r="HOJ1047517" s="22"/>
      <c r="HOK1047517" s="22"/>
      <c r="HOL1047517" s="22"/>
      <c r="HOM1047517" s="22"/>
      <c r="HON1047517" s="22"/>
      <c r="HOO1047517" s="22"/>
      <c r="HOP1047517" s="22"/>
      <c r="HOQ1047517" s="22"/>
      <c r="HOR1047517" s="22"/>
      <c r="HOS1047517" s="22"/>
      <c r="HOT1047517" s="22"/>
      <c r="HOU1047517" s="22"/>
      <c r="HOV1047517" s="22"/>
      <c r="HOW1047517" s="22"/>
      <c r="HOX1047517" s="22"/>
      <c r="HOY1047517" s="22"/>
      <c r="HOZ1047517" s="22"/>
      <c r="HPA1047517" s="22"/>
      <c r="HPB1047517" s="22"/>
      <c r="HPC1047517" s="22"/>
      <c r="HPD1047517" s="22"/>
      <c r="HPE1047517" s="22"/>
      <c r="HPF1047517" s="22"/>
      <c r="HPG1047517" s="22"/>
      <c r="HPH1047517" s="22"/>
      <c r="HPI1047517" s="22"/>
      <c r="HPJ1047517" s="22"/>
      <c r="HPK1047517" s="22"/>
      <c r="HPL1047517" s="22"/>
      <c r="HPM1047517" s="22"/>
      <c r="HPN1047517" s="22"/>
      <c r="HPO1047517" s="22"/>
      <c r="HPP1047517" s="22"/>
      <c r="HPQ1047517" s="22"/>
      <c r="HPR1047517" s="22"/>
      <c r="HPS1047517" s="22"/>
      <c r="HPT1047517" s="22"/>
      <c r="HPU1047517" s="22"/>
      <c r="HPV1047517" s="22"/>
      <c r="HPW1047517" s="22"/>
      <c r="HPX1047517" s="22"/>
      <c r="HPY1047517" s="22"/>
      <c r="HPZ1047517" s="22"/>
      <c r="HQA1047517" s="22"/>
      <c r="HQB1047517" s="22"/>
      <c r="HQC1047517" s="22"/>
      <c r="HQD1047517" s="22"/>
      <c r="HQE1047517" s="22"/>
      <c r="HQF1047517" s="22"/>
      <c r="HQG1047517" s="22"/>
      <c r="HQH1047517" s="22"/>
      <c r="HQI1047517" s="22"/>
      <c r="HQJ1047517" s="22"/>
      <c r="HQK1047517" s="22"/>
      <c r="HQL1047517" s="22"/>
      <c r="HQM1047517" s="22"/>
      <c r="HQN1047517" s="22"/>
      <c r="HQO1047517" s="22"/>
      <c r="HQP1047517" s="22"/>
      <c r="HQQ1047517" s="22"/>
      <c r="HQR1047517" s="22"/>
      <c r="HQS1047517" s="22"/>
      <c r="HQT1047517" s="22"/>
      <c r="HQU1047517" s="22"/>
      <c r="HQV1047517" s="22"/>
      <c r="HQW1047517" s="22"/>
      <c r="HQX1047517" s="22"/>
      <c r="HQY1047517" s="22"/>
      <c r="HQZ1047517" s="22"/>
      <c r="HRA1047517" s="22"/>
      <c r="HRB1047517" s="22"/>
      <c r="HRC1047517" s="22"/>
      <c r="HRD1047517" s="22"/>
      <c r="HRE1047517" s="22"/>
      <c r="HRF1047517" s="22"/>
      <c r="HRG1047517" s="22"/>
      <c r="HRH1047517" s="22"/>
      <c r="HRI1047517" s="22"/>
      <c r="HRJ1047517" s="22"/>
      <c r="HRK1047517" s="22"/>
      <c r="HRL1047517" s="22"/>
      <c r="HRM1047517" s="22"/>
      <c r="HRN1047517" s="22"/>
      <c r="HRO1047517" s="22"/>
      <c r="HRP1047517" s="22"/>
      <c r="HRQ1047517" s="22"/>
      <c r="HRR1047517" s="22"/>
      <c r="HRS1047517" s="22"/>
      <c r="HRT1047517" s="22"/>
      <c r="HRU1047517" s="22"/>
      <c r="HRV1047517" s="22"/>
      <c r="HRW1047517" s="22"/>
      <c r="HRX1047517" s="22"/>
      <c r="HRY1047517" s="22"/>
      <c r="HRZ1047517" s="22"/>
      <c r="HSA1047517" s="22"/>
      <c r="HSB1047517" s="22"/>
      <c r="HSC1047517" s="22"/>
      <c r="HSD1047517" s="22"/>
      <c r="HSE1047517" s="22"/>
      <c r="HSF1047517" s="22"/>
      <c r="HSG1047517" s="22"/>
      <c r="HSH1047517" s="22"/>
      <c r="HSI1047517" s="22"/>
      <c r="HSJ1047517" s="22"/>
      <c r="HSK1047517" s="22"/>
      <c r="HSL1047517" s="22"/>
      <c r="HSM1047517" s="22"/>
      <c r="HSN1047517" s="22"/>
      <c r="HSO1047517" s="22"/>
      <c r="HSP1047517" s="22"/>
      <c r="HSQ1047517" s="22"/>
      <c r="HSR1047517" s="22"/>
      <c r="HSS1047517" s="22"/>
      <c r="HST1047517" s="22"/>
      <c r="HSU1047517" s="22"/>
      <c r="HSV1047517" s="22"/>
      <c r="HSW1047517" s="22"/>
      <c r="HSX1047517" s="22"/>
      <c r="HSY1047517" s="22"/>
      <c r="HSZ1047517" s="22"/>
      <c r="HTA1047517" s="22"/>
      <c r="HTB1047517" s="22"/>
      <c r="HTC1047517" s="22"/>
      <c r="HTD1047517" s="22"/>
      <c r="HTE1047517" s="22"/>
      <c r="HTF1047517" s="22"/>
      <c r="HTG1047517" s="22"/>
      <c r="HTH1047517" s="22"/>
      <c r="HTI1047517" s="22"/>
      <c r="HTJ1047517" s="22"/>
      <c r="HTK1047517" s="22"/>
      <c r="HTL1047517" s="22"/>
      <c r="HTM1047517" s="22"/>
      <c r="HTN1047517" s="22"/>
      <c r="HTO1047517" s="22"/>
      <c r="HTP1047517" s="22"/>
      <c r="HTQ1047517" s="22"/>
      <c r="HTR1047517" s="22"/>
      <c r="HTS1047517" s="22"/>
      <c r="HTT1047517" s="22"/>
      <c r="HTU1047517" s="22"/>
      <c r="HTV1047517" s="22"/>
      <c r="HTW1047517" s="22"/>
      <c r="HTX1047517" s="22"/>
      <c r="HTY1047517" s="22"/>
      <c r="HTZ1047517" s="22"/>
      <c r="HUA1047517" s="22"/>
      <c r="HUB1047517" s="22"/>
      <c r="HUC1047517" s="22"/>
      <c r="HUD1047517" s="22"/>
      <c r="HUE1047517" s="22"/>
      <c r="HUF1047517" s="22"/>
      <c r="HUG1047517" s="22"/>
      <c r="HUH1047517" s="22"/>
      <c r="HUI1047517" s="22"/>
      <c r="HUJ1047517" s="22"/>
      <c r="HUK1047517" s="22"/>
      <c r="HUL1047517" s="22"/>
      <c r="HUM1047517" s="22"/>
      <c r="HUN1047517" s="22"/>
      <c r="HUO1047517" s="22"/>
      <c r="HUP1047517" s="22"/>
      <c r="HUQ1047517" s="22"/>
      <c r="HUR1047517" s="22"/>
      <c r="HUS1047517" s="22"/>
      <c r="HUT1047517" s="22"/>
      <c r="HUU1047517" s="22"/>
      <c r="HUV1047517" s="22"/>
      <c r="HUW1047517" s="22"/>
      <c r="HUX1047517" s="22"/>
      <c r="HUY1047517" s="22"/>
      <c r="HUZ1047517" s="22"/>
      <c r="HVA1047517" s="22"/>
      <c r="HVB1047517" s="22"/>
      <c r="HVC1047517" s="22"/>
      <c r="HVD1047517" s="22"/>
      <c r="HVE1047517" s="22"/>
      <c r="HVF1047517" s="22"/>
      <c r="HVG1047517" s="22"/>
      <c r="HVH1047517" s="22"/>
      <c r="HVI1047517" s="22"/>
      <c r="HVJ1047517" s="22"/>
      <c r="HVK1047517" s="22"/>
      <c r="HVL1047517" s="22"/>
      <c r="HVM1047517" s="22"/>
      <c r="HVN1047517" s="22"/>
      <c r="HVO1047517" s="22"/>
      <c r="HVP1047517" s="22"/>
      <c r="HVQ1047517" s="22"/>
      <c r="HVR1047517" s="22"/>
      <c r="HVS1047517" s="22"/>
      <c r="HVT1047517" s="22"/>
      <c r="HVU1047517" s="22"/>
      <c r="HVV1047517" s="22"/>
      <c r="HVW1047517" s="22"/>
      <c r="HVX1047517" s="22"/>
      <c r="HVY1047517" s="22"/>
      <c r="HVZ1047517" s="22"/>
      <c r="HWA1047517" s="22"/>
      <c r="HWB1047517" s="22"/>
      <c r="HWC1047517" s="22"/>
      <c r="HWD1047517" s="22"/>
      <c r="HWE1047517" s="22"/>
      <c r="HWF1047517" s="22"/>
      <c r="HWG1047517" s="22"/>
      <c r="HWH1047517" s="22"/>
      <c r="HWI1047517" s="22"/>
      <c r="HWJ1047517" s="22"/>
      <c r="HWK1047517" s="22"/>
      <c r="HWL1047517" s="22"/>
      <c r="HWM1047517" s="22"/>
      <c r="HWN1047517" s="22"/>
      <c r="HWO1047517" s="22"/>
      <c r="HWP1047517" s="22"/>
      <c r="HWQ1047517" s="22"/>
      <c r="HWR1047517" s="22"/>
      <c r="HWS1047517" s="22"/>
      <c r="HWT1047517" s="22"/>
      <c r="HWU1047517" s="22"/>
      <c r="HWV1047517" s="22"/>
      <c r="HWW1047517" s="22"/>
      <c r="HWX1047517" s="22"/>
      <c r="HWY1047517" s="22"/>
      <c r="HWZ1047517" s="22"/>
      <c r="HXA1047517" s="22"/>
      <c r="HXB1047517" s="22"/>
      <c r="HXC1047517" s="22"/>
      <c r="HXD1047517" s="22"/>
      <c r="HXE1047517" s="22"/>
      <c r="HXF1047517" s="22"/>
      <c r="HXG1047517" s="22"/>
      <c r="HXH1047517" s="22"/>
      <c r="HXI1047517" s="22"/>
      <c r="HXJ1047517" s="22"/>
      <c r="HXK1047517" s="22"/>
      <c r="HXL1047517" s="22"/>
      <c r="HXM1047517" s="22"/>
      <c r="HXN1047517" s="22"/>
      <c r="HXO1047517" s="22"/>
      <c r="HXP1047517" s="22"/>
      <c r="HXQ1047517" s="22"/>
      <c r="HXR1047517" s="22"/>
      <c r="HXS1047517" s="22"/>
      <c r="HXT1047517" s="22"/>
      <c r="HXU1047517" s="22"/>
      <c r="HXV1047517" s="22"/>
      <c r="HXW1047517" s="22"/>
      <c r="HXX1047517" s="22"/>
      <c r="HXY1047517" s="22"/>
      <c r="HXZ1047517" s="22"/>
      <c r="HYA1047517" s="22"/>
      <c r="HYB1047517" s="22"/>
      <c r="HYC1047517" s="22"/>
      <c r="HYD1047517" s="22"/>
      <c r="HYE1047517" s="22"/>
      <c r="HYF1047517" s="22"/>
      <c r="HYG1047517" s="22"/>
      <c r="HYH1047517" s="22"/>
      <c r="HYI1047517" s="22"/>
      <c r="HYJ1047517" s="22"/>
      <c r="HYK1047517" s="22"/>
      <c r="HYL1047517" s="22"/>
      <c r="HYM1047517" s="22"/>
      <c r="HYN1047517" s="22"/>
      <c r="HYO1047517" s="22"/>
      <c r="HYP1047517" s="22"/>
      <c r="HYQ1047517" s="22"/>
      <c r="HYR1047517" s="22"/>
      <c r="HYS1047517" s="22"/>
      <c r="HYT1047517" s="22"/>
      <c r="HYU1047517" s="22"/>
      <c r="HYV1047517" s="22"/>
      <c r="HYW1047517" s="22"/>
      <c r="HYX1047517" s="22"/>
      <c r="HYY1047517" s="22"/>
      <c r="HYZ1047517" s="22"/>
      <c r="HZA1047517" s="22"/>
      <c r="HZB1047517" s="22"/>
      <c r="HZC1047517" s="22"/>
      <c r="HZD1047517" s="22"/>
      <c r="HZE1047517" s="22"/>
      <c r="HZF1047517" s="22"/>
      <c r="HZG1047517" s="22"/>
      <c r="HZH1047517" s="22"/>
      <c r="HZI1047517" s="22"/>
      <c r="HZJ1047517" s="22"/>
      <c r="HZK1047517" s="22"/>
      <c r="HZL1047517" s="22"/>
      <c r="HZM1047517" s="22"/>
      <c r="HZN1047517" s="22"/>
      <c r="HZO1047517" s="22"/>
      <c r="HZP1047517" s="22"/>
      <c r="HZQ1047517" s="22"/>
      <c r="HZR1047517" s="22"/>
      <c r="HZS1047517" s="22"/>
      <c r="HZT1047517" s="22"/>
      <c r="HZU1047517" s="22"/>
      <c r="HZV1047517" s="22"/>
      <c r="HZW1047517" s="22"/>
      <c r="HZX1047517" s="22"/>
      <c r="HZY1047517" s="22"/>
      <c r="HZZ1047517" s="22"/>
      <c r="IAA1047517" s="22"/>
      <c r="IAB1047517" s="22"/>
      <c r="IAC1047517" s="22"/>
      <c r="IAD1047517" s="22"/>
      <c r="IAE1047517" s="22"/>
      <c r="IAF1047517" s="22"/>
      <c r="IAG1047517" s="22"/>
      <c r="IAH1047517" s="22"/>
      <c r="IAI1047517" s="22"/>
      <c r="IAJ1047517" s="22"/>
      <c r="IAK1047517" s="22"/>
      <c r="IAL1047517" s="22"/>
      <c r="IAM1047517" s="22"/>
      <c r="IAN1047517" s="22"/>
      <c r="IAO1047517" s="22"/>
      <c r="IAP1047517" s="22"/>
      <c r="IAQ1047517" s="22"/>
      <c r="IAR1047517" s="22"/>
      <c r="IAS1047517" s="22"/>
      <c r="IAT1047517" s="22"/>
      <c r="IAU1047517" s="22"/>
      <c r="IAV1047517" s="22"/>
      <c r="IAW1047517" s="22"/>
      <c r="IAX1047517" s="22"/>
      <c r="IAY1047517" s="22"/>
      <c r="IAZ1047517" s="22"/>
      <c r="IBA1047517" s="22"/>
      <c r="IBB1047517" s="22"/>
      <c r="IBC1047517" s="22"/>
      <c r="IBD1047517" s="22"/>
      <c r="IBE1047517" s="22"/>
      <c r="IBF1047517" s="22"/>
      <c r="IBG1047517" s="22"/>
      <c r="IBH1047517" s="22"/>
      <c r="IBI1047517" s="22"/>
      <c r="IBJ1047517" s="22"/>
      <c r="IBK1047517" s="22"/>
      <c r="IBL1047517" s="22"/>
      <c r="IBM1047517" s="22"/>
      <c r="IBN1047517" s="22"/>
      <c r="IBO1047517" s="22"/>
      <c r="IBP1047517" s="22"/>
      <c r="IBQ1047517" s="22"/>
      <c r="IBR1047517" s="22"/>
      <c r="IBS1047517" s="22"/>
      <c r="IBT1047517" s="22"/>
      <c r="IBU1047517" s="22"/>
      <c r="IBV1047517" s="22"/>
      <c r="IBW1047517" s="22"/>
      <c r="IBX1047517" s="22"/>
      <c r="IBY1047517" s="22"/>
      <c r="IBZ1047517" s="22"/>
      <c r="ICA1047517" s="22"/>
      <c r="ICB1047517" s="22"/>
      <c r="ICC1047517" s="22"/>
      <c r="ICD1047517" s="22"/>
      <c r="ICE1047517" s="22"/>
      <c r="ICF1047517" s="22"/>
      <c r="ICG1047517" s="22"/>
      <c r="ICH1047517" s="22"/>
      <c r="ICI1047517" s="22"/>
      <c r="ICJ1047517" s="22"/>
      <c r="ICK1047517" s="22"/>
      <c r="ICL1047517" s="22"/>
      <c r="ICM1047517" s="22"/>
      <c r="ICN1047517" s="22"/>
      <c r="ICO1047517" s="22"/>
      <c r="ICP1047517" s="22"/>
      <c r="ICQ1047517" s="22"/>
      <c r="ICR1047517" s="22"/>
      <c r="ICS1047517" s="22"/>
      <c r="ICT1047517" s="22"/>
      <c r="ICU1047517" s="22"/>
      <c r="ICV1047517" s="22"/>
      <c r="ICW1047517" s="22"/>
      <c r="ICX1047517" s="22"/>
      <c r="ICY1047517" s="22"/>
      <c r="ICZ1047517" s="22"/>
      <c r="IDA1047517" s="22"/>
      <c r="IDB1047517" s="22"/>
      <c r="IDC1047517" s="22"/>
      <c r="IDD1047517" s="22"/>
      <c r="IDE1047517" s="22"/>
      <c r="IDF1047517" s="22"/>
      <c r="IDG1047517" s="22"/>
      <c r="IDH1047517" s="22"/>
      <c r="IDI1047517" s="22"/>
      <c r="IDJ1047517" s="22"/>
      <c r="IDK1047517" s="22"/>
      <c r="IDL1047517" s="22"/>
      <c r="IDM1047517" s="22"/>
      <c r="IDN1047517" s="22"/>
      <c r="IDO1047517" s="22"/>
      <c r="IDP1047517" s="22"/>
      <c r="IDQ1047517" s="22"/>
      <c r="IDR1047517" s="22"/>
      <c r="IDS1047517" s="22"/>
      <c r="IDT1047517" s="22"/>
      <c r="IDU1047517" s="22"/>
      <c r="IDV1047517" s="22"/>
      <c r="IDW1047517" s="22"/>
      <c r="IDX1047517" s="22"/>
      <c r="IDY1047517" s="22"/>
      <c r="IDZ1047517" s="22"/>
      <c r="IEA1047517" s="22"/>
      <c r="IEB1047517" s="22"/>
      <c r="IEC1047517" s="22"/>
      <c r="IED1047517" s="22"/>
      <c r="IEE1047517" s="22"/>
      <c r="IEF1047517" s="22"/>
      <c r="IEG1047517" s="22"/>
      <c r="IEH1047517" s="22"/>
      <c r="IEI1047517" s="22"/>
      <c r="IEJ1047517" s="22"/>
      <c r="IEK1047517" s="22"/>
      <c r="IEL1047517" s="22"/>
      <c r="IEM1047517" s="22"/>
      <c r="IEN1047517" s="22"/>
      <c r="IEO1047517" s="22"/>
      <c r="IEP1047517" s="22"/>
      <c r="IEQ1047517" s="22"/>
      <c r="IER1047517" s="22"/>
      <c r="IES1047517" s="22"/>
      <c r="IET1047517" s="22"/>
      <c r="IEU1047517" s="22"/>
      <c r="IEV1047517" s="22"/>
      <c r="IEW1047517" s="22"/>
      <c r="IEX1047517" s="22"/>
      <c r="IEY1047517" s="22"/>
      <c r="IEZ1047517" s="22"/>
      <c r="IFA1047517" s="22"/>
      <c r="IFB1047517" s="22"/>
      <c r="IFC1047517" s="22"/>
      <c r="IFD1047517" s="22"/>
      <c r="IFE1047517" s="22"/>
      <c r="IFF1047517" s="22"/>
      <c r="IFG1047517" s="22"/>
      <c r="IFH1047517" s="22"/>
      <c r="IFI1047517" s="22"/>
      <c r="IFJ1047517" s="22"/>
      <c r="IFK1047517" s="22"/>
      <c r="IFL1047517" s="22"/>
      <c r="IFM1047517" s="22"/>
      <c r="IFN1047517" s="22"/>
      <c r="IFO1047517" s="22"/>
      <c r="IFP1047517" s="22"/>
      <c r="IFQ1047517" s="22"/>
      <c r="IFR1047517" s="22"/>
      <c r="IFS1047517" s="22"/>
      <c r="IFT1047517" s="22"/>
      <c r="IFU1047517" s="22"/>
      <c r="IFV1047517" s="22"/>
      <c r="IFW1047517" s="22"/>
      <c r="IFX1047517" s="22"/>
      <c r="IFY1047517" s="22"/>
      <c r="IFZ1047517" s="22"/>
      <c r="IGA1047517" s="22"/>
      <c r="IGB1047517" s="22"/>
      <c r="IGC1047517" s="22"/>
      <c r="IGD1047517" s="22"/>
      <c r="IGE1047517" s="22"/>
      <c r="IGF1047517" s="22"/>
      <c r="IGG1047517" s="22"/>
      <c r="IGH1047517" s="22"/>
      <c r="IGI1047517" s="22"/>
      <c r="IGJ1047517" s="22"/>
      <c r="IGK1047517" s="22"/>
      <c r="IGL1047517" s="22"/>
      <c r="IGM1047517" s="22"/>
      <c r="IGN1047517" s="22"/>
      <c r="IGO1047517" s="22"/>
      <c r="IGP1047517" s="22"/>
      <c r="IGQ1047517" s="22"/>
      <c r="IGR1047517" s="22"/>
      <c r="IGS1047517" s="22"/>
      <c r="IGT1047517" s="22"/>
      <c r="IGU1047517" s="22"/>
      <c r="IGV1047517" s="22"/>
      <c r="IGW1047517" s="22"/>
      <c r="IGX1047517" s="22"/>
      <c r="IGY1047517" s="22"/>
      <c r="IGZ1047517" s="22"/>
      <c r="IHA1047517" s="22"/>
      <c r="IHB1047517" s="22"/>
      <c r="IHC1047517" s="22"/>
      <c r="IHD1047517" s="22"/>
      <c r="IHE1047517" s="22"/>
      <c r="IHF1047517" s="22"/>
      <c r="IHG1047517" s="22"/>
      <c r="IHH1047517" s="22"/>
      <c r="IHI1047517" s="22"/>
      <c r="IHJ1047517" s="22"/>
      <c r="IHK1047517" s="22"/>
      <c r="IHL1047517" s="22"/>
      <c r="IHM1047517" s="22"/>
      <c r="IHN1047517" s="22"/>
      <c r="IHO1047517" s="22"/>
      <c r="IHP1047517" s="22"/>
      <c r="IHQ1047517" s="22"/>
      <c r="IHR1047517" s="22"/>
      <c r="IHS1047517" s="22"/>
      <c r="IHT1047517" s="22"/>
      <c r="IHU1047517" s="22"/>
      <c r="IHV1047517" s="22"/>
      <c r="IHW1047517" s="22"/>
      <c r="IHX1047517" s="22"/>
      <c r="IHY1047517" s="22"/>
      <c r="IHZ1047517" s="22"/>
      <c r="IIA1047517" s="22"/>
      <c r="IIB1047517" s="22"/>
      <c r="IIC1047517" s="22"/>
      <c r="IID1047517" s="22"/>
      <c r="IIE1047517" s="22"/>
      <c r="IIF1047517" s="22"/>
      <c r="IIG1047517" s="22"/>
      <c r="IIH1047517" s="22"/>
      <c r="III1047517" s="22"/>
      <c r="IIJ1047517" s="22"/>
      <c r="IIK1047517" s="22"/>
      <c r="IIL1047517" s="22"/>
      <c r="IIM1047517" s="22"/>
      <c r="IIN1047517" s="22"/>
      <c r="IIO1047517" s="22"/>
      <c r="IIP1047517" s="22"/>
      <c r="IIQ1047517" s="22"/>
      <c r="IIR1047517" s="22"/>
      <c r="IIS1047517" s="22"/>
      <c r="IIT1047517" s="22"/>
      <c r="IIU1047517" s="22"/>
      <c r="IIV1047517" s="22"/>
      <c r="IIW1047517" s="22"/>
      <c r="IIX1047517" s="22"/>
      <c r="IIY1047517" s="22"/>
      <c r="IIZ1047517" s="22"/>
      <c r="IJA1047517" s="22"/>
      <c r="IJB1047517" s="22"/>
      <c r="IJC1047517" s="22"/>
      <c r="IJD1047517" s="22"/>
      <c r="IJE1047517" s="22"/>
      <c r="IJF1047517" s="22"/>
      <c r="IJG1047517" s="22"/>
      <c r="IJH1047517" s="22"/>
      <c r="IJI1047517" s="22"/>
      <c r="IJJ1047517" s="22"/>
      <c r="IJK1047517" s="22"/>
      <c r="IJL1047517" s="22"/>
      <c r="IJM1047517" s="22"/>
      <c r="IJN1047517" s="22"/>
      <c r="IJO1047517" s="22"/>
      <c r="IJP1047517" s="22"/>
      <c r="IJQ1047517" s="22"/>
      <c r="IJR1047517" s="22"/>
      <c r="IJS1047517" s="22"/>
      <c r="IJT1047517" s="22"/>
      <c r="IJU1047517" s="22"/>
      <c r="IJV1047517" s="22"/>
      <c r="IJW1047517" s="22"/>
      <c r="IJX1047517" s="22"/>
      <c r="IJY1047517" s="22"/>
      <c r="IJZ1047517" s="22"/>
      <c r="IKA1047517" s="22"/>
      <c r="IKB1047517" s="22"/>
      <c r="IKC1047517" s="22"/>
      <c r="IKD1047517" s="22"/>
      <c r="IKE1047517" s="22"/>
      <c r="IKF1047517" s="22"/>
      <c r="IKG1047517" s="22"/>
      <c r="IKH1047517" s="22"/>
      <c r="IKI1047517" s="22"/>
      <c r="IKJ1047517" s="22"/>
      <c r="IKK1047517" s="22"/>
      <c r="IKL1047517" s="22"/>
      <c r="IKM1047517" s="22"/>
      <c r="IKN1047517" s="22"/>
      <c r="IKO1047517" s="22"/>
      <c r="IKP1047517" s="22"/>
      <c r="IKQ1047517" s="22"/>
      <c r="IKR1047517" s="22"/>
      <c r="IKS1047517" s="22"/>
      <c r="IKT1047517" s="22"/>
      <c r="IKU1047517" s="22"/>
      <c r="IKV1047517" s="22"/>
      <c r="IKW1047517" s="22"/>
      <c r="IKX1047517" s="22"/>
      <c r="IKY1047517" s="22"/>
      <c r="IKZ1047517" s="22"/>
      <c r="ILA1047517" s="22"/>
      <c r="ILB1047517" s="22"/>
      <c r="ILC1047517" s="22"/>
      <c r="ILD1047517" s="22"/>
      <c r="ILE1047517" s="22"/>
      <c r="ILF1047517" s="22"/>
      <c r="ILG1047517" s="22"/>
      <c r="ILH1047517" s="22"/>
      <c r="ILI1047517" s="22"/>
      <c r="ILJ1047517" s="22"/>
      <c r="ILK1047517" s="22"/>
      <c r="ILL1047517" s="22"/>
      <c r="ILM1047517" s="22"/>
      <c r="ILN1047517" s="22"/>
      <c r="ILO1047517" s="22"/>
      <c r="ILP1047517" s="22"/>
      <c r="ILQ1047517" s="22"/>
      <c r="ILR1047517" s="22"/>
      <c r="ILS1047517" s="22"/>
      <c r="ILT1047517" s="22"/>
      <c r="ILU1047517" s="22"/>
      <c r="ILV1047517" s="22"/>
      <c r="ILW1047517" s="22"/>
      <c r="ILX1047517" s="22"/>
      <c r="ILY1047517" s="22"/>
      <c r="ILZ1047517" s="22"/>
      <c r="IMA1047517" s="22"/>
      <c r="IMB1047517" s="22"/>
      <c r="IMC1047517" s="22"/>
      <c r="IMD1047517" s="22"/>
      <c r="IME1047517" s="22"/>
      <c r="IMF1047517" s="22"/>
      <c r="IMG1047517" s="22"/>
      <c r="IMH1047517" s="22"/>
      <c r="IMI1047517" s="22"/>
      <c r="IMJ1047517" s="22"/>
      <c r="IMK1047517" s="22"/>
      <c r="IML1047517" s="22"/>
      <c r="IMM1047517" s="22"/>
      <c r="IMN1047517" s="22"/>
      <c r="IMO1047517" s="22"/>
      <c r="IMP1047517" s="22"/>
      <c r="IMQ1047517" s="22"/>
      <c r="IMR1047517" s="22"/>
      <c r="IMS1047517" s="22"/>
      <c r="IMT1047517" s="22"/>
      <c r="IMU1047517" s="22"/>
      <c r="IMV1047517" s="22"/>
      <c r="IMW1047517" s="22"/>
      <c r="IMX1047517" s="22"/>
      <c r="IMY1047517" s="22"/>
      <c r="IMZ1047517" s="22"/>
      <c r="INA1047517" s="22"/>
      <c r="INB1047517" s="22"/>
      <c r="INC1047517" s="22"/>
      <c r="IND1047517" s="22"/>
      <c r="INE1047517" s="22"/>
      <c r="INF1047517" s="22"/>
      <c r="ING1047517" s="22"/>
      <c r="INH1047517" s="22"/>
      <c r="INI1047517" s="22"/>
      <c r="INJ1047517" s="22"/>
      <c r="INK1047517" s="22"/>
      <c r="INL1047517" s="22"/>
      <c r="INM1047517" s="22"/>
      <c r="INN1047517" s="22"/>
      <c r="INO1047517" s="22"/>
      <c r="INP1047517" s="22"/>
      <c r="INQ1047517" s="22"/>
      <c r="INR1047517" s="22"/>
      <c r="INS1047517" s="22"/>
      <c r="INT1047517" s="22"/>
      <c r="INU1047517" s="22"/>
      <c r="INV1047517" s="22"/>
      <c r="INW1047517" s="22"/>
      <c r="INX1047517" s="22"/>
      <c r="INY1047517" s="22"/>
      <c r="INZ1047517" s="22"/>
      <c r="IOA1047517" s="22"/>
      <c r="IOB1047517" s="22"/>
      <c r="IOC1047517" s="22"/>
      <c r="IOD1047517" s="22"/>
      <c r="IOE1047517" s="22"/>
      <c r="IOF1047517" s="22"/>
      <c r="IOG1047517" s="22"/>
      <c r="IOH1047517" s="22"/>
      <c r="IOI1047517" s="22"/>
      <c r="IOJ1047517" s="22"/>
      <c r="IOK1047517" s="22"/>
      <c r="IOL1047517" s="22"/>
      <c r="IOM1047517" s="22"/>
      <c r="ION1047517" s="22"/>
      <c r="IOO1047517" s="22"/>
      <c r="IOP1047517" s="22"/>
      <c r="IOQ1047517" s="22"/>
      <c r="IOR1047517" s="22"/>
      <c r="IOS1047517" s="22"/>
      <c r="IOT1047517" s="22"/>
      <c r="IOU1047517" s="22"/>
      <c r="IOV1047517" s="22"/>
      <c r="IOW1047517" s="22"/>
      <c r="IOX1047517" s="22"/>
      <c r="IOY1047517" s="22"/>
      <c r="IOZ1047517" s="22"/>
      <c r="IPA1047517" s="22"/>
      <c r="IPB1047517" s="22"/>
      <c r="IPC1047517" s="22"/>
      <c r="IPD1047517" s="22"/>
      <c r="IPE1047517" s="22"/>
      <c r="IPF1047517" s="22"/>
      <c r="IPG1047517" s="22"/>
      <c r="IPH1047517" s="22"/>
      <c r="IPI1047517" s="22"/>
      <c r="IPJ1047517" s="22"/>
      <c r="IPK1047517" s="22"/>
      <c r="IPL1047517" s="22"/>
      <c r="IPM1047517" s="22"/>
      <c r="IPN1047517" s="22"/>
      <c r="IPO1047517" s="22"/>
      <c r="IPP1047517" s="22"/>
      <c r="IPQ1047517" s="22"/>
      <c r="IPR1047517" s="22"/>
      <c r="IPS1047517" s="22"/>
      <c r="IPT1047517" s="22"/>
      <c r="IPU1047517" s="22"/>
      <c r="IPV1047517" s="22"/>
      <c r="IPW1047517" s="22"/>
      <c r="IPX1047517" s="22"/>
      <c r="IPY1047517" s="22"/>
      <c r="IPZ1047517" s="22"/>
      <c r="IQA1047517" s="22"/>
      <c r="IQB1047517" s="22"/>
      <c r="IQC1047517" s="22"/>
      <c r="IQD1047517" s="22"/>
      <c r="IQE1047517" s="22"/>
      <c r="IQF1047517" s="22"/>
      <c r="IQG1047517" s="22"/>
      <c r="IQH1047517" s="22"/>
      <c r="IQI1047517" s="22"/>
      <c r="IQJ1047517" s="22"/>
      <c r="IQK1047517" s="22"/>
      <c r="IQL1047517" s="22"/>
      <c r="IQM1047517" s="22"/>
      <c r="IQN1047517" s="22"/>
      <c r="IQO1047517" s="22"/>
      <c r="IQP1047517" s="22"/>
      <c r="IQQ1047517" s="22"/>
      <c r="IQR1047517" s="22"/>
      <c r="IQS1047517" s="22"/>
      <c r="IQT1047517" s="22"/>
      <c r="IQU1047517" s="22"/>
      <c r="IQV1047517" s="22"/>
      <c r="IQW1047517" s="22"/>
      <c r="IQX1047517" s="22"/>
      <c r="IQY1047517" s="22"/>
      <c r="IQZ1047517" s="22"/>
      <c r="IRA1047517" s="22"/>
      <c r="IRB1047517" s="22"/>
      <c r="IRC1047517" s="22"/>
      <c r="IRD1047517" s="22"/>
      <c r="IRE1047517" s="22"/>
      <c r="IRF1047517" s="22"/>
      <c r="IRG1047517" s="22"/>
      <c r="IRH1047517" s="22"/>
      <c r="IRI1047517" s="22"/>
      <c r="IRJ1047517" s="22"/>
      <c r="IRK1047517" s="22"/>
      <c r="IRL1047517" s="22"/>
      <c r="IRM1047517" s="22"/>
      <c r="IRN1047517" s="22"/>
      <c r="IRO1047517" s="22"/>
      <c r="IRP1047517" s="22"/>
      <c r="IRQ1047517" s="22"/>
      <c r="IRR1047517" s="22"/>
      <c r="IRS1047517" s="22"/>
      <c r="IRT1047517" s="22"/>
      <c r="IRU1047517" s="22"/>
      <c r="IRV1047517" s="22"/>
      <c r="IRW1047517" s="22"/>
      <c r="IRX1047517" s="22"/>
      <c r="IRY1047517" s="22"/>
      <c r="IRZ1047517" s="22"/>
      <c r="ISA1047517" s="22"/>
      <c r="ISB1047517" s="22"/>
      <c r="ISC1047517" s="22"/>
      <c r="ISD1047517" s="22"/>
      <c r="ISE1047517" s="22"/>
      <c r="ISF1047517" s="22"/>
      <c r="ISG1047517" s="22"/>
      <c r="ISH1047517" s="22"/>
      <c r="ISI1047517" s="22"/>
      <c r="ISJ1047517" s="22"/>
      <c r="ISK1047517" s="22"/>
      <c r="ISL1047517" s="22"/>
      <c r="ISM1047517" s="22"/>
      <c r="ISN1047517" s="22"/>
      <c r="ISO1047517" s="22"/>
      <c r="ISP1047517" s="22"/>
      <c r="ISQ1047517" s="22"/>
      <c r="ISR1047517" s="22"/>
      <c r="ISS1047517" s="22"/>
      <c r="IST1047517" s="22"/>
      <c r="ISU1047517" s="22"/>
      <c r="ISV1047517" s="22"/>
      <c r="ISW1047517" s="22"/>
      <c r="ISX1047517" s="22"/>
      <c r="ISY1047517" s="22"/>
      <c r="ISZ1047517" s="22"/>
      <c r="ITA1047517" s="22"/>
      <c r="ITB1047517" s="22"/>
      <c r="ITC1047517" s="22"/>
      <c r="ITD1047517" s="22"/>
      <c r="ITE1047517" s="22"/>
      <c r="ITF1047517" s="22"/>
      <c r="ITG1047517" s="22"/>
      <c r="ITH1047517" s="22"/>
      <c r="ITI1047517" s="22"/>
      <c r="ITJ1047517" s="22"/>
      <c r="ITK1047517" s="22"/>
      <c r="ITL1047517" s="22"/>
      <c r="ITM1047517" s="22"/>
      <c r="ITN1047517" s="22"/>
      <c r="ITO1047517" s="22"/>
      <c r="ITP1047517" s="22"/>
      <c r="ITQ1047517" s="22"/>
      <c r="ITR1047517" s="22"/>
      <c r="ITS1047517" s="22"/>
      <c r="ITT1047517" s="22"/>
      <c r="ITU1047517" s="22"/>
      <c r="ITV1047517" s="22"/>
      <c r="ITW1047517" s="22"/>
      <c r="ITX1047517" s="22"/>
      <c r="ITY1047517" s="22"/>
      <c r="ITZ1047517" s="22"/>
      <c r="IUA1047517" s="22"/>
      <c r="IUB1047517" s="22"/>
      <c r="IUC1047517" s="22"/>
      <c r="IUD1047517" s="22"/>
      <c r="IUE1047517" s="22"/>
      <c r="IUF1047517" s="22"/>
      <c r="IUG1047517" s="22"/>
      <c r="IUH1047517" s="22"/>
      <c r="IUI1047517" s="22"/>
      <c r="IUJ1047517" s="22"/>
      <c r="IUK1047517" s="22"/>
      <c r="IUL1047517" s="22"/>
      <c r="IUM1047517" s="22"/>
      <c r="IUN1047517" s="22"/>
      <c r="IUO1047517" s="22"/>
      <c r="IUP1047517" s="22"/>
      <c r="IUQ1047517" s="22"/>
      <c r="IUR1047517" s="22"/>
      <c r="IUS1047517" s="22"/>
      <c r="IUT1047517" s="22"/>
      <c r="IUU1047517" s="22"/>
      <c r="IUV1047517" s="22"/>
      <c r="IUW1047517" s="22"/>
      <c r="IUX1047517" s="22"/>
      <c r="IUY1047517" s="22"/>
      <c r="IUZ1047517" s="22"/>
      <c r="IVA1047517" s="22"/>
      <c r="IVB1047517" s="22"/>
      <c r="IVC1047517" s="22"/>
      <c r="IVD1047517" s="22"/>
      <c r="IVE1047517" s="22"/>
      <c r="IVF1047517" s="22"/>
      <c r="IVG1047517" s="22"/>
      <c r="IVH1047517" s="22"/>
      <c r="IVI1047517" s="22"/>
      <c r="IVJ1047517" s="22"/>
      <c r="IVK1047517" s="22"/>
      <c r="IVL1047517" s="22"/>
      <c r="IVM1047517" s="22"/>
      <c r="IVN1047517" s="22"/>
      <c r="IVO1047517" s="22"/>
      <c r="IVP1047517" s="22"/>
      <c r="IVQ1047517" s="22"/>
      <c r="IVR1047517" s="22"/>
      <c r="IVS1047517" s="22"/>
      <c r="IVT1047517" s="22"/>
      <c r="IVU1047517" s="22"/>
      <c r="IVV1047517" s="22"/>
      <c r="IVW1047517" s="22"/>
      <c r="IVX1047517" s="22"/>
      <c r="IVY1047517" s="22"/>
      <c r="IVZ1047517" s="22"/>
      <c r="IWA1047517" s="22"/>
      <c r="IWB1047517" s="22"/>
      <c r="IWC1047517" s="22"/>
      <c r="IWD1047517" s="22"/>
      <c r="IWE1047517" s="22"/>
      <c r="IWF1047517" s="22"/>
      <c r="IWG1047517" s="22"/>
      <c r="IWH1047517" s="22"/>
      <c r="IWI1047517" s="22"/>
      <c r="IWJ1047517" s="22"/>
      <c r="IWK1047517" s="22"/>
      <c r="IWL1047517" s="22"/>
      <c r="IWM1047517" s="22"/>
      <c r="IWN1047517" s="22"/>
      <c r="IWO1047517" s="22"/>
      <c r="IWP1047517" s="22"/>
      <c r="IWQ1047517" s="22"/>
      <c r="IWR1047517" s="22"/>
      <c r="IWS1047517" s="22"/>
      <c r="IWT1047517" s="22"/>
      <c r="IWU1047517" s="22"/>
      <c r="IWV1047517" s="22"/>
      <c r="IWW1047517" s="22"/>
      <c r="IWX1047517" s="22"/>
      <c r="IWY1047517" s="22"/>
      <c r="IWZ1047517" s="22"/>
      <c r="IXA1047517" s="22"/>
      <c r="IXB1047517" s="22"/>
      <c r="IXC1047517" s="22"/>
      <c r="IXD1047517" s="22"/>
      <c r="IXE1047517" s="22"/>
      <c r="IXF1047517" s="22"/>
      <c r="IXG1047517" s="22"/>
      <c r="IXH1047517" s="22"/>
      <c r="IXI1047517" s="22"/>
      <c r="IXJ1047517" s="22"/>
      <c r="IXK1047517" s="22"/>
      <c r="IXL1047517" s="22"/>
      <c r="IXM1047517" s="22"/>
      <c r="IXN1047517" s="22"/>
      <c r="IXO1047517" s="22"/>
      <c r="IXP1047517" s="22"/>
      <c r="IXQ1047517" s="22"/>
      <c r="IXR1047517" s="22"/>
      <c r="IXS1047517" s="22"/>
      <c r="IXT1047517" s="22"/>
      <c r="IXU1047517" s="22"/>
      <c r="IXV1047517" s="22"/>
      <c r="IXW1047517" s="22"/>
      <c r="IXX1047517" s="22"/>
      <c r="IXY1047517" s="22"/>
      <c r="IXZ1047517" s="22"/>
      <c r="IYA1047517" s="22"/>
      <c r="IYB1047517" s="22"/>
      <c r="IYC1047517" s="22"/>
      <c r="IYD1047517" s="22"/>
      <c r="IYE1047517" s="22"/>
      <c r="IYF1047517" s="22"/>
      <c r="IYG1047517" s="22"/>
      <c r="IYH1047517" s="22"/>
      <c r="IYI1047517" s="22"/>
      <c r="IYJ1047517" s="22"/>
      <c r="IYK1047517" s="22"/>
      <c r="IYL1047517" s="22"/>
      <c r="IYM1047517" s="22"/>
      <c r="IYN1047517" s="22"/>
      <c r="IYO1047517" s="22"/>
      <c r="IYP1047517" s="22"/>
      <c r="IYQ1047517" s="22"/>
      <c r="IYR1047517" s="22"/>
      <c r="IYS1047517" s="22"/>
      <c r="IYT1047517" s="22"/>
      <c r="IYU1047517" s="22"/>
      <c r="IYV1047517" s="22"/>
      <c r="IYW1047517" s="22"/>
      <c r="IYX1047517" s="22"/>
      <c r="IYY1047517" s="22"/>
      <c r="IYZ1047517" s="22"/>
      <c r="IZA1047517" s="22"/>
      <c r="IZB1047517" s="22"/>
      <c r="IZC1047517" s="22"/>
      <c r="IZD1047517" s="22"/>
      <c r="IZE1047517" s="22"/>
      <c r="IZF1047517" s="22"/>
      <c r="IZG1047517" s="22"/>
      <c r="IZH1047517" s="22"/>
      <c r="IZI1047517" s="22"/>
      <c r="IZJ1047517" s="22"/>
      <c r="IZK1047517" s="22"/>
      <c r="IZL1047517" s="22"/>
      <c r="IZM1047517" s="22"/>
      <c r="IZN1047517" s="22"/>
      <c r="IZO1047517" s="22"/>
      <c r="IZP1047517" s="22"/>
      <c r="IZQ1047517" s="22"/>
      <c r="IZR1047517" s="22"/>
      <c r="IZS1047517" s="22"/>
      <c r="IZT1047517" s="22"/>
      <c r="IZU1047517" s="22"/>
      <c r="IZV1047517" s="22"/>
      <c r="IZW1047517" s="22"/>
      <c r="IZX1047517" s="22"/>
      <c r="IZY1047517" s="22"/>
      <c r="IZZ1047517" s="22"/>
      <c r="JAA1047517" s="22"/>
      <c r="JAB1047517" s="22"/>
      <c r="JAC1047517" s="22"/>
      <c r="JAD1047517" s="22"/>
      <c r="JAE1047517" s="22"/>
      <c r="JAF1047517" s="22"/>
      <c r="JAG1047517" s="22"/>
      <c r="JAH1047517" s="22"/>
      <c r="JAI1047517" s="22"/>
      <c r="JAJ1047517" s="22"/>
      <c r="JAK1047517" s="22"/>
      <c r="JAL1047517" s="22"/>
      <c r="JAM1047517" s="22"/>
      <c r="JAN1047517" s="22"/>
      <c r="JAO1047517" s="22"/>
      <c r="JAP1047517" s="22"/>
      <c r="JAQ1047517" s="22"/>
      <c r="JAR1047517" s="22"/>
      <c r="JAS1047517" s="22"/>
      <c r="JAT1047517" s="22"/>
      <c r="JAU1047517" s="22"/>
      <c r="JAV1047517" s="22"/>
      <c r="JAW1047517" s="22"/>
      <c r="JAX1047517" s="22"/>
      <c r="JAY1047517" s="22"/>
      <c r="JAZ1047517" s="22"/>
      <c r="JBA1047517" s="22"/>
      <c r="JBB1047517" s="22"/>
      <c r="JBC1047517" s="22"/>
      <c r="JBD1047517" s="22"/>
      <c r="JBE1047517" s="22"/>
      <c r="JBF1047517" s="22"/>
      <c r="JBG1047517" s="22"/>
      <c r="JBH1047517" s="22"/>
      <c r="JBI1047517" s="22"/>
      <c r="JBJ1047517" s="22"/>
      <c r="JBK1047517" s="22"/>
      <c r="JBL1047517" s="22"/>
      <c r="JBM1047517" s="22"/>
      <c r="JBN1047517" s="22"/>
      <c r="JBO1047517" s="22"/>
      <c r="JBP1047517" s="22"/>
      <c r="JBQ1047517" s="22"/>
      <c r="JBR1047517" s="22"/>
      <c r="JBS1047517" s="22"/>
      <c r="JBT1047517" s="22"/>
      <c r="JBU1047517" s="22"/>
      <c r="JBV1047517" s="22"/>
      <c r="JBW1047517" s="22"/>
      <c r="JBX1047517" s="22"/>
      <c r="JBY1047517" s="22"/>
      <c r="JBZ1047517" s="22"/>
      <c r="JCA1047517" s="22"/>
      <c r="JCB1047517" s="22"/>
      <c r="JCC1047517" s="22"/>
      <c r="JCD1047517" s="22"/>
      <c r="JCE1047517" s="22"/>
      <c r="JCF1047517" s="22"/>
      <c r="JCG1047517" s="22"/>
      <c r="JCH1047517" s="22"/>
      <c r="JCI1047517" s="22"/>
      <c r="JCJ1047517" s="22"/>
      <c r="JCK1047517" s="22"/>
      <c r="JCL1047517" s="22"/>
      <c r="JCM1047517" s="22"/>
      <c r="JCN1047517" s="22"/>
      <c r="JCO1047517" s="22"/>
      <c r="JCP1047517" s="22"/>
      <c r="JCQ1047517" s="22"/>
      <c r="JCR1047517" s="22"/>
      <c r="JCS1047517" s="22"/>
      <c r="JCT1047517" s="22"/>
      <c r="JCU1047517" s="22"/>
      <c r="JCV1047517" s="22"/>
      <c r="JCW1047517" s="22"/>
      <c r="JCX1047517" s="22"/>
      <c r="JCY1047517" s="22"/>
      <c r="JCZ1047517" s="22"/>
      <c r="JDA1047517" s="22"/>
      <c r="JDB1047517" s="22"/>
      <c r="JDC1047517" s="22"/>
      <c r="JDD1047517" s="22"/>
      <c r="JDE1047517" s="22"/>
      <c r="JDF1047517" s="22"/>
      <c r="JDG1047517" s="22"/>
      <c r="JDH1047517" s="22"/>
      <c r="JDI1047517" s="22"/>
      <c r="JDJ1047517" s="22"/>
      <c r="JDK1047517" s="22"/>
      <c r="JDL1047517" s="22"/>
      <c r="JDM1047517" s="22"/>
      <c r="JDN1047517" s="22"/>
      <c r="JDO1047517" s="22"/>
      <c r="JDP1047517" s="22"/>
      <c r="JDQ1047517" s="22"/>
      <c r="JDR1047517" s="22"/>
      <c r="JDS1047517" s="22"/>
      <c r="JDT1047517" s="22"/>
      <c r="JDU1047517" s="22"/>
      <c r="JDV1047517" s="22"/>
      <c r="JDW1047517" s="22"/>
      <c r="JDX1047517" s="22"/>
      <c r="JDY1047517" s="22"/>
      <c r="JDZ1047517" s="22"/>
      <c r="JEA1047517" s="22"/>
      <c r="JEB1047517" s="22"/>
      <c r="JEC1047517" s="22"/>
      <c r="JED1047517" s="22"/>
      <c r="JEE1047517" s="22"/>
      <c r="JEF1047517" s="22"/>
      <c r="JEG1047517" s="22"/>
      <c r="JEH1047517" s="22"/>
      <c r="JEI1047517" s="22"/>
      <c r="JEJ1047517" s="22"/>
      <c r="JEK1047517" s="22"/>
      <c r="JEL1047517" s="22"/>
      <c r="JEM1047517" s="22"/>
      <c r="JEN1047517" s="22"/>
      <c r="JEO1047517" s="22"/>
      <c r="JEP1047517" s="22"/>
      <c r="JEQ1047517" s="22"/>
      <c r="JER1047517" s="22"/>
      <c r="JES1047517" s="22"/>
      <c r="JET1047517" s="22"/>
      <c r="JEU1047517" s="22"/>
      <c r="JEV1047517" s="22"/>
      <c r="JEW1047517" s="22"/>
      <c r="JEX1047517" s="22"/>
      <c r="JEY1047517" s="22"/>
      <c r="JEZ1047517" s="22"/>
      <c r="JFA1047517" s="22"/>
      <c r="JFB1047517" s="22"/>
      <c r="JFC1047517" s="22"/>
      <c r="JFD1047517" s="22"/>
      <c r="JFE1047517" s="22"/>
      <c r="JFF1047517" s="22"/>
      <c r="JFG1047517" s="22"/>
      <c r="JFH1047517" s="22"/>
      <c r="JFI1047517" s="22"/>
      <c r="JFJ1047517" s="22"/>
      <c r="JFK1047517" s="22"/>
      <c r="JFL1047517" s="22"/>
      <c r="JFM1047517" s="22"/>
      <c r="JFN1047517" s="22"/>
      <c r="JFO1047517" s="22"/>
      <c r="JFP1047517" s="22"/>
      <c r="JFQ1047517" s="22"/>
      <c r="JFR1047517" s="22"/>
      <c r="JFS1047517" s="22"/>
      <c r="JFT1047517" s="22"/>
      <c r="JFU1047517" s="22"/>
      <c r="JFV1047517" s="22"/>
      <c r="JFW1047517" s="22"/>
      <c r="JFX1047517" s="22"/>
      <c r="JFY1047517" s="22"/>
      <c r="JFZ1047517" s="22"/>
      <c r="JGA1047517" s="22"/>
      <c r="JGB1047517" s="22"/>
      <c r="JGC1047517" s="22"/>
      <c r="JGD1047517" s="22"/>
      <c r="JGE1047517" s="22"/>
      <c r="JGF1047517" s="22"/>
      <c r="JGG1047517" s="22"/>
      <c r="JGH1047517" s="22"/>
      <c r="JGI1047517" s="22"/>
      <c r="JGJ1047517" s="22"/>
      <c r="JGK1047517" s="22"/>
      <c r="JGL1047517" s="22"/>
      <c r="JGM1047517" s="22"/>
      <c r="JGN1047517" s="22"/>
      <c r="JGO1047517" s="22"/>
      <c r="JGP1047517" s="22"/>
      <c r="JGQ1047517" s="22"/>
      <c r="JGR1047517" s="22"/>
      <c r="JGS1047517" s="22"/>
      <c r="JGT1047517" s="22"/>
      <c r="JGU1047517" s="22"/>
      <c r="JGV1047517" s="22"/>
      <c r="JGW1047517" s="22"/>
      <c r="JGX1047517" s="22"/>
      <c r="JGY1047517" s="22"/>
      <c r="JGZ1047517" s="22"/>
      <c r="JHA1047517" s="22"/>
      <c r="JHB1047517" s="22"/>
      <c r="JHC1047517" s="22"/>
      <c r="JHD1047517" s="22"/>
      <c r="JHE1047517" s="22"/>
      <c r="JHF1047517" s="22"/>
      <c r="JHG1047517" s="22"/>
      <c r="JHH1047517" s="22"/>
      <c r="JHI1047517" s="22"/>
      <c r="JHJ1047517" s="22"/>
      <c r="JHK1047517" s="22"/>
      <c r="JHL1047517" s="22"/>
      <c r="JHM1047517" s="22"/>
      <c r="JHN1047517" s="22"/>
      <c r="JHO1047517" s="22"/>
      <c r="JHP1047517" s="22"/>
      <c r="JHQ1047517" s="22"/>
      <c r="JHR1047517" s="22"/>
      <c r="JHS1047517" s="22"/>
      <c r="JHT1047517" s="22"/>
      <c r="JHU1047517" s="22"/>
      <c r="JHV1047517" s="22"/>
      <c r="JHW1047517" s="22"/>
      <c r="JHX1047517" s="22"/>
      <c r="JHY1047517" s="22"/>
      <c r="JHZ1047517" s="22"/>
      <c r="JIA1047517" s="22"/>
      <c r="JIB1047517" s="22"/>
      <c r="JIC1047517" s="22"/>
      <c r="JID1047517" s="22"/>
      <c r="JIE1047517" s="22"/>
      <c r="JIF1047517" s="22"/>
      <c r="JIG1047517" s="22"/>
      <c r="JIH1047517" s="22"/>
      <c r="JII1047517" s="22"/>
      <c r="JIJ1047517" s="22"/>
      <c r="JIK1047517" s="22"/>
      <c r="JIL1047517" s="22"/>
      <c r="JIM1047517" s="22"/>
      <c r="JIN1047517" s="22"/>
      <c r="JIO1047517" s="22"/>
      <c r="JIP1047517" s="22"/>
      <c r="JIQ1047517" s="22"/>
      <c r="JIR1047517" s="22"/>
      <c r="JIS1047517" s="22"/>
      <c r="JIT1047517" s="22"/>
      <c r="JIU1047517" s="22"/>
      <c r="JIV1047517" s="22"/>
      <c r="JIW1047517" s="22"/>
      <c r="JIX1047517" s="22"/>
      <c r="JIY1047517" s="22"/>
      <c r="JIZ1047517" s="22"/>
      <c r="JJA1047517" s="22"/>
      <c r="JJB1047517" s="22"/>
      <c r="JJC1047517" s="22"/>
      <c r="JJD1047517" s="22"/>
      <c r="JJE1047517" s="22"/>
      <c r="JJF1047517" s="22"/>
      <c r="JJG1047517" s="22"/>
      <c r="JJH1047517" s="22"/>
      <c r="JJI1047517" s="22"/>
      <c r="JJJ1047517" s="22"/>
      <c r="JJK1047517" s="22"/>
      <c r="JJL1047517" s="22"/>
      <c r="JJM1047517" s="22"/>
      <c r="JJN1047517" s="22"/>
      <c r="JJO1047517" s="22"/>
      <c r="JJP1047517" s="22"/>
      <c r="JJQ1047517" s="22"/>
      <c r="JJR1047517" s="22"/>
      <c r="JJS1047517" s="22"/>
      <c r="JJT1047517" s="22"/>
      <c r="JJU1047517" s="22"/>
      <c r="JJV1047517" s="22"/>
      <c r="JJW1047517" s="22"/>
      <c r="JJX1047517" s="22"/>
      <c r="JJY1047517" s="22"/>
      <c r="JJZ1047517" s="22"/>
      <c r="JKA1047517" s="22"/>
      <c r="JKB1047517" s="22"/>
      <c r="JKC1047517" s="22"/>
      <c r="JKD1047517" s="22"/>
      <c r="JKE1047517" s="22"/>
      <c r="JKF1047517" s="22"/>
      <c r="JKG1047517" s="22"/>
      <c r="JKH1047517" s="22"/>
      <c r="JKI1047517" s="22"/>
      <c r="JKJ1047517" s="22"/>
      <c r="JKK1047517" s="22"/>
      <c r="JKL1047517" s="22"/>
      <c r="JKM1047517" s="22"/>
      <c r="JKN1047517" s="22"/>
      <c r="JKO1047517" s="22"/>
      <c r="JKP1047517" s="22"/>
      <c r="JKQ1047517" s="22"/>
      <c r="JKR1047517" s="22"/>
      <c r="JKS1047517" s="22"/>
      <c r="JKT1047517" s="22"/>
      <c r="JKU1047517" s="22"/>
      <c r="JKV1047517" s="22"/>
      <c r="JKW1047517" s="22"/>
      <c r="JKX1047517" s="22"/>
      <c r="JKY1047517" s="22"/>
      <c r="JKZ1047517" s="22"/>
      <c r="JLA1047517" s="22"/>
      <c r="JLB1047517" s="22"/>
      <c r="JLC1047517" s="22"/>
      <c r="JLD1047517" s="22"/>
      <c r="JLE1047517" s="22"/>
      <c r="JLF1047517" s="22"/>
      <c r="JLG1047517" s="22"/>
      <c r="JLH1047517" s="22"/>
      <c r="JLI1047517" s="22"/>
      <c r="JLJ1047517" s="22"/>
      <c r="JLK1047517" s="22"/>
      <c r="JLL1047517" s="22"/>
      <c r="JLM1047517" s="22"/>
      <c r="JLN1047517" s="22"/>
      <c r="JLO1047517" s="22"/>
      <c r="JLP1047517" s="22"/>
      <c r="JLQ1047517" s="22"/>
      <c r="JLR1047517" s="22"/>
      <c r="JLS1047517" s="22"/>
      <c r="JLT1047517" s="22"/>
      <c r="JLU1047517" s="22"/>
      <c r="JLV1047517" s="22"/>
      <c r="JLW1047517" s="22"/>
      <c r="JLX1047517" s="22"/>
      <c r="JLY1047517" s="22"/>
      <c r="JLZ1047517" s="22"/>
      <c r="JMA1047517" s="22"/>
      <c r="JMB1047517" s="22"/>
      <c r="JMC1047517" s="22"/>
      <c r="JMD1047517" s="22"/>
      <c r="JME1047517" s="22"/>
      <c r="JMF1047517" s="22"/>
      <c r="JMG1047517" s="22"/>
      <c r="JMH1047517" s="22"/>
      <c r="JMI1047517" s="22"/>
      <c r="JMJ1047517" s="22"/>
      <c r="JMK1047517" s="22"/>
      <c r="JML1047517" s="22"/>
      <c r="JMM1047517" s="22"/>
      <c r="JMN1047517" s="22"/>
      <c r="JMO1047517" s="22"/>
      <c r="JMP1047517" s="22"/>
      <c r="JMQ1047517" s="22"/>
      <c r="JMR1047517" s="22"/>
      <c r="JMS1047517" s="22"/>
      <c r="JMT1047517" s="22"/>
      <c r="JMU1047517" s="22"/>
      <c r="JMV1047517" s="22"/>
      <c r="JMW1047517" s="22"/>
      <c r="JMX1047517" s="22"/>
      <c r="JMY1047517" s="22"/>
      <c r="JMZ1047517" s="22"/>
      <c r="JNA1047517" s="22"/>
      <c r="JNB1047517" s="22"/>
      <c r="JNC1047517" s="22"/>
      <c r="JND1047517" s="22"/>
      <c r="JNE1047517" s="22"/>
      <c r="JNF1047517" s="22"/>
      <c r="JNG1047517" s="22"/>
      <c r="JNH1047517" s="22"/>
      <c r="JNI1047517" s="22"/>
      <c r="JNJ1047517" s="22"/>
      <c r="JNK1047517" s="22"/>
      <c r="JNL1047517" s="22"/>
      <c r="JNM1047517" s="22"/>
      <c r="JNN1047517" s="22"/>
      <c r="JNO1047517" s="22"/>
      <c r="JNP1047517" s="22"/>
      <c r="JNQ1047517" s="22"/>
      <c r="JNR1047517" s="22"/>
      <c r="JNS1047517" s="22"/>
      <c r="JNT1047517" s="22"/>
      <c r="JNU1047517" s="22"/>
      <c r="JNV1047517" s="22"/>
      <c r="JNW1047517" s="22"/>
      <c r="JNX1047517" s="22"/>
      <c r="JNY1047517" s="22"/>
      <c r="JNZ1047517" s="22"/>
      <c r="JOA1047517" s="22"/>
      <c r="JOB1047517" s="22"/>
      <c r="JOC1047517" s="22"/>
      <c r="JOD1047517" s="22"/>
      <c r="JOE1047517" s="22"/>
      <c r="JOF1047517" s="22"/>
      <c r="JOG1047517" s="22"/>
      <c r="JOH1047517" s="22"/>
      <c r="JOI1047517" s="22"/>
      <c r="JOJ1047517" s="22"/>
      <c r="JOK1047517" s="22"/>
      <c r="JOL1047517" s="22"/>
      <c r="JOM1047517" s="22"/>
      <c r="JON1047517" s="22"/>
      <c r="JOO1047517" s="22"/>
      <c r="JOP1047517" s="22"/>
      <c r="JOQ1047517" s="22"/>
      <c r="JOR1047517" s="22"/>
      <c r="JOS1047517" s="22"/>
      <c r="JOT1047517" s="22"/>
      <c r="JOU1047517" s="22"/>
      <c r="JOV1047517" s="22"/>
      <c r="JOW1047517" s="22"/>
      <c r="JOX1047517" s="22"/>
      <c r="JOY1047517" s="22"/>
      <c r="JOZ1047517" s="22"/>
      <c r="JPA1047517" s="22"/>
      <c r="JPB1047517" s="22"/>
      <c r="JPC1047517" s="22"/>
      <c r="JPD1047517" s="22"/>
      <c r="JPE1047517" s="22"/>
      <c r="JPF1047517" s="22"/>
      <c r="JPG1047517" s="22"/>
      <c r="JPH1047517" s="22"/>
      <c r="JPI1047517" s="22"/>
      <c r="JPJ1047517" s="22"/>
      <c r="JPK1047517" s="22"/>
      <c r="JPL1047517" s="22"/>
      <c r="JPM1047517" s="22"/>
      <c r="JPN1047517" s="22"/>
      <c r="JPO1047517" s="22"/>
      <c r="JPP1047517" s="22"/>
      <c r="JPQ1047517" s="22"/>
      <c r="JPR1047517" s="22"/>
      <c r="JPS1047517" s="22"/>
      <c r="JPT1047517" s="22"/>
      <c r="JPU1047517" s="22"/>
      <c r="JPV1047517" s="22"/>
      <c r="JPW1047517" s="22"/>
      <c r="JPX1047517" s="22"/>
      <c r="JPY1047517" s="22"/>
      <c r="JPZ1047517" s="22"/>
      <c r="JQA1047517" s="22"/>
      <c r="JQB1047517" s="22"/>
      <c r="JQC1047517" s="22"/>
      <c r="JQD1047517" s="22"/>
      <c r="JQE1047517" s="22"/>
      <c r="JQF1047517" s="22"/>
      <c r="JQG1047517" s="22"/>
      <c r="JQH1047517" s="22"/>
      <c r="JQI1047517" s="22"/>
      <c r="JQJ1047517" s="22"/>
      <c r="JQK1047517" s="22"/>
      <c r="JQL1047517" s="22"/>
      <c r="JQM1047517" s="22"/>
      <c r="JQN1047517" s="22"/>
      <c r="JQO1047517" s="22"/>
      <c r="JQP1047517" s="22"/>
      <c r="JQQ1047517" s="22"/>
      <c r="JQR1047517" s="22"/>
      <c r="JQS1047517" s="22"/>
      <c r="JQT1047517" s="22"/>
      <c r="JQU1047517" s="22"/>
      <c r="JQV1047517" s="22"/>
      <c r="JQW1047517" s="22"/>
      <c r="JQX1047517" s="22"/>
      <c r="JQY1047517" s="22"/>
      <c r="JQZ1047517" s="22"/>
      <c r="JRA1047517" s="22"/>
      <c r="JRB1047517" s="22"/>
      <c r="JRC1047517" s="22"/>
      <c r="JRD1047517" s="22"/>
      <c r="JRE1047517" s="22"/>
      <c r="JRF1047517" s="22"/>
      <c r="JRG1047517" s="22"/>
      <c r="JRH1047517" s="22"/>
      <c r="JRI1047517" s="22"/>
      <c r="JRJ1047517" s="22"/>
      <c r="JRK1047517" s="22"/>
      <c r="JRL1047517" s="22"/>
      <c r="JRM1047517" s="22"/>
      <c r="JRN1047517" s="22"/>
      <c r="JRO1047517" s="22"/>
      <c r="JRP1047517" s="22"/>
      <c r="JRQ1047517" s="22"/>
      <c r="JRR1047517" s="22"/>
      <c r="JRS1047517" s="22"/>
      <c r="JRT1047517" s="22"/>
      <c r="JRU1047517" s="22"/>
      <c r="JRV1047517" s="22"/>
      <c r="JRW1047517" s="22"/>
      <c r="JRX1047517" s="22"/>
      <c r="JRY1047517" s="22"/>
      <c r="JRZ1047517" s="22"/>
      <c r="JSA1047517" s="22"/>
      <c r="JSB1047517" s="22"/>
      <c r="JSC1047517" s="22"/>
      <c r="JSD1047517" s="22"/>
      <c r="JSE1047517" s="22"/>
      <c r="JSF1047517" s="22"/>
      <c r="JSG1047517" s="22"/>
      <c r="JSH1047517" s="22"/>
      <c r="JSI1047517" s="22"/>
      <c r="JSJ1047517" s="22"/>
      <c r="JSK1047517" s="22"/>
      <c r="JSL1047517" s="22"/>
      <c r="JSM1047517" s="22"/>
      <c r="JSN1047517" s="22"/>
      <c r="JSO1047517" s="22"/>
      <c r="JSP1047517" s="22"/>
      <c r="JSQ1047517" s="22"/>
      <c r="JSR1047517" s="22"/>
      <c r="JSS1047517" s="22"/>
      <c r="JST1047517" s="22"/>
      <c r="JSU1047517" s="22"/>
      <c r="JSV1047517" s="22"/>
      <c r="JSW1047517" s="22"/>
      <c r="JSX1047517" s="22"/>
      <c r="JSY1047517" s="22"/>
      <c r="JSZ1047517" s="22"/>
      <c r="JTA1047517" s="22"/>
      <c r="JTB1047517" s="22"/>
      <c r="JTC1047517" s="22"/>
      <c r="JTD1047517" s="22"/>
      <c r="JTE1047517" s="22"/>
      <c r="JTF1047517" s="22"/>
      <c r="JTG1047517" s="22"/>
      <c r="JTH1047517" s="22"/>
      <c r="JTI1047517" s="22"/>
      <c r="JTJ1047517" s="22"/>
      <c r="JTK1047517" s="22"/>
      <c r="JTL1047517" s="22"/>
      <c r="JTM1047517" s="22"/>
      <c r="JTN1047517" s="22"/>
      <c r="JTO1047517" s="22"/>
      <c r="JTP1047517" s="22"/>
      <c r="JTQ1047517" s="22"/>
      <c r="JTR1047517" s="22"/>
      <c r="JTS1047517" s="22"/>
      <c r="JTT1047517" s="22"/>
      <c r="JTU1047517" s="22"/>
      <c r="JTV1047517" s="22"/>
      <c r="JTW1047517" s="22"/>
      <c r="JTX1047517" s="22"/>
      <c r="JTY1047517" s="22"/>
      <c r="JTZ1047517" s="22"/>
      <c r="JUA1047517" s="22"/>
      <c r="JUB1047517" s="22"/>
      <c r="JUC1047517" s="22"/>
      <c r="JUD1047517" s="22"/>
      <c r="JUE1047517" s="22"/>
      <c r="JUF1047517" s="22"/>
      <c r="JUG1047517" s="22"/>
      <c r="JUH1047517" s="22"/>
      <c r="JUI1047517" s="22"/>
      <c r="JUJ1047517" s="22"/>
      <c r="JUK1047517" s="22"/>
      <c r="JUL1047517" s="22"/>
      <c r="JUM1047517" s="22"/>
      <c r="JUN1047517" s="22"/>
      <c r="JUO1047517" s="22"/>
      <c r="JUP1047517" s="22"/>
      <c r="JUQ1047517" s="22"/>
      <c r="JUR1047517" s="22"/>
      <c r="JUS1047517" s="22"/>
      <c r="JUT1047517" s="22"/>
      <c r="JUU1047517" s="22"/>
      <c r="JUV1047517" s="22"/>
      <c r="JUW1047517" s="22"/>
      <c r="JUX1047517" s="22"/>
      <c r="JUY1047517" s="22"/>
      <c r="JUZ1047517" s="22"/>
      <c r="JVA1047517" s="22"/>
      <c r="JVB1047517" s="22"/>
      <c r="JVC1047517" s="22"/>
      <c r="JVD1047517" s="22"/>
      <c r="JVE1047517" s="22"/>
      <c r="JVF1047517" s="22"/>
      <c r="JVG1047517" s="22"/>
      <c r="JVH1047517" s="22"/>
      <c r="JVI1047517" s="22"/>
      <c r="JVJ1047517" s="22"/>
      <c r="JVK1047517" s="22"/>
      <c r="JVL1047517" s="22"/>
      <c r="JVM1047517" s="22"/>
      <c r="JVN1047517" s="22"/>
      <c r="JVO1047517" s="22"/>
      <c r="JVP1047517" s="22"/>
      <c r="JVQ1047517" s="22"/>
      <c r="JVR1047517" s="22"/>
      <c r="JVS1047517" s="22"/>
      <c r="JVT1047517" s="22"/>
      <c r="JVU1047517" s="22"/>
      <c r="JVV1047517" s="22"/>
      <c r="JVW1047517" s="22"/>
      <c r="JVX1047517" s="22"/>
      <c r="JVY1047517" s="22"/>
      <c r="JVZ1047517" s="22"/>
      <c r="JWA1047517" s="22"/>
      <c r="JWB1047517" s="22"/>
      <c r="JWC1047517" s="22"/>
      <c r="JWD1047517" s="22"/>
      <c r="JWE1047517" s="22"/>
      <c r="JWF1047517" s="22"/>
      <c r="JWG1047517" s="22"/>
      <c r="JWH1047517" s="22"/>
      <c r="JWI1047517" s="22"/>
      <c r="JWJ1047517" s="22"/>
      <c r="JWK1047517" s="22"/>
      <c r="JWL1047517" s="22"/>
      <c r="JWM1047517" s="22"/>
      <c r="JWN1047517" s="22"/>
      <c r="JWO1047517" s="22"/>
      <c r="JWP1047517" s="22"/>
      <c r="JWQ1047517" s="22"/>
      <c r="JWR1047517" s="22"/>
      <c r="JWS1047517" s="22"/>
      <c r="JWT1047517" s="22"/>
      <c r="JWU1047517" s="22"/>
      <c r="JWV1047517" s="22"/>
      <c r="JWW1047517" s="22"/>
      <c r="JWX1047517" s="22"/>
      <c r="JWY1047517" s="22"/>
      <c r="JWZ1047517" s="22"/>
      <c r="JXA1047517" s="22"/>
      <c r="JXB1047517" s="22"/>
      <c r="JXC1047517" s="22"/>
      <c r="JXD1047517" s="22"/>
      <c r="JXE1047517" s="22"/>
      <c r="JXF1047517" s="22"/>
      <c r="JXG1047517" s="22"/>
      <c r="JXH1047517" s="22"/>
      <c r="JXI1047517" s="22"/>
      <c r="JXJ1047517" s="22"/>
      <c r="JXK1047517" s="22"/>
      <c r="JXL1047517" s="22"/>
      <c r="JXM1047517" s="22"/>
      <c r="JXN1047517" s="22"/>
      <c r="JXO1047517" s="22"/>
      <c r="JXP1047517" s="22"/>
      <c r="JXQ1047517" s="22"/>
      <c r="JXR1047517" s="22"/>
      <c r="JXS1047517" s="22"/>
      <c r="JXT1047517" s="22"/>
      <c r="JXU1047517" s="22"/>
      <c r="JXV1047517" s="22"/>
      <c r="JXW1047517" s="22"/>
      <c r="JXX1047517" s="22"/>
      <c r="JXY1047517" s="22"/>
      <c r="JXZ1047517" s="22"/>
      <c r="JYA1047517" s="22"/>
      <c r="JYB1047517" s="22"/>
      <c r="JYC1047517" s="22"/>
      <c r="JYD1047517" s="22"/>
      <c r="JYE1047517" s="22"/>
      <c r="JYF1047517" s="22"/>
      <c r="JYG1047517" s="22"/>
      <c r="JYH1047517" s="22"/>
      <c r="JYI1047517" s="22"/>
      <c r="JYJ1047517" s="22"/>
      <c r="JYK1047517" s="22"/>
      <c r="JYL1047517" s="22"/>
      <c r="JYM1047517" s="22"/>
      <c r="JYN1047517" s="22"/>
      <c r="JYO1047517" s="22"/>
      <c r="JYP1047517" s="22"/>
      <c r="JYQ1047517" s="22"/>
      <c r="JYR1047517" s="22"/>
      <c r="JYS1047517" s="22"/>
      <c r="JYT1047517" s="22"/>
      <c r="JYU1047517" s="22"/>
      <c r="JYV1047517" s="22"/>
      <c r="JYW1047517" s="22"/>
      <c r="JYX1047517" s="22"/>
      <c r="JYY1047517" s="22"/>
      <c r="JYZ1047517" s="22"/>
      <c r="JZA1047517" s="22"/>
      <c r="JZB1047517" s="22"/>
      <c r="JZC1047517" s="22"/>
      <c r="JZD1047517" s="22"/>
      <c r="JZE1047517" s="22"/>
      <c r="JZF1047517" s="22"/>
      <c r="JZG1047517" s="22"/>
      <c r="JZH1047517" s="22"/>
      <c r="JZI1047517" s="22"/>
      <c r="JZJ1047517" s="22"/>
      <c r="JZK1047517" s="22"/>
      <c r="JZL1047517" s="22"/>
      <c r="JZM1047517" s="22"/>
      <c r="JZN1047517" s="22"/>
      <c r="JZO1047517" s="22"/>
      <c r="JZP1047517" s="22"/>
      <c r="JZQ1047517" s="22"/>
      <c r="JZR1047517" s="22"/>
      <c r="JZS1047517" s="22"/>
      <c r="JZT1047517" s="22"/>
      <c r="JZU1047517" s="22"/>
      <c r="JZV1047517" s="22"/>
      <c r="JZW1047517" s="22"/>
      <c r="JZX1047517" s="22"/>
      <c r="JZY1047517" s="22"/>
      <c r="JZZ1047517" s="22"/>
      <c r="KAA1047517" s="22"/>
      <c r="KAB1047517" s="22"/>
      <c r="KAC1047517" s="22"/>
      <c r="KAD1047517" s="22"/>
      <c r="KAE1047517" s="22"/>
      <c r="KAF1047517" s="22"/>
      <c r="KAG1047517" s="22"/>
      <c r="KAH1047517" s="22"/>
      <c r="KAI1047517" s="22"/>
      <c r="KAJ1047517" s="22"/>
      <c r="KAK1047517" s="22"/>
      <c r="KAL1047517" s="22"/>
      <c r="KAM1047517" s="22"/>
      <c r="KAN1047517" s="22"/>
      <c r="KAO1047517" s="22"/>
      <c r="KAP1047517" s="22"/>
      <c r="KAQ1047517" s="22"/>
      <c r="KAR1047517" s="22"/>
      <c r="KAS1047517" s="22"/>
      <c r="KAT1047517" s="22"/>
      <c r="KAU1047517" s="22"/>
      <c r="KAV1047517" s="22"/>
      <c r="KAW1047517" s="22"/>
      <c r="KAX1047517" s="22"/>
      <c r="KAY1047517" s="22"/>
      <c r="KAZ1047517" s="22"/>
      <c r="KBA1047517" s="22"/>
      <c r="KBB1047517" s="22"/>
      <c r="KBC1047517" s="22"/>
      <c r="KBD1047517" s="22"/>
      <c r="KBE1047517" s="22"/>
      <c r="KBF1047517" s="22"/>
      <c r="KBG1047517" s="22"/>
      <c r="KBH1047517" s="22"/>
      <c r="KBI1047517" s="22"/>
      <c r="KBJ1047517" s="22"/>
      <c r="KBK1047517" s="22"/>
      <c r="KBL1047517" s="22"/>
      <c r="KBM1047517" s="22"/>
      <c r="KBN1047517" s="22"/>
      <c r="KBO1047517" s="22"/>
      <c r="KBP1047517" s="22"/>
      <c r="KBQ1047517" s="22"/>
      <c r="KBR1047517" s="22"/>
      <c r="KBS1047517" s="22"/>
      <c r="KBT1047517" s="22"/>
      <c r="KBU1047517" s="22"/>
      <c r="KBV1047517" s="22"/>
      <c r="KBW1047517" s="22"/>
      <c r="KBX1047517" s="22"/>
      <c r="KBY1047517" s="22"/>
      <c r="KBZ1047517" s="22"/>
      <c r="KCA1047517" s="22"/>
      <c r="KCB1047517" s="22"/>
      <c r="KCC1047517" s="22"/>
      <c r="KCD1047517" s="22"/>
      <c r="KCE1047517" s="22"/>
      <c r="KCF1047517" s="22"/>
      <c r="KCG1047517" s="22"/>
      <c r="KCH1047517" s="22"/>
      <c r="KCI1047517" s="22"/>
      <c r="KCJ1047517" s="22"/>
      <c r="KCK1047517" s="22"/>
      <c r="KCL1047517" s="22"/>
      <c r="KCM1047517" s="22"/>
      <c r="KCN1047517" s="22"/>
      <c r="KCO1047517" s="22"/>
      <c r="KCP1047517" s="22"/>
      <c r="KCQ1047517" s="22"/>
      <c r="KCR1047517" s="22"/>
      <c r="KCS1047517" s="22"/>
      <c r="KCT1047517" s="22"/>
      <c r="KCU1047517" s="22"/>
      <c r="KCV1047517" s="22"/>
      <c r="KCW1047517" s="22"/>
      <c r="KCX1047517" s="22"/>
      <c r="KCY1047517" s="22"/>
      <c r="KCZ1047517" s="22"/>
      <c r="KDA1047517" s="22"/>
      <c r="KDB1047517" s="22"/>
      <c r="KDC1047517" s="22"/>
      <c r="KDD1047517" s="22"/>
      <c r="KDE1047517" s="22"/>
      <c r="KDF1047517" s="22"/>
      <c r="KDG1047517" s="22"/>
      <c r="KDH1047517" s="22"/>
      <c r="KDI1047517" s="22"/>
      <c r="KDJ1047517" s="22"/>
      <c r="KDK1047517" s="22"/>
      <c r="KDL1047517" s="22"/>
      <c r="KDM1047517" s="22"/>
      <c r="KDN1047517" s="22"/>
      <c r="KDO1047517" s="22"/>
      <c r="KDP1047517" s="22"/>
      <c r="KDQ1047517" s="22"/>
      <c r="KDR1047517" s="22"/>
      <c r="KDS1047517" s="22"/>
      <c r="KDT1047517" s="22"/>
      <c r="KDU1047517" s="22"/>
      <c r="KDV1047517" s="22"/>
      <c r="KDW1047517" s="22"/>
      <c r="KDX1047517" s="22"/>
      <c r="KDY1047517" s="22"/>
      <c r="KDZ1047517" s="22"/>
      <c r="KEA1047517" s="22"/>
      <c r="KEB1047517" s="22"/>
      <c r="KEC1047517" s="22"/>
      <c r="KED1047517" s="22"/>
      <c r="KEE1047517" s="22"/>
      <c r="KEF1047517" s="22"/>
      <c r="KEG1047517" s="22"/>
      <c r="KEH1047517" s="22"/>
      <c r="KEI1047517" s="22"/>
      <c r="KEJ1047517" s="22"/>
      <c r="KEK1047517" s="22"/>
      <c r="KEL1047517" s="22"/>
      <c r="KEM1047517" s="22"/>
      <c r="KEN1047517" s="22"/>
      <c r="KEO1047517" s="22"/>
      <c r="KEP1047517" s="22"/>
      <c r="KEQ1047517" s="22"/>
      <c r="KER1047517" s="22"/>
      <c r="KES1047517" s="22"/>
      <c r="KET1047517" s="22"/>
      <c r="KEU1047517" s="22"/>
      <c r="KEV1047517" s="22"/>
      <c r="KEW1047517" s="22"/>
      <c r="KEX1047517" s="22"/>
      <c r="KEY1047517" s="22"/>
      <c r="KEZ1047517" s="22"/>
      <c r="KFA1047517" s="22"/>
      <c r="KFB1047517" s="22"/>
      <c r="KFC1047517" s="22"/>
      <c r="KFD1047517" s="22"/>
      <c r="KFE1047517" s="22"/>
      <c r="KFF1047517" s="22"/>
      <c r="KFG1047517" s="22"/>
      <c r="KFH1047517" s="22"/>
      <c r="KFI1047517" s="22"/>
      <c r="KFJ1047517" s="22"/>
      <c r="KFK1047517" s="22"/>
      <c r="KFL1047517" s="22"/>
      <c r="KFM1047517" s="22"/>
      <c r="KFN1047517" s="22"/>
      <c r="KFO1047517" s="22"/>
      <c r="KFP1047517" s="22"/>
      <c r="KFQ1047517" s="22"/>
      <c r="KFR1047517" s="22"/>
      <c r="KFS1047517" s="22"/>
      <c r="KFT1047517" s="22"/>
      <c r="KFU1047517" s="22"/>
      <c r="KFV1047517" s="22"/>
      <c r="KFW1047517" s="22"/>
      <c r="KFX1047517" s="22"/>
      <c r="KFY1047517" s="22"/>
      <c r="KFZ1047517" s="22"/>
      <c r="KGA1047517" s="22"/>
      <c r="KGB1047517" s="22"/>
      <c r="KGC1047517" s="22"/>
      <c r="KGD1047517" s="22"/>
      <c r="KGE1047517" s="22"/>
      <c r="KGF1047517" s="22"/>
      <c r="KGG1047517" s="22"/>
      <c r="KGH1047517" s="22"/>
      <c r="KGI1047517" s="22"/>
      <c r="KGJ1047517" s="22"/>
      <c r="KGK1047517" s="22"/>
      <c r="KGL1047517" s="22"/>
      <c r="KGM1047517" s="22"/>
      <c r="KGN1047517" s="22"/>
      <c r="KGO1047517" s="22"/>
      <c r="KGP1047517" s="22"/>
      <c r="KGQ1047517" s="22"/>
      <c r="KGR1047517" s="22"/>
      <c r="KGS1047517" s="22"/>
      <c r="KGT1047517" s="22"/>
      <c r="KGU1047517" s="22"/>
      <c r="KGV1047517" s="22"/>
      <c r="KGW1047517" s="22"/>
      <c r="KGX1047517" s="22"/>
      <c r="KGY1047517" s="22"/>
      <c r="KGZ1047517" s="22"/>
      <c r="KHA1047517" s="22"/>
      <c r="KHB1047517" s="22"/>
      <c r="KHC1047517" s="22"/>
      <c r="KHD1047517" s="22"/>
      <c r="KHE1047517" s="22"/>
      <c r="KHF1047517" s="22"/>
      <c r="KHG1047517" s="22"/>
      <c r="KHH1047517" s="22"/>
      <c r="KHI1047517" s="22"/>
      <c r="KHJ1047517" s="22"/>
      <c r="KHK1047517" s="22"/>
      <c r="KHL1047517" s="22"/>
      <c r="KHM1047517" s="22"/>
      <c r="KHN1047517" s="22"/>
      <c r="KHO1047517" s="22"/>
      <c r="KHP1047517" s="22"/>
      <c r="KHQ1047517" s="22"/>
      <c r="KHR1047517" s="22"/>
      <c r="KHS1047517" s="22"/>
      <c r="KHT1047517" s="22"/>
      <c r="KHU1047517" s="22"/>
      <c r="KHV1047517" s="22"/>
      <c r="KHW1047517" s="22"/>
      <c r="KHX1047517" s="22"/>
      <c r="KHY1047517" s="22"/>
      <c r="KHZ1047517" s="22"/>
      <c r="KIA1047517" s="22"/>
      <c r="KIB1047517" s="22"/>
      <c r="KIC1047517" s="22"/>
      <c r="KID1047517" s="22"/>
      <c r="KIE1047517" s="22"/>
      <c r="KIF1047517" s="22"/>
      <c r="KIG1047517" s="22"/>
      <c r="KIH1047517" s="22"/>
      <c r="KII1047517" s="22"/>
      <c r="KIJ1047517" s="22"/>
      <c r="KIK1047517" s="22"/>
      <c r="KIL1047517" s="22"/>
      <c r="KIM1047517" s="22"/>
      <c r="KIN1047517" s="22"/>
      <c r="KIO1047517" s="22"/>
      <c r="KIP1047517" s="22"/>
      <c r="KIQ1047517" s="22"/>
      <c r="KIR1047517" s="22"/>
      <c r="KIS1047517" s="22"/>
      <c r="KIT1047517" s="22"/>
      <c r="KIU1047517" s="22"/>
      <c r="KIV1047517" s="22"/>
      <c r="KIW1047517" s="22"/>
      <c r="KIX1047517" s="22"/>
      <c r="KIY1047517" s="22"/>
      <c r="KIZ1047517" s="22"/>
      <c r="KJA1047517" s="22"/>
      <c r="KJB1047517" s="22"/>
      <c r="KJC1047517" s="22"/>
      <c r="KJD1047517" s="22"/>
      <c r="KJE1047517" s="22"/>
      <c r="KJF1047517" s="22"/>
      <c r="KJG1047517" s="22"/>
      <c r="KJH1047517" s="22"/>
      <c r="KJI1047517" s="22"/>
      <c r="KJJ1047517" s="22"/>
      <c r="KJK1047517" s="22"/>
      <c r="KJL1047517" s="22"/>
      <c r="KJM1047517" s="22"/>
      <c r="KJN1047517" s="22"/>
      <c r="KJO1047517" s="22"/>
      <c r="KJP1047517" s="22"/>
      <c r="KJQ1047517" s="22"/>
      <c r="KJR1047517" s="22"/>
      <c r="KJS1047517" s="22"/>
      <c r="KJT1047517" s="22"/>
      <c r="KJU1047517" s="22"/>
      <c r="KJV1047517" s="22"/>
      <c r="KJW1047517" s="22"/>
      <c r="KJX1047517" s="22"/>
      <c r="KJY1047517" s="22"/>
      <c r="KJZ1047517" s="22"/>
      <c r="KKA1047517" s="22"/>
      <c r="KKB1047517" s="22"/>
      <c r="KKC1047517" s="22"/>
      <c r="KKD1047517" s="22"/>
      <c r="KKE1047517" s="22"/>
      <c r="KKF1047517" s="22"/>
      <c r="KKG1047517" s="22"/>
      <c r="KKH1047517" s="22"/>
      <c r="KKI1047517" s="22"/>
      <c r="KKJ1047517" s="22"/>
      <c r="KKK1047517" s="22"/>
      <c r="KKL1047517" s="22"/>
      <c r="KKM1047517" s="22"/>
      <c r="KKN1047517" s="22"/>
      <c r="KKO1047517" s="22"/>
      <c r="KKP1047517" s="22"/>
      <c r="KKQ1047517" s="22"/>
      <c r="KKR1047517" s="22"/>
      <c r="KKS1047517" s="22"/>
      <c r="KKT1047517" s="22"/>
      <c r="KKU1047517" s="22"/>
      <c r="KKV1047517" s="22"/>
      <c r="KKW1047517" s="22"/>
      <c r="KKX1047517" s="22"/>
      <c r="KKY1047517" s="22"/>
      <c r="KKZ1047517" s="22"/>
      <c r="KLA1047517" s="22"/>
      <c r="KLB1047517" s="22"/>
      <c r="KLC1047517" s="22"/>
      <c r="KLD1047517" s="22"/>
      <c r="KLE1047517" s="22"/>
      <c r="KLF1047517" s="22"/>
      <c r="KLG1047517" s="22"/>
      <c r="KLH1047517" s="22"/>
      <c r="KLI1047517" s="22"/>
      <c r="KLJ1047517" s="22"/>
      <c r="KLK1047517" s="22"/>
      <c r="KLL1047517" s="22"/>
      <c r="KLM1047517" s="22"/>
      <c r="KLN1047517" s="22"/>
      <c r="KLO1047517" s="22"/>
      <c r="KLP1047517" s="22"/>
      <c r="KLQ1047517" s="22"/>
      <c r="KLR1047517" s="22"/>
      <c r="KLS1047517" s="22"/>
      <c r="KLT1047517" s="22"/>
      <c r="KLU1047517" s="22"/>
      <c r="KLV1047517" s="22"/>
      <c r="KLW1047517" s="22"/>
      <c r="KLX1047517" s="22"/>
      <c r="KLY1047517" s="22"/>
      <c r="KLZ1047517" s="22"/>
      <c r="KMA1047517" s="22"/>
      <c r="KMB1047517" s="22"/>
      <c r="KMC1047517" s="22"/>
      <c r="KMD1047517" s="22"/>
      <c r="KME1047517" s="22"/>
      <c r="KMF1047517" s="22"/>
      <c r="KMG1047517" s="22"/>
      <c r="KMH1047517" s="22"/>
      <c r="KMI1047517" s="22"/>
      <c r="KMJ1047517" s="22"/>
      <c r="KMK1047517" s="22"/>
      <c r="KML1047517" s="22"/>
      <c r="KMM1047517" s="22"/>
      <c r="KMN1047517" s="22"/>
      <c r="KMO1047517" s="22"/>
      <c r="KMP1047517" s="22"/>
      <c r="KMQ1047517" s="22"/>
      <c r="KMR1047517" s="22"/>
      <c r="KMS1047517" s="22"/>
      <c r="KMT1047517" s="22"/>
      <c r="KMU1047517" s="22"/>
      <c r="KMV1047517" s="22"/>
      <c r="KMW1047517" s="22"/>
      <c r="KMX1047517" s="22"/>
      <c r="KMY1047517" s="22"/>
      <c r="KMZ1047517" s="22"/>
      <c r="KNA1047517" s="22"/>
      <c r="KNB1047517" s="22"/>
      <c r="KNC1047517" s="22"/>
      <c r="KND1047517" s="22"/>
      <c r="KNE1047517" s="22"/>
      <c r="KNF1047517" s="22"/>
      <c r="KNG1047517" s="22"/>
      <c r="KNH1047517" s="22"/>
      <c r="KNI1047517" s="22"/>
      <c r="KNJ1047517" s="22"/>
      <c r="KNK1047517" s="22"/>
      <c r="KNL1047517" s="22"/>
      <c r="KNM1047517" s="22"/>
      <c r="KNN1047517" s="22"/>
      <c r="KNO1047517" s="22"/>
      <c r="KNP1047517" s="22"/>
      <c r="KNQ1047517" s="22"/>
      <c r="KNR1047517" s="22"/>
      <c r="KNS1047517" s="22"/>
      <c r="KNT1047517" s="22"/>
      <c r="KNU1047517" s="22"/>
      <c r="KNV1047517" s="22"/>
      <c r="KNW1047517" s="22"/>
      <c r="KNX1047517" s="22"/>
      <c r="KNY1047517" s="22"/>
      <c r="KNZ1047517" s="22"/>
      <c r="KOA1047517" s="22"/>
      <c r="KOB1047517" s="22"/>
      <c r="KOC1047517" s="22"/>
      <c r="KOD1047517" s="22"/>
      <c r="KOE1047517" s="22"/>
      <c r="KOF1047517" s="22"/>
      <c r="KOG1047517" s="22"/>
      <c r="KOH1047517" s="22"/>
      <c r="KOI1047517" s="22"/>
      <c r="KOJ1047517" s="22"/>
      <c r="KOK1047517" s="22"/>
      <c r="KOL1047517" s="22"/>
      <c r="KOM1047517" s="22"/>
      <c r="KON1047517" s="22"/>
      <c r="KOO1047517" s="22"/>
      <c r="KOP1047517" s="22"/>
      <c r="KOQ1047517" s="22"/>
      <c r="KOR1047517" s="22"/>
      <c r="KOS1047517" s="22"/>
      <c r="KOT1047517" s="22"/>
      <c r="KOU1047517" s="22"/>
      <c r="KOV1047517" s="22"/>
      <c r="KOW1047517" s="22"/>
      <c r="KOX1047517" s="22"/>
      <c r="KOY1047517" s="22"/>
      <c r="KOZ1047517" s="22"/>
      <c r="KPA1047517" s="22"/>
      <c r="KPB1047517" s="22"/>
      <c r="KPC1047517" s="22"/>
      <c r="KPD1047517" s="22"/>
      <c r="KPE1047517" s="22"/>
      <c r="KPF1047517" s="22"/>
      <c r="KPG1047517" s="22"/>
      <c r="KPH1047517" s="22"/>
      <c r="KPI1047517" s="22"/>
      <c r="KPJ1047517" s="22"/>
      <c r="KPK1047517" s="22"/>
      <c r="KPL1047517" s="22"/>
      <c r="KPM1047517" s="22"/>
      <c r="KPN1047517" s="22"/>
      <c r="KPO1047517" s="22"/>
      <c r="KPP1047517" s="22"/>
      <c r="KPQ1047517" s="22"/>
      <c r="KPR1047517" s="22"/>
      <c r="KPS1047517" s="22"/>
      <c r="KPT1047517" s="22"/>
      <c r="KPU1047517" s="22"/>
      <c r="KPV1047517" s="22"/>
      <c r="KPW1047517" s="22"/>
      <c r="KPX1047517" s="22"/>
      <c r="KPY1047517" s="22"/>
      <c r="KPZ1047517" s="22"/>
      <c r="KQA1047517" s="22"/>
      <c r="KQB1047517" s="22"/>
      <c r="KQC1047517" s="22"/>
      <c r="KQD1047517" s="22"/>
      <c r="KQE1047517" s="22"/>
      <c r="KQF1047517" s="22"/>
      <c r="KQG1047517" s="22"/>
      <c r="KQH1047517" s="22"/>
      <c r="KQI1047517" s="22"/>
      <c r="KQJ1047517" s="22"/>
      <c r="KQK1047517" s="22"/>
      <c r="KQL1047517" s="22"/>
      <c r="KQM1047517" s="22"/>
      <c r="KQN1047517" s="22"/>
      <c r="KQO1047517" s="22"/>
      <c r="KQP1047517" s="22"/>
      <c r="KQQ1047517" s="22"/>
      <c r="KQR1047517" s="22"/>
      <c r="KQS1047517" s="22"/>
      <c r="KQT1047517" s="22"/>
      <c r="KQU1047517" s="22"/>
      <c r="KQV1047517" s="22"/>
      <c r="KQW1047517" s="22"/>
      <c r="KQX1047517" s="22"/>
      <c r="KQY1047517" s="22"/>
      <c r="KQZ1047517" s="22"/>
      <c r="KRA1047517" s="22"/>
      <c r="KRB1047517" s="22"/>
      <c r="KRC1047517" s="22"/>
      <c r="KRD1047517" s="22"/>
      <c r="KRE1047517" s="22"/>
      <c r="KRF1047517" s="22"/>
      <c r="KRG1047517" s="22"/>
      <c r="KRH1047517" s="22"/>
      <c r="KRI1047517" s="22"/>
      <c r="KRJ1047517" s="22"/>
      <c r="KRK1047517" s="22"/>
      <c r="KRL1047517" s="22"/>
      <c r="KRM1047517" s="22"/>
      <c r="KRN1047517" s="22"/>
      <c r="KRO1047517" s="22"/>
      <c r="KRP1047517" s="22"/>
      <c r="KRQ1047517" s="22"/>
      <c r="KRR1047517" s="22"/>
      <c r="KRS1047517" s="22"/>
      <c r="KRT1047517" s="22"/>
      <c r="KRU1047517" s="22"/>
      <c r="KRV1047517" s="22"/>
      <c r="KRW1047517" s="22"/>
      <c r="KRX1047517" s="22"/>
      <c r="KRY1047517" s="22"/>
      <c r="KRZ1047517" s="22"/>
      <c r="KSA1047517" s="22"/>
      <c r="KSB1047517" s="22"/>
      <c r="KSC1047517" s="22"/>
      <c r="KSD1047517" s="22"/>
      <c r="KSE1047517" s="22"/>
      <c r="KSF1047517" s="22"/>
      <c r="KSG1047517" s="22"/>
      <c r="KSH1047517" s="22"/>
      <c r="KSI1047517" s="22"/>
      <c r="KSJ1047517" s="22"/>
      <c r="KSK1047517" s="22"/>
      <c r="KSL1047517" s="22"/>
      <c r="KSM1047517" s="22"/>
      <c r="KSN1047517" s="22"/>
      <c r="KSO1047517" s="22"/>
      <c r="KSP1047517" s="22"/>
      <c r="KSQ1047517" s="22"/>
      <c r="KSR1047517" s="22"/>
      <c r="KSS1047517" s="22"/>
      <c r="KST1047517" s="22"/>
      <c r="KSU1047517" s="22"/>
      <c r="KSV1047517" s="22"/>
      <c r="KSW1047517" s="22"/>
      <c r="KSX1047517" s="22"/>
      <c r="KSY1047517" s="22"/>
      <c r="KSZ1047517" s="22"/>
      <c r="KTA1047517" s="22"/>
      <c r="KTB1047517" s="22"/>
      <c r="KTC1047517" s="22"/>
      <c r="KTD1047517" s="22"/>
      <c r="KTE1047517" s="22"/>
      <c r="KTF1047517" s="22"/>
      <c r="KTG1047517" s="22"/>
      <c r="KTH1047517" s="22"/>
      <c r="KTI1047517" s="22"/>
      <c r="KTJ1047517" s="22"/>
      <c r="KTK1047517" s="22"/>
      <c r="KTL1047517" s="22"/>
      <c r="KTM1047517" s="22"/>
      <c r="KTN1047517" s="22"/>
      <c r="KTO1047517" s="22"/>
      <c r="KTP1047517" s="22"/>
      <c r="KTQ1047517" s="22"/>
      <c r="KTR1047517" s="22"/>
      <c r="KTS1047517" s="22"/>
      <c r="KTT1047517" s="22"/>
      <c r="KTU1047517" s="22"/>
      <c r="KTV1047517" s="22"/>
      <c r="KTW1047517" s="22"/>
      <c r="KTX1047517" s="22"/>
      <c r="KTY1047517" s="22"/>
      <c r="KTZ1047517" s="22"/>
      <c r="KUA1047517" s="22"/>
      <c r="KUB1047517" s="22"/>
      <c r="KUC1047517" s="22"/>
      <c r="KUD1047517" s="22"/>
      <c r="KUE1047517" s="22"/>
      <c r="KUF1047517" s="22"/>
      <c r="KUG1047517" s="22"/>
      <c r="KUH1047517" s="22"/>
      <c r="KUI1047517" s="22"/>
      <c r="KUJ1047517" s="22"/>
      <c r="KUK1047517" s="22"/>
      <c r="KUL1047517" s="22"/>
      <c r="KUM1047517" s="22"/>
      <c r="KUN1047517" s="22"/>
      <c r="KUO1047517" s="22"/>
      <c r="KUP1047517" s="22"/>
      <c r="KUQ1047517" s="22"/>
      <c r="KUR1047517" s="22"/>
      <c r="KUS1047517" s="22"/>
      <c r="KUT1047517" s="22"/>
      <c r="KUU1047517" s="22"/>
      <c r="KUV1047517" s="22"/>
      <c r="KUW1047517" s="22"/>
      <c r="KUX1047517" s="22"/>
      <c r="KUY1047517" s="22"/>
      <c r="KUZ1047517" s="22"/>
      <c r="KVA1047517" s="22"/>
      <c r="KVB1047517" s="22"/>
      <c r="KVC1047517" s="22"/>
      <c r="KVD1047517" s="22"/>
      <c r="KVE1047517" s="22"/>
      <c r="KVF1047517" s="22"/>
      <c r="KVG1047517" s="22"/>
      <c r="KVH1047517" s="22"/>
      <c r="KVI1047517" s="22"/>
      <c r="KVJ1047517" s="22"/>
      <c r="KVK1047517" s="22"/>
      <c r="KVL1047517" s="22"/>
      <c r="KVM1047517" s="22"/>
      <c r="KVN1047517" s="22"/>
      <c r="KVO1047517" s="22"/>
      <c r="KVP1047517" s="22"/>
      <c r="KVQ1047517" s="22"/>
      <c r="KVR1047517" s="22"/>
      <c r="KVS1047517" s="22"/>
      <c r="KVT1047517" s="22"/>
      <c r="KVU1047517" s="22"/>
      <c r="KVV1047517" s="22"/>
      <c r="KVW1047517" s="22"/>
      <c r="KVX1047517" s="22"/>
      <c r="KVY1047517" s="22"/>
      <c r="KVZ1047517" s="22"/>
      <c r="KWA1047517" s="22"/>
      <c r="KWB1047517" s="22"/>
      <c r="KWC1047517" s="22"/>
      <c r="KWD1047517" s="22"/>
      <c r="KWE1047517" s="22"/>
      <c r="KWF1047517" s="22"/>
      <c r="KWG1047517" s="22"/>
      <c r="KWH1047517" s="22"/>
      <c r="KWI1047517" s="22"/>
      <c r="KWJ1047517" s="22"/>
      <c r="KWK1047517" s="22"/>
      <c r="KWL1047517" s="22"/>
      <c r="KWM1047517" s="22"/>
      <c r="KWN1047517" s="22"/>
      <c r="KWO1047517" s="22"/>
      <c r="KWP1047517" s="22"/>
      <c r="KWQ1047517" s="22"/>
      <c r="KWR1047517" s="22"/>
      <c r="KWS1047517" s="22"/>
      <c r="KWT1047517" s="22"/>
      <c r="KWU1047517" s="22"/>
      <c r="KWV1047517" s="22"/>
      <c r="KWW1047517" s="22"/>
      <c r="KWX1047517" s="22"/>
      <c r="KWY1047517" s="22"/>
      <c r="KWZ1047517" s="22"/>
      <c r="KXA1047517" s="22"/>
      <c r="KXB1047517" s="22"/>
      <c r="KXC1047517" s="22"/>
      <c r="KXD1047517" s="22"/>
      <c r="KXE1047517" s="22"/>
      <c r="KXF1047517" s="22"/>
      <c r="KXG1047517" s="22"/>
      <c r="KXH1047517" s="22"/>
      <c r="KXI1047517" s="22"/>
      <c r="KXJ1047517" s="22"/>
      <c r="KXK1047517" s="22"/>
      <c r="KXL1047517" s="22"/>
      <c r="KXM1047517" s="22"/>
      <c r="KXN1047517" s="22"/>
      <c r="KXO1047517" s="22"/>
      <c r="KXP1047517" s="22"/>
      <c r="KXQ1047517" s="22"/>
      <c r="KXR1047517" s="22"/>
      <c r="KXS1047517" s="22"/>
      <c r="KXT1047517" s="22"/>
      <c r="KXU1047517" s="22"/>
      <c r="KXV1047517" s="22"/>
      <c r="KXW1047517" s="22"/>
      <c r="KXX1047517" s="22"/>
      <c r="KXY1047517" s="22"/>
      <c r="KXZ1047517" s="22"/>
      <c r="KYA1047517" s="22"/>
      <c r="KYB1047517" s="22"/>
      <c r="KYC1047517" s="22"/>
      <c r="KYD1047517" s="22"/>
      <c r="KYE1047517" s="22"/>
      <c r="KYF1047517" s="22"/>
      <c r="KYG1047517" s="22"/>
      <c r="KYH1047517" s="22"/>
      <c r="KYI1047517" s="22"/>
      <c r="KYJ1047517" s="22"/>
      <c r="KYK1047517" s="22"/>
      <c r="KYL1047517" s="22"/>
      <c r="KYM1047517" s="22"/>
      <c r="KYN1047517" s="22"/>
      <c r="KYO1047517" s="22"/>
      <c r="KYP1047517" s="22"/>
      <c r="KYQ1047517" s="22"/>
      <c r="KYR1047517" s="22"/>
      <c r="KYS1047517" s="22"/>
      <c r="KYT1047517" s="22"/>
      <c r="KYU1047517" s="22"/>
      <c r="KYV1047517" s="22"/>
      <c r="KYW1047517" s="22"/>
      <c r="KYX1047517" s="22"/>
      <c r="KYY1047517" s="22"/>
      <c r="KYZ1047517" s="22"/>
      <c r="KZA1047517" s="22"/>
      <c r="KZB1047517" s="22"/>
      <c r="KZC1047517" s="22"/>
      <c r="KZD1047517" s="22"/>
      <c r="KZE1047517" s="22"/>
      <c r="KZF1047517" s="22"/>
      <c r="KZG1047517" s="22"/>
      <c r="KZH1047517" s="22"/>
      <c r="KZI1047517" s="22"/>
      <c r="KZJ1047517" s="22"/>
      <c r="KZK1047517" s="22"/>
      <c r="KZL1047517" s="22"/>
      <c r="KZM1047517" s="22"/>
      <c r="KZN1047517" s="22"/>
      <c r="KZO1047517" s="22"/>
      <c r="KZP1047517" s="22"/>
      <c r="KZQ1047517" s="22"/>
      <c r="KZR1047517" s="22"/>
      <c r="KZS1047517" s="22"/>
      <c r="KZT1047517" s="22"/>
      <c r="KZU1047517" s="22"/>
      <c r="KZV1047517" s="22"/>
      <c r="KZW1047517" s="22"/>
      <c r="KZX1047517" s="22"/>
      <c r="KZY1047517" s="22"/>
      <c r="KZZ1047517" s="22"/>
      <c r="LAA1047517" s="22"/>
      <c r="LAB1047517" s="22"/>
      <c r="LAC1047517" s="22"/>
      <c r="LAD1047517" s="22"/>
      <c r="LAE1047517" s="22"/>
      <c r="LAF1047517" s="22"/>
      <c r="LAG1047517" s="22"/>
      <c r="LAH1047517" s="22"/>
      <c r="LAI1047517" s="22"/>
      <c r="LAJ1047517" s="22"/>
      <c r="LAK1047517" s="22"/>
      <c r="LAL1047517" s="22"/>
      <c r="LAM1047517" s="22"/>
      <c r="LAN1047517" s="22"/>
      <c r="LAO1047517" s="22"/>
      <c r="LAP1047517" s="22"/>
      <c r="LAQ1047517" s="22"/>
      <c r="LAR1047517" s="22"/>
      <c r="LAS1047517" s="22"/>
      <c r="LAT1047517" s="22"/>
      <c r="LAU1047517" s="22"/>
      <c r="LAV1047517" s="22"/>
      <c r="LAW1047517" s="22"/>
      <c r="LAX1047517" s="22"/>
      <c r="LAY1047517" s="22"/>
      <c r="LAZ1047517" s="22"/>
      <c r="LBA1047517" s="22"/>
      <c r="LBB1047517" s="22"/>
      <c r="LBC1047517" s="22"/>
      <c r="LBD1047517" s="22"/>
      <c r="LBE1047517" s="22"/>
      <c r="LBF1047517" s="22"/>
      <c r="LBG1047517" s="22"/>
      <c r="LBH1047517" s="22"/>
      <c r="LBI1047517" s="22"/>
      <c r="LBJ1047517" s="22"/>
      <c r="LBK1047517" s="22"/>
      <c r="LBL1047517" s="22"/>
      <c r="LBM1047517" s="22"/>
      <c r="LBN1047517" s="22"/>
      <c r="LBO1047517" s="22"/>
      <c r="LBP1047517" s="22"/>
      <c r="LBQ1047517" s="22"/>
      <c r="LBR1047517" s="22"/>
      <c r="LBS1047517" s="22"/>
      <c r="LBT1047517" s="22"/>
      <c r="LBU1047517" s="22"/>
      <c r="LBV1047517" s="22"/>
      <c r="LBW1047517" s="22"/>
      <c r="LBX1047517" s="22"/>
      <c r="LBY1047517" s="22"/>
      <c r="LBZ1047517" s="22"/>
      <c r="LCA1047517" s="22"/>
      <c r="LCB1047517" s="22"/>
      <c r="LCC1047517" s="22"/>
      <c r="LCD1047517" s="22"/>
      <c r="LCE1047517" s="22"/>
      <c r="LCF1047517" s="22"/>
      <c r="LCG1047517" s="22"/>
      <c r="LCH1047517" s="22"/>
      <c r="LCI1047517" s="22"/>
      <c r="LCJ1047517" s="22"/>
      <c r="LCK1047517" s="22"/>
      <c r="LCL1047517" s="22"/>
      <c r="LCM1047517" s="22"/>
      <c r="LCN1047517" s="22"/>
      <c r="LCO1047517" s="22"/>
      <c r="LCP1047517" s="22"/>
      <c r="LCQ1047517" s="22"/>
      <c r="LCR1047517" s="22"/>
      <c r="LCS1047517" s="22"/>
      <c r="LCT1047517" s="22"/>
      <c r="LCU1047517" s="22"/>
      <c r="LCV1047517" s="22"/>
      <c r="LCW1047517" s="22"/>
      <c r="LCX1047517" s="22"/>
      <c r="LCY1047517" s="22"/>
      <c r="LCZ1047517" s="22"/>
      <c r="LDA1047517" s="22"/>
      <c r="LDB1047517" s="22"/>
      <c r="LDC1047517" s="22"/>
      <c r="LDD1047517" s="22"/>
      <c r="LDE1047517" s="22"/>
      <c r="LDF1047517" s="22"/>
      <c r="LDG1047517" s="22"/>
      <c r="LDH1047517" s="22"/>
      <c r="LDI1047517" s="22"/>
      <c r="LDJ1047517" s="22"/>
      <c r="LDK1047517" s="22"/>
      <c r="LDL1047517" s="22"/>
      <c r="LDM1047517" s="22"/>
      <c r="LDN1047517" s="22"/>
      <c r="LDO1047517" s="22"/>
      <c r="LDP1047517" s="22"/>
      <c r="LDQ1047517" s="22"/>
      <c r="LDR1047517" s="22"/>
      <c r="LDS1047517" s="22"/>
      <c r="LDT1047517" s="22"/>
      <c r="LDU1047517" s="22"/>
      <c r="LDV1047517" s="22"/>
      <c r="LDW1047517" s="22"/>
      <c r="LDX1047517" s="22"/>
      <c r="LDY1047517" s="22"/>
      <c r="LDZ1047517" s="22"/>
      <c r="LEA1047517" s="22"/>
      <c r="LEB1047517" s="22"/>
      <c r="LEC1047517" s="22"/>
      <c r="LED1047517" s="22"/>
      <c r="LEE1047517" s="22"/>
      <c r="LEF1047517" s="22"/>
      <c r="LEG1047517" s="22"/>
      <c r="LEH1047517" s="22"/>
      <c r="LEI1047517" s="22"/>
      <c r="LEJ1047517" s="22"/>
      <c r="LEK1047517" s="22"/>
      <c r="LEL1047517" s="22"/>
      <c r="LEM1047517" s="22"/>
      <c r="LEN1047517" s="22"/>
      <c r="LEO1047517" s="22"/>
      <c r="LEP1047517" s="22"/>
      <c r="LEQ1047517" s="22"/>
      <c r="LER1047517" s="22"/>
      <c r="LES1047517" s="22"/>
      <c r="LET1047517" s="22"/>
      <c r="LEU1047517" s="22"/>
      <c r="LEV1047517" s="22"/>
      <c r="LEW1047517" s="22"/>
      <c r="LEX1047517" s="22"/>
      <c r="LEY1047517" s="22"/>
      <c r="LEZ1047517" s="22"/>
      <c r="LFA1047517" s="22"/>
      <c r="LFB1047517" s="22"/>
      <c r="LFC1047517" s="22"/>
      <c r="LFD1047517" s="22"/>
      <c r="LFE1047517" s="22"/>
      <c r="LFF1047517" s="22"/>
      <c r="LFG1047517" s="22"/>
      <c r="LFH1047517" s="22"/>
      <c r="LFI1047517" s="22"/>
      <c r="LFJ1047517" s="22"/>
      <c r="LFK1047517" s="22"/>
      <c r="LFL1047517" s="22"/>
      <c r="LFM1047517" s="22"/>
      <c r="LFN1047517" s="22"/>
      <c r="LFO1047517" s="22"/>
      <c r="LFP1047517" s="22"/>
      <c r="LFQ1047517" s="22"/>
      <c r="LFR1047517" s="22"/>
      <c r="LFS1047517" s="22"/>
      <c r="LFT1047517" s="22"/>
      <c r="LFU1047517" s="22"/>
      <c r="LFV1047517" s="22"/>
      <c r="LFW1047517" s="22"/>
      <c r="LFX1047517" s="22"/>
      <c r="LFY1047517" s="22"/>
      <c r="LFZ1047517" s="22"/>
      <c r="LGA1047517" s="22"/>
      <c r="LGB1047517" s="22"/>
      <c r="LGC1047517" s="22"/>
      <c r="LGD1047517" s="22"/>
      <c r="LGE1047517" s="22"/>
      <c r="LGF1047517" s="22"/>
      <c r="LGG1047517" s="22"/>
      <c r="LGH1047517" s="22"/>
      <c r="LGI1047517" s="22"/>
      <c r="LGJ1047517" s="22"/>
      <c r="LGK1047517" s="22"/>
      <c r="LGL1047517" s="22"/>
      <c r="LGM1047517" s="22"/>
      <c r="LGN1047517" s="22"/>
      <c r="LGO1047517" s="22"/>
      <c r="LGP1047517" s="22"/>
      <c r="LGQ1047517" s="22"/>
      <c r="LGR1047517" s="22"/>
      <c r="LGS1047517" s="22"/>
      <c r="LGT1047517" s="22"/>
      <c r="LGU1047517" s="22"/>
      <c r="LGV1047517" s="22"/>
      <c r="LGW1047517" s="22"/>
      <c r="LGX1047517" s="22"/>
      <c r="LGY1047517" s="22"/>
      <c r="LGZ1047517" s="22"/>
      <c r="LHA1047517" s="22"/>
      <c r="LHB1047517" s="22"/>
      <c r="LHC1047517" s="22"/>
      <c r="LHD1047517" s="22"/>
      <c r="LHE1047517" s="22"/>
      <c r="LHF1047517" s="22"/>
      <c r="LHG1047517" s="22"/>
      <c r="LHH1047517" s="22"/>
      <c r="LHI1047517" s="22"/>
      <c r="LHJ1047517" s="22"/>
      <c r="LHK1047517" s="22"/>
      <c r="LHL1047517" s="22"/>
      <c r="LHM1047517" s="22"/>
      <c r="LHN1047517" s="22"/>
      <c r="LHO1047517" s="22"/>
      <c r="LHP1047517" s="22"/>
      <c r="LHQ1047517" s="22"/>
      <c r="LHR1047517" s="22"/>
      <c r="LHS1047517" s="22"/>
      <c r="LHT1047517" s="22"/>
      <c r="LHU1047517" s="22"/>
      <c r="LHV1047517" s="22"/>
      <c r="LHW1047517" s="22"/>
      <c r="LHX1047517" s="22"/>
      <c r="LHY1047517" s="22"/>
      <c r="LHZ1047517" s="22"/>
      <c r="LIA1047517" s="22"/>
      <c r="LIB1047517" s="22"/>
      <c r="LIC1047517" s="22"/>
      <c r="LID1047517" s="22"/>
      <c r="LIE1047517" s="22"/>
      <c r="LIF1047517" s="22"/>
      <c r="LIG1047517" s="22"/>
      <c r="LIH1047517" s="22"/>
      <c r="LII1047517" s="22"/>
      <c r="LIJ1047517" s="22"/>
      <c r="LIK1047517" s="22"/>
      <c r="LIL1047517" s="22"/>
      <c r="LIM1047517" s="22"/>
      <c r="LIN1047517" s="22"/>
      <c r="LIO1047517" s="22"/>
      <c r="LIP1047517" s="22"/>
      <c r="LIQ1047517" s="22"/>
      <c r="LIR1047517" s="22"/>
      <c r="LIS1047517" s="22"/>
      <c r="LIT1047517" s="22"/>
      <c r="LIU1047517" s="22"/>
      <c r="LIV1047517" s="22"/>
      <c r="LIW1047517" s="22"/>
      <c r="LIX1047517" s="22"/>
      <c r="LIY1047517" s="22"/>
      <c r="LIZ1047517" s="22"/>
      <c r="LJA1047517" s="22"/>
      <c r="LJB1047517" s="22"/>
      <c r="LJC1047517" s="22"/>
      <c r="LJD1047517" s="22"/>
      <c r="LJE1047517" s="22"/>
      <c r="LJF1047517" s="22"/>
      <c r="LJG1047517" s="22"/>
      <c r="LJH1047517" s="22"/>
      <c r="LJI1047517" s="22"/>
      <c r="LJJ1047517" s="22"/>
      <c r="LJK1047517" s="22"/>
      <c r="LJL1047517" s="22"/>
      <c r="LJM1047517" s="22"/>
      <c r="LJN1047517" s="22"/>
      <c r="LJO1047517" s="22"/>
      <c r="LJP1047517" s="22"/>
      <c r="LJQ1047517" s="22"/>
      <c r="LJR1047517" s="22"/>
      <c r="LJS1047517" s="22"/>
      <c r="LJT1047517" s="22"/>
      <c r="LJU1047517" s="22"/>
      <c r="LJV1047517" s="22"/>
      <c r="LJW1047517" s="22"/>
      <c r="LJX1047517" s="22"/>
      <c r="LJY1047517" s="22"/>
      <c r="LJZ1047517" s="22"/>
      <c r="LKA1047517" s="22"/>
      <c r="LKB1047517" s="22"/>
      <c r="LKC1047517" s="22"/>
      <c r="LKD1047517" s="22"/>
      <c r="LKE1047517" s="22"/>
      <c r="LKF1047517" s="22"/>
      <c r="LKG1047517" s="22"/>
      <c r="LKH1047517" s="22"/>
      <c r="LKI1047517" s="22"/>
      <c r="LKJ1047517" s="22"/>
      <c r="LKK1047517" s="22"/>
      <c r="LKL1047517" s="22"/>
      <c r="LKM1047517" s="22"/>
      <c r="LKN1047517" s="22"/>
      <c r="LKO1047517" s="22"/>
      <c r="LKP1047517" s="22"/>
      <c r="LKQ1047517" s="22"/>
      <c r="LKR1047517" s="22"/>
      <c r="LKS1047517" s="22"/>
      <c r="LKT1047517" s="22"/>
      <c r="LKU1047517" s="22"/>
      <c r="LKV1047517" s="22"/>
      <c r="LKW1047517" s="22"/>
      <c r="LKX1047517" s="22"/>
      <c r="LKY1047517" s="22"/>
      <c r="LKZ1047517" s="22"/>
      <c r="LLA1047517" s="22"/>
      <c r="LLB1047517" s="22"/>
      <c r="LLC1047517" s="22"/>
      <c r="LLD1047517" s="22"/>
      <c r="LLE1047517" s="22"/>
      <c r="LLF1047517" s="22"/>
      <c r="LLG1047517" s="22"/>
      <c r="LLH1047517" s="22"/>
      <c r="LLI1047517" s="22"/>
      <c r="LLJ1047517" s="22"/>
      <c r="LLK1047517" s="22"/>
      <c r="LLL1047517" s="22"/>
      <c r="LLM1047517" s="22"/>
      <c r="LLN1047517" s="22"/>
      <c r="LLO1047517" s="22"/>
      <c r="LLP1047517" s="22"/>
      <c r="LLQ1047517" s="22"/>
      <c r="LLR1047517" s="22"/>
      <c r="LLS1047517" s="22"/>
      <c r="LLT1047517" s="22"/>
      <c r="LLU1047517" s="22"/>
      <c r="LLV1047517" s="22"/>
      <c r="LLW1047517" s="22"/>
      <c r="LLX1047517" s="22"/>
      <c r="LLY1047517" s="22"/>
      <c r="LLZ1047517" s="22"/>
      <c r="LMA1047517" s="22"/>
      <c r="LMB1047517" s="22"/>
      <c r="LMC1047517" s="22"/>
      <c r="LMD1047517" s="22"/>
      <c r="LME1047517" s="22"/>
      <c r="LMF1047517" s="22"/>
      <c r="LMG1047517" s="22"/>
      <c r="LMH1047517" s="22"/>
      <c r="LMI1047517" s="22"/>
      <c r="LMJ1047517" s="22"/>
      <c r="LMK1047517" s="22"/>
      <c r="LML1047517" s="22"/>
      <c r="LMM1047517" s="22"/>
      <c r="LMN1047517" s="22"/>
      <c r="LMO1047517" s="22"/>
      <c r="LMP1047517" s="22"/>
      <c r="LMQ1047517" s="22"/>
      <c r="LMR1047517" s="22"/>
      <c r="LMS1047517" s="22"/>
      <c r="LMT1047517" s="22"/>
      <c r="LMU1047517" s="22"/>
      <c r="LMV1047517" s="22"/>
      <c r="LMW1047517" s="22"/>
      <c r="LMX1047517" s="22"/>
      <c r="LMY1047517" s="22"/>
      <c r="LMZ1047517" s="22"/>
      <c r="LNA1047517" s="22"/>
      <c r="LNB1047517" s="22"/>
      <c r="LNC1047517" s="22"/>
      <c r="LND1047517" s="22"/>
      <c r="LNE1047517" s="22"/>
      <c r="LNF1047517" s="22"/>
      <c r="LNG1047517" s="22"/>
      <c r="LNH1047517" s="22"/>
      <c r="LNI1047517" s="22"/>
      <c r="LNJ1047517" s="22"/>
      <c r="LNK1047517" s="22"/>
      <c r="LNL1047517" s="22"/>
      <c r="LNM1047517" s="22"/>
      <c r="LNN1047517" s="22"/>
      <c r="LNO1047517" s="22"/>
      <c r="LNP1047517" s="22"/>
      <c r="LNQ1047517" s="22"/>
      <c r="LNR1047517" s="22"/>
      <c r="LNS1047517" s="22"/>
      <c r="LNT1047517" s="22"/>
      <c r="LNU1047517" s="22"/>
      <c r="LNV1047517" s="22"/>
      <c r="LNW1047517" s="22"/>
      <c r="LNX1047517" s="22"/>
      <c r="LNY1047517" s="22"/>
      <c r="LNZ1047517" s="22"/>
      <c r="LOA1047517" s="22"/>
      <c r="LOB1047517" s="22"/>
      <c r="LOC1047517" s="22"/>
      <c r="LOD1047517" s="22"/>
      <c r="LOE1047517" s="22"/>
      <c r="LOF1047517" s="22"/>
      <c r="LOG1047517" s="22"/>
      <c r="LOH1047517" s="22"/>
      <c r="LOI1047517" s="22"/>
      <c r="LOJ1047517" s="22"/>
      <c r="LOK1047517" s="22"/>
      <c r="LOL1047517" s="22"/>
      <c r="LOM1047517" s="22"/>
      <c r="LON1047517" s="22"/>
      <c r="LOO1047517" s="22"/>
      <c r="LOP1047517" s="22"/>
      <c r="LOQ1047517" s="22"/>
      <c r="LOR1047517" s="22"/>
      <c r="LOS1047517" s="22"/>
      <c r="LOT1047517" s="22"/>
      <c r="LOU1047517" s="22"/>
      <c r="LOV1047517" s="22"/>
      <c r="LOW1047517" s="22"/>
      <c r="LOX1047517" s="22"/>
      <c r="LOY1047517" s="22"/>
      <c r="LOZ1047517" s="22"/>
      <c r="LPA1047517" s="22"/>
      <c r="LPB1047517" s="22"/>
      <c r="LPC1047517" s="22"/>
      <c r="LPD1047517" s="22"/>
      <c r="LPE1047517" s="22"/>
      <c r="LPF1047517" s="22"/>
      <c r="LPG1047517" s="22"/>
      <c r="LPH1047517" s="22"/>
      <c r="LPI1047517" s="22"/>
      <c r="LPJ1047517" s="22"/>
      <c r="LPK1047517" s="22"/>
      <c r="LPL1047517" s="22"/>
      <c r="LPM1047517" s="22"/>
      <c r="LPN1047517" s="22"/>
      <c r="LPO1047517" s="22"/>
      <c r="LPP1047517" s="22"/>
      <c r="LPQ1047517" s="22"/>
      <c r="LPR1047517" s="22"/>
      <c r="LPS1047517" s="22"/>
      <c r="LPT1047517" s="22"/>
      <c r="LPU1047517" s="22"/>
      <c r="LPV1047517" s="22"/>
      <c r="LPW1047517" s="22"/>
      <c r="LPX1047517" s="22"/>
      <c r="LPY1047517" s="22"/>
      <c r="LPZ1047517" s="22"/>
      <c r="LQA1047517" s="22"/>
      <c r="LQB1047517" s="22"/>
      <c r="LQC1047517" s="22"/>
      <c r="LQD1047517" s="22"/>
      <c r="LQE1047517" s="22"/>
      <c r="LQF1047517" s="22"/>
      <c r="LQG1047517" s="22"/>
      <c r="LQH1047517" s="22"/>
      <c r="LQI1047517" s="22"/>
      <c r="LQJ1047517" s="22"/>
      <c r="LQK1047517" s="22"/>
      <c r="LQL1047517" s="22"/>
      <c r="LQM1047517" s="22"/>
      <c r="LQN1047517" s="22"/>
      <c r="LQO1047517" s="22"/>
      <c r="LQP1047517" s="22"/>
      <c r="LQQ1047517" s="22"/>
      <c r="LQR1047517" s="22"/>
      <c r="LQS1047517" s="22"/>
      <c r="LQT1047517" s="22"/>
      <c r="LQU1047517" s="22"/>
      <c r="LQV1047517" s="22"/>
      <c r="LQW1047517" s="22"/>
      <c r="LQX1047517" s="22"/>
      <c r="LQY1047517" s="22"/>
      <c r="LQZ1047517" s="22"/>
      <c r="LRA1047517" s="22"/>
      <c r="LRB1047517" s="22"/>
      <c r="LRC1047517" s="22"/>
      <c r="LRD1047517" s="22"/>
      <c r="LRE1047517" s="22"/>
      <c r="LRF1047517" s="22"/>
      <c r="LRG1047517" s="22"/>
      <c r="LRH1047517" s="22"/>
      <c r="LRI1047517" s="22"/>
      <c r="LRJ1047517" s="22"/>
      <c r="LRK1047517" s="22"/>
      <c r="LRL1047517" s="22"/>
      <c r="LRM1047517" s="22"/>
      <c r="LRN1047517" s="22"/>
      <c r="LRO1047517" s="22"/>
      <c r="LRP1047517" s="22"/>
      <c r="LRQ1047517" s="22"/>
      <c r="LRR1047517" s="22"/>
      <c r="LRS1047517" s="22"/>
      <c r="LRT1047517" s="22"/>
      <c r="LRU1047517" s="22"/>
      <c r="LRV1047517" s="22"/>
      <c r="LRW1047517" s="22"/>
      <c r="LRX1047517" s="22"/>
      <c r="LRY1047517" s="22"/>
      <c r="LRZ1047517" s="22"/>
      <c r="LSA1047517" s="22"/>
      <c r="LSB1047517" s="22"/>
      <c r="LSC1047517" s="22"/>
      <c r="LSD1047517" s="22"/>
      <c r="LSE1047517" s="22"/>
      <c r="LSF1047517" s="22"/>
      <c r="LSG1047517" s="22"/>
      <c r="LSH1047517" s="22"/>
      <c r="LSI1047517" s="22"/>
      <c r="LSJ1047517" s="22"/>
      <c r="LSK1047517" s="22"/>
      <c r="LSL1047517" s="22"/>
      <c r="LSM1047517" s="22"/>
      <c r="LSN1047517" s="22"/>
      <c r="LSO1047517" s="22"/>
      <c r="LSP1047517" s="22"/>
      <c r="LSQ1047517" s="22"/>
      <c r="LSR1047517" s="22"/>
      <c r="LSS1047517" s="22"/>
      <c r="LST1047517" s="22"/>
      <c r="LSU1047517" s="22"/>
      <c r="LSV1047517" s="22"/>
      <c r="LSW1047517" s="22"/>
      <c r="LSX1047517" s="22"/>
      <c r="LSY1047517" s="22"/>
      <c r="LSZ1047517" s="22"/>
      <c r="LTA1047517" s="22"/>
      <c r="LTB1047517" s="22"/>
      <c r="LTC1047517" s="22"/>
      <c r="LTD1047517" s="22"/>
      <c r="LTE1047517" s="22"/>
      <c r="LTF1047517" s="22"/>
      <c r="LTG1047517" s="22"/>
      <c r="LTH1047517" s="22"/>
      <c r="LTI1047517" s="22"/>
      <c r="LTJ1047517" s="22"/>
      <c r="LTK1047517" s="22"/>
      <c r="LTL1047517" s="22"/>
      <c r="LTM1047517" s="22"/>
      <c r="LTN1047517" s="22"/>
      <c r="LTO1047517" s="22"/>
      <c r="LTP1047517" s="22"/>
      <c r="LTQ1047517" s="22"/>
      <c r="LTR1047517" s="22"/>
      <c r="LTS1047517" s="22"/>
      <c r="LTT1047517" s="22"/>
      <c r="LTU1047517" s="22"/>
      <c r="LTV1047517" s="22"/>
      <c r="LTW1047517" s="22"/>
      <c r="LTX1047517" s="22"/>
      <c r="LTY1047517" s="22"/>
      <c r="LTZ1047517" s="22"/>
      <c r="LUA1047517" s="22"/>
      <c r="LUB1047517" s="22"/>
      <c r="LUC1047517" s="22"/>
      <c r="LUD1047517" s="22"/>
      <c r="LUE1047517" s="22"/>
      <c r="LUF1047517" s="22"/>
      <c r="LUG1047517" s="22"/>
      <c r="LUH1047517" s="22"/>
      <c r="LUI1047517" s="22"/>
      <c r="LUJ1047517" s="22"/>
      <c r="LUK1047517" s="22"/>
      <c r="LUL1047517" s="22"/>
      <c r="LUM1047517" s="22"/>
      <c r="LUN1047517" s="22"/>
      <c r="LUO1047517" s="22"/>
      <c r="LUP1047517" s="22"/>
      <c r="LUQ1047517" s="22"/>
      <c r="LUR1047517" s="22"/>
      <c r="LUS1047517" s="22"/>
      <c r="LUT1047517" s="22"/>
      <c r="LUU1047517" s="22"/>
      <c r="LUV1047517" s="22"/>
      <c r="LUW1047517" s="22"/>
      <c r="LUX1047517" s="22"/>
      <c r="LUY1047517" s="22"/>
      <c r="LUZ1047517" s="22"/>
      <c r="LVA1047517" s="22"/>
      <c r="LVB1047517" s="22"/>
      <c r="LVC1047517" s="22"/>
      <c r="LVD1047517" s="22"/>
      <c r="LVE1047517" s="22"/>
      <c r="LVF1047517" s="22"/>
      <c r="LVG1047517" s="22"/>
      <c r="LVH1047517" s="22"/>
      <c r="LVI1047517" s="22"/>
      <c r="LVJ1047517" s="22"/>
      <c r="LVK1047517" s="22"/>
      <c r="LVL1047517" s="22"/>
      <c r="LVM1047517" s="22"/>
      <c r="LVN1047517" s="22"/>
      <c r="LVO1047517" s="22"/>
      <c r="LVP1047517" s="22"/>
      <c r="LVQ1047517" s="22"/>
      <c r="LVR1047517" s="22"/>
      <c r="LVS1047517" s="22"/>
      <c r="LVT1047517" s="22"/>
      <c r="LVU1047517" s="22"/>
      <c r="LVV1047517" s="22"/>
      <c r="LVW1047517" s="22"/>
      <c r="LVX1047517" s="22"/>
      <c r="LVY1047517" s="22"/>
      <c r="LVZ1047517" s="22"/>
      <c r="LWA1047517" s="22"/>
      <c r="LWB1047517" s="22"/>
      <c r="LWC1047517" s="22"/>
      <c r="LWD1047517" s="22"/>
      <c r="LWE1047517" s="22"/>
      <c r="LWF1047517" s="22"/>
      <c r="LWG1047517" s="22"/>
      <c r="LWH1047517" s="22"/>
      <c r="LWI1047517" s="22"/>
      <c r="LWJ1047517" s="22"/>
      <c r="LWK1047517" s="22"/>
      <c r="LWL1047517" s="22"/>
      <c r="LWM1047517" s="22"/>
      <c r="LWN1047517" s="22"/>
      <c r="LWO1047517" s="22"/>
      <c r="LWP1047517" s="22"/>
      <c r="LWQ1047517" s="22"/>
      <c r="LWR1047517" s="22"/>
      <c r="LWS1047517" s="22"/>
      <c r="LWT1047517" s="22"/>
      <c r="LWU1047517" s="22"/>
      <c r="LWV1047517" s="22"/>
      <c r="LWW1047517" s="22"/>
      <c r="LWX1047517" s="22"/>
      <c r="LWY1047517" s="22"/>
      <c r="LWZ1047517" s="22"/>
      <c r="LXA1047517" s="22"/>
      <c r="LXB1047517" s="22"/>
      <c r="LXC1047517" s="22"/>
      <c r="LXD1047517" s="22"/>
      <c r="LXE1047517" s="22"/>
      <c r="LXF1047517" s="22"/>
      <c r="LXG1047517" s="22"/>
      <c r="LXH1047517" s="22"/>
      <c r="LXI1047517" s="22"/>
      <c r="LXJ1047517" s="22"/>
      <c r="LXK1047517" s="22"/>
      <c r="LXL1047517" s="22"/>
      <c r="LXM1047517" s="22"/>
      <c r="LXN1047517" s="22"/>
      <c r="LXO1047517" s="22"/>
      <c r="LXP1047517" s="22"/>
      <c r="LXQ1047517" s="22"/>
      <c r="LXR1047517" s="22"/>
      <c r="LXS1047517" s="22"/>
      <c r="LXT1047517" s="22"/>
      <c r="LXU1047517" s="22"/>
      <c r="LXV1047517" s="22"/>
      <c r="LXW1047517" s="22"/>
      <c r="LXX1047517" s="22"/>
      <c r="LXY1047517" s="22"/>
      <c r="LXZ1047517" s="22"/>
      <c r="LYA1047517" s="22"/>
      <c r="LYB1047517" s="22"/>
      <c r="LYC1047517" s="22"/>
      <c r="LYD1047517" s="22"/>
      <c r="LYE1047517" s="22"/>
      <c r="LYF1047517" s="22"/>
      <c r="LYG1047517" s="22"/>
      <c r="LYH1047517" s="22"/>
      <c r="LYI1047517" s="22"/>
      <c r="LYJ1047517" s="22"/>
      <c r="LYK1047517" s="22"/>
      <c r="LYL1047517" s="22"/>
      <c r="LYM1047517" s="22"/>
      <c r="LYN1047517" s="22"/>
      <c r="LYO1047517" s="22"/>
      <c r="LYP1047517" s="22"/>
      <c r="LYQ1047517" s="22"/>
      <c r="LYR1047517" s="22"/>
      <c r="LYS1047517" s="22"/>
      <c r="LYT1047517" s="22"/>
      <c r="LYU1047517" s="22"/>
      <c r="LYV1047517" s="22"/>
      <c r="LYW1047517" s="22"/>
      <c r="LYX1047517" s="22"/>
      <c r="LYY1047517" s="22"/>
      <c r="LYZ1047517" s="22"/>
      <c r="LZA1047517" s="22"/>
      <c r="LZB1047517" s="22"/>
      <c r="LZC1047517" s="22"/>
      <c r="LZD1047517" s="22"/>
      <c r="LZE1047517" s="22"/>
      <c r="LZF1047517" s="22"/>
      <c r="LZG1047517" s="22"/>
      <c r="LZH1047517" s="22"/>
      <c r="LZI1047517" s="22"/>
      <c r="LZJ1047517" s="22"/>
      <c r="LZK1047517" s="22"/>
      <c r="LZL1047517" s="22"/>
      <c r="LZM1047517" s="22"/>
      <c r="LZN1047517" s="22"/>
      <c r="LZO1047517" s="22"/>
      <c r="LZP1047517" s="22"/>
      <c r="LZQ1047517" s="22"/>
      <c r="LZR1047517" s="22"/>
      <c r="LZS1047517" s="22"/>
      <c r="LZT1047517" s="22"/>
      <c r="LZU1047517" s="22"/>
      <c r="LZV1047517" s="22"/>
      <c r="LZW1047517" s="22"/>
      <c r="LZX1047517" s="22"/>
      <c r="LZY1047517" s="22"/>
      <c r="LZZ1047517" s="22"/>
      <c r="MAA1047517" s="22"/>
      <c r="MAB1047517" s="22"/>
      <c r="MAC1047517" s="22"/>
      <c r="MAD1047517" s="22"/>
      <c r="MAE1047517" s="22"/>
      <c r="MAF1047517" s="22"/>
      <c r="MAG1047517" s="22"/>
      <c r="MAH1047517" s="22"/>
      <c r="MAI1047517" s="22"/>
      <c r="MAJ1047517" s="22"/>
      <c r="MAK1047517" s="22"/>
      <c r="MAL1047517" s="22"/>
      <c r="MAM1047517" s="22"/>
      <c r="MAN1047517" s="22"/>
      <c r="MAO1047517" s="22"/>
      <c r="MAP1047517" s="22"/>
      <c r="MAQ1047517" s="22"/>
      <c r="MAR1047517" s="22"/>
      <c r="MAS1047517" s="22"/>
      <c r="MAT1047517" s="22"/>
      <c r="MAU1047517" s="22"/>
      <c r="MAV1047517" s="22"/>
      <c r="MAW1047517" s="22"/>
      <c r="MAX1047517" s="22"/>
      <c r="MAY1047517" s="22"/>
      <c r="MAZ1047517" s="22"/>
      <c r="MBA1047517" s="22"/>
      <c r="MBB1047517" s="22"/>
      <c r="MBC1047517" s="22"/>
      <c r="MBD1047517" s="22"/>
      <c r="MBE1047517" s="22"/>
      <c r="MBF1047517" s="22"/>
      <c r="MBG1047517" s="22"/>
      <c r="MBH1047517" s="22"/>
      <c r="MBI1047517" s="22"/>
      <c r="MBJ1047517" s="22"/>
      <c r="MBK1047517" s="22"/>
      <c r="MBL1047517" s="22"/>
      <c r="MBM1047517" s="22"/>
      <c r="MBN1047517" s="22"/>
      <c r="MBO1047517" s="22"/>
      <c r="MBP1047517" s="22"/>
      <c r="MBQ1047517" s="22"/>
      <c r="MBR1047517" s="22"/>
      <c r="MBS1047517" s="22"/>
      <c r="MBT1047517" s="22"/>
      <c r="MBU1047517" s="22"/>
      <c r="MBV1047517" s="22"/>
      <c r="MBW1047517" s="22"/>
      <c r="MBX1047517" s="22"/>
      <c r="MBY1047517" s="22"/>
      <c r="MBZ1047517" s="22"/>
      <c r="MCA1047517" s="22"/>
      <c r="MCB1047517" s="22"/>
      <c r="MCC1047517" s="22"/>
      <c r="MCD1047517" s="22"/>
      <c r="MCE1047517" s="22"/>
      <c r="MCF1047517" s="22"/>
      <c r="MCG1047517" s="22"/>
      <c r="MCH1047517" s="22"/>
      <c r="MCI1047517" s="22"/>
      <c r="MCJ1047517" s="22"/>
      <c r="MCK1047517" s="22"/>
      <c r="MCL1047517" s="22"/>
      <c r="MCM1047517" s="22"/>
      <c r="MCN1047517" s="22"/>
      <c r="MCO1047517" s="22"/>
      <c r="MCP1047517" s="22"/>
      <c r="MCQ1047517" s="22"/>
      <c r="MCR1047517" s="22"/>
      <c r="MCS1047517" s="22"/>
      <c r="MCT1047517" s="22"/>
      <c r="MCU1047517" s="22"/>
      <c r="MCV1047517" s="22"/>
      <c r="MCW1047517" s="22"/>
      <c r="MCX1047517" s="22"/>
      <c r="MCY1047517" s="22"/>
      <c r="MCZ1047517" s="22"/>
      <c r="MDA1047517" s="22"/>
      <c r="MDB1047517" s="22"/>
      <c r="MDC1047517" s="22"/>
      <c r="MDD1047517" s="22"/>
      <c r="MDE1047517" s="22"/>
      <c r="MDF1047517" s="22"/>
      <c r="MDG1047517" s="22"/>
      <c r="MDH1047517" s="22"/>
      <c r="MDI1047517" s="22"/>
      <c r="MDJ1047517" s="22"/>
      <c r="MDK1047517" s="22"/>
      <c r="MDL1047517" s="22"/>
      <c r="MDM1047517" s="22"/>
      <c r="MDN1047517" s="22"/>
      <c r="MDO1047517" s="22"/>
      <c r="MDP1047517" s="22"/>
      <c r="MDQ1047517" s="22"/>
      <c r="MDR1047517" s="22"/>
      <c r="MDS1047517" s="22"/>
      <c r="MDT1047517" s="22"/>
      <c r="MDU1047517" s="22"/>
      <c r="MDV1047517" s="22"/>
      <c r="MDW1047517" s="22"/>
      <c r="MDX1047517" s="22"/>
      <c r="MDY1047517" s="22"/>
      <c r="MDZ1047517" s="22"/>
      <c r="MEA1047517" s="22"/>
      <c r="MEB1047517" s="22"/>
      <c r="MEC1047517" s="22"/>
      <c r="MED1047517" s="22"/>
      <c r="MEE1047517" s="22"/>
      <c r="MEF1047517" s="22"/>
      <c r="MEG1047517" s="22"/>
      <c r="MEH1047517" s="22"/>
      <c r="MEI1047517" s="22"/>
      <c r="MEJ1047517" s="22"/>
      <c r="MEK1047517" s="22"/>
      <c r="MEL1047517" s="22"/>
      <c r="MEM1047517" s="22"/>
      <c r="MEN1047517" s="22"/>
      <c r="MEO1047517" s="22"/>
      <c r="MEP1047517" s="22"/>
      <c r="MEQ1047517" s="22"/>
      <c r="MER1047517" s="22"/>
      <c r="MES1047517" s="22"/>
      <c r="MET1047517" s="22"/>
      <c r="MEU1047517" s="22"/>
      <c r="MEV1047517" s="22"/>
      <c r="MEW1047517" s="22"/>
      <c r="MEX1047517" s="22"/>
      <c r="MEY1047517" s="22"/>
      <c r="MEZ1047517" s="22"/>
      <c r="MFA1047517" s="22"/>
      <c r="MFB1047517" s="22"/>
      <c r="MFC1047517" s="22"/>
      <c r="MFD1047517" s="22"/>
      <c r="MFE1047517" s="22"/>
      <c r="MFF1047517" s="22"/>
      <c r="MFG1047517" s="22"/>
      <c r="MFH1047517" s="22"/>
      <c r="MFI1047517" s="22"/>
      <c r="MFJ1047517" s="22"/>
      <c r="MFK1047517" s="22"/>
      <c r="MFL1047517" s="22"/>
      <c r="MFM1047517" s="22"/>
      <c r="MFN1047517" s="22"/>
      <c r="MFO1047517" s="22"/>
      <c r="MFP1047517" s="22"/>
      <c r="MFQ1047517" s="22"/>
      <c r="MFR1047517" s="22"/>
      <c r="MFS1047517" s="22"/>
      <c r="MFT1047517" s="22"/>
      <c r="MFU1047517" s="22"/>
      <c r="MFV1047517" s="22"/>
      <c r="MFW1047517" s="22"/>
      <c r="MFX1047517" s="22"/>
      <c r="MFY1047517" s="22"/>
      <c r="MFZ1047517" s="22"/>
      <c r="MGA1047517" s="22"/>
      <c r="MGB1047517" s="22"/>
      <c r="MGC1047517" s="22"/>
      <c r="MGD1047517" s="22"/>
      <c r="MGE1047517" s="22"/>
      <c r="MGF1047517" s="22"/>
      <c r="MGG1047517" s="22"/>
      <c r="MGH1047517" s="22"/>
      <c r="MGI1047517" s="22"/>
      <c r="MGJ1047517" s="22"/>
      <c r="MGK1047517" s="22"/>
      <c r="MGL1047517" s="22"/>
      <c r="MGM1047517" s="22"/>
      <c r="MGN1047517" s="22"/>
      <c r="MGO1047517" s="22"/>
      <c r="MGP1047517" s="22"/>
      <c r="MGQ1047517" s="22"/>
      <c r="MGR1047517" s="22"/>
      <c r="MGS1047517" s="22"/>
      <c r="MGT1047517" s="22"/>
      <c r="MGU1047517" s="22"/>
      <c r="MGV1047517" s="22"/>
      <c r="MGW1047517" s="22"/>
      <c r="MGX1047517" s="22"/>
      <c r="MGY1047517" s="22"/>
      <c r="MGZ1047517" s="22"/>
      <c r="MHA1047517" s="22"/>
      <c r="MHB1047517" s="22"/>
      <c r="MHC1047517" s="22"/>
      <c r="MHD1047517" s="22"/>
      <c r="MHE1047517" s="22"/>
      <c r="MHF1047517" s="22"/>
      <c r="MHG1047517" s="22"/>
      <c r="MHH1047517" s="22"/>
      <c r="MHI1047517" s="22"/>
      <c r="MHJ1047517" s="22"/>
      <c r="MHK1047517" s="22"/>
      <c r="MHL1047517" s="22"/>
      <c r="MHM1047517" s="22"/>
      <c r="MHN1047517" s="22"/>
      <c r="MHO1047517" s="22"/>
      <c r="MHP1047517" s="22"/>
      <c r="MHQ1047517" s="22"/>
      <c r="MHR1047517" s="22"/>
      <c r="MHS1047517" s="22"/>
      <c r="MHT1047517" s="22"/>
      <c r="MHU1047517" s="22"/>
      <c r="MHV1047517" s="22"/>
      <c r="MHW1047517" s="22"/>
      <c r="MHX1047517" s="22"/>
      <c r="MHY1047517" s="22"/>
      <c r="MHZ1047517" s="22"/>
      <c r="MIA1047517" s="22"/>
      <c r="MIB1047517" s="22"/>
      <c r="MIC1047517" s="22"/>
      <c r="MID1047517" s="22"/>
      <c r="MIE1047517" s="22"/>
      <c r="MIF1047517" s="22"/>
      <c r="MIG1047517" s="22"/>
      <c r="MIH1047517" s="22"/>
      <c r="MII1047517" s="22"/>
      <c r="MIJ1047517" s="22"/>
      <c r="MIK1047517" s="22"/>
      <c r="MIL1047517" s="22"/>
      <c r="MIM1047517" s="22"/>
      <c r="MIN1047517" s="22"/>
      <c r="MIO1047517" s="22"/>
      <c r="MIP1047517" s="22"/>
      <c r="MIQ1047517" s="22"/>
      <c r="MIR1047517" s="22"/>
      <c r="MIS1047517" s="22"/>
      <c r="MIT1047517" s="22"/>
      <c r="MIU1047517" s="22"/>
      <c r="MIV1047517" s="22"/>
      <c r="MIW1047517" s="22"/>
      <c r="MIX1047517" s="22"/>
      <c r="MIY1047517" s="22"/>
      <c r="MIZ1047517" s="22"/>
      <c r="MJA1047517" s="22"/>
      <c r="MJB1047517" s="22"/>
      <c r="MJC1047517" s="22"/>
      <c r="MJD1047517" s="22"/>
      <c r="MJE1047517" s="22"/>
      <c r="MJF1047517" s="22"/>
      <c r="MJG1047517" s="22"/>
      <c r="MJH1047517" s="22"/>
      <c r="MJI1047517" s="22"/>
      <c r="MJJ1047517" s="22"/>
      <c r="MJK1047517" s="22"/>
      <c r="MJL1047517" s="22"/>
      <c r="MJM1047517" s="22"/>
      <c r="MJN1047517" s="22"/>
      <c r="MJO1047517" s="22"/>
      <c r="MJP1047517" s="22"/>
      <c r="MJQ1047517" s="22"/>
      <c r="MJR1047517" s="22"/>
      <c r="MJS1047517" s="22"/>
      <c r="MJT1047517" s="22"/>
      <c r="MJU1047517" s="22"/>
      <c r="MJV1047517" s="22"/>
      <c r="MJW1047517" s="22"/>
      <c r="MJX1047517" s="22"/>
      <c r="MJY1047517" s="22"/>
      <c r="MJZ1047517" s="22"/>
      <c r="MKA1047517" s="22"/>
      <c r="MKB1047517" s="22"/>
      <c r="MKC1047517" s="22"/>
      <c r="MKD1047517" s="22"/>
      <c r="MKE1047517" s="22"/>
      <c r="MKF1047517" s="22"/>
      <c r="MKG1047517" s="22"/>
      <c r="MKH1047517" s="22"/>
      <c r="MKI1047517" s="22"/>
      <c r="MKJ1047517" s="22"/>
      <c r="MKK1047517" s="22"/>
      <c r="MKL1047517" s="22"/>
      <c r="MKM1047517" s="22"/>
      <c r="MKN1047517" s="22"/>
      <c r="MKO1047517" s="22"/>
      <c r="MKP1047517" s="22"/>
      <c r="MKQ1047517" s="22"/>
      <c r="MKR1047517" s="22"/>
      <c r="MKS1047517" s="22"/>
      <c r="MKT1047517" s="22"/>
      <c r="MKU1047517" s="22"/>
      <c r="MKV1047517" s="22"/>
      <c r="MKW1047517" s="22"/>
      <c r="MKX1047517" s="22"/>
      <c r="MKY1047517" s="22"/>
      <c r="MKZ1047517" s="22"/>
      <c r="MLA1047517" s="22"/>
      <c r="MLB1047517" s="22"/>
      <c r="MLC1047517" s="22"/>
      <c r="MLD1047517" s="22"/>
      <c r="MLE1047517" s="22"/>
      <c r="MLF1047517" s="22"/>
      <c r="MLG1047517" s="22"/>
      <c r="MLH1047517" s="22"/>
      <c r="MLI1047517" s="22"/>
      <c r="MLJ1047517" s="22"/>
      <c r="MLK1047517" s="22"/>
      <c r="MLL1047517" s="22"/>
      <c r="MLM1047517" s="22"/>
      <c r="MLN1047517" s="22"/>
      <c r="MLO1047517" s="22"/>
      <c r="MLP1047517" s="22"/>
      <c r="MLQ1047517" s="22"/>
      <c r="MLR1047517" s="22"/>
      <c r="MLS1047517" s="22"/>
      <c r="MLT1047517" s="22"/>
      <c r="MLU1047517" s="22"/>
      <c r="MLV1047517" s="22"/>
      <c r="MLW1047517" s="22"/>
      <c r="MLX1047517" s="22"/>
      <c r="MLY1047517" s="22"/>
      <c r="MLZ1047517" s="22"/>
      <c r="MMA1047517" s="22"/>
      <c r="MMB1047517" s="22"/>
      <c r="MMC1047517" s="22"/>
      <c r="MMD1047517" s="22"/>
      <c r="MME1047517" s="22"/>
      <c r="MMF1047517" s="22"/>
      <c r="MMG1047517" s="22"/>
      <c r="MMH1047517" s="22"/>
      <c r="MMI1047517" s="22"/>
      <c r="MMJ1047517" s="22"/>
      <c r="MMK1047517" s="22"/>
      <c r="MML1047517" s="22"/>
      <c r="MMM1047517" s="22"/>
      <c r="MMN1047517" s="22"/>
      <c r="MMO1047517" s="22"/>
      <c r="MMP1047517" s="22"/>
      <c r="MMQ1047517" s="22"/>
      <c r="MMR1047517" s="22"/>
      <c r="MMS1047517" s="22"/>
      <c r="MMT1047517" s="22"/>
      <c r="MMU1047517" s="22"/>
      <c r="MMV1047517" s="22"/>
      <c r="MMW1047517" s="22"/>
      <c r="MMX1047517" s="22"/>
      <c r="MMY1047517" s="22"/>
      <c r="MMZ1047517" s="22"/>
      <c r="MNA1047517" s="22"/>
      <c r="MNB1047517" s="22"/>
      <c r="MNC1047517" s="22"/>
      <c r="MND1047517" s="22"/>
      <c r="MNE1047517" s="22"/>
      <c r="MNF1047517" s="22"/>
      <c r="MNG1047517" s="22"/>
      <c r="MNH1047517" s="22"/>
      <c r="MNI1047517" s="22"/>
      <c r="MNJ1047517" s="22"/>
      <c r="MNK1047517" s="22"/>
      <c r="MNL1047517" s="22"/>
      <c r="MNM1047517" s="22"/>
      <c r="MNN1047517" s="22"/>
      <c r="MNO1047517" s="22"/>
      <c r="MNP1047517" s="22"/>
      <c r="MNQ1047517" s="22"/>
      <c r="MNR1047517" s="22"/>
      <c r="MNS1047517" s="22"/>
      <c r="MNT1047517" s="22"/>
      <c r="MNU1047517" s="22"/>
      <c r="MNV1047517" s="22"/>
      <c r="MNW1047517" s="22"/>
      <c r="MNX1047517" s="22"/>
      <c r="MNY1047517" s="22"/>
      <c r="MNZ1047517" s="22"/>
      <c r="MOA1047517" s="22"/>
      <c r="MOB1047517" s="22"/>
      <c r="MOC1047517" s="22"/>
      <c r="MOD1047517" s="22"/>
      <c r="MOE1047517" s="22"/>
      <c r="MOF1047517" s="22"/>
      <c r="MOG1047517" s="22"/>
      <c r="MOH1047517" s="22"/>
      <c r="MOI1047517" s="22"/>
      <c r="MOJ1047517" s="22"/>
      <c r="MOK1047517" s="22"/>
      <c r="MOL1047517" s="22"/>
      <c r="MOM1047517" s="22"/>
      <c r="MON1047517" s="22"/>
      <c r="MOO1047517" s="22"/>
      <c r="MOP1047517" s="22"/>
      <c r="MOQ1047517" s="22"/>
      <c r="MOR1047517" s="22"/>
      <c r="MOS1047517" s="22"/>
      <c r="MOT1047517" s="22"/>
      <c r="MOU1047517" s="22"/>
      <c r="MOV1047517" s="22"/>
      <c r="MOW1047517" s="22"/>
      <c r="MOX1047517" s="22"/>
      <c r="MOY1047517" s="22"/>
      <c r="MOZ1047517" s="22"/>
      <c r="MPA1047517" s="22"/>
      <c r="MPB1047517" s="22"/>
      <c r="MPC1047517" s="22"/>
      <c r="MPD1047517" s="22"/>
      <c r="MPE1047517" s="22"/>
      <c r="MPF1047517" s="22"/>
      <c r="MPG1047517" s="22"/>
      <c r="MPH1047517" s="22"/>
      <c r="MPI1047517" s="22"/>
      <c r="MPJ1047517" s="22"/>
      <c r="MPK1047517" s="22"/>
      <c r="MPL1047517" s="22"/>
      <c r="MPM1047517" s="22"/>
      <c r="MPN1047517" s="22"/>
      <c r="MPO1047517" s="22"/>
      <c r="MPP1047517" s="22"/>
      <c r="MPQ1047517" s="22"/>
      <c r="MPR1047517" s="22"/>
      <c r="MPS1047517" s="22"/>
      <c r="MPT1047517" s="22"/>
      <c r="MPU1047517" s="22"/>
      <c r="MPV1047517" s="22"/>
      <c r="MPW1047517" s="22"/>
      <c r="MPX1047517" s="22"/>
      <c r="MPY1047517" s="22"/>
      <c r="MPZ1047517" s="22"/>
      <c r="MQA1047517" s="22"/>
      <c r="MQB1047517" s="22"/>
      <c r="MQC1047517" s="22"/>
      <c r="MQD1047517" s="22"/>
      <c r="MQE1047517" s="22"/>
      <c r="MQF1047517" s="22"/>
      <c r="MQG1047517" s="22"/>
      <c r="MQH1047517" s="22"/>
      <c r="MQI1047517" s="22"/>
      <c r="MQJ1047517" s="22"/>
      <c r="MQK1047517" s="22"/>
      <c r="MQL1047517" s="22"/>
      <c r="MQM1047517" s="22"/>
      <c r="MQN1047517" s="22"/>
      <c r="MQO1047517" s="22"/>
      <c r="MQP1047517" s="22"/>
      <c r="MQQ1047517" s="22"/>
      <c r="MQR1047517" s="22"/>
      <c r="MQS1047517" s="22"/>
      <c r="MQT1047517" s="22"/>
      <c r="MQU1047517" s="22"/>
      <c r="MQV1047517" s="22"/>
      <c r="MQW1047517" s="22"/>
      <c r="MQX1047517" s="22"/>
      <c r="MQY1047517" s="22"/>
      <c r="MQZ1047517" s="22"/>
      <c r="MRA1047517" s="22"/>
      <c r="MRB1047517" s="22"/>
      <c r="MRC1047517" s="22"/>
      <c r="MRD1047517" s="22"/>
      <c r="MRE1047517" s="22"/>
      <c r="MRF1047517" s="22"/>
      <c r="MRG1047517" s="22"/>
      <c r="MRH1047517" s="22"/>
      <c r="MRI1047517" s="22"/>
      <c r="MRJ1047517" s="22"/>
      <c r="MRK1047517" s="22"/>
      <c r="MRL1047517" s="22"/>
      <c r="MRM1047517" s="22"/>
      <c r="MRN1047517" s="22"/>
      <c r="MRO1047517" s="22"/>
      <c r="MRP1047517" s="22"/>
      <c r="MRQ1047517" s="22"/>
      <c r="MRR1047517" s="22"/>
      <c r="MRS1047517" s="22"/>
      <c r="MRT1047517" s="22"/>
      <c r="MRU1047517" s="22"/>
      <c r="MRV1047517" s="22"/>
      <c r="MRW1047517" s="22"/>
      <c r="MRX1047517" s="22"/>
      <c r="MRY1047517" s="22"/>
      <c r="MRZ1047517" s="22"/>
      <c r="MSA1047517" s="22"/>
      <c r="MSB1047517" s="22"/>
      <c r="MSC1047517" s="22"/>
      <c r="MSD1047517" s="22"/>
      <c r="MSE1047517" s="22"/>
      <c r="MSF1047517" s="22"/>
      <c r="MSG1047517" s="22"/>
      <c r="MSH1047517" s="22"/>
      <c r="MSI1047517" s="22"/>
      <c r="MSJ1047517" s="22"/>
      <c r="MSK1047517" s="22"/>
      <c r="MSL1047517" s="22"/>
      <c r="MSM1047517" s="22"/>
      <c r="MSN1047517" s="22"/>
      <c r="MSO1047517" s="22"/>
      <c r="MSP1047517" s="22"/>
      <c r="MSQ1047517" s="22"/>
      <c r="MSR1047517" s="22"/>
      <c r="MSS1047517" s="22"/>
      <c r="MST1047517" s="22"/>
      <c r="MSU1047517" s="22"/>
      <c r="MSV1047517" s="22"/>
      <c r="MSW1047517" s="22"/>
      <c r="MSX1047517" s="22"/>
      <c r="MSY1047517" s="22"/>
      <c r="MSZ1047517" s="22"/>
      <c r="MTA1047517" s="22"/>
      <c r="MTB1047517" s="22"/>
      <c r="MTC1047517" s="22"/>
      <c r="MTD1047517" s="22"/>
      <c r="MTE1047517" s="22"/>
      <c r="MTF1047517" s="22"/>
      <c r="MTG1047517" s="22"/>
      <c r="MTH1047517" s="22"/>
      <c r="MTI1047517" s="22"/>
      <c r="MTJ1047517" s="22"/>
      <c r="MTK1047517" s="22"/>
      <c r="MTL1047517" s="22"/>
      <c r="MTM1047517" s="22"/>
      <c r="MTN1047517" s="22"/>
      <c r="MTO1047517" s="22"/>
      <c r="MTP1047517" s="22"/>
      <c r="MTQ1047517" s="22"/>
      <c r="MTR1047517" s="22"/>
      <c r="MTS1047517" s="22"/>
      <c r="MTT1047517" s="22"/>
      <c r="MTU1047517" s="22"/>
      <c r="MTV1047517" s="22"/>
      <c r="MTW1047517" s="22"/>
      <c r="MTX1047517" s="22"/>
      <c r="MTY1047517" s="22"/>
      <c r="MTZ1047517" s="22"/>
      <c r="MUA1047517" s="22"/>
      <c r="MUB1047517" s="22"/>
      <c r="MUC1047517" s="22"/>
      <c r="MUD1047517" s="22"/>
      <c r="MUE1047517" s="22"/>
      <c r="MUF1047517" s="22"/>
      <c r="MUG1047517" s="22"/>
      <c r="MUH1047517" s="22"/>
      <c r="MUI1047517" s="22"/>
      <c r="MUJ1047517" s="22"/>
      <c r="MUK1047517" s="22"/>
      <c r="MUL1047517" s="22"/>
      <c r="MUM1047517" s="22"/>
      <c r="MUN1047517" s="22"/>
      <c r="MUO1047517" s="22"/>
      <c r="MUP1047517" s="22"/>
      <c r="MUQ1047517" s="22"/>
      <c r="MUR1047517" s="22"/>
      <c r="MUS1047517" s="22"/>
      <c r="MUT1047517" s="22"/>
      <c r="MUU1047517" s="22"/>
      <c r="MUV1047517" s="22"/>
      <c r="MUW1047517" s="22"/>
      <c r="MUX1047517" s="22"/>
      <c r="MUY1047517" s="22"/>
      <c r="MUZ1047517" s="22"/>
      <c r="MVA1047517" s="22"/>
      <c r="MVB1047517" s="22"/>
      <c r="MVC1047517" s="22"/>
      <c r="MVD1047517" s="22"/>
      <c r="MVE1047517" s="22"/>
      <c r="MVF1047517" s="22"/>
      <c r="MVG1047517" s="22"/>
      <c r="MVH1047517" s="22"/>
      <c r="MVI1047517" s="22"/>
      <c r="MVJ1047517" s="22"/>
      <c r="MVK1047517" s="22"/>
      <c r="MVL1047517" s="22"/>
      <c r="MVM1047517" s="22"/>
      <c r="MVN1047517" s="22"/>
      <c r="MVO1047517" s="22"/>
      <c r="MVP1047517" s="22"/>
      <c r="MVQ1047517" s="22"/>
      <c r="MVR1047517" s="22"/>
      <c r="MVS1047517" s="22"/>
      <c r="MVT1047517" s="22"/>
      <c r="MVU1047517" s="22"/>
      <c r="MVV1047517" s="22"/>
      <c r="MVW1047517" s="22"/>
      <c r="MVX1047517" s="22"/>
      <c r="MVY1047517" s="22"/>
      <c r="MVZ1047517" s="22"/>
      <c r="MWA1047517" s="22"/>
      <c r="MWB1047517" s="22"/>
      <c r="MWC1047517" s="22"/>
      <c r="MWD1047517" s="22"/>
      <c r="MWE1047517" s="22"/>
      <c r="MWF1047517" s="22"/>
      <c r="MWG1047517" s="22"/>
      <c r="MWH1047517" s="22"/>
      <c r="MWI1047517" s="22"/>
      <c r="MWJ1047517" s="22"/>
      <c r="MWK1047517" s="22"/>
      <c r="MWL1047517" s="22"/>
      <c r="MWM1047517" s="22"/>
      <c r="MWN1047517" s="22"/>
      <c r="MWO1047517" s="22"/>
      <c r="MWP1047517" s="22"/>
      <c r="MWQ1047517" s="22"/>
      <c r="MWR1047517" s="22"/>
      <c r="MWS1047517" s="22"/>
      <c r="MWT1047517" s="22"/>
      <c r="MWU1047517" s="22"/>
      <c r="MWV1047517" s="22"/>
      <c r="MWW1047517" s="22"/>
      <c r="MWX1047517" s="22"/>
      <c r="MWY1047517" s="22"/>
      <c r="MWZ1047517" s="22"/>
      <c r="MXA1047517" s="22"/>
      <c r="MXB1047517" s="22"/>
      <c r="MXC1047517" s="22"/>
      <c r="MXD1047517" s="22"/>
      <c r="MXE1047517" s="22"/>
      <c r="MXF1047517" s="22"/>
      <c r="MXG1047517" s="22"/>
      <c r="MXH1047517" s="22"/>
      <c r="MXI1047517" s="22"/>
      <c r="MXJ1047517" s="22"/>
      <c r="MXK1047517" s="22"/>
      <c r="MXL1047517" s="22"/>
      <c r="MXM1047517" s="22"/>
      <c r="MXN1047517" s="22"/>
      <c r="MXO1047517" s="22"/>
      <c r="MXP1047517" s="22"/>
      <c r="MXQ1047517" s="22"/>
      <c r="MXR1047517" s="22"/>
      <c r="MXS1047517" s="22"/>
      <c r="MXT1047517" s="22"/>
      <c r="MXU1047517" s="22"/>
      <c r="MXV1047517" s="22"/>
      <c r="MXW1047517" s="22"/>
      <c r="MXX1047517" s="22"/>
      <c r="MXY1047517" s="22"/>
      <c r="MXZ1047517" s="22"/>
      <c r="MYA1047517" s="22"/>
      <c r="MYB1047517" s="22"/>
      <c r="MYC1047517" s="22"/>
      <c r="MYD1047517" s="22"/>
      <c r="MYE1047517" s="22"/>
      <c r="MYF1047517" s="22"/>
      <c r="MYG1047517" s="22"/>
      <c r="MYH1047517" s="22"/>
      <c r="MYI1047517" s="22"/>
      <c r="MYJ1047517" s="22"/>
      <c r="MYK1047517" s="22"/>
      <c r="MYL1047517" s="22"/>
      <c r="MYM1047517" s="22"/>
      <c r="MYN1047517" s="22"/>
      <c r="MYO1047517" s="22"/>
      <c r="MYP1047517" s="22"/>
      <c r="MYQ1047517" s="22"/>
      <c r="MYR1047517" s="22"/>
      <c r="MYS1047517" s="22"/>
      <c r="MYT1047517" s="22"/>
      <c r="MYU1047517" s="22"/>
      <c r="MYV1047517" s="22"/>
      <c r="MYW1047517" s="22"/>
      <c r="MYX1047517" s="22"/>
      <c r="MYY1047517" s="22"/>
      <c r="MYZ1047517" s="22"/>
      <c r="MZA1047517" s="22"/>
      <c r="MZB1047517" s="22"/>
      <c r="MZC1047517" s="22"/>
      <c r="MZD1047517" s="22"/>
      <c r="MZE1047517" s="22"/>
      <c r="MZF1047517" s="22"/>
      <c r="MZG1047517" s="22"/>
      <c r="MZH1047517" s="22"/>
      <c r="MZI1047517" s="22"/>
      <c r="MZJ1047517" s="22"/>
      <c r="MZK1047517" s="22"/>
      <c r="MZL1047517" s="22"/>
      <c r="MZM1047517" s="22"/>
      <c r="MZN1047517" s="22"/>
      <c r="MZO1047517" s="22"/>
      <c r="MZP1047517" s="22"/>
      <c r="MZQ1047517" s="22"/>
      <c r="MZR1047517" s="22"/>
      <c r="MZS1047517" s="22"/>
      <c r="MZT1047517" s="22"/>
      <c r="MZU1047517" s="22"/>
      <c r="MZV1047517" s="22"/>
      <c r="MZW1047517" s="22"/>
      <c r="MZX1047517" s="22"/>
      <c r="MZY1047517" s="22"/>
      <c r="MZZ1047517" s="22"/>
      <c r="NAA1047517" s="22"/>
      <c r="NAB1047517" s="22"/>
      <c r="NAC1047517" s="22"/>
      <c r="NAD1047517" s="22"/>
      <c r="NAE1047517" s="22"/>
      <c r="NAF1047517" s="22"/>
      <c r="NAG1047517" s="22"/>
      <c r="NAH1047517" s="22"/>
      <c r="NAI1047517" s="22"/>
      <c r="NAJ1047517" s="22"/>
      <c r="NAK1047517" s="22"/>
      <c r="NAL1047517" s="22"/>
      <c r="NAM1047517" s="22"/>
      <c r="NAN1047517" s="22"/>
      <c r="NAO1047517" s="22"/>
      <c r="NAP1047517" s="22"/>
      <c r="NAQ1047517" s="22"/>
      <c r="NAR1047517" s="22"/>
      <c r="NAS1047517" s="22"/>
      <c r="NAT1047517" s="22"/>
      <c r="NAU1047517" s="22"/>
      <c r="NAV1047517" s="22"/>
      <c r="NAW1047517" s="22"/>
      <c r="NAX1047517" s="22"/>
      <c r="NAY1047517" s="22"/>
      <c r="NAZ1047517" s="22"/>
      <c r="NBA1047517" s="22"/>
      <c r="NBB1047517" s="22"/>
      <c r="NBC1047517" s="22"/>
      <c r="NBD1047517" s="22"/>
      <c r="NBE1047517" s="22"/>
      <c r="NBF1047517" s="22"/>
      <c r="NBG1047517" s="22"/>
      <c r="NBH1047517" s="22"/>
      <c r="NBI1047517" s="22"/>
      <c r="NBJ1047517" s="22"/>
      <c r="NBK1047517" s="22"/>
      <c r="NBL1047517" s="22"/>
      <c r="NBM1047517" s="22"/>
      <c r="NBN1047517" s="22"/>
      <c r="NBO1047517" s="22"/>
      <c r="NBP1047517" s="22"/>
      <c r="NBQ1047517" s="22"/>
      <c r="NBR1047517" s="22"/>
      <c r="NBS1047517" s="22"/>
      <c r="NBT1047517" s="22"/>
      <c r="NBU1047517" s="22"/>
      <c r="NBV1047517" s="22"/>
      <c r="NBW1047517" s="22"/>
      <c r="NBX1047517" s="22"/>
      <c r="NBY1047517" s="22"/>
      <c r="NBZ1047517" s="22"/>
      <c r="NCA1047517" s="22"/>
      <c r="NCB1047517" s="22"/>
      <c r="NCC1047517" s="22"/>
      <c r="NCD1047517" s="22"/>
      <c r="NCE1047517" s="22"/>
      <c r="NCF1047517" s="22"/>
      <c r="NCG1047517" s="22"/>
      <c r="NCH1047517" s="22"/>
      <c r="NCI1047517" s="22"/>
      <c r="NCJ1047517" s="22"/>
      <c r="NCK1047517" s="22"/>
      <c r="NCL1047517" s="22"/>
      <c r="NCM1047517" s="22"/>
      <c r="NCN1047517" s="22"/>
      <c r="NCO1047517" s="22"/>
      <c r="NCP1047517" s="22"/>
      <c r="NCQ1047517" s="22"/>
      <c r="NCR1047517" s="22"/>
      <c r="NCS1047517" s="22"/>
      <c r="NCT1047517" s="22"/>
      <c r="NCU1047517" s="22"/>
      <c r="NCV1047517" s="22"/>
      <c r="NCW1047517" s="22"/>
      <c r="NCX1047517" s="22"/>
      <c r="NCY1047517" s="22"/>
      <c r="NCZ1047517" s="22"/>
      <c r="NDA1047517" s="22"/>
      <c r="NDB1047517" s="22"/>
      <c r="NDC1047517" s="22"/>
      <c r="NDD1047517" s="22"/>
      <c r="NDE1047517" s="22"/>
      <c r="NDF1047517" s="22"/>
      <c r="NDG1047517" s="22"/>
      <c r="NDH1047517" s="22"/>
      <c r="NDI1047517" s="22"/>
      <c r="NDJ1047517" s="22"/>
      <c r="NDK1047517" s="22"/>
      <c r="NDL1047517" s="22"/>
      <c r="NDM1047517" s="22"/>
      <c r="NDN1047517" s="22"/>
      <c r="NDO1047517" s="22"/>
      <c r="NDP1047517" s="22"/>
      <c r="NDQ1047517" s="22"/>
      <c r="NDR1047517" s="22"/>
      <c r="NDS1047517" s="22"/>
      <c r="NDT1047517" s="22"/>
      <c r="NDU1047517" s="22"/>
      <c r="NDV1047517" s="22"/>
      <c r="NDW1047517" s="22"/>
      <c r="NDX1047517" s="22"/>
      <c r="NDY1047517" s="22"/>
      <c r="NDZ1047517" s="22"/>
      <c r="NEA1047517" s="22"/>
      <c r="NEB1047517" s="22"/>
      <c r="NEC1047517" s="22"/>
      <c r="NED1047517" s="22"/>
      <c r="NEE1047517" s="22"/>
      <c r="NEF1047517" s="22"/>
      <c r="NEG1047517" s="22"/>
      <c r="NEH1047517" s="22"/>
      <c r="NEI1047517" s="22"/>
      <c r="NEJ1047517" s="22"/>
      <c r="NEK1047517" s="22"/>
      <c r="NEL1047517" s="22"/>
      <c r="NEM1047517" s="22"/>
      <c r="NEN1047517" s="22"/>
      <c r="NEO1047517" s="22"/>
      <c r="NEP1047517" s="22"/>
      <c r="NEQ1047517" s="22"/>
      <c r="NER1047517" s="22"/>
      <c r="NES1047517" s="22"/>
      <c r="NET1047517" s="22"/>
      <c r="NEU1047517" s="22"/>
      <c r="NEV1047517" s="22"/>
      <c r="NEW1047517" s="22"/>
      <c r="NEX1047517" s="22"/>
      <c r="NEY1047517" s="22"/>
      <c r="NEZ1047517" s="22"/>
      <c r="NFA1047517" s="22"/>
      <c r="NFB1047517" s="22"/>
      <c r="NFC1047517" s="22"/>
      <c r="NFD1047517" s="22"/>
      <c r="NFE1047517" s="22"/>
      <c r="NFF1047517" s="22"/>
      <c r="NFG1047517" s="22"/>
      <c r="NFH1047517" s="22"/>
      <c r="NFI1047517" s="22"/>
      <c r="NFJ1047517" s="22"/>
      <c r="NFK1047517" s="22"/>
      <c r="NFL1047517" s="22"/>
      <c r="NFM1047517" s="22"/>
      <c r="NFN1047517" s="22"/>
      <c r="NFO1047517" s="22"/>
      <c r="NFP1047517" s="22"/>
      <c r="NFQ1047517" s="22"/>
      <c r="NFR1047517" s="22"/>
      <c r="NFS1047517" s="22"/>
      <c r="NFT1047517" s="22"/>
      <c r="NFU1047517" s="22"/>
      <c r="NFV1047517" s="22"/>
      <c r="NFW1047517" s="22"/>
      <c r="NFX1047517" s="22"/>
      <c r="NFY1047517" s="22"/>
      <c r="NFZ1047517" s="22"/>
      <c r="NGA1047517" s="22"/>
      <c r="NGB1047517" s="22"/>
      <c r="NGC1047517" s="22"/>
      <c r="NGD1047517" s="22"/>
      <c r="NGE1047517" s="22"/>
      <c r="NGF1047517" s="22"/>
      <c r="NGG1047517" s="22"/>
      <c r="NGH1047517" s="22"/>
      <c r="NGI1047517" s="22"/>
      <c r="NGJ1047517" s="22"/>
      <c r="NGK1047517" s="22"/>
      <c r="NGL1047517" s="22"/>
      <c r="NGM1047517" s="22"/>
      <c r="NGN1047517" s="22"/>
      <c r="NGO1047517" s="22"/>
      <c r="NGP1047517" s="22"/>
      <c r="NGQ1047517" s="22"/>
      <c r="NGR1047517" s="22"/>
      <c r="NGS1047517" s="22"/>
      <c r="NGT1047517" s="22"/>
      <c r="NGU1047517" s="22"/>
      <c r="NGV1047517" s="22"/>
      <c r="NGW1047517" s="22"/>
      <c r="NGX1047517" s="22"/>
      <c r="NGY1047517" s="22"/>
      <c r="NGZ1047517" s="22"/>
      <c r="NHA1047517" s="22"/>
      <c r="NHB1047517" s="22"/>
      <c r="NHC1047517" s="22"/>
      <c r="NHD1047517" s="22"/>
      <c r="NHE1047517" s="22"/>
      <c r="NHF1047517" s="22"/>
      <c r="NHG1047517" s="22"/>
      <c r="NHH1047517" s="22"/>
      <c r="NHI1047517" s="22"/>
      <c r="NHJ1047517" s="22"/>
      <c r="NHK1047517" s="22"/>
      <c r="NHL1047517" s="22"/>
      <c r="NHM1047517" s="22"/>
      <c r="NHN1047517" s="22"/>
      <c r="NHO1047517" s="22"/>
      <c r="NHP1047517" s="22"/>
      <c r="NHQ1047517" s="22"/>
      <c r="NHR1047517" s="22"/>
      <c r="NHS1047517" s="22"/>
      <c r="NHT1047517" s="22"/>
      <c r="NHU1047517" s="22"/>
      <c r="NHV1047517" s="22"/>
      <c r="NHW1047517" s="22"/>
      <c r="NHX1047517" s="22"/>
      <c r="NHY1047517" s="22"/>
      <c r="NHZ1047517" s="22"/>
      <c r="NIA1047517" s="22"/>
      <c r="NIB1047517" s="22"/>
      <c r="NIC1047517" s="22"/>
      <c r="NID1047517" s="22"/>
      <c r="NIE1047517" s="22"/>
      <c r="NIF1047517" s="22"/>
      <c r="NIG1047517" s="22"/>
      <c r="NIH1047517" s="22"/>
      <c r="NII1047517" s="22"/>
      <c r="NIJ1047517" s="22"/>
      <c r="NIK1047517" s="22"/>
      <c r="NIL1047517" s="22"/>
      <c r="NIM1047517" s="22"/>
      <c r="NIN1047517" s="22"/>
      <c r="NIO1047517" s="22"/>
      <c r="NIP1047517" s="22"/>
      <c r="NIQ1047517" s="22"/>
      <c r="NIR1047517" s="22"/>
      <c r="NIS1047517" s="22"/>
      <c r="NIT1047517" s="22"/>
      <c r="NIU1047517" s="22"/>
      <c r="NIV1047517" s="22"/>
      <c r="NIW1047517" s="22"/>
      <c r="NIX1047517" s="22"/>
      <c r="NIY1047517" s="22"/>
      <c r="NIZ1047517" s="22"/>
      <c r="NJA1047517" s="22"/>
      <c r="NJB1047517" s="22"/>
      <c r="NJC1047517" s="22"/>
      <c r="NJD1047517" s="22"/>
      <c r="NJE1047517" s="22"/>
      <c r="NJF1047517" s="22"/>
      <c r="NJG1047517" s="22"/>
      <c r="NJH1047517" s="22"/>
      <c r="NJI1047517" s="22"/>
      <c r="NJJ1047517" s="22"/>
      <c r="NJK1047517" s="22"/>
      <c r="NJL1047517" s="22"/>
      <c r="NJM1047517" s="22"/>
      <c r="NJN1047517" s="22"/>
      <c r="NJO1047517" s="22"/>
      <c r="NJP1047517" s="22"/>
      <c r="NJQ1047517" s="22"/>
      <c r="NJR1047517" s="22"/>
      <c r="NJS1047517" s="22"/>
      <c r="NJT1047517" s="22"/>
      <c r="NJU1047517" s="22"/>
      <c r="NJV1047517" s="22"/>
      <c r="NJW1047517" s="22"/>
      <c r="NJX1047517" s="22"/>
      <c r="NJY1047517" s="22"/>
      <c r="NJZ1047517" s="22"/>
      <c r="NKA1047517" s="22"/>
      <c r="NKB1047517" s="22"/>
      <c r="NKC1047517" s="22"/>
      <c r="NKD1047517" s="22"/>
      <c r="NKE1047517" s="22"/>
      <c r="NKF1047517" s="22"/>
      <c r="NKG1047517" s="22"/>
      <c r="NKH1047517" s="22"/>
      <c r="NKI1047517" s="22"/>
      <c r="NKJ1047517" s="22"/>
      <c r="NKK1047517" s="22"/>
      <c r="NKL1047517" s="22"/>
      <c r="NKM1047517" s="22"/>
      <c r="NKN1047517" s="22"/>
      <c r="NKO1047517" s="22"/>
      <c r="NKP1047517" s="22"/>
      <c r="NKQ1047517" s="22"/>
      <c r="NKR1047517" s="22"/>
      <c r="NKS1047517" s="22"/>
      <c r="NKT1047517" s="22"/>
      <c r="NKU1047517" s="22"/>
      <c r="NKV1047517" s="22"/>
      <c r="NKW1047517" s="22"/>
      <c r="NKX1047517" s="22"/>
      <c r="NKY1047517" s="22"/>
      <c r="NKZ1047517" s="22"/>
      <c r="NLA1047517" s="22"/>
      <c r="NLB1047517" s="22"/>
      <c r="NLC1047517" s="22"/>
      <c r="NLD1047517" s="22"/>
      <c r="NLE1047517" s="22"/>
      <c r="NLF1047517" s="22"/>
      <c r="NLG1047517" s="22"/>
      <c r="NLH1047517" s="22"/>
      <c r="NLI1047517" s="22"/>
      <c r="NLJ1047517" s="22"/>
      <c r="NLK1047517" s="22"/>
      <c r="NLL1047517" s="22"/>
      <c r="NLM1047517" s="22"/>
      <c r="NLN1047517" s="22"/>
      <c r="NLO1047517" s="22"/>
      <c r="NLP1047517" s="22"/>
      <c r="NLQ1047517" s="22"/>
      <c r="NLR1047517" s="22"/>
      <c r="NLS1047517" s="22"/>
      <c r="NLT1047517" s="22"/>
      <c r="NLU1047517" s="22"/>
      <c r="NLV1047517" s="22"/>
      <c r="NLW1047517" s="22"/>
      <c r="NLX1047517" s="22"/>
      <c r="NLY1047517" s="22"/>
      <c r="NLZ1047517" s="22"/>
      <c r="NMA1047517" s="22"/>
      <c r="NMB1047517" s="22"/>
      <c r="NMC1047517" s="22"/>
      <c r="NMD1047517" s="22"/>
      <c r="NME1047517" s="22"/>
      <c r="NMF1047517" s="22"/>
      <c r="NMG1047517" s="22"/>
      <c r="NMH1047517" s="22"/>
      <c r="NMI1047517" s="22"/>
      <c r="NMJ1047517" s="22"/>
      <c r="NMK1047517" s="22"/>
      <c r="NML1047517" s="22"/>
      <c r="NMM1047517" s="22"/>
      <c r="NMN1047517" s="22"/>
      <c r="NMO1047517" s="22"/>
      <c r="NMP1047517" s="22"/>
      <c r="NMQ1047517" s="22"/>
      <c r="NMR1047517" s="22"/>
      <c r="NMS1047517" s="22"/>
      <c r="NMT1047517" s="22"/>
      <c r="NMU1047517" s="22"/>
      <c r="NMV1047517" s="22"/>
      <c r="NMW1047517" s="22"/>
      <c r="NMX1047517" s="22"/>
      <c r="NMY1047517" s="22"/>
      <c r="NMZ1047517" s="22"/>
      <c r="NNA1047517" s="22"/>
      <c r="NNB1047517" s="22"/>
      <c r="NNC1047517" s="22"/>
      <c r="NND1047517" s="22"/>
      <c r="NNE1047517" s="22"/>
      <c r="NNF1047517" s="22"/>
      <c r="NNG1047517" s="22"/>
      <c r="NNH1047517" s="22"/>
      <c r="NNI1047517" s="22"/>
      <c r="NNJ1047517" s="22"/>
      <c r="NNK1047517" s="22"/>
      <c r="NNL1047517" s="22"/>
      <c r="NNM1047517" s="22"/>
      <c r="NNN1047517" s="22"/>
      <c r="NNO1047517" s="22"/>
      <c r="NNP1047517" s="22"/>
      <c r="NNQ1047517" s="22"/>
      <c r="NNR1047517" s="22"/>
      <c r="NNS1047517" s="22"/>
      <c r="NNT1047517" s="22"/>
      <c r="NNU1047517" s="22"/>
      <c r="NNV1047517" s="22"/>
      <c r="NNW1047517" s="22"/>
      <c r="NNX1047517" s="22"/>
      <c r="NNY1047517" s="22"/>
      <c r="NNZ1047517" s="22"/>
      <c r="NOA1047517" s="22"/>
      <c r="NOB1047517" s="22"/>
      <c r="NOC1047517" s="22"/>
      <c r="NOD1047517" s="22"/>
      <c r="NOE1047517" s="22"/>
      <c r="NOF1047517" s="22"/>
      <c r="NOG1047517" s="22"/>
      <c r="NOH1047517" s="22"/>
      <c r="NOI1047517" s="22"/>
      <c r="NOJ1047517" s="22"/>
      <c r="NOK1047517" s="22"/>
      <c r="NOL1047517" s="22"/>
      <c r="NOM1047517" s="22"/>
      <c r="NON1047517" s="22"/>
      <c r="NOO1047517" s="22"/>
      <c r="NOP1047517" s="22"/>
      <c r="NOQ1047517" s="22"/>
      <c r="NOR1047517" s="22"/>
      <c r="NOS1047517" s="22"/>
      <c r="NOT1047517" s="22"/>
      <c r="NOU1047517" s="22"/>
      <c r="NOV1047517" s="22"/>
      <c r="NOW1047517" s="22"/>
      <c r="NOX1047517" s="22"/>
      <c r="NOY1047517" s="22"/>
      <c r="NOZ1047517" s="22"/>
      <c r="NPA1047517" s="22"/>
      <c r="NPB1047517" s="22"/>
      <c r="NPC1047517" s="22"/>
      <c r="NPD1047517" s="22"/>
      <c r="NPE1047517" s="22"/>
      <c r="NPF1047517" s="22"/>
      <c r="NPG1047517" s="22"/>
      <c r="NPH1047517" s="22"/>
      <c r="NPI1047517" s="22"/>
      <c r="NPJ1047517" s="22"/>
      <c r="NPK1047517" s="22"/>
      <c r="NPL1047517" s="22"/>
      <c r="NPM1047517" s="22"/>
      <c r="NPN1047517" s="22"/>
      <c r="NPO1047517" s="22"/>
      <c r="NPP1047517" s="22"/>
      <c r="NPQ1047517" s="22"/>
      <c r="NPR1047517" s="22"/>
      <c r="NPS1047517" s="22"/>
      <c r="NPT1047517" s="22"/>
      <c r="NPU1047517" s="22"/>
      <c r="NPV1047517" s="22"/>
      <c r="NPW1047517" s="22"/>
      <c r="NPX1047517" s="22"/>
      <c r="NPY1047517" s="22"/>
      <c r="NPZ1047517" s="22"/>
      <c r="NQA1047517" s="22"/>
      <c r="NQB1047517" s="22"/>
      <c r="NQC1047517" s="22"/>
      <c r="NQD1047517" s="22"/>
      <c r="NQE1047517" s="22"/>
      <c r="NQF1047517" s="22"/>
      <c r="NQG1047517" s="22"/>
      <c r="NQH1047517" s="22"/>
      <c r="NQI1047517" s="22"/>
      <c r="NQJ1047517" s="22"/>
      <c r="NQK1047517" s="22"/>
      <c r="NQL1047517" s="22"/>
      <c r="NQM1047517" s="22"/>
      <c r="NQN1047517" s="22"/>
      <c r="NQO1047517" s="22"/>
      <c r="NQP1047517" s="22"/>
      <c r="NQQ1047517" s="22"/>
      <c r="NQR1047517" s="22"/>
      <c r="NQS1047517" s="22"/>
      <c r="NQT1047517" s="22"/>
      <c r="NQU1047517" s="22"/>
      <c r="NQV1047517" s="22"/>
      <c r="NQW1047517" s="22"/>
      <c r="NQX1047517" s="22"/>
      <c r="NQY1047517" s="22"/>
      <c r="NQZ1047517" s="22"/>
      <c r="NRA1047517" s="22"/>
      <c r="NRB1047517" s="22"/>
      <c r="NRC1047517" s="22"/>
      <c r="NRD1047517" s="22"/>
      <c r="NRE1047517" s="22"/>
      <c r="NRF1047517" s="22"/>
      <c r="NRG1047517" s="22"/>
      <c r="NRH1047517" s="22"/>
      <c r="NRI1047517" s="22"/>
      <c r="NRJ1047517" s="22"/>
      <c r="NRK1047517" s="22"/>
      <c r="NRL1047517" s="22"/>
      <c r="NRM1047517" s="22"/>
      <c r="NRN1047517" s="22"/>
      <c r="NRO1047517" s="22"/>
      <c r="NRP1047517" s="22"/>
      <c r="NRQ1047517" s="22"/>
      <c r="NRR1047517" s="22"/>
      <c r="NRS1047517" s="22"/>
      <c r="NRT1047517" s="22"/>
      <c r="NRU1047517" s="22"/>
      <c r="NRV1047517" s="22"/>
      <c r="NRW1047517" s="22"/>
      <c r="NRX1047517" s="22"/>
      <c r="NRY1047517" s="22"/>
      <c r="NRZ1047517" s="22"/>
      <c r="NSA1047517" s="22"/>
      <c r="NSB1047517" s="22"/>
      <c r="NSC1047517" s="22"/>
      <c r="NSD1047517" s="22"/>
      <c r="NSE1047517" s="22"/>
      <c r="NSF1047517" s="22"/>
      <c r="NSG1047517" s="22"/>
      <c r="NSH1047517" s="22"/>
      <c r="NSI1047517" s="22"/>
      <c r="NSJ1047517" s="22"/>
      <c r="NSK1047517" s="22"/>
      <c r="NSL1047517" s="22"/>
      <c r="NSM1047517" s="22"/>
      <c r="NSN1047517" s="22"/>
      <c r="NSO1047517" s="22"/>
      <c r="NSP1047517" s="22"/>
      <c r="NSQ1047517" s="22"/>
      <c r="NSR1047517" s="22"/>
      <c r="NSS1047517" s="22"/>
      <c r="NST1047517" s="22"/>
      <c r="NSU1047517" s="22"/>
      <c r="NSV1047517" s="22"/>
      <c r="NSW1047517" s="22"/>
      <c r="NSX1047517" s="22"/>
      <c r="NSY1047517" s="22"/>
      <c r="NSZ1047517" s="22"/>
      <c r="NTA1047517" s="22"/>
      <c r="NTB1047517" s="22"/>
      <c r="NTC1047517" s="22"/>
      <c r="NTD1047517" s="22"/>
      <c r="NTE1047517" s="22"/>
      <c r="NTF1047517" s="22"/>
      <c r="NTG1047517" s="22"/>
      <c r="NTH1047517" s="22"/>
      <c r="NTI1047517" s="22"/>
      <c r="NTJ1047517" s="22"/>
      <c r="NTK1047517" s="22"/>
      <c r="NTL1047517" s="22"/>
      <c r="NTM1047517" s="22"/>
      <c r="NTN1047517" s="22"/>
      <c r="NTO1047517" s="22"/>
      <c r="NTP1047517" s="22"/>
      <c r="NTQ1047517" s="22"/>
      <c r="NTR1047517" s="22"/>
      <c r="NTS1047517" s="22"/>
      <c r="NTT1047517" s="22"/>
      <c r="NTU1047517" s="22"/>
      <c r="NTV1047517" s="22"/>
      <c r="NTW1047517" s="22"/>
      <c r="NTX1047517" s="22"/>
      <c r="NTY1047517" s="22"/>
      <c r="NTZ1047517" s="22"/>
      <c r="NUA1047517" s="22"/>
      <c r="NUB1047517" s="22"/>
      <c r="NUC1047517" s="22"/>
      <c r="NUD1047517" s="22"/>
      <c r="NUE1047517" s="22"/>
      <c r="NUF1047517" s="22"/>
      <c r="NUG1047517" s="22"/>
      <c r="NUH1047517" s="22"/>
      <c r="NUI1047517" s="22"/>
      <c r="NUJ1047517" s="22"/>
      <c r="NUK1047517" s="22"/>
      <c r="NUL1047517" s="22"/>
      <c r="NUM1047517" s="22"/>
      <c r="NUN1047517" s="22"/>
      <c r="NUO1047517" s="22"/>
      <c r="NUP1047517" s="22"/>
      <c r="NUQ1047517" s="22"/>
      <c r="NUR1047517" s="22"/>
      <c r="NUS1047517" s="22"/>
      <c r="NUT1047517" s="22"/>
      <c r="NUU1047517" s="22"/>
      <c r="NUV1047517" s="22"/>
      <c r="NUW1047517" s="22"/>
      <c r="NUX1047517" s="22"/>
      <c r="NUY1047517" s="22"/>
      <c r="NUZ1047517" s="22"/>
      <c r="NVA1047517" s="22"/>
      <c r="NVB1047517" s="22"/>
      <c r="NVC1047517" s="22"/>
      <c r="NVD1047517" s="22"/>
      <c r="NVE1047517" s="22"/>
      <c r="NVF1047517" s="22"/>
      <c r="NVG1047517" s="22"/>
      <c r="NVH1047517" s="22"/>
      <c r="NVI1047517" s="22"/>
      <c r="NVJ1047517" s="22"/>
      <c r="NVK1047517" s="22"/>
      <c r="NVL1047517" s="22"/>
      <c r="NVM1047517" s="22"/>
      <c r="NVN1047517" s="22"/>
      <c r="NVO1047517" s="22"/>
      <c r="NVP1047517" s="22"/>
      <c r="NVQ1047517" s="22"/>
      <c r="NVR1047517" s="22"/>
      <c r="NVS1047517" s="22"/>
      <c r="NVT1047517" s="22"/>
      <c r="NVU1047517" s="22"/>
      <c r="NVV1047517" s="22"/>
      <c r="NVW1047517" s="22"/>
      <c r="NVX1047517" s="22"/>
      <c r="NVY1047517" s="22"/>
      <c r="NVZ1047517" s="22"/>
      <c r="NWA1047517" s="22"/>
      <c r="NWB1047517" s="22"/>
      <c r="NWC1047517" s="22"/>
      <c r="NWD1047517" s="22"/>
      <c r="NWE1047517" s="22"/>
      <c r="NWF1047517" s="22"/>
      <c r="NWG1047517" s="22"/>
      <c r="NWH1047517" s="22"/>
      <c r="NWI1047517" s="22"/>
      <c r="NWJ1047517" s="22"/>
      <c r="NWK1047517" s="22"/>
      <c r="NWL1047517" s="22"/>
      <c r="NWM1047517" s="22"/>
      <c r="NWN1047517" s="22"/>
      <c r="NWO1047517" s="22"/>
      <c r="NWP1047517" s="22"/>
      <c r="NWQ1047517" s="22"/>
      <c r="NWR1047517" s="22"/>
      <c r="NWS1047517" s="22"/>
      <c r="NWT1047517" s="22"/>
      <c r="NWU1047517" s="22"/>
      <c r="NWV1047517" s="22"/>
      <c r="NWW1047517" s="22"/>
      <c r="NWX1047517" s="22"/>
      <c r="NWY1047517" s="22"/>
      <c r="NWZ1047517" s="22"/>
      <c r="NXA1047517" s="22"/>
      <c r="NXB1047517" s="22"/>
      <c r="NXC1047517" s="22"/>
      <c r="NXD1047517" s="22"/>
      <c r="NXE1047517" s="22"/>
      <c r="NXF1047517" s="22"/>
      <c r="NXG1047517" s="22"/>
      <c r="NXH1047517" s="22"/>
      <c r="NXI1047517" s="22"/>
      <c r="NXJ1047517" s="22"/>
      <c r="NXK1047517" s="22"/>
      <c r="NXL1047517" s="22"/>
      <c r="NXM1047517" s="22"/>
      <c r="NXN1047517" s="22"/>
      <c r="NXO1047517" s="22"/>
      <c r="NXP1047517" s="22"/>
      <c r="NXQ1047517" s="22"/>
      <c r="NXR1047517" s="22"/>
      <c r="NXS1047517" s="22"/>
      <c r="NXT1047517" s="22"/>
      <c r="NXU1047517" s="22"/>
      <c r="NXV1047517" s="22"/>
      <c r="NXW1047517" s="22"/>
      <c r="NXX1047517" s="22"/>
      <c r="NXY1047517" s="22"/>
      <c r="NXZ1047517" s="22"/>
      <c r="NYA1047517" s="22"/>
      <c r="NYB1047517" s="22"/>
      <c r="NYC1047517" s="22"/>
      <c r="NYD1047517" s="22"/>
      <c r="NYE1047517" s="22"/>
      <c r="NYF1047517" s="22"/>
      <c r="NYG1047517" s="22"/>
      <c r="NYH1047517" s="22"/>
      <c r="NYI1047517" s="22"/>
      <c r="NYJ1047517" s="22"/>
      <c r="NYK1047517" s="22"/>
      <c r="NYL1047517" s="22"/>
      <c r="NYM1047517" s="22"/>
      <c r="NYN1047517" s="22"/>
      <c r="NYO1047517" s="22"/>
      <c r="NYP1047517" s="22"/>
      <c r="NYQ1047517" s="22"/>
      <c r="NYR1047517" s="22"/>
      <c r="NYS1047517" s="22"/>
      <c r="NYT1047517" s="22"/>
      <c r="NYU1047517" s="22"/>
      <c r="NYV1047517" s="22"/>
      <c r="NYW1047517" s="22"/>
      <c r="NYX1047517" s="22"/>
      <c r="NYY1047517" s="22"/>
      <c r="NYZ1047517" s="22"/>
      <c r="NZA1047517" s="22"/>
      <c r="NZB1047517" s="22"/>
      <c r="NZC1047517" s="22"/>
      <c r="NZD1047517" s="22"/>
      <c r="NZE1047517" s="22"/>
      <c r="NZF1047517" s="22"/>
      <c r="NZG1047517" s="22"/>
      <c r="NZH1047517" s="22"/>
      <c r="NZI1047517" s="22"/>
      <c r="NZJ1047517" s="22"/>
      <c r="NZK1047517" s="22"/>
      <c r="NZL1047517" s="22"/>
      <c r="NZM1047517" s="22"/>
      <c r="NZN1047517" s="22"/>
      <c r="NZO1047517" s="22"/>
      <c r="NZP1047517" s="22"/>
      <c r="NZQ1047517" s="22"/>
      <c r="NZR1047517" s="22"/>
      <c r="NZS1047517" s="22"/>
      <c r="NZT1047517" s="22"/>
      <c r="NZU1047517" s="22"/>
      <c r="NZV1047517" s="22"/>
      <c r="NZW1047517" s="22"/>
      <c r="NZX1047517" s="22"/>
      <c r="NZY1047517" s="22"/>
      <c r="NZZ1047517" s="22"/>
      <c r="OAA1047517" s="22"/>
      <c r="OAB1047517" s="22"/>
      <c r="OAC1047517" s="22"/>
      <c r="OAD1047517" s="22"/>
      <c r="OAE1047517" s="22"/>
      <c r="OAF1047517" s="22"/>
      <c r="OAG1047517" s="22"/>
      <c r="OAH1047517" s="22"/>
      <c r="OAI1047517" s="22"/>
      <c r="OAJ1047517" s="22"/>
      <c r="OAK1047517" s="22"/>
      <c r="OAL1047517" s="22"/>
      <c r="OAM1047517" s="22"/>
      <c r="OAN1047517" s="22"/>
      <c r="OAO1047517" s="22"/>
      <c r="OAP1047517" s="22"/>
      <c r="OAQ1047517" s="22"/>
      <c r="OAR1047517" s="22"/>
      <c r="OAS1047517" s="22"/>
      <c r="OAT1047517" s="22"/>
      <c r="OAU1047517" s="22"/>
      <c r="OAV1047517" s="22"/>
      <c r="OAW1047517" s="22"/>
      <c r="OAX1047517" s="22"/>
      <c r="OAY1047517" s="22"/>
      <c r="OAZ1047517" s="22"/>
      <c r="OBA1047517" s="22"/>
      <c r="OBB1047517" s="22"/>
      <c r="OBC1047517" s="22"/>
      <c r="OBD1047517" s="22"/>
      <c r="OBE1047517" s="22"/>
      <c r="OBF1047517" s="22"/>
      <c r="OBG1047517" s="22"/>
      <c r="OBH1047517" s="22"/>
      <c r="OBI1047517" s="22"/>
      <c r="OBJ1047517" s="22"/>
      <c r="OBK1047517" s="22"/>
      <c r="OBL1047517" s="22"/>
      <c r="OBM1047517" s="22"/>
      <c r="OBN1047517" s="22"/>
      <c r="OBO1047517" s="22"/>
      <c r="OBP1047517" s="22"/>
      <c r="OBQ1047517" s="22"/>
      <c r="OBR1047517" s="22"/>
      <c r="OBS1047517" s="22"/>
      <c r="OBT1047517" s="22"/>
      <c r="OBU1047517" s="22"/>
      <c r="OBV1047517" s="22"/>
      <c r="OBW1047517" s="22"/>
      <c r="OBX1047517" s="22"/>
      <c r="OBY1047517" s="22"/>
      <c r="OBZ1047517" s="22"/>
      <c r="OCA1047517" s="22"/>
      <c r="OCB1047517" s="22"/>
      <c r="OCC1047517" s="22"/>
      <c r="OCD1047517" s="22"/>
      <c r="OCE1047517" s="22"/>
      <c r="OCF1047517" s="22"/>
      <c r="OCG1047517" s="22"/>
      <c r="OCH1047517" s="22"/>
      <c r="OCI1047517" s="22"/>
      <c r="OCJ1047517" s="22"/>
      <c r="OCK1047517" s="22"/>
      <c r="OCL1047517" s="22"/>
      <c r="OCM1047517" s="22"/>
      <c r="OCN1047517" s="22"/>
      <c r="OCO1047517" s="22"/>
      <c r="OCP1047517" s="22"/>
      <c r="OCQ1047517" s="22"/>
      <c r="OCR1047517" s="22"/>
      <c r="OCS1047517" s="22"/>
      <c r="OCT1047517" s="22"/>
      <c r="OCU1047517" s="22"/>
      <c r="OCV1047517" s="22"/>
      <c r="OCW1047517" s="22"/>
      <c r="OCX1047517" s="22"/>
      <c r="OCY1047517" s="22"/>
      <c r="OCZ1047517" s="22"/>
      <c r="ODA1047517" s="22"/>
      <c r="ODB1047517" s="22"/>
      <c r="ODC1047517" s="22"/>
      <c r="ODD1047517" s="22"/>
      <c r="ODE1047517" s="22"/>
      <c r="ODF1047517" s="22"/>
      <c r="ODG1047517" s="22"/>
      <c r="ODH1047517" s="22"/>
      <c r="ODI1047517" s="22"/>
      <c r="ODJ1047517" s="22"/>
      <c r="ODK1047517" s="22"/>
      <c r="ODL1047517" s="22"/>
      <c r="ODM1047517" s="22"/>
      <c r="ODN1047517" s="22"/>
      <c r="ODO1047517" s="22"/>
      <c r="ODP1047517" s="22"/>
      <c r="ODQ1047517" s="22"/>
      <c r="ODR1047517" s="22"/>
      <c r="ODS1047517" s="22"/>
      <c r="ODT1047517" s="22"/>
      <c r="ODU1047517" s="22"/>
      <c r="ODV1047517" s="22"/>
      <c r="ODW1047517" s="22"/>
      <c r="ODX1047517" s="22"/>
      <c r="ODY1047517" s="22"/>
      <c r="ODZ1047517" s="22"/>
      <c r="OEA1047517" s="22"/>
      <c r="OEB1047517" s="22"/>
      <c r="OEC1047517" s="22"/>
      <c r="OED1047517" s="22"/>
      <c r="OEE1047517" s="22"/>
      <c r="OEF1047517" s="22"/>
      <c r="OEG1047517" s="22"/>
      <c r="OEH1047517" s="22"/>
      <c r="OEI1047517" s="22"/>
      <c r="OEJ1047517" s="22"/>
      <c r="OEK1047517" s="22"/>
      <c r="OEL1047517" s="22"/>
      <c r="OEM1047517" s="22"/>
      <c r="OEN1047517" s="22"/>
      <c r="OEO1047517" s="22"/>
      <c r="OEP1047517" s="22"/>
      <c r="OEQ1047517" s="22"/>
      <c r="OER1047517" s="22"/>
      <c r="OES1047517" s="22"/>
      <c r="OET1047517" s="22"/>
      <c r="OEU1047517" s="22"/>
      <c r="OEV1047517" s="22"/>
      <c r="OEW1047517" s="22"/>
      <c r="OEX1047517" s="22"/>
      <c r="OEY1047517" s="22"/>
      <c r="OEZ1047517" s="22"/>
      <c r="OFA1047517" s="22"/>
      <c r="OFB1047517" s="22"/>
      <c r="OFC1047517" s="22"/>
      <c r="OFD1047517" s="22"/>
      <c r="OFE1047517" s="22"/>
      <c r="OFF1047517" s="22"/>
      <c r="OFG1047517" s="22"/>
      <c r="OFH1047517" s="22"/>
      <c r="OFI1047517" s="22"/>
      <c r="OFJ1047517" s="22"/>
      <c r="OFK1047517" s="22"/>
      <c r="OFL1047517" s="22"/>
      <c r="OFM1047517" s="22"/>
      <c r="OFN1047517" s="22"/>
      <c r="OFO1047517" s="22"/>
      <c r="OFP1047517" s="22"/>
      <c r="OFQ1047517" s="22"/>
      <c r="OFR1047517" s="22"/>
      <c r="OFS1047517" s="22"/>
      <c r="OFT1047517" s="22"/>
      <c r="OFU1047517" s="22"/>
      <c r="OFV1047517" s="22"/>
      <c r="OFW1047517" s="22"/>
      <c r="OFX1047517" s="22"/>
      <c r="OFY1047517" s="22"/>
      <c r="OFZ1047517" s="22"/>
      <c r="OGA1047517" s="22"/>
      <c r="OGB1047517" s="22"/>
      <c r="OGC1047517" s="22"/>
      <c r="OGD1047517" s="22"/>
      <c r="OGE1047517" s="22"/>
      <c r="OGF1047517" s="22"/>
      <c r="OGG1047517" s="22"/>
      <c r="OGH1047517" s="22"/>
      <c r="OGI1047517" s="22"/>
      <c r="OGJ1047517" s="22"/>
      <c r="OGK1047517" s="22"/>
      <c r="OGL1047517" s="22"/>
      <c r="OGM1047517" s="22"/>
      <c r="OGN1047517" s="22"/>
      <c r="OGO1047517" s="22"/>
      <c r="OGP1047517" s="22"/>
      <c r="OGQ1047517" s="22"/>
      <c r="OGR1047517" s="22"/>
      <c r="OGS1047517" s="22"/>
      <c r="OGT1047517" s="22"/>
      <c r="OGU1047517" s="22"/>
      <c r="OGV1047517" s="22"/>
      <c r="OGW1047517" s="22"/>
      <c r="OGX1047517" s="22"/>
      <c r="OGY1047517" s="22"/>
      <c r="OGZ1047517" s="22"/>
      <c r="OHA1047517" s="22"/>
      <c r="OHB1047517" s="22"/>
      <c r="OHC1047517" s="22"/>
      <c r="OHD1047517" s="22"/>
      <c r="OHE1047517" s="22"/>
      <c r="OHF1047517" s="22"/>
      <c r="OHG1047517" s="22"/>
      <c r="OHH1047517" s="22"/>
      <c r="OHI1047517" s="22"/>
      <c r="OHJ1047517" s="22"/>
      <c r="OHK1047517" s="22"/>
      <c r="OHL1047517" s="22"/>
      <c r="OHM1047517" s="22"/>
      <c r="OHN1047517" s="22"/>
      <c r="OHO1047517" s="22"/>
      <c r="OHP1047517" s="22"/>
      <c r="OHQ1047517" s="22"/>
      <c r="OHR1047517" s="22"/>
      <c r="OHS1047517" s="22"/>
      <c r="OHT1047517" s="22"/>
      <c r="OHU1047517" s="22"/>
      <c r="OHV1047517" s="22"/>
      <c r="OHW1047517" s="22"/>
      <c r="OHX1047517" s="22"/>
      <c r="OHY1047517" s="22"/>
      <c r="OHZ1047517" s="22"/>
      <c r="OIA1047517" s="22"/>
      <c r="OIB1047517" s="22"/>
      <c r="OIC1047517" s="22"/>
      <c r="OID1047517" s="22"/>
      <c r="OIE1047517" s="22"/>
      <c r="OIF1047517" s="22"/>
      <c r="OIG1047517" s="22"/>
      <c r="OIH1047517" s="22"/>
      <c r="OII1047517" s="22"/>
      <c r="OIJ1047517" s="22"/>
      <c r="OIK1047517" s="22"/>
      <c r="OIL1047517" s="22"/>
      <c r="OIM1047517" s="22"/>
      <c r="OIN1047517" s="22"/>
      <c r="OIO1047517" s="22"/>
      <c r="OIP1047517" s="22"/>
      <c r="OIQ1047517" s="22"/>
      <c r="OIR1047517" s="22"/>
      <c r="OIS1047517" s="22"/>
      <c r="OIT1047517" s="22"/>
      <c r="OIU1047517" s="22"/>
      <c r="OIV1047517" s="22"/>
      <c r="OIW1047517" s="22"/>
      <c r="OIX1047517" s="22"/>
      <c r="OIY1047517" s="22"/>
      <c r="OIZ1047517" s="22"/>
      <c r="OJA1047517" s="22"/>
      <c r="OJB1047517" s="22"/>
      <c r="OJC1047517" s="22"/>
      <c r="OJD1047517" s="22"/>
      <c r="OJE1047517" s="22"/>
      <c r="OJF1047517" s="22"/>
      <c r="OJG1047517" s="22"/>
      <c r="OJH1047517" s="22"/>
      <c r="OJI1047517" s="22"/>
      <c r="OJJ1047517" s="22"/>
      <c r="OJK1047517" s="22"/>
      <c r="OJL1047517" s="22"/>
      <c r="OJM1047517" s="22"/>
      <c r="OJN1047517" s="22"/>
      <c r="OJO1047517" s="22"/>
      <c r="OJP1047517" s="22"/>
      <c r="OJQ1047517" s="22"/>
      <c r="OJR1047517" s="22"/>
      <c r="OJS1047517" s="22"/>
      <c r="OJT1047517" s="22"/>
      <c r="OJU1047517" s="22"/>
      <c r="OJV1047517" s="22"/>
      <c r="OJW1047517" s="22"/>
      <c r="OJX1047517" s="22"/>
      <c r="OJY1047517" s="22"/>
      <c r="OJZ1047517" s="22"/>
      <c r="OKA1047517" s="22"/>
      <c r="OKB1047517" s="22"/>
      <c r="OKC1047517" s="22"/>
      <c r="OKD1047517" s="22"/>
      <c r="OKE1047517" s="22"/>
      <c r="OKF1047517" s="22"/>
      <c r="OKG1047517" s="22"/>
      <c r="OKH1047517" s="22"/>
      <c r="OKI1047517" s="22"/>
      <c r="OKJ1047517" s="22"/>
      <c r="OKK1047517" s="22"/>
      <c r="OKL1047517" s="22"/>
      <c r="OKM1047517" s="22"/>
      <c r="OKN1047517" s="22"/>
      <c r="OKO1047517" s="22"/>
      <c r="OKP1047517" s="22"/>
      <c r="OKQ1047517" s="22"/>
      <c r="OKR1047517" s="22"/>
      <c r="OKS1047517" s="22"/>
      <c r="OKT1047517" s="22"/>
      <c r="OKU1047517" s="22"/>
      <c r="OKV1047517" s="22"/>
      <c r="OKW1047517" s="22"/>
      <c r="OKX1047517" s="22"/>
      <c r="OKY1047517" s="22"/>
      <c r="OKZ1047517" s="22"/>
      <c r="OLA1047517" s="22"/>
      <c r="OLB1047517" s="22"/>
      <c r="OLC1047517" s="22"/>
      <c r="OLD1047517" s="22"/>
      <c r="OLE1047517" s="22"/>
      <c r="OLF1047517" s="22"/>
      <c r="OLG1047517" s="22"/>
      <c r="OLH1047517" s="22"/>
      <c r="OLI1047517" s="22"/>
      <c r="OLJ1047517" s="22"/>
      <c r="OLK1047517" s="22"/>
      <c r="OLL1047517" s="22"/>
      <c r="OLM1047517" s="22"/>
      <c r="OLN1047517" s="22"/>
      <c r="OLO1047517" s="22"/>
      <c r="OLP1047517" s="22"/>
      <c r="OLQ1047517" s="22"/>
      <c r="OLR1047517" s="22"/>
      <c r="OLS1047517" s="22"/>
      <c r="OLT1047517" s="22"/>
      <c r="OLU1047517" s="22"/>
      <c r="OLV1047517" s="22"/>
      <c r="OLW1047517" s="22"/>
      <c r="OLX1047517" s="22"/>
      <c r="OLY1047517" s="22"/>
      <c r="OLZ1047517" s="22"/>
      <c r="OMA1047517" s="22"/>
      <c r="OMB1047517" s="22"/>
      <c r="OMC1047517" s="22"/>
      <c r="OMD1047517" s="22"/>
      <c r="OME1047517" s="22"/>
      <c r="OMF1047517" s="22"/>
      <c r="OMG1047517" s="22"/>
      <c r="OMH1047517" s="22"/>
      <c r="OMI1047517" s="22"/>
      <c r="OMJ1047517" s="22"/>
      <c r="OMK1047517" s="22"/>
      <c r="OML1047517" s="22"/>
      <c r="OMM1047517" s="22"/>
      <c r="OMN1047517" s="22"/>
      <c r="OMO1047517" s="22"/>
      <c r="OMP1047517" s="22"/>
      <c r="OMQ1047517" s="22"/>
      <c r="OMR1047517" s="22"/>
      <c r="OMS1047517" s="22"/>
      <c r="OMT1047517" s="22"/>
      <c r="OMU1047517" s="22"/>
      <c r="OMV1047517" s="22"/>
      <c r="OMW1047517" s="22"/>
      <c r="OMX1047517" s="22"/>
      <c r="OMY1047517" s="22"/>
      <c r="OMZ1047517" s="22"/>
      <c r="ONA1047517" s="22"/>
      <c r="ONB1047517" s="22"/>
      <c r="ONC1047517" s="22"/>
      <c r="OND1047517" s="22"/>
      <c r="ONE1047517" s="22"/>
      <c r="ONF1047517" s="22"/>
      <c r="ONG1047517" s="22"/>
      <c r="ONH1047517" s="22"/>
      <c r="ONI1047517" s="22"/>
      <c r="ONJ1047517" s="22"/>
      <c r="ONK1047517" s="22"/>
      <c r="ONL1047517" s="22"/>
      <c r="ONM1047517" s="22"/>
      <c r="ONN1047517" s="22"/>
      <c r="ONO1047517" s="22"/>
      <c r="ONP1047517" s="22"/>
      <c r="ONQ1047517" s="22"/>
      <c r="ONR1047517" s="22"/>
      <c r="ONS1047517" s="22"/>
      <c r="ONT1047517" s="22"/>
      <c r="ONU1047517" s="22"/>
      <c r="ONV1047517" s="22"/>
      <c r="ONW1047517" s="22"/>
      <c r="ONX1047517" s="22"/>
      <c r="ONY1047517" s="22"/>
      <c r="ONZ1047517" s="22"/>
      <c r="OOA1047517" s="22"/>
      <c r="OOB1047517" s="22"/>
      <c r="OOC1047517" s="22"/>
      <c r="OOD1047517" s="22"/>
      <c r="OOE1047517" s="22"/>
      <c r="OOF1047517" s="22"/>
      <c r="OOG1047517" s="22"/>
      <c r="OOH1047517" s="22"/>
      <c r="OOI1047517" s="22"/>
      <c r="OOJ1047517" s="22"/>
      <c r="OOK1047517" s="22"/>
      <c r="OOL1047517" s="22"/>
      <c r="OOM1047517" s="22"/>
      <c r="OON1047517" s="22"/>
      <c r="OOO1047517" s="22"/>
      <c r="OOP1047517" s="22"/>
      <c r="OOQ1047517" s="22"/>
      <c r="OOR1047517" s="22"/>
      <c r="OOS1047517" s="22"/>
      <c r="OOT1047517" s="22"/>
      <c r="OOU1047517" s="22"/>
      <c r="OOV1047517" s="22"/>
      <c r="OOW1047517" s="22"/>
      <c r="OOX1047517" s="22"/>
      <c r="OOY1047517" s="22"/>
      <c r="OOZ1047517" s="22"/>
      <c r="OPA1047517" s="22"/>
      <c r="OPB1047517" s="22"/>
      <c r="OPC1047517" s="22"/>
      <c r="OPD1047517" s="22"/>
      <c r="OPE1047517" s="22"/>
      <c r="OPF1047517" s="22"/>
      <c r="OPG1047517" s="22"/>
      <c r="OPH1047517" s="22"/>
      <c r="OPI1047517" s="22"/>
      <c r="OPJ1047517" s="22"/>
      <c r="OPK1047517" s="22"/>
      <c r="OPL1047517" s="22"/>
      <c r="OPM1047517" s="22"/>
      <c r="OPN1047517" s="22"/>
      <c r="OPO1047517" s="22"/>
      <c r="OPP1047517" s="22"/>
      <c r="OPQ1047517" s="22"/>
      <c r="OPR1047517" s="22"/>
      <c r="OPS1047517" s="22"/>
      <c r="OPT1047517" s="22"/>
      <c r="OPU1047517" s="22"/>
      <c r="OPV1047517" s="22"/>
      <c r="OPW1047517" s="22"/>
      <c r="OPX1047517" s="22"/>
      <c r="OPY1047517" s="22"/>
      <c r="OPZ1047517" s="22"/>
      <c r="OQA1047517" s="22"/>
      <c r="OQB1047517" s="22"/>
      <c r="OQC1047517" s="22"/>
      <c r="OQD1047517" s="22"/>
      <c r="OQE1047517" s="22"/>
      <c r="OQF1047517" s="22"/>
      <c r="OQG1047517" s="22"/>
      <c r="OQH1047517" s="22"/>
      <c r="OQI1047517" s="22"/>
      <c r="OQJ1047517" s="22"/>
      <c r="OQK1047517" s="22"/>
      <c r="OQL1047517" s="22"/>
      <c r="OQM1047517" s="22"/>
      <c r="OQN1047517" s="22"/>
      <c r="OQO1047517" s="22"/>
      <c r="OQP1047517" s="22"/>
      <c r="OQQ1047517" s="22"/>
      <c r="OQR1047517" s="22"/>
      <c r="OQS1047517" s="22"/>
      <c r="OQT1047517" s="22"/>
      <c r="OQU1047517" s="22"/>
      <c r="OQV1047517" s="22"/>
      <c r="OQW1047517" s="22"/>
      <c r="OQX1047517" s="22"/>
      <c r="OQY1047517" s="22"/>
      <c r="OQZ1047517" s="22"/>
      <c r="ORA1047517" s="22"/>
      <c r="ORB1047517" s="22"/>
      <c r="ORC1047517" s="22"/>
      <c r="ORD1047517" s="22"/>
      <c r="ORE1047517" s="22"/>
      <c r="ORF1047517" s="22"/>
      <c r="ORG1047517" s="22"/>
      <c r="ORH1047517" s="22"/>
      <c r="ORI1047517" s="22"/>
      <c r="ORJ1047517" s="22"/>
      <c r="ORK1047517" s="22"/>
      <c r="ORL1047517" s="22"/>
      <c r="ORM1047517" s="22"/>
      <c r="ORN1047517" s="22"/>
      <c r="ORO1047517" s="22"/>
      <c r="ORP1047517" s="22"/>
      <c r="ORQ1047517" s="22"/>
      <c r="ORR1047517" s="22"/>
      <c r="ORS1047517" s="22"/>
      <c r="ORT1047517" s="22"/>
      <c r="ORU1047517" s="22"/>
      <c r="ORV1047517" s="22"/>
      <c r="ORW1047517" s="22"/>
      <c r="ORX1047517" s="22"/>
      <c r="ORY1047517" s="22"/>
      <c r="ORZ1047517" s="22"/>
      <c r="OSA1047517" s="22"/>
      <c r="OSB1047517" s="22"/>
      <c r="OSC1047517" s="22"/>
      <c r="OSD1047517" s="22"/>
      <c r="OSE1047517" s="22"/>
      <c r="OSF1047517" s="22"/>
      <c r="OSG1047517" s="22"/>
      <c r="OSH1047517" s="22"/>
      <c r="OSI1047517" s="22"/>
      <c r="OSJ1047517" s="22"/>
      <c r="OSK1047517" s="22"/>
      <c r="OSL1047517" s="22"/>
      <c r="OSM1047517" s="22"/>
      <c r="OSN1047517" s="22"/>
      <c r="OSO1047517" s="22"/>
      <c r="OSP1047517" s="22"/>
      <c r="OSQ1047517" s="22"/>
      <c r="OSR1047517" s="22"/>
      <c r="OSS1047517" s="22"/>
      <c r="OST1047517" s="22"/>
      <c r="OSU1047517" s="22"/>
      <c r="OSV1047517" s="22"/>
      <c r="OSW1047517" s="22"/>
      <c r="OSX1047517" s="22"/>
      <c r="OSY1047517" s="22"/>
      <c r="OSZ1047517" s="22"/>
      <c r="OTA1047517" s="22"/>
      <c r="OTB1047517" s="22"/>
      <c r="OTC1047517" s="22"/>
      <c r="OTD1047517" s="22"/>
      <c r="OTE1047517" s="22"/>
      <c r="OTF1047517" s="22"/>
      <c r="OTG1047517" s="22"/>
      <c r="OTH1047517" s="22"/>
      <c r="OTI1047517" s="22"/>
      <c r="OTJ1047517" s="22"/>
      <c r="OTK1047517" s="22"/>
      <c r="OTL1047517" s="22"/>
      <c r="OTM1047517" s="22"/>
      <c r="OTN1047517" s="22"/>
      <c r="OTO1047517" s="22"/>
      <c r="OTP1047517" s="22"/>
      <c r="OTQ1047517" s="22"/>
      <c r="OTR1047517" s="22"/>
      <c r="OTS1047517" s="22"/>
      <c r="OTT1047517" s="22"/>
      <c r="OTU1047517" s="22"/>
      <c r="OTV1047517" s="22"/>
      <c r="OTW1047517" s="22"/>
      <c r="OTX1047517" s="22"/>
      <c r="OTY1047517" s="22"/>
      <c r="OTZ1047517" s="22"/>
      <c r="OUA1047517" s="22"/>
      <c r="OUB1047517" s="22"/>
      <c r="OUC1047517" s="22"/>
      <c r="OUD1047517" s="22"/>
      <c r="OUE1047517" s="22"/>
      <c r="OUF1047517" s="22"/>
      <c r="OUG1047517" s="22"/>
      <c r="OUH1047517" s="22"/>
      <c r="OUI1047517" s="22"/>
      <c r="OUJ1047517" s="22"/>
      <c r="OUK1047517" s="22"/>
      <c r="OUL1047517" s="22"/>
      <c r="OUM1047517" s="22"/>
      <c r="OUN1047517" s="22"/>
      <c r="OUO1047517" s="22"/>
      <c r="OUP1047517" s="22"/>
      <c r="OUQ1047517" s="22"/>
      <c r="OUR1047517" s="22"/>
      <c r="OUS1047517" s="22"/>
      <c r="OUT1047517" s="22"/>
      <c r="OUU1047517" s="22"/>
      <c r="OUV1047517" s="22"/>
      <c r="OUW1047517" s="22"/>
      <c r="OUX1047517" s="22"/>
      <c r="OUY1047517" s="22"/>
      <c r="OUZ1047517" s="22"/>
      <c r="OVA1047517" s="22"/>
      <c r="OVB1047517" s="22"/>
      <c r="OVC1047517" s="22"/>
      <c r="OVD1047517" s="22"/>
      <c r="OVE1047517" s="22"/>
      <c r="OVF1047517" s="22"/>
      <c r="OVG1047517" s="22"/>
      <c r="OVH1047517" s="22"/>
      <c r="OVI1047517" s="22"/>
      <c r="OVJ1047517" s="22"/>
      <c r="OVK1047517" s="22"/>
      <c r="OVL1047517" s="22"/>
      <c r="OVM1047517" s="22"/>
      <c r="OVN1047517" s="22"/>
      <c r="OVO1047517" s="22"/>
      <c r="OVP1047517" s="22"/>
      <c r="OVQ1047517" s="22"/>
      <c r="OVR1047517" s="22"/>
      <c r="OVS1047517" s="22"/>
      <c r="OVT1047517" s="22"/>
      <c r="OVU1047517" s="22"/>
      <c r="OVV1047517" s="22"/>
      <c r="OVW1047517" s="22"/>
      <c r="OVX1047517" s="22"/>
      <c r="OVY1047517" s="22"/>
      <c r="OVZ1047517" s="22"/>
      <c r="OWA1047517" s="22"/>
      <c r="OWB1047517" s="22"/>
      <c r="OWC1047517" s="22"/>
      <c r="OWD1047517" s="22"/>
      <c r="OWE1047517" s="22"/>
      <c r="OWF1047517" s="22"/>
      <c r="OWG1047517" s="22"/>
      <c r="OWH1047517" s="22"/>
      <c r="OWI1047517" s="22"/>
      <c r="OWJ1047517" s="22"/>
      <c r="OWK1047517" s="22"/>
      <c r="OWL1047517" s="22"/>
      <c r="OWM1047517" s="22"/>
      <c r="OWN1047517" s="22"/>
      <c r="OWO1047517" s="22"/>
      <c r="OWP1047517" s="22"/>
      <c r="OWQ1047517" s="22"/>
      <c r="OWR1047517" s="22"/>
      <c r="OWS1047517" s="22"/>
      <c r="OWT1047517" s="22"/>
      <c r="OWU1047517" s="22"/>
      <c r="OWV1047517" s="22"/>
      <c r="OWW1047517" s="22"/>
      <c r="OWX1047517" s="22"/>
      <c r="OWY1047517" s="22"/>
      <c r="OWZ1047517" s="22"/>
      <c r="OXA1047517" s="22"/>
      <c r="OXB1047517" s="22"/>
      <c r="OXC1047517" s="22"/>
      <c r="OXD1047517" s="22"/>
      <c r="OXE1047517" s="22"/>
      <c r="OXF1047517" s="22"/>
      <c r="OXG1047517" s="22"/>
      <c r="OXH1047517" s="22"/>
      <c r="OXI1047517" s="22"/>
      <c r="OXJ1047517" s="22"/>
      <c r="OXK1047517" s="22"/>
      <c r="OXL1047517" s="22"/>
      <c r="OXM1047517" s="22"/>
      <c r="OXN1047517" s="22"/>
      <c r="OXO1047517" s="22"/>
      <c r="OXP1047517" s="22"/>
      <c r="OXQ1047517" s="22"/>
      <c r="OXR1047517" s="22"/>
      <c r="OXS1047517" s="22"/>
      <c r="OXT1047517" s="22"/>
      <c r="OXU1047517" s="22"/>
      <c r="OXV1047517" s="22"/>
      <c r="OXW1047517" s="22"/>
      <c r="OXX1047517" s="22"/>
      <c r="OXY1047517" s="22"/>
      <c r="OXZ1047517" s="22"/>
      <c r="OYA1047517" s="22"/>
      <c r="OYB1047517" s="22"/>
      <c r="OYC1047517" s="22"/>
      <c r="OYD1047517" s="22"/>
      <c r="OYE1047517" s="22"/>
      <c r="OYF1047517" s="22"/>
      <c r="OYG1047517" s="22"/>
      <c r="OYH1047517" s="22"/>
      <c r="OYI1047517" s="22"/>
      <c r="OYJ1047517" s="22"/>
      <c r="OYK1047517" s="22"/>
      <c r="OYL1047517" s="22"/>
      <c r="OYM1047517" s="22"/>
      <c r="OYN1047517" s="22"/>
      <c r="OYO1047517" s="22"/>
      <c r="OYP1047517" s="22"/>
      <c r="OYQ1047517" s="22"/>
      <c r="OYR1047517" s="22"/>
      <c r="OYS1047517" s="22"/>
      <c r="OYT1047517" s="22"/>
      <c r="OYU1047517" s="22"/>
      <c r="OYV1047517" s="22"/>
      <c r="OYW1047517" s="22"/>
      <c r="OYX1047517" s="22"/>
      <c r="OYY1047517" s="22"/>
      <c r="OYZ1047517" s="22"/>
      <c r="OZA1047517" s="22"/>
      <c r="OZB1047517" s="22"/>
      <c r="OZC1047517" s="22"/>
      <c r="OZD1047517" s="22"/>
      <c r="OZE1047517" s="22"/>
      <c r="OZF1047517" s="22"/>
      <c r="OZG1047517" s="22"/>
      <c r="OZH1047517" s="22"/>
      <c r="OZI1047517" s="22"/>
      <c r="OZJ1047517" s="22"/>
      <c r="OZK1047517" s="22"/>
      <c r="OZL1047517" s="22"/>
      <c r="OZM1047517" s="22"/>
      <c r="OZN1047517" s="22"/>
      <c r="OZO1047517" s="22"/>
      <c r="OZP1047517" s="22"/>
      <c r="OZQ1047517" s="22"/>
      <c r="OZR1047517" s="22"/>
      <c r="OZS1047517" s="22"/>
      <c r="OZT1047517" s="22"/>
      <c r="OZU1047517" s="22"/>
      <c r="OZV1047517" s="22"/>
      <c r="OZW1047517" s="22"/>
      <c r="OZX1047517" s="22"/>
      <c r="OZY1047517" s="22"/>
      <c r="OZZ1047517" s="22"/>
      <c r="PAA1047517" s="22"/>
      <c r="PAB1047517" s="22"/>
      <c r="PAC1047517" s="22"/>
      <c r="PAD1047517" s="22"/>
      <c r="PAE1047517" s="22"/>
      <c r="PAF1047517" s="22"/>
      <c r="PAG1047517" s="22"/>
      <c r="PAH1047517" s="22"/>
      <c r="PAI1047517" s="22"/>
      <c r="PAJ1047517" s="22"/>
      <c r="PAK1047517" s="22"/>
      <c r="PAL1047517" s="22"/>
      <c r="PAM1047517" s="22"/>
      <c r="PAN1047517" s="22"/>
      <c r="PAO1047517" s="22"/>
      <c r="PAP1047517" s="22"/>
      <c r="PAQ1047517" s="22"/>
      <c r="PAR1047517" s="22"/>
      <c r="PAS1047517" s="22"/>
      <c r="PAT1047517" s="22"/>
      <c r="PAU1047517" s="22"/>
      <c r="PAV1047517" s="22"/>
      <c r="PAW1047517" s="22"/>
      <c r="PAX1047517" s="22"/>
      <c r="PAY1047517" s="22"/>
      <c r="PAZ1047517" s="22"/>
      <c r="PBA1047517" s="22"/>
      <c r="PBB1047517" s="22"/>
      <c r="PBC1047517" s="22"/>
      <c r="PBD1047517" s="22"/>
      <c r="PBE1047517" s="22"/>
      <c r="PBF1047517" s="22"/>
      <c r="PBG1047517" s="22"/>
      <c r="PBH1047517" s="22"/>
      <c r="PBI1047517" s="22"/>
      <c r="PBJ1047517" s="22"/>
      <c r="PBK1047517" s="22"/>
      <c r="PBL1047517" s="22"/>
      <c r="PBM1047517" s="22"/>
      <c r="PBN1047517" s="22"/>
      <c r="PBO1047517" s="22"/>
      <c r="PBP1047517" s="22"/>
      <c r="PBQ1047517" s="22"/>
      <c r="PBR1047517" s="22"/>
      <c r="PBS1047517" s="22"/>
      <c r="PBT1047517" s="22"/>
      <c r="PBU1047517" s="22"/>
      <c r="PBV1047517" s="22"/>
      <c r="PBW1047517" s="22"/>
      <c r="PBX1047517" s="22"/>
      <c r="PBY1047517" s="22"/>
      <c r="PBZ1047517" s="22"/>
      <c r="PCA1047517" s="22"/>
      <c r="PCB1047517" s="22"/>
      <c r="PCC1047517" s="22"/>
      <c r="PCD1047517" s="22"/>
      <c r="PCE1047517" s="22"/>
      <c r="PCF1047517" s="22"/>
      <c r="PCG1047517" s="22"/>
      <c r="PCH1047517" s="22"/>
      <c r="PCI1047517" s="22"/>
      <c r="PCJ1047517" s="22"/>
      <c r="PCK1047517" s="22"/>
      <c r="PCL1047517" s="22"/>
      <c r="PCM1047517" s="22"/>
      <c r="PCN1047517" s="22"/>
      <c r="PCO1047517" s="22"/>
      <c r="PCP1047517" s="22"/>
      <c r="PCQ1047517" s="22"/>
      <c r="PCR1047517" s="22"/>
      <c r="PCS1047517" s="22"/>
      <c r="PCT1047517" s="22"/>
      <c r="PCU1047517" s="22"/>
      <c r="PCV1047517" s="22"/>
      <c r="PCW1047517" s="22"/>
      <c r="PCX1047517" s="22"/>
      <c r="PCY1047517" s="22"/>
      <c r="PCZ1047517" s="22"/>
      <c r="PDA1047517" s="22"/>
      <c r="PDB1047517" s="22"/>
      <c r="PDC1047517" s="22"/>
      <c r="PDD1047517" s="22"/>
      <c r="PDE1047517" s="22"/>
      <c r="PDF1047517" s="22"/>
      <c r="PDG1047517" s="22"/>
      <c r="PDH1047517" s="22"/>
      <c r="PDI1047517" s="22"/>
      <c r="PDJ1047517" s="22"/>
      <c r="PDK1047517" s="22"/>
      <c r="PDL1047517" s="22"/>
      <c r="PDM1047517" s="22"/>
      <c r="PDN1047517" s="22"/>
      <c r="PDO1047517" s="22"/>
      <c r="PDP1047517" s="22"/>
      <c r="PDQ1047517" s="22"/>
      <c r="PDR1047517" s="22"/>
      <c r="PDS1047517" s="22"/>
      <c r="PDT1047517" s="22"/>
      <c r="PDU1047517" s="22"/>
      <c r="PDV1047517" s="22"/>
      <c r="PDW1047517" s="22"/>
      <c r="PDX1047517" s="22"/>
      <c r="PDY1047517" s="22"/>
      <c r="PDZ1047517" s="22"/>
      <c r="PEA1047517" s="22"/>
      <c r="PEB1047517" s="22"/>
      <c r="PEC1047517" s="22"/>
      <c r="PED1047517" s="22"/>
      <c r="PEE1047517" s="22"/>
      <c r="PEF1047517" s="22"/>
      <c r="PEG1047517" s="22"/>
      <c r="PEH1047517" s="22"/>
      <c r="PEI1047517" s="22"/>
      <c r="PEJ1047517" s="22"/>
      <c r="PEK1047517" s="22"/>
      <c r="PEL1047517" s="22"/>
      <c r="PEM1047517" s="22"/>
      <c r="PEN1047517" s="22"/>
      <c r="PEO1047517" s="22"/>
      <c r="PEP1047517" s="22"/>
      <c r="PEQ1047517" s="22"/>
      <c r="PER1047517" s="22"/>
      <c r="PES1047517" s="22"/>
      <c r="PET1047517" s="22"/>
      <c r="PEU1047517" s="22"/>
      <c r="PEV1047517" s="22"/>
      <c r="PEW1047517" s="22"/>
      <c r="PEX1047517" s="22"/>
      <c r="PEY1047517" s="22"/>
      <c r="PEZ1047517" s="22"/>
      <c r="PFA1047517" s="22"/>
      <c r="PFB1047517" s="22"/>
      <c r="PFC1047517" s="22"/>
      <c r="PFD1047517" s="22"/>
      <c r="PFE1047517" s="22"/>
      <c r="PFF1047517" s="22"/>
      <c r="PFG1047517" s="22"/>
      <c r="PFH1047517" s="22"/>
      <c r="PFI1047517" s="22"/>
      <c r="PFJ1047517" s="22"/>
      <c r="PFK1047517" s="22"/>
      <c r="PFL1047517" s="22"/>
      <c r="PFM1047517" s="22"/>
      <c r="PFN1047517" s="22"/>
      <c r="PFO1047517" s="22"/>
      <c r="PFP1047517" s="22"/>
      <c r="PFQ1047517" s="22"/>
      <c r="PFR1047517" s="22"/>
      <c r="PFS1047517" s="22"/>
      <c r="PFT1047517" s="22"/>
      <c r="PFU1047517" s="22"/>
      <c r="PFV1047517" s="22"/>
      <c r="PFW1047517" s="22"/>
      <c r="PFX1047517" s="22"/>
      <c r="PFY1047517" s="22"/>
      <c r="PFZ1047517" s="22"/>
      <c r="PGA1047517" s="22"/>
      <c r="PGB1047517" s="22"/>
      <c r="PGC1047517" s="22"/>
      <c r="PGD1047517" s="22"/>
      <c r="PGE1047517" s="22"/>
      <c r="PGF1047517" s="22"/>
      <c r="PGG1047517" s="22"/>
      <c r="PGH1047517" s="22"/>
      <c r="PGI1047517" s="22"/>
      <c r="PGJ1047517" s="22"/>
      <c r="PGK1047517" s="22"/>
      <c r="PGL1047517" s="22"/>
      <c r="PGM1047517" s="22"/>
      <c r="PGN1047517" s="22"/>
      <c r="PGO1047517" s="22"/>
      <c r="PGP1047517" s="22"/>
      <c r="PGQ1047517" s="22"/>
      <c r="PGR1047517" s="22"/>
      <c r="PGS1047517" s="22"/>
      <c r="PGT1047517" s="22"/>
      <c r="PGU1047517" s="22"/>
      <c r="PGV1047517" s="22"/>
      <c r="PGW1047517" s="22"/>
      <c r="PGX1047517" s="22"/>
      <c r="PGY1047517" s="22"/>
      <c r="PGZ1047517" s="22"/>
      <c r="PHA1047517" s="22"/>
      <c r="PHB1047517" s="22"/>
      <c r="PHC1047517" s="22"/>
      <c r="PHD1047517" s="22"/>
      <c r="PHE1047517" s="22"/>
      <c r="PHF1047517" s="22"/>
      <c r="PHG1047517" s="22"/>
      <c r="PHH1047517" s="22"/>
      <c r="PHI1047517" s="22"/>
      <c r="PHJ1047517" s="22"/>
      <c r="PHK1047517" s="22"/>
      <c r="PHL1047517" s="22"/>
      <c r="PHM1047517" s="22"/>
      <c r="PHN1047517" s="22"/>
      <c r="PHO1047517" s="22"/>
      <c r="PHP1047517" s="22"/>
      <c r="PHQ1047517" s="22"/>
      <c r="PHR1047517" s="22"/>
      <c r="PHS1047517" s="22"/>
      <c r="PHT1047517" s="22"/>
      <c r="PHU1047517" s="22"/>
      <c r="PHV1047517" s="22"/>
      <c r="PHW1047517" s="22"/>
      <c r="PHX1047517" s="22"/>
      <c r="PHY1047517" s="22"/>
      <c r="PHZ1047517" s="22"/>
      <c r="PIA1047517" s="22"/>
      <c r="PIB1047517" s="22"/>
      <c r="PIC1047517" s="22"/>
      <c r="PID1047517" s="22"/>
      <c r="PIE1047517" s="22"/>
      <c r="PIF1047517" s="22"/>
      <c r="PIG1047517" s="22"/>
      <c r="PIH1047517" s="22"/>
      <c r="PII1047517" s="22"/>
      <c r="PIJ1047517" s="22"/>
      <c r="PIK1047517" s="22"/>
      <c r="PIL1047517" s="22"/>
      <c r="PIM1047517" s="22"/>
      <c r="PIN1047517" s="22"/>
      <c r="PIO1047517" s="22"/>
      <c r="PIP1047517" s="22"/>
      <c r="PIQ1047517" s="22"/>
      <c r="PIR1047517" s="22"/>
      <c r="PIS1047517" s="22"/>
      <c r="PIT1047517" s="22"/>
      <c r="PIU1047517" s="22"/>
      <c r="PIV1047517" s="22"/>
      <c r="PIW1047517" s="22"/>
      <c r="PIX1047517" s="22"/>
      <c r="PIY1047517" s="22"/>
      <c r="PIZ1047517" s="22"/>
      <c r="PJA1047517" s="22"/>
      <c r="PJB1047517" s="22"/>
      <c r="PJC1047517" s="22"/>
      <c r="PJD1047517" s="22"/>
      <c r="PJE1047517" s="22"/>
      <c r="PJF1047517" s="22"/>
      <c r="PJG1047517" s="22"/>
      <c r="PJH1047517" s="22"/>
      <c r="PJI1047517" s="22"/>
      <c r="PJJ1047517" s="22"/>
      <c r="PJK1047517" s="22"/>
      <c r="PJL1047517" s="22"/>
      <c r="PJM1047517" s="22"/>
      <c r="PJN1047517" s="22"/>
      <c r="PJO1047517" s="22"/>
      <c r="PJP1047517" s="22"/>
      <c r="PJQ1047517" s="22"/>
      <c r="PJR1047517" s="22"/>
      <c r="PJS1047517" s="22"/>
      <c r="PJT1047517" s="22"/>
      <c r="PJU1047517" s="22"/>
      <c r="PJV1047517" s="22"/>
      <c r="PJW1047517" s="22"/>
      <c r="PJX1047517" s="22"/>
      <c r="PJY1047517" s="22"/>
      <c r="PJZ1047517" s="22"/>
      <c r="PKA1047517" s="22"/>
      <c r="PKB1047517" s="22"/>
      <c r="PKC1047517" s="22"/>
      <c r="PKD1047517" s="22"/>
      <c r="PKE1047517" s="22"/>
      <c r="PKF1047517" s="22"/>
      <c r="PKG1047517" s="22"/>
      <c r="PKH1047517" s="22"/>
      <c r="PKI1047517" s="22"/>
      <c r="PKJ1047517" s="22"/>
      <c r="PKK1047517" s="22"/>
      <c r="PKL1047517" s="22"/>
      <c r="PKM1047517" s="22"/>
      <c r="PKN1047517" s="22"/>
      <c r="PKO1047517" s="22"/>
      <c r="PKP1047517" s="22"/>
      <c r="PKQ1047517" s="22"/>
      <c r="PKR1047517" s="22"/>
      <c r="PKS1047517" s="22"/>
      <c r="PKT1047517" s="22"/>
      <c r="PKU1047517" s="22"/>
      <c r="PKV1047517" s="22"/>
      <c r="PKW1047517" s="22"/>
      <c r="PKX1047517" s="22"/>
      <c r="PKY1047517" s="22"/>
      <c r="PKZ1047517" s="22"/>
      <c r="PLA1047517" s="22"/>
      <c r="PLB1047517" s="22"/>
      <c r="PLC1047517" s="22"/>
      <c r="PLD1047517" s="22"/>
      <c r="PLE1047517" s="22"/>
      <c r="PLF1047517" s="22"/>
      <c r="PLG1047517" s="22"/>
      <c r="PLH1047517" s="22"/>
      <c r="PLI1047517" s="22"/>
      <c r="PLJ1047517" s="22"/>
      <c r="PLK1047517" s="22"/>
      <c r="PLL1047517" s="22"/>
      <c r="PLM1047517" s="22"/>
      <c r="PLN1047517" s="22"/>
      <c r="PLO1047517" s="22"/>
      <c r="PLP1047517" s="22"/>
      <c r="PLQ1047517" s="22"/>
      <c r="PLR1047517" s="22"/>
      <c r="PLS1047517" s="22"/>
      <c r="PLT1047517" s="22"/>
      <c r="PLU1047517" s="22"/>
      <c r="PLV1047517" s="22"/>
      <c r="PLW1047517" s="22"/>
      <c r="PLX1047517" s="22"/>
      <c r="PLY1047517" s="22"/>
      <c r="PLZ1047517" s="22"/>
      <c r="PMA1047517" s="22"/>
      <c r="PMB1047517" s="22"/>
      <c r="PMC1047517" s="22"/>
      <c r="PMD1047517" s="22"/>
      <c r="PME1047517" s="22"/>
      <c r="PMF1047517" s="22"/>
      <c r="PMG1047517" s="22"/>
      <c r="PMH1047517" s="22"/>
      <c r="PMI1047517" s="22"/>
      <c r="PMJ1047517" s="22"/>
      <c r="PMK1047517" s="22"/>
      <c r="PML1047517" s="22"/>
      <c r="PMM1047517" s="22"/>
      <c r="PMN1047517" s="22"/>
      <c r="PMO1047517" s="22"/>
      <c r="PMP1047517" s="22"/>
      <c r="PMQ1047517" s="22"/>
      <c r="PMR1047517" s="22"/>
      <c r="PMS1047517" s="22"/>
      <c r="PMT1047517" s="22"/>
      <c r="PMU1047517" s="22"/>
      <c r="PMV1047517" s="22"/>
      <c r="PMW1047517" s="22"/>
      <c r="PMX1047517" s="22"/>
      <c r="PMY1047517" s="22"/>
      <c r="PMZ1047517" s="22"/>
      <c r="PNA1047517" s="22"/>
      <c r="PNB1047517" s="22"/>
      <c r="PNC1047517" s="22"/>
      <c r="PND1047517" s="22"/>
      <c r="PNE1047517" s="22"/>
      <c r="PNF1047517" s="22"/>
      <c r="PNG1047517" s="22"/>
      <c r="PNH1047517" s="22"/>
      <c r="PNI1047517" s="22"/>
      <c r="PNJ1047517" s="22"/>
      <c r="PNK1047517" s="22"/>
      <c r="PNL1047517" s="22"/>
      <c r="PNM1047517" s="22"/>
      <c r="PNN1047517" s="22"/>
      <c r="PNO1047517" s="22"/>
      <c r="PNP1047517" s="22"/>
      <c r="PNQ1047517" s="22"/>
      <c r="PNR1047517" s="22"/>
      <c r="PNS1047517" s="22"/>
      <c r="PNT1047517" s="22"/>
      <c r="PNU1047517" s="22"/>
      <c r="PNV1047517" s="22"/>
      <c r="PNW1047517" s="22"/>
      <c r="PNX1047517" s="22"/>
      <c r="PNY1047517" s="22"/>
      <c r="PNZ1047517" s="22"/>
      <c r="POA1047517" s="22"/>
      <c r="POB1047517" s="22"/>
      <c r="POC1047517" s="22"/>
      <c r="POD1047517" s="22"/>
      <c r="POE1047517" s="22"/>
      <c r="POF1047517" s="22"/>
      <c r="POG1047517" s="22"/>
      <c r="POH1047517" s="22"/>
      <c r="POI1047517" s="22"/>
      <c r="POJ1047517" s="22"/>
      <c r="POK1047517" s="22"/>
      <c r="POL1047517" s="22"/>
      <c r="POM1047517" s="22"/>
      <c r="PON1047517" s="22"/>
      <c r="POO1047517" s="22"/>
      <c r="POP1047517" s="22"/>
      <c r="POQ1047517" s="22"/>
      <c r="POR1047517" s="22"/>
      <c r="POS1047517" s="22"/>
      <c r="POT1047517" s="22"/>
      <c r="POU1047517" s="22"/>
      <c r="POV1047517" s="22"/>
      <c r="POW1047517" s="22"/>
      <c r="POX1047517" s="22"/>
      <c r="POY1047517" s="22"/>
      <c r="POZ1047517" s="22"/>
      <c r="PPA1047517" s="22"/>
      <c r="PPB1047517" s="22"/>
      <c r="PPC1047517" s="22"/>
      <c r="PPD1047517" s="22"/>
      <c r="PPE1047517" s="22"/>
      <c r="PPF1047517" s="22"/>
      <c r="PPG1047517" s="22"/>
      <c r="PPH1047517" s="22"/>
      <c r="PPI1047517" s="22"/>
      <c r="PPJ1047517" s="22"/>
      <c r="PPK1047517" s="22"/>
      <c r="PPL1047517" s="22"/>
      <c r="PPM1047517" s="22"/>
      <c r="PPN1047517" s="22"/>
      <c r="PPO1047517" s="22"/>
      <c r="PPP1047517" s="22"/>
      <c r="PPQ1047517" s="22"/>
      <c r="PPR1047517" s="22"/>
      <c r="PPS1047517" s="22"/>
      <c r="PPT1047517" s="22"/>
      <c r="PPU1047517" s="22"/>
      <c r="PPV1047517" s="22"/>
      <c r="PPW1047517" s="22"/>
      <c r="PPX1047517" s="22"/>
      <c r="PPY1047517" s="22"/>
      <c r="PPZ1047517" s="22"/>
      <c r="PQA1047517" s="22"/>
      <c r="PQB1047517" s="22"/>
      <c r="PQC1047517" s="22"/>
      <c r="PQD1047517" s="22"/>
      <c r="PQE1047517" s="22"/>
      <c r="PQF1047517" s="22"/>
      <c r="PQG1047517" s="22"/>
      <c r="PQH1047517" s="22"/>
      <c r="PQI1047517" s="22"/>
      <c r="PQJ1047517" s="22"/>
      <c r="PQK1047517" s="22"/>
      <c r="PQL1047517" s="22"/>
      <c r="PQM1047517" s="22"/>
      <c r="PQN1047517" s="22"/>
      <c r="PQO1047517" s="22"/>
      <c r="PQP1047517" s="22"/>
      <c r="PQQ1047517" s="22"/>
      <c r="PQR1047517" s="22"/>
      <c r="PQS1047517" s="22"/>
      <c r="PQT1047517" s="22"/>
      <c r="PQU1047517" s="22"/>
      <c r="PQV1047517" s="22"/>
      <c r="PQW1047517" s="22"/>
      <c r="PQX1047517" s="22"/>
      <c r="PQY1047517" s="22"/>
      <c r="PQZ1047517" s="22"/>
      <c r="PRA1047517" s="22"/>
      <c r="PRB1047517" s="22"/>
      <c r="PRC1047517" s="22"/>
      <c r="PRD1047517" s="22"/>
      <c r="PRE1047517" s="22"/>
      <c r="PRF1047517" s="22"/>
      <c r="PRG1047517" s="22"/>
      <c r="PRH1047517" s="22"/>
      <c r="PRI1047517" s="22"/>
      <c r="PRJ1047517" s="22"/>
      <c r="PRK1047517" s="22"/>
      <c r="PRL1047517" s="22"/>
      <c r="PRM1047517" s="22"/>
      <c r="PRN1047517" s="22"/>
      <c r="PRO1047517" s="22"/>
      <c r="PRP1047517" s="22"/>
      <c r="PRQ1047517" s="22"/>
      <c r="PRR1047517" s="22"/>
      <c r="PRS1047517" s="22"/>
      <c r="PRT1047517" s="22"/>
      <c r="PRU1047517" s="22"/>
      <c r="PRV1047517" s="22"/>
      <c r="PRW1047517" s="22"/>
      <c r="PRX1047517" s="22"/>
      <c r="PRY1047517" s="22"/>
      <c r="PRZ1047517" s="22"/>
      <c r="PSA1047517" s="22"/>
      <c r="PSB1047517" s="22"/>
      <c r="PSC1047517" s="22"/>
      <c r="PSD1047517" s="22"/>
      <c r="PSE1047517" s="22"/>
      <c r="PSF1047517" s="22"/>
      <c r="PSG1047517" s="22"/>
      <c r="PSH1047517" s="22"/>
      <c r="PSI1047517" s="22"/>
      <c r="PSJ1047517" s="22"/>
      <c r="PSK1047517" s="22"/>
      <c r="PSL1047517" s="22"/>
      <c r="PSM1047517" s="22"/>
      <c r="PSN1047517" s="22"/>
      <c r="PSO1047517" s="22"/>
      <c r="PSP1047517" s="22"/>
      <c r="PSQ1047517" s="22"/>
      <c r="PSR1047517" s="22"/>
      <c r="PSS1047517" s="22"/>
      <c r="PST1047517" s="22"/>
      <c r="PSU1047517" s="22"/>
      <c r="PSV1047517" s="22"/>
      <c r="PSW1047517" s="22"/>
      <c r="PSX1047517" s="22"/>
      <c r="PSY1047517" s="22"/>
      <c r="PSZ1047517" s="22"/>
      <c r="PTA1047517" s="22"/>
      <c r="PTB1047517" s="22"/>
      <c r="PTC1047517" s="22"/>
      <c r="PTD1047517" s="22"/>
      <c r="PTE1047517" s="22"/>
      <c r="PTF1047517" s="22"/>
      <c r="PTG1047517" s="22"/>
      <c r="PTH1047517" s="22"/>
      <c r="PTI1047517" s="22"/>
      <c r="PTJ1047517" s="22"/>
      <c r="PTK1047517" s="22"/>
      <c r="PTL1047517" s="22"/>
      <c r="PTM1047517" s="22"/>
      <c r="PTN1047517" s="22"/>
      <c r="PTO1047517" s="22"/>
      <c r="PTP1047517" s="22"/>
      <c r="PTQ1047517" s="22"/>
      <c r="PTR1047517" s="22"/>
      <c r="PTS1047517" s="22"/>
      <c r="PTT1047517" s="22"/>
      <c r="PTU1047517" s="22"/>
      <c r="PTV1047517" s="22"/>
      <c r="PTW1047517" s="22"/>
      <c r="PTX1047517" s="22"/>
      <c r="PTY1047517" s="22"/>
      <c r="PTZ1047517" s="22"/>
      <c r="PUA1047517" s="22"/>
      <c r="PUB1047517" s="22"/>
      <c r="PUC1047517" s="22"/>
      <c r="PUD1047517" s="22"/>
      <c r="PUE1047517" s="22"/>
      <c r="PUF1047517" s="22"/>
      <c r="PUG1047517" s="22"/>
      <c r="PUH1047517" s="22"/>
      <c r="PUI1047517" s="22"/>
      <c r="PUJ1047517" s="22"/>
      <c r="PUK1047517" s="22"/>
      <c r="PUL1047517" s="22"/>
      <c r="PUM1047517" s="22"/>
      <c r="PUN1047517" s="22"/>
      <c r="PUO1047517" s="22"/>
      <c r="PUP1047517" s="22"/>
      <c r="PUQ1047517" s="22"/>
      <c r="PUR1047517" s="22"/>
      <c r="PUS1047517" s="22"/>
      <c r="PUT1047517" s="22"/>
      <c r="PUU1047517" s="22"/>
      <c r="PUV1047517" s="22"/>
      <c r="PUW1047517" s="22"/>
      <c r="PUX1047517" s="22"/>
      <c r="PUY1047517" s="22"/>
      <c r="PUZ1047517" s="22"/>
      <c r="PVA1047517" s="22"/>
      <c r="PVB1047517" s="22"/>
      <c r="PVC1047517" s="22"/>
      <c r="PVD1047517" s="22"/>
      <c r="PVE1047517" s="22"/>
      <c r="PVF1047517" s="22"/>
      <c r="PVG1047517" s="22"/>
      <c r="PVH1047517" s="22"/>
      <c r="PVI1047517" s="22"/>
      <c r="PVJ1047517" s="22"/>
      <c r="PVK1047517" s="22"/>
      <c r="PVL1047517" s="22"/>
      <c r="PVM1047517" s="22"/>
      <c r="PVN1047517" s="22"/>
      <c r="PVO1047517" s="22"/>
      <c r="PVP1047517" s="22"/>
      <c r="PVQ1047517" s="22"/>
      <c r="PVR1047517" s="22"/>
      <c r="PVS1047517" s="22"/>
      <c r="PVT1047517" s="22"/>
      <c r="PVU1047517" s="22"/>
      <c r="PVV1047517" s="22"/>
      <c r="PVW1047517" s="22"/>
      <c r="PVX1047517" s="22"/>
      <c r="PVY1047517" s="22"/>
      <c r="PVZ1047517" s="22"/>
      <c r="PWA1047517" s="22"/>
      <c r="PWB1047517" s="22"/>
      <c r="PWC1047517" s="22"/>
      <c r="PWD1047517" s="22"/>
      <c r="PWE1047517" s="22"/>
      <c r="PWF1047517" s="22"/>
      <c r="PWG1047517" s="22"/>
      <c r="PWH1047517" s="22"/>
      <c r="PWI1047517" s="22"/>
      <c r="PWJ1047517" s="22"/>
      <c r="PWK1047517" s="22"/>
      <c r="PWL1047517" s="22"/>
      <c r="PWM1047517" s="22"/>
      <c r="PWN1047517" s="22"/>
      <c r="PWO1047517" s="22"/>
      <c r="PWP1047517" s="22"/>
      <c r="PWQ1047517" s="22"/>
      <c r="PWR1047517" s="22"/>
      <c r="PWS1047517" s="22"/>
      <c r="PWT1047517" s="22"/>
      <c r="PWU1047517" s="22"/>
      <c r="PWV1047517" s="22"/>
      <c r="PWW1047517" s="22"/>
      <c r="PWX1047517" s="22"/>
      <c r="PWY1047517" s="22"/>
      <c r="PWZ1047517" s="22"/>
      <c r="PXA1047517" s="22"/>
      <c r="PXB1047517" s="22"/>
      <c r="PXC1047517" s="22"/>
      <c r="PXD1047517" s="22"/>
      <c r="PXE1047517" s="22"/>
      <c r="PXF1047517" s="22"/>
      <c r="PXG1047517" s="22"/>
      <c r="PXH1047517" s="22"/>
      <c r="PXI1047517" s="22"/>
      <c r="PXJ1047517" s="22"/>
      <c r="PXK1047517" s="22"/>
      <c r="PXL1047517" s="22"/>
      <c r="PXM1047517" s="22"/>
      <c r="PXN1047517" s="22"/>
      <c r="PXO1047517" s="22"/>
      <c r="PXP1047517" s="22"/>
      <c r="PXQ1047517" s="22"/>
      <c r="PXR1047517" s="22"/>
      <c r="PXS1047517" s="22"/>
      <c r="PXT1047517" s="22"/>
      <c r="PXU1047517" s="22"/>
      <c r="PXV1047517" s="22"/>
      <c r="PXW1047517" s="22"/>
      <c r="PXX1047517" s="22"/>
      <c r="PXY1047517" s="22"/>
      <c r="PXZ1047517" s="22"/>
      <c r="PYA1047517" s="22"/>
      <c r="PYB1047517" s="22"/>
      <c r="PYC1047517" s="22"/>
      <c r="PYD1047517" s="22"/>
      <c r="PYE1047517" s="22"/>
      <c r="PYF1047517" s="22"/>
      <c r="PYG1047517" s="22"/>
      <c r="PYH1047517" s="22"/>
      <c r="PYI1047517" s="22"/>
      <c r="PYJ1047517" s="22"/>
      <c r="PYK1047517" s="22"/>
      <c r="PYL1047517" s="22"/>
      <c r="PYM1047517" s="22"/>
      <c r="PYN1047517" s="22"/>
      <c r="PYO1047517" s="22"/>
      <c r="PYP1047517" s="22"/>
      <c r="PYQ1047517" s="22"/>
      <c r="PYR1047517" s="22"/>
      <c r="PYS1047517" s="22"/>
      <c r="PYT1047517" s="22"/>
      <c r="PYU1047517" s="22"/>
      <c r="PYV1047517" s="22"/>
      <c r="PYW1047517" s="22"/>
      <c r="PYX1047517" s="22"/>
      <c r="PYY1047517" s="22"/>
      <c r="PYZ1047517" s="22"/>
      <c r="PZA1047517" s="22"/>
      <c r="PZB1047517" s="22"/>
      <c r="PZC1047517" s="22"/>
      <c r="PZD1047517" s="22"/>
      <c r="PZE1047517" s="22"/>
      <c r="PZF1047517" s="22"/>
      <c r="PZG1047517" s="22"/>
      <c r="PZH1047517" s="22"/>
      <c r="PZI1047517" s="22"/>
      <c r="PZJ1047517" s="22"/>
      <c r="PZK1047517" s="22"/>
      <c r="PZL1047517" s="22"/>
      <c r="PZM1047517" s="22"/>
      <c r="PZN1047517" s="22"/>
      <c r="PZO1047517" s="22"/>
      <c r="PZP1047517" s="22"/>
      <c r="PZQ1047517" s="22"/>
      <c r="PZR1047517" s="22"/>
      <c r="PZS1047517" s="22"/>
      <c r="PZT1047517" s="22"/>
      <c r="PZU1047517" s="22"/>
      <c r="PZV1047517" s="22"/>
      <c r="PZW1047517" s="22"/>
      <c r="PZX1047517" s="22"/>
      <c r="PZY1047517" s="22"/>
      <c r="PZZ1047517" s="22"/>
      <c r="QAA1047517" s="22"/>
      <c r="QAB1047517" s="22"/>
      <c r="QAC1047517" s="22"/>
      <c r="QAD1047517" s="22"/>
      <c r="QAE1047517" s="22"/>
      <c r="QAF1047517" s="22"/>
      <c r="QAG1047517" s="22"/>
      <c r="QAH1047517" s="22"/>
      <c r="QAI1047517" s="22"/>
      <c r="QAJ1047517" s="22"/>
      <c r="QAK1047517" s="22"/>
      <c r="QAL1047517" s="22"/>
      <c r="QAM1047517" s="22"/>
      <c r="QAN1047517" s="22"/>
      <c r="QAO1047517" s="22"/>
      <c r="QAP1047517" s="22"/>
      <c r="QAQ1047517" s="22"/>
      <c r="QAR1047517" s="22"/>
      <c r="QAS1047517" s="22"/>
      <c r="QAT1047517" s="22"/>
      <c r="QAU1047517" s="22"/>
      <c r="QAV1047517" s="22"/>
      <c r="QAW1047517" s="22"/>
      <c r="QAX1047517" s="22"/>
      <c r="QAY1047517" s="22"/>
      <c r="QAZ1047517" s="22"/>
      <c r="QBA1047517" s="22"/>
      <c r="QBB1047517" s="22"/>
      <c r="QBC1047517" s="22"/>
      <c r="QBD1047517" s="22"/>
      <c r="QBE1047517" s="22"/>
      <c r="QBF1047517" s="22"/>
      <c r="QBG1047517" s="22"/>
      <c r="QBH1047517" s="22"/>
      <c r="QBI1047517" s="22"/>
      <c r="QBJ1047517" s="22"/>
      <c r="QBK1047517" s="22"/>
      <c r="QBL1047517" s="22"/>
      <c r="QBM1047517" s="22"/>
      <c r="QBN1047517" s="22"/>
      <c r="QBO1047517" s="22"/>
      <c r="QBP1047517" s="22"/>
      <c r="QBQ1047517" s="22"/>
      <c r="QBR1047517" s="22"/>
      <c r="QBS1047517" s="22"/>
      <c r="QBT1047517" s="22"/>
      <c r="QBU1047517" s="22"/>
      <c r="QBV1047517" s="22"/>
      <c r="QBW1047517" s="22"/>
      <c r="QBX1047517" s="22"/>
      <c r="QBY1047517" s="22"/>
      <c r="QBZ1047517" s="22"/>
      <c r="QCA1047517" s="22"/>
      <c r="QCB1047517" s="22"/>
      <c r="QCC1047517" s="22"/>
      <c r="QCD1047517" s="22"/>
      <c r="QCE1047517" s="22"/>
      <c r="QCF1047517" s="22"/>
      <c r="QCG1047517" s="22"/>
      <c r="QCH1047517" s="22"/>
      <c r="QCI1047517" s="22"/>
      <c r="QCJ1047517" s="22"/>
      <c r="QCK1047517" s="22"/>
      <c r="QCL1047517" s="22"/>
      <c r="QCM1047517" s="22"/>
      <c r="QCN1047517" s="22"/>
      <c r="QCO1047517" s="22"/>
      <c r="QCP1047517" s="22"/>
      <c r="QCQ1047517" s="22"/>
      <c r="QCR1047517" s="22"/>
      <c r="QCS1047517" s="22"/>
      <c r="QCT1047517" s="22"/>
      <c r="QCU1047517" s="22"/>
      <c r="QCV1047517" s="22"/>
      <c r="QCW1047517" s="22"/>
      <c r="QCX1047517" s="22"/>
      <c r="QCY1047517" s="22"/>
      <c r="QCZ1047517" s="22"/>
      <c r="QDA1047517" s="22"/>
      <c r="QDB1047517" s="22"/>
      <c r="QDC1047517" s="22"/>
      <c r="QDD1047517" s="22"/>
      <c r="QDE1047517" s="22"/>
      <c r="QDF1047517" s="22"/>
      <c r="QDG1047517" s="22"/>
      <c r="QDH1047517" s="22"/>
      <c r="QDI1047517" s="22"/>
      <c r="QDJ1047517" s="22"/>
      <c r="QDK1047517" s="22"/>
      <c r="QDL1047517" s="22"/>
      <c r="QDM1047517" s="22"/>
      <c r="QDN1047517" s="22"/>
      <c r="QDO1047517" s="22"/>
      <c r="QDP1047517" s="22"/>
      <c r="QDQ1047517" s="22"/>
      <c r="QDR1047517" s="22"/>
      <c r="QDS1047517" s="22"/>
      <c r="QDT1047517" s="22"/>
      <c r="QDU1047517" s="22"/>
      <c r="QDV1047517" s="22"/>
      <c r="QDW1047517" s="22"/>
      <c r="QDX1047517" s="22"/>
      <c r="QDY1047517" s="22"/>
      <c r="QDZ1047517" s="22"/>
      <c r="QEA1047517" s="22"/>
      <c r="QEB1047517" s="22"/>
      <c r="QEC1047517" s="22"/>
      <c r="QED1047517" s="22"/>
      <c r="QEE1047517" s="22"/>
      <c r="QEF1047517" s="22"/>
      <c r="QEG1047517" s="22"/>
      <c r="QEH1047517" s="22"/>
      <c r="QEI1047517" s="22"/>
      <c r="QEJ1047517" s="22"/>
      <c r="QEK1047517" s="22"/>
      <c r="QEL1047517" s="22"/>
      <c r="QEM1047517" s="22"/>
      <c r="QEN1047517" s="22"/>
      <c r="QEO1047517" s="22"/>
      <c r="QEP1047517" s="22"/>
      <c r="QEQ1047517" s="22"/>
      <c r="QER1047517" s="22"/>
      <c r="QES1047517" s="22"/>
      <c r="QET1047517" s="22"/>
      <c r="QEU1047517" s="22"/>
      <c r="QEV1047517" s="22"/>
      <c r="QEW1047517" s="22"/>
      <c r="QEX1047517" s="22"/>
      <c r="QEY1047517" s="22"/>
      <c r="QEZ1047517" s="22"/>
      <c r="QFA1047517" s="22"/>
      <c r="QFB1047517" s="22"/>
      <c r="QFC1047517" s="22"/>
      <c r="QFD1047517" s="22"/>
      <c r="QFE1047517" s="22"/>
      <c r="QFF1047517" s="22"/>
      <c r="QFG1047517" s="22"/>
      <c r="QFH1047517" s="22"/>
      <c r="QFI1047517" s="22"/>
      <c r="QFJ1047517" s="22"/>
      <c r="QFK1047517" s="22"/>
      <c r="QFL1047517" s="22"/>
      <c r="QFM1047517" s="22"/>
      <c r="QFN1047517" s="22"/>
      <c r="QFO1047517" s="22"/>
      <c r="QFP1047517" s="22"/>
      <c r="QFQ1047517" s="22"/>
      <c r="QFR1047517" s="22"/>
      <c r="QFS1047517" s="22"/>
      <c r="QFT1047517" s="22"/>
      <c r="QFU1047517" s="22"/>
      <c r="QFV1047517" s="22"/>
      <c r="QFW1047517" s="22"/>
      <c r="QFX1047517" s="22"/>
      <c r="QFY1047517" s="22"/>
      <c r="QFZ1047517" s="22"/>
      <c r="QGA1047517" s="22"/>
      <c r="QGB1047517" s="22"/>
      <c r="QGC1047517" s="22"/>
      <c r="QGD1047517" s="22"/>
      <c r="QGE1047517" s="22"/>
      <c r="QGF1047517" s="22"/>
      <c r="QGG1047517" s="22"/>
      <c r="QGH1047517" s="22"/>
      <c r="QGI1047517" s="22"/>
      <c r="QGJ1047517" s="22"/>
      <c r="QGK1047517" s="22"/>
      <c r="QGL1047517" s="22"/>
      <c r="QGM1047517" s="22"/>
      <c r="QGN1047517" s="22"/>
      <c r="QGO1047517" s="22"/>
      <c r="QGP1047517" s="22"/>
      <c r="QGQ1047517" s="22"/>
      <c r="QGR1047517" s="22"/>
      <c r="QGS1047517" s="22"/>
      <c r="QGT1047517" s="22"/>
      <c r="QGU1047517" s="22"/>
      <c r="QGV1047517" s="22"/>
      <c r="QGW1047517" s="22"/>
      <c r="QGX1047517" s="22"/>
      <c r="QGY1047517" s="22"/>
      <c r="QGZ1047517" s="22"/>
      <c r="QHA1047517" s="22"/>
      <c r="QHB1047517" s="22"/>
      <c r="QHC1047517" s="22"/>
      <c r="QHD1047517" s="22"/>
      <c r="QHE1047517" s="22"/>
      <c r="QHF1047517" s="22"/>
      <c r="QHG1047517" s="22"/>
      <c r="QHH1047517" s="22"/>
      <c r="QHI1047517" s="22"/>
      <c r="QHJ1047517" s="22"/>
      <c r="QHK1047517" s="22"/>
      <c r="QHL1047517" s="22"/>
      <c r="QHM1047517" s="22"/>
      <c r="QHN1047517" s="22"/>
      <c r="QHO1047517" s="22"/>
      <c r="QHP1047517" s="22"/>
      <c r="QHQ1047517" s="22"/>
      <c r="QHR1047517" s="22"/>
      <c r="QHS1047517" s="22"/>
      <c r="QHT1047517" s="22"/>
      <c r="QHU1047517" s="22"/>
      <c r="QHV1047517" s="22"/>
      <c r="QHW1047517" s="22"/>
      <c r="QHX1047517" s="22"/>
      <c r="QHY1047517" s="22"/>
      <c r="QHZ1047517" s="22"/>
      <c r="QIA1047517" s="22"/>
      <c r="QIB1047517" s="22"/>
      <c r="QIC1047517" s="22"/>
      <c r="QID1047517" s="22"/>
      <c r="QIE1047517" s="22"/>
      <c r="QIF1047517" s="22"/>
      <c r="QIG1047517" s="22"/>
      <c r="QIH1047517" s="22"/>
      <c r="QII1047517" s="22"/>
      <c r="QIJ1047517" s="22"/>
      <c r="QIK1047517" s="22"/>
      <c r="QIL1047517" s="22"/>
      <c r="QIM1047517" s="22"/>
      <c r="QIN1047517" s="22"/>
      <c r="QIO1047517" s="22"/>
      <c r="QIP1047517" s="22"/>
      <c r="QIQ1047517" s="22"/>
      <c r="QIR1047517" s="22"/>
      <c r="QIS1047517" s="22"/>
      <c r="QIT1047517" s="22"/>
      <c r="QIU1047517" s="22"/>
      <c r="QIV1047517" s="22"/>
      <c r="QIW1047517" s="22"/>
      <c r="QIX1047517" s="22"/>
      <c r="QIY1047517" s="22"/>
      <c r="QIZ1047517" s="22"/>
      <c r="QJA1047517" s="22"/>
      <c r="QJB1047517" s="22"/>
      <c r="QJC1047517" s="22"/>
      <c r="QJD1047517" s="22"/>
      <c r="QJE1047517" s="22"/>
      <c r="QJF1047517" s="22"/>
      <c r="QJG1047517" s="22"/>
      <c r="QJH1047517" s="22"/>
      <c r="QJI1047517" s="22"/>
      <c r="QJJ1047517" s="22"/>
      <c r="QJK1047517" s="22"/>
      <c r="QJL1047517" s="22"/>
      <c r="QJM1047517" s="22"/>
      <c r="QJN1047517" s="22"/>
      <c r="QJO1047517" s="22"/>
      <c r="QJP1047517" s="22"/>
      <c r="QJQ1047517" s="22"/>
      <c r="QJR1047517" s="22"/>
      <c r="QJS1047517" s="22"/>
      <c r="QJT1047517" s="22"/>
      <c r="QJU1047517" s="22"/>
      <c r="QJV1047517" s="22"/>
      <c r="QJW1047517" s="22"/>
      <c r="QJX1047517" s="22"/>
      <c r="QJY1047517" s="22"/>
      <c r="QJZ1047517" s="22"/>
      <c r="QKA1047517" s="22"/>
      <c r="QKB1047517" s="22"/>
      <c r="QKC1047517" s="22"/>
      <c r="QKD1047517" s="22"/>
      <c r="QKE1047517" s="22"/>
      <c r="QKF1047517" s="22"/>
      <c r="QKG1047517" s="22"/>
      <c r="QKH1047517" s="22"/>
      <c r="QKI1047517" s="22"/>
      <c r="QKJ1047517" s="22"/>
      <c r="QKK1047517" s="22"/>
      <c r="QKL1047517" s="22"/>
      <c r="QKM1047517" s="22"/>
      <c r="QKN1047517" s="22"/>
      <c r="QKO1047517" s="22"/>
      <c r="QKP1047517" s="22"/>
      <c r="QKQ1047517" s="22"/>
      <c r="QKR1047517" s="22"/>
      <c r="QKS1047517" s="22"/>
      <c r="QKT1047517" s="22"/>
      <c r="QKU1047517" s="22"/>
      <c r="QKV1047517" s="22"/>
      <c r="QKW1047517" s="22"/>
      <c r="QKX1047517" s="22"/>
      <c r="QKY1047517" s="22"/>
      <c r="QKZ1047517" s="22"/>
      <c r="QLA1047517" s="22"/>
      <c r="QLB1047517" s="22"/>
      <c r="QLC1047517" s="22"/>
      <c r="QLD1047517" s="22"/>
      <c r="QLE1047517" s="22"/>
      <c r="QLF1047517" s="22"/>
      <c r="QLG1047517" s="22"/>
      <c r="QLH1047517" s="22"/>
      <c r="QLI1047517" s="22"/>
      <c r="QLJ1047517" s="22"/>
      <c r="QLK1047517" s="22"/>
      <c r="QLL1047517" s="22"/>
      <c r="QLM1047517" s="22"/>
      <c r="QLN1047517" s="22"/>
      <c r="QLO1047517" s="22"/>
      <c r="QLP1047517" s="22"/>
      <c r="QLQ1047517" s="22"/>
      <c r="QLR1047517" s="22"/>
      <c r="QLS1047517" s="22"/>
      <c r="QLT1047517" s="22"/>
      <c r="QLU1047517" s="22"/>
      <c r="QLV1047517" s="22"/>
      <c r="QLW1047517" s="22"/>
      <c r="QLX1047517" s="22"/>
      <c r="QLY1047517" s="22"/>
      <c r="QLZ1047517" s="22"/>
      <c r="QMA1047517" s="22"/>
      <c r="QMB1047517" s="22"/>
      <c r="QMC1047517" s="22"/>
      <c r="QMD1047517" s="22"/>
      <c r="QME1047517" s="22"/>
      <c r="QMF1047517" s="22"/>
      <c r="QMG1047517" s="22"/>
      <c r="QMH1047517" s="22"/>
      <c r="QMI1047517" s="22"/>
      <c r="QMJ1047517" s="22"/>
      <c r="QMK1047517" s="22"/>
      <c r="QML1047517" s="22"/>
      <c r="QMM1047517" s="22"/>
      <c r="QMN1047517" s="22"/>
      <c r="QMO1047517" s="22"/>
      <c r="QMP1047517" s="22"/>
      <c r="QMQ1047517" s="22"/>
      <c r="QMR1047517" s="22"/>
      <c r="QMS1047517" s="22"/>
      <c r="QMT1047517" s="22"/>
      <c r="QMU1047517" s="22"/>
      <c r="QMV1047517" s="22"/>
      <c r="QMW1047517" s="22"/>
      <c r="QMX1047517" s="22"/>
      <c r="QMY1047517" s="22"/>
      <c r="QMZ1047517" s="22"/>
      <c r="QNA1047517" s="22"/>
      <c r="QNB1047517" s="22"/>
      <c r="QNC1047517" s="22"/>
      <c r="QND1047517" s="22"/>
      <c r="QNE1047517" s="22"/>
      <c r="QNF1047517" s="22"/>
      <c r="QNG1047517" s="22"/>
      <c r="QNH1047517" s="22"/>
      <c r="QNI1047517" s="22"/>
      <c r="QNJ1047517" s="22"/>
      <c r="QNK1047517" s="22"/>
      <c r="QNL1047517" s="22"/>
      <c r="QNM1047517" s="22"/>
      <c r="QNN1047517" s="22"/>
      <c r="QNO1047517" s="22"/>
      <c r="QNP1047517" s="22"/>
      <c r="QNQ1047517" s="22"/>
      <c r="QNR1047517" s="22"/>
      <c r="QNS1047517" s="22"/>
      <c r="QNT1047517" s="22"/>
      <c r="QNU1047517" s="22"/>
      <c r="QNV1047517" s="22"/>
      <c r="QNW1047517" s="22"/>
      <c r="QNX1047517" s="22"/>
      <c r="QNY1047517" s="22"/>
      <c r="QNZ1047517" s="22"/>
      <c r="QOA1047517" s="22"/>
      <c r="QOB1047517" s="22"/>
      <c r="QOC1047517" s="22"/>
      <c r="QOD1047517" s="22"/>
      <c r="QOE1047517" s="22"/>
      <c r="QOF1047517" s="22"/>
      <c r="QOG1047517" s="22"/>
      <c r="QOH1047517" s="22"/>
      <c r="QOI1047517" s="22"/>
      <c r="QOJ1047517" s="22"/>
      <c r="QOK1047517" s="22"/>
      <c r="QOL1047517" s="22"/>
      <c r="QOM1047517" s="22"/>
      <c r="QON1047517" s="22"/>
      <c r="QOO1047517" s="22"/>
      <c r="QOP1047517" s="22"/>
      <c r="QOQ1047517" s="22"/>
      <c r="QOR1047517" s="22"/>
      <c r="QOS1047517" s="22"/>
      <c r="QOT1047517" s="22"/>
      <c r="QOU1047517" s="22"/>
      <c r="QOV1047517" s="22"/>
      <c r="QOW1047517" s="22"/>
      <c r="QOX1047517" s="22"/>
      <c r="QOY1047517" s="22"/>
      <c r="QOZ1047517" s="22"/>
      <c r="QPA1047517" s="22"/>
      <c r="QPB1047517" s="22"/>
      <c r="QPC1047517" s="22"/>
      <c r="QPD1047517" s="22"/>
      <c r="QPE1047517" s="22"/>
      <c r="QPF1047517" s="22"/>
      <c r="QPG1047517" s="22"/>
      <c r="QPH1047517" s="22"/>
      <c r="QPI1047517" s="22"/>
      <c r="QPJ1047517" s="22"/>
      <c r="QPK1047517" s="22"/>
      <c r="QPL1047517" s="22"/>
      <c r="QPM1047517" s="22"/>
      <c r="QPN1047517" s="22"/>
      <c r="QPO1047517" s="22"/>
      <c r="QPP1047517" s="22"/>
      <c r="QPQ1047517" s="22"/>
      <c r="QPR1047517" s="22"/>
      <c r="QPS1047517" s="22"/>
      <c r="QPT1047517" s="22"/>
      <c r="QPU1047517" s="22"/>
      <c r="QPV1047517" s="22"/>
      <c r="QPW1047517" s="22"/>
      <c r="QPX1047517" s="22"/>
      <c r="QPY1047517" s="22"/>
      <c r="QPZ1047517" s="22"/>
      <c r="QQA1047517" s="22"/>
      <c r="QQB1047517" s="22"/>
      <c r="QQC1047517" s="22"/>
      <c r="QQD1047517" s="22"/>
      <c r="QQE1047517" s="22"/>
      <c r="QQF1047517" s="22"/>
      <c r="QQG1047517" s="22"/>
      <c r="QQH1047517" s="22"/>
      <c r="QQI1047517" s="22"/>
      <c r="QQJ1047517" s="22"/>
      <c r="QQK1047517" s="22"/>
      <c r="QQL1047517" s="22"/>
      <c r="QQM1047517" s="22"/>
      <c r="QQN1047517" s="22"/>
      <c r="QQO1047517" s="22"/>
      <c r="QQP1047517" s="22"/>
      <c r="QQQ1047517" s="22"/>
      <c r="QQR1047517" s="22"/>
      <c r="QQS1047517" s="22"/>
      <c r="QQT1047517" s="22"/>
      <c r="QQU1047517" s="22"/>
      <c r="QQV1047517" s="22"/>
      <c r="QQW1047517" s="22"/>
      <c r="QQX1047517" s="22"/>
      <c r="QQY1047517" s="22"/>
      <c r="QQZ1047517" s="22"/>
      <c r="QRA1047517" s="22"/>
      <c r="QRB1047517" s="22"/>
      <c r="QRC1047517" s="22"/>
      <c r="QRD1047517" s="22"/>
      <c r="QRE1047517" s="22"/>
      <c r="QRF1047517" s="22"/>
      <c r="QRG1047517" s="22"/>
      <c r="QRH1047517" s="22"/>
      <c r="QRI1047517" s="22"/>
      <c r="QRJ1047517" s="22"/>
      <c r="QRK1047517" s="22"/>
      <c r="QRL1047517" s="22"/>
      <c r="QRM1047517" s="22"/>
      <c r="QRN1047517" s="22"/>
      <c r="QRO1047517" s="22"/>
      <c r="QRP1047517" s="22"/>
      <c r="QRQ1047517" s="22"/>
      <c r="QRR1047517" s="22"/>
      <c r="QRS1047517" s="22"/>
      <c r="QRT1047517" s="22"/>
      <c r="QRU1047517" s="22"/>
      <c r="QRV1047517" s="22"/>
      <c r="QRW1047517" s="22"/>
      <c r="QRX1047517" s="22"/>
      <c r="QRY1047517" s="22"/>
      <c r="QRZ1047517" s="22"/>
      <c r="QSA1047517" s="22"/>
      <c r="QSB1047517" s="22"/>
      <c r="QSC1047517" s="22"/>
      <c r="QSD1047517" s="22"/>
      <c r="QSE1047517" s="22"/>
      <c r="QSF1047517" s="22"/>
      <c r="QSG1047517" s="22"/>
      <c r="QSH1047517" s="22"/>
      <c r="QSI1047517" s="22"/>
      <c r="QSJ1047517" s="22"/>
      <c r="QSK1047517" s="22"/>
      <c r="QSL1047517" s="22"/>
      <c r="QSM1047517" s="22"/>
      <c r="QSN1047517" s="22"/>
      <c r="QSO1047517" s="22"/>
      <c r="QSP1047517" s="22"/>
      <c r="QSQ1047517" s="22"/>
      <c r="QSR1047517" s="22"/>
      <c r="QSS1047517" s="22"/>
      <c r="QST1047517" s="22"/>
      <c r="QSU1047517" s="22"/>
      <c r="QSV1047517" s="22"/>
      <c r="QSW1047517" s="22"/>
      <c r="QSX1047517" s="22"/>
      <c r="QSY1047517" s="22"/>
      <c r="QSZ1047517" s="22"/>
      <c r="QTA1047517" s="22"/>
      <c r="QTB1047517" s="22"/>
      <c r="QTC1047517" s="22"/>
      <c r="QTD1047517" s="22"/>
      <c r="QTE1047517" s="22"/>
      <c r="QTF1047517" s="22"/>
      <c r="QTG1047517" s="22"/>
      <c r="QTH1047517" s="22"/>
      <c r="QTI1047517" s="22"/>
      <c r="QTJ1047517" s="22"/>
      <c r="QTK1047517" s="22"/>
      <c r="QTL1047517" s="22"/>
      <c r="QTM1047517" s="22"/>
      <c r="QTN1047517" s="22"/>
      <c r="QTO1047517" s="22"/>
      <c r="QTP1047517" s="22"/>
      <c r="QTQ1047517" s="22"/>
      <c r="QTR1047517" s="22"/>
      <c r="QTS1047517" s="22"/>
      <c r="QTT1047517" s="22"/>
      <c r="QTU1047517" s="22"/>
      <c r="QTV1047517" s="22"/>
      <c r="QTW1047517" s="22"/>
      <c r="QTX1047517" s="22"/>
      <c r="QTY1047517" s="22"/>
      <c r="QTZ1047517" s="22"/>
      <c r="QUA1047517" s="22"/>
      <c r="QUB1047517" s="22"/>
      <c r="QUC1047517" s="22"/>
      <c r="QUD1047517" s="22"/>
      <c r="QUE1047517" s="22"/>
      <c r="QUF1047517" s="22"/>
      <c r="QUG1047517" s="22"/>
      <c r="QUH1047517" s="22"/>
      <c r="QUI1047517" s="22"/>
      <c r="QUJ1047517" s="22"/>
      <c r="QUK1047517" s="22"/>
      <c r="QUL1047517" s="22"/>
      <c r="QUM1047517" s="22"/>
      <c r="QUN1047517" s="22"/>
      <c r="QUO1047517" s="22"/>
      <c r="QUP1047517" s="22"/>
      <c r="QUQ1047517" s="22"/>
      <c r="QUR1047517" s="22"/>
      <c r="QUS1047517" s="22"/>
      <c r="QUT1047517" s="22"/>
      <c r="QUU1047517" s="22"/>
      <c r="QUV1047517" s="22"/>
      <c r="QUW1047517" s="22"/>
      <c r="QUX1047517" s="22"/>
      <c r="QUY1047517" s="22"/>
      <c r="QUZ1047517" s="22"/>
      <c r="QVA1047517" s="22"/>
      <c r="QVB1047517" s="22"/>
      <c r="QVC1047517" s="22"/>
      <c r="QVD1047517" s="22"/>
      <c r="QVE1047517" s="22"/>
      <c r="QVF1047517" s="22"/>
      <c r="QVG1047517" s="22"/>
      <c r="QVH1047517" s="22"/>
      <c r="QVI1047517" s="22"/>
      <c r="QVJ1047517" s="22"/>
      <c r="QVK1047517" s="22"/>
      <c r="QVL1047517" s="22"/>
      <c r="QVM1047517" s="22"/>
      <c r="QVN1047517" s="22"/>
      <c r="QVO1047517" s="22"/>
      <c r="QVP1047517" s="22"/>
      <c r="QVQ1047517" s="22"/>
      <c r="QVR1047517" s="22"/>
      <c r="QVS1047517" s="22"/>
      <c r="QVT1047517" s="22"/>
      <c r="QVU1047517" s="22"/>
      <c r="QVV1047517" s="22"/>
      <c r="QVW1047517" s="22"/>
      <c r="QVX1047517" s="22"/>
      <c r="QVY1047517" s="22"/>
      <c r="QVZ1047517" s="22"/>
      <c r="QWA1047517" s="22"/>
      <c r="QWB1047517" s="22"/>
      <c r="QWC1047517" s="22"/>
      <c r="QWD1047517" s="22"/>
      <c r="QWE1047517" s="22"/>
      <c r="QWF1047517" s="22"/>
      <c r="QWG1047517" s="22"/>
      <c r="QWH1047517" s="22"/>
      <c r="QWI1047517" s="22"/>
      <c r="QWJ1047517" s="22"/>
      <c r="QWK1047517" s="22"/>
      <c r="QWL1047517" s="22"/>
      <c r="QWM1047517" s="22"/>
      <c r="QWN1047517" s="22"/>
      <c r="QWO1047517" s="22"/>
      <c r="QWP1047517" s="22"/>
      <c r="QWQ1047517" s="22"/>
      <c r="QWR1047517" s="22"/>
      <c r="QWS1047517" s="22"/>
      <c r="QWT1047517" s="22"/>
      <c r="QWU1047517" s="22"/>
      <c r="QWV1047517" s="22"/>
      <c r="QWW1047517" s="22"/>
      <c r="QWX1047517" s="22"/>
      <c r="QWY1047517" s="22"/>
      <c r="QWZ1047517" s="22"/>
      <c r="QXA1047517" s="22"/>
      <c r="QXB1047517" s="22"/>
      <c r="QXC1047517" s="22"/>
      <c r="QXD1047517" s="22"/>
      <c r="QXE1047517" s="22"/>
      <c r="QXF1047517" s="22"/>
      <c r="QXG1047517" s="22"/>
      <c r="QXH1047517" s="22"/>
      <c r="QXI1047517" s="22"/>
      <c r="QXJ1047517" s="22"/>
      <c r="QXK1047517" s="22"/>
      <c r="QXL1047517" s="22"/>
      <c r="QXM1047517" s="22"/>
      <c r="QXN1047517" s="22"/>
      <c r="QXO1047517" s="22"/>
      <c r="QXP1047517" s="22"/>
      <c r="QXQ1047517" s="22"/>
      <c r="QXR1047517" s="22"/>
      <c r="QXS1047517" s="22"/>
      <c r="QXT1047517" s="22"/>
      <c r="QXU1047517" s="22"/>
      <c r="QXV1047517" s="22"/>
      <c r="QXW1047517" s="22"/>
      <c r="QXX1047517" s="22"/>
      <c r="QXY1047517" s="22"/>
      <c r="QXZ1047517" s="22"/>
      <c r="QYA1047517" s="22"/>
      <c r="QYB1047517" s="22"/>
      <c r="QYC1047517" s="22"/>
      <c r="QYD1047517" s="22"/>
      <c r="QYE1047517" s="22"/>
      <c r="QYF1047517" s="22"/>
      <c r="QYG1047517" s="22"/>
      <c r="QYH1047517" s="22"/>
      <c r="QYI1047517" s="22"/>
      <c r="QYJ1047517" s="22"/>
      <c r="QYK1047517" s="22"/>
      <c r="QYL1047517" s="22"/>
      <c r="QYM1047517" s="22"/>
      <c r="QYN1047517" s="22"/>
      <c r="QYO1047517" s="22"/>
      <c r="QYP1047517" s="22"/>
      <c r="QYQ1047517" s="22"/>
      <c r="QYR1047517" s="22"/>
      <c r="QYS1047517" s="22"/>
      <c r="QYT1047517" s="22"/>
      <c r="QYU1047517" s="22"/>
      <c r="QYV1047517" s="22"/>
      <c r="QYW1047517" s="22"/>
      <c r="QYX1047517" s="22"/>
      <c r="QYY1047517" s="22"/>
      <c r="QYZ1047517" s="22"/>
      <c r="QZA1047517" s="22"/>
      <c r="QZB1047517" s="22"/>
      <c r="QZC1047517" s="22"/>
      <c r="QZD1047517" s="22"/>
      <c r="QZE1047517" s="22"/>
      <c r="QZF1047517" s="22"/>
      <c r="QZG1047517" s="22"/>
      <c r="QZH1047517" s="22"/>
      <c r="QZI1047517" s="22"/>
      <c r="QZJ1047517" s="22"/>
      <c r="QZK1047517" s="22"/>
      <c r="QZL1047517" s="22"/>
      <c r="QZM1047517" s="22"/>
      <c r="QZN1047517" s="22"/>
      <c r="QZO1047517" s="22"/>
      <c r="QZP1047517" s="22"/>
      <c r="QZQ1047517" s="22"/>
      <c r="QZR1047517" s="22"/>
      <c r="QZS1047517" s="22"/>
      <c r="QZT1047517" s="22"/>
      <c r="QZU1047517" s="22"/>
      <c r="QZV1047517" s="22"/>
      <c r="QZW1047517" s="22"/>
      <c r="QZX1047517" s="22"/>
      <c r="QZY1047517" s="22"/>
      <c r="QZZ1047517" s="22"/>
      <c r="RAA1047517" s="22"/>
      <c r="RAB1047517" s="22"/>
      <c r="RAC1047517" s="22"/>
      <c r="RAD1047517" s="22"/>
      <c r="RAE1047517" s="22"/>
      <c r="RAF1047517" s="22"/>
      <c r="RAG1047517" s="22"/>
      <c r="RAH1047517" s="22"/>
      <c r="RAI1047517" s="22"/>
      <c r="RAJ1047517" s="22"/>
      <c r="RAK1047517" s="22"/>
      <c r="RAL1047517" s="22"/>
      <c r="RAM1047517" s="22"/>
      <c r="RAN1047517" s="22"/>
      <c r="RAO1047517" s="22"/>
      <c r="RAP1047517" s="22"/>
      <c r="RAQ1047517" s="22"/>
      <c r="RAR1047517" s="22"/>
      <c r="RAS1047517" s="22"/>
      <c r="RAT1047517" s="22"/>
      <c r="RAU1047517" s="22"/>
      <c r="RAV1047517" s="22"/>
      <c r="RAW1047517" s="22"/>
      <c r="RAX1047517" s="22"/>
      <c r="RAY1047517" s="22"/>
      <c r="RAZ1047517" s="22"/>
      <c r="RBA1047517" s="22"/>
      <c r="RBB1047517" s="22"/>
      <c r="RBC1047517" s="22"/>
      <c r="RBD1047517" s="22"/>
      <c r="RBE1047517" s="22"/>
      <c r="RBF1047517" s="22"/>
      <c r="RBG1047517" s="22"/>
      <c r="RBH1047517" s="22"/>
      <c r="RBI1047517" s="22"/>
      <c r="RBJ1047517" s="22"/>
      <c r="RBK1047517" s="22"/>
      <c r="RBL1047517" s="22"/>
      <c r="RBM1047517" s="22"/>
      <c r="RBN1047517" s="22"/>
      <c r="RBO1047517" s="22"/>
      <c r="RBP1047517" s="22"/>
      <c r="RBQ1047517" s="22"/>
      <c r="RBR1047517" s="22"/>
      <c r="RBS1047517" s="22"/>
      <c r="RBT1047517" s="22"/>
      <c r="RBU1047517" s="22"/>
      <c r="RBV1047517" s="22"/>
      <c r="RBW1047517" s="22"/>
      <c r="RBX1047517" s="22"/>
      <c r="RBY1047517" s="22"/>
      <c r="RBZ1047517" s="22"/>
      <c r="RCA1047517" s="22"/>
      <c r="RCB1047517" s="22"/>
      <c r="RCC1047517" s="22"/>
      <c r="RCD1047517" s="22"/>
      <c r="RCE1047517" s="22"/>
      <c r="RCF1047517" s="22"/>
      <c r="RCG1047517" s="22"/>
      <c r="RCH1047517" s="22"/>
      <c r="RCI1047517" s="22"/>
      <c r="RCJ1047517" s="22"/>
      <c r="RCK1047517" s="22"/>
      <c r="RCL1047517" s="22"/>
      <c r="RCM1047517" s="22"/>
      <c r="RCN1047517" s="22"/>
      <c r="RCO1047517" s="22"/>
      <c r="RCP1047517" s="22"/>
      <c r="RCQ1047517" s="22"/>
      <c r="RCR1047517" s="22"/>
      <c r="RCS1047517" s="22"/>
      <c r="RCT1047517" s="22"/>
      <c r="RCU1047517" s="22"/>
      <c r="RCV1047517" s="22"/>
      <c r="RCW1047517" s="22"/>
      <c r="RCX1047517" s="22"/>
      <c r="RCY1047517" s="22"/>
      <c r="RCZ1047517" s="22"/>
      <c r="RDA1047517" s="22"/>
      <c r="RDB1047517" s="22"/>
      <c r="RDC1047517" s="22"/>
      <c r="RDD1047517" s="22"/>
      <c r="RDE1047517" s="22"/>
      <c r="RDF1047517" s="22"/>
      <c r="RDG1047517" s="22"/>
      <c r="RDH1047517" s="22"/>
      <c r="RDI1047517" s="22"/>
      <c r="RDJ1047517" s="22"/>
      <c r="RDK1047517" s="22"/>
      <c r="RDL1047517" s="22"/>
      <c r="RDM1047517" s="22"/>
      <c r="RDN1047517" s="22"/>
      <c r="RDO1047517" s="22"/>
      <c r="RDP1047517" s="22"/>
      <c r="RDQ1047517" s="22"/>
      <c r="RDR1047517" s="22"/>
      <c r="RDS1047517" s="22"/>
      <c r="RDT1047517" s="22"/>
      <c r="RDU1047517" s="22"/>
      <c r="RDV1047517" s="22"/>
      <c r="RDW1047517" s="22"/>
      <c r="RDX1047517" s="22"/>
      <c r="RDY1047517" s="22"/>
      <c r="RDZ1047517" s="22"/>
      <c r="REA1047517" s="22"/>
      <c r="REB1047517" s="22"/>
      <c r="REC1047517" s="22"/>
      <c r="RED1047517" s="22"/>
      <c r="REE1047517" s="22"/>
      <c r="REF1047517" s="22"/>
      <c r="REG1047517" s="22"/>
      <c r="REH1047517" s="22"/>
      <c r="REI1047517" s="22"/>
      <c r="REJ1047517" s="22"/>
      <c r="REK1047517" s="22"/>
      <c r="REL1047517" s="22"/>
      <c r="REM1047517" s="22"/>
      <c r="REN1047517" s="22"/>
      <c r="REO1047517" s="22"/>
      <c r="REP1047517" s="22"/>
      <c r="REQ1047517" s="22"/>
      <c r="RER1047517" s="22"/>
      <c r="RES1047517" s="22"/>
      <c r="RET1047517" s="22"/>
      <c r="REU1047517" s="22"/>
      <c r="REV1047517" s="22"/>
      <c r="REW1047517" s="22"/>
      <c r="REX1047517" s="22"/>
      <c r="REY1047517" s="22"/>
      <c r="REZ1047517" s="22"/>
      <c r="RFA1047517" s="22"/>
      <c r="RFB1047517" s="22"/>
      <c r="RFC1047517" s="22"/>
      <c r="RFD1047517" s="22"/>
      <c r="RFE1047517" s="22"/>
      <c r="RFF1047517" s="22"/>
      <c r="RFG1047517" s="22"/>
      <c r="RFH1047517" s="22"/>
      <c r="RFI1047517" s="22"/>
      <c r="RFJ1047517" s="22"/>
      <c r="RFK1047517" s="22"/>
      <c r="RFL1047517" s="22"/>
      <c r="RFM1047517" s="22"/>
      <c r="RFN1047517" s="22"/>
      <c r="RFO1047517" s="22"/>
      <c r="RFP1047517" s="22"/>
      <c r="RFQ1047517" s="22"/>
      <c r="RFR1047517" s="22"/>
      <c r="RFS1047517" s="22"/>
      <c r="RFT1047517" s="22"/>
      <c r="RFU1047517" s="22"/>
      <c r="RFV1047517" s="22"/>
      <c r="RFW1047517" s="22"/>
      <c r="RFX1047517" s="22"/>
      <c r="RFY1047517" s="22"/>
      <c r="RFZ1047517" s="22"/>
      <c r="RGA1047517" s="22"/>
      <c r="RGB1047517" s="22"/>
      <c r="RGC1047517" s="22"/>
      <c r="RGD1047517" s="22"/>
      <c r="RGE1047517" s="22"/>
      <c r="RGF1047517" s="22"/>
      <c r="RGG1047517" s="22"/>
      <c r="RGH1047517" s="22"/>
      <c r="RGI1047517" s="22"/>
      <c r="RGJ1047517" s="22"/>
      <c r="RGK1047517" s="22"/>
      <c r="RGL1047517" s="22"/>
      <c r="RGM1047517" s="22"/>
      <c r="RGN1047517" s="22"/>
      <c r="RGO1047517" s="22"/>
      <c r="RGP1047517" s="22"/>
      <c r="RGQ1047517" s="22"/>
      <c r="RGR1047517" s="22"/>
      <c r="RGS1047517" s="22"/>
      <c r="RGT1047517" s="22"/>
      <c r="RGU1047517" s="22"/>
      <c r="RGV1047517" s="22"/>
      <c r="RGW1047517" s="22"/>
      <c r="RGX1047517" s="22"/>
      <c r="RGY1047517" s="22"/>
      <c r="RGZ1047517" s="22"/>
      <c r="RHA1047517" s="22"/>
      <c r="RHB1047517" s="22"/>
      <c r="RHC1047517" s="22"/>
      <c r="RHD1047517" s="22"/>
      <c r="RHE1047517" s="22"/>
      <c r="RHF1047517" s="22"/>
      <c r="RHG1047517" s="22"/>
      <c r="RHH1047517" s="22"/>
      <c r="RHI1047517" s="22"/>
      <c r="RHJ1047517" s="22"/>
      <c r="RHK1047517" s="22"/>
      <c r="RHL1047517" s="22"/>
      <c r="RHM1047517" s="22"/>
      <c r="RHN1047517" s="22"/>
      <c r="RHO1047517" s="22"/>
      <c r="RHP1047517" s="22"/>
      <c r="RHQ1047517" s="22"/>
      <c r="RHR1047517" s="22"/>
      <c r="RHS1047517" s="22"/>
      <c r="RHT1047517" s="22"/>
      <c r="RHU1047517" s="22"/>
      <c r="RHV1047517" s="22"/>
      <c r="RHW1047517" s="22"/>
      <c r="RHX1047517" s="22"/>
      <c r="RHY1047517" s="22"/>
      <c r="RHZ1047517" s="22"/>
      <c r="RIA1047517" s="22"/>
      <c r="RIB1047517" s="22"/>
      <c r="RIC1047517" s="22"/>
      <c r="RID1047517" s="22"/>
      <c r="RIE1047517" s="22"/>
      <c r="RIF1047517" s="22"/>
      <c r="RIG1047517" s="22"/>
      <c r="RIH1047517" s="22"/>
      <c r="RII1047517" s="22"/>
      <c r="RIJ1047517" s="22"/>
      <c r="RIK1047517" s="22"/>
      <c r="RIL1047517" s="22"/>
      <c r="RIM1047517" s="22"/>
      <c r="RIN1047517" s="22"/>
      <c r="RIO1047517" s="22"/>
      <c r="RIP1047517" s="22"/>
      <c r="RIQ1047517" s="22"/>
      <c r="RIR1047517" s="22"/>
      <c r="RIS1047517" s="22"/>
      <c r="RIT1047517" s="22"/>
      <c r="RIU1047517" s="22"/>
      <c r="RIV1047517" s="22"/>
      <c r="RIW1047517" s="22"/>
      <c r="RIX1047517" s="22"/>
      <c r="RIY1047517" s="22"/>
      <c r="RIZ1047517" s="22"/>
      <c r="RJA1047517" s="22"/>
      <c r="RJB1047517" s="22"/>
      <c r="RJC1047517" s="22"/>
      <c r="RJD1047517" s="22"/>
      <c r="RJE1047517" s="22"/>
      <c r="RJF1047517" s="22"/>
      <c r="RJG1047517" s="22"/>
      <c r="RJH1047517" s="22"/>
      <c r="RJI1047517" s="22"/>
      <c r="RJJ1047517" s="22"/>
      <c r="RJK1047517" s="22"/>
      <c r="RJL1047517" s="22"/>
      <c r="RJM1047517" s="22"/>
      <c r="RJN1047517" s="22"/>
      <c r="RJO1047517" s="22"/>
      <c r="RJP1047517" s="22"/>
      <c r="RJQ1047517" s="22"/>
      <c r="RJR1047517" s="22"/>
      <c r="RJS1047517" s="22"/>
      <c r="RJT1047517" s="22"/>
      <c r="RJU1047517" s="22"/>
      <c r="RJV1047517" s="22"/>
      <c r="RJW1047517" s="22"/>
      <c r="RJX1047517" s="22"/>
      <c r="RJY1047517" s="22"/>
      <c r="RJZ1047517" s="22"/>
      <c r="RKA1047517" s="22"/>
      <c r="RKB1047517" s="22"/>
      <c r="RKC1047517" s="22"/>
      <c r="RKD1047517" s="22"/>
      <c r="RKE1047517" s="22"/>
      <c r="RKF1047517" s="22"/>
      <c r="RKG1047517" s="22"/>
      <c r="RKH1047517" s="22"/>
      <c r="RKI1047517" s="22"/>
      <c r="RKJ1047517" s="22"/>
      <c r="RKK1047517" s="22"/>
      <c r="RKL1047517" s="22"/>
      <c r="RKM1047517" s="22"/>
      <c r="RKN1047517" s="22"/>
      <c r="RKO1047517" s="22"/>
      <c r="RKP1047517" s="22"/>
      <c r="RKQ1047517" s="22"/>
      <c r="RKR1047517" s="22"/>
      <c r="RKS1047517" s="22"/>
      <c r="RKT1047517" s="22"/>
      <c r="RKU1047517" s="22"/>
      <c r="RKV1047517" s="22"/>
      <c r="RKW1047517" s="22"/>
      <c r="RKX1047517" s="22"/>
      <c r="RKY1047517" s="22"/>
      <c r="RKZ1047517" s="22"/>
      <c r="RLA1047517" s="22"/>
      <c r="RLB1047517" s="22"/>
      <c r="RLC1047517" s="22"/>
      <c r="RLD1047517" s="22"/>
      <c r="RLE1047517" s="22"/>
      <c r="RLF1047517" s="22"/>
      <c r="RLG1047517" s="22"/>
      <c r="RLH1047517" s="22"/>
      <c r="RLI1047517" s="22"/>
      <c r="RLJ1047517" s="22"/>
      <c r="RLK1047517" s="22"/>
      <c r="RLL1047517" s="22"/>
      <c r="RLM1047517" s="22"/>
      <c r="RLN1047517" s="22"/>
      <c r="RLO1047517" s="22"/>
      <c r="RLP1047517" s="22"/>
      <c r="RLQ1047517" s="22"/>
      <c r="RLR1047517" s="22"/>
      <c r="RLS1047517" s="22"/>
      <c r="RLT1047517" s="22"/>
      <c r="RLU1047517" s="22"/>
      <c r="RLV1047517" s="22"/>
      <c r="RLW1047517" s="22"/>
      <c r="RLX1047517" s="22"/>
      <c r="RLY1047517" s="22"/>
      <c r="RLZ1047517" s="22"/>
      <c r="RMA1047517" s="22"/>
      <c r="RMB1047517" s="22"/>
      <c r="RMC1047517" s="22"/>
      <c r="RMD1047517" s="22"/>
      <c r="RME1047517" s="22"/>
      <c r="RMF1047517" s="22"/>
      <c r="RMG1047517" s="22"/>
      <c r="RMH1047517" s="22"/>
      <c r="RMI1047517" s="22"/>
      <c r="RMJ1047517" s="22"/>
      <c r="RMK1047517" s="22"/>
      <c r="RML1047517" s="22"/>
      <c r="RMM1047517" s="22"/>
      <c r="RMN1047517" s="22"/>
      <c r="RMO1047517" s="22"/>
      <c r="RMP1047517" s="22"/>
      <c r="RMQ1047517" s="22"/>
      <c r="RMR1047517" s="22"/>
      <c r="RMS1047517" s="22"/>
      <c r="RMT1047517" s="22"/>
      <c r="RMU1047517" s="22"/>
      <c r="RMV1047517" s="22"/>
      <c r="RMW1047517" s="22"/>
      <c r="RMX1047517" s="22"/>
      <c r="RMY1047517" s="22"/>
      <c r="RMZ1047517" s="22"/>
      <c r="RNA1047517" s="22"/>
      <c r="RNB1047517" s="22"/>
      <c r="RNC1047517" s="22"/>
      <c r="RND1047517" s="22"/>
      <c r="RNE1047517" s="22"/>
      <c r="RNF1047517" s="22"/>
      <c r="RNG1047517" s="22"/>
      <c r="RNH1047517" s="22"/>
      <c r="RNI1047517" s="22"/>
      <c r="RNJ1047517" s="22"/>
      <c r="RNK1047517" s="22"/>
      <c r="RNL1047517" s="22"/>
      <c r="RNM1047517" s="22"/>
      <c r="RNN1047517" s="22"/>
      <c r="RNO1047517" s="22"/>
      <c r="RNP1047517" s="22"/>
      <c r="RNQ1047517" s="22"/>
      <c r="RNR1047517" s="22"/>
      <c r="RNS1047517" s="22"/>
      <c r="RNT1047517" s="22"/>
      <c r="RNU1047517" s="22"/>
      <c r="RNV1047517" s="22"/>
      <c r="RNW1047517" s="22"/>
      <c r="RNX1047517" s="22"/>
      <c r="RNY1047517" s="22"/>
      <c r="RNZ1047517" s="22"/>
      <c r="ROA1047517" s="22"/>
      <c r="ROB1047517" s="22"/>
      <c r="ROC1047517" s="22"/>
      <c r="ROD1047517" s="22"/>
      <c r="ROE1047517" s="22"/>
      <c r="ROF1047517" s="22"/>
      <c r="ROG1047517" s="22"/>
      <c r="ROH1047517" s="22"/>
      <c r="ROI1047517" s="22"/>
      <c r="ROJ1047517" s="22"/>
      <c r="ROK1047517" s="22"/>
      <c r="ROL1047517" s="22"/>
      <c r="ROM1047517" s="22"/>
      <c r="RON1047517" s="22"/>
      <c r="ROO1047517" s="22"/>
      <c r="ROP1047517" s="22"/>
      <c r="ROQ1047517" s="22"/>
      <c r="ROR1047517" s="22"/>
      <c r="ROS1047517" s="22"/>
      <c r="ROT1047517" s="22"/>
      <c r="ROU1047517" s="22"/>
      <c r="ROV1047517" s="22"/>
      <c r="ROW1047517" s="22"/>
      <c r="ROX1047517" s="22"/>
      <c r="ROY1047517" s="22"/>
      <c r="ROZ1047517" s="22"/>
      <c r="RPA1047517" s="22"/>
      <c r="RPB1047517" s="22"/>
      <c r="RPC1047517" s="22"/>
      <c r="RPD1047517" s="22"/>
      <c r="RPE1047517" s="22"/>
      <c r="RPF1047517" s="22"/>
      <c r="RPG1047517" s="22"/>
      <c r="RPH1047517" s="22"/>
      <c r="RPI1047517" s="22"/>
      <c r="RPJ1047517" s="22"/>
      <c r="RPK1047517" s="22"/>
      <c r="RPL1047517" s="22"/>
      <c r="RPM1047517" s="22"/>
      <c r="RPN1047517" s="22"/>
      <c r="RPO1047517" s="22"/>
      <c r="RPP1047517" s="22"/>
      <c r="RPQ1047517" s="22"/>
      <c r="RPR1047517" s="22"/>
      <c r="RPS1047517" s="22"/>
      <c r="RPT1047517" s="22"/>
      <c r="RPU1047517" s="22"/>
      <c r="RPV1047517" s="22"/>
      <c r="RPW1047517" s="22"/>
      <c r="RPX1047517" s="22"/>
      <c r="RPY1047517" s="22"/>
      <c r="RPZ1047517" s="22"/>
      <c r="RQA1047517" s="22"/>
      <c r="RQB1047517" s="22"/>
      <c r="RQC1047517" s="22"/>
      <c r="RQD1047517" s="22"/>
      <c r="RQE1047517" s="22"/>
      <c r="RQF1047517" s="22"/>
      <c r="RQG1047517" s="22"/>
      <c r="RQH1047517" s="22"/>
      <c r="RQI1047517" s="22"/>
      <c r="RQJ1047517" s="22"/>
      <c r="RQK1047517" s="22"/>
      <c r="RQL1047517" s="22"/>
      <c r="RQM1047517" s="22"/>
      <c r="RQN1047517" s="22"/>
      <c r="RQO1047517" s="22"/>
      <c r="RQP1047517" s="22"/>
      <c r="RQQ1047517" s="22"/>
      <c r="RQR1047517" s="22"/>
      <c r="RQS1047517" s="22"/>
      <c r="RQT1047517" s="22"/>
      <c r="RQU1047517" s="22"/>
      <c r="RQV1047517" s="22"/>
      <c r="RQW1047517" s="22"/>
      <c r="RQX1047517" s="22"/>
      <c r="RQY1047517" s="22"/>
      <c r="RQZ1047517" s="22"/>
      <c r="RRA1047517" s="22"/>
      <c r="RRB1047517" s="22"/>
      <c r="RRC1047517" s="22"/>
      <c r="RRD1047517" s="22"/>
      <c r="RRE1047517" s="22"/>
      <c r="RRF1047517" s="22"/>
      <c r="RRG1047517" s="22"/>
      <c r="RRH1047517" s="22"/>
      <c r="RRI1047517" s="22"/>
      <c r="RRJ1047517" s="22"/>
      <c r="RRK1047517" s="22"/>
      <c r="RRL1047517" s="22"/>
      <c r="RRM1047517" s="22"/>
      <c r="RRN1047517" s="22"/>
      <c r="RRO1047517" s="22"/>
      <c r="RRP1047517" s="22"/>
      <c r="RRQ1047517" s="22"/>
      <c r="RRR1047517" s="22"/>
      <c r="RRS1047517" s="22"/>
      <c r="RRT1047517" s="22"/>
      <c r="RRU1047517" s="22"/>
      <c r="RRV1047517" s="22"/>
      <c r="RRW1047517" s="22"/>
      <c r="RRX1047517" s="22"/>
      <c r="RRY1047517" s="22"/>
      <c r="RRZ1047517" s="22"/>
      <c r="RSA1047517" s="22"/>
      <c r="RSB1047517" s="22"/>
      <c r="RSC1047517" s="22"/>
      <c r="RSD1047517" s="22"/>
      <c r="RSE1047517" s="22"/>
      <c r="RSF1047517" s="22"/>
      <c r="RSG1047517" s="22"/>
      <c r="RSH1047517" s="22"/>
      <c r="RSI1047517" s="22"/>
      <c r="RSJ1047517" s="22"/>
      <c r="RSK1047517" s="22"/>
      <c r="RSL1047517" s="22"/>
      <c r="RSM1047517" s="22"/>
      <c r="RSN1047517" s="22"/>
      <c r="RSO1047517" s="22"/>
      <c r="RSP1047517" s="22"/>
      <c r="RSQ1047517" s="22"/>
      <c r="RSR1047517" s="22"/>
      <c r="RSS1047517" s="22"/>
      <c r="RST1047517" s="22"/>
      <c r="RSU1047517" s="22"/>
      <c r="RSV1047517" s="22"/>
      <c r="RSW1047517" s="22"/>
      <c r="RSX1047517" s="22"/>
      <c r="RSY1047517" s="22"/>
      <c r="RSZ1047517" s="22"/>
      <c r="RTA1047517" s="22"/>
      <c r="RTB1047517" s="22"/>
      <c r="RTC1047517" s="22"/>
      <c r="RTD1047517" s="22"/>
      <c r="RTE1047517" s="22"/>
      <c r="RTF1047517" s="22"/>
      <c r="RTG1047517" s="22"/>
      <c r="RTH1047517" s="22"/>
      <c r="RTI1047517" s="22"/>
      <c r="RTJ1047517" s="22"/>
      <c r="RTK1047517" s="22"/>
      <c r="RTL1047517" s="22"/>
      <c r="RTM1047517" s="22"/>
      <c r="RTN1047517" s="22"/>
      <c r="RTO1047517" s="22"/>
      <c r="RTP1047517" s="22"/>
      <c r="RTQ1047517" s="22"/>
      <c r="RTR1047517" s="22"/>
      <c r="RTS1047517" s="22"/>
      <c r="RTT1047517" s="22"/>
      <c r="RTU1047517" s="22"/>
      <c r="RTV1047517" s="22"/>
      <c r="RTW1047517" s="22"/>
      <c r="RTX1047517" s="22"/>
      <c r="RTY1047517" s="22"/>
      <c r="RTZ1047517" s="22"/>
      <c r="RUA1047517" s="22"/>
      <c r="RUB1047517" s="22"/>
      <c r="RUC1047517" s="22"/>
      <c r="RUD1047517" s="22"/>
      <c r="RUE1047517" s="22"/>
      <c r="RUF1047517" s="22"/>
      <c r="RUG1047517" s="22"/>
      <c r="RUH1047517" s="22"/>
      <c r="RUI1047517" s="22"/>
      <c r="RUJ1047517" s="22"/>
      <c r="RUK1047517" s="22"/>
      <c r="RUL1047517" s="22"/>
      <c r="RUM1047517" s="22"/>
      <c r="RUN1047517" s="22"/>
      <c r="RUO1047517" s="22"/>
      <c r="RUP1047517" s="22"/>
      <c r="RUQ1047517" s="22"/>
      <c r="RUR1047517" s="22"/>
      <c r="RUS1047517" s="22"/>
      <c r="RUT1047517" s="22"/>
      <c r="RUU1047517" s="22"/>
      <c r="RUV1047517" s="22"/>
      <c r="RUW1047517" s="22"/>
      <c r="RUX1047517" s="22"/>
      <c r="RUY1047517" s="22"/>
      <c r="RUZ1047517" s="22"/>
      <c r="RVA1047517" s="22"/>
      <c r="RVB1047517" s="22"/>
      <c r="RVC1047517" s="22"/>
      <c r="RVD1047517" s="22"/>
      <c r="RVE1047517" s="22"/>
      <c r="RVF1047517" s="22"/>
      <c r="RVG1047517" s="22"/>
      <c r="RVH1047517" s="22"/>
      <c r="RVI1047517" s="22"/>
      <c r="RVJ1047517" s="22"/>
      <c r="RVK1047517" s="22"/>
      <c r="RVL1047517" s="22"/>
      <c r="RVM1047517" s="22"/>
      <c r="RVN1047517" s="22"/>
      <c r="RVO1047517" s="22"/>
      <c r="RVP1047517" s="22"/>
      <c r="RVQ1047517" s="22"/>
      <c r="RVR1047517" s="22"/>
      <c r="RVS1047517" s="22"/>
      <c r="RVT1047517" s="22"/>
      <c r="RVU1047517" s="22"/>
      <c r="RVV1047517" s="22"/>
      <c r="RVW1047517" s="22"/>
      <c r="RVX1047517" s="22"/>
      <c r="RVY1047517" s="22"/>
      <c r="RVZ1047517" s="22"/>
      <c r="RWA1047517" s="22"/>
      <c r="RWB1047517" s="22"/>
      <c r="RWC1047517" s="22"/>
      <c r="RWD1047517" s="22"/>
      <c r="RWE1047517" s="22"/>
      <c r="RWF1047517" s="22"/>
      <c r="RWG1047517" s="22"/>
      <c r="RWH1047517" s="22"/>
      <c r="RWI1047517" s="22"/>
      <c r="RWJ1047517" s="22"/>
      <c r="RWK1047517" s="22"/>
      <c r="RWL1047517" s="22"/>
      <c r="RWM1047517" s="22"/>
      <c r="RWN1047517" s="22"/>
      <c r="RWO1047517" s="22"/>
      <c r="RWP1047517" s="22"/>
      <c r="RWQ1047517" s="22"/>
      <c r="RWR1047517" s="22"/>
      <c r="RWS1047517" s="22"/>
      <c r="RWT1047517" s="22"/>
      <c r="RWU1047517" s="22"/>
      <c r="RWV1047517" s="22"/>
      <c r="RWW1047517" s="22"/>
      <c r="RWX1047517" s="22"/>
      <c r="RWY1047517" s="22"/>
      <c r="RWZ1047517" s="22"/>
      <c r="RXA1047517" s="22"/>
      <c r="RXB1047517" s="22"/>
      <c r="RXC1047517" s="22"/>
      <c r="RXD1047517" s="22"/>
      <c r="RXE1047517" s="22"/>
      <c r="RXF1047517" s="22"/>
      <c r="RXG1047517" s="22"/>
      <c r="RXH1047517" s="22"/>
      <c r="RXI1047517" s="22"/>
      <c r="RXJ1047517" s="22"/>
      <c r="RXK1047517" s="22"/>
      <c r="RXL1047517" s="22"/>
      <c r="RXM1047517" s="22"/>
      <c r="RXN1047517" s="22"/>
      <c r="RXO1047517" s="22"/>
      <c r="RXP1047517" s="22"/>
      <c r="RXQ1047517" s="22"/>
      <c r="RXR1047517" s="22"/>
      <c r="RXS1047517" s="22"/>
      <c r="RXT1047517" s="22"/>
      <c r="RXU1047517" s="22"/>
      <c r="RXV1047517" s="22"/>
      <c r="RXW1047517" s="22"/>
      <c r="RXX1047517" s="22"/>
      <c r="RXY1047517" s="22"/>
      <c r="RXZ1047517" s="22"/>
      <c r="RYA1047517" s="22"/>
      <c r="RYB1047517" s="22"/>
      <c r="RYC1047517" s="22"/>
      <c r="RYD1047517" s="22"/>
      <c r="RYE1047517" s="22"/>
      <c r="RYF1047517" s="22"/>
      <c r="RYG1047517" s="22"/>
      <c r="RYH1047517" s="22"/>
      <c r="RYI1047517" s="22"/>
      <c r="RYJ1047517" s="22"/>
      <c r="RYK1047517" s="22"/>
      <c r="RYL1047517" s="22"/>
      <c r="RYM1047517" s="22"/>
      <c r="RYN1047517" s="22"/>
      <c r="RYO1047517" s="22"/>
      <c r="RYP1047517" s="22"/>
      <c r="RYQ1047517" s="22"/>
      <c r="RYR1047517" s="22"/>
      <c r="RYS1047517" s="22"/>
      <c r="RYT1047517" s="22"/>
      <c r="RYU1047517" s="22"/>
      <c r="RYV1047517" s="22"/>
      <c r="RYW1047517" s="22"/>
      <c r="RYX1047517" s="22"/>
      <c r="RYY1047517" s="22"/>
      <c r="RYZ1047517" s="22"/>
      <c r="RZA1047517" s="22"/>
      <c r="RZB1047517" s="22"/>
      <c r="RZC1047517" s="22"/>
      <c r="RZD1047517" s="22"/>
      <c r="RZE1047517" s="22"/>
      <c r="RZF1047517" s="22"/>
      <c r="RZG1047517" s="22"/>
      <c r="RZH1047517" s="22"/>
      <c r="RZI1047517" s="22"/>
      <c r="RZJ1047517" s="22"/>
      <c r="RZK1047517" s="22"/>
      <c r="RZL1047517" s="22"/>
      <c r="RZM1047517" s="22"/>
      <c r="RZN1047517" s="22"/>
      <c r="RZO1047517" s="22"/>
      <c r="RZP1047517" s="22"/>
      <c r="RZQ1047517" s="22"/>
      <c r="RZR1047517" s="22"/>
      <c r="RZS1047517" s="22"/>
      <c r="RZT1047517" s="22"/>
      <c r="RZU1047517" s="22"/>
      <c r="RZV1047517" s="22"/>
      <c r="RZW1047517" s="22"/>
      <c r="RZX1047517" s="22"/>
      <c r="RZY1047517" s="22"/>
      <c r="RZZ1047517" s="22"/>
      <c r="SAA1047517" s="22"/>
      <c r="SAB1047517" s="22"/>
      <c r="SAC1047517" s="22"/>
      <c r="SAD1047517" s="22"/>
      <c r="SAE1047517" s="22"/>
      <c r="SAF1047517" s="22"/>
      <c r="SAG1047517" s="22"/>
      <c r="SAH1047517" s="22"/>
      <c r="SAI1047517" s="22"/>
      <c r="SAJ1047517" s="22"/>
      <c r="SAK1047517" s="22"/>
      <c r="SAL1047517" s="22"/>
      <c r="SAM1047517" s="22"/>
      <c r="SAN1047517" s="22"/>
      <c r="SAO1047517" s="22"/>
      <c r="SAP1047517" s="22"/>
      <c r="SAQ1047517" s="22"/>
      <c r="SAR1047517" s="22"/>
      <c r="SAS1047517" s="22"/>
      <c r="SAT1047517" s="22"/>
      <c r="SAU1047517" s="22"/>
      <c r="SAV1047517" s="22"/>
      <c r="SAW1047517" s="22"/>
      <c r="SAX1047517" s="22"/>
      <c r="SAY1047517" s="22"/>
      <c r="SAZ1047517" s="22"/>
      <c r="SBA1047517" s="22"/>
      <c r="SBB1047517" s="22"/>
      <c r="SBC1047517" s="22"/>
      <c r="SBD1047517" s="22"/>
      <c r="SBE1047517" s="22"/>
      <c r="SBF1047517" s="22"/>
      <c r="SBG1047517" s="22"/>
      <c r="SBH1047517" s="22"/>
      <c r="SBI1047517" s="22"/>
      <c r="SBJ1047517" s="22"/>
      <c r="SBK1047517" s="22"/>
      <c r="SBL1047517" s="22"/>
      <c r="SBM1047517" s="22"/>
      <c r="SBN1047517" s="22"/>
      <c r="SBO1047517" s="22"/>
      <c r="SBP1047517" s="22"/>
      <c r="SBQ1047517" s="22"/>
      <c r="SBR1047517" s="22"/>
      <c r="SBS1047517" s="22"/>
      <c r="SBT1047517" s="22"/>
      <c r="SBU1047517" s="22"/>
      <c r="SBV1047517" s="22"/>
      <c r="SBW1047517" s="22"/>
      <c r="SBX1047517" s="22"/>
      <c r="SBY1047517" s="22"/>
      <c r="SBZ1047517" s="22"/>
      <c r="SCA1047517" s="22"/>
      <c r="SCB1047517" s="22"/>
      <c r="SCC1047517" s="22"/>
      <c r="SCD1047517" s="22"/>
      <c r="SCE1047517" s="22"/>
      <c r="SCF1047517" s="22"/>
      <c r="SCG1047517" s="22"/>
      <c r="SCH1047517" s="22"/>
      <c r="SCI1047517" s="22"/>
      <c r="SCJ1047517" s="22"/>
      <c r="SCK1047517" s="22"/>
      <c r="SCL1047517" s="22"/>
      <c r="SCM1047517" s="22"/>
      <c r="SCN1047517" s="22"/>
      <c r="SCO1047517" s="22"/>
      <c r="SCP1047517" s="22"/>
      <c r="SCQ1047517" s="22"/>
      <c r="SCR1047517" s="22"/>
      <c r="SCS1047517" s="22"/>
      <c r="SCT1047517" s="22"/>
      <c r="SCU1047517" s="22"/>
      <c r="SCV1047517" s="22"/>
      <c r="SCW1047517" s="22"/>
      <c r="SCX1047517" s="22"/>
      <c r="SCY1047517" s="22"/>
      <c r="SCZ1047517" s="22"/>
      <c r="SDA1047517" s="22"/>
      <c r="SDB1047517" s="22"/>
      <c r="SDC1047517" s="22"/>
      <c r="SDD1047517" s="22"/>
      <c r="SDE1047517" s="22"/>
      <c r="SDF1047517" s="22"/>
      <c r="SDG1047517" s="22"/>
      <c r="SDH1047517" s="22"/>
      <c r="SDI1047517" s="22"/>
      <c r="SDJ1047517" s="22"/>
      <c r="SDK1047517" s="22"/>
      <c r="SDL1047517" s="22"/>
      <c r="SDM1047517" s="22"/>
      <c r="SDN1047517" s="22"/>
      <c r="SDO1047517" s="22"/>
      <c r="SDP1047517" s="22"/>
      <c r="SDQ1047517" s="22"/>
      <c r="SDR1047517" s="22"/>
      <c r="SDS1047517" s="22"/>
      <c r="SDT1047517" s="22"/>
      <c r="SDU1047517" s="22"/>
      <c r="SDV1047517" s="22"/>
      <c r="SDW1047517" s="22"/>
      <c r="SDX1047517" s="22"/>
      <c r="SDY1047517" s="22"/>
      <c r="SDZ1047517" s="22"/>
      <c r="SEA1047517" s="22"/>
      <c r="SEB1047517" s="22"/>
      <c r="SEC1047517" s="22"/>
      <c r="SED1047517" s="22"/>
      <c r="SEE1047517" s="22"/>
      <c r="SEF1047517" s="22"/>
      <c r="SEG1047517" s="22"/>
      <c r="SEH1047517" s="22"/>
      <c r="SEI1047517" s="22"/>
      <c r="SEJ1047517" s="22"/>
      <c r="SEK1047517" s="22"/>
      <c r="SEL1047517" s="22"/>
      <c r="SEM1047517" s="22"/>
      <c r="SEN1047517" s="22"/>
      <c r="SEO1047517" s="22"/>
      <c r="SEP1047517" s="22"/>
      <c r="SEQ1047517" s="22"/>
      <c r="SER1047517" s="22"/>
      <c r="SES1047517" s="22"/>
      <c r="SET1047517" s="22"/>
      <c r="SEU1047517" s="22"/>
      <c r="SEV1047517" s="22"/>
      <c r="SEW1047517" s="22"/>
      <c r="SEX1047517" s="22"/>
      <c r="SEY1047517" s="22"/>
      <c r="SEZ1047517" s="22"/>
      <c r="SFA1047517" s="22"/>
      <c r="SFB1047517" s="22"/>
      <c r="SFC1047517" s="22"/>
      <c r="SFD1047517" s="22"/>
      <c r="SFE1047517" s="22"/>
      <c r="SFF1047517" s="22"/>
      <c r="SFG1047517" s="22"/>
      <c r="SFH1047517" s="22"/>
      <c r="SFI1047517" s="22"/>
      <c r="SFJ1047517" s="22"/>
      <c r="SFK1047517" s="22"/>
      <c r="SFL1047517" s="22"/>
      <c r="SFM1047517" s="22"/>
      <c r="SFN1047517" s="22"/>
      <c r="SFO1047517" s="22"/>
      <c r="SFP1047517" s="22"/>
      <c r="SFQ1047517" s="22"/>
      <c r="SFR1047517" s="22"/>
      <c r="SFS1047517" s="22"/>
      <c r="SFT1047517" s="22"/>
      <c r="SFU1047517" s="22"/>
      <c r="SFV1047517" s="22"/>
      <c r="SFW1047517" s="22"/>
      <c r="SFX1047517" s="22"/>
      <c r="SFY1047517" s="22"/>
      <c r="SFZ1047517" s="22"/>
      <c r="SGA1047517" s="22"/>
      <c r="SGB1047517" s="22"/>
      <c r="SGC1047517" s="22"/>
      <c r="SGD1047517" s="22"/>
      <c r="SGE1047517" s="22"/>
      <c r="SGF1047517" s="22"/>
      <c r="SGG1047517" s="22"/>
      <c r="SGH1047517" s="22"/>
      <c r="SGI1047517" s="22"/>
      <c r="SGJ1047517" s="22"/>
      <c r="SGK1047517" s="22"/>
      <c r="SGL1047517" s="22"/>
      <c r="SGM1047517" s="22"/>
      <c r="SGN1047517" s="22"/>
      <c r="SGO1047517" s="22"/>
      <c r="SGP1047517" s="22"/>
      <c r="SGQ1047517" s="22"/>
      <c r="SGR1047517" s="22"/>
      <c r="SGS1047517" s="22"/>
      <c r="SGT1047517" s="22"/>
      <c r="SGU1047517" s="22"/>
      <c r="SGV1047517" s="22"/>
      <c r="SGW1047517" s="22"/>
      <c r="SGX1047517" s="22"/>
      <c r="SGY1047517" s="22"/>
      <c r="SGZ1047517" s="22"/>
      <c r="SHA1047517" s="22"/>
      <c r="SHB1047517" s="22"/>
      <c r="SHC1047517" s="22"/>
      <c r="SHD1047517" s="22"/>
      <c r="SHE1047517" s="22"/>
      <c r="SHF1047517" s="22"/>
      <c r="SHG1047517" s="22"/>
      <c r="SHH1047517" s="22"/>
      <c r="SHI1047517" s="22"/>
      <c r="SHJ1047517" s="22"/>
      <c r="SHK1047517" s="22"/>
      <c r="SHL1047517" s="22"/>
      <c r="SHM1047517" s="22"/>
      <c r="SHN1047517" s="22"/>
      <c r="SHO1047517" s="22"/>
      <c r="SHP1047517" s="22"/>
      <c r="SHQ1047517" s="22"/>
      <c r="SHR1047517" s="22"/>
      <c r="SHS1047517" s="22"/>
      <c r="SHT1047517" s="22"/>
      <c r="SHU1047517" s="22"/>
      <c r="SHV1047517" s="22"/>
      <c r="SHW1047517" s="22"/>
      <c r="SHX1047517" s="22"/>
      <c r="SHY1047517" s="22"/>
      <c r="SHZ1047517" s="22"/>
      <c r="SIA1047517" s="22"/>
      <c r="SIB1047517" s="22"/>
      <c r="SIC1047517" s="22"/>
      <c r="SID1047517" s="22"/>
      <c r="SIE1047517" s="22"/>
      <c r="SIF1047517" s="22"/>
      <c r="SIG1047517" s="22"/>
      <c r="SIH1047517" s="22"/>
      <c r="SII1047517" s="22"/>
      <c r="SIJ1047517" s="22"/>
      <c r="SIK1047517" s="22"/>
      <c r="SIL1047517" s="22"/>
      <c r="SIM1047517" s="22"/>
      <c r="SIN1047517" s="22"/>
      <c r="SIO1047517" s="22"/>
      <c r="SIP1047517" s="22"/>
      <c r="SIQ1047517" s="22"/>
      <c r="SIR1047517" s="22"/>
      <c r="SIS1047517" s="22"/>
      <c r="SIT1047517" s="22"/>
      <c r="SIU1047517" s="22"/>
      <c r="SIV1047517" s="22"/>
      <c r="SIW1047517" s="22"/>
      <c r="SIX1047517" s="22"/>
      <c r="SIY1047517" s="22"/>
      <c r="SIZ1047517" s="22"/>
      <c r="SJA1047517" s="22"/>
      <c r="SJB1047517" s="22"/>
      <c r="SJC1047517" s="22"/>
      <c r="SJD1047517" s="22"/>
      <c r="SJE1047517" s="22"/>
      <c r="SJF1047517" s="22"/>
      <c r="SJG1047517" s="22"/>
      <c r="SJH1047517" s="22"/>
      <c r="SJI1047517" s="22"/>
      <c r="SJJ1047517" s="22"/>
      <c r="SJK1047517" s="22"/>
      <c r="SJL1047517" s="22"/>
      <c r="SJM1047517" s="22"/>
      <c r="SJN1047517" s="22"/>
      <c r="SJO1047517" s="22"/>
      <c r="SJP1047517" s="22"/>
      <c r="SJQ1047517" s="22"/>
      <c r="SJR1047517" s="22"/>
      <c r="SJS1047517" s="22"/>
      <c r="SJT1047517" s="22"/>
      <c r="SJU1047517" s="22"/>
      <c r="SJV1047517" s="22"/>
      <c r="SJW1047517" s="22"/>
      <c r="SJX1047517" s="22"/>
      <c r="SJY1047517" s="22"/>
      <c r="SJZ1047517" s="22"/>
      <c r="SKA1047517" s="22"/>
      <c r="SKB1047517" s="22"/>
      <c r="SKC1047517" s="22"/>
      <c r="SKD1047517" s="22"/>
      <c r="SKE1047517" s="22"/>
      <c r="SKF1047517" s="22"/>
      <c r="SKG1047517" s="22"/>
      <c r="SKH1047517" s="22"/>
      <c r="SKI1047517" s="22"/>
      <c r="SKJ1047517" s="22"/>
      <c r="SKK1047517" s="22"/>
      <c r="SKL1047517" s="22"/>
      <c r="SKM1047517" s="22"/>
      <c r="SKN1047517" s="22"/>
      <c r="SKO1047517" s="22"/>
      <c r="SKP1047517" s="22"/>
      <c r="SKQ1047517" s="22"/>
      <c r="SKR1047517" s="22"/>
      <c r="SKS1047517" s="22"/>
      <c r="SKT1047517" s="22"/>
      <c r="SKU1047517" s="22"/>
      <c r="SKV1047517" s="22"/>
      <c r="SKW1047517" s="22"/>
      <c r="SKX1047517" s="22"/>
      <c r="SKY1047517" s="22"/>
      <c r="SKZ1047517" s="22"/>
      <c r="SLA1047517" s="22"/>
      <c r="SLB1047517" s="22"/>
      <c r="SLC1047517" s="22"/>
      <c r="SLD1047517" s="22"/>
      <c r="SLE1047517" s="22"/>
      <c r="SLF1047517" s="22"/>
      <c r="SLG1047517" s="22"/>
      <c r="SLH1047517" s="22"/>
      <c r="SLI1047517" s="22"/>
      <c r="SLJ1047517" s="22"/>
      <c r="SLK1047517" s="22"/>
      <c r="SLL1047517" s="22"/>
      <c r="SLM1047517" s="22"/>
      <c r="SLN1047517" s="22"/>
      <c r="SLO1047517" s="22"/>
      <c r="SLP1047517" s="22"/>
      <c r="SLQ1047517" s="22"/>
      <c r="SLR1047517" s="22"/>
      <c r="SLS1047517" s="22"/>
      <c r="SLT1047517" s="22"/>
      <c r="SLU1047517" s="22"/>
      <c r="SLV1047517" s="22"/>
      <c r="SLW1047517" s="22"/>
      <c r="SLX1047517" s="22"/>
      <c r="SLY1047517" s="22"/>
      <c r="SLZ1047517" s="22"/>
      <c r="SMA1047517" s="22"/>
      <c r="SMB1047517" s="22"/>
      <c r="SMC1047517" s="22"/>
      <c r="SMD1047517" s="22"/>
      <c r="SME1047517" s="22"/>
      <c r="SMF1047517" s="22"/>
      <c r="SMG1047517" s="22"/>
      <c r="SMH1047517" s="22"/>
      <c r="SMI1047517" s="22"/>
      <c r="SMJ1047517" s="22"/>
      <c r="SMK1047517" s="22"/>
      <c r="SML1047517" s="22"/>
      <c r="SMM1047517" s="22"/>
      <c r="SMN1047517" s="22"/>
      <c r="SMO1047517" s="22"/>
      <c r="SMP1047517" s="22"/>
      <c r="SMQ1047517" s="22"/>
      <c r="SMR1047517" s="22"/>
      <c r="SMS1047517" s="22"/>
      <c r="SMT1047517" s="22"/>
      <c r="SMU1047517" s="22"/>
      <c r="SMV1047517" s="22"/>
      <c r="SMW1047517" s="22"/>
      <c r="SMX1047517" s="22"/>
      <c r="SMY1047517" s="22"/>
      <c r="SMZ1047517" s="22"/>
      <c r="SNA1047517" s="22"/>
      <c r="SNB1047517" s="22"/>
      <c r="SNC1047517" s="22"/>
      <c r="SND1047517" s="22"/>
      <c r="SNE1047517" s="22"/>
      <c r="SNF1047517" s="22"/>
      <c r="SNG1047517" s="22"/>
      <c r="SNH1047517" s="22"/>
      <c r="SNI1047517" s="22"/>
      <c r="SNJ1047517" s="22"/>
      <c r="SNK1047517" s="22"/>
      <c r="SNL1047517" s="22"/>
      <c r="SNM1047517" s="22"/>
      <c r="SNN1047517" s="22"/>
      <c r="SNO1047517" s="22"/>
      <c r="SNP1047517" s="22"/>
      <c r="SNQ1047517" s="22"/>
      <c r="SNR1047517" s="22"/>
      <c r="SNS1047517" s="22"/>
      <c r="SNT1047517" s="22"/>
      <c r="SNU1047517" s="22"/>
      <c r="SNV1047517" s="22"/>
      <c r="SNW1047517" s="22"/>
      <c r="SNX1047517" s="22"/>
      <c r="SNY1047517" s="22"/>
      <c r="SNZ1047517" s="22"/>
      <c r="SOA1047517" s="22"/>
      <c r="SOB1047517" s="22"/>
      <c r="SOC1047517" s="22"/>
      <c r="SOD1047517" s="22"/>
      <c r="SOE1047517" s="22"/>
      <c r="SOF1047517" s="22"/>
      <c r="SOG1047517" s="22"/>
      <c r="SOH1047517" s="22"/>
      <c r="SOI1047517" s="22"/>
      <c r="SOJ1047517" s="22"/>
      <c r="SOK1047517" s="22"/>
      <c r="SOL1047517" s="22"/>
      <c r="SOM1047517" s="22"/>
      <c r="SON1047517" s="22"/>
      <c r="SOO1047517" s="22"/>
      <c r="SOP1047517" s="22"/>
      <c r="SOQ1047517" s="22"/>
      <c r="SOR1047517" s="22"/>
      <c r="SOS1047517" s="22"/>
      <c r="SOT1047517" s="22"/>
      <c r="SOU1047517" s="22"/>
      <c r="SOV1047517" s="22"/>
      <c r="SOW1047517" s="22"/>
      <c r="SOX1047517" s="22"/>
      <c r="SOY1047517" s="22"/>
      <c r="SOZ1047517" s="22"/>
      <c r="SPA1047517" s="22"/>
      <c r="SPB1047517" s="22"/>
      <c r="SPC1047517" s="22"/>
      <c r="SPD1047517" s="22"/>
      <c r="SPE1047517" s="22"/>
      <c r="SPF1047517" s="22"/>
      <c r="SPG1047517" s="22"/>
      <c r="SPH1047517" s="22"/>
      <c r="SPI1047517" s="22"/>
      <c r="SPJ1047517" s="22"/>
      <c r="SPK1047517" s="22"/>
      <c r="SPL1047517" s="22"/>
      <c r="SPM1047517" s="22"/>
      <c r="SPN1047517" s="22"/>
      <c r="SPO1047517" s="22"/>
      <c r="SPP1047517" s="22"/>
      <c r="SPQ1047517" s="22"/>
      <c r="SPR1047517" s="22"/>
      <c r="SPS1047517" s="22"/>
      <c r="SPT1047517" s="22"/>
      <c r="SPU1047517" s="22"/>
      <c r="SPV1047517" s="22"/>
      <c r="SPW1047517" s="22"/>
      <c r="SPX1047517" s="22"/>
      <c r="SPY1047517" s="22"/>
      <c r="SPZ1047517" s="22"/>
      <c r="SQA1047517" s="22"/>
      <c r="SQB1047517" s="22"/>
      <c r="SQC1047517" s="22"/>
      <c r="SQD1047517" s="22"/>
      <c r="SQE1047517" s="22"/>
      <c r="SQF1047517" s="22"/>
      <c r="SQG1047517" s="22"/>
      <c r="SQH1047517" s="22"/>
      <c r="SQI1047517" s="22"/>
      <c r="SQJ1047517" s="22"/>
      <c r="SQK1047517" s="22"/>
      <c r="SQL1047517" s="22"/>
      <c r="SQM1047517" s="22"/>
      <c r="SQN1047517" s="22"/>
      <c r="SQO1047517" s="22"/>
      <c r="SQP1047517" s="22"/>
      <c r="SQQ1047517" s="22"/>
      <c r="SQR1047517" s="22"/>
      <c r="SQS1047517" s="22"/>
      <c r="SQT1047517" s="22"/>
      <c r="SQU1047517" s="22"/>
      <c r="SQV1047517" s="22"/>
      <c r="SQW1047517" s="22"/>
      <c r="SQX1047517" s="22"/>
      <c r="SQY1047517" s="22"/>
      <c r="SQZ1047517" s="22"/>
      <c r="SRA1047517" s="22"/>
      <c r="SRB1047517" s="22"/>
      <c r="SRC1047517" s="22"/>
      <c r="SRD1047517" s="22"/>
      <c r="SRE1047517" s="22"/>
      <c r="SRF1047517" s="22"/>
      <c r="SRG1047517" s="22"/>
      <c r="SRH1047517" s="22"/>
      <c r="SRI1047517" s="22"/>
      <c r="SRJ1047517" s="22"/>
      <c r="SRK1047517" s="22"/>
      <c r="SRL1047517" s="22"/>
      <c r="SRM1047517" s="22"/>
      <c r="SRN1047517" s="22"/>
      <c r="SRO1047517" s="22"/>
      <c r="SRP1047517" s="22"/>
      <c r="SRQ1047517" s="22"/>
      <c r="SRR1047517" s="22"/>
      <c r="SRS1047517" s="22"/>
      <c r="SRT1047517" s="22"/>
      <c r="SRU1047517" s="22"/>
      <c r="SRV1047517" s="22"/>
      <c r="SRW1047517" s="22"/>
      <c r="SRX1047517" s="22"/>
      <c r="SRY1047517" s="22"/>
      <c r="SRZ1047517" s="22"/>
      <c r="SSA1047517" s="22"/>
      <c r="SSB1047517" s="22"/>
      <c r="SSC1047517" s="22"/>
      <c r="SSD1047517" s="22"/>
      <c r="SSE1047517" s="22"/>
      <c r="SSF1047517" s="22"/>
      <c r="SSG1047517" s="22"/>
      <c r="SSH1047517" s="22"/>
      <c r="SSI1047517" s="22"/>
      <c r="SSJ1047517" s="22"/>
      <c r="SSK1047517" s="22"/>
      <c r="SSL1047517" s="22"/>
      <c r="SSM1047517" s="22"/>
      <c r="SSN1047517" s="22"/>
      <c r="SSO1047517" s="22"/>
      <c r="SSP1047517" s="22"/>
      <c r="SSQ1047517" s="22"/>
      <c r="SSR1047517" s="22"/>
      <c r="SSS1047517" s="22"/>
      <c r="SST1047517" s="22"/>
      <c r="SSU1047517" s="22"/>
      <c r="SSV1047517" s="22"/>
      <c r="SSW1047517" s="22"/>
      <c r="SSX1047517" s="22"/>
      <c r="SSY1047517" s="22"/>
      <c r="SSZ1047517" s="22"/>
      <c r="STA1047517" s="22"/>
      <c r="STB1047517" s="22"/>
      <c r="STC1047517" s="22"/>
      <c r="STD1047517" s="22"/>
      <c r="STE1047517" s="22"/>
      <c r="STF1047517" s="22"/>
      <c r="STG1047517" s="22"/>
      <c r="STH1047517" s="22"/>
      <c r="STI1047517" s="22"/>
      <c r="STJ1047517" s="22"/>
      <c r="STK1047517" s="22"/>
      <c r="STL1047517" s="22"/>
      <c r="STM1047517" s="22"/>
      <c r="STN1047517" s="22"/>
      <c r="STO1047517" s="22"/>
      <c r="STP1047517" s="22"/>
      <c r="STQ1047517" s="22"/>
      <c r="STR1047517" s="22"/>
      <c r="STS1047517" s="22"/>
      <c r="STT1047517" s="22"/>
      <c r="STU1047517" s="22"/>
      <c r="STV1047517" s="22"/>
      <c r="STW1047517" s="22"/>
      <c r="STX1047517" s="22"/>
      <c r="STY1047517" s="22"/>
      <c r="STZ1047517" s="22"/>
      <c r="SUA1047517" s="22"/>
      <c r="SUB1047517" s="22"/>
      <c r="SUC1047517" s="22"/>
      <c r="SUD1047517" s="22"/>
      <c r="SUE1047517" s="22"/>
      <c r="SUF1047517" s="22"/>
      <c r="SUG1047517" s="22"/>
      <c r="SUH1047517" s="22"/>
      <c r="SUI1047517" s="22"/>
      <c r="SUJ1047517" s="22"/>
      <c r="SUK1047517" s="22"/>
      <c r="SUL1047517" s="22"/>
      <c r="SUM1047517" s="22"/>
      <c r="SUN1047517" s="22"/>
      <c r="SUO1047517" s="22"/>
      <c r="SUP1047517" s="22"/>
      <c r="SUQ1047517" s="22"/>
      <c r="SUR1047517" s="22"/>
      <c r="SUS1047517" s="22"/>
      <c r="SUT1047517" s="22"/>
      <c r="SUU1047517" s="22"/>
      <c r="SUV1047517" s="22"/>
      <c r="SUW1047517" s="22"/>
      <c r="SUX1047517" s="22"/>
      <c r="SUY1047517" s="22"/>
      <c r="SUZ1047517" s="22"/>
      <c r="SVA1047517" s="22"/>
      <c r="SVB1047517" s="22"/>
      <c r="SVC1047517" s="22"/>
      <c r="SVD1047517" s="22"/>
      <c r="SVE1047517" s="22"/>
      <c r="SVF1047517" s="22"/>
      <c r="SVG1047517" s="22"/>
      <c r="SVH1047517" s="22"/>
      <c r="SVI1047517" s="22"/>
      <c r="SVJ1047517" s="22"/>
      <c r="SVK1047517" s="22"/>
      <c r="SVL1047517" s="22"/>
      <c r="SVM1047517" s="22"/>
      <c r="SVN1047517" s="22"/>
      <c r="SVO1047517" s="22"/>
      <c r="SVP1047517" s="22"/>
      <c r="SVQ1047517" s="22"/>
      <c r="SVR1047517" s="22"/>
      <c r="SVS1047517" s="22"/>
      <c r="SVT1047517" s="22"/>
      <c r="SVU1047517" s="22"/>
      <c r="SVV1047517" s="22"/>
      <c r="SVW1047517" s="22"/>
      <c r="SVX1047517" s="22"/>
      <c r="SVY1047517" s="22"/>
      <c r="SVZ1047517" s="22"/>
      <c r="SWA1047517" s="22"/>
      <c r="SWB1047517" s="22"/>
      <c r="SWC1047517" s="22"/>
      <c r="SWD1047517" s="22"/>
      <c r="SWE1047517" s="22"/>
      <c r="SWF1047517" s="22"/>
      <c r="SWG1047517" s="22"/>
      <c r="SWH1047517" s="22"/>
      <c r="SWI1047517" s="22"/>
      <c r="SWJ1047517" s="22"/>
      <c r="SWK1047517" s="22"/>
      <c r="SWL1047517" s="22"/>
      <c r="SWM1047517" s="22"/>
      <c r="SWN1047517" s="22"/>
      <c r="SWO1047517" s="22"/>
      <c r="SWP1047517" s="22"/>
      <c r="SWQ1047517" s="22"/>
      <c r="SWR1047517" s="22"/>
      <c r="SWS1047517" s="22"/>
      <c r="SWT1047517" s="22"/>
      <c r="SWU1047517" s="22"/>
      <c r="SWV1047517" s="22"/>
      <c r="SWW1047517" s="22"/>
      <c r="SWX1047517" s="22"/>
      <c r="SWY1047517" s="22"/>
      <c r="SWZ1047517" s="22"/>
      <c r="SXA1047517" s="22"/>
      <c r="SXB1047517" s="22"/>
      <c r="SXC1047517" s="22"/>
      <c r="SXD1047517" s="22"/>
      <c r="SXE1047517" s="22"/>
      <c r="SXF1047517" s="22"/>
      <c r="SXG1047517" s="22"/>
      <c r="SXH1047517" s="22"/>
      <c r="SXI1047517" s="22"/>
      <c r="SXJ1047517" s="22"/>
      <c r="SXK1047517" s="22"/>
      <c r="SXL1047517" s="22"/>
      <c r="SXM1047517" s="22"/>
      <c r="SXN1047517" s="22"/>
      <c r="SXO1047517" s="22"/>
      <c r="SXP1047517" s="22"/>
      <c r="SXQ1047517" s="22"/>
      <c r="SXR1047517" s="22"/>
      <c r="SXS1047517" s="22"/>
      <c r="SXT1047517" s="22"/>
      <c r="SXU1047517" s="22"/>
      <c r="SXV1047517" s="22"/>
      <c r="SXW1047517" s="22"/>
      <c r="SXX1047517" s="22"/>
      <c r="SXY1047517" s="22"/>
      <c r="SXZ1047517" s="22"/>
      <c r="SYA1047517" s="22"/>
      <c r="SYB1047517" s="22"/>
      <c r="SYC1047517" s="22"/>
      <c r="SYD1047517" s="22"/>
      <c r="SYE1047517" s="22"/>
      <c r="SYF1047517" s="22"/>
      <c r="SYG1047517" s="22"/>
      <c r="SYH1047517" s="22"/>
      <c r="SYI1047517" s="22"/>
      <c r="SYJ1047517" s="22"/>
      <c r="SYK1047517" s="22"/>
      <c r="SYL1047517" s="22"/>
      <c r="SYM1047517" s="22"/>
      <c r="SYN1047517" s="22"/>
      <c r="SYO1047517" s="22"/>
      <c r="SYP1047517" s="22"/>
      <c r="SYQ1047517" s="22"/>
      <c r="SYR1047517" s="22"/>
      <c r="SYS1047517" s="22"/>
      <c r="SYT1047517" s="22"/>
      <c r="SYU1047517" s="22"/>
      <c r="SYV1047517" s="22"/>
      <c r="SYW1047517" s="22"/>
      <c r="SYX1047517" s="22"/>
      <c r="SYY1047517" s="22"/>
      <c r="SYZ1047517" s="22"/>
      <c r="SZA1047517" s="22"/>
      <c r="SZB1047517" s="22"/>
      <c r="SZC1047517" s="22"/>
      <c r="SZD1047517" s="22"/>
      <c r="SZE1047517" s="22"/>
      <c r="SZF1047517" s="22"/>
      <c r="SZG1047517" s="22"/>
      <c r="SZH1047517" s="22"/>
      <c r="SZI1047517" s="22"/>
      <c r="SZJ1047517" s="22"/>
      <c r="SZK1047517" s="22"/>
      <c r="SZL1047517" s="22"/>
      <c r="SZM1047517" s="22"/>
      <c r="SZN1047517" s="22"/>
      <c r="SZO1047517" s="22"/>
      <c r="SZP1047517" s="22"/>
      <c r="SZQ1047517" s="22"/>
      <c r="SZR1047517" s="22"/>
      <c r="SZS1047517" s="22"/>
      <c r="SZT1047517" s="22"/>
      <c r="SZU1047517" s="22"/>
      <c r="SZV1047517" s="22"/>
      <c r="SZW1047517" s="22"/>
      <c r="SZX1047517" s="22"/>
      <c r="SZY1047517" s="22"/>
      <c r="SZZ1047517" s="22"/>
      <c r="TAA1047517" s="22"/>
      <c r="TAB1047517" s="22"/>
      <c r="TAC1047517" s="22"/>
      <c r="TAD1047517" s="22"/>
      <c r="TAE1047517" s="22"/>
      <c r="TAF1047517" s="22"/>
      <c r="TAG1047517" s="22"/>
      <c r="TAH1047517" s="22"/>
      <c r="TAI1047517" s="22"/>
      <c r="TAJ1047517" s="22"/>
      <c r="TAK1047517" s="22"/>
      <c r="TAL1047517" s="22"/>
      <c r="TAM1047517" s="22"/>
      <c r="TAN1047517" s="22"/>
      <c r="TAO1047517" s="22"/>
      <c r="TAP1047517" s="22"/>
      <c r="TAQ1047517" s="22"/>
      <c r="TAR1047517" s="22"/>
      <c r="TAS1047517" s="22"/>
      <c r="TAT1047517" s="22"/>
      <c r="TAU1047517" s="22"/>
      <c r="TAV1047517" s="22"/>
      <c r="TAW1047517" s="22"/>
      <c r="TAX1047517" s="22"/>
      <c r="TAY1047517" s="22"/>
      <c r="TAZ1047517" s="22"/>
      <c r="TBA1047517" s="22"/>
      <c r="TBB1047517" s="22"/>
      <c r="TBC1047517" s="22"/>
      <c r="TBD1047517" s="22"/>
      <c r="TBE1047517" s="22"/>
      <c r="TBF1047517" s="22"/>
      <c r="TBG1047517" s="22"/>
      <c r="TBH1047517" s="22"/>
      <c r="TBI1047517" s="22"/>
      <c r="TBJ1047517" s="22"/>
      <c r="TBK1047517" s="22"/>
      <c r="TBL1047517" s="22"/>
      <c r="TBM1047517" s="22"/>
      <c r="TBN1047517" s="22"/>
      <c r="TBO1047517" s="22"/>
      <c r="TBP1047517" s="22"/>
      <c r="TBQ1047517" s="22"/>
      <c r="TBR1047517" s="22"/>
      <c r="TBS1047517" s="22"/>
      <c r="TBT1047517" s="22"/>
      <c r="TBU1047517" s="22"/>
      <c r="TBV1047517" s="22"/>
      <c r="TBW1047517" s="22"/>
      <c r="TBX1047517" s="22"/>
      <c r="TBY1047517" s="22"/>
      <c r="TBZ1047517" s="22"/>
      <c r="TCA1047517" s="22"/>
      <c r="TCB1047517" s="22"/>
      <c r="TCC1047517" s="22"/>
      <c r="TCD1047517" s="22"/>
      <c r="TCE1047517" s="22"/>
      <c r="TCF1047517" s="22"/>
      <c r="TCG1047517" s="22"/>
      <c r="TCH1047517" s="22"/>
      <c r="TCI1047517" s="22"/>
      <c r="TCJ1047517" s="22"/>
      <c r="TCK1047517" s="22"/>
      <c r="TCL1047517" s="22"/>
      <c r="TCM1047517" s="22"/>
      <c r="TCN1047517" s="22"/>
      <c r="TCO1047517" s="22"/>
      <c r="TCP1047517" s="22"/>
      <c r="TCQ1047517" s="22"/>
      <c r="TCR1047517" s="22"/>
      <c r="TCS1047517" s="22"/>
      <c r="TCT1047517" s="22"/>
      <c r="TCU1047517" s="22"/>
      <c r="TCV1047517" s="22"/>
      <c r="TCW1047517" s="22"/>
      <c r="TCX1047517" s="22"/>
      <c r="TCY1047517" s="22"/>
      <c r="TCZ1047517" s="22"/>
      <c r="TDA1047517" s="22"/>
      <c r="TDB1047517" s="22"/>
      <c r="TDC1047517" s="22"/>
      <c r="TDD1047517" s="22"/>
      <c r="TDE1047517" s="22"/>
      <c r="TDF1047517" s="22"/>
      <c r="TDG1047517" s="22"/>
      <c r="TDH1047517" s="22"/>
      <c r="TDI1047517" s="22"/>
      <c r="TDJ1047517" s="22"/>
      <c r="TDK1047517" s="22"/>
      <c r="TDL1047517" s="22"/>
      <c r="TDM1047517" s="22"/>
      <c r="TDN1047517" s="22"/>
      <c r="TDO1047517" s="22"/>
      <c r="TDP1047517" s="22"/>
      <c r="TDQ1047517" s="22"/>
      <c r="TDR1047517" s="22"/>
      <c r="TDS1047517" s="22"/>
      <c r="TDT1047517" s="22"/>
      <c r="TDU1047517" s="22"/>
      <c r="TDV1047517" s="22"/>
      <c r="TDW1047517" s="22"/>
      <c r="TDX1047517" s="22"/>
      <c r="TDY1047517" s="22"/>
      <c r="TDZ1047517" s="22"/>
      <c r="TEA1047517" s="22"/>
      <c r="TEB1047517" s="22"/>
      <c r="TEC1047517" s="22"/>
      <c r="TED1047517" s="22"/>
      <c r="TEE1047517" s="22"/>
      <c r="TEF1047517" s="22"/>
      <c r="TEG1047517" s="22"/>
      <c r="TEH1047517" s="22"/>
      <c r="TEI1047517" s="22"/>
      <c r="TEJ1047517" s="22"/>
      <c r="TEK1047517" s="22"/>
      <c r="TEL1047517" s="22"/>
      <c r="TEM1047517" s="22"/>
      <c r="TEN1047517" s="22"/>
      <c r="TEO1047517" s="22"/>
      <c r="TEP1047517" s="22"/>
      <c r="TEQ1047517" s="22"/>
      <c r="TER1047517" s="22"/>
      <c r="TES1047517" s="22"/>
      <c r="TET1047517" s="22"/>
      <c r="TEU1047517" s="22"/>
      <c r="TEV1047517" s="22"/>
      <c r="TEW1047517" s="22"/>
      <c r="TEX1047517" s="22"/>
      <c r="TEY1047517" s="22"/>
      <c r="TEZ1047517" s="22"/>
      <c r="TFA1047517" s="22"/>
      <c r="TFB1047517" s="22"/>
      <c r="TFC1047517" s="22"/>
      <c r="TFD1047517" s="22"/>
      <c r="TFE1047517" s="22"/>
      <c r="TFF1047517" s="22"/>
      <c r="TFG1047517" s="22"/>
      <c r="TFH1047517" s="22"/>
      <c r="TFI1047517" s="22"/>
      <c r="TFJ1047517" s="22"/>
      <c r="TFK1047517" s="22"/>
      <c r="TFL1047517" s="22"/>
      <c r="TFM1047517" s="22"/>
      <c r="TFN1047517" s="22"/>
      <c r="TFO1047517" s="22"/>
      <c r="TFP1047517" s="22"/>
      <c r="TFQ1047517" s="22"/>
      <c r="TFR1047517" s="22"/>
      <c r="TFS1047517" s="22"/>
      <c r="TFT1047517" s="22"/>
      <c r="TFU1047517" s="22"/>
      <c r="TFV1047517" s="22"/>
      <c r="TFW1047517" s="22"/>
      <c r="TFX1047517" s="22"/>
      <c r="TFY1047517" s="22"/>
      <c r="TFZ1047517" s="22"/>
      <c r="TGA1047517" s="22"/>
      <c r="TGB1047517" s="22"/>
      <c r="TGC1047517" s="22"/>
      <c r="TGD1047517" s="22"/>
      <c r="TGE1047517" s="22"/>
      <c r="TGF1047517" s="22"/>
      <c r="TGG1047517" s="22"/>
      <c r="TGH1047517" s="22"/>
      <c r="TGI1047517" s="22"/>
      <c r="TGJ1047517" s="22"/>
      <c r="TGK1047517" s="22"/>
      <c r="TGL1047517" s="22"/>
      <c r="TGM1047517" s="22"/>
      <c r="TGN1047517" s="22"/>
      <c r="TGO1047517" s="22"/>
      <c r="TGP1047517" s="22"/>
      <c r="TGQ1047517" s="22"/>
      <c r="TGR1047517" s="22"/>
      <c r="TGS1047517" s="22"/>
      <c r="TGT1047517" s="22"/>
      <c r="TGU1047517" s="22"/>
      <c r="TGV1047517" s="22"/>
      <c r="TGW1047517" s="22"/>
      <c r="TGX1047517" s="22"/>
      <c r="TGY1047517" s="22"/>
      <c r="TGZ1047517" s="22"/>
      <c r="THA1047517" s="22"/>
      <c r="THB1047517" s="22"/>
      <c r="THC1047517" s="22"/>
      <c r="THD1047517" s="22"/>
      <c r="THE1047517" s="22"/>
      <c r="THF1047517" s="22"/>
      <c r="THG1047517" s="22"/>
      <c r="THH1047517" s="22"/>
      <c r="THI1047517" s="22"/>
      <c r="THJ1047517" s="22"/>
      <c r="THK1047517" s="22"/>
      <c r="THL1047517" s="22"/>
      <c r="THM1047517" s="22"/>
      <c r="THN1047517" s="22"/>
      <c r="THO1047517" s="22"/>
      <c r="THP1047517" s="22"/>
      <c r="THQ1047517" s="22"/>
      <c r="THR1047517" s="22"/>
      <c r="THS1047517" s="22"/>
      <c r="THT1047517" s="22"/>
      <c r="THU1047517" s="22"/>
      <c r="THV1047517" s="22"/>
      <c r="THW1047517" s="22"/>
      <c r="THX1047517" s="22"/>
      <c r="THY1047517" s="22"/>
      <c r="THZ1047517" s="22"/>
      <c r="TIA1047517" s="22"/>
      <c r="TIB1047517" s="22"/>
      <c r="TIC1047517" s="22"/>
      <c r="TID1047517" s="22"/>
      <c r="TIE1047517" s="22"/>
      <c r="TIF1047517" s="22"/>
      <c r="TIG1047517" s="22"/>
      <c r="TIH1047517" s="22"/>
      <c r="TII1047517" s="22"/>
      <c r="TIJ1047517" s="22"/>
      <c r="TIK1047517" s="22"/>
      <c r="TIL1047517" s="22"/>
      <c r="TIM1047517" s="22"/>
      <c r="TIN1047517" s="22"/>
      <c r="TIO1047517" s="22"/>
      <c r="TIP1047517" s="22"/>
      <c r="TIQ1047517" s="22"/>
      <c r="TIR1047517" s="22"/>
      <c r="TIS1047517" s="22"/>
      <c r="TIT1047517" s="22"/>
      <c r="TIU1047517" s="22"/>
      <c r="TIV1047517" s="22"/>
      <c r="TIW1047517" s="22"/>
      <c r="TIX1047517" s="22"/>
      <c r="TIY1047517" s="22"/>
      <c r="TIZ1047517" s="22"/>
      <c r="TJA1047517" s="22"/>
      <c r="TJB1047517" s="22"/>
      <c r="TJC1047517" s="22"/>
      <c r="TJD1047517" s="22"/>
      <c r="TJE1047517" s="22"/>
      <c r="TJF1047517" s="22"/>
      <c r="TJG1047517" s="22"/>
      <c r="TJH1047517" s="22"/>
      <c r="TJI1047517" s="22"/>
      <c r="TJJ1047517" s="22"/>
      <c r="TJK1047517" s="22"/>
      <c r="TJL1047517" s="22"/>
      <c r="TJM1047517" s="22"/>
      <c r="TJN1047517" s="22"/>
      <c r="TJO1047517" s="22"/>
      <c r="TJP1047517" s="22"/>
      <c r="TJQ1047517" s="22"/>
      <c r="TJR1047517" s="22"/>
      <c r="TJS1047517" s="22"/>
      <c r="TJT1047517" s="22"/>
      <c r="TJU1047517" s="22"/>
      <c r="TJV1047517" s="22"/>
      <c r="TJW1047517" s="22"/>
      <c r="TJX1047517" s="22"/>
      <c r="TJY1047517" s="22"/>
      <c r="TJZ1047517" s="22"/>
      <c r="TKA1047517" s="22"/>
      <c r="TKB1047517" s="22"/>
      <c r="TKC1047517" s="22"/>
      <c r="TKD1047517" s="22"/>
      <c r="TKE1047517" s="22"/>
      <c r="TKF1047517" s="22"/>
      <c r="TKG1047517" s="22"/>
      <c r="TKH1047517" s="22"/>
      <c r="TKI1047517" s="22"/>
      <c r="TKJ1047517" s="22"/>
      <c r="TKK1047517" s="22"/>
      <c r="TKL1047517" s="22"/>
      <c r="TKM1047517" s="22"/>
      <c r="TKN1047517" s="22"/>
      <c r="TKO1047517" s="22"/>
      <c r="TKP1047517" s="22"/>
      <c r="TKQ1047517" s="22"/>
      <c r="TKR1047517" s="22"/>
      <c r="TKS1047517" s="22"/>
      <c r="TKT1047517" s="22"/>
      <c r="TKU1047517" s="22"/>
      <c r="TKV1047517" s="22"/>
      <c r="TKW1047517" s="22"/>
      <c r="TKX1047517" s="22"/>
      <c r="TKY1047517" s="22"/>
      <c r="TKZ1047517" s="22"/>
      <c r="TLA1047517" s="22"/>
      <c r="TLB1047517" s="22"/>
      <c r="TLC1047517" s="22"/>
      <c r="TLD1047517" s="22"/>
      <c r="TLE1047517" s="22"/>
      <c r="TLF1047517" s="22"/>
      <c r="TLG1047517" s="22"/>
      <c r="TLH1047517" s="22"/>
      <c r="TLI1047517" s="22"/>
      <c r="TLJ1047517" s="22"/>
      <c r="TLK1047517" s="22"/>
      <c r="TLL1047517" s="22"/>
      <c r="TLM1047517" s="22"/>
      <c r="TLN1047517" s="22"/>
      <c r="TLO1047517" s="22"/>
      <c r="TLP1047517" s="22"/>
      <c r="TLQ1047517" s="22"/>
      <c r="TLR1047517" s="22"/>
      <c r="TLS1047517" s="22"/>
      <c r="TLT1047517" s="22"/>
      <c r="TLU1047517" s="22"/>
      <c r="TLV1047517" s="22"/>
      <c r="TLW1047517" s="22"/>
      <c r="TLX1047517" s="22"/>
      <c r="TLY1047517" s="22"/>
      <c r="TLZ1047517" s="22"/>
      <c r="TMA1047517" s="22"/>
      <c r="TMB1047517" s="22"/>
      <c r="TMC1047517" s="22"/>
      <c r="TMD1047517" s="22"/>
      <c r="TME1047517" s="22"/>
      <c r="TMF1047517" s="22"/>
      <c r="TMG1047517" s="22"/>
      <c r="TMH1047517" s="22"/>
      <c r="TMI1047517" s="22"/>
      <c r="TMJ1047517" s="22"/>
      <c r="TMK1047517" s="22"/>
      <c r="TML1047517" s="22"/>
      <c r="TMM1047517" s="22"/>
      <c r="TMN1047517" s="22"/>
      <c r="TMO1047517" s="22"/>
      <c r="TMP1047517" s="22"/>
      <c r="TMQ1047517" s="22"/>
      <c r="TMR1047517" s="22"/>
      <c r="TMS1047517" s="22"/>
      <c r="TMT1047517" s="22"/>
      <c r="TMU1047517" s="22"/>
      <c r="TMV1047517" s="22"/>
      <c r="TMW1047517" s="22"/>
      <c r="TMX1047517" s="22"/>
      <c r="TMY1047517" s="22"/>
      <c r="TMZ1047517" s="22"/>
      <c r="TNA1047517" s="22"/>
      <c r="TNB1047517" s="22"/>
      <c r="TNC1047517" s="22"/>
      <c r="TND1047517" s="22"/>
      <c r="TNE1047517" s="22"/>
      <c r="TNF1047517" s="22"/>
      <c r="TNG1047517" s="22"/>
      <c r="TNH1047517" s="22"/>
      <c r="TNI1047517" s="22"/>
      <c r="TNJ1047517" s="22"/>
      <c r="TNK1047517" s="22"/>
      <c r="TNL1047517" s="22"/>
      <c r="TNM1047517" s="22"/>
      <c r="TNN1047517" s="22"/>
      <c r="TNO1047517" s="22"/>
      <c r="TNP1047517" s="22"/>
      <c r="TNQ1047517" s="22"/>
      <c r="TNR1047517" s="22"/>
      <c r="TNS1047517" s="22"/>
      <c r="TNT1047517" s="22"/>
      <c r="TNU1047517" s="22"/>
      <c r="TNV1047517" s="22"/>
      <c r="TNW1047517" s="22"/>
      <c r="TNX1047517" s="22"/>
      <c r="TNY1047517" s="22"/>
      <c r="TNZ1047517" s="22"/>
      <c r="TOA1047517" s="22"/>
      <c r="TOB1047517" s="22"/>
      <c r="TOC1047517" s="22"/>
      <c r="TOD1047517" s="22"/>
      <c r="TOE1047517" s="22"/>
      <c r="TOF1047517" s="22"/>
      <c r="TOG1047517" s="22"/>
      <c r="TOH1047517" s="22"/>
      <c r="TOI1047517" s="22"/>
      <c r="TOJ1047517" s="22"/>
      <c r="TOK1047517" s="22"/>
      <c r="TOL1047517" s="22"/>
      <c r="TOM1047517" s="22"/>
      <c r="TON1047517" s="22"/>
      <c r="TOO1047517" s="22"/>
      <c r="TOP1047517" s="22"/>
      <c r="TOQ1047517" s="22"/>
      <c r="TOR1047517" s="22"/>
      <c r="TOS1047517" s="22"/>
      <c r="TOT1047517" s="22"/>
      <c r="TOU1047517" s="22"/>
      <c r="TOV1047517" s="22"/>
      <c r="TOW1047517" s="22"/>
      <c r="TOX1047517" s="22"/>
      <c r="TOY1047517" s="22"/>
      <c r="TOZ1047517" s="22"/>
      <c r="TPA1047517" s="22"/>
      <c r="TPB1047517" s="22"/>
      <c r="TPC1047517" s="22"/>
      <c r="TPD1047517" s="22"/>
      <c r="TPE1047517" s="22"/>
      <c r="TPF1047517" s="22"/>
      <c r="TPG1047517" s="22"/>
      <c r="TPH1047517" s="22"/>
      <c r="TPI1047517" s="22"/>
      <c r="TPJ1047517" s="22"/>
      <c r="TPK1047517" s="22"/>
      <c r="TPL1047517" s="22"/>
      <c r="TPM1047517" s="22"/>
      <c r="TPN1047517" s="22"/>
      <c r="TPO1047517" s="22"/>
      <c r="TPP1047517" s="22"/>
      <c r="TPQ1047517" s="22"/>
      <c r="TPR1047517" s="22"/>
      <c r="TPS1047517" s="22"/>
      <c r="TPT1047517" s="22"/>
      <c r="TPU1047517" s="22"/>
      <c r="TPV1047517" s="22"/>
      <c r="TPW1047517" s="22"/>
      <c r="TPX1047517" s="22"/>
      <c r="TPY1047517" s="22"/>
      <c r="TPZ1047517" s="22"/>
      <c r="TQA1047517" s="22"/>
      <c r="TQB1047517" s="22"/>
      <c r="TQC1047517" s="22"/>
      <c r="TQD1047517" s="22"/>
      <c r="TQE1047517" s="22"/>
      <c r="TQF1047517" s="22"/>
      <c r="TQG1047517" s="22"/>
      <c r="TQH1047517" s="22"/>
      <c r="TQI1047517" s="22"/>
      <c r="TQJ1047517" s="22"/>
      <c r="TQK1047517" s="22"/>
      <c r="TQL1047517" s="22"/>
      <c r="TQM1047517" s="22"/>
      <c r="TQN1047517" s="22"/>
      <c r="TQO1047517" s="22"/>
      <c r="TQP1047517" s="22"/>
      <c r="TQQ1047517" s="22"/>
      <c r="TQR1047517" s="22"/>
      <c r="TQS1047517" s="22"/>
      <c r="TQT1047517" s="22"/>
      <c r="TQU1047517" s="22"/>
      <c r="TQV1047517" s="22"/>
      <c r="TQW1047517" s="22"/>
      <c r="TQX1047517" s="22"/>
      <c r="TQY1047517" s="22"/>
      <c r="TQZ1047517" s="22"/>
      <c r="TRA1047517" s="22"/>
      <c r="TRB1047517" s="22"/>
      <c r="TRC1047517" s="22"/>
      <c r="TRD1047517" s="22"/>
      <c r="TRE1047517" s="22"/>
      <c r="TRF1047517" s="22"/>
      <c r="TRG1047517" s="22"/>
      <c r="TRH1047517" s="22"/>
      <c r="TRI1047517" s="22"/>
      <c r="TRJ1047517" s="22"/>
      <c r="TRK1047517" s="22"/>
      <c r="TRL1047517" s="22"/>
      <c r="TRM1047517" s="22"/>
      <c r="TRN1047517" s="22"/>
      <c r="TRO1047517" s="22"/>
      <c r="TRP1047517" s="22"/>
      <c r="TRQ1047517" s="22"/>
      <c r="TRR1047517" s="22"/>
      <c r="TRS1047517" s="22"/>
      <c r="TRT1047517" s="22"/>
      <c r="TRU1047517" s="22"/>
      <c r="TRV1047517" s="22"/>
      <c r="TRW1047517" s="22"/>
      <c r="TRX1047517" s="22"/>
      <c r="TRY1047517" s="22"/>
      <c r="TRZ1047517" s="22"/>
      <c r="TSA1047517" s="22"/>
      <c r="TSB1047517" s="22"/>
      <c r="TSC1047517" s="22"/>
      <c r="TSD1047517" s="22"/>
      <c r="TSE1047517" s="22"/>
      <c r="TSF1047517" s="22"/>
      <c r="TSG1047517" s="22"/>
      <c r="TSH1047517" s="22"/>
      <c r="TSI1047517" s="22"/>
      <c r="TSJ1047517" s="22"/>
      <c r="TSK1047517" s="22"/>
      <c r="TSL1047517" s="22"/>
      <c r="TSM1047517" s="22"/>
      <c r="TSN1047517" s="22"/>
      <c r="TSO1047517" s="22"/>
      <c r="TSP1047517" s="22"/>
      <c r="TSQ1047517" s="22"/>
      <c r="TSR1047517" s="22"/>
      <c r="TSS1047517" s="22"/>
      <c r="TST1047517" s="22"/>
      <c r="TSU1047517" s="22"/>
      <c r="TSV1047517" s="22"/>
      <c r="TSW1047517" s="22"/>
      <c r="TSX1047517" s="22"/>
      <c r="TSY1047517" s="22"/>
      <c r="TSZ1047517" s="22"/>
      <c r="TTA1047517" s="22"/>
      <c r="TTB1047517" s="22"/>
      <c r="TTC1047517" s="22"/>
      <c r="TTD1047517" s="22"/>
      <c r="TTE1047517" s="22"/>
      <c r="TTF1047517" s="22"/>
      <c r="TTG1047517" s="22"/>
      <c r="TTH1047517" s="22"/>
      <c r="TTI1047517" s="22"/>
      <c r="TTJ1047517" s="22"/>
      <c r="TTK1047517" s="22"/>
      <c r="TTL1047517" s="22"/>
      <c r="TTM1047517" s="22"/>
      <c r="TTN1047517" s="22"/>
      <c r="TTO1047517" s="22"/>
      <c r="TTP1047517" s="22"/>
      <c r="TTQ1047517" s="22"/>
      <c r="TTR1047517" s="22"/>
      <c r="TTS1047517" s="22"/>
      <c r="TTT1047517" s="22"/>
      <c r="TTU1047517" s="22"/>
      <c r="TTV1047517" s="22"/>
      <c r="TTW1047517" s="22"/>
      <c r="TTX1047517" s="22"/>
      <c r="TTY1047517" s="22"/>
      <c r="TTZ1047517" s="22"/>
      <c r="TUA1047517" s="22"/>
      <c r="TUB1047517" s="22"/>
      <c r="TUC1047517" s="22"/>
      <c r="TUD1047517" s="22"/>
      <c r="TUE1047517" s="22"/>
      <c r="TUF1047517" s="22"/>
      <c r="TUG1047517" s="22"/>
      <c r="TUH1047517" s="22"/>
      <c r="TUI1047517" s="22"/>
      <c r="TUJ1047517" s="22"/>
      <c r="TUK1047517" s="22"/>
      <c r="TUL1047517" s="22"/>
      <c r="TUM1047517" s="22"/>
      <c r="TUN1047517" s="22"/>
      <c r="TUO1047517" s="22"/>
      <c r="TUP1047517" s="22"/>
      <c r="TUQ1047517" s="22"/>
      <c r="TUR1047517" s="22"/>
      <c r="TUS1047517" s="22"/>
      <c r="TUT1047517" s="22"/>
      <c r="TUU1047517" s="22"/>
      <c r="TUV1047517" s="22"/>
      <c r="TUW1047517" s="22"/>
      <c r="TUX1047517" s="22"/>
      <c r="TUY1047517" s="22"/>
      <c r="TUZ1047517" s="22"/>
      <c r="TVA1047517" s="22"/>
      <c r="TVB1047517" s="22"/>
      <c r="TVC1047517" s="22"/>
      <c r="TVD1047517" s="22"/>
      <c r="TVE1047517" s="22"/>
      <c r="TVF1047517" s="22"/>
      <c r="TVG1047517" s="22"/>
      <c r="TVH1047517" s="22"/>
      <c r="TVI1047517" s="22"/>
      <c r="TVJ1047517" s="22"/>
      <c r="TVK1047517" s="22"/>
      <c r="TVL1047517" s="22"/>
      <c r="TVM1047517" s="22"/>
      <c r="TVN1047517" s="22"/>
      <c r="TVO1047517" s="22"/>
      <c r="TVP1047517" s="22"/>
      <c r="TVQ1047517" s="22"/>
      <c r="TVR1047517" s="22"/>
      <c r="TVS1047517" s="22"/>
      <c r="TVT1047517" s="22"/>
      <c r="TVU1047517" s="22"/>
      <c r="TVV1047517" s="22"/>
      <c r="TVW1047517" s="22"/>
      <c r="TVX1047517" s="22"/>
      <c r="TVY1047517" s="22"/>
      <c r="TVZ1047517" s="22"/>
      <c r="TWA1047517" s="22"/>
      <c r="TWB1047517" s="22"/>
      <c r="TWC1047517" s="22"/>
      <c r="TWD1047517" s="22"/>
      <c r="TWE1047517" s="22"/>
      <c r="TWF1047517" s="22"/>
      <c r="TWG1047517" s="22"/>
      <c r="TWH1047517" s="22"/>
      <c r="TWI1047517" s="22"/>
      <c r="TWJ1047517" s="22"/>
      <c r="TWK1047517" s="22"/>
      <c r="TWL1047517" s="22"/>
      <c r="TWM1047517" s="22"/>
      <c r="TWN1047517" s="22"/>
      <c r="TWO1047517" s="22"/>
      <c r="TWP1047517" s="22"/>
      <c r="TWQ1047517" s="22"/>
      <c r="TWR1047517" s="22"/>
      <c r="TWS1047517" s="22"/>
      <c r="TWT1047517" s="22"/>
      <c r="TWU1047517" s="22"/>
      <c r="TWV1047517" s="22"/>
      <c r="TWW1047517" s="22"/>
      <c r="TWX1047517" s="22"/>
      <c r="TWY1047517" s="22"/>
      <c r="TWZ1047517" s="22"/>
      <c r="TXA1047517" s="22"/>
      <c r="TXB1047517" s="22"/>
      <c r="TXC1047517" s="22"/>
      <c r="TXD1047517" s="22"/>
      <c r="TXE1047517" s="22"/>
      <c r="TXF1047517" s="22"/>
      <c r="TXG1047517" s="22"/>
      <c r="TXH1047517" s="22"/>
      <c r="TXI1047517" s="22"/>
      <c r="TXJ1047517" s="22"/>
      <c r="TXK1047517" s="22"/>
      <c r="TXL1047517" s="22"/>
      <c r="TXM1047517" s="22"/>
      <c r="TXN1047517" s="22"/>
      <c r="TXO1047517" s="22"/>
      <c r="TXP1047517" s="22"/>
      <c r="TXQ1047517" s="22"/>
      <c r="TXR1047517" s="22"/>
      <c r="TXS1047517" s="22"/>
      <c r="TXT1047517" s="22"/>
      <c r="TXU1047517" s="22"/>
      <c r="TXV1047517" s="22"/>
      <c r="TXW1047517" s="22"/>
      <c r="TXX1047517" s="22"/>
      <c r="TXY1047517" s="22"/>
      <c r="TXZ1047517" s="22"/>
      <c r="TYA1047517" s="22"/>
      <c r="TYB1047517" s="22"/>
      <c r="TYC1047517" s="22"/>
      <c r="TYD1047517" s="22"/>
      <c r="TYE1047517" s="22"/>
      <c r="TYF1047517" s="22"/>
      <c r="TYG1047517" s="22"/>
      <c r="TYH1047517" s="22"/>
      <c r="TYI1047517" s="22"/>
      <c r="TYJ1047517" s="22"/>
      <c r="TYK1047517" s="22"/>
      <c r="TYL1047517" s="22"/>
      <c r="TYM1047517" s="22"/>
      <c r="TYN1047517" s="22"/>
      <c r="TYO1047517" s="22"/>
      <c r="TYP1047517" s="22"/>
      <c r="TYQ1047517" s="22"/>
      <c r="TYR1047517" s="22"/>
      <c r="TYS1047517" s="22"/>
      <c r="TYT1047517" s="22"/>
      <c r="TYU1047517" s="22"/>
      <c r="TYV1047517" s="22"/>
      <c r="TYW1047517" s="22"/>
      <c r="TYX1047517" s="22"/>
      <c r="TYY1047517" s="22"/>
      <c r="TYZ1047517" s="22"/>
      <c r="TZA1047517" s="22"/>
      <c r="TZB1047517" s="22"/>
      <c r="TZC1047517" s="22"/>
      <c r="TZD1047517" s="22"/>
      <c r="TZE1047517" s="22"/>
      <c r="TZF1047517" s="22"/>
      <c r="TZG1047517" s="22"/>
      <c r="TZH1047517" s="22"/>
      <c r="TZI1047517" s="22"/>
      <c r="TZJ1047517" s="22"/>
      <c r="TZK1047517" s="22"/>
      <c r="TZL1047517" s="22"/>
      <c r="TZM1047517" s="22"/>
      <c r="TZN1047517" s="22"/>
      <c r="TZO1047517" s="22"/>
      <c r="TZP1047517" s="22"/>
      <c r="TZQ1047517" s="22"/>
      <c r="TZR1047517" s="22"/>
      <c r="TZS1047517" s="22"/>
      <c r="TZT1047517" s="22"/>
      <c r="TZU1047517" s="22"/>
      <c r="TZV1047517" s="22"/>
      <c r="TZW1047517" s="22"/>
      <c r="TZX1047517" s="22"/>
      <c r="TZY1047517" s="22"/>
      <c r="TZZ1047517" s="22"/>
      <c r="UAA1047517" s="22"/>
      <c r="UAB1047517" s="22"/>
      <c r="UAC1047517" s="22"/>
      <c r="UAD1047517" s="22"/>
      <c r="UAE1047517" s="22"/>
      <c r="UAF1047517" s="22"/>
      <c r="UAG1047517" s="22"/>
      <c r="UAH1047517" s="22"/>
      <c r="UAI1047517" s="22"/>
      <c r="UAJ1047517" s="22"/>
      <c r="UAK1047517" s="22"/>
      <c r="UAL1047517" s="22"/>
      <c r="UAM1047517" s="22"/>
      <c r="UAN1047517" s="22"/>
      <c r="UAO1047517" s="22"/>
      <c r="UAP1047517" s="22"/>
      <c r="UAQ1047517" s="22"/>
      <c r="UAR1047517" s="22"/>
      <c r="UAS1047517" s="22"/>
      <c r="UAT1047517" s="22"/>
      <c r="UAU1047517" s="22"/>
      <c r="UAV1047517" s="22"/>
      <c r="UAW1047517" s="22"/>
      <c r="UAX1047517" s="22"/>
      <c r="UAY1047517" s="22"/>
      <c r="UAZ1047517" s="22"/>
      <c r="UBA1047517" s="22"/>
      <c r="UBB1047517" s="22"/>
      <c r="UBC1047517" s="22"/>
      <c r="UBD1047517" s="22"/>
      <c r="UBE1047517" s="22"/>
      <c r="UBF1047517" s="22"/>
      <c r="UBG1047517" s="22"/>
      <c r="UBH1047517" s="22"/>
      <c r="UBI1047517" s="22"/>
      <c r="UBJ1047517" s="22"/>
      <c r="UBK1047517" s="22"/>
      <c r="UBL1047517" s="22"/>
      <c r="UBM1047517" s="22"/>
      <c r="UBN1047517" s="22"/>
      <c r="UBO1047517" s="22"/>
      <c r="UBP1047517" s="22"/>
      <c r="UBQ1047517" s="22"/>
      <c r="UBR1047517" s="22"/>
      <c r="UBS1047517" s="22"/>
      <c r="UBT1047517" s="22"/>
      <c r="UBU1047517" s="22"/>
      <c r="UBV1047517" s="22"/>
      <c r="UBW1047517" s="22"/>
      <c r="UBX1047517" s="22"/>
      <c r="UBY1047517" s="22"/>
      <c r="UBZ1047517" s="22"/>
      <c r="UCA1047517" s="22"/>
      <c r="UCB1047517" s="22"/>
      <c r="UCC1047517" s="22"/>
      <c r="UCD1047517" s="22"/>
      <c r="UCE1047517" s="22"/>
      <c r="UCF1047517" s="22"/>
      <c r="UCG1047517" s="22"/>
      <c r="UCH1047517" s="22"/>
      <c r="UCI1047517" s="22"/>
      <c r="UCJ1047517" s="22"/>
      <c r="UCK1047517" s="22"/>
      <c r="UCL1047517" s="22"/>
      <c r="UCM1047517" s="22"/>
      <c r="UCN1047517" s="22"/>
      <c r="UCO1047517" s="22"/>
      <c r="UCP1047517" s="22"/>
      <c r="UCQ1047517" s="22"/>
      <c r="UCR1047517" s="22"/>
      <c r="UCS1047517" s="22"/>
      <c r="UCT1047517" s="22"/>
      <c r="UCU1047517" s="22"/>
      <c r="UCV1047517" s="22"/>
      <c r="UCW1047517" s="22"/>
      <c r="UCX1047517" s="22"/>
      <c r="UCY1047517" s="22"/>
      <c r="UCZ1047517" s="22"/>
      <c r="UDA1047517" s="22"/>
      <c r="UDB1047517" s="22"/>
      <c r="UDC1047517" s="22"/>
      <c r="UDD1047517" s="22"/>
      <c r="UDE1047517" s="22"/>
      <c r="UDF1047517" s="22"/>
      <c r="UDG1047517" s="22"/>
      <c r="UDH1047517" s="22"/>
      <c r="UDI1047517" s="22"/>
      <c r="UDJ1047517" s="22"/>
      <c r="UDK1047517" s="22"/>
      <c r="UDL1047517" s="22"/>
      <c r="UDM1047517" s="22"/>
      <c r="UDN1047517" s="22"/>
      <c r="UDO1047517" s="22"/>
      <c r="UDP1047517" s="22"/>
      <c r="UDQ1047517" s="22"/>
      <c r="UDR1047517" s="22"/>
      <c r="UDS1047517" s="22"/>
      <c r="UDT1047517" s="22"/>
      <c r="UDU1047517" s="22"/>
      <c r="UDV1047517" s="22"/>
      <c r="UDW1047517" s="22"/>
      <c r="UDX1047517" s="22"/>
      <c r="UDY1047517" s="22"/>
      <c r="UDZ1047517" s="22"/>
      <c r="UEA1047517" s="22"/>
      <c r="UEB1047517" s="22"/>
      <c r="UEC1047517" s="22"/>
      <c r="UED1047517" s="22"/>
      <c r="UEE1047517" s="22"/>
      <c r="UEF1047517" s="22"/>
      <c r="UEG1047517" s="22"/>
      <c r="UEH1047517" s="22"/>
      <c r="UEI1047517" s="22"/>
      <c r="UEJ1047517" s="22"/>
      <c r="UEK1047517" s="22"/>
      <c r="UEL1047517" s="22"/>
      <c r="UEM1047517" s="22"/>
      <c r="UEN1047517" s="22"/>
      <c r="UEO1047517" s="22"/>
      <c r="UEP1047517" s="22"/>
      <c r="UEQ1047517" s="22"/>
      <c r="UER1047517" s="22"/>
      <c r="UES1047517" s="22"/>
      <c r="UET1047517" s="22"/>
      <c r="UEU1047517" s="22"/>
      <c r="UEV1047517" s="22"/>
      <c r="UEW1047517" s="22"/>
      <c r="UEX1047517" s="22"/>
      <c r="UEY1047517" s="22"/>
      <c r="UEZ1047517" s="22"/>
      <c r="UFA1047517" s="22"/>
      <c r="UFB1047517" s="22"/>
      <c r="UFC1047517" s="22"/>
      <c r="UFD1047517" s="22"/>
      <c r="UFE1047517" s="22"/>
      <c r="UFF1047517" s="22"/>
      <c r="UFG1047517" s="22"/>
      <c r="UFH1047517" s="22"/>
      <c r="UFI1047517" s="22"/>
      <c r="UFJ1047517" s="22"/>
      <c r="UFK1047517" s="22"/>
      <c r="UFL1047517" s="22"/>
      <c r="UFM1047517" s="22"/>
      <c r="UFN1047517" s="22"/>
      <c r="UFO1047517" s="22"/>
      <c r="UFP1047517" s="22"/>
      <c r="UFQ1047517" s="22"/>
      <c r="UFR1047517" s="22"/>
      <c r="UFS1047517" s="22"/>
      <c r="UFT1047517" s="22"/>
      <c r="UFU1047517" s="22"/>
      <c r="UFV1047517" s="22"/>
      <c r="UFW1047517" s="22"/>
      <c r="UFX1047517" s="22"/>
      <c r="UFY1047517" s="22"/>
      <c r="UFZ1047517" s="22"/>
      <c r="UGA1047517" s="22"/>
      <c r="UGB1047517" s="22"/>
      <c r="UGC1047517" s="22"/>
      <c r="UGD1047517" s="22"/>
      <c r="UGE1047517" s="22"/>
      <c r="UGF1047517" s="22"/>
      <c r="UGG1047517" s="22"/>
      <c r="UGH1047517" s="22"/>
      <c r="UGI1047517" s="22"/>
      <c r="UGJ1047517" s="22"/>
      <c r="UGK1047517" s="22"/>
      <c r="UGL1047517" s="22"/>
      <c r="UGM1047517" s="22"/>
      <c r="UGN1047517" s="22"/>
      <c r="UGO1047517" s="22"/>
      <c r="UGP1047517" s="22"/>
      <c r="UGQ1047517" s="22"/>
      <c r="UGR1047517" s="22"/>
      <c r="UGS1047517" s="22"/>
      <c r="UGT1047517" s="22"/>
      <c r="UGU1047517" s="22"/>
      <c r="UGV1047517" s="22"/>
      <c r="UGW1047517" s="22"/>
      <c r="UGX1047517" s="22"/>
      <c r="UGY1047517" s="22"/>
      <c r="UGZ1047517" s="22"/>
      <c r="UHA1047517" s="22"/>
      <c r="UHB1047517" s="22"/>
      <c r="UHC1047517" s="22"/>
      <c r="UHD1047517" s="22"/>
      <c r="UHE1047517" s="22"/>
      <c r="UHF1047517" s="22"/>
      <c r="UHG1047517" s="22"/>
      <c r="UHH1047517" s="22"/>
      <c r="UHI1047517" s="22"/>
      <c r="UHJ1047517" s="22"/>
      <c r="UHK1047517" s="22"/>
      <c r="UHL1047517" s="22"/>
      <c r="UHM1047517" s="22"/>
      <c r="UHN1047517" s="22"/>
      <c r="UHO1047517" s="22"/>
      <c r="UHP1047517" s="22"/>
      <c r="UHQ1047517" s="22"/>
      <c r="UHR1047517" s="22"/>
      <c r="UHS1047517" s="22"/>
      <c r="UHT1047517" s="22"/>
      <c r="UHU1047517" s="22"/>
      <c r="UHV1047517" s="22"/>
      <c r="UHW1047517" s="22"/>
      <c r="UHX1047517" s="22"/>
      <c r="UHY1047517" s="22"/>
      <c r="UHZ1047517" s="22"/>
      <c r="UIA1047517" s="22"/>
      <c r="UIB1047517" s="22"/>
      <c r="UIC1047517" s="22"/>
      <c r="UID1047517" s="22"/>
      <c r="UIE1047517" s="22"/>
      <c r="UIF1047517" s="22"/>
      <c r="UIG1047517" s="22"/>
      <c r="UIH1047517" s="22"/>
      <c r="UII1047517" s="22"/>
      <c r="UIJ1047517" s="22"/>
      <c r="UIK1047517" s="22"/>
      <c r="UIL1047517" s="22"/>
      <c r="UIM1047517" s="22"/>
      <c r="UIN1047517" s="22"/>
      <c r="UIO1047517" s="22"/>
      <c r="UIP1047517" s="22"/>
      <c r="UIQ1047517" s="22"/>
      <c r="UIR1047517" s="22"/>
      <c r="UIS1047517" s="22"/>
      <c r="UIT1047517" s="22"/>
      <c r="UIU1047517" s="22"/>
      <c r="UIV1047517" s="22"/>
      <c r="UIW1047517" s="22"/>
      <c r="UIX1047517" s="22"/>
      <c r="UIY1047517" s="22"/>
      <c r="UIZ1047517" s="22"/>
      <c r="UJA1047517" s="22"/>
      <c r="UJB1047517" s="22"/>
      <c r="UJC1047517" s="22"/>
      <c r="UJD1047517" s="22"/>
      <c r="UJE1047517" s="22"/>
      <c r="UJF1047517" s="22"/>
      <c r="UJG1047517" s="22"/>
      <c r="UJH1047517" s="22"/>
      <c r="UJI1047517" s="22"/>
      <c r="UJJ1047517" s="22"/>
      <c r="UJK1047517" s="22"/>
      <c r="UJL1047517" s="22"/>
      <c r="UJM1047517" s="22"/>
      <c r="UJN1047517" s="22"/>
      <c r="UJO1047517" s="22"/>
      <c r="UJP1047517" s="22"/>
      <c r="UJQ1047517" s="22"/>
      <c r="UJR1047517" s="22"/>
      <c r="UJS1047517" s="22"/>
      <c r="UJT1047517" s="22"/>
      <c r="UJU1047517" s="22"/>
      <c r="UJV1047517" s="22"/>
      <c r="UJW1047517" s="22"/>
      <c r="UJX1047517" s="22"/>
      <c r="UJY1047517" s="22"/>
      <c r="UJZ1047517" s="22"/>
      <c r="UKA1047517" s="22"/>
      <c r="UKB1047517" s="22"/>
      <c r="UKC1047517" s="22"/>
      <c r="UKD1047517" s="22"/>
      <c r="UKE1047517" s="22"/>
      <c r="UKF1047517" s="22"/>
      <c r="UKG1047517" s="22"/>
      <c r="UKH1047517" s="22"/>
      <c r="UKI1047517" s="22"/>
      <c r="UKJ1047517" s="22"/>
      <c r="UKK1047517" s="22"/>
      <c r="UKL1047517" s="22"/>
      <c r="UKM1047517" s="22"/>
      <c r="UKN1047517" s="22"/>
      <c r="UKO1047517" s="22"/>
      <c r="UKP1047517" s="22"/>
      <c r="UKQ1047517" s="22"/>
      <c r="UKR1047517" s="22"/>
      <c r="UKS1047517" s="22"/>
      <c r="UKT1047517" s="22"/>
      <c r="UKU1047517" s="22"/>
      <c r="UKV1047517" s="22"/>
      <c r="UKW1047517" s="22"/>
      <c r="UKX1047517" s="22"/>
      <c r="UKY1047517" s="22"/>
      <c r="UKZ1047517" s="22"/>
      <c r="ULA1047517" s="22"/>
      <c r="ULB1047517" s="22"/>
      <c r="ULC1047517" s="22"/>
      <c r="ULD1047517" s="22"/>
      <c r="ULE1047517" s="22"/>
      <c r="ULF1047517" s="22"/>
      <c r="ULG1047517" s="22"/>
      <c r="ULH1047517" s="22"/>
      <c r="ULI1047517" s="22"/>
      <c r="ULJ1047517" s="22"/>
      <c r="ULK1047517" s="22"/>
      <c r="ULL1047517" s="22"/>
      <c r="ULM1047517" s="22"/>
      <c r="ULN1047517" s="22"/>
      <c r="ULO1047517" s="22"/>
      <c r="ULP1047517" s="22"/>
      <c r="ULQ1047517" s="22"/>
      <c r="ULR1047517" s="22"/>
      <c r="ULS1047517" s="22"/>
      <c r="ULT1047517" s="22"/>
      <c r="ULU1047517" s="22"/>
      <c r="ULV1047517" s="22"/>
      <c r="ULW1047517" s="22"/>
      <c r="ULX1047517" s="22"/>
      <c r="ULY1047517" s="22"/>
      <c r="ULZ1047517" s="22"/>
      <c r="UMA1047517" s="22"/>
      <c r="UMB1047517" s="22"/>
      <c r="UMC1047517" s="22"/>
      <c r="UMD1047517" s="22"/>
      <c r="UME1047517" s="22"/>
      <c r="UMF1047517" s="22"/>
      <c r="UMG1047517" s="22"/>
      <c r="UMH1047517" s="22"/>
      <c r="UMI1047517" s="22"/>
      <c r="UMJ1047517" s="22"/>
      <c r="UMK1047517" s="22"/>
      <c r="UML1047517" s="22"/>
      <c r="UMM1047517" s="22"/>
      <c r="UMN1047517" s="22"/>
      <c r="UMO1047517" s="22"/>
      <c r="UMP1047517" s="22"/>
      <c r="UMQ1047517" s="22"/>
      <c r="UMR1047517" s="22"/>
      <c r="UMS1047517" s="22"/>
      <c r="UMT1047517" s="22"/>
      <c r="UMU1047517" s="22"/>
      <c r="UMV1047517" s="22"/>
      <c r="UMW1047517" s="22"/>
      <c r="UMX1047517" s="22"/>
      <c r="UMY1047517" s="22"/>
      <c r="UMZ1047517" s="22"/>
      <c r="UNA1047517" s="22"/>
      <c r="UNB1047517" s="22"/>
      <c r="UNC1047517" s="22"/>
      <c r="UND1047517" s="22"/>
      <c r="UNE1047517" s="22"/>
      <c r="UNF1047517" s="22"/>
      <c r="UNG1047517" s="22"/>
      <c r="UNH1047517" s="22"/>
      <c r="UNI1047517" s="22"/>
      <c r="UNJ1047517" s="22"/>
      <c r="UNK1047517" s="22"/>
      <c r="UNL1047517" s="22"/>
      <c r="UNM1047517" s="22"/>
      <c r="UNN1047517" s="22"/>
      <c r="UNO1047517" s="22"/>
      <c r="UNP1047517" s="22"/>
      <c r="UNQ1047517" s="22"/>
      <c r="UNR1047517" s="22"/>
      <c r="UNS1047517" s="22"/>
      <c r="UNT1047517" s="22"/>
      <c r="UNU1047517" s="22"/>
      <c r="UNV1047517" s="22"/>
      <c r="UNW1047517" s="22"/>
      <c r="UNX1047517" s="22"/>
      <c r="UNY1047517" s="22"/>
      <c r="UNZ1047517" s="22"/>
      <c r="UOA1047517" s="22"/>
      <c r="UOB1047517" s="22"/>
      <c r="UOC1047517" s="22"/>
      <c r="UOD1047517" s="22"/>
      <c r="UOE1047517" s="22"/>
      <c r="UOF1047517" s="22"/>
      <c r="UOG1047517" s="22"/>
      <c r="UOH1047517" s="22"/>
      <c r="UOI1047517" s="22"/>
      <c r="UOJ1047517" s="22"/>
      <c r="UOK1047517" s="22"/>
      <c r="UOL1047517" s="22"/>
      <c r="UOM1047517" s="22"/>
      <c r="UON1047517" s="22"/>
      <c r="UOO1047517" s="22"/>
      <c r="UOP1047517" s="22"/>
      <c r="UOQ1047517" s="22"/>
      <c r="UOR1047517" s="22"/>
      <c r="UOS1047517" s="22"/>
      <c r="UOT1047517" s="22"/>
      <c r="UOU1047517" s="22"/>
      <c r="UOV1047517" s="22"/>
      <c r="UOW1047517" s="22"/>
      <c r="UOX1047517" s="22"/>
      <c r="UOY1047517" s="22"/>
      <c r="UOZ1047517" s="22"/>
      <c r="UPA1047517" s="22"/>
      <c r="UPB1047517" s="22"/>
      <c r="UPC1047517" s="22"/>
      <c r="UPD1047517" s="22"/>
      <c r="UPE1047517" s="22"/>
      <c r="UPF1047517" s="22"/>
      <c r="UPG1047517" s="22"/>
      <c r="UPH1047517" s="22"/>
      <c r="UPI1047517" s="22"/>
      <c r="UPJ1047517" s="22"/>
      <c r="UPK1047517" s="22"/>
      <c r="UPL1047517" s="22"/>
      <c r="UPM1047517" s="22"/>
      <c r="UPN1047517" s="22"/>
      <c r="UPO1047517" s="22"/>
      <c r="UPP1047517" s="22"/>
      <c r="UPQ1047517" s="22"/>
      <c r="UPR1047517" s="22"/>
      <c r="UPS1047517" s="22"/>
      <c r="UPT1047517" s="22"/>
      <c r="UPU1047517" s="22"/>
      <c r="UPV1047517" s="22"/>
      <c r="UPW1047517" s="22"/>
      <c r="UPX1047517" s="22"/>
      <c r="UPY1047517" s="22"/>
      <c r="UPZ1047517" s="22"/>
      <c r="UQA1047517" s="22"/>
      <c r="UQB1047517" s="22"/>
      <c r="UQC1047517" s="22"/>
      <c r="UQD1047517" s="22"/>
      <c r="UQE1047517" s="22"/>
      <c r="UQF1047517" s="22"/>
      <c r="UQG1047517" s="22"/>
      <c r="UQH1047517" s="22"/>
      <c r="UQI1047517" s="22"/>
      <c r="UQJ1047517" s="22"/>
      <c r="UQK1047517" s="22"/>
      <c r="UQL1047517" s="22"/>
      <c r="UQM1047517" s="22"/>
      <c r="UQN1047517" s="22"/>
      <c r="UQO1047517" s="22"/>
      <c r="UQP1047517" s="22"/>
      <c r="UQQ1047517" s="22"/>
      <c r="UQR1047517" s="22"/>
      <c r="UQS1047517" s="22"/>
      <c r="UQT1047517" s="22"/>
      <c r="UQU1047517" s="22"/>
      <c r="UQV1047517" s="22"/>
      <c r="UQW1047517" s="22"/>
      <c r="UQX1047517" s="22"/>
      <c r="UQY1047517" s="22"/>
      <c r="UQZ1047517" s="22"/>
      <c r="URA1047517" s="22"/>
      <c r="URB1047517" s="22"/>
      <c r="URC1047517" s="22"/>
      <c r="URD1047517" s="22"/>
      <c r="URE1047517" s="22"/>
      <c r="URF1047517" s="22"/>
      <c r="URG1047517" s="22"/>
      <c r="URH1047517" s="22"/>
      <c r="URI1047517" s="22"/>
      <c r="URJ1047517" s="22"/>
      <c r="URK1047517" s="22"/>
      <c r="URL1047517" s="22"/>
      <c r="URM1047517" s="22"/>
      <c r="URN1047517" s="22"/>
      <c r="URO1047517" s="22"/>
      <c r="URP1047517" s="22"/>
      <c r="URQ1047517" s="22"/>
      <c r="URR1047517" s="22"/>
      <c r="URS1047517" s="22"/>
      <c r="URT1047517" s="22"/>
      <c r="URU1047517" s="22"/>
      <c r="URV1047517" s="22"/>
      <c r="URW1047517" s="22"/>
      <c r="URX1047517" s="22"/>
      <c r="URY1047517" s="22"/>
      <c r="URZ1047517" s="22"/>
      <c r="USA1047517" s="22"/>
      <c r="USB1047517" s="22"/>
      <c r="USC1047517" s="22"/>
      <c r="USD1047517" s="22"/>
      <c r="USE1047517" s="22"/>
      <c r="USF1047517" s="22"/>
      <c r="USG1047517" s="22"/>
      <c r="USH1047517" s="22"/>
      <c r="USI1047517" s="22"/>
      <c r="USJ1047517" s="22"/>
      <c r="USK1047517" s="22"/>
      <c r="USL1047517" s="22"/>
      <c r="USM1047517" s="22"/>
      <c r="USN1047517" s="22"/>
      <c r="USO1047517" s="22"/>
      <c r="USP1047517" s="22"/>
      <c r="USQ1047517" s="22"/>
      <c r="USR1047517" s="22"/>
      <c r="USS1047517" s="22"/>
      <c r="UST1047517" s="22"/>
      <c r="USU1047517" s="22"/>
      <c r="USV1047517" s="22"/>
      <c r="USW1047517" s="22"/>
      <c r="USX1047517" s="22"/>
      <c r="USY1047517" s="22"/>
      <c r="USZ1047517" s="22"/>
      <c r="UTA1047517" s="22"/>
      <c r="UTB1047517" s="22"/>
      <c r="UTC1047517" s="22"/>
      <c r="UTD1047517" s="22"/>
      <c r="UTE1047517" s="22"/>
      <c r="UTF1047517" s="22"/>
      <c r="UTG1047517" s="22"/>
      <c r="UTH1047517" s="22"/>
      <c r="UTI1047517" s="22"/>
      <c r="UTJ1047517" s="22"/>
      <c r="UTK1047517" s="22"/>
      <c r="UTL1047517" s="22"/>
      <c r="UTM1047517" s="22"/>
      <c r="UTN1047517" s="22"/>
      <c r="UTO1047517" s="22"/>
      <c r="UTP1047517" s="22"/>
      <c r="UTQ1047517" s="22"/>
      <c r="UTR1047517" s="22"/>
      <c r="UTS1047517" s="22"/>
      <c r="UTT1047517" s="22"/>
      <c r="UTU1047517" s="22"/>
      <c r="UTV1047517" s="22"/>
      <c r="UTW1047517" s="22"/>
      <c r="UTX1047517" s="22"/>
      <c r="UTY1047517" s="22"/>
      <c r="UTZ1047517" s="22"/>
      <c r="UUA1047517" s="22"/>
      <c r="UUB1047517" s="22"/>
      <c r="UUC1047517" s="22"/>
      <c r="UUD1047517" s="22"/>
      <c r="UUE1047517" s="22"/>
      <c r="UUF1047517" s="22"/>
      <c r="UUG1047517" s="22"/>
      <c r="UUH1047517" s="22"/>
      <c r="UUI1047517" s="22"/>
      <c r="UUJ1047517" s="22"/>
      <c r="UUK1047517" s="22"/>
      <c r="UUL1047517" s="22"/>
      <c r="UUM1047517" s="22"/>
      <c r="UUN1047517" s="22"/>
      <c r="UUO1047517" s="22"/>
      <c r="UUP1047517" s="22"/>
      <c r="UUQ1047517" s="22"/>
      <c r="UUR1047517" s="22"/>
      <c r="UUS1047517" s="22"/>
      <c r="UUT1047517" s="22"/>
      <c r="UUU1047517" s="22"/>
      <c r="UUV1047517" s="22"/>
      <c r="UUW1047517" s="22"/>
      <c r="UUX1047517" s="22"/>
      <c r="UUY1047517" s="22"/>
      <c r="UUZ1047517" s="22"/>
      <c r="UVA1047517" s="22"/>
      <c r="UVB1047517" s="22"/>
      <c r="UVC1047517" s="22"/>
      <c r="UVD1047517" s="22"/>
      <c r="UVE1047517" s="22"/>
      <c r="UVF1047517" s="22"/>
      <c r="UVG1047517" s="22"/>
      <c r="UVH1047517" s="22"/>
      <c r="UVI1047517" s="22"/>
      <c r="UVJ1047517" s="22"/>
      <c r="UVK1047517" s="22"/>
      <c r="UVL1047517" s="22"/>
      <c r="UVM1047517" s="22"/>
      <c r="UVN1047517" s="22"/>
      <c r="UVO1047517" s="22"/>
      <c r="UVP1047517" s="22"/>
      <c r="UVQ1047517" s="22"/>
      <c r="UVR1047517" s="22"/>
      <c r="UVS1047517" s="22"/>
      <c r="UVT1047517" s="22"/>
      <c r="UVU1047517" s="22"/>
      <c r="UVV1047517" s="22"/>
      <c r="UVW1047517" s="22"/>
      <c r="UVX1047517" s="22"/>
      <c r="UVY1047517" s="22"/>
      <c r="UVZ1047517" s="22"/>
      <c r="UWA1047517" s="22"/>
      <c r="UWB1047517" s="22"/>
      <c r="UWC1047517" s="22"/>
      <c r="UWD1047517" s="22"/>
      <c r="UWE1047517" s="22"/>
      <c r="UWF1047517" s="22"/>
      <c r="UWG1047517" s="22"/>
      <c r="UWH1047517" s="22"/>
      <c r="UWI1047517" s="22"/>
      <c r="UWJ1047517" s="22"/>
      <c r="UWK1047517" s="22"/>
      <c r="UWL1047517" s="22"/>
      <c r="UWM1047517" s="22"/>
      <c r="UWN1047517" s="22"/>
      <c r="UWO1047517" s="22"/>
      <c r="UWP1047517" s="22"/>
      <c r="UWQ1047517" s="22"/>
      <c r="UWR1047517" s="22"/>
      <c r="UWS1047517" s="22"/>
      <c r="UWT1047517" s="22"/>
      <c r="UWU1047517" s="22"/>
      <c r="UWV1047517" s="22"/>
      <c r="UWW1047517" s="22"/>
      <c r="UWX1047517" s="22"/>
      <c r="UWY1047517" s="22"/>
      <c r="UWZ1047517" s="22"/>
      <c r="UXA1047517" s="22"/>
      <c r="UXB1047517" s="22"/>
      <c r="UXC1047517" s="22"/>
      <c r="UXD1047517" s="22"/>
      <c r="UXE1047517" s="22"/>
      <c r="UXF1047517" s="22"/>
      <c r="UXG1047517" s="22"/>
      <c r="UXH1047517" s="22"/>
      <c r="UXI1047517" s="22"/>
      <c r="UXJ1047517" s="22"/>
      <c r="UXK1047517" s="22"/>
      <c r="UXL1047517" s="22"/>
      <c r="UXM1047517" s="22"/>
      <c r="UXN1047517" s="22"/>
      <c r="UXO1047517" s="22"/>
      <c r="UXP1047517" s="22"/>
      <c r="UXQ1047517" s="22"/>
      <c r="UXR1047517" s="22"/>
      <c r="UXS1047517" s="22"/>
      <c r="UXT1047517" s="22"/>
      <c r="UXU1047517" s="22"/>
      <c r="UXV1047517" s="22"/>
      <c r="UXW1047517" s="22"/>
      <c r="UXX1047517" s="22"/>
      <c r="UXY1047517" s="22"/>
      <c r="UXZ1047517" s="22"/>
      <c r="UYA1047517" s="22"/>
      <c r="UYB1047517" s="22"/>
      <c r="UYC1047517" s="22"/>
      <c r="UYD1047517" s="22"/>
      <c r="UYE1047517" s="22"/>
      <c r="UYF1047517" s="22"/>
      <c r="UYG1047517" s="22"/>
      <c r="UYH1047517" s="22"/>
      <c r="UYI1047517" s="22"/>
      <c r="UYJ1047517" s="22"/>
      <c r="UYK1047517" s="22"/>
      <c r="UYL1047517" s="22"/>
      <c r="UYM1047517" s="22"/>
      <c r="UYN1047517" s="22"/>
      <c r="UYO1047517" s="22"/>
      <c r="UYP1047517" s="22"/>
      <c r="UYQ1047517" s="22"/>
      <c r="UYR1047517" s="22"/>
      <c r="UYS1047517" s="22"/>
      <c r="UYT1047517" s="22"/>
      <c r="UYU1047517" s="22"/>
      <c r="UYV1047517" s="22"/>
      <c r="UYW1047517" s="22"/>
      <c r="UYX1047517" s="22"/>
      <c r="UYY1047517" s="22"/>
      <c r="UYZ1047517" s="22"/>
      <c r="UZA1047517" s="22"/>
      <c r="UZB1047517" s="22"/>
      <c r="UZC1047517" s="22"/>
      <c r="UZD1047517" s="22"/>
      <c r="UZE1047517" s="22"/>
      <c r="UZF1047517" s="22"/>
      <c r="UZG1047517" s="22"/>
      <c r="UZH1047517" s="22"/>
      <c r="UZI1047517" s="22"/>
      <c r="UZJ1047517" s="22"/>
      <c r="UZK1047517" s="22"/>
      <c r="UZL1047517" s="22"/>
      <c r="UZM1047517" s="22"/>
      <c r="UZN1047517" s="22"/>
      <c r="UZO1047517" s="22"/>
      <c r="UZP1047517" s="22"/>
      <c r="UZQ1047517" s="22"/>
      <c r="UZR1047517" s="22"/>
      <c r="UZS1047517" s="22"/>
      <c r="UZT1047517" s="22"/>
      <c r="UZU1047517" s="22"/>
      <c r="UZV1047517" s="22"/>
      <c r="UZW1047517" s="22"/>
      <c r="UZX1047517" s="22"/>
      <c r="UZY1047517" s="22"/>
      <c r="UZZ1047517" s="22"/>
      <c r="VAA1047517" s="22"/>
      <c r="VAB1047517" s="22"/>
      <c r="VAC1047517" s="22"/>
      <c r="VAD1047517" s="22"/>
      <c r="VAE1047517" s="22"/>
      <c r="VAF1047517" s="22"/>
      <c r="VAG1047517" s="22"/>
      <c r="VAH1047517" s="22"/>
      <c r="VAI1047517" s="22"/>
      <c r="VAJ1047517" s="22"/>
      <c r="VAK1047517" s="22"/>
      <c r="VAL1047517" s="22"/>
      <c r="VAM1047517" s="22"/>
      <c r="VAN1047517" s="22"/>
      <c r="VAO1047517" s="22"/>
      <c r="VAP1047517" s="22"/>
      <c r="VAQ1047517" s="22"/>
      <c r="VAR1047517" s="22"/>
      <c r="VAS1047517" s="22"/>
      <c r="VAT1047517" s="22"/>
      <c r="VAU1047517" s="22"/>
      <c r="VAV1047517" s="22"/>
      <c r="VAW1047517" s="22"/>
      <c r="VAX1047517" s="22"/>
      <c r="VAY1047517" s="22"/>
      <c r="VAZ1047517" s="22"/>
      <c r="VBA1047517" s="22"/>
      <c r="VBB1047517" s="22"/>
      <c r="VBC1047517" s="22"/>
      <c r="VBD1047517" s="22"/>
      <c r="VBE1047517" s="22"/>
      <c r="VBF1047517" s="22"/>
      <c r="VBG1047517" s="22"/>
      <c r="VBH1047517" s="22"/>
      <c r="VBI1047517" s="22"/>
      <c r="VBJ1047517" s="22"/>
      <c r="VBK1047517" s="22"/>
      <c r="VBL1047517" s="22"/>
      <c r="VBM1047517" s="22"/>
      <c r="VBN1047517" s="22"/>
      <c r="VBO1047517" s="22"/>
      <c r="VBP1047517" s="22"/>
      <c r="VBQ1047517" s="22"/>
      <c r="VBR1047517" s="22"/>
      <c r="VBS1047517" s="22"/>
      <c r="VBT1047517" s="22"/>
      <c r="VBU1047517" s="22"/>
      <c r="VBV1047517" s="22"/>
      <c r="VBW1047517" s="22"/>
      <c r="VBX1047517" s="22"/>
      <c r="VBY1047517" s="22"/>
      <c r="VBZ1047517" s="22"/>
      <c r="VCA1047517" s="22"/>
      <c r="VCB1047517" s="22"/>
      <c r="VCC1047517" s="22"/>
      <c r="VCD1047517" s="22"/>
      <c r="VCE1047517" s="22"/>
      <c r="VCF1047517" s="22"/>
      <c r="VCG1047517" s="22"/>
      <c r="VCH1047517" s="22"/>
      <c r="VCI1047517" s="22"/>
      <c r="VCJ1047517" s="22"/>
      <c r="VCK1047517" s="22"/>
      <c r="VCL1047517" s="22"/>
      <c r="VCM1047517" s="22"/>
      <c r="VCN1047517" s="22"/>
      <c r="VCO1047517" s="22"/>
      <c r="VCP1047517" s="22"/>
      <c r="VCQ1047517" s="22"/>
      <c r="VCR1047517" s="22"/>
      <c r="VCS1047517" s="22"/>
      <c r="VCT1047517" s="22"/>
      <c r="VCU1047517" s="22"/>
      <c r="VCV1047517" s="22"/>
      <c r="VCW1047517" s="22"/>
      <c r="VCX1047517" s="22"/>
      <c r="VCY1047517" s="22"/>
      <c r="VCZ1047517" s="22"/>
      <c r="VDA1047517" s="22"/>
      <c r="VDB1047517" s="22"/>
      <c r="VDC1047517" s="22"/>
      <c r="VDD1047517" s="22"/>
      <c r="VDE1047517" s="22"/>
      <c r="VDF1047517" s="22"/>
      <c r="VDG1047517" s="22"/>
      <c r="VDH1047517" s="22"/>
      <c r="VDI1047517" s="22"/>
      <c r="VDJ1047517" s="22"/>
      <c r="VDK1047517" s="22"/>
      <c r="VDL1047517" s="22"/>
      <c r="VDM1047517" s="22"/>
      <c r="VDN1047517" s="22"/>
      <c r="VDO1047517" s="22"/>
      <c r="VDP1047517" s="22"/>
      <c r="VDQ1047517" s="22"/>
      <c r="VDR1047517" s="22"/>
      <c r="VDS1047517" s="22"/>
      <c r="VDT1047517" s="22"/>
      <c r="VDU1047517" s="22"/>
      <c r="VDV1047517" s="22"/>
      <c r="VDW1047517" s="22"/>
      <c r="VDX1047517" s="22"/>
      <c r="VDY1047517" s="22"/>
      <c r="VDZ1047517" s="22"/>
      <c r="VEA1047517" s="22"/>
      <c r="VEB1047517" s="22"/>
      <c r="VEC1047517" s="22"/>
      <c r="VED1047517" s="22"/>
      <c r="VEE1047517" s="22"/>
      <c r="VEF1047517" s="22"/>
      <c r="VEG1047517" s="22"/>
      <c r="VEH1047517" s="22"/>
      <c r="VEI1047517" s="22"/>
      <c r="VEJ1047517" s="22"/>
      <c r="VEK1047517" s="22"/>
      <c r="VEL1047517" s="22"/>
      <c r="VEM1047517" s="22"/>
      <c r="VEN1047517" s="22"/>
      <c r="VEO1047517" s="22"/>
      <c r="VEP1047517" s="22"/>
      <c r="VEQ1047517" s="22"/>
      <c r="VER1047517" s="22"/>
      <c r="VES1047517" s="22"/>
      <c r="VET1047517" s="22"/>
      <c r="VEU1047517" s="22"/>
      <c r="VEV1047517" s="22"/>
      <c r="VEW1047517" s="22"/>
      <c r="VEX1047517" s="22"/>
      <c r="VEY1047517" s="22"/>
      <c r="VEZ1047517" s="22"/>
      <c r="VFA1047517" s="22"/>
      <c r="VFB1047517" s="22"/>
      <c r="VFC1047517" s="22"/>
      <c r="VFD1047517" s="22"/>
      <c r="VFE1047517" s="22"/>
      <c r="VFF1047517" s="22"/>
      <c r="VFG1047517" s="22"/>
      <c r="VFH1047517" s="22"/>
      <c r="VFI1047517" s="22"/>
      <c r="VFJ1047517" s="22"/>
      <c r="VFK1047517" s="22"/>
      <c r="VFL1047517" s="22"/>
      <c r="VFM1047517" s="22"/>
      <c r="VFN1047517" s="22"/>
      <c r="VFO1047517" s="22"/>
      <c r="VFP1047517" s="22"/>
      <c r="VFQ1047517" s="22"/>
      <c r="VFR1047517" s="22"/>
      <c r="VFS1047517" s="22"/>
      <c r="VFT1047517" s="22"/>
      <c r="VFU1047517" s="22"/>
      <c r="VFV1047517" s="22"/>
      <c r="VFW1047517" s="22"/>
      <c r="VFX1047517" s="22"/>
      <c r="VFY1047517" s="22"/>
      <c r="VFZ1047517" s="22"/>
      <c r="VGA1047517" s="22"/>
      <c r="VGB1047517" s="22"/>
      <c r="VGC1047517" s="22"/>
      <c r="VGD1047517" s="22"/>
      <c r="VGE1047517" s="22"/>
      <c r="VGF1047517" s="22"/>
      <c r="VGG1047517" s="22"/>
      <c r="VGH1047517" s="22"/>
      <c r="VGI1047517" s="22"/>
      <c r="VGJ1047517" s="22"/>
      <c r="VGK1047517" s="22"/>
      <c r="VGL1047517" s="22"/>
      <c r="VGM1047517" s="22"/>
      <c r="VGN1047517" s="22"/>
      <c r="VGO1047517" s="22"/>
      <c r="VGP1047517" s="22"/>
      <c r="VGQ1047517" s="22"/>
      <c r="VGR1047517" s="22"/>
      <c r="VGS1047517" s="22"/>
      <c r="VGT1047517" s="22"/>
      <c r="VGU1047517" s="22"/>
      <c r="VGV1047517" s="22"/>
      <c r="VGW1047517" s="22"/>
      <c r="VGX1047517" s="22"/>
      <c r="VGY1047517" s="22"/>
      <c r="VGZ1047517" s="22"/>
      <c r="VHA1047517" s="22"/>
      <c r="VHB1047517" s="22"/>
      <c r="VHC1047517" s="22"/>
      <c r="VHD1047517" s="22"/>
      <c r="VHE1047517" s="22"/>
      <c r="VHF1047517" s="22"/>
      <c r="VHG1047517" s="22"/>
      <c r="VHH1047517" s="22"/>
      <c r="VHI1047517" s="22"/>
      <c r="VHJ1047517" s="22"/>
      <c r="VHK1047517" s="22"/>
      <c r="VHL1047517" s="22"/>
      <c r="VHM1047517" s="22"/>
      <c r="VHN1047517" s="22"/>
      <c r="VHO1047517" s="22"/>
      <c r="VHP1047517" s="22"/>
      <c r="VHQ1047517" s="22"/>
      <c r="VHR1047517" s="22"/>
      <c r="VHS1047517" s="22"/>
      <c r="VHT1047517" s="22"/>
      <c r="VHU1047517" s="22"/>
      <c r="VHV1047517" s="22"/>
      <c r="VHW1047517" s="22"/>
      <c r="VHX1047517" s="22"/>
      <c r="VHY1047517" s="22"/>
      <c r="VHZ1047517" s="22"/>
      <c r="VIA1047517" s="22"/>
      <c r="VIB1047517" s="22"/>
      <c r="VIC1047517" s="22"/>
      <c r="VID1047517" s="22"/>
      <c r="VIE1047517" s="22"/>
      <c r="VIF1047517" s="22"/>
      <c r="VIG1047517" s="22"/>
      <c r="VIH1047517" s="22"/>
      <c r="VII1047517" s="22"/>
      <c r="VIJ1047517" s="22"/>
      <c r="VIK1047517" s="22"/>
      <c r="VIL1047517" s="22"/>
      <c r="VIM1047517" s="22"/>
      <c r="VIN1047517" s="22"/>
      <c r="VIO1047517" s="22"/>
      <c r="VIP1047517" s="22"/>
      <c r="VIQ1047517" s="22"/>
      <c r="VIR1047517" s="22"/>
      <c r="VIS1047517" s="22"/>
      <c r="VIT1047517" s="22"/>
      <c r="VIU1047517" s="22"/>
      <c r="VIV1047517" s="22"/>
      <c r="VIW1047517" s="22"/>
      <c r="VIX1047517" s="22"/>
      <c r="VIY1047517" s="22"/>
      <c r="VIZ1047517" s="22"/>
      <c r="VJA1047517" s="22"/>
      <c r="VJB1047517" s="22"/>
      <c r="VJC1047517" s="22"/>
      <c r="VJD1047517" s="22"/>
      <c r="VJE1047517" s="22"/>
      <c r="VJF1047517" s="22"/>
      <c r="VJG1047517" s="22"/>
      <c r="VJH1047517" s="22"/>
      <c r="VJI1047517" s="22"/>
      <c r="VJJ1047517" s="22"/>
      <c r="VJK1047517" s="22"/>
      <c r="VJL1047517" s="22"/>
      <c r="VJM1047517" s="22"/>
      <c r="VJN1047517" s="22"/>
      <c r="VJO1047517" s="22"/>
      <c r="VJP1047517" s="22"/>
      <c r="VJQ1047517" s="22"/>
      <c r="VJR1047517" s="22"/>
      <c r="VJS1047517" s="22"/>
      <c r="VJT1047517" s="22"/>
      <c r="VJU1047517" s="22"/>
      <c r="VJV1047517" s="22"/>
      <c r="VJW1047517" s="22"/>
      <c r="VJX1047517" s="22"/>
      <c r="VJY1047517" s="22"/>
      <c r="VJZ1047517" s="22"/>
      <c r="VKA1047517" s="22"/>
      <c r="VKB1047517" s="22"/>
      <c r="VKC1047517" s="22"/>
      <c r="VKD1047517" s="22"/>
      <c r="VKE1047517" s="22"/>
      <c r="VKF1047517" s="22"/>
      <c r="VKG1047517" s="22"/>
      <c r="VKH1047517" s="22"/>
      <c r="VKI1047517" s="22"/>
      <c r="VKJ1047517" s="22"/>
      <c r="VKK1047517" s="22"/>
      <c r="VKL1047517" s="22"/>
      <c r="VKM1047517" s="22"/>
      <c r="VKN1047517" s="22"/>
      <c r="VKO1047517" s="22"/>
      <c r="VKP1047517" s="22"/>
      <c r="VKQ1047517" s="22"/>
      <c r="VKR1047517" s="22"/>
      <c r="VKS1047517" s="22"/>
      <c r="VKT1047517" s="22"/>
      <c r="VKU1047517" s="22"/>
      <c r="VKV1047517" s="22"/>
      <c r="VKW1047517" s="22"/>
      <c r="VKX1047517" s="22"/>
      <c r="VKY1047517" s="22"/>
      <c r="VKZ1047517" s="22"/>
      <c r="VLA1047517" s="22"/>
      <c r="VLB1047517" s="22"/>
      <c r="VLC1047517" s="22"/>
      <c r="VLD1047517" s="22"/>
      <c r="VLE1047517" s="22"/>
      <c r="VLF1047517" s="22"/>
      <c r="VLG1047517" s="22"/>
      <c r="VLH1047517" s="22"/>
      <c r="VLI1047517" s="22"/>
      <c r="VLJ1047517" s="22"/>
      <c r="VLK1047517" s="22"/>
      <c r="VLL1047517" s="22"/>
      <c r="VLM1047517" s="22"/>
      <c r="VLN1047517" s="22"/>
      <c r="VLO1047517" s="22"/>
      <c r="VLP1047517" s="22"/>
      <c r="VLQ1047517" s="22"/>
      <c r="VLR1047517" s="22"/>
      <c r="VLS1047517" s="22"/>
      <c r="VLT1047517" s="22"/>
      <c r="VLU1047517" s="22"/>
      <c r="VLV1047517" s="22"/>
      <c r="VLW1047517" s="22"/>
      <c r="VLX1047517" s="22"/>
      <c r="VLY1047517" s="22"/>
      <c r="VLZ1047517" s="22"/>
      <c r="VMA1047517" s="22"/>
      <c r="VMB1047517" s="22"/>
      <c r="VMC1047517" s="22"/>
      <c r="VMD1047517" s="22"/>
      <c r="VME1047517" s="22"/>
      <c r="VMF1047517" s="22"/>
      <c r="VMG1047517" s="22"/>
      <c r="VMH1047517" s="22"/>
      <c r="VMI1047517" s="22"/>
      <c r="VMJ1047517" s="22"/>
      <c r="VMK1047517" s="22"/>
      <c r="VML1047517" s="22"/>
      <c r="VMM1047517" s="22"/>
      <c r="VMN1047517" s="22"/>
      <c r="VMO1047517" s="22"/>
      <c r="VMP1047517" s="22"/>
      <c r="VMQ1047517" s="22"/>
      <c r="VMR1047517" s="22"/>
      <c r="VMS1047517" s="22"/>
      <c r="VMT1047517" s="22"/>
      <c r="VMU1047517" s="22"/>
      <c r="VMV1047517" s="22"/>
      <c r="VMW1047517" s="22"/>
      <c r="VMX1047517" s="22"/>
      <c r="VMY1047517" s="22"/>
      <c r="VMZ1047517" s="22"/>
      <c r="VNA1047517" s="22"/>
      <c r="VNB1047517" s="22"/>
      <c r="VNC1047517" s="22"/>
      <c r="VND1047517" s="22"/>
      <c r="VNE1047517" s="22"/>
      <c r="VNF1047517" s="22"/>
      <c r="VNG1047517" s="22"/>
      <c r="VNH1047517" s="22"/>
      <c r="VNI1047517" s="22"/>
      <c r="VNJ1047517" s="22"/>
      <c r="VNK1047517" s="22"/>
      <c r="VNL1047517" s="22"/>
      <c r="VNM1047517" s="22"/>
      <c r="VNN1047517" s="22"/>
      <c r="VNO1047517" s="22"/>
      <c r="VNP1047517" s="22"/>
      <c r="VNQ1047517" s="22"/>
      <c r="VNR1047517" s="22"/>
      <c r="VNS1047517" s="22"/>
      <c r="VNT1047517" s="22"/>
      <c r="VNU1047517" s="22"/>
      <c r="VNV1047517" s="22"/>
      <c r="VNW1047517" s="22"/>
      <c r="VNX1047517" s="22"/>
      <c r="VNY1047517" s="22"/>
      <c r="VNZ1047517" s="22"/>
      <c r="VOA1047517" s="22"/>
      <c r="VOB1047517" s="22"/>
      <c r="VOC1047517" s="22"/>
      <c r="VOD1047517" s="22"/>
      <c r="VOE1047517" s="22"/>
      <c r="VOF1047517" s="22"/>
      <c r="VOG1047517" s="22"/>
      <c r="VOH1047517" s="22"/>
      <c r="VOI1047517" s="22"/>
      <c r="VOJ1047517" s="22"/>
      <c r="VOK1047517" s="22"/>
      <c r="VOL1047517" s="22"/>
      <c r="VOM1047517" s="22"/>
      <c r="VON1047517" s="22"/>
      <c r="VOO1047517" s="22"/>
      <c r="VOP1047517" s="22"/>
      <c r="VOQ1047517" s="22"/>
      <c r="VOR1047517" s="22"/>
      <c r="VOS1047517" s="22"/>
      <c r="VOT1047517" s="22"/>
      <c r="VOU1047517" s="22"/>
      <c r="VOV1047517" s="22"/>
      <c r="VOW1047517" s="22"/>
      <c r="VOX1047517" s="22"/>
      <c r="VOY1047517" s="22"/>
      <c r="VOZ1047517" s="22"/>
      <c r="VPA1047517" s="22"/>
      <c r="VPB1047517" s="22"/>
      <c r="VPC1047517" s="22"/>
      <c r="VPD1047517" s="22"/>
      <c r="VPE1047517" s="22"/>
      <c r="VPF1047517" s="22"/>
      <c r="VPG1047517" s="22"/>
      <c r="VPH1047517" s="22"/>
      <c r="VPI1047517" s="22"/>
      <c r="VPJ1047517" s="22"/>
      <c r="VPK1047517" s="22"/>
      <c r="VPL1047517" s="22"/>
      <c r="VPM1047517" s="22"/>
      <c r="VPN1047517" s="22"/>
      <c r="VPO1047517" s="22"/>
      <c r="VPP1047517" s="22"/>
      <c r="VPQ1047517" s="22"/>
      <c r="VPR1047517" s="22"/>
      <c r="VPS1047517" s="22"/>
      <c r="VPT1047517" s="22"/>
      <c r="VPU1047517" s="22"/>
      <c r="VPV1047517" s="22"/>
      <c r="VPW1047517" s="22"/>
      <c r="VPX1047517" s="22"/>
      <c r="VPY1047517" s="22"/>
      <c r="VPZ1047517" s="22"/>
      <c r="VQA1047517" s="22"/>
      <c r="VQB1047517" s="22"/>
      <c r="VQC1047517" s="22"/>
      <c r="VQD1047517" s="22"/>
      <c r="VQE1047517" s="22"/>
      <c r="VQF1047517" s="22"/>
      <c r="VQG1047517" s="22"/>
      <c r="VQH1047517" s="22"/>
      <c r="VQI1047517" s="22"/>
      <c r="VQJ1047517" s="22"/>
      <c r="VQK1047517" s="22"/>
      <c r="VQL1047517" s="22"/>
      <c r="VQM1047517" s="22"/>
      <c r="VQN1047517" s="22"/>
      <c r="VQO1047517" s="22"/>
      <c r="VQP1047517" s="22"/>
      <c r="VQQ1047517" s="22"/>
      <c r="VQR1047517" s="22"/>
      <c r="VQS1047517" s="22"/>
      <c r="VQT1047517" s="22"/>
      <c r="VQU1047517" s="22"/>
      <c r="VQV1047517" s="22"/>
      <c r="VQW1047517" s="22"/>
      <c r="VQX1047517" s="22"/>
      <c r="VQY1047517" s="22"/>
      <c r="VQZ1047517" s="22"/>
      <c r="VRA1047517" s="22"/>
      <c r="VRB1047517" s="22"/>
      <c r="VRC1047517" s="22"/>
      <c r="VRD1047517" s="22"/>
      <c r="VRE1047517" s="22"/>
      <c r="VRF1047517" s="22"/>
      <c r="VRG1047517" s="22"/>
      <c r="VRH1047517" s="22"/>
      <c r="VRI1047517" s="22"/>
      <c r="VRJ1047517" s="22"/>
      <c r="VRK1047517" s="22"/>
      <c r="VRL1047517" s="22"/>
      <c r="VRM1047517" s="22"/>
      <c r="VRN1047517" s="22"/>
      <c r="VRO1047517" s="22"/>
      <c r="VRP1047517" s="22"/>
      <c r="VRQ1047517" s="22"/>
      <c r="VRR1047517" s="22"/>
      <c r="VRS1047517" s="22"/>
      <c r="VRT1047517" s="22"/>
      <c r="VRU1047517" s="22"/>
      <c r="VRV1047517" s="22"/>
      <c r="VRW1047517" s="22"/>
      <c r="VRX1047517" s="22"/>
      <c r="VRY1047517" s="22"/>
      <c r="VRZ1047517" s="22"/>
      <c r="VSA1047517" s="22"/>
      <c r="VSB1047517" s="22"/>
      <c r="VSC1047517" s="22"/>
      <c r="VSD1047517" s="22"/>
      <c r="VSE1047517" s="22"/>
      <c r="VSF1047517" s="22"/>
      <c r="VSG1047517" s="22"/>
      <c r="VSH1047517" s="22"/>
      <c r="VSI1047517" s="22"/>
      <c r="VSJ1047517" s="22"/>
      <c r="VSK1047517" s="22"/>
      <c r="VSL1047517" s="22"/>
      <c r="VSM1047517" s="22"/>
      <c r="VSN1047517" s="22"/>
      <c r="VSO1047517" s="22"/>
      <c r="VSP1047517" s="22"/>
      <c r="VSQ1047517" s="22"/>
      <c r="VSR1047517" s="22"/>
      <c r="VSS1047517" s="22"/>
      <c r="VST1047517" s="22"/>
      <c r="VSU1047517" s="22"/>
      <c r="VSV1047517" s="22"/>
      <c r="VSW1047517" s="22"/>
      <c r="VSX1047517" s="22"/>
      <c r="VSY1047517" s="22"/>
      <c r="VSZ1047517" s="22"/>
      <c r="VTA1047517" s="22"/>
      <c r="VTB1047517" s="22"/>
      <c r="VTC1047517" s="22"/>
      <c r="VTD1047517" s="22"/>
      <c r="VTE1047517" s="22"/>
      <c r="VTF1047517" s="22"/>
      <c r="VTG1047517" s="22"/>
      <c r="VTH1047517" s="22"/>
      <c r="VTI1047517" s="22"/>
      <c r="VTJ1047517" s="22"/>
      <c r="VTK1047517" s="22"/>
      <c r="VTL1047517" s="22"/>
      <c r="VTM1047517" s="22"/>
      <c r="VTN1047517" s="22"/>
      <c r="VTO1047517" s="22"/>
      <c r="VTP1047517" s="22"/>
      <c r="VTQ1047517" s="22"/>
      <c r="VTR1047517" s="22"/>
      <c r="VTS1047517" s="22"/>
      <c r="VTT1047517" s="22"/>
      <c r="VTU1047517" s="22"/>
      <c r="VTV1047517" s="22"/>
      <c r="VTW1047517" s="22"/>
      <c r="VTX1047517" s="22"/>
      <c r="VTY1047517" s="22"/>
      <c r="VTZ1047517" s="22"/>
      <c r="VUA1047517" s="22"/>
      <c r="VUB1047517" s="22"/>
      <c r="VUC1047517" s="22"/>
      <c r="VUD1047517" s="22"/>
      <c r="VUE1047517" s="22"/>
      <c r="VUF1047517" s="22"/>
      <c r="VUG1047517" s="22"/>
      <c r="VUH1047517" s="22"/>
      <c r="VUI1047517" s="22"/>
      <c r="VUJ1047517" s="22"/>
      <c r="VUK1047517" s="22"/>
      <c r="VUL1047517" s="22"/>
      <c r="VUM1047517" s="22"/>
      <c r="VUN1047517" s="22"/>
      <c r="VUO1047517" s="22"/>
      <c r="VUP1047517" s="22"/>
      <c r="VUQ1047517" s="22"/>
      <c r="VUR1047517" s="22"/>
      <c r="VUS1047517" s="22"/>
      <c r="VUT1047517" s="22"/>
      <c r="VUU1047517" s="22"/>
      <c r="VUV1047517" s="22"/>
      <c r="VUW1047517" s="22"/>
      <c r="VUX1047517" s="22"/>
      <c r="VUY1047517" s="22"/>
      <c r="VUZ1047517" s="22"/>
      <c r="VVA1047517" s="22"/>
      <c r="VVB1047517" s="22"/>
      <c r="VVC1047517" s="22"/>
      <c r="VVD1047517" s="22"/>
      <c r="VVE1047517" s="22"/>
      <c r="VVF1047517" s="22"/>
      <c r="VVG1047517" s="22"/>
      <c r="VVH1047517" s="22"/>
      <c r="VVI1047517" s="22"/>
      <c r="VVJ1047517" s="22"/>
      <c r="VVK1047517" s="22"/>
      <c r="VVL1047517" s="22"/>
      <c r="VVM1047517" s="22"/>
      <c r="VVN1047517" s="22"/>
      <c r="VVO1047517" s="22"/>
      <c r="VVP1047517" s="22"/>
      <c r="VVQ1047517" s="22"/>
      <c r="VVR1047517" s="22"/>
      <c r="VVS1047517" s="22"/>
      <c r="VVT1047517" s="22"/>
      <c r="VVU1047517" s="22"/>
      <c r="VVV1047517" s="22"/>
      <c r="VVW1047517" s="22"/>
      <c r="VVX1047517" s="22"/>
      <c r="VVY1047517" s="22"/>
      <c r="VVZ1047517" s="22"/>
      <c r="VWA1047517" s="22"/>
      <c r="VWB1047517" s="22"/>
      <c r="VWC1047517" s="22"/>
      <c r="VWD1047517" s="22"/>
      <c r="VWE1047517" s="22"/>
      <c r="VWF1047517" s="22"/>
      <c r="VWG1047517" s="22"/>
      <c r="VWH1047517" s="22"/>
      <c r="VWI1047517" s="22"/>
      <c r="VWJ1047517" s="22"/>
      <c r="VWK1047517" s="22"/>
      <c r="VWL1047517" s="22"/>
      <c r="VWM1047517" s="22"/>
      <c r="VWN1047517" s="22"/>
      <c r="VWO1047517" s="22"/>
      <c r="VWP1047517" s="22"/>
      <c r="VWQ1047517" s="22"/>
      <c r="VWR1047517" s="22"/>
      <c r="VWS1047517" s="22"/>
      <c r="VWT1047517" s="22"/>
      <c r="VWU1047517" s="22"/>
      <c r="VWV1047517" s="22"/>
      <c r="VWW1047517" s="22"/>
      <c r="VWX1047517" s="22"/>
      <c r="VWY1047517" s="22"/>
      <c r="VWZ1047517" s="22"/>
      <c r="VXA1047517" s="22"/>
      <c r="VXB1047517" s="22"/>
      <c r="VXC1047517" s="22"/>
      <c r="VXD1047517" s="22"/>
      <c r="VXE1047517" s="22"/>
      <c r="VXF1047517" s="22"/>
      <c r="VXG1047517" s="22"/>
      <c r="VXH1047517" s="22"/>
      <c r="VXI1047517" s="22"/>
      <c r="VXJ1047517" s="22"/>
      <c r="VXK1047517" s="22"/>
      <c r="VXL1047517" s="22"/>
      <c r="VXM1047517" s="22"/>
      <c r="VXN1047517" s="22"/>
      <c r="VXO1047517" s="22"/>
      <c r="VXP1047517" s="22"/>
      <c r="VXQ1047517" s="22"/>
      <c r="VXR1047517" s="22"/>
      <c r="VXS1047517" s="22"/>
      <c r="VXT1047517" s="22"/>
      <c r="VXU1047517" s="22"/>
      <c r="VXV1047517" s="22"/>
      <c r="VXW1047517" s="22"/>
      <c r="VXX1047517" s="22"/>
      <c r="VXY1047517" s="22"/>
      <c r="VXZ1047517" s="22"/>
      <c r="VYA1047517" s="22"/>
      <c r="VYB1047517" s="22"/>
      <c r="VYC1047517" s="22"/>
      <c r="VYD1047517" s="22"/>
      <c r="VYE1047517" s="22"/>
      <c r="VYF1047517" s="22"/>
      <c r="VYG1047517" s="22"/>
      <c r="VYH1047517" s="22"/>
      <c r="VYI1047517" s="22"/>
      <c r="VYJ1047517" s="22"/>
      <c r="VYK1047517" s="22"/>
      <c r="VYL1047517" s="22"/>
      <c r="VYM1047517" s="22"/>
      <c r="VYN1047517" s="22"/>
      <c r="VYO1047517" s="22"/>
      <c r="VYP1047517" s="22"/>
      <c r="VYQ1047517" s="22"/>
      <c r="VYR1047517" s="22"/>
      <c r="VYS1047517" s="22"/>
      <c r="VYT1047517" s="22"/>
      <c r="VYU1047517" s="22"/>
      <c r="VYV1047517" s="22"/>
      <c r="VYW1047517" s="22"/>
      <c r="VYX1047517" s="22"/>
      <c r="VYY1047517" s="22"/>
      <c r="VYZ1047517" s="22"/>
      <c r="VZA1047517" s="22"/>
      <c r="VZB1047517" s="22"/>
      <c r="VZC1047517" s="22"/>
      <c r="VZD1047517" s="22"/>
      <c r="VZE1047517" s="22"/>
      <c r="VZF1047517" s="22"/>
      <c r="VZG1047517" s="22"/>
      <c r="VZH1047517" s="22"/>
      <c r="VZI1047517" s="22"/>
      <c r="VZJ1047517" s="22"/>
      <c r="VZK1047517" s="22"/>
      <c r="VZL1047517" s="22"/>
      <c r="VZM1047517" s="22"/>
      <c r="VZN1047517" s="22"/>
      <c r="VZO1047517" s="22"/>
      <c r="VZP1047517" s="22"/>
      <c r="VZQ1047517" s="22"/>
      <c r="VZR1047517" s="22"/>
      <c r="VZS1047517" s="22"/>
      <c r="VZT1047517" s="22"/>
      <c r="VZU1047517" s="22"/>
      <c r="VZV1047517" s="22"/>
      <c r="VZW1047517" s="22"/>
      <c r="VZX1047517" s="22"/>
      <c r="VZY1047517" s="22"/>
      <c r="VZZ1047517" s="22"/>
      <c r="WAA1047517" s="22"/>
      <c r="WAB1047517" s="22"/>
      <c r="WAC1047517" s="22"/>
      <c r="WAD1047517" s="22"/>
      <c r="WAE1047517" s="22"/>
      <c r="WAF1047517" s="22"/>
      <c r="WAG1047517" s="22"/>
      <c r="WAH1047517" s="22"/>
      <c r="WAI1047517" s="22"/>
      <c r="WAJ1047517" s="22"/>
      <c r="WAK1047517" s="22"/>
      <c r="WAL1047517" s="22"/>
      <c r="WAM1047517" s="22"/>
      <c r="WAN1047517" s="22"/>
      <c r="WAO1047517" s="22"/>
      <c r="WAP1047517" s="22"/>
      <c r="WAQ1047517" s="22"/>
      <c r="WAR1047517" s="22"/>
      <c r="WAS1047517" s="22"/>
      <c r="WAT1047517" s="22"/>
      <c r="WAU1047517" s="22"/>
      <c r="WAV1047517" s="22"/>
      <c r="WAW1047517" s="22"/>
      <c r="WAX1047517" s="22"/>
      <c r="WAY1047517" s="22"/>
      <c r="WAZ1047517" s="22"/>
      <c r="WBA1047517" s="22"/>
      <c r="WBB1047517" s="22"/>
      <c r="WBC1047517" s="22"/>
      <c r="WBD1047517" s="22"/>
      <c r="WBE1047517" s="22"/>
      <c r="WBF1047517" s="22"/>
      <c r="WBG1047517" s="22"/>
      <c r="WBH1047517" s="22"/>
      <c r="WBI1047517" s="22"/>
      <c r="WBJ1047517" s="22"/>
      <c r="WBK1047517" s="22"/>
      <c r="WBL1047517" s="22"/>
      <c r="WBM1047517" s="22"/>
      <c r="WBN1047517" s="22"/>
      <c r="WBO1047517" s="22"/>
      <c r="WBP1047517" s="22"/>
      <c r="WBQ1047517" s="22"/>
      <c r="WBR1047517" s="22"/>
      <c r="WBS1047517" s="22"/>
      <c r="WBT1047517" s="22"/>
      <c r="WBU1047517" s="22"/>
      <c r="WBV1047517" s="22"/>
      <c r="WBW1047517" s="22"/>
      <c r="WBX1047517" s="22"/>
      <c r="WBY1047517" s="22"/>
      <c r="WBZ1047517" s="22"/>
      <c r="WCA1047517" s="22"/>
      <c r="WCB1047517" s="22"/>
      <c r="WCC1047517" s="22"/>
      <c r="WCD1047517" s="22"/>
      <c r="WCE1047517" s="22"/>
      <c r="WCF1047517" s="22"/>
      <c r="WCG1047517" s="22"/>
      <c r="WCH1047517" s="22"/>
      <c r="WCI1047517" s="22"/>
      <c r="WCJ1047517" s="22"/>
      <c r="WCK1047517" s="22"/>
      <c r="WCL1047517" s="22"/>
      <c r="WCM1047517" s="22"/>
      <c r="WCN1047517" s="22"/>
      <c r="WCO1047517" s="22"/>
      <c r="WCP1047517" s="22"/>
      <c r="WCQ1047517" s="22"/>
      <c r="WCR1047517" s="22"/>
      <c r="WCS1047517" s="22"/>
      <c r="WCT1047517" s="22"/>
      <c r="WCU1047517" s="22"/>
      <c r="WCV1047517" s="22"/>
      <c r="WCW1047517" s="22"/>
      <c r="WCX1047517" s="22"/>
      <c r="WCY1047517" s="22"/>
      <c r="WCZ1047517" s="22"/>
      <c r="WDA1047517" s="22"/>
      <c r="WDB1047517" s="22"/>
      <c r="WDC1047517" s="22"/>
      <c r="WDD1047517" s="22"/>
      <c r="WDE1047517" s="22"/>
      <c r="WDF1047517" s="22"/>
      <c r="WDG1047517" s="22"/>
      <c r="WDH1047517" s="22"/>
      <c r="WDI1047517" s="22"/>
      <c r="WDJ1047517" s="22"/>
      <c r="WDK1047517" s="22"/>
      <c r="WDL1047517" s="22"/>
      <c r="WDM1047517" s="22"/>
      <c r="WDN1047517" s="22"/>
      <c r="WDO1047517" s="22"/>
      <c r="WDP1047517" s="22"/>
      <c r="WDQ1047517" s="22"/>
      <c r="WDR1047517" s="22"/>
      <c r="WDS1047517" s="22"/>
      <c r="WDT1047517" s="22"/>
      <c r="WDU1047517" s="22"/>
      <c r="WDV1047517" s="22"/>
      <c r="WDW1047517" s="22"/>
      <c r="WDX1047517" s="22"/>
      <c r="WDY1047517" s="22"/>
      <c r="WDZ1047517" s="22"/>
      <c r="WEA1047517" s="22"/>
      <c r="WEB1047517" s="22"/>
      <c r="WEC1047517" s="22"/>
      <c r="WED1047517" s="22"/>
      <c r="WEE1047517" s="22"/>
      <c r="WEF1047517" s="22"/>
      <c r="WEG1047517" s="22"/>
      <c r="WEH1047517" s="22"/>
      <c r="WEI1047517" s="22"/>
      <c r="WEJ1047517" s="22"/>
      <c r="WEK1047517" s="22"/>
      <c r="WEL1047517" s="22"/>
      <c r="WEM1047517" s="22"/>
      <c r="WEN1047517" s="22"/>
      <c r="WEO1047517" s="22"/>
      <c r="WEP1047517" s="22"/>
      <c r="WEQ1047517" s="22"/>
      <c r="WER1047517" s="22"/>
      <c r="WES1047517" s="22"/>
      <c r="WET1047517" s="22"/>
      <c r="WEU1047517" s="22"/>
      <c r="WEV1047517" s="22"/>
      <c r="WEW1047517" s="22"/>
      <c r="WEX1047517" s="22"/>
      <c r="WEY1047517" s="22"/>
      <c r="WEZ1047517" s="22"/>
      <c r="WFA1047517" s="22"/>
      <c r="WFB1047517" s="22"/>
      <c r="WFC1047517" s="22"/>
      <c r="WFD1047517" s="22"/>
      <c r="WFE1047517" s="22"/>
      <c r="WFF1047517" s="22"/>
      <c r="WFG1047517" s="22"/>
      <c r="WFH1047517" s="22"/>
      <c r="WFI1047517" s="22"/>
      <c r="WFJ1047517" s="22"/>
      <c r="WFK1047517" s="22"/>
      <c r="WFL1047517" s="22"/>
      <c r="WFM1047517" s="22"/>
      <c r="WFN1047517" s="22"/>
      <c r="WFO1047517" s="22"/>
      <c r="WFP1047517" s="22"/>
      <c r="WFQ1047517" s="22"/>
      <c r="WFR1047517" s="22"/>
      <c r="WFS1047517" s="22"/>
      <c r="WFT1047517" s="22"/>
      <c r="WFU1047517" s="22"/>
      <c r="WFV1047517" s="22"/>
      <c r="WFW1047517" s="22"/>
      <c r="WFX1047517" s="22"/>
      <c r="WFY1047517" s="22"/>
      <c r="WFZ1047517" s="22"/>
      <c r="WGA1047517" s="22"/>
      <c r="WGB1047517" s="22"/>
      <c r="WGC1047517" s="22"/>
      <c r="WGD1047517" s="22"/>
      <c r="WGE1047517" s="22"/>
      <c r="WGF1047517" s="22"/>
      <c r="WGG1047517" s="22"/>
      <c r="WGH1047517" s="22"/>
      <c r="WGI1047517" s="22"/>
      <c r="WGJ1047517" s="22"/>
      <c r="WGK1047517" s="22"/>
      <c r="WGL1047517" s="22"/>
      <c r="WGM1047517" s="22"/>
      <c r="WGN1047517" s="22"/>
      <c r="WGO1047517" s="22"/>
      <c r="WGP1047517" s="22"/>
      <c r="WGQ1047517" s="22"/>
      <c r="WGR1047517" s="22"/>
      <c r="WGS1047517" s="22"/>
      <c r="WGT1047517" s="22"/>
      <c r="WGU1047517" s="22"/>
      <c r="WGV1047517" s="22"/>
      <c r="WGW1047517" s="22"/>
      <c r="WGX1047517" s="22"/>
      <c r="WGY1047517" s="22"/>
      <c r="WGZ1047517" s="22"/>
      <c r="WHA1047517" s="22"/>
      <c r="WHB1047517" s="22"/>
      <c r="WHC1047517" s="22"/>
      <c r="WHD1047517" s="22"/>
      <c r="WHE1047517" s="22"/>
      <c r="WHF1047517" s="22"/>
      <c r="WHG1047517" s="22"/>
      <c r="WHH1047517" s="22"/>
      <c r="WHI1047517" s="22"/>
      <c r="WHJ1047517" s="22"/>
      <c r="WHK1047517" s="22"/>
      <c r="WHL1047517" s="22"/>
      <c r="WHM1047517" s="22"/>
      <c r="WHN1047517" s="22"/>
      <c r="WHO1047517" s="22"/>
      <c r="WHP1047517" s="22"/>
      <c r="WHQ1047517" s="22"/>
      <c r="WHR1047517" s="22"/>
      <c r="WHS1047517" s="22"/>
      <c r="WHT1047517" s="22"/>
      <c r="WHU1047517" s="22"/>
      <c r="WHV1047517" s="22"/>
      <c r="WHW1047517" s="22"/>
      <c r="WHX1047517" s="22"/>
      <c r="WHY1047517" s="22"/>
      <c r="WHZ1047517" s="22"/>
      <c r="WIA1047517" s="22"/>
      <c r="WIB1047517" s="22"/>
      <c r="WIC1047517" s="22"/>
      <c r="WID1047517" s="22"/>
      <c r="WIE1047517" s="22"/>
      <c r="WIF1047517" s="22"/>
      <c r="WIG1047517" s="22"/>
      <c r="WIH1047517" s="22"/>
      <c r="WII1047517" s="22"/>
      <c r="WIJ1047517" s="22"/>
      <c r="WIK1047517" s="22"/>
      <c r="WIL1047517" s="22"/>
      <c r="WIM1047517" s="22"/>
      <c r="WIN1047517" s="22"/>
      <c r="WIO1047517" s="22"/>
      <c r="WIP1047517" s="22"/>
      <c r="WIQ1047517" s="22"/>
      <c r="WIR1047517" s="22"/>
      <c r="WIS1047517" s="22"/>
      <c r="WIT1047517" s="22"/>
      <c r="WIU1047517" s="22"/>
      <c r="WIV1047517" s="22"/>
      <c r="WIW1047517" s="22"/>
      <c r="WIX1047517" s="22"/>
      <c r="WIY1047517" s="22"/>
      <c r="WIZ1047517" s="22"/>
      <c r="WJA1047517" s="22"/>
      <c r="WJB1047517" s="22"/>
      <c r="WJC1047517" s="22"/>
      <c r="WJD1047517" s="22"/>
      <c r="WJE1047517" s="22"/>
      <c r="WJF1047517" s="22"/>
      <c r="WJG1047517" s="22"/>
      <c r="WJH1047517" s="22"/>
      <c r="WJI1047517" s="22"/>
      <c r="WJJ1047517" s="22"/>
      <c r="WJK1047517" s="22"/>
      <c r="WJL1047517" s="22"/>
      <c r="WJM1047517" s="22"/>
      <c r="WJN1047517" s="22"/>
      <c r="WJO1047517" s="22"/>
      <c r="WJP1047517" s="22"/>
      <c r="WJQ1047517" s="22"/>
      <c r="WJR1047517" s="22"/>
      <c r="WJS1047517" s="22"/>
      <c r="WJT1047517" s="22"/>
      <c r="WJU1047517" s="22"/>
      <c r="WJV1047517" s="22"/>
      <c r="WJW1047517" s="22"/>
      <c r="WJX1047517" s="22"/>
      <c r="WJY1047517" s="22"/>
      <c r="WJZ1047517" s="22"/>
      <c r="WKA1047517" s="22"/>
      <c r="WKB1047517" s="22"/>
      <c r="WKC1047517" s="22"/>
      <c r="WKD1047517" s="22"/>
      <c r="WKE1047517" s="22"/>
      <c r="WKF1047517" s="22"/>
      <c r="WKG1047517" s="22"/>
      <c r="WKH1047517" s="22"/>
      <c r="WKI1047517" s="22"/>
      <c r="WKJ1047517" s="22"/>
      <c r="WKK1047517" s="22"/>
      <c r="WKL1047517" s="22"/>
      <c r="WKM1047517" s="22"/>
      <c r="WKN1047517" s="22"/>
      <c r="WKO1047517" s="22"/>
      <c r="WKP1047517" s="22"/>
      <c r="WKQ1047517" s="22"/>
      <c r="WKR1047517" s="22"/>
      <c r="WKS1047517" s="22"/>
      <c r="WKT1047517" s="22"/>
      <c r="WKU1047517" s="22"/>
      <c r="WKV1047517" s="22"/>
      <c r="WKW1047517" s="22"/>
      <c r="WKX1047517" s="22"/>
      <c r="WKY1047517" s="22"/>
      <c r="WKZ1047517" s="22"/>
      <c r="WLA1047517" s="22"/>
      <c r="WLB1047517" s="22"/>
      <c r="WLC1047517" s="22"/>
      <c r="WLD1047517" s="22"/>
      <c r="WLE1047517" s="22"/>
      <c r="WLF1047517" s="22"/>
      <c r="WLG1047517" s="22"/>
      <c r="WLH1047517" s="22"/>
      <c r="WLI1047517" s="22"/>
      <c r="WLJ1047517" s="22"/>
      <c r="WLK1047517" s="22"/>
      <c r="WLL1047517" s="22"/>
      <c r="WLM1047517" s="22"/>
      <c r="WLN1047517" s="22"/>
      <c r="WLO1047517" s="22"/>
      <c r="WLP1047517" s="22"/>
      <c r="WLQ1047517" s="22"/>
      <c r="WLR1047517" s="22"/>
      <c r="WLS1047517" s="22"/>
      <c r="WLT1047517" s="22"/>
      <c r="WLU1047517" s="22"/>
      <c r="WLV1047517" s="22"/>
      <c r="WLW1047517" s="22"/>
      <c r="WLX1047517" s="22"/>
      <c r="WLY1047517" s="22"/>
      <c r="WLZ1047517" s="22"/>
      <c r="WMA1047517" s="22"/>
      <c r="WMB1047517" s="22"/>
      <c r="WMC1047517" s="22"/>
      <c r="WMD1047517" s="22"/>
      <c r="WME1047517" s="22"/>
      <c r="WMF1047517" s="22"/>
      <c r="WMG1047517" s="22"/>
      <c r="WMH1047517" s="22"/>
      <c r="WMI1047517" s="22"/>
      <c r="WMJ1047517" s="22"/>
      <c r="WMK1047517" s="22"/>
      <c r="WML1047517" s="22"/>
      <c r="WMM1047517" s="22"/>
      <c r="WMN1047517" s="22"/>
      <c r="WMO1047517" s="22"/>
      <c r="WMP1047517" s="22"/>
      <c r="WMQ1047517" s="22"/>
      <c r="WMR1047517" s="22"/>
      <c r="WMS1047517" s="22"/>
      <c r="WMT1047517" s="22"/>
      <c r="WMU1047517" s="22"/>
      <c r="WMV1047517" s="22"/>
      <c r="WMW1047517" s="22"/>
      <c r="WMX1047517" s="22"/>
      <c r="WMY1047517" s="22"/>
      <c r="WMZ1047517" s="22"/>
      <c r="WNA1047517" s="22"/>
      <c r="WNB1047517" s="22"/>
      <c r="WNC1047517" s="22"/>
      <c r="WND1047517" s="22"/>
      <c r="WNE1047517" s="22"/>
      <c r="WNF1047517" s="22"/>
      <c r="WNG1047517" s="22"/>
      <c r="WNH1047517" s="22"/>
      <c r="WNI1047517" s="22"/>
      <c r="WNJ1047517" s="22"/>
      <c r="WNK1047517" s="22"/>
      <c r="WNL1047517" s="22"/>
      <c r="WNM1047517" s="22"/>
      <c r="WNN1047517" s="22"/>
      <c r="WNO1047517" s="22"/>
      <c r="WNP1047517" s="22"/>
      <c r="WNQ1047517" s="22"/>
      <c r="WNR1047517" s="22"/>
      <c r="WNS1047517" s="22"/>
      <c r="WNT1047517" s="22"/>
      <c r="WNU1047517" s="22"/>
      <c r="WNV1047517" s="22"/>
      <c r="WNW1047517" s="22"/>
      <c r="WNX1047517" s="22"/>
      <c r="WNY1047517" s="22"/>
      <c r="WNZ1047517" s="22"/>
      <c r="WOA1047517" s="22"/>
      <c r="WOB1047517" s="22"/>
      <c r="WOC1047517" s="22"/>
      <c r="WOD1047517" s="22"/>
      <c r="WOE1047517" s="22"/>
      <c r="WOF1047517" s="22"/>
      <c r="WOG1047517" s="22"/>
      <c r="WOH1047517" s="22"/>
      <c r="WOI1047517" s="22"/>
      <c r="WOJ1047517" s="22"/>
      <c r="WOK1047517" s="22"/>
      <c r="WOL1047517" s="22"/>
      <c r="WOM1047517" s="22"/>
      <c r="WON1047517" s="22"/>
      <c r="WOO1047517" s="22"/>
      <c r="WOP1047517" s="22"/>
      <c r="WOQ1047517" s="22"/>
      <c r="WOR1047517" s="22"/>
      <c r="WOS1047517" s="22"/>
      <c r="WOT1047517" s="22"/>
      <c r="WOU1047517" s="22"/>
      <c r="WOV1047517" s="22"/>
      <c r="WOW1047517" s="22"/>
      <c r="WOX1047517" s="22"/>
      <c r="WOY1047517" s="22"/>
      <c r="WOZ1047517" s="22"/>
      <c r="WPA1047517" s="22"/>
      <c r="WPB1047517" s="22"/>
      <c r="WPC1047517" s="22"/>
      <c r="WPD1047517" s="22"/>
      <c r="WPE1047517" s="22"/>
      <c r="WPF1047517" s="22"/>
      <c r="WPG1047517" s="22"/>
      <c r="WPH1047517" s="22"/>
      <c r="WPI1047517" s="22"/>
      <c r="WPJ1047517" s="22"/>
      <c r="WPK1047517" s="22"/>
      <c r="WPL1047517" s="22"/>
      <c r="WPM1047517" s="22"/>
      <c r="WPN1047517" s="22"/>
      <c r="WPO1047517" s="22"/>
      <c r="WPP1047517" s="22"/>
      <c r="WPQ1047517" s="22"/>
      <c r="WPR1047517" s="22"/>
      <c r="WPS1047517" s="22"/>
      <c r="WPT1047517" s="22"/>
      <c r="WPU1047517" s="22"/>
      <c r="WPV1047517" s="22"/>
      <c r="WPW1047517" s="22"/>
      <c r="WPX1047517" s="22"/>
      <c r="WPY1047517" s="22"/>
      <c r="WPZ1047517" s="22"/>
      <c r="WQA1047517" s="22"/>
      <c r="WQB1047517" s="22"/>
      <c r="WQC1047517" s="22"/>
      <c r="WQD1047517" s="22"/>
      <c r="WQE1047517" s="22"/>
      <c r="WQF1047517" s="22"/>
      <c r="WQG1047517" s="22"/>
      <c r="WQH1047517" s="22"/>
      <c r="WQI1047517" s="22"/>
      <c r="WQJ1047517" s="22"/>
      <c r="WQK1047517" s="22"/>
      <c r="WQL1047517" s="22"/>
      <c r="WQM1047517" s="22"/>
      <c r="WQN1047517" s="22"/>
      <c r="WQO1047517" s="22"/>
      <c r="WQP1047517" s="22"/>
      <c r="WQQ1047517" s="22"/>
      <c r="WQR1047517" s="22"/>
      <c r="WQS1047517" s="22"/>
      <c r="WQT1047517" s="22"/>
      <c r="WQU1047517" s="22"/>
      <c r="WQV1047517" s="22"/>
      <c r="WQW1047517" s="22"/>
      <c r="WQX1047517" s="22"/>
      <c r="WQY1047517" s="22"/>
      <c r="WQZ1047517" s="22"/>
      <c r="WRA1047517" s="22"/>
      <c r="WRB1047517" s="22"/>
      <c r="WRC1047517" s="22"/>
      <c r="WRD1047517" s="22"/>
      <c r="WRE1047517" s="22"/>
      <c r="WRF1047517" s="22"/>
      <c r="WRG1047517" s="22"/>
      <c r="WRH1047517" s="22"/>
      <c r="WRI1047517" s="22"/>
      <c r="WRJ1047517" s="22"/>
      <c r="WRK1047517" s="22"/>
      <c r="WRL1047517" s="22"/>
      <c r="WRM1047517" s="22"/>
      <c r="WRN1047517" s="22"/>
      <c r="WRO1047517" s="22"/>
      <c r="WRP1047517" s="22"/>
      <c r="WRQ1047517" s="22"/>
      <c r="WRR1047517" s="22"/>
      <c r="WRS1047517" s="22"/>
      <c r="WRT1047517" s="22"/>
      <c r="WRU1047517" s="22"/>
      <c r="WRV1047517" s="22"/>
      <c r="WRW1047517" s="22"/>
      <c r="WRX1047517" s="22"/>
      <c r="WRY1047517" s="22"/>
      <c r="WRZ1047517" s="22"/>
      <c r="WSA1047517" s="22"/>
      <c r="WSB1047517" s="22"/>
      <c r="WSC1047517" s="22"/>
      <c r="WSD1047517" s="22"/>
      <c r="WSE1047517" s="22"/>
      <c r="WSF1047517" s="22"/>
      <c r="WSG1047517" s="22"/>
      <c r="WSH1047517" s="22"/>
      <c r="WSI1047517" s="22"/>
      <c r="WSJ1047517" s="22"/>
      <c r="WSK1047517" s="22"/>
      <c r="WSL1047517" s="22"/>
      <c r="WSM1047517" s="22"/>
      <c r="WSN1047517" s="22"/>
      <c r="WSO1047517" s="22"/>
      <c r="WSP1047517" s="22"/>
      <c r="WSQ1047517" s="22"/>
      <c r="WSR1047517" s="22"/>
      <c r="WSS1047517" s="22"/>
      <c r="WST1047517" s="22"/>
      <c r="WSU1047517" s="22"/>
      <c r="WSV1047517" s="22"/>
      <c r="WSW1047517" s="22"/>
      <c r="WSX1047517" s="22"/>
      <c r="WSY1047517" s="22"/>
      <c r="WSZ1047517" s="22"/>
      <c r="WTA1047517" s="22"/>
      <c r="WTB1047517" s="22"/>
      <c r="WTC1047517" s="22"/>
      <c r="WTD1047517" s="22"/>
      <c r="WTE1047517" s="22"/>
      <c r="WTF1047517" s="22"/>
      <c r="WTG1047517" s="22"/>
      <c r="WTH1047517" s="22"/>
      <c r="WTI1047517" s="22"/>
      <c r="WTJ1047517" s="22"/>
      <c r="WTK1047517" s="22"/>
      <c r="WTL1047517" s="22"/>
      <c r="WTM1047517" s="22"/>
      <c r="WTN1047517" s="22"/>
      <c r="WTO1047517" s="22"/>
      <c r="WTP1047517" s="22"/>
      <c r="WTQ1047517" s="22"/>
      <c r="WTR1047517" s="22"/>
      <c r="WTS1047517" s="22"/>
      <c r="WTT1047517" s="22"/>
      <c r="WTU1047517" s="22"/>
      <c r="WTV1047517" s="22"/>
      <c r="WTW1047517" s="22"/>
      <c r="WTX1047517" s="22"/>
      <c r="WTY1047517" s="22"/>
      <c r="WTZ1047517" s="22"/>
      <c r="WUA1047517" s="22"/>
      <c r="WUB1047517" s="22"/>
      <c r="WUC1047517" s="22"/>
      <c r="WUD1047517" s="22"/>
      <c r="WUE1047517" s="22"/>
      <c r="WUF1047517" s="22"/>
      <c r="WUG1047517" s="22"/>
      <c r="WUH1047517" s="22"/>
      <c r="WUI1047517" s="22"/>
      <c r="WUJ1047517" s="22"/>
      <c r="WUK1047517" s="22"/>
      <c r="WUL1047517" s="22"/>
      <c r="WUM1047517" s="22"/>
      <c r="WUN1047517" s="22"/>
      <c r="WUO1047517" s="22"/>
      <c r="WUP1047517" s="22"/>
      <c r="WUQ1047517" s="22"/>
      <c r="WUR1047517" s="22"/>
      <c r="WUS1047517" s="22"/>
      <c r="WUT1047517" s="22"/>
      <c r="WUU1047517" s="22"/>
      <c r="WUV1047517" s="22"/>
      <c r="WUW1047517" s="22"/>
      <c r="WUX1047517" s="22"/>
      <c r="WUY1047517" s="22"/>
      <c r="WUZ1047517" s="22"/>
      <c r="WVA1047517" s="22"/>
      <c r="WVB1047517" s="22"/>
      <c r="WVC1047517" s="22"/>
      <c r="WVD1047517" s="22"/>
      <c r="WVE1047517" s="22"/>
      <c r="WVF1047517" s="22"/>
      <c r="WVG1047517" s="22"/>
      <c r="WVH1047517" s="22"/>
      <c r="WVI1047517" s="22"/>
      <c r="WVJ1047517" s="22"/>
      <c r="WVK1047517" s="22"/>
      <c r="WVL1047517" s="22"/>
      <c r="WVM1047517" s="22"/>
      <c r="WVN1047517" s="22"/>
      <c r="WVO1047517" s="22"/>
      <c r="WVP1047517" s="22"/>
      <c r="WVQ1047517" s="22"/>
      <c r="WVR1047517" s="22"/>
      <c r="WVS1047517" s="22"/>
      <c r="WVT1047517" s="22"/>
      <c r="WVU1047517" s="22"/>
      <c r="WVV1047517" s="22"/>
      <c r="WVW1047517" s="22"/>
      <c r="WVX1047517" s="22"/>
      <c r="WVY1047517" s="22"/>
      <c r="WVZ1047517" s="22"/>
      <c r="WWA1047517" s="22"/>
      <c r="WWB1047517" s="22"/>
      <c r="WWC1047517" s="22"/>
      <c r="WWD1047517" s="22"/>
      <c r="WWE1047517" s="22"/>
      <c r="WWF1047517" s="22"/>
      <c r="WWG1047517" s="22"/>
      <c r="WWH1047517" s="22"/>
      <c r="WWI1047517" s="22"/>
      <c r="WWJ1047517" s="22"/>
      <c r="WWK1047517" s="22"/>
      <c r="WWL1047517" s="22"/>
      <c r="WWM1047517" s="22"/>
      <c r="WWN1047517" s="22"/>
      <c r="WWO1047517" s="22"/>
      <c r="WWP1047517" s="22"/>
      <c r="WWQ1047517" s="22"/>
      <c r="WWR1047517" s="22"/>
      <c r="WWS1047517" s="22"/>
      <c r="WWT1047517" s="22"/>
      <c r="WWU1047517" s="22"/>
      <c r="WWV1047517" s="22"/>
      <c r="WWW1047517" s="22"/>
      <c r="WWX1047517" s="22"/>
      <c r="WWY1047517" s="22"/>
      <c r="WWZ1047517" s="22"/>
      <c r="WXA1047517" s="22"/>
      <c r="WXB1047517" s="22"/>
      <c r="WXC1047517" s="22"/>
      <c r="WXD1047517" s="22"/>
      <c r="WXE1047517" s="22"/>
      <c r="WXF1047517" s="22"/>
      <c r="WXG1047517" s="22"/>
      <c r="WXH1047517" s="22"/>
      <c r="WXI1047517" s="22"/>
      <c r="WXJ1047517" s="22"/>
      <c r="WXK1047517" s="22"/>
      <c r="WXL1047517" s="22"/>
      <c r="WXM1047517" s="22"/>
      <c r="WXN1047517" s="22"/>
      <c r="WXO1047517" s="22"/>
      <c r="WXP1047517" s="22"/>
      <c r="WXQ1047517" s="22"/>
      <c r="WXR1047517" s="22"/>
      <c r="WXS1047517" s="22"/>
      <c r="WXT1047517" s="22"/>
      <c r="WXU1047517" s="22"/>
      <c r="WXV1047517" s="22"/>
      <c r="WXW1047517" s="22"/>
      <c r="WXX1047517" s="22"/>
      <c r="WXY1047517" s="22"/>
      <c r="WXZ1047517" s="22"/>
      <c r="WYA1047517" s="22"/>
      <c r="WYB1047517" s="22"/>
      <c r="WYC1047517" s="22"/>
      <c r="WYD1047517" s="22"/>
      <c r="WYE1047517" s="22"/>
      <c r="WYF1047517" s="22"/>
      <c r="WYG1047517" s="22"/>
      <c r="WYH1047517" s="22"/>
      <c r="WYI1047517" s="22"/>
      <c r="WYJ1047517" s="22"/>
      <c r="WYK1047517" s="22"/>
      <c r="WYL1047517" s="22"/>
      <c r="WYM1047517" s="22"/>
      <c r="WYN1047517" s="22"/>
      <c r="WYO1047517" s="22"/>
      <c r="WYP1047517" s="22"/>
      <c r="WYQ1047517" s="22"/>
      <c r="WYR1047517" s="22"/>
      <c r="WYS1047517" s="22"/>
      <c r="WYT1047517" s="22"/>
      <c r="WYU1047517" s="22"/>
      <c r="WYV1047517" s="22"/>
      <c r="WYW1047517" s="22"/>
      <c r="WYX1047517" s="22"/>
      <c r="WYY1047517" s="22"/>
      <c r="WYZ1047517" s="22"/>
      <c r="WZA1047517" s="22"/>
      <c r="WZB1047517" s="22"/>
      <c r="WZC1047517" s="22"/>
      <c r="WZD1047517" s="22"/>
      <c r="WZE1047517" s="22"/>
      <c r="WZF1047517" s="22"/>
      <c r="WZG1047517" s="22"/>
      <c r="WZH1047517" s="22"/>
      <c r="WZI1047517" s="22"/>
      <c r="WZJ1047517" s="22"/>
      <c r="WZK1047517" s="22"/>
      <c r="WZL1047517" s="22"/>
      <c r="WZM1047517" s="22"/>
      <c r="WZN1047517" s="22"/>
      <c r="WZO1047517" s="22"/>
      <c r="WZP1047517" s="22"/>
      <c r="WZQ1047517" s="22"/>
      <c r="WZR1047517" s="22"/>
      <c r="WZS1047517" s="22"/>
      <c r="WZT1047517" s="22"/>
      <c r="WZU1047517" s="22"/>
      <c r="WZV1047517" s="22"/>
      <c r="WZW1047517" s="22"/>
      <c r="WZX1047517" s="22"/>
      <c r="WZY1047517" s="22"/>
      <c r="WZZ1047517" s="22"/>
      <c r="XAA1047517" s="22"/>
      <c r="XAB1047517" s="22"/>
      <c r="XAC1047517" s="22"/>
      <c r="XAD1047517" s="22"/>
      <c r="XAE1047517" s="22"/>
      <c r="XAF1047517" s="22"/>
      <c r="XAG1047517" s="22"/>
      <c r="XAH1047517" s="22"/>
      <c r="XAI1047517" s="22"/>
      <c r="XAJ1047517" s="22"/>
      <c r="XAK1047517" s="22"/>
      <c r="XAL1047517" s="22"/>
      <c r="XAM1047517" s="22"/>
      <c r="XAN1047517" s="22"/>
      <c r="XAO1047517" s="22"/>
      <c r="XAP1047517" s="22"/>
      <c r="XAQ1047517" s="22"/>
      <c r="XAR1047517" s="22"/>
      <c r="XAS1047517" s="22"/>
      <c r="XAT1047517" s="22"/>
      <c r="XAU1047517" s="22"/>
      <c r="XAV1047517" s="22"/>
      <c r="XAW1047517" s="22"/>
      <c r="XAX1047517" s="22"/>
      <c r="XAY1047517" s="22"/>
      <c r="XAZ1047517" s="22"/>
      <c r="XBA1047517" s="22"/>
      <c r="XBB1047517" s="22"/>
      <c r="XBC1047517" s="22"/>
      <c r="XBD1047517" s="22"/>
      <c r="XBE1047517" s="22"/>
      <c r="XBF1047517" s="22"/>
      <c r="XBG1047517" s="22"/>
      <c r="XBH1047517" s="22"/>
      <c r="XBI1047517" s="22"/>
      <c r="XBJ1047517" s="22"/>
      <c r="XBK1047517" s="22"/>
      <c r="XBL1047517" s="22"/>
      <c r="XBM1047517" s="22"/>
      <c r="XBN1047517" s="22"/>
      <c r="XBO1047517" s="22"/>
      <c r="XBP1047517" s="22"/>
      <c r="XBQ1047517" s="22"/>
      <c r="XBR1047517" s="22"/>
      <c r="XBS1047517" s="22"/>
      <c r="XBT1047517" s="22"/>
      <c r="XBU1047517" s="22"/>
      <c r="XBV1047517" s="22"/>
      <c r="XBW1047517" s="22"/>
      <c r="XBX1047517" s="22"/>
      <c r="XBY1047517" s="22"/>
      <c r="XBZ1047517" s="22"/>
      <c r="XCA1047517" s="22"/>
      <c r="XCB1047517" s="22"/>
      <c r="XCC1047517" s="22"/>
      <c r="XCD1047517" s="22"/>
      <c r="XCE1047517" s="22"/>
      <c r="XCF1047517" s="22"/>
      <c r="XCG1047517" s="22"/>
      <c r="XCH1047517" s="22"/>
      <c r="XCI1047517" s="22"/>
      <c r="XCJ1047517" s="22"/>
      <c r="XCK1047517" s="22"/>
      <c r="XCL1047517" s="22"/>
      <c r="XCM1047517" s="22"/>
      <c r="XCN1047517" s="22"/>
      <c r="XCO1047517" s="22"/>
      <c r="XCP1047517" s="22"/>
      <c r="XCQ1047517" s="22"/>
      <c r="XCR1047517" s="22"/>
      <c r="XCS1047517" s="22"/>
      <c r="XCT1047517" s="22"/>
      <c r="XCU1047517" s="22"/>
      <c r="XCV1047517" s="22"/>
      <c r="XCW1047517" s="22"/>
    </row>
    <row r="1047518" spans="1:16325" s="7" customFormat="1" x14ac:dyDescent="0.3">
      <c r="A1047518" s="18"/>
      <c r="B1047518" s="22"/>
      <c r="C1047518" s="22"/>
      <c r="D1047518" s="23"/>
      <c r="E1047518" s="6"/>
      <c r="F1047518" s="20"/>
      <c r="G1047518" s="22"/>
      <c r="H1047518" s="21"/>
      <c r="I1047518" s="21"/>
      <c r="J1047518" s="21"/>
      <c r="K1047518" s="21"/>
      <c r="L1047518" s="21"/>
      <c r="M1047518" s="21"/>
      <c r="N1047518" s="21"/>
      <c r="O1047518" s="22"/>
      <c r="P1047518" s="22"/>
      <c r="Q1047518" s="22"/>
      <c r="R1047518" s="22"/>
      <c r="S1047518" s="22"/>
      <c r="T1047518" s="22"/>
      <c r="U1047518" s="22"/>
      <c r="V1047518" s="22"/>
      <c r="W1047518" s="22"/>
      <c r="X1047518" s="22"/>
      <c r="Y1047518" s="22"/>
      <c r="Z1047518" s="22"/>
      <c r="AA1047518" s="22"/>
      <c r="AB1047518" s="22"/>
      <c r="AC1047518" s="22"/>
      <c r="AD1047518" s="22"/>
      <c r="AE1047518" s="22"/>
      <c r="AF1047518" s="22"/>
      <c r="AG1047518" s="22"/>
      <c r="AH1047518" s="22"/>
      <c r="AI1047518" s="22"/>
      <c r="AJ1047518" s="22"/>
      <c r="AK1047518" s="22"/>
      <c r="AL1047518" s="22"/>
      <c r="AM1047518" s="22"/>
      <c r="AN1047518" s="22"/>
      <c r="AO1047518" s="22"/>
      <c r="AP1047518" s="22"/>
      <c r="AQ1047518" s="22"/>
      <c r="AR1047518" s="22"/>
      <c r="AS1047518" s="22"/>
      <c r="AT1047518" s="22"/>
      <c r="AU1047518" s="22"/>
      <c r="AV1047518" s="22"/>
      <c r="AW1047518" s="22"/>
      <c r="AX1047518" s="22"/>
      <c r="AY1047518" s="22"/>
      <c r="AZ1047518" s="22"/>
      <c r="BA1047518" s="22"/>
      <c r="BB1047518" s="22"/>
      <c r="BC1047518" s="22"/>
      <c r="BD1047518" s="22"/>
      <c r="BE1047518" s="22"/>
      <c r="BF1047518" s="22"/>
      <c r="BG1047518" s="22"/>
      <c r="BH1047518" s="22"/>
      <c r="BI1047518" s="22"/>
      <c r="BJ1047518" s="22"/>
      <c r="BK1047518" s="22"/>
      <c r="BL1047518" s="22"/>
      <c r="BM1047518" s="22"/>
      <c r="BN1047518" s="22"/>
      <c r="BO1047518" s="22"/>
      <c r="BP1047518" s="22"/>
      <c r="BQ1047518" s="22"/>
      <c r="BR1047518" s="22"/>
      <c r="BS1047518" s="22"/>
      <c r="BT1047518" s="22"/>
      <c r="BU1047518" s="22"/>
      <c r="BV1047518" s="22"/>
      <c r="BW1047518" s="22"/>
      <c r="BX1047518" s="22"/>
      <c r="BY1047518" s="22"/>
      <c r="BZ1047518" s="22"/>
      <c r="CA1047518" s="22"/>
      <c r="CB1047518" s="22"/>
      <c r="CC1047518" s="22"/>
      <c r="CD1047518" s="22"/>
      <c r="CE1047518" s="22"/>
      <c r="CF1047518" s="22"/>
      <c r="CG1047518" s="22"/>
      <c r="CH1047518" s="22"/>
      <c r="CI1047518" s="22"/>
      <c r="CJ1047518" s="22"/>
      <c r="CK1047518" s="22"/>
      <c r="CL1047518" s="22"/>
      <c r="CM1047518" s="22"/>
      <c r="CN1047518" s="22"/>
      <c r="CO1047518" s="22"/>
      <c r="CP1047518" s="22"/>
      <c r="CQ1047518" s="22"/>
      <c r="CR1047518" s="22"/>
      <c r="CS1047518" s="22"/>
      <c r="CT1047518" s="22"/>
      <c r="CU1047518" s="22"/>
      <c r="CV1047518" s="22"/>
      <c r="CW1047518" s="22"/>
      <c r="CX1047518" s="22"/>
      <c r="CY1047518" s="22"/>
      <c r="CZ1047518" s="22"/>
      <c r="DA1047518" s="22"/>
      <c r="DB1047518" s="22"/>
      <c r="DC1047518" s="22"/>
      <c r="DD1047518" s="22"/>
      <c r="DE1047518" s="22"/>
      <c r="DF1047518" s="22"/>
      <c r="DG1047518" s="22"/>
      <c r="DH1047518" s="22"/>
      <c r="DI1047518" s="22"/>
      <c r="DJ1047518" s="22"/>
      <c r="DK1047518" s="22"/>
      <c r="DL1047518" s="22"/>
      <c r="DM1047518" s="22"/>
      <c r="DN1047518" s="22"/>
      <c r="DO1047518" s="22"/>
      <c r="DP1047518" s="22"/>
      <c r="DQ1047518" s="22"/>
      <c r="DR1047518" s="22"/>
      <c r="DS1047518" s="22"/>
      <c r="DT1047518" s="22"/>
      <c r="DU1047518" s="22"/>
      <c r="DV1047518" s="22"/>
      <c r="DW1047518" s="22"/>
      <c r="DX1047518" s="22"/>
      <c r="DY1047518" s="22"/>
      <c r="DZ1047518" s="22"/>
      <c r="EA1047518" s="22"/>
      <c r="EB1047518" s="22"/>
      <c r="EC1047518" s="22"/>
      <c r="ED1047518" s="22"/>
      <c r="EE1047518" s="22"/>
      <c r="EF1047518" s="22"/>
      <c r="EG1047518" s="22"/>
      <c r="EH1047518" s="22"/>
      <c r="EI1047518" s="22"/>
      <c r="EJ1047518" s="22"/>
      <c r="EK1047518" s="22"/>
      <c r="EL1047518" s="22"/>
      <c r="EM1047518" s="22"/>
      <c r="EN1047518" s="22"/>
      <c r="EO1047518" s="22"/>
      <c r="EP1047518" s="22"/>
      <c r="EQ1047518" s="22"/>
      <c r="ER1047518" s="22"/>
      <c r="ES1047518" s="22"/>
      <c r="ET1047518" s="22"/>
      <c r="EU1047518" s="22"/>
      <c r="EV1047518" s="22"/>
      <c r="EW1047518" s="22"/>
      <c r="EX1047518" s="22"/>
      <c r="EY1047518" s="22"/>
      <c r="EZ1047518" s="22"/>
      <c r="FA1047518" s="22"/>
      <c r="FB1047518" s="22"/>
      <c r="FC1047518" s="22"/>
      <c r="FD1047518" s="22"/>
      <c r="FE1047518" s="22"/>
      <c r="FF1047518" s="22"/>
      <c r="FG1047518" s="22"/>
      <c r="FH1047518" s="22"/>
      <c r="FI1047518" s="22"/>
      <c r="FJ1047518" s="22"/>
      <c r="FK1047518" s="22"/>
      <c r="FL1047518" s="22"/>
      <c r="FM1047518" s="22"/>
      <c r="FN1047518" s="22"/>
      <c r="FO1047518" s="22"/>
      <c r="FP1047518" s="22"/>
      <c r="FQ1047518" s="22"/>
      <c r="FR1047518" s="22"/>
      <c r="FS1047518" s="22"/>
      <c r="FT1047518" s="22"/>
      <c r="FU1047518" s="22"/>
      <c r="FV1047518" s="22"/>
      <c r="FW1047518" s="22"/>
      <c r="FX1047518" s="22"/>
      <c r="FY1047518" s="22"/>
      <c r="FZ1047518" s="22"/>
      <c r="GA1047518" s="22"/>
      <c r="GB1047518" s="22"/>
      <c r="GC1047518" s="22"/>
      <c r="GD1047518" s="22"/>
      <c r="GE1047518" s="22"/>
      <c r="GF1047518" s="22"/>
      <c r="GG1047518" s="22"/>
      <c r="GH1047518" s="22"/>
      <c r="GI1047518" s="22"/>
      <c r="GJ1047518" s="22"/>
      <c r="GK1047518" s="22"/>
      <c r="GL1047518" s="22"/>
      <c r="GM1047518" s="22"/>
      <c r="GN1047518" s="22"/>
      <c r="GO1047518" s="22"/>
      <c r="GP1047518" s="22"/>
      <c r="GQ1047518" s="22"/>
      <c r="GR1047518" s="22"/>
      <c r="GS1047518" s="22"/>
      <c r="GT1047518" s="22"/>
      <c r="GU1047518" s="22"/>
      <c r="GV1047518" s="22"/>
      <c r="GW1047518" s="22"/>
      <c r="GX1047518" s="22"/>
      <c r="GY1047518" s="22"/>
      <c r="GZ1047518" s="22"/>
      <c r="HA1047518" s="22"/>
      <c r="HB1047518" s="22"/>
      <c r="HC1047518" s="22"/>
      <c r="HD1047518" s="22"/>
      <c r="HE1047518" s="22"/>
      <c r="HF1047518" s="22"/>
      <c r="HG1047518" s="22"/>
      <c r="HH1047518" s="22"/>
      <c r="HI1047518" s="22"/>
      <c r="HJ1047518" s="22"/>
      <c r="HK1047518" s="22"/>
      <c r="HL1047518" s="22"/>
      <c r="HM1047518" s="22"/>
      <c r="HN1047518" s="22"/>
      <c r="HO1047518" s="22"/>
      <c r="HP1047518" s="22"/>
      <c r="HQ1047518" s="22"/>
      <c r="HR1047518" s="22"/>
      <c r="HS1047518" s="22"/>
      <c r="HT1047518" s="22"/>
      <c r="HU1047518" s="22"/>
      <c r="HV1047518" s="22"/>
      <c r="HW1047518" s="22"/>
      <c r="HX1047518" s="22"/>
      <c r="HY1047518" s="22"/>
      <c r="HZ1047518" s="22"/>
      <c r="IA1047518" s="22"/>
      <c r="IB1047518" s="22"/>
      <c r="IC1047518" s="22"/>
      <c r="ID1047518" s="22"/>
      <c r="IE1047518" s="22"/>
      <c r="IF1047518" s="22"/>
      <c r="IG1047518" s="22"/>
      <c r="IH1047518" s="22"/>
      <c r="II1047518" s="22"/>
      <c r="IJ1047518" s="22"/>
      <c r="IK1047518" s="22"/>
      <c r="IL1047518" s="22"/>
      <c r="IM1047518" s="22"/>
      <c r="IN1047518" s="22"/>
      <c r="IO1047518" s="22"/>
      <c r="IP1047518" s="22"/>
      <c r="IQ1047518" s="22"/>
      <c r="IR1047518" s="22"/>
      <c r="IS1047518" s="22"/>
      <c r="IT1047518" s="22"/>
      <c r="IU1047518" s="22"/>
      <c r="IV1047518" s="22"/>
      <c r="IW1047518" s="22"/>
      <c r="IX1047518" s="22"/>
      <c r="IY1047518" s="22"/>
      <c r="IZ1047518" s="22"/>
      <c r="JA1047518" s="22"/>
      <c r="JB1047518" s="22"/>
      <c r="JC1047518" s="22"/>
      <c r="JD1047518" s="22"/>
      <c r="JE1047518" s="22"/>
      <c r="JF1047518" s="22"/>
      <c r="JG1047518" s="22"/>
      <c r="JH1047518" s="22"/>
      <c r="JI1047518" s="22"/>
      <c r="JJ1047518" s="22"/>
      <c r="JK1047518" s="22"/>
      <c r="JL1047518" s="22"/>
      <c r="JM1047518" s="22"/>
      <c r="JN1047518" s="22"/>
      <c r="JO1047518" s="22"/>
      <c r="JP1047518" s="22"/>
      <c r="JQ1047518" s="22"/>
      <c r="JR1047518" s="22"/>
      <c r="JS1047518" s="22"/>
      <c r="JT1047518" s="22"/>
      <c r="JU1047518" s="22"/>
      <c r="JV1047518" s="22"/>
      <c r="JW1047518" s="22"/>
      <c r="JX1047518" s="22"/>
      <c r="JY1047518" s="22"/>
      <c r="JZ1047518" s="22"/>
      <c r="KA1047518" s="22"/>
      <c r="KB1047518" s="22"/>
      <c r="KC1047518" s="22"/>
      <c r="KD1047518" s="22"/>
      <c r="KE1047518" s="22"/>
      <c r="KF1047518" s="22"/>
      <c r="KG1047518" s="22"/>
      <c r="KH1047518" s="22"/>
      <c r="KI1047518" s="22"/>
      <c r="KJ1047518" s="22"/>
      <c r="KK1047518" s="22"/>
      <c r="KL1047518" s="22"/>
      <c r="KM1047518" s="22"/>
      <c r="KN1047518" s="22"/>
      <c r="KO1047518" s="22"/>
      <c r="KP1047518" s="22"/>
      <c r="KQ1047518" s="22"/>
      <c r="KR1047518" s="22"/>
      <c r="KS1047518" s="22"/>
      <c r="KT1047518" s="22"/>
      <c r="KU1047518" s="22"/>
      <c r="KV1047518" s="22"/>
      <c r="KW1047518" s="22"/>
      <c r="KX1047518" s="22"/>
      <c r="KY1047518" s="22"/>
      <c r="KZ1047518" s="22"/>
      <c r="LA1047518" s="22"/>
      <c r="LB1047518" s="22"/>
      <c r="LC1047518" s="22"/>
      <c r="LD1047518" s="22"/>
      <c r="LE1047518" s="22"/>
      <c r="LF1047518" s="22"/>
      <c r="LG1047518" s="22"/>
      <c r="LH1047518" s="22"/>
      <c r="LI1047518" s="22"/>
      <c r="LJ1047518" s="22"/>
      <c r="LK1047518" s="22"/>
      <c r="LL1047518" s="22"/>
      <c r="LM1047518" s="22"/>
      <c r="LN1047518" s="22"/>
      <c r="LO1047518" s="22"/>
      <c r="LP1047518" s="22"/>
      <c r="LQ1047518" s="22"/>
      <c r="LR1047518" s="22"/>
      <c r="LS1047518" s="22"/>
      <c r="LT1047518" s="22"/>
      <c r="LU1047518" s="22"/>
      <c r="LV1047518" s="22"/>
      <c r="LW1047518" s="22"/>
      <c r="LX1047518" s="22"/>
      <c r="LY1047518" s="22"/>
      <c r="LZ1047518" s="22"/>
      <c r="MA1047518" s="22"/>
      <c r="MB1047518" s="22"/>
      <c r="MC1047518" s="22"/>
      <c r="MD1047518" s="22"/>
      <c r="ME1047518" s="22"/>
      <c r="MF1047518" s="22"/>
      <c r="MG1047518" s="22"/>
      <c r="MH1047518" s="22"/>
      <c r="MI1047518" s="22"/>
      <c r="MJ1047518" s="22"/>
      <c r="MK1047518" s="22"/>
      <c r="ML1047518" s="22"/>
      <c r="MM1047518" s="22"/>
      <c r="MN1047518" s="22"/>
      <c r="MO1047518" s="22"/>
      <c r="MP1047518" s="22"/>
      <c r="MQ1047518" s="22"/>
      <c r="MR1047518" s="22"/>
      <c r="MS1047518" s="22"/>
      <c r="MT1047518" s="22"/>
      <c r="MU1047518" s="22"/>
      <c r="MV1047518" s="22"/>
      <c r="MW1047518" s="22"/>
      <c r="MX1047518" s="22"/>
      <c r="MY1047518" s="22"/>
      <c r="MZ1047518" s="22"/>
      <c r="NA1047518" s="22"/>
      <c r="NB1047518" s="22"/>
      <c r="NC1047518" s="22"/>
      <c r="ND1047518" s="22"/>
      <c r="NE1047518" s="22"/>
      <c r="NF1047518" s="22"/>
      <c r="NG1047518" s="22"/>
      <c r="NH1047518" s="22"/>
      <c r="NI1047518" s="22"/>
      <c r="NJ1047518" s="22"/>
      <c r="NK1047518" s="22"/>
      <c r="NL1047518" s="22"/>
      <c r="NM1047518" s="22"/>
      <c r="NN1047518" s="22"/>
      <c r="NO1047518" s="22"/>
      <c r="NP1047518" s="22"/>
      <c r="NQ1047518" s="22"/>
      <c r="NR1047518" s="22"/>
      <c r="NS1047518" s="22"/>
      <c r="NT1047518" s="22"/>
      <c r="NU1047518" s="22"/>
      <c r="NV1047518" s="22"/>
      <c r="NW1047518" s="22"/>
      <c r="NX1047518" s="22"/>
      <c r="NY1047518" s="22"/>
      <c r="NZ1047518" s="22"/>
      <c r="OA1047518" s="22"/>
      <c r="OB1047518" s="22"/>
      <c r="OC1047518" s="22"/>
      <c r="OD1047518" s="22"/>
      <c r="OE1047518" s="22"/>
      <c r="OF1047518" s="22"/>
      <c r="OG1047518" s="22"/>
      <c r="OH1047518" s="22"/>
      <c r="OI1047518" s="22"/>
      <c r="OJ1047518" s="22"/>
      <c r="OK1047518" s="22"/>
      <c r="OL1047518" s="22"/>
      <c r="OM1047518" s="22"/>
      <c r="ON1047518" s="22"/>
      <c r="OO1047518" s="22"/>
      <c r="OP1047518" s="22"/>
      <c r="OQ1047518" s="22"/>
      <c r="OR1047518" s="22"/>
      <c r="OS1047518" s="22"/>
      <c r="OT1047518" s="22"/>
      <c r="OU1047518" s="22"/>
      <c r="OV1047518" s="22"/>
      <c r="OW1047518" s="22"/>
      <c r="OX1047518" s="22"/>
      <c r="OY1047518" s="22"/>
      <c r="OZ1047518" s="22"/>
      <c r="PA1047518" s="22"/>
      <c r="PB1047518" s="22"/>
      <c r="PC1047518" s="22"/>
      <c r="PD1047518" s="22"/>
      <c r="PE1047518" s="22"/>
      <c r="PF1047518" s="22"/>
      <c r="PG1047518" s="22"/>
      <c r="PH1047518" s="22"/>
      <c r="PI1047518" s="22"/>
      <c r="PJ1047518" s="22"/>
      <c r="PK1047518" s="22"/>
      <c r="PL1047518" s="22"/>
      <c r="PM1047518" s="22"/>
      <c r="PN1047518" s="22"/>
      <c r="PO1047518" s="22"/>
      <c r="PP1047518" s="22"/>
      <c r="PQ1047518" s="22"/>
      <c r="PR1047518" s="22"/>
      <c r="PS1047518" s="22"/>
      <c r="PT1047518" s="22"/>
      <c r="PU1047518" s="22"/>
      <c r="PV1047518" s="22"/>
      <c r="PW1047518" s="22"/>
      <c r="PX1047518" s="22"/>
      <c r="PY1047518" s="22"/>
      <c r="PZ1047518" s="22"/>
      <c r="QA1047518" s="22"/>
      <c r="QB1047518" s="22"/>
      <c r="QC1047518" s="22"/>
      <c r="QD1047518" s="22"/>
      <c r="QE1047518" s="22"/>
      <c r="QF1047518" s="22"/>
      <c r="QG1047518" s="22"/>
      <c r="QH1047518" s="22"/>
      <c r="QI1047518" s="22"/>
      <c r="QJ1047518" s="22"/>
      <c r="QK1047518" s="22"/>
      <c r="QL1047518" s="22"/>
      <c r="QM1047518" s="22"/>
      <c r="QN1047518" s="22"/>
      <c r="QO1047518" s="22"/>
      <c r="QP1047518" s="22"/>
      <c r="QQ1047518" s="22"/>
      <c r="QR1047518" s="22"/>
      <c r="QS1047518" s="22"/>
      <c r="QT1047518" s="22"/>
      <c r="QU1047518" s="22"/>
      <c r="QV1047518" s="22"/>
      <c r="QW1047518" s="22"/>
      <c r="QX1047518" s="22"/>
      <c r="QY1047518" s="22"/>
      <c r="QZ1047518" s="22"/>
      <c r="RA1047518" s="22"/>
      <c r="RB1047518" s="22"/>
      <c r="RC1047518" s="22"/>
      <c r="RD1047518" s="22"/>
      <c r="RE1047518" s="22"/>
      <c r="RF1047518" s="22"/>
      <c r="RG1047518" s="22"/>
      <c r="RH1047518" s="22"/>
      <c r="RI1047518" s="22"/>
      <c r="RJ1047518" s="22"/>
      <c r="RK1047518" s="22"/>
      <c r="RL1047518" s="22"/>
      <c r="RM1047518" s="22"/>
      <c r="RN1047518" s="22"/>
      <c r="RO1047518" s="22"/>
      <c r="RP1047518" s="22"/>
      <c r="RQ1047518" s="22"/>
      <c r="RR1047518" s="22"/>
      <c r="RS1047518" s="22"/>
      <c r="RT1047518" s="22"/>
      <c r="RU1047518" s="22"/>
      <c r="RV1047518" s="22"/>
      <c r="RW1047518" s="22"/>
      <c r="RX1047518" s="22"/>
      <c r="RY1047518" s="22"/>
      <c r="RZ1047518" s="22"/>
      <c r="SA1047518" s="22"/>
      <c r="SB1047518" s="22"/>
      <c r="SC1047518" s="22"/>
      <c r="SD1047518" s="22"/>
      <c r="SE1047518" s="22"/>
      <c r="SF1047518" s="22"/>
      <c r="SG1047518" s="22"/>
      <c r="SH1047518" s="22"/>
      <c r="SI1047518" s="22"/>
      <c r="SJ1047518" s="22"/>
      <c r="SK1047518" s="22"/>
      <c r="SL1047518" s="22"/>
      <c r="SM1047518" s="22"/>
      <c r="SN1047518" s="22"/>
      <c r="SO1047518" s="22"/>
      <c r="SP1047518" s="22"/>
      <c r="SQ1047518" s="22"/>
      <c r="SR1047518" s="22"/>
      <c r="SS1047518" s="22"/>
      <c r="ST1047518" s="22"/>
      <c r="SU1047518" s="22"/>
      <c r="SV1047518" s="22"/>
      <c r="SW1047518" s="22"/>
      <c r="SX1047518" s="22"/>
      <c r="SY1047518" s="22"/>
      <c r="SZ1047518" s="22"/>
      <c r="TA1047518" s="22"/>
      <c r="TB1047518" s="22"/>
      <c r="TC1047518" s="22"/>
      <c r="TD1047518" s="22"/>
      <c r="TE1047518" s="22"/>
      <c r="TF1047518" s="22"/>
      <c r="TG1047518" s="22"/>
      <c r="TH1047518" s="22"/>
      <c r="TI1047518" s="22"/>
      <c r="TJ1047518" s="22"/>
      <c r="TK1047518" s="22"/>
      <c r="TL1047518" s="22"/>
      <c r="TM1047518" s="22"/>
      <c r="TN1047518" s="22"/>
      <c r="TO1047518" s="22"/>
      <c r="TP1047518" s="22"/>
      <c r="TQ1047518" s="22"/>
      <c r="TR1047518" s="22"/>
      <c r="TS1047518" s="22"/>
      <c r="TT1047518" s="22"/>
      <c r="TU1047518" s="22"/>
      <c r="TV1047518" s="22"/>
      <c r="TW1047518" s="22"/>
      <c r="TX1047518" s="22"/>
      <c r="TY1047518" s="22"/>
      <c r="TZ1047518" s="22"/>
      <c r="UA1047518" s="22"/>
      <c r="UB1047518" s="22"/>
      <c r="UC1047518" s="22"/>
      <c r="UD1047518" s="22"/>
      <c r="UE1047518" s="22"/>
      <c r="UF1047518" s="22"/>
      <c r="UG1047518" s="22"/>
      <c r="UH1047518" s="22"/>
      <c r="UI1047518" s="22"/>
      <c r="UJ1047518" s="22"/>
      <c r="UK1047518" s="22"/>
      <c r="UL1047518" s="22"/>
      <c r="UM1047518" s="22"/>
      <c r="UN1047518" s="22"/>
      <c r="UO1047518" s="22"/>
      <c r="UP1047518" s="22"/>
      <c r="UQ1047518" s="22"/>
      <c r="UR1047518" s="22"/>
      <c r="US1047518" s="22"/>
      <c r="UT1047518" s="22"/>
      <c r="UU1047518" s="22"/>
      <c r="UV1047518" s="22"/>
      <c r="UW1047518" s="22"/>
      <c r="UX1047518" s="22"/>
      <c r="UY1047518" s="22"/>
      <c r="UZ1047518" s="22"/>
      <c r="VA1047518" s="22"/>
      <c r="VB1047518" s="22"/>
      <c r="VC1047518" s="22"/>
      <c r="VD1047518" s="22"/>
      <c r="VE1047518" s="22"/>
      <c r="VF1047518" s="22"/>
      <c r="VG1047518" s="22"/>
      <c r="VH1047518" s="22"/>
      <c r="VI1047518" s="22"/>
      <c r="VJ1047518" s="22"/>
      <c r="VK1047518" s="22"/>
      <c r="VL1047518" s="22"/>
      <c r="VM1047518" s="22"/>
      <c r="VN1047518" s="22"/>
      <c r="VO1047518" s="22"/>
      <c r="VP1047518" s="22"/>
      <c r="VQ1047518" s="22"/>
      <c r="VR1047518" s="22"/>
      <c r="VS1047518" s="22"/>
      <c r="VT1047518" s="22"/>
      <c r="VU1047518" s="22"/>
      <c r="VV1047518" s="22"/>
      <c r="VW1047518" s="22"/>
      <c r="VX1047518" s="22"/>
      <c r="VY1047518" s="22"/>
      <c r="VZ1047518" s="22"/>
      <c r="WA1047518" s="22"/>
      <c r="WB1047518" s="22"/>
      <c r="WC1047518" s="22"/>
      <c r="WD1047518" s="22"/>
      <c r="WE1047518" s="22"/>
      <c r="WF1047518" s="22"/>
      <c r="WG1047518" s="22"/>
      <c r="WH1047518" s="22"/>
      <c r="WI1047518" s="22"/>
      <c r="WJ1047518" s="22"/>
      <c r="WK1047518" s="22"/>
      <c r="WL1047518" s="22"/>
      <c r="WM1047518" s="22"/>
      <c r="WN1047518" s="22"/>
      <c r="WO1047518" s="22"/>
      <c r="WP1047518" s="22"/>
      <c r="WQ1047518" s="22"/>
      <c r="WR1047518" s="22"/>
      <c r="WS1047518" s="22"/>
      <c r="WT1047518" s="22"/>
      <c r="WU1047518" s="22"/>
      <c r="WV1047518" s="22"/>
      <c r="WW1047518" s="22"/>
      <c r="WX1047518" s="22"/>
      <c r="WY1047518" s="22"/>
      <c r="WZ1047518" s="22"/>
      <c r="XA1047518" s="22"/>
      <c r="XB1047518" s="22"/>
      <c r="XC1047518" s="22"/>
      <c r="XD1047518" s="22"/>
      <c r="XE1047518" s="22"/>
      <c r="XF1047518" s="22"/>
      <c r="XG1047518" s="22"/>
      <c r="XH1047518" s="22"/>
      <c r="XI1047518" s="22"/>
      <c r="XJ1047518" s="22"/>
      <c r="XK1047518" s="22"/>
      <c r="XL1047518" s="22"/>
      <c r="XM1047518" s="22"/>
      <c r="XN1047518" s="22"/>
      <c r="XO1047518" s="22"/>
      <c r="XP1047518" s="22"/>
      <c r="XQ1047518" s="22"/>
      <c r="XR1047518" s="22"/>
      <c r="XS1047518" s="22"/>
      <c r="XT1047518" s="22"/>
      <c r="XU1047518" s="22"/>
      <c r="XV1047518" s="22"/>
      <c r="XW1047518" s="22"/>
      <c r="XX1047518" s="22"/>
      <c r="XY1047518" s="22"/>
      <c r="XZ1047518" s="22"/>
      <c r="YA1047518" s="22"/>
      <c r="YB1047518" s="22"/>
      <c r="YC1047518" s="22"/>
      <c r="YD1047518" s="22"/>
      <c r="YE1047518" s="22"/>
      <c r="YF1047518" s="22"/>
      <c r="YG1047518" s="22"/>
      <c r="YH1047518" s="22"/>
      <c r="YI1047518" s="22"/>
      <c r="YJ1047518" s="22"/>
      <c r="YK1047518" s="22"/>
      <c r="YL1047518" s="22"/>
      <c r="YM1047518" s="22"/>
      <c r="YN1047518" s="22"/>
      <c r="YO1047518" s="22"/>
      <c r="YP1047518" s="22"/>
      <c r="YQ1047518" s="22"/>
      <c r="YR1047518" s="22"/>
      <c r="YS1047518" s="22"/>
      <c r="YT1047518" s="22"/>
      <c r="YU1047518" s="22"/>
      <c r="YV1047518" s="22"/>
      <c r="YW1047518" s="22"/>
      <c r="YX1047518" s="22"/>
      <c r="YY1047518" s="22"/>
      <c r="YZ1047518" s="22"/>
      <c r="ZA1047518" s="22"/>
      <c r="ZB1047518" s="22"/>
      <c r="ZC1047518" s="22"/>
      <c r="ZD1047518" s="22"/>
      <c r="ZE1047518" s="22"/>
      <c r="ZF1047518" s="22"/>
      <c r="ZG1047518" s="22"/>
      <c r="ZH1047518" s="22"/>
      <c r="ZI1047518" s="22"/>
      <c r="ZJ1047518" s="22"/>
      <c r="ZK1047518" s="22"/>
      <c r="ZL1047518" s="22"/>
      <c r="ZM1047518" s="22"/>
      <c r="ZN1047518" s="22"/>
      <c r="ZO1047518" s="22"/>
      <c r="ZP1047518" s="22"/>
      <c r="ZQ1047518" s="22"/>
      <c r="ZR1047518" s="22"/>
      <c r="ZS1047518" s="22"/>
      <c r="ZT1047518" s="22"/>
      <c r="ZU1047518" s="22"/>
      <c r="ZV1047518" s="22"/>
      <c r="ZW1047518" s="22"/>
      <c r="ZX1047518" s="22"/>
      <c r="ZY1047518" s="22"/>
      <c r="ZZ1047518" s="22"/>
      <c r="AAA1047518" s="22"/>
      <c r="AAB1047518" s="22"/>
      <c r="AAC1047518" s="22"/>
      <c r="AAD1047518" s="22"/>
      <c r="AAE1047518" s="22"/>
      <c r="AAF1047518" s="22"/>
      <c r="AAG1047518" s="22"/>
      <c r="AAH1047518" s="22"/>
      <c r="AAI1047518" s="22"/>
      <c r="AAJ1047518" s="22"/>
      <c r="AAK1047518" s="22"/>
      <c r="AAL1047518" s="22"/>
      <c r="AAM1047518" s="22"/>
      <c r="AAN1047518" s="22"/>
      <c r="AAO1047518" s="22"/>
      <c r="AAP1047518" s="22"/>
      <c r="AAQ1047518" s="22"/>
      <c r="AAR1047518" s="22"/>
      <c r="AAS1047518" s="22"/>
      <c r="AAT1047518" s="22"/>
      <c r="AAU1047518" s="22"/>
      <c r="AAV1047518" s="22"/>
      <c r="AAW1047518" s="22"/>
      <c r="AAX1047518" s="22"/>
      <c r="AAY1047518" s="22"/>
      <c r="AAZ1047518" s="22"/>
      <c r="ABA1047518" s="22"/>
      <c r="ABB1047518" s="22"/>
      <c r="ABC1047518" s="22"/>
      <c r="ABD1047518" s="22"/>
      <c r="ABE1047518" s="22"/>
      <c r="ABF1047518" s="22"/>
      <c r="ABG1047518" s="22"/>
      <c r="ABH1047518" s="22"/>
      <c r="ABI1047518" s="22"/>
      <c r="ABJ1047518" s="22"/>
      <c r="ABK1047518" s="22"/>
      <c r="ABL1047518" s="22"/>
      <c r="ABM1047518" s="22"/>
      <c r="ABN1047518" s="22"/>
      <c r="ABO1047518" s="22"/>
      <c r="ABP1047518" s="22"/>
      <c r="ABQ1047518" s="22"/>
      <c r="ABR1047518" s="22"/>
      <c r="ABS1047518" s="22"/>
      <c r="ABT1047518" s="22"/>
      <c r="ABU1047518" s="22"/>
      <c r="ABV1047518" s="22"/>
      <c r="ABW1047518" s="22"/>
      <c r="ABX1047518" s="22"/>
      <c r="ABY1047518" s="22"/>
      <c r="ABZ1047518" s="22"/>
      <c r="ACA1047518" s="22"/>
      <c r="ACB1047518" s="22"/>
      <c r="ACC1047518" s="22"/>
      <c r="ACD1047518" s="22"/>
      <c r="ACE1047518" s="22"/>
      <c r="ACF1047518" s="22"/>
      <c r="ACG1047518" s="22"/>
      <c r="ACH1047518" s="22"/>
      <c r="ACI1047518" s="22"/>
      <c r="ACJ1047518" s="22"/>
      <c r="ACK1047518" s="22"/>
      <c r="ACL1047518" s="22"/>
      <c r="ACM1047518" s="22"/>
      <c r="ACN1047518" s="22"/>
      <c r="ACO1047518" s="22"/>
      <c r="ACP1047518" s="22"/>
      <c r="ACQ1047518" s="22"/>
      <c r="ACR1047518" s="22"/>
      <c r="ACS1047518" s="22"/>
      <c r="ACT1047518" s="22"/>
      <c r="ACU1047518" s="22"/>
      <c r="ACV1047518" s="22"/>
      <c r="ACW1047518" s="22"/>
      <c r="ACX1047518" s="22"/>
      <c r="ACY1047518" s="22"/>
      <c r="ACZ1047518" s="22"/>
      <c r="ADA1047518" s="22"/>
      <c r="ADB1047518" s="22"/>
      <c r="ADC1047518" s="22"/>
      <c r="ADD1047518" s="22"/>
      <c r="ADE1047518" s="22"/>
      <c r="ADF1047518" s="22"/>
      <c r="ADG1047518" s="22"/>
      <c r="ADH1047518" s="22"/>
      <c r="ADI1047518" s="22"/>
      <c r="ADJ1047518" s="22"/>
      <c r="ADK1047518" s="22"/>
      <c r="ADL1047518" s="22"/>
      <c r="ADM1047518" s="22"/>
      <c r="ADN1047518" s="22"/>
      <c r="ADO1047518" s="22"/>
      <c r="ADP1047518" s="22"/>
      <c r="ADQ1047518" s="22"/>
      <c r="ADR1047518" s="22"/>
      <c r="ADS1047518" s="22"/>
      <c r="ADT1047518" s="22"/>
      <c r="ADU1047518" s="22"/>
      <c r="ADV1047518" s="22"/>
      <c r="ADW1047518" s="22"/>
      <c r="ADX1047518" s="22"/>
      <c r="ADY1047518" s="22"/>
      <c r="ADZ1047518" s="22"/>
      <c r="AEA1047518" s="22"/>
      <c r="AEB1047518" s="22"/>
      <c r="AEC1047518" s="22"/>
      <c r="AED1047518" s="22"/>
      <c r="AEE1047518" s="22"/>
      <c r="AEF1047518" s="22"/>
      <c r="AEG1047518" s="22"/>
      <c r="AEH1047518" s="22"/>
      <c r="AEI1047518" s="22"/>
      <c r="AEJ1047518" s="22"/>
      <c r="AEK1047518" s="22"/>
      <c r="AEL1047518" s="22"/>
      <c r="AEM1047518" s="22"/>
      <c r="AEN1047518" s="22"/>
      <c r="AEO1047518" s="22"/>
      <c r="AEP1047518" s="22"/>
      <c r="AEQ1047518" s="22"/>
      <c r="AER1047518" s="22"/>
      <c r="AES1047518" s="22"/>
      <c r="AET1047518" s="22"/>
      <c r="AEU1047518" s="22"/>
      <c r="AEV1047518" s="22"/>
      <c r="AEW1047518" s="22"/>
      <c r="AEX1047518" s="22"/>
      <c r="AEY1047518" s="22"/>
      <c r="AEZ1047518" s="22"/>
      <c r="AFA1047518" s="22"/>
      <c r="AFB1047518" s="22"/>
      <c r="AFC1047518" s="22"/>
      <c r="AFD1047518" s="22"/>
      <c r="AFE1047518" s="22"/>
      <c r="AFF1047518" s="22"/>
      <c r="AFG1047518" s="22"/>
      <c r="AFH1047518" s="22"/>
      <c r="AFI1047518" s="22"/>
      <c r="AFJ1047518" s="22"/>
      <c r="AFK1047518" s="22"/>
      <c r="AFL1047518" s="22"/>
      <c r="AFM1047518" s="22"/>
      <c r="AFN1047518" s="22"/>
      <c r="AFO1047518" s="22"/>
      <c r="AFP1047518" s="22"/>
      <c r="AFQ1047518" s="22"/>
      <c r="AFR1047518" s="22"/>
      <c r="AFS1047518" s="22"/>
      <c r="AFT1047518" s="22"/>
      <c r="AFU1047518" s="22"/>
      <c r="AFV1047518" s="22"/>
      <c r="AFW1047518" s="22"/>
      <c r="AFX1047518" s="22"/>
      <c r="AFY1047518" s="22"/>
      <c r="AFZ1047518" s="22"/>
      <c r="AGA1047518" s="22"/>
      <c r="AGB1047518" s="22"/>
      <c r="AGC1047518" s="22"/>
      <c r="AGD1047518" s="22"/>
      <c r="AGE1047518" s="22"/>
      <c r="AGF1047518" s="22"/>
      <c r="AGG1047518" s="22"/>
      <c r="AGH1047518" s="22"/>
      <c r="AGI1047518" s="22"/>
      <c r="AGJ1047518" s="22"/>
      <c r="AGK1047518" s="22"/>
      <c r="AGL1047518" s="22"/>
      <c r="AGM1047518" s="22"/>
      <c r="AGN1047518" s="22"/>
      <c r="AGO1047518" s="22"/>
      <c r="AGP1047518" s="22"/>
      <c r="AGQ1047518" s="22"/>
      <c r="AGR1047518" s="22"/>
      <c r="AGS1047518" s="22"/>
      <c r="AGT1047518" s="22"/>
      <c r="AGU1047518" s="22"/>
      <c r="AGV1047518" s="22"/>
      <c r="AGW1047518" s="22"/>
      <c r="AGX1047518" s="22"/>
      <c r="AGY1047518" s="22"/>
      <c r="AGZ1047518" s="22"/>
      <c r="AHA1047518" s="22"/>
      <c r="AHB1047518" s="22"/>
      <c r="AHC1047518" s="22"/>
      <c r="AHD1047518" s="22"/>
      <c r="AHE1047518" s="22"/>
      <c r="AHF1047518" s="22"/>
      <c r="AHG1047518" s="22"/>
      <c r="AHH1047518" s="22"/>
      <c r="AHI1047518" s="22"/>
      <c r="AHJ1047518" s="22"/>
      <c r="AHK1047518" s="22"/>
      <c r="AHL1047518" s="22"/>
      <c r="AHM1047518" s="22"/>
      <c r="AHN1047518" s="22"/>
      <c r="AHO1047518" s="22"/>
      <c r="AHP1047518" s="22"/>
      <c r="AHQ1047518" s="22"/>
      <c r="AHR1047518" s="22"/>
      <c r="AHS1047518" s="22"/>
      <c r="AHT1047518" s="22"/>
      <c r="AHU1047518" s="22"/>
      <c r="AHV1047518" s="22"/>
      <c r="AHW1047518" s="22"/>
      <c r="AHX1047518" s="22"/>
      <c r="AHY1047518" s="22"/>
      <c r="AHZ1047518" s="22"/>
      <c r="AIA1047518" s="22"/>
      <c r="AIB1047518" s="22"/>
      <c r="AIC1047518" s="22"/>
      <c r="AID1047518" s="22"/>
      <c r="AIE1047518" s="22"/>
      <c r="AIF1047518" s="22"/>
      <c r="AIG1047518" s="22"/>
      <c r="AIH1047518" s="22"/>
      <c r="AII1047518" s="22"/>
      <c r="AIJ1047518" s="22"/>
      <c r="AIK1047518" s="22"/>
      <c r="AIL1047518" s="22"/>
      <c r="AIM1047518" s="22"/>
      <c r="AIN1047518" s="22"/>
      <c r="AIO1047518" s="22"/>
      <c r="AIP1047518" s="22"/>
      <c r="AIQ1047518" s="22"/>
      <c r="AIR1047518" s="22"/>
      <c r="AIS1047518" s="22"/>
      <c r="AIT1047518" s="22"/>
      <c r="AIU1047518" s="22"/>
      <c r="AIV1047518" s="22"/>
      <c r="AIW1047518" s="22"/>
      <c r="AIX1047518" s="22"/>
      <c r="AIY1047518" s="22"/>
      <c r="AIZ1047518" s="22"/>
      <c r="AJA1047518" s="22"/>
      <c r="AJB1047518" s="22"/>
      <c r="AJC1047518" s="22"/>
      <c r="AJD1047518" s="22"/>
      <c r="AJE1047518" s="22"/>
      <c r="AJF1047518" s="22"/>
      <c r="AJG1047518" s="22"/>
      <c r="AJH1047518" s="22"/>
      <c r="AJI1047518" s="22"/>
      <c r="AJJ1047518" s="22"/>
      <c r="AJK1047518" s="22"/>
      <c r="AJL1047518" s="22"/>
      <c r="AJM1047518" s="22"/>
      <c r="AJN1047518" s="22"/>
      <c r="AJO1047518" s="22"/>
      <c r="AJP1047518" s="22"/>
      <c r="AJQ1047518" s="22"/>
      <c r="AJR1047518" s="22"/>
      <c r="AJS1047518" s="22"/>
      <c r="AJT1047518" s="22"/>
      <c r="AJU1047518" s="22"/>
      <c r="AJV1047518" s="22"/>
      <c r="AJW1047518" s="22"/>
      <c r="AJX1047518" s="22"/>
      <c r="AJY1047518" s="22"/>
      <c r="AJZ1047518" s="22"/>
      <c r="AKA1047518" s="22"/>
      <c r="AKB1047518" s="22"/>
      <c r="AKC1047518" s="22"/>
      <c r="AKD1047518" s="22"/>
      <c r="AKE1047518" s="22"/>
      <c r="AKF1047518" s="22"/>
      <c r="AKG1047518" s="22"/>
      <c r="AKH1047518" s="22"/>
      <c r="AKI1047518" s="22"/>
      <c r="AKJ1047518" s="22"/>
      <c r="AKK1047518" s="22"/>
      <c r="AKL1047518" s="22"/>
      <c r="AKM1047518" s="22"/>
      <c r="AKN1047518" s="22"/>
      <c r="AKO1047518" s="22"/>
      <c r="AKP1047518" s="22"/>
      <c r="AKQ1047518" s="22"/>
      <c r="AKR1047518" s="22"/>
      <c r="AKS1047518" s="22"/>
      <c r="AKT1047518" s="22"/>
      <c r="AKU1047518" s="22"/>
      <c r="AKV1047518" s="22"/>
      <c r="AKW1047518" s="22"/>
      <c r="AKX1047518" s="22"/>
      <c r="AKY1047518" s="22"/>
      <c r="AKZ1047518" s="22"/>
      <c r="ALA1047518" s="22"/>
      <c r="ALB1047518" s="22"/>
      <c r="ALC1047518" s="22"/>
      <c r="ALD1047518" s="22"/>
      <c r="ALE1047518" s="22"/>
      <c r="ALF1047518" s="22"/>
      <c r="ALG1047518" s="22"/>
      <c r="ALH1047518" s="22"/>
      <c r="ALI1047518" s="22"/>
      <c r="ALJ1047518" s="22"/>
      <c r="ALK1047518" s="22"/>
      <c r="ALL1047518" s="22"/>
      <c r="ALM1047518" s="22"/>
      <c r="ALN1047518" s="22"/>
      <c r="ALO1047518" s="22"/>
      <c r="ALP1047518" s="22"/>
      <c r="ALQ1047518" s="22"/>
      <c r="ALR1047518" s="22"/>
      <c r="ALS1047518" s="22"/>
      <c r="ALT1047518" s="22"/>
      <c r="ALU1047518" s="22"/>
      <c r="ALV1047518" s="22"/>
      <c r="ALW1047518" s="22"/>
      <c r="ALX1047518" s="22"/>
      <c r="ALY1047518" s="22"/>
      <c r="ALZ1047518" s="22"/>
      <c r="AMA1047518" s="22"/>
      <c r="AMB1047518" s="22"/>
      <c r="AMC1047518" s="22"/>
      <c r="AMD1047518" s="22"/>
      <c r="AME1047518" s="22"/>
      <c r="AMF1047518" s="22"/>
      <c r="AMG1047518" s="22"/>
      <c r="AMH1047518" s="22"/>
      <c r="AMI1047518" s="22"/>
      <c r="AMJ1047518" s="22"/>
      <c r="AMK1047518" s="22"/>
      <c r="AML1047518" s="22"/>
      <c r="AMM1047518" s="22"/>
      <c r="AMN1047518" s="22"/>
      <c r="AMO1047518" s="22"/>
      <c r="AMP1047518" s="22"/>
      <c r="AMQ1047518" s="22"/>
      <c r="AMR1047518" s="22"/>
      <c r="AMS1047518" s="22"/>
      <c r="AMT1047518" s="22"/>
      <c r="AMU1047518" s="22"/>
      <c r="AMV1047518" s="22"/>
      <c r="AMW1047518" s="22"/>
      <c r="AMX1047518" s="22"/>
      <c r="AMY1047518" s="22"/>
      <c r="AMZ1047518" s="22"/>
      <c r="ANA1047518" s="22"/>
      <c r="ANB1047518" s="22"/>
      <c r="ANC1047518" s="22"/>
      <c r="AND1047518" s="22"/>
      <c r="ANE1047518" s="22"/>
      <c r="ANF1047518" s="22"/>
      <c r="ANG1047518" s="22"/>
      <c r="ANH1047518" s="22"/>
      <c r="ANI1047518" s="22"/>
      <c r="ANJ1047518" s="22"/>
      <c r="ANK1047518" s="22"/>
      <c r="ANL1047518" s="22"/>
      <c r="ANM1047518" s="22"/>
      <c r="ANN1047518" s="22"/>
      <c r="ANO1047518" s="22"/>
      <c r="ANP1047518" s="22"/>
      <c r="ANQ1047518" s="22"/>
      <c r="ANR1047518" s="22"/>
      <c r="ANS1047518" s="22"/>
      <c r="ANT1047518" s="22"/>
      <c r="ANU1047518" s="22"/>
      <c r="ANV1047518" s="22"/>
      <c r="ANW1047518" s="22"/>
      <c r="ANX1047518" s="22"/>
      <c r="ANY1047518" s="22"/>
      <c r="ANZ1047518" s="22"/>
      <c r="AOA1047518" s="22"/>
      <c r="AOB1047518" s="22"/>
      <c r="AOC1047518" s="22"/>
      <c r="AOD1047518" s="22"/>
      <c r="AOE1047518" s="22"/>
      <c r="AOF1047518" s="22"/>
      <c r="AOG1047518" s="22"/>
      <c r="AOH1047518" s="22"/>
      <c r="AOI1047518" s="22"/>
      <c r="AOJ1047518" s="22"/>
      <c r="AOK1047518" s="22"/>
      <c r="AOL1047518" s="22"/>
      <c r="AOM1047518" s="22"/>
      <c r="AON1047518" s="22"/>
      <c r="AOO1047518" s="22"/>
      <c r="AOP1047518" s="22"/>
      <c r="AOQ1047518" s="22"/>
      <c r="AOR1047518" s="22"/>
      <c r="AOS1047518" s="22"/>
      <c r="AOT1047518" s="22"/>
      <c r="AOU1047518" s="22"/>
      <c r="AOV1047518" s="22"/>
      <c r="AOW1047518" s="22"/>
      <c r="AOX1047518" s="22"/>
      <c r="AOY1047518" s="22"/>
      <c r="AOZ1047518" s="22"/>
      <c r="APA1047518" s="22"/>
      <c r="APB1047518" s="22"/>
      <c r="APC1047518" s="22"/>
      <c r="APD1047518" s="22"/>
      <c r="APE1047518" s="22"/>
      <c r="APF1047518" s="22"/>
      <c r="APG1047518" s="22"/>
      <c r="APH1047518" s="22"/>
      <c r="API1047518" s="22"/>
      <c r="APJ1047518" s="22"/>
      <c r="APK1047518" s="22"/>
      <c r="APL1047518" s="22"/>
      <c r="APM1047518" s="22"/>
      <c r="APN1047518" s="22"/>
      <c r="APO1047518" s="22"/>
      <c r="APP1047518" s="22"/>
      <c r="APQ1047518" s="22"/>
      <c r="APR1047518" s="22"/>
      <c r="APS1047518" s="22"/>
      <c r="APT1047518" s="22"/>
      <c r="APU1047518" s="22"/>
      <c r="APV1047518" s="22"/>
      <c r="APW1047518" s="22"/>
      <c r="APX1047518" s="22"/>
      <c r="APY1047518" s="22"/>
      <c r="APZ1047518" s="22"/>
      <c r="AQA1047518" s="22"/>
      <c r="AQB1047518" s="22"/>
      <c r="AQC1047518" s="22"/>
      <c r="AQD1047518" s="22"/>
      <c r="AQE1047518" s="22"/>
      <c r="AQF1047518" s="22"/>
      <c r="AQG1047518" s="22"/>
      <c r="AQH1047518" s="22"/>
      <c r="AQI1047518" s="22"/>
      <c r="AQJ1047518" s="22"/>
      <c r="AQK1047518" s="22"/>
      <c r="AQL1047518" s="22"/>
      <c r="AQM1047518" s="22"/>
      <c r="AQN1047518" s="22"/>
      <c r="AQO1047518" s="22"/>
      <c r="AQP1047518" s="22"/>
      <c r="AQQ1047518" s="22"/>
      <c r="AQR1047518" s="22"/>
      <c r="AQS1047518" s="22"/>
      <c r="AQT1047518" s="22"/>
      <c r="AQU1047518" s="22"/>
      <c r="AQV1047518" s="22"/>
      <c r="AQW1047518" s="22"/>
      <c r="AQX1047518" s="22"/>
      <c r="AQY1047518" s="22"/>
      <c r="AQZ1047518" s="22"/>
      <c r="ARA1047518" s="22"/>
      <c r="ARB1047518" s="22"/>
      <c r="ARC1047518" s="22"/>
      <c r="ARD1047518" s="22"/>
      <c r="ARE1047518" s="22"/>
      <c r="ARF1047518" s="22"/>
      <c r="ARG1047518" s="22"/>
      <c r="ARH1047518" s="22"/>
      <c r="ARI1047518" s="22"/>
      <c r="ARJ1047518" s="22"/>
      <c r="ARK1047518" s="22"/>
      <c r="ARL1047518" s="22"/>
      <c r="ARM1047518" s="22"/>
      <c r="ARN1047518" s="22"/>
      <c r="ARO1047518" s="22"/>
      <c r="ARP1047518" s="22"/>
      <c r="ARQ1047518" s="22"/>
      <c r="ARR1047518" s="22"/>
      <c r="ARS1047518" s="22"/>
      <c r="ART1047518" s="22"/>
      <c r="ARU1047518" s="22"/>
      <c r="ARV1047518" s="22"/>
      <c r="ARW1047518" s="22"/>
      <c r="ARX1047518" s="22"/>
      <c r="ARY1047518" s="22"/>
      <c r="ARZ1047518" s="22"/>
      <c r="ASA1047518" s="22"/>
      <c r="ASB1047518" s="22"/>
      <c r="ASC1047518" s="22"/>
      <c r="ASD1047518" s="22"/>
      <c r="ASE1047518" s="22"/>
      <c r="ASF1047518" s="22"/>
      <c r="ASG1047518" s="22"/>
      <c r="ASH1047518" s="22"/>
      <c r="ASI1047518" s="22"/>
      <c r="ASJ1047518" s="22"/>
      <c r="ASK1047518" s="22"/>
      <c r="ASL1047518" s="22"/>
      <c r="ASM1047518" s="22"/>
      <c r="ASN1047518" s="22"/>
      <c r="ASO1047518" s="22"/>
      <c r="ASP1047518" s="22"/>
      <c r="ASQ1047518" s="22"/>
      <c r="ASR1047518" s="22"/>
      <c r="ASS1047518" s="22"/>
      <c r="AST1047518" s="22"/>
      <c r="ASU1047518" s="22"/>
      <c r="ASV1047518" s="22"/>
      <c r="ASW1047518" s="22"/>
      <c r="ASX1047518" s="22"/>
      <c r="ASY1047518" s="22"/>
      <c r="ASZ1047518" s="22"/>
      <c r="ATA1047518" s="22"/>
      <c r="ATB1047518" s="22"/>
      <c r="ATC1047518" s="22"/>
      <c r="ATD1047518" s="22"/>
      <c r="ATE1047518" s="22"/>
      <c r="ATF1047518" s="22"/>
      <c r="ATG1047518" s="22"/>
      <c r="ATH1047518" s="22"/>
      <c r="ATI1047518" s="22"/>
      <c r="ATJ1047518" s="22"/>
      <c r="ATK1047518" s="22"/>
      <c r="ATL1047518" s="22"/>
      <c r="ATM1047518" s="22"/>
      <c r="ATN1047518" s="22"/>
      <c r="ATO1047518" s="22"/>
      <c r="ATP1047518" s="22"/>
      <c r="ATQ1047518" s="22"/>
      <c r="ATR1047518" s="22"/>
      <c r="ATS1047518" s="22"/>
      <c r="ATT1047518" s="22"/>
      <c r="ATU1047518" s="22"/>
      <c r="ATV1047518" s="22"/>
      <c r="ATW1047518" s="22"/>
      <c r="ATX1047518" s="22"/>
      <c r="ATY1047518" s="22"/>
      <c r="ATZ1047518" s="22"/>
      <c r="AUA1047518" s="22"/>
      <c r="AUB1047518" s="22"/>
      <c r="AUC1047518" s="22"/>
      <c r="AUD1047518" s="22"/>
      <c r="AUE1047518" s="22"/>
      <c r="AUF1047518" s="22"/>
      <c r="AUG1047518" s="22"/>
      <c r="AUH1047518" s="22"/>
      <c r="AUI1047518" s="22"/>
      <c r="AUJ1047518" s="22"/>
      <c r="AUK1047518" s="22"/>
      <c r="AUL1047518" s="22"/>
      <c r="AUM1047518" s="22"/>
      <c r="AUN1047518" s="22"/>
      <c r="AUO1047518" s="22"/>
      <c r="AUP1047518" s="22"/>
      <c r="AUQ1047518" s="22"/>
      <c r="AUR1047518" s="22"/>
      <c r="AUS1047518" s="22"/>
      <c r="AUT1047518" s="22"/>
      <c r="AUU1047518" s="22"/>
      <c r="AUV1047518" s="22"/>
      <c r="AUW1047518" s="22"/>
      <c r="AUX1047518" s="22"/>
      <c r="AUY1047518" s="22"/>
      <c r="AUZ1047518" s="22"/>
      <c r="AVA1047518" s="22"/>
      <c r="AVB1047518" s="22"/>
      <c r="AVC1047518" s="22"/>
      <c r="AVD1047518" s="22"/>
      <c r="AVE1047518" s="22"/>
      <c r="AVF1047518" s="22"/>
      <c r="AVG1047518" s="22"/>
      <c r="AVH1047518" s="22"/>
      <c r="AVI1047518" s="22"/>
      <c r="AVJ1047518" s="22"/>
      <c r="AVK1047518" s="22"/>
      <c r="AVL1047518" s="22"/>
      <c r="AVM1047518" s="22"/>
      <c r="AVN1047518" s="22"/>
      <c r="AVO1047518" s="22"/>
      <c r="AVP1047518" s="22"/>
      <c r="AVQ1047518" s="22"/>
      <c r="AVR1047518" s="22"/>
      <c r="AVS1047518" s="22"/>
      <c r="AVT1047518" s="22"/>
      <c r="AVU1047518" s="22"/>
      <c r="AVV1047518" s="22"/>
      <c r="AVW1047518" s="22"/>
      <c r="AVX1047518" s="22"/>
      <c r="AVY1047518" s="22"/>
      <c r="AVZ1047518" s="22"/>
      <c r="AWA1047518" s="22"/>
      <c r="AWB1047518" s="22"/>
      <c r="AWC1047518" s="22"/>
      <c r="AWD1047518" s="22"/>
      <c r="AWE1047518" s="22"/>
      <c r="AWF1047518" s="22"/>
      <c r="AWG1047518" s="22"/>
      <c r="AWH1047518" s="22"/>
      <c r="AWI1047518" s="22"/>
      <c r="AWJ1047518" s="22"/>
      <c r="AWK1047518" s="22"/>
      <c r="AWL1047518" s="22"/>
      <c r="AWM1047518" s="22"/>
      <c r="AWN1047518" s="22"/>
      <c r="AWO1047518" s="22"/>
      <c r="AWP1047518" s="22"/>
      <c r="AWQ1047518" s="22"/>
      <c r="AWR1047518" s="22"/>
      <c r="AWS1047518" s="22"/>
      <c r="AWT1047518" s="22"/>
      <c r="AWU1047518" s="22"/>
      <c r="AWV1047518" s="22"/>
      <c r="AWW1047518" s="22"/>
      <c r="AWX1047518" s="22"/>
      <c r="AWY1047518" s="22"/>
      <c r="AWZ1047518" s="22"/>
      <c r="AXA1047518" s="22"/>
      <c r="AXB1047518" s="22"/>
      <c r="AXC1047518" s="22"/>
      <c r="AXD1047518" s="22"/>
      <c r="AXE1047518" s="22"/>
      <c r="AXF1047518" s="22"/>
      <c r="AXG1047518" s="22"/>
      <c r="AXH1047518" s="22"/>
      <c r="AXI1047518" s="22"/>
      <c r="AXJ1047518" s="22"/>
      <c r="AXK1047518" s="22"/>
      <c r="AXL1047518" s="22"/>
      <c r="AXM1047518" s="22"/>
      <c r="AXN1047518" s="22"/>
      <c r="AXO1047518" s="22"/>
      <c r="AXP1047518" s="22"/>
      <c r="AXQ1047518" s="22"/>
      <c r="AXR1047518" s="22"/>
      <c r="AXS1047518" s="22"/>
      <c r="AXT1047518" s="22"/>
      <c r="AXU1047518" s="22"/>
      <c r="AXV1047518" s="22"/>
      <c r="AXW1047518" s="22"/>
      <c r="AXX1047518" s="22"/>
      <c r="AXY1047518" s="22"/>
      <c r="AXZ1047518" s="22"/>
      <c r="AYA1047518" s="22"/>
      <c r="AYB1047518" s="22"/>
      <c r="AYC1047518" s="22"/>
      <c r="AYD1047518" s="22"/>
      <c r="AYE1047518" s="22"/>
      <c r="AYF1047518" s="22"/>
      <c r="AYG1047518" s="22"/>
      <c r="AYH1047518" s="22"/>
      <c r="AYI1047518" s="22"/>
      <c r="AYJ1047518" s="22"/>
      <c r="AYK1047518" s="22"/>
      <c r="AYL1047518" s="22"/>
      <c r="AYM1047518" s="22"/>
      <c r="AYN1047518" s="22"/>
      <c r="AYO1047518" s="22"/>
      <c r="AYP1047518" s="22"/>
      <c r="AYQ1047518" s="22"/>
      <c r="AYR1047518" s="22"/>
      <c r="AYS1047518" s="22"/>
      <c r="AYT1047518" s="22"/>
      <c r="AYU1047518" s="22"/>
      <c r="AYV1047518" s="22"/>
      <c r="AYW1047518" s="22"/>
      <c r="AYX1047518" s="22"/>
      <c r="AYY1047518" s="22"/>
      <c r="AYZ1047518" s="22"/>
      <c r="AZA1047518" s="22"/>
      <c r="AZB1047518" s="22"/>
      <c r="AZC1047518" s="22"/>
      <c r="AZD1047518" s="22"/>
      <c r="AZE1047518" s="22"/>
      <c r="AZF1047518" s="22"/>
      <c r="AZG1047518" s="22"/>
      <c r="AZH1047518" s="22"/>
      <c r="AZI1047518" s="22"/>
      <c r="AZJ1047518" s="22"/>
      <c r="AZK1047518" s="22"/>
      <c r="AZL1047518" s="22"/>
      <c r="AZM1047518" s="22"/>
      <c r="AZN1047518" s="22"/>
      <c r="AZO1047518" s="22"/>
      <c r="AZP1047518" s="22"/>
      <c r="AZQ1047518" s="22"/>
      <c r="AZR1047518" s="22"/>
      <c r="AZS1047518" s="22"/>
      <c r="AZT1047518" s="22"/>
      <c r="AZU1047518" s="22"/>
      <c r="AZV1047518" s="22"/>
      <c r="AZW1047518" s="22"/>
      <c r="AZX1047518" s="22"/>
      <c r="AZY1047518" s="22"/>
      <c r="AZZ1047518" s="22"/>
      <c r="BAA1047518" s="22"/>
      <c r="BAB1047518" s="22"/>
      <c r="BAC1047518" s="22"/>
      <c r="BAD1047518" s="22"/>
      <c r="BAE1047518" s="22"/>
      <c r="BAF1047518" s="22"/>
      <c r="BAG1047518" s="22"/>
      <c r="BAH1047518" s="22"/>
      <c r="BAI1047518" s="22"/>
      <c r="BAJ1047518" s="22"/>
      <c r="BAK1047518" s="22"/>
      <c r="BAL1047518" s="22"/>
      <c r="BAM1047518" s="22"/>
      <c r="BAN1047518" s="22"/>
      <c r="BAO1047518" s="22"/>
      <c r="BAP1047518" s="22"/>
      <c r="BAQ1047518" s="22"/>
      <c r="BAR1047518" s="22"/>
      <c r="BAS1047518" s="22"/>
      <c r="BAT1047518" s="22"/>
      <c r="BAU1047518" s="22"/>
      <c r="BAV1047518" s="22"/>
      <c r="BAW1047518" s="22"/>
      <c r="BAX1047518" s="22"/>
      <c r="BAY1047518" s="22"/>
      <c r="BAZ1047518" s="22"/>
      <c r="BBA1047518" s="22"/>
      <c r="BBB1047518" s="22"/>
      <c r="BBC1047518" s="22"/>
      <c r="BBD1047518" s="22"/>
      <c r="BBE1047518" s="22"/>
      <c r="BBF1047518" s="22"/>
      <c r="BBG1047518" s="22"/>
      <c r="BBH1047518" s="22"/>
      <c r="BBI1047518" s="22"/>
      <c r="BBJ1047518" s="22"/>
      <c r="BBK1047518" s="22"/>
      <c r="BBL1047518" s="22"/>
      <c r="BBM1047518" s="22"/>
      <c r="BBN1047518" s="22"/>
      <c r="BBO1047518" s="22"/>
      <c r="BBP1047518" s="22"/>
      <c r="BBQ1047518" s="22"/>
      <c r="BBR1047518" s="22"/>
      <c r="BBS1047518" s="22"/>
      <c r="BBT1047518" s="22"/>
      <c r="BBU1047518" s="22"/>
      <c r="BBV1047518" s="22"/>
      <c r="BBW1047518" s="22"/>
      <c r="BBX1047518" s="22"/>
      <c r="BBY1047518" s="22"/>
      <c r="BBZ1047518" s="22"/>
      <c r="BCA1047518" s="22"/>
      <c r="BCB1047518" s="22"/>
      <c r="BCC1047518" s="22"/>
      <c r="BCD1047518" s="22"/>
      <c r="BCE1047518" s="22"/>
      <c r="BCF1047518" s="22"/>
      <c r="BCG1047518" s="22"/>
      <c r="BCH1047518" s="22"/>
      <c r="BCI1047518" s="22"/>
      <c r="BCJ1047518" s="22"/>
      <c r="BCK1047518" s="22"/>
      <c r="BCL1047518" s="22"/>
      <c r="BCM1047518" s="22"/>
      <c r="BCN1047518" s="22"/>
      <c r="BCO1047518" s="22"/>
      <c r="BCP1047518" s="22"/>
      <c r="BCQ1047518" s="22"/>
      <c r="BCR1047518" s="22"/>
      <c r="BCS1047518" s="22"/>
      <c r="BCT1047518" s="22"/>
      <c r="BCU1047518" s="22"/>
      <c r="BCV1047518" s="22"/>
      <c r="BCW1047518" s="22"/>
      <c r="BCX1047518" s="22"/>
      <c r="BCY1047518" s="22"/>
      <c r="BCZ1047518" s="22"/>
      <c r="BDA1047518" s="22"/>
      <c r="BDB1047518" s="22"/>
      <c r="BDC1047518" s="22"/>
      <c r="BDD1047518" s="22"/>
      <c r="BDE1047518" s="22"/>
      <c r="BDF1047518" s="22"/>
      <c r="BDG1047518" s="22"/>
      <c r="BDH1047518" s="22"/>
      <c r="BDI1047518" s="22"/>
      <c r="BDJ1047518" s="22"/>
      <c r="BDK1047518" s="22"/>
      <c r="BDL1047518" s="22"/>
      <c r="BDM1047518" s="22"/>
      <c r="BDN1047518" s="22"/>
      <c r="BDO1047518" s="22"/>
      <c r="BDP1047518" s="22"/>
      <c r="BDQ1047518" s="22"/>
      <c r="BDR1047518" s="22"/>
      <c r="BDS1047518" s="22"/>
      <c r="BDT1047518" s="22"/>
      <c r="BDU1047518" s="22"/>
      <c r="BDV1047518" s="22"/>
      <c r="BDW1047518" s="22"/>
      <c r="BDX1047518" s="22"/>
      <c r="BDY1047518" s="22"/>
      <c r="BDZ1047518" s="22"/>
      <c r="BEA1047518" s="22"/>
      <c r="BEB1047518" s="22"/>
      <c r="BEC1047518" s="22"/>
      <c r="BED1047518" s="22"/>
      <c r="BEE1047518" s="22"/>
      <c r="BEF1047518" s="22"/>
      <c r="BEG1047518" s="22"/>
      <c r="BEH1047518" s="22"/>
      <c r="BEI1047518" s="22"/>
      <c r="BEJ1047518" s="22"/>
      <c r="BEK1047518" s="22"/>
      <c r="BEL1047518" s="22"/>
      <c r="BEM1047518" s="22"/>
      <c r="BEN1047518" s="22"/>
      <c r="BEO1047518" s="22"/>
      <c r="BEP1047518" s="22"/>
      <c r="BEQ1047518" s="22"/>
      <c r="BER1047518" s="22"/>
      <c r="BES1047518" s="22"/>
      <c r="BET1047518" s="22"/>
      <c r="BEU1047518" s="22"/>
      <c r="BEV1047518" s="22"/>
      <c r="BEW1047518" s="22"/>
      <c r="BEX1047518" s="22"/>
      <c r="BEY1047518" s="22"/>
      <c r="BEZ1047518" s="22"/>
      <c r="BFA1047518" s="22"/>
      <c r="BFB1047518" s="22"/>
      <c r="BFC1047518" s="22"/>
      <c r="BFD1047518" s="22"/>
      <c r="BFE1047518" s="22"/>
      <c r="BFF1047518" s="22"/>
      <c r="BFG1047518" s="22"/>
      <c r="BFH1047518" s="22"/>
      <c r="BFI1047518" s="22"/>
      <c r="BFJ1047518" s="22"/>
      <c r="BFK1047518" s="22"/>
      <c r="BFL1047518" s="22"/>
      <c r="BFM1047518" s="22"/>
      <c r="BFN1047518" s="22"/>
      <c r="BFO1047518" s="22"/>
      <c r="BFP1047518" s="22"/>
      <c r="BFQ1047518" s="22"/>
      <c r="BFR1047518" s="22"/>
      <c r="BFS1047518" s="22"/>
      <c r="BFT1047518" s="22"/>
      <c r="BFU1047518" s="22"/>
      <c r="BFV1047518" s="22"/>
      <c r="BFW1047518" s="22"/>
      <c r="BFX1047518" s="22"/>
      <c r="BFY1047518" s="22"/>
      <c r="BFZ1047518" s="22"/>
      <c r="BGA1047518" s="22"/>
      <c r="BGB1047518" s="22"/>
      <c r="BGC1047518" s="22"/>
      <c r="BGD1047518" s="22"/>
      <c r="BGE1047518" s="22"/>
      <c r="BGF1047518" s="22"/>
      <c r="BGG1047518" s="22"/>
      <c r="BGH1047518" s="22"/>
      <c r="BGI1047518" s="22"/>
      <c r="BGJ1047518" s="22"/>
      <c r="BGK1047518" s="22"/>
      <c r="BGL1047518" s="22"/>
      <c r="BGM1047518" s="22"/>
      <c r="BGN1047518" s="22"/>
      <c r="BGO1047518" s="22"/>
      <c r="BGP1047518" s="22"/>
      <c r="BGQ1047518" s="22"/>
      <c r="BGR1047518" s="22"/>
      <c r="BGS1047518" s="22"/>
      <c r="BGT1047518" s="22"/>
      <c r="BGU1047518" s="22"/>
      <c r="BGV1047518" s="22"/>
      <c r="BGW1047518" s="22"/>
      <c r="BGX1047518" s="22"/>
      <c r="BGY1047518" s="22"/>
      <c r="BGZ1047518" s="22"/>
      <c r="BHA1047518" s="22"/>
      <c r="BHB1047518" s="22"/>
      <c r="BHC1047518" s="22"/>
      <c r="BHD1047518" s="22"/>
      <c r="BHE1047518" s="22"/>
      <c r="BHF1047518" s="22"/>
      <c r="BHG1047518" s="22"/>
      <c r="BHH1047518" s="22"/>
      <c r="BHI1047518" s="22"/>
      <c r="BHJ1047518" s="22"/>
      <c r="BHK1047518" s="22"/>
      <c r="BHL1047518" s="22"/>
      <c r="BHM1047518" s="22"/>
      <c r="BHN1047518" s="22"/>
      <c r="BHO1047518" s="22"/>
      <c r="BHP1047518" s="22"/>
      <c r="BHQ1047518" s="22"/>
      <c r="BHR1047518" s="22"/>
      <c r="BHS1047518" s="22"/>
      <c r="BHT1047518" s="22"/>
      <c r="BHU1047518" s="22"/>
      <c r="BHV1047518" s="22"/>
      <c r="BHW1047518" s="22"/>
      <c r="BHX1047518" s="22"/>
      <c r="BHY1047518" s="22"/>
      <c r="BHZ1047518" s="22"/>
      <c r="BIA1047518" s="22"/>
      <c r="BIB1047518" s="22"/>
      <c r="BIC1047518" s="22"/>
      <c r="BID1047518" s="22"/>
      <c r="BIE1047518" s="22"/>
      <c r="BIF1047518" s="22"/>
      <c r="BIG1047518" s="22"/>
      <c r="BIH1047518" s="22"/>
      <c r="BII1047518" s="22"/>
      <c r="BIJ1047518" s="22"/>
      <c r="BIK1047518" s="22"/>
      <c r="BIL1047518" s="22"/>
      <c r="BIM1047518" s="22"/>
      <c r="BIN1047518" s="22"/>
      <c r="BIO1047518" s="22"/>
      <c r="BIP1047518" s="22"/>
      <c r="BIQ1047518" s="22"/>
      <c r="BIR1047518" s="22"/>
      <c r="BIS1047518" s="22"/>
      <c r="BIT1047518" s="22"/>
      <c r="BIU1047518" s="22"/>
      <c r="BIV1047518" s="22"/>
      <c r="BIW1047518" s="22"/>
      <c r="BIX1047518" s="22"/>
      <c r="BIY1047518" s="22"/>
      <c r="BIZ1047518" s="22"/>
      <c r="BJA1047518" s="22"/>
      <c r="BJB1047518" s="22"/>
      <c r="BJC1047518" s="22"/>
      <c r="BJD1047518" s="22"/>
      <c r="BJE1047518" s="22"/>
      <c r="BJF1047518" s="22"/>
      <c r="BJG1047518" s="22"/>
      <c r="BJH1047518" s="22"/>
      <c r="BJI1047518" s="22"/>
      <c r="BJJ1047518" s="22"/>
      <c r="BJK1047518" s="22"/>
      <c r="BJL1047518" s="22"/>
      <c r="BJM1047518" s="22"/>
      <c r="BJN1047518" s="22"/>
      <c r="BJO1047518" s="22"/>
      <c r="BJP1047518" s="22"/>
      <c r="BJQ1047518" s="22"/>
      <c r="BJR1047518" s="22"/>
      <c r="BJS1047518" s="22"/>
      <c r="BJT1047518" s="22"/>
      <c r="BJU1047518" s="22"/>
      <c r="BJV1047518" s="22"/>
      <c r="BJW1047518" s="22"/>
      <c r="BJX1047518" s="22"/>
      <c r="BJY1047518" s="22"/>
      <c r="BJZ1047518" s="22"/>
      <c r="BKA1047518" s="22"/>
      <c r="BKB1047518" s="22"/>
      <c r="BKC1047518" s="22"/>
      <c r="BKD1047518" s="22"/>
      <c r="BKE1047518" s="22"/>
      <c r="BKF1047518" s="22"/>
      <c r="BKG1047518" s="22"/>
      <c r="BKH1047518" s="22"/>
      <c r="BKI1047518" s="22"/>
      <c r="BKJ1047518" s="22"/>
      <c r="BKK1047518" s="22"/>
      <c r="BKL1047518" s="22"/>
      <c r="BKM1047518" s="22"/>
      <c r="BKN1047518" s="22"/>
      <c r="BKO1047518" s="22"/>
      <c r="BKP1047518" s="22"/>
      <c r="BKQ1047518" s="22"/>
      <c r="BKR1047518" s="22"/>
      <c r="BKS1047518" s="22"/>
      <c r="BKT1047518" s="22"/>
      <c r="BKU1047518" s="22"/>
      <c r="BKV1047518" s="22"/>
      <c r="BKW1047518" s="22"/>
      <c r="BKX1047518" s="22"/>
      <c r="BKY1047518" s="22"/>
      <c r="BKZ1047518" s="22"/>
      <c r="BLA1047518" s="22"/>
      <c r="BLB1047518" s="22"/>
      <c r="BLC1047518" s="22"/>
      <c r="BLD1047518" s="22"/>
      <c r="BLE1047518" s="22"/>
      <c r="BLF1047518" s="22"/>
      <c r="BLG1047518" s="22"/>
      <c r="BLH1047518" s="22"/>
      <c r="BLI1047518" s="22"/>
      <c r="BLJ1047518" s="22"/>
      <c r="BLK1047518" s="22"/>
      <c r="BLL1047518" s="22"/>
      <c r="BLM1047518" s="22"/>
      <c r="BLN1047518" s="22"/>
      <c r="BLO1047518" s="22"/>
      <c r="BLP1047518" s="22"/>
      <c r="BLQ1047518" s="22"/>
      <c r="BLR1047518" s="22"/>
      <c r="BLS1047518" s="22"/>
      <c r="BLT1047518" s="22"/>
      <c r="BLU1047518" s="22"/>
      <c r="BLV1047518" s="22"/>
      <c r="BLW1047518" s="22"/>
      <c r="BLX1047518" s="22"/>
      <c r="BLY1047518" s="22"/>
      <c r="BLZ1047518" s="22"/>
      <c r="BMA1047518" s="22"/>
      <c r="BMB1047518" s="22"/>
      <c r="BMC1047518" s="22"/>
      <c r="BMD1047518" s="22"/>
      <c r="BME1047518" s="22"/>
      <c r="BMF1047518" s="22"/>
      <c r="BMG1047518" s="22"/>
      <c r="BMH1047518" s="22"/>
      <c r="BMI1047518" s="22"/>
      <c r="BMJ1047518" s="22"/>
      <c r="BMK1047518" s="22"/>
      <c r="BML1047518" s="22"/>
      <c r="BMM1047518" s="22"/>
      <c r="BMN1047518" s="22"/>
      <c r="BMO1047518" s="22"/>
      <c r="BMP1047518" s="22"/>
      <c r="BMQ1047518" s="22"/>
      <c r="BMR1047518" s="22"/>
      <c r="BMS1047518" s="22"/>
      <c r="BMT1047518" s="22"/>
      <c r="BMU1047518" s="22"/>
      <c r="BMV1047518" s="22"/>
      <c r="BMW1047518" s="22"/>
      <c r="BMX1047518" s="22"/>
      <c r="BMY1047518" s="22"/>
      <c r="BMZ1047518" s="22"/>
      <c r="BNA1047518" s="22"/>
      <c r="BNB1047518" s="22"/>
      <c r="BNC1047518" s="22"/>
      <c r="BND1047518" s="22"/>
      <c r="BNE1047518" s="22"/>
      <c r="BNF1047518" s="22"/>
      <c r="BNG1047518" s="22"/>
      <c r="BNH1047518" s="22"/>
      <c r="BNI1047518" s="22"/>
      <c r="BNJ1047518" s="22"/>
      <c r="BNK1047518" s="22"/>
      <c r="BNL1047518" s="22"/>
      <c r="BNM1047518" s="22"/>
      <c r="BNN1047518" s="22"/>
      <c r="BNO1047518" s="22"/>
      <c r="BNP1047518" s="22"/>
      <c r="BNQ1047518" s="22"/>
      <c r="BNR1047518" s="22"/>
      <c r="BNS1047518" s="22"/>
      <c r="BNT1047518" s="22"/>
      <c r="BNU1047518" s="22"/>
      <c r="BNV1047518" s="22"/>
      <c r="BNW1047518" s="22"/>
      <c r="BNX1047518" s="22"/>
      <c r="BNY1047518" s="22"/>
      <c r="BNZ1047518" s="22"/>
      <c r="BOA1047518" s="22"/>
      <c r="BOB1047518" s="22"/>
      <c r="BOC1047518" s="22"/>
      <c r="BOD1047518" s="22"/>
      <c r="BOE1047518" s="22"/>
      <c r="BOF1047518" s="22"/>
      <c r="BOG1047518" s="22"/>
      <c r="BOH1047518" s="22"/>
      <c r="BOI1047518" s="22"/>
      <c r="BOJ1047518" s="22"/>
      <c r="BOK1047518" s="22"/>
      <c r="BOL1047518" s="22"/>
      <c r="BOM1047518" s="22"/>
      <c r="BON1047518" s="22"/>
      <c r="BOO1047518" s="22"/>
      <c r="BOP1047518" s="22"/>
      <c r="BOQ1047518" s="22"/>
      <c r="BOR1047518" s="22"/>
      <c r="BOS1047518" s="22"/>
      <c r="BOT1047518" s="22"/>
      <c r="BOU1047518" s="22"/>
      <c r="BOV1047518" s="22"/>
      <c r="BOW1047518" s="22"/>
      <c r="BOX1047518" s="22"/>
      <c r="BOY1047518" s="22"/>
      <c r="BOZ1047518" s="22"/>
      <c r="BPA1047518" s="22"/>
      <c r="BPB1047518" s="22"/>
      <c r="BPC1047518" s="22"/>
      <c r="BPD1047518" s="22"/>
      <c r="BPE1047518" s="22"/>
      <c r="BPF1047518" s="22"/>
      <c r="BPG1047518" s="22"/>
      <c r="BPH1047518" s="22"/>
      <c r="BPI1047518" s="22"/>
      <c r="BPJ1047518" s="22"/>
      <c r="BPK1047518" s="22"/>
      <c r="BPL1047518" s="22"/>
      <c r="BPM1047518" s="22"/>
      <c r="BPN1047518" s="22"/>
      <c r="BPO1047518" s="22"/>
      <c r="BPP1047518" s="22"/>
      <c r="BPQ1047518" s="22"/>
      <c r="BPR1047518" s="22"/>
      <c r="BPS1047518" s="22"/>
      <c r="BPT1047518" s="22"/>
      <c r="BPU1047518" s="22"/>
      <c r="BPV1047518" s="22"/>
      <c r="BPW1047518" s="22"/>
      <c r="BPX1047518" s="22"/>
      <c r="BPY1047518" s="22"/>
      <c r="BPZ1047518" s="22"/>
      <c r="BQA1047518" s="22"/>
      <c r="BQB1047518" s="22"/>
      <c r="BQC1047518" s="22"/>
      <c r="BQD1047518" s="22"/>
      <c r="BQE1047518" s="22"/>
      <c r="BQF1047518" s="22"/>
      <c r="BQG1047518" s="22"/>
      <c r="BQH1047518" s="22"/>
      <c r="BQI1047518" s="22"/>
      <c r="BQJ1047518" s="22"/>
      <c r="BQK1047518" s="22"/>
      <c r="BQL1047518" s="22"/>
      <c r="BQM1047518" s="22"/>
      <c r="BQN1047518" s="22"/>
      <c r="BQO1047518" s="22"/>
      <c r="BQP1047518" s="22"/>
      <c r="BQQ1047518" s="22"/>
      <c r="BQR1047518" s="22"/>
      <c r="BQS1047518" s="22"/>
      <c r="BQT1047518" s="22"/>
      <c r="BQU1047518" s="22"/>
      <c r="BQV1047518" s="22"/>
      <c r="BQW1047518" s="22"/>
      <c r="BQX1047518" s="22"/>
      <c r="BQY1047518" s="22"/>
      <c r="BQZ1047518" s="22"/>
      <c r="BRA1047518" s="22"/>
      <c r="BRB1047518" s="22"/>
      <c r="BRC1047518" s="22"/>
      <c r="BRD1047518" s="22"/>
      <c r="BRE1047518" s="22"/>
      <c r="BRF1047518" s="22"/>
      <c r="BRG1047518" s="22"/>
      <c r="BRH1047518" s="22"/>
      <c r="BRI1047518" s="22"/>
      <c r="BRJ1047518" s="22"/>
      <c r="BRK1047518" s="22"/>
      <c r="BRL1047518" s="22"/>
      <c r="BRM1047518" s="22"/>
      <c r="BRN1047518" s="22"/>
      <c r="BRO1047518" s="22"/>
      <c r="BRP1047518" s="22"/>
      <c r="BRQ1047518" s="22"/>
      <c r="BRR1047518" s="22"/>
      <c r="BRS1047518" s="22"/>
      <c r="BRT1047518" s="22"/>
      <c r="BRU1047518" s="22"/>
      <c r="BRV1047518" s="22"/>
      <c r="BRW1047518" s="22"/>
      <c r="BRX1047518" s="22"/>
      <c r="BRY1047518" s="22"/>
      <c r="BRZ1047518" s="22"/>
      <c r="BSA1047518" s="22"/>
      <c r="BSB1047518" s="22"/>
      <c r="BSC1047518" s="22"/>
      <c r="BSD1047518" s="22"/>
      <c r="BSE1047518" s="22"/>
      <c r="BSF1047518" s="22"/>
      <c r="BSG1047518" s="22"/>
      <c r="BSH1047518" s="22"/>
      <c r="BSI1047518" s="22"/>
      <c r="BSJ1047518" s="22"/>
      <c r="BSK1047518" s="22"/>
      <c r="BSL1047518" s="22"/>
      <c r="BSM1047518" s="22"/>
      <c r="BSN1047518" s="22"/>
      <c r="BSO1047518" s="22"/>
      <c r="BSP1047518" s="22"/>
      <c r="BSQ1047518" s="22"/>
      <c r="BSR1047518" s="22"/>
      <c r="BSS1047518" s="22"/>
      <c r="BST1047518" s="22"/>
      <c r="BSU1047518" s="22"/>
      <c r="BSV1047518" s="22"/>
      <c r="BSW1047518" s="22"/>
      <c r="BSX1047518" s="22"/>
      <c r="BSY1047518" s="22"/>
      <c r="BSZ1047518" s="22"/>
      <c r="BTA1047518" s="22"/>
      <c r="BTB1047518" s="22"/>
      <c r="BTC1047518" s="22"/>
      <c r="BTD1047518" s="22"/>
      <c r="BTE1047518" s="22"/>
      <c r="BTF1047518" s="22"/>
      <c r="BTG1047518" s="22"/>
      <c r="BTH1047518" s="22"/>
      <c r="BTI1047518" s="22"/>
      <c r="BTJ1047518" s="22"/>
      <c r="BTK1047518" s="22"/>
      <c r="BTL1047518" s="22"/>
      <c r="BTM1047518" s="22"/>
      <c r="BTN1047518" s="22"/>
      <c r="BTO1047518" s="22"/>
      <c r="BTP1047518" s="22"/>
      <c r="BTQ1047518" s="22"/>
      <c r="BTR1047518" s="22"/>
      <c r="BTS1047518" s="22"/>
      <c r="BTT1047518" s="22"/>
      <c r="BTU1047518" s="22"/>
      <c r="BTV1047518" s="22"/>
      <c r="BTW1047518" s="22"/>
      <c r="BTX1047518" s="22"/>
      <c r="BTY1047518" s="22"/>
      <c r="BTZ1047518" s="22"/>
      <c r="BUA1047518" s="22"/>
      <c r="BUB1047518" s="22"/>
      <c r="BUC1047518" s="22"/>
      <c r="BUD1047518" s="22"/>
      <c r="BUE1047518" s="22"/>
      <c r="BUF1047518" s="22"/>
      <c r="BUG1047518" s="22"/>
      <c r="BUH1047518" s="22"/>
      <c r="BUI1047518" s="22"/>
      <c r="BUJ1047518" s="22"/>
      <c r="BUK1047518" s="22"/>
      <c r="BUL1047518" s="22"/>
      <c r="BUM1047518" s="22"/>
      <c r="BUN1047518" s="22"/>
      <c r="BUO1047518" s="22"/>
      <c r="BUP1047518" s="22"/>
      <c r="BUQ1047518" s="22"/>
      <c r="BUR1047518" s="22"/>
      <c r="BUS1047518" s="22"/>
      <c r="BUT1047518" s="22"/>
      <c r="BUU1047518" s="22"/>
      <c r="BUV1047518" s="22"/>
      <c r="BUW1047518" s="22"/>
      <c r="BUX1047518" s="22"/>
      <c r="BUY1047518" s="22"/>
      <c r="BUZ1047518" s="22"/>
      <c r="BVA1047518" s="22"/>
      <c r="BVB1047518" s="22"/>
      <c r="BVC1047518" s="22"/>
      <c r="BVD1047518" s="22"/>
      <c r="BVE1047518" s="22"/>
      <c r="BVF1047518" s="22"/>
      <c r="BVG1047518" s="22"/>
      <c r="BVH1047518" s="22"/>
      <c r="BVI1047518" s="22"/>
      <c r="BVJ1047518" s="22"/>
      <c r="BVK1047518" s="22"/>
      <c r="BVL1047518" s="22"/>
      <c r="BVM1047518" s="22"/>
      <c r="BVN1047518" s="22"/>
      <c r="BVO1047518" s="22"/>
      <c r="BVP1047518" s="22"/>
      <c r="BVQ1047518" s="22"/>
      <c r="BVR1047518" s="22"/>
      <c r="BVS1047518" s="22"/>
      <c r="BVT1047518" s="22"/>
      <c r="BVU1047518" s="22"/>
      <c r="BVV1047518" s="22"/>
      <c r="BVW1047518" s="22"/>
      <c r="BVX1047518" s="22"/>
      <c r="BVY1047518" s="22"/>
      <c r="BVZ1047518" s="22"/>
      <c r="BWA1047518" s="22"/>
      <c r="BWB1047518" s="22"/>
      <c r="BWC1047518" s="22"/>
      <c r="BWD1047518" s="22"/>
      <c r="BWE1047518" s="22"/>
      <c r="BWF1047518" s="22"/>
      <c r="BWG1047518" s="22"/>
      <c r="BWH1047518" s="22"/>
      <c r="BWI1047518" s="22"/>
      <c r="BWJ1047518" s="22"/>
      <c r="BWK1047518" s="22"/>
      <c r="BWL1047518" s="22"/>
      <c r="BWM1047518" s="22"/>
      <c r="BWN1047518" s="22"/>
      <c r="BWO1047518" s="22"/>
      <c r="BWP1047518" s="22"/>
      <c r="BWQ1047518" s="22"/>
      <c r="BWR1047518" s="22"/>
      <c r="BWS1047518" s="22"/>
      <c r="BWT1047518" s="22"/>
      <c r="BWU1047518" s="22"/>
      <c r="BWV1047518" s="22"/>
      <c r="BWW1047518" s="22"/>
      <c r="BWX1047518" s="22"/>
      <c r="BWY1047518" s="22"/>
      <c r="BWZ1047518" s="22"/>
      <c r="BXA1047518" s="22"/>
      <c r="BXB1047518" s="22"/>
      <c r="BXC1047518" s="22"/>
      <c r="BXD1047518" s="22"/>
      <c r="BXE1047518" s="22"/>
      <c r="BXF1047518" s="22"/>
      <c r="BXG1047518" s="22"/>
      <c r="BXH1047518" s="22"/>
      <c r="BXI1047518" s="22"/>
      <c r="BXJ1047518" s="22"/>
      <c r="BXK1047518" s="22"/>
      <c r="BXL1047518" s="22"/>
      <c r="BXM1047518" s="22"/>
      <c r="BXN1047518" s="22"/>
      <c r="BXO1047518" s="22"/>
      <c r="BXP1047518" s="22"/>
      <c r="BXQ1047518" s="22"/>
      <c r="BXR1047518" s="22"/>
      <c r="BXS1047518" s="22"/>
      <c r="BXT1047518" s="22"/>
      <c r="BXU1047518" s="22"/>
      <c r="BXV1047518" s="22"/>
      <c r="BXW1047518" s="22"/>
      <c r="BXX1047518" s="22"/>
      <c r="BXY1047518" s="22"/>
      <c r="BXZ1047518" s="22"/>
      <c r="BYA1047518" s="22"/>
      <c r="BYB1047518" s="22"/>
      <c r="BYC1047518" s="22"/>
      <c r="BYD1047518" s="22"/>
      <c r="BYE1047518" s="22"/>
      <c r="BYF1047518" s="22"/>
      <c r="BYG1047518" s="22"/>
      <c r="BYH1047518" s="22"/>
      <c r="BYI1047518" s="22"/>
      <c r="BYJ1047518" s="22"/>
      <c r="BYK1047518" s="22"/>
      <c r="BYL1047518" s="22"/>
      <c r="BYM1047518" s="22"/>
      <c r="BYN1047518" s="22"/>
      <c r="BYO1047518" s="22"/>
      <c r="BYP1047518" s="22"/>
      <c r="BYQ1047518" s="22"/>
      <c r="BYR1047518" s="22"/>
      <c r="BYS1047518" s="22"/>
      <c r="BYT1047518" s="22"/>
      <c r="BYU1047518" s="22"/>
      <c r="BYV1047518" s="22"/>
      <c r="BYW1047518" s="22"/>
      <c r="BYX1047518" s="22"/>
      <c r="BYY1047518" s="22"/>
      <c r="BYZ1047518" s="22"/>
      <c r="BZA1047518" s="22"/>
      <c r="BZB1047518" s="22"/>
      <c r="BZC1047518" s="22"/>
      <c r="BZD1047518" s="22"/>
      <c r="BZE1047518" s="22"/>
      <c r="BZF1047518" s="22"/>
      <c r="BZG1047518" s="22"/>
      <c r="BZH1047518" s="22"/>
      <c r="BZI1047518" s="22"/>
      <c r="BZJ1047518" s="22"/>
      <c r="BZK1047518" s="22"/>
      <c r="BZL1047518" s="22"/>
      <c r="BZM1047518" s="22"/>
      <c r="BZN1047518" s="22"/>
      <c r="BZO1047518" s="22"/>
      <c r="BZP1047518" s="22"/>
      <c r="BZQ1047518" s="22"/>
      <c r="BZR1047518" s="22"/>
      <c r="BZS1047518" s="22"/>
      <c r="BZT1047518" s="22"/>
      <c r="BZU1047518" s="22"/>
      <c r="BZV1047518" s="22"/>
      <c r="BZW1047518" s="22"/>
      <c r="BZX1047518" s="22"/>
      <c r="BZY1047518" s="22"/>
      <c r="BZZ1047518" s="22"/>
      <c r="CAA1047518" s="22"/>
      <c r="CAB1047518" s="22"/>
      <c r="CAC1047518" s="22"/>
      <c r="CAD1047518" s="22"/>
      <c r="CAE1047518" s="22"/>
      <c r="CAF1047518" s="22"/>
      <c r="CAG1047518" s="22"/>
      <c r="CAH1047518" s="22"/>
      <c r="CAI1047518" s="22"/>
      <c r="CAJ1047518" s="22"/>
      <c r="CAK1047518" s="22"/>
      <c r="CAL1047518" s="22"/>
      <c r="CAM1047518" s="22"/>
      <c r="CAN1047518" s="22"/>
      <c r="CAO1047518" s="22"/>
      <c r="CAP1047518" s="22"/>
      <c r="CAQ1047518" s="22"/>
      <c r="CAR1047518" s="22"/>
      <c r="CAS1047518" s="22"/>
      <c r="CAT1047518" s="22"/>
      <c r="CAU1047518" s="22"/>
      <c r="CAV1047518" s="22"/>
      <c r="CAW1047518" s="22"/>
      <c r="CAX1047518" s="22"/>
      <c r="CAY1047518" s="22"/>
      <c r="CAZ1047518" s="22"/>
      <c r="CBA1047518" s="22"/>
      <c r="CBB1047518" s="22"/>
      <c r="CBC1047518" s="22"/>
      <c r="CBD1047518" s="22"/>
      <c r="CBE1047518" s="22"/>
      <c r="CBF1047518" s="22"/>
      <c r="CBG1047518" s="22"/>
      <c r="CBH1047518" s="22"/>
      <c r="CBI1047518" s="22"/>
      <c r="CBJ1047518" s="22"/>
      <c r="CBK1047518" s="22"/>
      <c r="CBL1047518" s="22"/>
      <c r="CBM1047518" s="22"/>
      <c r="CBN1047518" s="22"/>
      <c r="CBO1047518" s="22"/>
      <c r="CBP1047518" s="22"/>
      <c r="CBQ1047518" s="22"/>
      <c r="CBR1047518" s="22"/>
      <c r="CBS1047518" s="22"/>
      <c r="CBT1047518" s="22"/>
      <c r="CBU1047518" s="22"/>
      <c r="CBV1047518" s="22"/>
      <c r="CBW1047518" s="22"/>
      <c r="CBX1047518" s="22"/>
      <c r="CBY1047518" s="22"/>
      <c r="CBZ1047518" s="22"/>
      <c r="CCA1047518" s="22"/>
      <c r="CCB1047518" s="22"/>
      <c r="CCC1047518" s="22"/>
      <c r="CCD1047518" s="22"/>
      <c r="CCE1047518" s="22"/>
      <c r="CCF1047518" s="22"/>
      <c r="CCG1047518" s="22"/>
      <c r="CCH1047518" s="22"/>
      <c r="CCI1047518" s="22"/>
      <c r="CCJ1047518" s="22"/>
      <c r="CCK1047518" s="22"/>
      <c r="CCL1047518" s="22"/>
      <c r="CCM1047518" s="22"/>
      <c r="CCN1047518" s="22"/>
      <c r="CCO1047518" s="22"/>
      <c r="CCP1047518" s="22"/>
      <c r="CCQ1047518" s="22"/>
      <c r="CCR1047518" s="22"/>
      <c r="CCS1047518" s="22"/>
      <c r="CCT1047518" s="22"/>
      <c r="CCU1047518" s="22"/>
      <c r="CCV1047518" s="22"/>
      <c r="CCW1047518" s="22"/>
      <c r="CCX1047518" s="22"/>
      <c r="CCY1047518" s="22"/>
      <c r="CCZ1047518" s="22"/>
      <c r="CDA1047518" s="22"/>
      <c r="CDB1047518" s="22"/>
      <c r="CDC1047518" s="22"/>
      <c r="CDD1047518" s="22"/>
      <c r="CDE1047518" s="22"/>
      <c r="CDF1047518" s="22"/>
      <c r="CDG1047518" s="22"/>
      <c r="CDH1047518" s="22"/>
      <c r="CDI1047518" s="22"/>
      <c r="CDJ1047518" s="22"/>
      <c r="CDK1047518" s="22"/>
      <c r="CDL1047518" s="22"/>
      <c r="CDM1047518" s="22"/>
      <c r="CDN1047518" s="22"/>
      <c r="CDO1047518" s="22"/>
      <c r="CDP1047518" s="22"/>
      <c r="CDQ1047518" s="22"/>
      <c r="CDR1047518" s="22"/>
      <c r="CDS1047518" s="22"/>
      <c r="CDT1047518" s="22"/>
      <c r="CDU1047518" s="22"/>
      <c r="CDV1047518" s="22"/>
      <c r="CDW1047518" s="22"/>
      <c r="CDX1047518" s="22"/>
      <c r="CDY1047518" s="22"/>
      <c r="CDZ1047518" s="22"/>
      <c r="CEA1047518" s="22"/>
      <c r="CEB1047518" s="22"/>
      <c r="CEC1047518" s="22"/>
      <c r="CED1047518" s="22"/>
      <c r="CEE1047518" s="22"/>
      <c r="CEF1047518" s="22"/>
      <c r="CEG1047518" s="22"/>
      <c r="CEH1047518" s="22"/>
      <c r="CEI1047518" s="22"/>
      <c r="CEJ1047518" s="22"/>
      <c r="CEK1047518" s="22"/>
      <c r="CEL1047518" s="22"/>
      <c r="CEM1047518" s="22"/>
      <c r="CEN1047518" s="22"/>
      <c r="CEO1047518" s="22"/>
      <c r="CEP1047518" s="22"/>
      <c r="CEQ1047518" s="22"/>
      <c r="CER1047518" s="22"/>
      <c r="CES1047518" s="22"/>
      <c r="CET1047518" s="22"/>
      <c r="CEU1047518" s="22"/>
      <c r="CEV1047518" s="22"/>
      <c r="CEW1047518" s="22"/>
      <c r="CEX1047518" s="22"/>
      <c r="CEY1047518" s="22"/>
      <c r="CEZ1047518" s="22"/>
      <c r="CFA1047518" s="22"/>
      <c r="CFB1047518" s="22"/>
      <c r="CFC1047518" s="22"/>
      <c r="CFD1047518" s="22"/>
      <c r="CFE1047518" s="22"/>
      <c r="CFF1047518" s="22"/>
      <c r="CFG1047518" s="22"/>
      <c r="CFH1047518" s="22"/>
      <c r="CFI1047518" s="22"/>
      <c r="CFJ1047518" s="22"/>
      <c r="CFK1047518" s="22"/>
      <c r="CFL1047518" s="22"/>
      <c r="CFM1047518" s="22"/>
      <c r="CFN1047518" s="22"/>
      <c r="CFO1047518" s="22"/>
      <c r="CFP1047518" s="22"/>
      <c r="CFQ1047518" s="22"/>
      <c r="CFR1047518" s="22"/>
      <c r="CFS1047518" s="22"/>
      <c r="CFT1047518" s="22"/>
      <c r="CFU1047518" s="22"/>
      <c r="CFV1047518" s="22"/>
      <c r="CFW1047518" s="22"/>
      <c r="CFX1047518" s="22"/>
      <c r="CFY1047518" s="22"/>
      <c r="CFZ1047518" s="22"/>
      <c r="CGA1047518" s="22"/>
      <c r="CGB1047518" s="22"/>
      <c r="CGC1047518" s="22"/>
      <c r="CGD1047518" s="22"/>
      <c r="CGE1047518" s="22"/>
      <c r="CGF1047518" s="22"/>
      <c r="CGG1047518" s="22"/>
      <c r="CGH1047518" s="22"/>
      <c r="CGI1047518" s="22"/>
      <c r="CGJ1047518" s="22"/>
      <c r="CGK1047518" s="22"/>
      <c r="CGL1047518" s="22"/>
      <c r="CGM1047518" s="22"/>
      <c r="CGN1047518" s="22"/>
      <c r="CGO1047518" s="22"/>
      <c r="CGP1047518" s="22"/>
      <c r="CGQ1047518" s="22"/>
      <c r="CGR1047518" s="22"/>
      <c r="CGS1047518" s="22"/>
      <c r="CGT1047518" s="22"/>
      <c r="CGU1047518" s="22"/>
      <c r="CGV1047518" s="22"/>
      <c r="CGW1047518" s="22"/>
      <c r="CGX1047518" s="22"/>
      <c r="CGY1047518" s="22"/>
      <c r="CGZ1047518" s="22"/>
      <c r="CHA1047518" s="22"/>
      <c r="CHB1047518" s="22"/>
      <c r="CHC1047518" s="22"/>
      <c r="CHD1047518" s="22"/>
      <c r="CHE1047518" s="22"/>
      <c r="CHF1047518" s="22"/>
      <c r="CHG1047518" s="22"/>
      <c r="CHH1047518" s="22"/>
      <c r="CHI1047518" s="22"/>
      <c r="CHJ1047518" s="22"/>
      <c r="CHK1047518" s="22"/>
      <c r="CHL1047518" s="22"/>
      <c r="CHM1047518" s="22"/>
      <c r="CHN1047518" s="22"/>
      <c r="CHO1047518" s="22"/>
      <c r="CHP1047518" s="22"/>
      <c r="CHQ1047518" s="22"/>
      <c r="CHR1047518" s="22"/>
      <c r="CHS1047518" s="22"/>
      <c r="CHT1047518" s="22"/>
      <c r="CHU1047518" s="22"/>
      <c r="CHV1047518" s="22"/>
      <c r="CHW1047518" s="22"/>
      <c r="CHX1047518" s="22"/>
      <c r="CHY1047518" s="22"/>
      <c r="CHZ1047518" s="22"/>
      <c r="CIA1047518" s="22"/>
      <c r="CIB1047518" s="22"/>
      <c r="CIC1047518" s="22"/>
      <c r="CID1047518" s="22"/>
      <c r="CIE1047518" s="22"/>
      <c r="CIF1047518" s="22"/>
      <c r="CIG1047518" s="22"/>
      <c r="CIH1047518" s="22"/>
      <c r="CII1047518" s="22"/>
      <c r="CIJ1047518" s="22"/>
      <c r="CIK1047518" s="22"/>
      <c r="CIL1047518" s="22"/>
      <c r="CIM1047518" s="22"/>
      <c r="CIN1047518" s="22"/>
      <c r="CIO1047518" s="22"/>
      <c r="CIP1047518" s="22"/>
      <c r="CIQ1047518" s="22"/>
      <c r="CIR1047518" s="22"/>
      <c r="CIS1047518" s="22"/>
      <c r="CIT1047518" s="22"/>
      <c r="CIU1047518" s="22"/>
      <c r="CIV1047518" s="22"/>
      <c r="CIW1047518" s="22"/>
      <c r="CIX1047518" s="22"/>
      <c r="CIY1047518" s="22"/>
      <c r="CIZ1047518" s="22"/>
      <c r="CJA1047518" s="22"/>
      <c r="CJB1047518" s="22"/>
      <c r="CJC1047518" s="22"/>
      <c r="CJD1047518" s="22"/>
      <c r="CJE1047518" s="22"/>
      <c r="CJF1047518" s="22"/>
      <c r="CJG1047518" s="22"/>
      <c r="CJH1047518" s="22"/>
      <c r="CJI1047518" s="22"/>
      <c r="CJJ1047518" s="22"/>
      <c r="CJK1047518" s="22"/>
      <c r="CJL1047518" s="22"/>
      <c r="CJM1047518" s="22"/>
      <c r="CJN1047518" s="22"/>
      <c r="CJO1047518" s="22"/>
      <c r="CJP1047518" s="22"/>
      <c r="CJQ1047518" s="22"/>
      <c r="CJR1047518" s="22"/>
      <c r="CJS1047518" s="22"/>
      <c r="CJT1047518" s="22"/>
      <c r="CJU1047518" s="22"/>
      <c r="CJV1047518" s="22"/>
      <c r="CJW1047518" s="22"/>
      <c r="CJX1047518" s="22"/>
      <c r="CJY1047518" s="22"/>
      <c r="CJZ1047518" s="22"/>
      <c r="CKA1047518" s="22"/>
      <c r="CKB1047518" s="22"/>
      <c r="CKC1047518" s="22"/>
      <c r="CKD1047518" s="22"/>
      <c r="CKE1047518" s="22"/>
      <c r="CKF1047518" s="22"/>
      <c r="CKG1047518" s="22"/>
      <c r="CKH1047518" s="22"/>
      <c r="CKI1047518" s="22"/>
      <c r="CKJ1047518" s="22"/>
      <c r="CKK1047518" s="22"/>
      <c r="CKL1047518" s="22"/>
      <c r="CKM1047518" s="22"/>
      <c r="CKN1047518" s="22"/>
      <c r="CKO1047518" s="22"/>
      <c r="CKP1047518" s="22"/>
      <c r="CKQ1047518" s="22"/>
      <c r="CKR1047518" s="22"/>
      <c r="CKS1047518" s="22"/>
      <c r="CKT1047518" s="22"/>
      <c r="CKU1047518" s="22"/>
      <c r="CKV1047518" s="22"/>
      <c r="CKW1047518" s="22"/>
      <c r="CKX1047518" s="22"/>
      <c r="CKY1047518" s="22"/>
      <c r="CKZ1047518" s="22"/>
      <c r="CLA1047518" s="22"/>
      <c r="CLB1047518" s="22"/>
      <c r="CLC1047518" s="22"/>
      <c r="CLD1047518" s="22"/>
      <c r="CLE1047518" s="22"/>
      <c r="CLF1047518" s="22"/>
      <c r="CLG1047518" s="22"/>
      <c r="CLH1047518" s="22"/>
      <c r="CLI1047518" s="22"/>
      <c r="CLJ1047518" s="22"/>
      <c r="CLK1047518" s="22"/>
      <c r="CLL1047518" s="22"/>
      <c r="CLM1047518" s="22"/>
      <c r="CLN1047518" s="22"/>
      <c r="CLO1047518" s="22"/>
      <c r="CLP1047518" s="22"/>
      <c r="CLQ1047518" s="22"/>
      <c r="CLR1047518" s="22"/>
      <c r="CLS1047518" s="22"/>
      <c r="CLT1047518" s="22"/>
      <c r="CLU1047518" s="22"/>
      <c r="CLV1047518" s="22"/>
      <c r="CLW1047518" s="22"/>
      <c r="CLX1047518" s="22"/>
      <c r="CLY1047518" s="22"/>
      <c r="CLZ1047518" s="22"/>
      <c r="CMA1047518" s="22"/>
      <c r="CMB1047518" s="22"/>
      <c r="CMC1047518" s="22"/>
      <c r="CMD1047518" s="22"/>
      <c r="CME1047518" s="22"/>
      <c r="CMF1047518" s="22"/>
      <c r="CMG1047518" s="22"/>
      <c r="CMH1047518" s="22"/>
      <c r="CMI1047518" s="22"/>
      <c r="CMJ1047518" s="22"/>
      <c r="CMK1047518" s="22"/>
      <c r="CML1047518" s="22"/>
      <c r="CMM1047518" s="22"/>
      <c r="CMN1047518" s="22"/>
      <c r="CMO1047518" s="22"/>
      <c r="CMP1047518" s="22"/>
      <c r="CMQ1047518" s="22"/>
      <c r="CMR1047518" s="22"/>
      <c r="CMS1047518" s="22"/>
      <c r="CMT1047518" s="22"/>
      <c r="CMU1047518" s="22"/>
      <c r="CMV1047518" s="22"/>
      <c r="CMW1047518" s="22"/>
      <c r="CMX1047518" s="22"/>
      <c r="CMY1047518" s="22"/>
      <c r="CMZ1047518" s="22"/>
      <c r="CNA1047518" s="22"/>
      <c r="CNB1047518" s="22"/>
      <c r="CNC1047518" s="22"/>
      <c r="CND1047518" s="22"/>
      <c r="CNE1047518" s="22"/>
      <c r="CNF1047518" s="22"/>
      <c r="CNG1047518" s="22"/>
      <c r="CNH1047518" s="22"/>
      <c r="CNI1047518" s="22"/>
      <c r="CNJ1047518" s="22"/>
      <c r="CNK1047518" s="22"/>
      <c r="CNL1047518" s="22"/>
      <c r="CNM1047518" s="22"/>
      <c r="CNN1047518" s="22"/>
      <c r="CNO1047518" s="22"/>
      <c r="CNP1047518" s="22"/>
      <c r="CNQ1047518" s="22"/>
      <c r="CNR1047518" s="22"/>
      <c r="CNS1047518" s="22"/>
      <c r="CNT1047518" s="22"/>
      <c r="CNU1047518" s="22"/>
      <c r="CNV1047518" s="22"/>
      <c r="CNW1047518" s="22"/>
      <c r="CNX1047518" s="22"/>
      <c r="CNY1047518" s="22"/>
      <c r="CNZ1047518" s="22"/>
      <c r="COA1047518" s="22"/>
      <c r="COB1047518" s="22"/>
      <c r="COC1047518" s="22"/>
      <c r="COD1047518" s="22"/>
      <c r="COE1047518" s="22"/>
      <c r="COF1047518" s="22"/>
      <c r="COG1047518" s="22"/>
      <c r="COH1047518" s="22"/>
      <c r="COI1047518" s="22"/>
      <c r="COJ1047518" s="22"/>
      <c r="COK1047518" s="22"/>
      <c r="COL1047518" s="22"/>
      <c r="COM1047518" s="22"/>
      <c r="CON1047518" s="22"/>
      <c r="COO1047518" s="22"/>
      <c r="COP1047518" s="22"/>
      <c r="COQ1047518" s="22"/>
      <c r="COR1047518" s="22"/>
      <c r="COS1047518" s="22"/>
      <c r="COT1047518" s="22"/>
      <c r="COU1047518" s="22"/>
      <c r="COV1047518" s="22"/>
      <c r="COW1047518" s="22"/>
      <c r="COX1047518" s="22"/>
      <c r="COY1047518" s="22"/>
      <c r="COZ1047518" s="22"/>
      <c r="CPA1047518" s="22"/>
      <c r="CPB1047518" s="22"/>
      <c r="CPC1047518" s="22"/>
      <c r="CPD1047518" s="22"/>
      <c r="CPE1047518" s="22"/>
      <c r="CPF1047518" s="22"/>
      <c r="CPG1047518" s="22"/>
      <c r="CPH1047518" s="22"/>
      <c r="CPI1047518" s="22"/>
      <c r="CPJ1047518" s="22"/>
      <c r="CPK1047518" s="22"/>
      <c r="CPL1047518" s="22"/>
      <c r="CPM1047518" s="22"/>
      <c r="CPN1047518" s="22"/>
      <c r="CPO1047518" s="22"/>
      <c r="CPP1047518" s="22"/>
      <c r="CPQ1047518" s="22"/>
      <c r="CPR1047518" s="22"/>
      <c r="CPS1047518" s="22"/>
      <c r="CPT1047518" s="22"/>
      <c r="CPU1047518" s="22"/>
      <c r="CPV1047518" s="22"/>
      <c r="CPW1047518" s="22"/>
      <c r="CPX1047518" s="22"/>
      <c r="CPY1047518" s="22"/>
      <c r="CPZ1047518" s="22"/>
      <c r="CQA1047518" s="22"/>
      <c r="CQB1047518" s="22"/>
      <c r="CQC1047518" s="22"/>
      <c r="CQD1047518" s="22"/>
      <c r="CQE1047518" s="22"/>
      <c r="CQF1047518" s="22"/>
      <c r="CQG1047518" s="22"/>
      <c r="CQH1047518" s="22"/>
      <c r="CQI1047518" s="22"/>
      <c r="CQJ1047518" s="22"/>
      <c r="CQK1047518" s="22"/>
      <c r="CQL1047518" s="22"/>
      <c r="CQM1047518" s="22"/>
      <c r="CQN1047518" s="22"/>
      <c r="CQO1047518" s="22"/>
      <c r="CQP1047518" s="22"/>
      <c r="CQQ1047518" s="22"/>
      <c r="CQR1047518" s="22"/>
      <c r="CQS1047518" s="22"/>
      <c r="CQT1047518" s="22"/>
      <c r="CQU1047518" s="22"/>
      <c r="CQV1047518" s="22"/>
      <c r="CQW1047518" s="22"/>
      <c r="CQX1047518" s="22"/>
      <c r="CQY1047518" s="22"/>
      <c r="CQZ1047518" s="22"/>
      <c r="CRA1047518" s="22"/>
      <c r="CRB1047518" s="22"/>
      <c r="CRC1047518" s="22"/>
      <c r="CRD1047518" s="22"/>
      <c r="CRE1047518" s="22"/>
      <c r="CRF1047518" s="22"/>
      <c r="CRG1047518" s="22"/>
      <c r="CRH1047518" s="22"/>
      <c r="CRI1047518" s="22"/>
      <c r="CRJ1047518" s="22"/>
      <c r="CRK1047518" s="22"/>
      <c r="CRL1047518" s="22"/>
      <c r="CRM1047518" s="22"/>
      <c r="CRN1047518" s="22"/>
      <c r="CRO1047518" s="22"/>
      <c r="CRP1047518" s="22"/>
      <c r="CRQ1047518" s="22"/>
      <c r="CRR1047518" s="22"/>
      <c r="CRS1047518" s="22"/>
      <c r="CRT1047518" s="22"/>
      <c r="CRU1047518" s="22"/>
      <c r="CRV1047518" s="22"/>
      <c r="CRW1047518" s="22"/>
      <c r="CRX1047518" s="22"/>
      <c r="CRY1047518" s="22"/>
      <c r="CRZ1047518" s="22"/>
      <c r="CSA1047518" s="22"/>
      <c r="CSB1047518" s="22"/>
      <c r="CSC1047518" s="22"/>
      <c r="CSD1047518" s="22"/>
      <c r="CSE1047518" s="22"/>
      <c r="CSF1047518" s="22"/>
      <c r="CSG1047518" s="22"/>
      <c r="CSH1047518" s="22"/>
      <c r="CSI1047518" s="22"/>
      <c r="CSJ1047518" s="22"/>
      <c r="CSK1047518" s="22"/>
      <c r="CSL1047518" s="22"/>
      <c r="CSM1047518" s="22"/>
      <c r="CSN1047518" s="22"/>
      <c r="CSO1047518" s="22"/>
      <c r="CSP1047518" s="22"/>
      <c r="CSQ1047518" s="22"/>
      <c r="CSR1047518" s="22"/>
      <c r="CSS1047518" s="22"/>
      <c r="CST1047518" s="22"/>
      <c r="CSU1047518" s="22"/>
      <c r="CSV1047518" s="22"/>
      <c r="CSW1047518" s="22"/>
      <c r="CSX1047518" s="22"/>
      <c r="CSY1047518" s="22"/>
      <c r="CSZ1047518" s="22"/>
      <c r="CTA1047518" s="22"/>
      <c r="CTB1047518" s="22"/>
      <c r="CTC1047518" s="22"/>
      <c r="CTD1047518" s="22"/>
      <c r="CTE1047518" s="22"/>
      <c r="CTF1047518" s="22"/>
      <c r="CTG1047518" s="22"/>
      <c r="CTH1047518" s="22"/>
      <c r="CTI1047518" s="22"/>
      <c r="CTJ1047518" s="22"/>
      <c r="CTK1047518" s="22"/>
      <c r="CTL1047518" s="22"/>
      <c r="CTM1047518" s="22"/>
      <c r="CTN1047518" s="22"/>
      <c r="CTO1047518" s="22"/>
      <c r="CTP1047518" s="22"/>
      <c r="CTQ1047518" s="22"/>
      <c r="CTR1047518" s="22"/>
      <c r="CTS1047518" s="22"/>
      <c r="CTT1047518" s="22"/>
      <c r="CTU1047518" s="22"/>
      <c r="CTV1047518" s="22"/>
      <c r="CTW1047518" s="22"/>
      <c r="CTX1047518" s="22"/>
      <c r="CTY1047518" s="22"/>
      <c r="CTZ1047518" s="22"/>
      <c r="CUA1047518" s="22"/>
      <c r="CUB1047518" s="22"/>
      <c r="CUC1047518" s="22"/>
      <c r="CUD1047518" s="22"/>
      <c r="CUE1047518" s="22"/>
      <c r="CUF1047518" s="22"/>
      <c r="CUG1047518" s="22"/>
      <c r="CUH1047518" s="22"/>
      <c r="CUI1047518" s="22"/>
      <c r="CUJ1047518" s="22"/>
      <c r="CUK1047518" s="22"/>
      <c r="CUL1047518" s="22"/>
      <c r="CUM1047518" s="22"/>
      <c r="CUN1047518" s="22"/>
      <c r="CUO1047518" s="22"/>
      <c r="CUP1047518" s="22"/>
      <c r="CUQ1047518" s="22"/>
      <c r="CUR1047518" s="22"/>
      <c r="CUS1047518" s="22"/>
      <c r="CUT1047518" s="22"/>
      <c r="CUU1047518" s="22"/>
      <c r="CUV1047518" s="22"/>
      <c r="CUW1047518" s="22"/>
      <c r="CUX1047518" s="22"/>
      <c r="CUY1047518" s="22"/>
      <c r="CUZ1047518" s="22"/>
      <c r="CVA1047518" s="22"/>
      <c r="CVB1047518" s="22"/>
      <c r="CVC1047518" s="22"/>
      <c r="CVD1047518" s="22"/>
      <c r="CVE1047518" s="22"/>
      <c r="CVF1047518" s="22"/>
      <c r="CVG1047518" s="22"/>
      <c r="CVH1047518" s="22"/>
      <c r="CVI1047518" s="22"/>
      <c r="CVJ1047518" s="22"/>
      <c r="CVK1047518" s="22"/>
      <c r="CVL1047518" s="22"/>
      <c r="CVM1047518" s="22"/>
      <c r="CVN1047518" s="22"/>
      <c r="CVO1047518" s="22"/>
      <c r="CVP1047518" s="22"/>
      <c r="CVQ1047518" s="22"/>
      <c r="CVR1047518" s="22"/>
      <c r="CVS1047518" s="22"/>
      <c r="CVT1047518" s="22"/>
      <c r="CVU1047518" s="22"/>
      <c r="CVV1047518" s="22"/>
      <c r="CVW1047518" s="22"/>
      <c r="CVX1047518" s="22"/>
      <c r="CVY1047518" s="22"/>
      <c r="CVZ1047518" s="22"/>
      <c r="CWA1047518" s="22"/>
      <c r="CWB1047518" s="22"/>
      <c r="CWC1047518" s="22"/>
      <c r="CWD1047518" s="22"/>
      <c r="CWE1047518" s="22"/>
      <c r="CWF1047518" s="22"/>
      <c r="CWG1047518" s="22"/>
      <c r="CWH1047518" s="22"/>
      <c r="CWI1047518" s="22"/>
      <c r="CWJ1047518" s="22"/>
      <c r="CWK1047518" s="22"/>
      <c r="CWL1047518" s="22"/>
      <c r="CWM1047518" s="22"/>
      <c r="CWN1047518" s="22"/>
      <c r="CWO1047518" s="22"/>
      <c r="CWP1047518" s="22"/>
      <c r="CWQ1047518" s="22"/>
      <c r="CWR1047518" s="22"/>
      <c r="CWS1047518" s="22"/>
      <c r="CWT1047518" s="22"/>
      <c r="CWU1047518" s="22"/>
      <c r="CWV1047518" s="22"/>
      <c r="CWW1047518" s="22"/>
      <c r="CWX1047518" s="22"/>
      <c r="CWY1047518" s="22"/>
      <c r="CWZ1047518" s="22"/>
      <c r="CXA1047518" s="22"/>
      <c r="CXB1047518" s="22"/>
      <c r="CXC1047518" s="22"/>
      <c r="CXD1047518" s="22"/>
      <c r="CXE1047518" s="22"/>
      <c r="CXF1047518" s="22"/>
      <c r="CXG1047518" s="22"/>
      <c r="CXH1047518" s="22"/>
      <c r="CXI1047518" s="22"/>
      <c r="CXJ1047518" s="22"/>
      <c r="CXK1047518" s="22"/>
      <c r="CXL1047518" s="22"/>
      <c r="CXM1047518" s="22"/>
      <c r="CXN1047518" s="22"/>
      <c r="CXO1047518" s="22"/>
      <c r="CXP1047518" s="22"/>
      <c r="CXQ1047518" s="22"/>
      <c r="CXR1047518" s="22"/>
      <c r="CXS1047518" s="22"/>
      <c r="CXT1047518" s="22"/>
      <c r="CXU1047518" s="22"/>
      <c r="CXV1047518" s="22"/>
      <c r="CXW1047518" s="22"/>
      <c r="CXX1047518" s="22"/>
      <c r="CXY1047518" s="22"/>
      <c r="CXZ1047518" s="22"/>
      <c r="CYA1047518" s="22"/>
      <c r="CYB1047518" s="22"/>
      <c r="CYC1047518" s="22"/>
      <c r="CYD1047518" s="22"/>
      <c r="CYE1047518" s="22"/>
      <c r="CYF1047518" s="22"/>
      <c r="CYG1047518" s="22"/>
      <c r="CYH1047518" s="22"/>
      <c r="CYI1047518" s="22"/>
      <c r="CYJ1047518" s="22"/>
      <c r="CYK1047518" s="22"/>
      <c r="CYL1047518" s="22"/>
      <c r="CYM1047518" s="22"/>
      <c r="CYN1047518" s="22"/>
      <c r="CYO1047518" s="22"/>
      <c r="CYP1047518" s="22"/>
      <c r="CYQ1047518" s="22"/>
      <c r="CYR1047518" s="22"/>
      <c r="CYS1047518" s="22"/>
      <c r="CYT1047518" s="22"/>
      <c r="CYU1047518" s="22"/>
      <c r="CYV1047518" s="22"/>
      <c r="CYW1047518" s="22"/>
      <c r="CYX1047518" s="22"/>
      <c r="CYY1047518" s="22"/>
      <c r="CYZ1047518" s="22"/>
      <c r="CZA1047518" s="22"/>
      <c r="CZB1047518" s="22"/>
      <c r="CZC1047518" s="22"/>
      <c r="CZD1047518" s="22"/>
      <c r="CZE1047518" s="22"/>
      <c r="CZF1047518" s="22"/>
      <c r="CZG1047518" s="22"/>
      <c r="CZH1047518" s="22"/>
      <c r="CZI1047518" s="22"/>
      <c r="CZJ1047518" s="22"/>
      <c r="CZK1047518" s="22"/>
      <c r="CZL1047518" s="22"/>
      <c r="CZM1047518" s="22"/>
      <c r="CZN1047518" s="22"/>
      <c r="CZO1047518" s="22"/>
      <c r="CZP1047518" s="22"/>
      <c r="CZQ1047518" s="22"/>
      <c r="CZR1047518" s="22"/>
      <c r="CZS1047518" s="22"/>
      <c r="CZT1047518" s="22"/>
      <c r="CZU1047518" s="22"/>
      <c r="CZV1047518" s="22"/>
      <c r="CZW1047518" s="22"/>
      <c r="CZX1047518" s="22"/>
      <c r="CZY1047518" s="22"/>
      <c r="CZZ1047518" s="22"/>
      <c r="DAA1047518" s="22"/>
      <c r="DAB1047518" s="22"/>
      <c r="DAC1047518" s="22"/>
      <c r="DAD1047518" s="22"/>
      <c r="DAE1047518" s="22"/>
      <c r="DAF1047518" s="22"/>
      <c r="DAG1047518" s="22"/>
      <c r="DAH1047518" s="22"/>
      <c r="DAI1047518" s="22"/>
      <c r="DAJ1047518" s="22"/>
      <c r="DAK1047518" s="22"/>
      <c r="DAL1047518" s="22"/>
      <c r="DAM1047518" s="22"/>
      <c r="DAN1047518" s="22"/>
      <c r="DAO1047518" s="22"/>
      <c r="DAP1047518" s="22"/>
      <c r="DAQ1047518" s="22"/>
      <c r="DAR1047518" s="22"/>
      <c r="DAS1047518" s="22"/>
      <c r="DAT1047518" s="22"/>
      <c r="DAU1047518" s="22"/>
      <c r="DAV1047518" s="22"/>
      <c r="DAW1047518" s="22"/>
      <c r="DAX1047518" s="22"/>
      <c r="DAY1047518" s="22"/>
      <c r="DAZ1047518" s="22"/>
      <c r="DBA1047518" s="22"/>
      <c r="DBB1047518" s="22"/>
      <c r="DBC1047518" s="22"/>
      <c r="DBD1047518" s="22"/>
      <c r="DBE1047518" s="22"/>
      <c r="DBF1047518" s="22"/>
      <c r="DBG1047518" s="22"/>
      <c r="DBH1047518" s="22"/>
      <c r="DBI1047518" s="22"/>
      <c r="DBJ1047518" s="22"/>
      <c r="DBK1047518" s="22"/>
      <c r="DBL1047518" s="22"/>
      <c r="DBM1047518" s="22"/>
      <c r="DBN1047518" s="22"/>
      <c r="DBO1047518" s="22"/>
      <c r="DBP1047518" s="22"/>
      <c r="DBQ1047518" s="22"/>
      <c r="DBR1047518" s="22"/>
      <c r="DBS1047518" s="22"/>
      <c r="DBT1047518" s="22"/>
      <c r="DBU1047518" s="22"/>
      <c r="DBV1047518" s="22"/>
      <c r="DBW1047518" s="22"/>
      <c r="DBX1047518" s="22"/>
      <c r="DBY1047518" s="22"/>
      <c r="DBZ1047518" s="22"/>
      <c r="DCA1047518" s="22"/>
      <c r="DCB1047518" s="22"/>
      <c r="DCC1047518" s="22"/>
      <c r="DCD1047518" s="22"/>
      <c r="DCE1047518" s="22"/>
      <c r="DCF1047518" s="22"/>
      <c r="DCG1047518" s="22"/>
      <c r="DCH1047518" s="22"/>
      <c r="DCI1047518" s="22"/>
      <c r="DCJ1047518" s="22"/>
      <c r="DCK1047518" s="22"/>
      <c r="DCL1047518" s="22"/>
      <c r="DCM1047518" s="22"/>
      <c r="DCN1047518" s="22"/>
      <c r="DCO1047518" s="22"/>
      <c r="DCP1047518" s="22"/>
      <c r="DCQ1047518" s="22"/>
      <c r="DCR1047518" s="22"/>
      <c r="DCS1047518" s="22"/>
      <c r="DCT1047518" s="22"/>
      <c r="DCU1047518" s="22"/>
      <c r="DCV1047518" s="22"/>
      <c r="DCW1047518" s="22"/>
      <c r="DCX1047518" s="22"/>
      <c r="DCY1047518" s="22"/>
      <c r="DCZ1047518" s="22"/>
      <c r="DDA1047518" s="22"/>
      <c r="DDB1047518" s="22"/>
      <c r="DDC1047518" s="22"/>
      <c r="DDD1047518" s="22"/>
      <c r="DDE1047518" s="22"/>
      <c r="DDF1047518" s="22"/>
      <c r="DDG1047518" s="22"/>
      <c r="DDH1047518" s="22"/>
      <c r="DDI1047518" s="22"/>
      <c r="DDJ1047518" s="22"/>
      <c r="DDK1047518" s="22"/>
      <c r="DDL1047518" s="22"/>
      <c r="DDM1047518" s="22"/>
      <c r="DDN1047518" s="22"/>
      <c r="DDO1047518" s="22"/>
      <c r="DDP1047518" s="22"/>
      <c r="DDQ1047518" s="22"/>
      <c r="DDR1047518" s="22"/>
      <c r="DDS1047518" s="22"/>
      <c r="DDT1047518" s="22"/>
      <c r="DDU1047518" s="22"/>
      <c r="DDV1047518" s="22"/>
      <c r="DDW1047518" s="22"/>
      <c r="DDX1047518" s="22"/>
      <c r="DDY1047518" s="22"/>
      <c r="DDZ1047518" s="22"/>
      <c r="DEA1047518" s="22"/>
      <c r="DEB1047518" s="22"/>
      <c r="DEC1047518" s="22"/>
      <c r="DED1047518" s="22"/>
      <c r="DEE1047518" s="22"/>
      <c r="DEF1047518" s="22"/>
      <c r="DEG1047518" s="22"/>
      <c r="DEH1047518" s="22"/>
      <c r="DEI1047518" s="22"/>
      <c r="DEJ1047518" s="22"/>
      <c r="DEK1047518" s="22"/>
      <c r="DEL1047518" s="22"/>
      <c r="DEM1047518" s="22"/>
      <c r="DEN1047518" s="22"/>
      <c r="DEO1047518" s="22"/>
      <c r="DEP1047518" s="22"/>
      <c r="DEQ1047518" s="22"/>
      <c r="DER1047518" s="22"/>
      <c r="DES1047518" s="22"/>
      <c r="DET1047518" s="22"/>
      <c r="DEU1047518" s="22"/>
      <c r="DEV1047518" s="22"/>
      <c r="DEW1047518" s="22"/>
      <c r="DEX1047518" s="22"/>
      <c r="DEY1047518" s="22"/>
      <c r="DEZ1047518" s="22"/>
      <c r="DFA1047518" s="22"/>
      <c r="DFB1047518" s="22"/>
      <c r="DFC1047518" s="22"/>
      <c r="DFD1047518" s="22"/>
      <c r="DFE1047518" s="22"/>
      <c r="DFF1047518" s="22"/>
      <c r="DFG1047518" s="22"/>
      <c r="DFH1047518" s="22"/>
      <c r="DFI1047518" s="22"/>
      <c r="DFJ1047518" s="22"/>
      <c r="DFK1047518" s="22"/>
      <c r="DFL1047518" s="22"/>
      <c r="DFM1047518" s="22"/>
      <c r="DFN1047518" s="22"/>
      <c r="DFO1047518" s="22"/>
      <c r="DFP1047518" s="22"/>
      <c r="DFQ1047518" s="22"/>
      <c r="DFR1047518" s="22"/>
      <c r="DFS1047518" s="22"/>
      <c r="DFT1047518" s="22"/>
      <c r="DFU1047518" s="22"/>
      <c r="DFV1047518" s="22"/>
      <c r="DFW1047518" s="22"/>
      <c r="DFX1047518" s="22"/>
      <c r="DFY1047518" s="22"/>
      <c r="DFZ1047518" s="22"/>
      <c r="DGA1047518" s="22"/>
      <c r="DGB1047518" s="22"/>
      <c r="DGC1047518" s="22"/>
      <c r="DGD1047518" s="22"/>
      <c r="DGE1047518" s="22"/>
      <c r="DGF1047518" s="22"/>
      <c r="DGG1047518" s="22"/>
      <c r="DGH1047518" s="22"/>
      <c r="DGI1047518" s="22"/>
      <c r="DGJ1047518" s="22"/>
      <c r="DGK1047518" s="22"/>
      <c r="DGL1047518" s="22"/>
      <c r="DGM1047518" s="22"/>
      <c r="DGN1047518" s="22"/>
      <c r="DGO1047518" s="22"/>
      <c r="DGP1047518" s="22"/>
      <c r="DGQ1047518" s="22"/>
      <c r="DGR1047518" s="22"/>
      <c r="DGS1047518" s="22"/>
      <c r="DGT1047518" s="22"/>
      <c r="DGU1047518" s="22"/>
      <c r="DGV1047518" s="22"/>
      <c r="DGW1047518" s="22"/>
      <c r="DGX1047518" s="22"/>
      <c r="DGY1047518" s="22"/>
      <c r="DGZ1047518" s="22"/>
      <c r="DHA1047518" s="22"/>
      <c r="DHB1047518" s="22"/>
      <c r="DHC1047518" s="22"/>
      <c r="DHD1047518" s="22"/>
      <c r="DHE1047518" s="22"/>
      <c r="DHF1047518" s="22"/>
      <c r="DHG1047518" s="22"/>
      <c r="DHH1047518" s="22"/>
      <c r="DHI1047518" s="22"/>
      <c r="DHJ1047518" s="22"/>
      <c r="DHK1047518" s="22"/>
      <c r="DHL1047518" s="22"/>
      <c r="DHM1047518" s="22"/>
      <c r="DHN1047518" s="22"/>
      <c r="DHO1047518" s="22"/>
      <c r="DHP1047518" s="22"/>
      <c r="DHQ1047518" s="22"/>
      <c r="DHR1047518" s="22"/>
      <c r="DHS1047518" s="22"/>
      <c r="DHT1047518" s="22"/>
      <c r="DHU1047518" s="22"/>
      <c r="DHV1047518" s="22"/>
      <c r="DHW1047518" s="22"/>
      <c r="DHX1047518" s="22"/>
      <c r="DHY1047518" s="22"/>
      <c r="DHZ1047518" s="22"/>
      <c r="DIA1047518" s="22"/>
      <c r="DIB1047518" s="22"/>
      <c r="DIC1047518" s="22"/>
      <c r="DID1047518" s="22"/>
      <c r="DIE1047518" s="22"/>
      <c r="DIF1047518" s="22"/>
      <c r="DIG1047518" s="22"/>
      <c r="DIH1047518" s="22"/>
      <c r="DII1047518" s="22"/>
      <c r="DIJ1047518" s="22"/>
      <c r="DIK1047518" s="22"/>
      <c r="DIL1047518" s="22"/>
      <c r="DIM1047518" s="22"/>
      <c r="DIN1047518" s="22"/>
      <c r="DIO1047518" s="22"/>
      <c r="DIP1047518" s="22"/>
      <c r="DIQ1047518" s="22"/>
      <c r="DIR1047518" s="22"/>
      <c r="DIS1047518" s="22"/>
      <c r="DIT1047518" s="22"/>
      <c r="DIU1047518" s="22"/>
      <c r="DIV1047518" s="22"/>
      <c r="DIW1047518" s="22"/>
      <c r="DIX1047518" s="22"/>
      <c r="DIY1047518" s="22"/>
      <c r="DIZ1047518" s="22"/>
      <c r="DJA1047518" s="22"/>
      <c r="DJB1047518" s="22"/>
      <c r="DJC1047518" s="22"/>
      <c r="DJD1047518" s="22"/>
      <c r="DJE1047518" s="22"/>
      <c r="DJF1047518" s="22"/>
      <c r="DJG1047518" s="22"/>
      <c r="DJH1047518" s="22"/>
      <c r="DJI1047518" s="22"/>
      <c r="DJJ1047518" s="22"/>
      <c r="DJK1047518" s="22"/>
      <c r="DJL1047518" s="22"/>
      <c r="DJM1047518" s="22"/>
      <c r="DJN1047518" s="22"/>
      <c r="DJO1047518" s="22"/>
      <c r="DJP1047518" s="22"/>
      <c r="DJQ1047518" s="22"/>
      <c r="DJR1047518" s="22"/>
      <c r="DJS1047518" s="22"/>
      <c r="DJT1047518" s="22"/>
      <c r="DJU1047518" s="22"/>
      <c r="DJV1047518" s="22"/>
      <c r="DJW1047518" s="22"/>
      <c r="DJX1047518" s="22"/>
      <c r="DJY1047518" s="22"/>
      <c r="DJZ1047518" s="22"/>
      <c r="DKA1047518" s="22"/>
      <c r="DKB1047518" s="22"/>
      <c r="DKC1047518" s="22"/>
      <c r="DKD1047518" s="22"/>
      <c r="DKE1047518" s="22"/>
      <c r="DKF1047518" s="22"/>
      <c r="DKG1047518" s="22"/>
      <c r="DKH1047518" s="22"/>
      <c r="DKI1047518" s="22"/>
      <c r="DKJ1047518" s="22"/>
      <c r="DKK1047518" s="22"/>
      <c r="DKL1047518" s="22"/>
      <c r="DKM1047518" s="22"/>
      <c r="DKN1047518" s="22"/>
      <c r="DKO1047518" s="22"/>
      <c r="DKP1047518" s="22"/>
      <c r="DKQ1047518" s="22"/>
      <c r="DKR1047518" s="22"/>
      <c r="DKS1047518" s="22"/>
      <c r="DKT1047518" s="22"/>
      <c r="DKU1047518" s="22"/>
      <c r="DKV1047518" s="22"/>
      <c r="DKW1047518" s="22"/>
      <c r="DKX1047518" s="22"/>
      <c r="DKY1047518" s="22"/>
      <c r="DKZ1047518" s="22"/>
      <c r="DLA1047518" s="22"/>
      <c r="DLB1047518" s="22"/>
      <c r="DLC1047518" s="22"/>
      <c r="DLD1047518" s="22"/>
      <c r="DLE1047518" s="22"/>
      <c r="DLF1047518" s="22"/>
      <c r="DLG1047518" s="22"/>
      <c r="DLH1047518" s="22"/>
      <c r="DLI1047518" s="22"/>
      <c r="DLJ1047518" s="22"/>
      <c r="DLK1047518" s="22"/>
      <c r="DLL1047518" s="22"/>
      <c r="DLM1047518" s="22"/>
      <c r="DLN1047518" s="22"/>
      <c r="DLO1047518" s="22"/>
      <c r="DLP1047518" s="22"/>
      <c r="DLQ1047518" s="22"/>
      <c r="DLR1047518" s="22"/>
      <c r="DLS1047518" s="22"/>
      <c r="DLT1047518" s="22"/>
      <c r="DLU1047518" s="22"/>
      <c r="DLV1047518" s="22"/>
      <c r="DLW1047518" s="22"/>
      <c r="DLX1047518" s="22"/>
      <c r="DLY1047518" s="22"/>
      <c r="DLZ1047518" s="22"/>
      <c r="DMA1047518" s="22"/>
      <c r="DMB1047518" s="22"/>
      <c r="DMC1047518" s="22"/>
      <c r="DMD1047518" s="22"/>
      <c r="DME1047518" s="22"/>
      <c r="DMF1047518" s="22"/>
      <c r="DMG1047518" s="22"/>
      <c r="DMH1047518" s="22"/>
      <c r="DMI1047518" s="22"/>
      <c r="DMJ1047518" s="22"/>
      <c r="DMK1047518" s="22"/>
      <c r="DML1047518" s="22"/>
      <c r="DMM1047518" s="22"/>
      <c r="DMN1047518" s="22"/>
      <c r="DMO1047518" s="22"/>
      <c r="DMP1047518" s="22"/>
      <c r="DMQ1047518" s="22"/>
      <c r="DMR1047518" s="22"/>
      <c r="DMS1047518" s="22"/>
      <c r="DMT1047518" s="22"/>
      <c r="DMU1047518" s="22"/>
      <c r="DMV1047518" s="22"/>
      <c r="DMW1047518" s="22"/>
      <c r="DMX1047518" s="22"/>
      <c r="DMY1047518" s="22"/>
      <c r="DMZ1047518" s="22"/>
      <c r="DNA1047518" s="22"/>
      <c r="DNB1047518" s="22"/>
      <c r="DNC1047518" s="22"/>
      <c r="DND1047518" s="22"/>
      <c r="DNE1047518" s="22"/>
      <c r="DNF1047518" s="22"/>
      <c r="DNG1047518" s="22"/>
      <c r="DNH1047518" s="22"/>
      <c r="DNI1047518" s="22"/>
      <c r="DNJ1047518" s="22"/>
      <c r="DNK1047518" s="22"/>
      <c r="DNL1047518" s="22"/>
      <c r="DNM1047518" s="22"/>
      <c r="DNN1047518" s="22"/>
      <c r="DNO1047518" s="22"/>
      <c r="DNP1047518" s="22"/>
      <c r="DNQ1047518" s="22"/>
      <c r="DNR1047518" s="22"/>
      <c r="DNS1047518" s="22"/>
      <c r="DNT1047518" s="22"/>
      <c r="DNU1047518" s="22"/>
      <c r="DNV1047518" s="22"/>
      <c r="DNW1047518" s="22"/>
      <c r="DNX1047518" s="22"/>
      <c r="DNY1047518" s="22"/>
      <c r="DNZ1047518" s="22"/>
      <c r="DOA1047518" s="22"/>
      <c r="DOB1047518" s="22"/>
      <c r="DOC1047518" s="22"/>
      <c r="DOD1047518" s="22"/>
      <c r="DOE1047518" s="22"/>
      <c r="DOF1047518" s="22"/>
      <c r="DOG1047518" s="22"/>
      <c r="DOH1047518" s="22"/>
      <c r="DOI1047518" s="22"/>
      <c r="DOJ1047518" s="22"/>
      <c r="DOK1047518" s="22"/>
      <c r="DOL1047518" s="22"/>
      <c r="DOM1047518" s="22"/>
      <c r="DON1047518" s="22"/>
      <c r="DOO1047518" s="22"/>
      <c r="DOP1047518" s="22"/>
      <c r="DOQ1047518" s="22"/>
      <c r="DOR1047518" s="22"/>
      <c r="DOS1047518" s="22"/>
      <c r="DOT1047518" s="22"/>
      <c r="DOU1047518" s="22"/>
      <c r="DOV1047518" s="22"/>
      <c r="DOW1047518" s="22"/>
      <c r="DOX1047518" s="22"/>
      <c r="DOY1047518" s="22"/>
      <c r="DOZ1047518" s="22"/>
      <c r="DPA1047518" s="22"/>
      <c r="DPB1047518" s="22"/>
      <c r="DPC1047518" s="22"/>
      <c r="DPD1047518" s="22"/>
      <c r="DPE1047518" s="22"/>
      <c r="DPF1047518" s="22"/>
      <c r="DPG1047518" s="22"/>
      <c r="DPH1047518" s="22"/>
      <c r="DPI1047518" s="22"/>
      <c r="DPJ1047518" s="22"/>
      <c r="DPK1047518" s="22"/>
      <c r="DPL1047518" s="22"/>
      <c r="DPM1047518" s="22"/>
      <c r="DPN1047518" s="22"/>
      <c r="DPO1047518" s="22"/>
      <c r="DPP1047518" s="22"/>
      <c r="DPQ1047518" s="22"/>
      <c r="DPR1047518" s="22"/>
      <c r="DPS1047518" s="22"/>
      <c r="DPT1047518" s="22"/>
      <c r="DPU1047518" s="22"/>
      <c r="DPV1047518" s="22"/>
      <c r="DPW1047518" s="22"/>
      <c r="DPX1047518" s="22"/>
      <c r="DPY1047518" s="22"/>
      <c r="DPZ1047518" s="22"/>
      <c r="DQA1047518" s="22"/>
      <c r="DQB1047518" s="22"/>
      <c r="DQC1047518" s="22"/>
      <c r="DQD1047518" s="22"/>
      <c r="DQE1047518" s="22"/>
      <c r="DQF1047518" s="22"/>
      <c r="DQG1047518" s="22"/>
      <c r="DQH1047518" s="22"/>
      <c r="DQI1047518" s="22"/>
      <c r="DQJ1047518" s="22"/>
      <c r="DQK1047518" s="22"/>
      <c r="DQL1047518" s="22"/>
      <c r="DQM1047518" s="22"/>
      <c r="DQN1047518" s="22"/>
      <c r="DQO1047518" s="22"/>
      <c r="DQP1047518" s="22"/>
      <c r="DQQ1047518" s="22"/>
      <c r="DQR1047518" s="22"/>
      <c r="DQS1047518" s="22"/>
      <c r="DQT1047518" s="22"/>
      <c r="DQU1047518" s="22"/>
      <c r="DQV1047518" s="22"/>
      <c r="DQW1047518" s="22"/>
      <c r="DQX1047518" s="22"/>
      <c r="DQY1047518" s="22"/>
      <c r="DQZ1047518" s="22"/>
      <c r="DRA1047518" s="22"/>
      <c r="DRB1047518" s="22"/>
      <c r="DRC1047518" s="22"/>
      <c r="DRD1047518" s="22"/>
      <c r="DRE1047518" s="22"/>
      <c r="DRF1047518" s="22"/>
      <c r="DRG1047518" s="22"/>
      <c r="DRH1047518" s="22"/>
      <c r="DRI1047518" s="22"/>
      <c r="DRJ1047518" s="22"/>
      <c r="DRK1047518" s="22"/>
      <c r="DRL1047518" s="22"/>
      <c r="DRM1047518" s="22"/>
      <c r="DRN1047518" s="22"/>
      <c r="DRO1047518" s="22"/>
      <c r="DRP1047518" s="22"/>
      <c r="DRQ1047518" s="22"/>
      <c r="DRR1047518" s="22"/>
      <c r="DRS1047518" s="22"/>
      <c r="DRT1047518" s="22"/>
      <c r="DRU1047518" s="22"/>
      <c r="DRV1047518" s="22"/>
      <c r="DRW1047518" s="22"/>
      <c r="DRX1047518" s="22"/>
      <c r="DRY1047518" s="22"/>
      <c r="DRZ1047518" s="22"/>
      <c r="DSA1047518" s="22"/>
      <c r="DSB1047518" s="22"/>
      <c r="DSC1047518" s="22"/>
      <c r="DSD1047518" s="22"/>
      <c r="DSE1047518" s="22"/>
      <c r="DSF1047518" s="22"/>
      <c r="DSG1047518" s="22"/>
      <c r="DSH1047518" s="22"/>
      <c r="DSI1047518" s="22"/>
      <c r="DSJ1047518" s="22"/>
      <c r="DSK1047518" s="22"/>
      <c r="DSL1047518" s="22"/>
      <c r="DSM1047518" s="22"/>
      <c r="DSN1047518" s="22"/>
      <c r="DSO1047518" s="22"/>
      <c r="DSP1047518" s="22"/>
      <c r="DSQ1047518" s="22"/>
      <c r="DSR1047518" s="22"/>
      <c r="DSS1047518" s="22"/>
      <c r="DST1047518" s="22"/>
      <c r="DSU1047518" s="22"/>
      <c r="DSV1047518" s="22"/>
      <c r="DSW1047518" s="22"/>
      <c r="DSX1047518" s="22"/>
      <c r="DSY1047518" s="22"/>
      <c r="DSZ1047518" s="22"/>
      <c r="DTA1047518" s="22"/>
      <c r="DTB1047518" s="22"/>
      <c r="DTC1047518" s="22"/>
      <c r="DTD1047518" s="22"/>
      <c r="DTE1047518" s="22"/>
      <c r="DTF1047518" s="22"/>
      <c r="DTG1047518" s="22"/>
      <c r="DTH1047518" s="22"/>
      <c r="DTI1047518" s="22"/>
      <c r="DTJ1047518" s="22"/>
      <c r="DTK1047518" s="22"/>
      <c r="DTL1047518" s="22"/>
      <c r="DTM1047518" s="22"/>
      <c r="DTN1047518" s="22"/>
      <c r="DTO1047518" s="22"/>
      <c r="DTP1047518" s="22"/>
      <c r="DTQ1047518" s="22"/>
      <c r="DTR1047518" s="22"/>
      <c r="DTS1047518" s="22"/>
      <c r="DTT1047518" s="22"/>
      <c r="DTU1047518" s="22"/>
      <c r="DTV1047518" s="22"/>
      <c r="DTW1047518" s="22"/>
      <c r="DTX1047518" s="22"/>
      <c r="DTY1047518" s="22"/>
      <c r="DTZ1047518" s="22"/>
      <c r="DUA1047518" s="22"/>
      <c r="DUB1047518" s="22"/>
      <c r="DUC1047518" s="22"/>
      <c r="DUD1047518" s="22"/>
      <c r="DUE1047518" s="22"/>
      <c r="DUF1047518" s="22"/>
      <c r="DUG1047518" s="22"/>
      <c r="DUH1047518" s="22"/>
      <c r="DUI1047518" s="22"/>
      <c r="DUJ1047518" s="22"/>
      <c r="DUK1047518" s="22"/>
      <c r="DUL1047518" s="22"/>
      <c r="DUM1047518" s="22"/>
      <c r="DUN1047518" s="22"/>
      <c r="DUO1047518" s="22"/>
      <c r="DUP1047518" s="22"/>
      <c r="DUQ1047518" s="22"/>
      <c r="DUR1047518" s="22"/>
      <c r="DUS1047518" s="22"/>
      <c r="DUT1047518" s="22"/>
      <c r="DUU1047518" s="22"/>
      <c r="DUV1047518" s="22"/>
      <c r="DUW1047518" s="22"/>
      <c r="DUX1047518" s="22"/>
      <c r="DUY1047518" s="22"/>
      <c r="DUZ1047518" s="22"/>
      <c r="DVA1047518" s="22"/>
      <c r="DVB1047518" s="22"/>
      <c r="DVC1047518" s="22"/>
      <c r="DVD1047518" s="22"/>
      <c r="DVE1047518" s="22"/>
      <c r="DVF1047518" s="22"/>
      <c r="DVG1047518" s="22"/>
      <c r="DVH1047518" s="22"/>
      <c r="DVI1047518" s="22"/>
      <c r="DVJ1047518" s="22"/>
      <c r="DVK1047518" s="22"/>
      <c r="DVL1047518" s="22"/>
      <c r="DVM1047518" s="22"/>
      <c r="DVN1047518" s="22"/>
      <c r="DVO1047518" s="22"/>
      <c r="DVP1047518" s="22"/>
      <c r="DVQ1047518" s="22"/>
      <c r="DVR1047518" s="22"/>
      <c r="DVS1047518" s="22"/>
      <c r="DVT1047518" s="22"/>
      <c r="DVU1047518" s="22"/>
      <c r="DVV1047518" s="22"/>
      <c r="DVW1047518" s="22"/>
      <c r="DVX1047518" s="22"/>
      <c r="DVY1047518" s="22"/>
      <c r="DVZ1047518" s="22"/>
      <c r="DWA1047518" s="22"/>
      <c r="DWB1047518" s="22"/>
      <c r="DWC1047518" s="22"/>
      <c r="DWD1047518" s="22"/>
      <c r="DWE1047518" s="22"/>
      <c r="DWF1047518" s="22"/>
      <c r="DWG1047518" s="22"/>
      <c r="DWH1047518" s="22"/>
      <c r="DWI1047518" s="22"/>
      <c r="DWJ1047518" s="22"/>
      <c r="DWK1047518" s="22"/>
      <c r="DWL1047518" s="22"/>
      <c r="DWM1047518" s="22"/>
      <c r="DWN1047518" s="22"/>
      <c r="DWO1047518" s="22"/>
      <c r="DWP1047518" s="22"/>
      <c r="DWQ1047518" s="22"/>
      <c r="DWR1047518" s="22"/>
      <c r="DWS1047518" s="22"/>
      <c r="DWT1047518" s="22"/>
      <c r="DWU1047518" s="22"/>
      <c r="DWV1047518" s="22"/>
      <c r="DWW1047518" s="22"/>
      <c r="DWX1047518" s="22"/>
      <c r="DWY1047518" s="22"/>
      <c r="DWZ1047518" s="22"/>
      <c r="DXA1047518" s="22"/>
      <c r="DXB1047518" s="22"/>
      <c r="DXC1047518" s="22"/>
      <c r="DXD1047518" s="22"/>
      <c r="DXE1047518" s="22"/>
      <c r="DXF1047518" s="22"/>
      <c r="DXG1047518" s="22"/>
      <c r="DXH1047518" s="22"/>
      <c r="DXI1047518" s="22"/>
      <c r="DXJ1047518" s="22"/>
      <c r="DXK1047518" s="22"/>
      <c r="DXL1047518" s="22"/>
      <c r="DXM1047518" s="22"/>
      <c r="DXN1047518" s="22"/>
      <c r="DXO1047518" s="22"/>
      <c r="DXP1047518" s="22"/>
      <c r="DXQ1047518" s="22"/>
      <c r="DXR1047518" s="22"/>
      <c r="DXS1047518" s="22"/>
      <c r="DXT1047518" s="22"/>
      <c r="DXU1047518" s="22"/>
      <c r="DXV1047518" s="22"/>
      <c r="DXW1047518" s="22"/>
      <c r="DXX1047518" s="22"/>
      <c r="DXY1047518" s="22"/>
      <c r="DXZ1047518" s="22"/>
      <c r="DYA1047518" s="22"/>
      <c r="DYB1047518" s="22"/>
      <c r="DYC1047518" s="22"/>
      <c r="DYD1047518" s="22"/>
      <c r="DYE1047518" s="22"/>
      <c r="DYF1047518" s="22"/>
      <c r="DYG1047518" s="22"/>
      <c r="DYH1047518" s="22"/>
      <c r="DYI1047518" s="22"/>
      <c r="DYJ1047518" s="22"/>
      <c r="DYK1047518" s="22"/>
      <c r="DYL1047518" s="22"/>
      <c r="DYM1047518" s="22"/>
      <c r="DYN1047518" s="22"/>
      <c r="DYO1047518" s="22"/>
      <c r="DYP1047518" s="22"/>
      <c r="DYQ1047518" s="22"/>
      <c r="DYR1047518" s="22"/>
      <c r="DYS1047518" s="22"/>
      <c r="DYT1047518" s="22"/>
      <c r="DYU1047518" s="22"/>
      <c r="DYV1047518" s="22"/>
      <c r="DYW1047518" s="22"/>
      <c r="DYX1047518" s="22"/>
      <c r="DYY1047518" s="22"/>
      <c r="DYZ1047518" s="22"/>
      <c r="DZA1047518" s="22"/>
      <c r="DZB1047518" s="22"/>
      <c r="DZC1047518" s="22"/>
      <c r="DZD1047518" s="22"/>
      <c r="DZE1047518" s="22"/>
      <c r="DZF1047518" s="22"/>
      <c r="DZG1047518" s="22"/>
      <c r="DZH1047518" s="22"/>
      <c r="DZI1047518" s="22"/>
      <c r="DZJ1047518" s="22"/>
      <c r="DZK1047518" s="22"/>
      <c r="DZL1047518" s="22"/>
      <c r="DZM1047518" s="22"/>
      <c r="DZN1047518" s="22"/>
      <c r="DZO1047518" s="22"/>
      <c r="DZP1047518" s="22"/>
      <c r="DZQ1047518" s="22"/>
      <c r="DZR1047518" s="22"/>
      <c r="DZS1047518" s="22"/>
      <c r="DZT1047518" s="22"/>
      <c r="DZU1047518" s="22"/>
      <c r="DZV1047518" s="22"/>
      <c r="DZW1047518" s="22"/>
      <c r="DZX1047518" s="22"/>
      <c r="DZY1047518" s="22"/>
      <c r="DZZ1047518" s="22"/>
      <c r="EAA1047518" s="22"/>
      <c r="EAB1047518" s="22"/>
      <c r="EAC1047518" s="22"/>
      <c r="EAD1047518" s="22"/>
      <c r="EAE1047518" s="22"/>
      <c r="EAF1047518" s="22"/>
      <c r="EAG1047518" s="22"/>
      <c r="EAH1047518" s="22"/>
      <c r="EAI1047518" s="22"/>
      <c r="EAJ1047518" s="22"/>
      <c r="EAK1047518" s="22"/>
      <c r="EAL1047518" s="22"/>
      <c r="EAM1047518" s="22"/>
      <c r="EAN1047518" s="22"/>
      <c r="EAO1047518" s="22"/>
      <c r="EAP1047518" s="22"/>
      <c r="EAQ1047518" s="22"/>
      <c r="EAR1047518" s="22"/>
      <c r="EAS1047518" s="22"/>
      <c r="EAT1047518" s="22"/>
      <c r="EAU1047518" s="22"/>
      <c r="EAV1047518" s="22"/>
      <c r="EAW1047518" s="22"/>
      <c r="EAX1047518" s="22"/>
      <c r="EAY1047518" s="22"/>
      <c r="EAZ1047518" s="22"/>
      <c r="EBA1047518" s="22"/>
      <c r="EBB1047518" s="22"/>
      <c r="EBC1047518" s="22"/>
      <c r="EBD1047518" s="22"/>
      <c r="EBE1047518" s="22"/>
      <c r="EBF1047518" s="22"/>
      <c r="EBG1047518" s="22"/>
      <c r="EBH1047518" s="22"/>
      <c r="EBI1047518" s="22"/>
      <c r="EBJ1047518" s="22"/>
      <c r="EBK1047518" s="22"/>
      <c r="EBL1047518" s="22"/>
      <c r="EBM1047518" s="22"/>
      <c r="EBN1047518" s="22"/>
      <c r="EBO1047518" s="22"/>
      <c r="EBP1047518" s="22"/>
      <c r="EBQ1047518" s="22"/>
      <c r="EBR1047518" s="22"/>
      <c r="EBS1047518" s="22"/>
      <c r="EBT1047518" s="22"/>
      <c r="EBU1047518" s="22"/>
      <c r="EBV1047518" s="22"/>
      <c r="EBW1047518" s="22"/>
      <c r="EBX1047518" s="22"/>
      <c r="EBY1047518" s="22"/>
      <c r="EBZ1047518" s="22"/>
      <c r="ECA1047518" s="22"/>
      <c r="ECB1047518" s="22"/>
      <c r="ECC1047518" s="22"/>
      <c r="ECD1047518" s="22"/>
      <c r="ECE1047518" s="22"/>
      <c r="ECF1047518" s="22"/>
      <c r="ECG1047518" s="22"/>
      <c r="ECH1047518" s="22"/>
      <c r="ECI1047518" s="22"/>
      <c r="ECJ1047518" s="22"/>
      <c r="ECK1047518" s="22"/>
      <c r="ECL1047518" s="22"/>
      <c r="ECM1047518" s="22"/>
      <c r="ECN1047518" s="22"/>
      <c r="ECO1047518" s="22"/>
      <c r="ECP1047518" s="22"/>
      <c r="ECQ1047518" s="22"/>
      <c r="ECR1047518" s="22"/>
      <c r="ECS1047518" s="22"/>
      <c r="ECT1047518" s="22"/>
      <c r="ECU1047518" s="22"/>
      <c r="ECV1047518" s="22"/>
      <c r="ECW1047518" s="22"/>
      <c r="ECX1047518" s="22"/>
      <c r="ECY1047518" s="22"/>
      <c r="ECZ1047518" s="22"/>
      <c r="EDA1047518" s="22"/>
      <c r="EDB1047518" s="22"/>
      <c r="EDC1047518" s="22"/>
      <c r="EDD1047518" s="22"/>
      <c r="EDE1047518" s="22"/>
      <c r="EDF1047518" s="22"/>
      <c r="EDG1047518" s="22"/>
      <c r="EDH1047518" s="22"/>
      <c r="EDI1047518" s="22"/>
      <c r="EDJ1047518" s="22"/>
      <c r="EDK1047518" s="22"/>
      <c r="EDL1047518" s="22"/>
      <c r="EDM1047518" s="22"/>
      <c r="EDN1047518" s="22"/>
      <c r="EDO1047518" s="22"/>
      <c r="EDP1047518" s="22"/>
      <c r="EDQ1047518" s="22"/>
      <c r="EDR1047518" s="22"/>
      <c r="EDS1047518" s="22"/>
      <c r="EDT1047518" s="22"/>
      <c r="EDU1047518" s="22"/>
      <c r="EDV1047518" s="22"/>
      <c r="EDW1047518" s="22"/>
      <c r="EDX1047518" s="22"/>
      <c r="EDY1047518" s="22"/>
      <c r="EDZ1047518" s="22"/>
      <c r="EEA1047518" s="22"/>
      <c r="EEB1047518" s="22"/>
      <c r="EEC1047518" s="22"/>
      <c r="EED1047518" s="22"/>
      <c r="EEE1047518" s="22"/>
      <c r="EEF1047518" s="22"/>
      <c r="EEG1047518" s="22"/>
      <c r="EEH1047518" s="22"/>
      <c r="EEI1047518" s="22"/>
      <c r="EEJ1047518" s="22"/>
      <c r="EEK1047518" s="22"/>
      <c r="EEL1047518" s="22"/>
      <c r="EEM1047518" s="22"/>
      <c r="EEN1047518" s="22"/>
      <c r="EEO1047518" s="22"/>
      <c r="EEP1047518" s="22"/>
      <c r="EEQ1047518" s="22"/>
      <c r="EER1047518" s="22"/>
      <c r="EES1047518" s="22"/>
      <c r="EET1047518" s="22"/>
      <c r="EEU1047518" s="22"/>
      <c r="EEV1047518" s="22"/>
      <c r="EEW1047518" s="22"/>
      <c r="EEX1047518" s="22"/>
      <c r="EEY1047518" s="22"/>
      <c r="EEZ1047518" s="22"/>
      <c r="EFA1047518" s="22"/>
      <c r="EFB1047518" s="22"/>
      <c r="EFC1047518" s="22"/>
      <c r="EFD1047518" s="22"/>
      <c r="EFE1047518" s="22"/>
      <c r="EFF1047518" s="22"/>
      <c r="EFG1047518" s="22"/>
      <c r="EFH1047518" s="22"/>
      <c r="EFI1047518" s="22"/>
      <c r="EFJ1047518" s="22"/>
      <c r="EFK1047518" s="22"/>
      <c r="EFL1047518" s="22"/>
      <c r="EFM1047518" s="22"/>
      <c r="EFN1047518" s="22"/>
      <c r="EFO1047518" s="22"/>
      <c r="EFP1047518" s="22"/>
      <c r="EFQ1047518" s="22"/>
      <c r="EFR1047518" s="22"/>
      <c r="EFS1047518" s="22"/>
      <c r="EFT1047518" s="22"/>
      <c r="EFU1047518" s="22"/>
      <c r="EFV1047518" s="22"/>
      <c r="EFW1047518" s="22"/>
      <c r="EFX1047518" s="22"/>
      <c r="EFY1047518" s="22"/>
      <c r="EFZ1047518" s="22"/>
      <c r="EGA1047518" s="22"/>
      <c r="EGB1047518" s="22"/>
      <c r="EGC1047518" s="22"/>
      <c r="EGD1047518" s="22"/>
      <c r="EGE1047518" s="22"/>
      <c r="EGF1047518" s="22"/>
      <c r="EGG1047518" s="22"/>
      <c r="EGH1047518" s="22"/>
      <c r="EGI1047518" s="22"/>
      <c r="EGJ1047518" s="22"/>
      <c r="EGK1047518" s="22"/>
      <c r="EGL1047518" s="22"/>
      <c r="EGM1047518" s="22"/>
      <c r="EGN1047518" s="22"/>
      <c r="EGO1047518" s="22"/>
      <c r="EGP1047518" s="22"/>
      <c r="EGQ1047518" s="22"/>
      <c r="EGR1047518" s="22"/>
      <c r="EGS1047518" s="22"/>
      <c r="EGT1047518" s="22"/>
      <c r="EGU1047518" s="22"/>
      <c r="EGV1047518" s="22"/>
      <c r="EGW1047518" s="22"/>
      <c r="EGX1047518" s="22"/>
      <c r="EGY1047518" s="22"/>
      <c r="EGZ1047518" s="22"/>
      <c r="EHA1047518" s="22"/>
      <c r="EHB1047518" s="22"/>
      <c r="EHC1047518" s="22"/>
      <c r="EHD1047518" s="22"/>
      <c r="EHE1047518" s="22"/>
      <c r="EHF1047518" s="22"/>
      <c r="EHG1047518" s="22"/>
      <c r="EHH1047518" s="22"/>
      <c r="EHI1047518" s="22"/>
      <c r="EHJ1047518" s="22"/>
      <c r="EHK1047518" s="22"/>
      <c r="EHL1047518" s="22"/>
      <c r="EHM1047518" s="22"/>
      <c r="EHN1047518" s="22"/>
      <c r="EHO1047518" s="22"/>
      <c r="EHP1047518" s="22"/>
      <c r="EHQ1047518" s="22"/>
      <c r="EHR1047518" s="22"/>
      <c r="EHS1047518" s="22"/>
      <c r="EHT1047518" s="22"/>
      <c r="EHU1047518" s="22"/>
      <c r="EHV1047518" s="22"/>
      <c r="EHW1047518" s="22"/>
      <c r="EHX1047518" s="22"/>
      <c r="EHY1047518" s="22"/>
      <c r="EHZ1047518" s="22"/>
      <c r="EIA1047518" s="22"/>
      <c r="EIB1047518" s="22"/>
      <c r="EIC1047518" s="22"/>
      <c r="EID1047518" s="22"/>
      <c r="EIE1047518" s="22"/>
      <c r="EIF1047518" s="22"/>
      <c r="EIG1047518" s="22"/>
      <c r="EIH1047518" s="22"/>
      <c r="EII1047518" s="22"/>
      <c r="EIJ1047518" s="22"/>
      <c r="EIK1047518" s="22"/>
      <c r="EIL1047518" s="22"/>
      <c r="EIM1047518" s="22"/>
      <c r="EIN1047518" s="22"/>
      <c r="EIO1047518" s="22"/>
      <c r="EIP1047518" s="22"/>
      <c r="EIQ1047518" s="22"/>
      <c r="EIR1047518" s="22"/>
      <c r="EIS1047518" s="22"/>
      <c r="EIT1047518" s="22"/>
      <c r="EIU1047518" s="22"/>
      <c r="EIV1047518" s="22"/>
      <c r="EIW1047518" s="22"/>
      <c r="EIX1047518" s="22"/>
      <c r="EIY1047518" s="22"/>
      <c r="EIZ1047518" s="22"/>
      <c r="EJA1047518" s="22"/>
      <c r="EJB1047518" s="22"/>
      <c r="EJC1047518" s="22"/>
      <c r="EJD1047518" s="22"/>
      <c r="EJE1047518" s="22"/>
      <c r="EJF1047518" s="22"/>
      <c r="EJG1047518" s="22"/>
      <c r="EJH1047518" s="22"/>
      <c r="EJI1047518" s="22"/>
      <c r="EJJ1047518" s="22"/>
      <c r="EJK1047518" s="22"/>
      <c r="EJL1047518" s="22"/>
      <c r="EJM1047518" s="22"/>
      <c r="EJN1047518" s="22"/>
      <c r="EJO1047518" s="22"/>
      <c r="EJP1047518" s="22"/>
      <c r="EJQ1047518" s="22"/>
      <c r="EJR1047518" s="22"/>
      <c r="EJS1047518" s="22"/>
      <c r="EJT1047518" s="22"/>
      <c r="EJU1047518" s="22"/>
      <c r="EJV1047518" s="22"/>
      <c r="EJW1047518" s="22"/>
      <c r="EJX1047518" s="22"/>
      <c r="EJY1047518" s="22"/>
      <c r="EJZ1047518" s="22"/>
      <c r="EKA1047518" s="22"/>
      <c r="EKB1047518" s="22"/>
      <c r="EKC1047518" s="22"/>
      <c r="EKD1047518" s="22"/>
      <c r="EKE1047518" s="22"/>
      <c r="EKF1047518" s="22"/>
      <c r="EKG1047518" s="22"/>
      <c r="EKH1047518" s="22"/>
      <c r="EKI1047518" s="22"/>
      <c r="EKJ1047518" s="22"/>
      <c r="EKK1047518" s="22"/>
      <c r="EKL1047518" s="22"/>
      <c r="EKM1047518" s="22"/>
      <c r="EKN1047518" s="22"/>
      <c r="EKO1047518" s="22"/>
      <c r="EKP1047518" s="22"/>
      <c r="EKQ1047518" s="22"/>
      <c r="EKR1047518" s="22"/>
      <c r="EKS1047518" s="22"/>
      <c r="EKT1047518" s="22"/>
      <c r="EKU1047518" s="22"/>
      <c r="EKV1047518" s="22"/>
      <c r="EKW1047518" s="22"/>
      <c r="EKX1047518" s="22"/>
      <c r="EKY1047518" s="22"/>
      <c r="EKZ1047518" s="22"/>
      <c r="ELA1047518" s="22"/>
      <c r="ELB1047518" s="22"/>
      <c r="ELC1047518" s="22"/>
      <c r="ELD1047518" s="22"/>
      <c r="ELE1047518" s="22"/>
      <c r="ELF1047518" s="22"/>
      <c r="ELG1047518" s="22"/>
      <c r="ELH1047518" s="22"/>
      <c r="ELI1047518" s="22"/>
      <c r="ELJ1047518" s="22"/>
      <c r="ELK1047518" s="22"/>
      <c r="ELL1047518" s="22"/>
      <c r="ELM1047518" s="22"/>
      <c r="ELN1047518" s="22"/>
      <c r="ELO1047518" s="22"/>
      <c r="ELP1047518" s="22"/>
      <c r="ELQ1047518" s="22"/>
      <c r="ELR1047518" s="22"/>
      <c r="ELS1047518" s="22"/>
      <c r="ELT1047518" s="22"/>
      <c r="ELU1047518" s="22"/>
      <c r="ELV1047518" s="22"/>
      <c r="ELW1047518" s="22"/>
      <c r="ELX1047518" s="22"/>
      <c r="ELY1047518" s="22"/>
      <c r="ELZ1047518" s="22"/>
      <c r="EMA1047518" s="22"/>
      <c r="EMB1047518" s="22"/>
      <c r="EMC1047518" s="22"/>
      <c r="EMD1047518" s="22"/>
      <c r="EME1047518" s="22"/>
      <c r="EMF1047518" s="22"/>
      <c r="EMG1047518" s="22"/>
      <c r="EMH1047518" s="22"/>
      <c r="EMI1047518" s="22"/>
      <c r="EMJ1047518" s="22"/>
      <c r="EMK1047518" s="22"/>
      <c r="EML1047518" s="22"/>
      <c r="EMM1047518" s="22"/>
      <c r="EMN1047518" s="22"/>
      <c r="EMO1047518" s="22"/>
      <c r="EMP1047518" s="22"/>
      <c r="EMQ1047518" s="22"/>
      <c r="EMR1047518" s="22"/>
      <c r="EMS1047518" s="22"/>
      <c r="EMT1047518" s="22"/>
      <c r="EMU1047518" s="22"/>
      <c r="EMV1047518" s="22"/>
      <c r="EMW1047518" s="22"/>
      <c r="EMX1047518" s="22"/>
      <c r="EMY1047518" s="22"/>
      <c r="EMZ1047518" s="22"/>
      <c r="ENA1047518" s="22"/>
      <c r="ENB1047518" s="22"/>
      <c r="ENC1047518" s="22"/>
      <c r="END1047518" s="22"/>
      <c r="ENE1047518" s="22"/>
      <c r="ENF1047518" s="22"/>
      <c r="ENG1047518" s="22"/>
      <c r="ENH1047518" s="22"/>
      <c r="ENI1047518" s="22"/>
      <c r="ENJ1047518" s="22"/>
      <c r="ENK1047518" s="22"/>
      <c r="ENL1047518" s="22"/>
      <c r="ENM1047518" s="22"/>
      <c r="ENN1047518" s="22"/>
      <c r="ENO1047518" s="22"/>
      <c r="ENP1047518" s="22"/>
      <c r="ENQ1047518" s="22"/>
      <c r="ENR1047518" s="22"/>
      <c r="ENS1047518" s="22"/>
      <c r="ENT1047518" s="22"/>
      <c r="ENU1047518" s="22"/>
      <c r="ENV1047518" s="22"/>
      <c r="ENW1047518" s="22"/>
      <c r="ENX1047518" s="22"/>
      <c r="ENY1047518" s="22"/>
      <c r="ENZ1047518" s="22"/>
      <c r="EOA1047518" s="22"/>
      <c r="EOB1047518" s="22"/>
      <c r="EOC1047518" s="22"/>
      <c r="EOD1047518" s="22"/>
      <c r="EOE1047518" s="22"/>
      <c r="EOF1047518" s="22"/>
      <c r="EOG1047518" s="22"/>
      <c r="EOH1047518" s="22"/>
      <c r="EOI1047518" s="22"/>
      <c r="EOJ1047518" s="22"/>
      <c r="EOK1047518" s="22"/>
      <c r="EOL1047518" s="22"/>
      <c r="EOM1047518" s="22"/>
      <c r="EON1047518" s="22"/>
      <c r="EOO1047518" s="22"/>
      <c r="EOP1047518" s="22"/>
      <c r="EOQ1047518" s="22"/>
      <c r="EOR1047518" s="22"/>
      <c r="EOS1047518" s="22"/>
      <c r="EOT1047518" s="22"/>
      <c r="EOU1047518" s="22"/>
      <c r="EOV1047518" s="22"/>
      <c r="EOW1047518" s="22"/>
      <c r="EOX1047518" s="22"/>
      <c r="EOY1047518" s="22"/>
      <c r="EOZ1047518" s="22"/>
      <c r="EPA1047518" s="22"/>
      <c r="EPB1047518" s="22"/>
      <c r="EPC1047518" s="22"/>
      <c r="EPD1047518" s="22"/>
      <c r="EPE1047518" s="22"/>
      <c r="EPF1047518" s="22"/>
      <c r="EPG1047518" s="22"/>
      <c r="EPH1047518" s="22"/>
      <c r="EPI1047518" s="22"/>
      <c r="EPJ1047518" s="22"/>
      <c r="EPK1047518" s="22"/>
      <c r="EPL1047518" s="22"/>
      <c r="EPM1047518" s="22"/>
      <c r="EPN1047518" s="22"/>
      <c r="EPO1047518" s="22"/>
      <c r="EPP1047518" s="22"/>
      <c r="EPQ1047518" s="22"/>
      <c r="EPR1047518" s="22"/>
      <c r="EPS1047518" s="22"/>
      <c r="EPT1047518" s="22"/>
      <c r="EPU1047518" s="22"/>
      <c r="EPV1047518" s="22"/>
      <c r="EPW1047518" s="22"/>
      <c r="EPX1047518" s="22"/>
      <c r="EPY1047518" s="22"/>
      <c r="EPZ1047518" s="22"/>
      <c r="EQA1047518" s="22"/>
      <c r="EQB1047518" s="22"/>
      <c r="EQC1047518" s="22"/>
      <c r="EQD1047518" s="22"/>
      <c r="EQE1047518" s="22"/>
      <c r="EQF1047518" s="22"/>
      <c r="EQG1047518" s="22"/>
      <c r="EQH1047518" s="22"/>
      <c r="EQI1047518" s="22"/>
      <c r="EQJ1047518" s="22"/>
      <c r="EQK1047518" s="22"/>
      <c r="EQL1047518" s="22"/>
      <c r="EQM1047518" s="22"/>
      <c r="EQN1047518" s="22"/>
      <c r="EQO1047518" s="22"/>
      <c r="EQP1047518" s="22"/>
      <c r="EQQ1047518" s="22"/>
      <c r="EQR1047518" s="22"/>
      <c r="EQS1047518" s="22"/>
      <c r="EQT1047518" s="22"/>
      <c r="EQU1047518" s="22"/>
      <c r="EQV1047518" s="22"/>
      <c r="EQW1047518" s="22"/>
      <c r="EQX1047518" s="22"/>
      <c r="EQY1047518" s="22"/>
      <c r="EQZ1047518" s="22"/>
      <c r="ERA1047518" s="22"/>
      <c r="ERB1047518" s="22"/>
      <c r="ERC1047518" s="22"/>
      <c r="ERD1047518" s="22"/>
      <c r="ERE1047518" s="22"/>
      <c r="ERF1047518" s="22"/>
      <c r="ERG1047518" s="22"/>
      <c r="ERH1047518" s="22"/>
      <c r="ERI1047518" s="22"/>
      <c r="ERJ1047518" s="22"/>
      <c r="ERK1047518" s="22"/>
      <c r="ERL1047518" s="22"/>
      <c r="ERM1047518" s="22"/>
      <c r="ERN1047518" s="22"/>
      <c r="ERO1047518" s="22"/>
      <c r="ERP1047518" s="22"/>
      <c r="ERQ1047518" s="22"/>
      <c r="ERR1047518" s="22"/>
      <c r="ERS1047518" s="22"/>
      <c r="ERT1047518" s="22"/>
      <c r="ERU1047518" s="22"/>
      <c r="ERV1047518" s="22"/>
      <c r="ERW1047518" s="22"/>
      <c r="ERX1047518" s="22"/>
      <c r="ERY1047518" s="22"/>
      <c r="ERZ1047518" s="22"/>
      <c r="ESA1047518" s="22"/>
      <c r="ESB1047518" s="22"/>
      <c r="ESC1047518" s="22"/>
      <c r="ESD1047518" s="22"/>
      <c r="ESE1047518" s="22"/>
      <c r="ESF1047518" s="22"/>
      <c r="ESG1047518" s="22"/>
      <c r="ESH1047518" s="22"/>
      <c r="ESI1047518" s="22"/>
      <c r="ESJ1047518" s="22"/>
      <c r="ESK1047518" s="22"/>
      <c r="ESL1047518" s="22"/>
      <c r="ESM1047518" s="22"/>
      <c r="ESN1047518" s="22"/>
      <c r="ESO1047518" s="22"/>
      <c r="ESP1047518" s="22"/>
      <c r="ESQ1047518" s="22"/>
      <c r="ESR1047518" s="22"/>
      <c r="ESS1047518" s="22"/>
      <c r="EST1047518" s="22"/>
      <c r="ESU1047518" s="22"/>
      <c r="ESV1047518" s="22"/>
      <c r="ESW1047518" s="22"/>
      <c r="ESX1047518" s="22"/>
      <c r="ESY1047518" s="22"/>
      <c r="ESZ1047518" s="22"/>
      <c r="ETA1047518" s="22"/>
      <c r="ETB1047518" s="22"/>
      <c r="ETC1047518" s="22"/>
      <c r="ETD1047518" s="22"/>
      <c r="ETE1047518" s="22"/>
      <c r="ETF1047518" s="22"/>
      <c r="ETG1047518" s="22"/>
      <c r="ETH1047518" s="22"/>
      <c r="ETI1047518" s="22"/>
      <c r="ETJ1047518" s="22"/>
      <c r="ETK1047518" s="22"/>
      <c r="ETL1047518" s="22"/>
      <c r="ETM1047518" s="22"/>
      <c r="ETN1047518" s="22"/>
      <c r="ETO1047518" s="22"/>
      <c r="ETP1047518" s="22"/>
      <c r="ETQ1047518" s="22"/>
      <c r="ETR1047518" s="22"/>
      <c r="ETS1047518" s="22"/>
      <c r="ETT1047518" s="22"/>
      <c r="ETU1047518" s="22"/>
      <c r="ETV1047518" s="22"/>
      <c r="ETW1047518" s="22"/>
      <c r="ETX1047518" s="22"/>
      <c r="ETY1047518" s="22"/>
      <c r="ETZ1047518" s="22"/>
      <c r="EUA1047518" s="22"/>
      <c r="EUB1047518" s="22"/>
      <c r="EUC1047518" s="22"/>
      <c r="EUD1047518" s="22"/>
      <c r="EUE1047518" s="22"/>
      <c r="EUF1047518" s="22"/>
      <c r="EUG1047518" s="22"/>
      <c r="EUH1047518" s="22"/>
      <c r="EUI1047518" s="22"/>
      <c r="EUJ1047518" s="22"/>
      <c r="EUK1047518" s="22"/>
      <c r="EUL1047518" s="22"/>
      <c r="EUM1047518" s="22"/>
      <c r="EUN1047518" s="22"/>
      <c r="EUO1047518" s="22"/>
      <c r="EUP1047518" s="22"/>
      <c r="EUQ1047518" s="22"/>
      <c r="EUR1047518" s="22"/>
      <c r="EUS1047518" s="22"/>
      <c r="EUT1047518" s="22"/>
      <c r="EUU1047518" s="22"/>
      <c r="EUV1047518" s="22"/>
      <c r="EUW1047518" s="22"/>
      <c r="EUX1047518" s="22"/>
      <c r="EUY1047518" s="22"/>
      <c r="EUZ1047518" s="22"/>
      <c r="EVA1047518" s="22"/>
      <c r="EVB1047518" s="22"/>
      <c r="EVC1047518" s="22"/>
      <c r="EVD1047518" s="22"/>
      <c r="EVE1047518" s="22"/>
      <c r="EVF1047518" s="22"/>
      <c r="EVG1047518" s="22"/>
      <c r="EVH1047518" s="22"/>
      <c r="EVI1047518" s="22"/>
      <c r="EVJ1047518" s="22"/>
      <c r="EVK1047518" s="22"/>
      <c r="EVL1047518" s="22"/>
      <c r="EVM1047518" s="22"/>
      <c r="EVN1047518" s="22"/>
      <c r="EVO1047518" s="22"/>
      <c r="EVP1047518" s="22"/>
      <c r="EVQ1047518" s="22"/>
      <c r="EVR1047518" s="22"/>
      <c r="EVS1047518" s="22"/>
      <c r="EVT1047518" s="22"/>
      <c r="EVU1047518" s="22"/>
      <c r="EVV1047518" s="22"/>
      <c r="EVW1047518" s="22"/>
      <c r="EVX1047518" s="22"/>
      <c r="EVY1047518" s="22"/>
      <c r="EVZ1047518" s="22"/>
      <c r="EWA1047518" s="22"/>
      <c r="EWB1047518" s="22"/>
      <c r="EWC1047518" s="22"/>
      <c r="EWD1047518" s="22"/>
      <c r="EWE1047518" s="22"/>
      <c r="EWF1047518" s="22"/>
      <c r="EWG1047518" s="22"/>
      <c r="EWH1047518" s="22"/>
      <c r="EWI1047518" s="22"/>
      <c r="EWJ1047518" s="22"/>
      <c r="EWK1047518" s="22"/>
      <c r="EWL1047518" s="22"/>
      <c r="EWM1047518" s="22"/>
      <c r="EWN1047518" s="22"/>
      <c r="EWO1047518" s="22"/>
      <c r="EWP1047518" s="22"/>
      <c r="EWQ1047518" s="22"/>
      <c r="EWR1047518" s="22"/>
      <c r="EWS1047518" s="22"/>
      <c r="EWT1047518" s="22"/>
      <c r="EWU1047518" s="22"/>
      <c r="EWV1047518" s="22"/>
      <c r="EWW1047518" s="22"/>
      <c r="EWX1047518" s="22"/>
      <c r="EWY1047518" s="22"/>
      <c r="EWZ1047518" s="22"/>
      <c r="EXA1047518" s="22"/>
      <c r="EXB1047518" s="22"/>
      <c r="EXC1047518" s="22"/>
      <c r="EXD1047518" s="22"/>
      <c r="EXE1047518" s="22"/>
      <c r="EXF1047518" s="22"/>
      <c r="EXG1047518" s="22"/>
      <c r="EXH1047518" s="22"/>
      <c r="EXI1047518" s="22"/>
      <c r="EXJ1047518" s="22"/>
      <c r="EXK1047518" s="22"/>
      <c r="EXL1047518" s="22"/>
      <c r="EXM1047518" s="22"/>
      <c r="EXN1047518" s="22"/>
      <c r="EXO1047518" s="22"/>
      <c r="EXP1047518" s="22"/>
      <c r="EXQ1047518" s="22"/>
      <c r="EXR1047518" s="22"/>
      <c r="EXS1047518" s="22"/>
      <c r="EXT1047518" s="22"/>
      <c r="EXU1047518" s="22"/>
      <c r="EXV1047518" s="22"/>
      <c r="EXW1047518" s="22"/>
      <c r="EXX1047518" s="22"/>
      <c r="EXY1047518" s="22"/>
      <c r="EXZ1047518" s="22"/>
      <c r="EYA1047518" s="22"/>
      <c r="EYB1047518" s="22"/>
      <c r="EYC1047518" s="22"/>
      <c r="EYD1047518" s="22"/>
      <c r="EYE1047518" s="22"/>
      <c r="EYF1047518" s="22"/>
      <c r="EYG1047518" s="22"/>
      <c r="EYH1047518" s="22"/>
      <c r="EYI1047518" s="22"/>
      <c r="EYJ1047518" s="22"/>
      <c r="EYK1047518" s="22"/>
      <c r="EYL1047518" s="22"/>
      <c r="EYM1047518" s="22"/>
      <c r="EYN1047518" s="22"/>
      <c r="EYO1047518" s="22"/>
      <c r="EYP1047518" s="22"/>
      <c r="EYQ1047518" s="22"/>
      <c r="EYR1047518" s="22"/>
      <c r="EYS1047518" s="22"/>
      <c r="EYT1047518" s="22"/>
      <c r="EYU1047518" s="22"/>
      <c r="EYV1047518" s="22"/>
      <c r="EYW1047518" s="22"/>
      <c r="EYX1047518" s="22"/>
      <c r="EYY1047518" s="22"/>
      <c r="EYZ1047518" s="22"/>
      <c r="EZA1047518" s="22"/>
      <c r="EZB1047518" s="22"/>
      <c r="EZC1047518" s="22"/>
      <c r="EZD1047518" s="22"/>
      <c r="EZE1047518" s="22"/>
      <c r="EZF1047518" s="22"/>
      <c r="EZG1047518" s="22"/>
      <c r="EZH1047518" s="22"/>
      <c r="EZI1047518" s="22"/>
      <c r="EZJ1047518" s="22"/>
      <c r="EZK1047518" s="22"/>
      <c r="EZL1047518" s="22"/>
      <c r="EZM1047518" s="22"/>
      <c r="EZN1047518" s="22"/>
      <c r="EZO1047518" s="22"/>
      <c r="EZP1047518" s="22"/>
      <c r="EZQ1047518" s="22"/>
      <c r="EZR1047518" s="22"/>
      <c r="EZS1047518" s="22"/>
      <c r="EZT1047518" s="22"/>
      <c r="EZU1047518" s="22"/>
      <c r="EZV1047518" s="22"/>
      <c r="EZW1047518" s="22"/>
      <c r="EZX1047518" s="22"/>
      <c r="EZY1047518" s="22"/>
      <c r="EZZ1047518" s="22"/>
      <c r="FAA1047518" s="22"/>
      <c r="FAB1047518" s="22"/>
      <c r="FAC1047518" s="22"/>
      <c r="FAD1047518" s="22"/>
      <c r="FAE1047518" s="22"/>
      <c r="FAF1047518" s="22"/>
      <c r="FAG1047518" s="22"/>
      <c r="FAH1047518" s="22"/>
      <c r="FAI1047518" s="22"/>
      <c r="FAJ1047518" s="22"/>
      <c r="FAK1047518" s="22"/>
      <c r="FAL1047518" s="22"/>
      <c r="FAM1047518" s="22"/>
      <c r="FAN1047518" s="22"/>
      <c r="FAO1047518" s="22"/>
      <c r="FAP1047518" s="22"/>
      <c r="FAQ1047518" s="22"/>
      <c r="FAR1047518" s="22"/>
      <c r="FAS1047518" s="22"/>
      <c r="FAT1047518" s="22"/>
      <c r="FAU1047518" s="22"/>
      <c r="FAV1047518" s="22"/>
      <c r="FAW1047518" s="22"/>
      <c r="FAX1047518" s="22"/>
      <c r="FAY1047518" s="22"/>
      <c r="FAZ1047518" s="22"/>
      <c r="FBA1047518" s="22"/>
      <c r="FBB1047518" s="22"/>
      <c r="FBC1047518" s="22"/>
      <c r="FBD1047518" s="22"/>
      <c r="FBE1047518" s="22"/>
      <c r="FBF1047518" s="22"/>
      <c r="FBG1047518" s="22"/>
      <c r="FBH1047518" s="22"/>
      <c r="FBI1047518" s="22"/>
      <c r="FBJ1047518" s="22"/>
      <c r="FBK1047518" s="22"/>
      <c r="FBL1047518" s="22"/>
      <c r="FBM1047518" s="22"/>
      <c r="FBN1047518" s="22"/>
      <c r="FBO1047518" s="22"/>
      <c r="FBP1047518" s="22"/>
      <c r="FBQ1047518" s="22"/>
      <c r="FBR1047518" s="22"/>
      <c r="FBS1047518" s="22"/>
      <c r="FBT1047518" s="22"/>
      <c r="FBU1047518" s="22"/>
      <c r="FBV1047518" s="22"/>
      <c r="FBW1047518" s="22"/>
      <c r="FBX1047518" s="22"/>
      <c r="FBY1047518" s="22"/>
      <c r="FBZ1047518" s="22"/>
      <c r="FCA1047518" s="22"/>
      <c r="FCB1047518" s="22"/>
      <c r="FCC1047518" s="22"/>
      <c r="FCD1047518" s="22"/>
      <c r="FCE1047518" s="22"/>
      <c r="FCF1047518" s="22"/>
      <c r="FCG1047518" s="22"/>
      <c r="FCH1047518" s="22"/>
      <c r="FCI1047518" s="22"/>
      <c r="FCJ1047518" s="22"/>
      <c r="FCK1047518" s="22"/>
      <c r="FCL1047518" s="22"/>
      <c r="FCM1047518" s="22"/>
      <c r="FCN1047518" s="22"/>
      <c r="FCO1047518" s="22"/>
      <c r="FCP1047518" s="22"/>
      <c r="FCQ1047518" s="22"/>
      <c r="FCR1047518" s="22"/>
      <c r="FCS1047518" s="22"/>
      <c r="FCT1047518" s="22"/>
      <c r="FCU1047518" s="22"/>
      <c r="FCV1047518" s="22"/>
      <c r="FCW1047518" s="22"/>
      <c r="FCX1047518" s="22"/>
      <c r="FCY1047518" s="22"/>
      <c r="FCZ1047518" s="22"/>
      <c r="FDA1047518" s="22"/>
      <c r="FDB1047518" s="22"/>
      <c r="FDC1047518" s="22"/>
      <c r="FDD1047518" s="22"/>
      <c r="FDE1047518" s="22"/>
      <c r="FDF1047518" s="22"/>
      <c r="FDG1047518" s="22"/>
      <c r="FDH1047518" s="22"/>
      <c r="FDI1047518" s="22"/>
      <c r="FDJ1047518" s="22"/>
      <c r="FDK1047518" s="22"/>
      <c r="FDL1047518" s="22"/>
      <c r="FDM1047518" s="22"/>
      <c r="FDN1047518" s="22"/>
      <c r="FDO1047518" s="22"/>
      <c r="FDP1047518" s="22"/>
      <c r="FDQ1047518" s="22"/>
      <c r="FDR1047518" s="22"/>
      <c r="FDS1047518" s="22"/>
      <c r="FDT1047518" s="22"/>
      <c r="FDU1047518" s="22"/>
      <c r="FDV1047518" s="22"/>
      <c r="FDW1047518" s="22"/>
      <c r="FDX1047518" s="22"/>
      <c r="FDY1047518" s="22"/>
      <c r="FDZ1047518" s="22"/>
      <c r="FEA1047518" s="22"/>
      <c r="FEB1047518" s="22"/>
      <c r="FEC1047518" s="22"/>
      <c r="FED1047518" s="22"/>
      <c r="FEE1047518" s="22"/>
      <c r="FEF1047518" s="22"/>
      <c r="FEG1047518" s="22"/>
      <c r="FEH1047518" s="22"/>
      <c r="FEI1047518" s="22"/>
      <c r="FEJ1047518" s="22"/>
      <c r="FEK1047518" s="22"/>
      <c r="FEL1047518" s="22"/>
      <c r="FEM1047518" s="22"/>
      <c r="FEN1047518" s="22"/>
      <c r="FEO1047518" s="22"/>
      <c r="FEP1047518" s="22"/>
      <c r="FEQ1047518" s="22"/>
      <c r="FER1047518" s="22"/>
      <c r="FES1047518" s="22"/>
      <c r="FET1047518" s="22"/>
      <c r="FEU1047518" s="22"/>
      <c r="FEV1047518" s="22"/>
      <c r="FEW1047518" s="22"/>
      <c r="FEX1047518" s="22"/>
      <c r="FEY1047518" s="22"/>
      <c r="FEZ1047518" s="22"/>
      <c r="FFA1047518" s="22"/>
      <c r="FFB1047518" s="22"/>
      <c r="FFC1047518" s="22"/>
      <c r="FFD1047518" s="22"/>
      <c r="FFE1047518" s="22"/>
      <c r="FFF1047518" s="22"/>
      <c r="FFG1047518" s="22"/>
      <c r="FFH1047518" s="22"/>
      <c r="FFI1047518" s="22"/>
      <c r="FFJ1047518" s="22"/>
      <c r="FFK1047518" s="22"/>
      <c r="FFL1047518" s="22"/>
      <c r="FFM1047518" s="22"/>
      <c r="FFN1047518" s="22"/>
      <c r="FFO1047518" s="22"/>
      <c r="FFP1047518" s="22"/>
      <c r="FFQ1047518" s="22"/>
      <c r="FFR1047518" s="22"/>
      <c r="FFS1047518" s="22"/>
      <c r="FFT1047518" s="22"/>
      <c r="FFU1047518" s="22"/>
      <c r="FFV1047518" s="22"/>
      <c r="FFW1047518" s="22"/>
      <c r="FFX1047518" s="22"/>
      <c r="FFY1047518" s="22"/>
      <c r="FFZ1047518" s="22"/>
      <c r="FGA1047518" s="22"/>
      <c r="FGB1047518" s="22"/>
      <c r="FGC1047518" s="22"/>
      <c r="FGD1047518" s="22"/>
      <c r="FGE1047518" s="22"/>
      <c r="FGF1047518" s="22"/>
      <c r="FGG1047518" s="22"/>
      <c r="FGH1047518" s="22"/>
      <c r="FGI1047518" s="22"/>
      <c r="FGJ1047518" s="22"/>
      <c r="FGK1047518" s="22"/>
      <c r="FGL1047518" s="22"/>
      <c r="FGM1047518" s="22"/>
      <c r="FGN1047518" s="22"/>
      <c r="FGO1047518" s="22"/>
      <c r="FGP1047518" s="22"/>
      <c r="FGQ1047518" s="22"/>
      <c r="FGR1047518" s="22"/>
      <c r="FGS1047518" s="22"/>
      <c r="FGT1047518" s="22"/>
      <c r="FGU1047518" s="22"/>
      <c r="FGV1047518" s="22"/>
      <c r="FGW1047518" s="22"/>
      <c r="FGX1047518" s="22"/>
      <c r="FGY1047518" s="22"/>
      <c r="FGZ1047518" s="22"/>
      <c r="FHA1047518" s="22"/>
      <c r="FHB1047518" s="22"/>
      <c r="FHC1047518" s="22"/>
      <c r="FHD1047518" s="22"/>
      <c r="FHE1047518" s="22"/>
      <c r="FHF1047518" s="22"/>
      <c r="FHG1047518" s="22"/>
      <c r="FHH1047518" s="22"/>
      <c r="FHI1047518" s="22"/>
      <c r="FHJ1047518" s="22"/>
      <c r="FHK1047518" s="22"/>
      <c r="FHL1047518" s="22"/>
      <c r="FHM1047518" s="22"/>
      <c r="FHN1047518" s="22"/>
      <c r="FHO1047518" s="22"/>
      <c r="FHP1047518" s="22"/>
      <c r="FHQ1047518" s="22"/>
      <c r="FHR1047518" s="22"/>
      <c r="FHS1047518" s="22"/>
      <c r="FHT1047518" s="22"/>
      <c r="FHU1047518" s="22"/>
      <c r="FHV1047518" s="22"/>
      <c r="FHW1047518" s="22"/>
      <c r="FHX1047518" s="22"/>
      <c r="FHY1047518" s="22"/>
      <c r="FHZ1047518" s="22"/>
      <c r="FIA1047518" s="22"/>
      <c r="FIB1047518" s="22"/>
      <c r="FIC1047518" s="22"/>
      <c r="FID1047518" s="22"/>
      <c r="FIE1047518" s="22"/>
      <c r="FIF1047518" s="22"/>
      <c r="FIG1047518" s="22"/>
      <c r="FIH1047518" s="22"/>
      <c r="FII1047518" s="22"/>
      <c r="FIJ1047518" s="22"/>
      <c r="FIK1047518" s="22"/>
      <c r="FIL1047518" s="22"/>
      <c r="FIM1047518" s="22"/>
      <c r="FIN1047518" s="22"/>
      <c r="FIO1047518" s="22"/>
      <c r="FIP1047518" s="22"/>
      <c r="FIQ1047518" s="22"/>
      <c r="FIR1047518" s="22"/>
      <c r="FIS1047518" s="22"/>
      <c r="FIT1047518" s="22"/>
      <c r="FIU1047518" s="22"/>
      <c r="FIV1047518" s="22"/>
      <c r="FIW1047518" s="22"/>
      <c r="FIX1047518" s="22"/>
      <c r="FIY1047518" s="22"/>
      <c r="FIZ1047518" s="22"/>
      <c r="FJA1047518" s="22"/>
      <c r="FJB1047518" s="22"/>
      <c r="FJC1047518" s="22"/>
      <c r="FJD1047518" s="22"/>
      <c r="FJE1047518" s="22"/>
      <c r="FJF1047518" s="22"/>
      <c r="FJG1047518" s="22"/>
      <c r="FJH1047518" s="22"/>
      <c r="FJI1047518" s="22"/>
      <c r="FJJ1047518" s="22"/>
      <c r="FJK1047518" s="22"/>
      <c r="FJL1047518" s="22"/>
      <c r="FJM1047518" s="22"/>
      <c r="FJN1047518" s="22"/>
      <c r="FJO1047518" s="22"/>
      <c r="FJP1047518" s="22"/>
      <c r="FJQ1047518" s="22"/>
      <c r="FJR1047518" s="22"/>
      <c r="FJS1047518" s="22"/>
      <c r="FJT1047518" s="22"/>
      <c r="FJU1047518" s="22"/>
      <c r="FJV1047518" s="22"/>
      <c r="FJW1047518" s="22"/>
      <c r="FJX1047518" s="22"/>
      <c r="FJY1047518" s="22"/>
      <c r="FJZ1047518" s="22"/>
      <c r="FKA1047518" s="22"/>
      <c r="FKB1047518" s="22"/>
      <c r="FKC1047518" s="22"/>
      <c r="FKD1047518" s="22"/>
      <c r="FKE1047518" s="22"/>
      <c r="FKF1047518" s="22"/>
      <c r="FKG1047518" s="22"/>
      <c r="FKH1047518" s="22"/>
      <c r="FKI1047518" s="22"/>
      <c r="FKJ1047518" s="22"/>
      <c r="FKK1047518" s="22"/>
      <c r="FKL1047518" s="22"/>
      <c r="FKM1047518" s="22"/>
      <c r="FKN1047518" s="22"/>
      <c r="FKO1047518" s="22"/>
      <c r="FKP1047518" s="22"/>
      <c r="FKQ1047518" s="22"/>
      <c r="FKR1047518" s="22"/>
      <c r="FKS1047518" s="22"/>
      <c r="FKT1047518" s="22"/>
      <c r="FKU1047518" s="22"/>
      <c r="FKV1047518" s="22"/>
      <c r="FKW1047518" s="22"/>
      <c r="FKX1047518" s="22"/>
      <c r="FKY1047518" s="22"/>
      <c r="FKZ1047518" s="22"/>
      <c r="FLA1047518" s="22"/>
      <c r="FLB1047518" s="22"/>
      <c r="FLC1047518" s="22"/>
      <c r="FLD1047518" s="22"/>
      <c r="FLE1047518" s="22"/>
      <c r="FLF1047518" s="22"/>
      <c r="FLG1047518" s="22"/>
      <c r="FLH1047518" s="22"/>
      <c r="FLI1047518" s="22"/>
      <c r="FLJ1047518" s="22"/>
      <c r="FLK1047518" s="22"/>
      <c r="FLL1047518" s="22"/>
      <c r="FLM1047518" s="22"/>
      <c r="FLN1047518" s="22"/>
      <c r="FLO1047518" s="22"/>
      <c r="FLP1047518" s="22"/>
      <c r="FLQ1047518" s="22"/>
      <c r="FLR1047518" s="22"/>
      <c r="FLS1047518" s="22"/>
      <c r="FLT1047518" s="22"/>
      <c r="FLU1047518" s="22"/>
      <c r="FLV1047518" s="22"/>
      <c r="FLW1047518" s="22"/>
      <c r="FLX1047518" s="22"/>
      <c r="FLY1047518" s="22"/>
      <c r="FLZ1047518" s="22"/>
      <c r="FMA1047518" s="22"/>
      <c r="FMB1047518" s="22"/>
      <c r="FMC1047518" s="22"/>
      <c r="FMD1047518" s="22"/>
      <c r="FME1047518" s="22"/>
      <c r="FMF1047518" s="22"/>
      <c r="FMG1047518" s="22"/>
      <c r="FMH1047518" s="22"/>
      <c r="FMI1047518" s="22"/>
      <c r="FMJ1047518" s="22"/>
      <c r="FMK1047518" s="22"/>
      <c r="FML1047518" s="22"/>
      <c r="FMM1047518" s="22"/>
      <c r="FMN1047518" s="22"/>
      <c r="FMO1047518" s="22"/>
      <c r="FMP1047518" s="22"/>
      <c r="FMQ1047518" s="22"/>
      <c r="FMR1047518" s="22"/>
      <c r="FMS1047518" s="22"/>
      <c r="FMT1047518" s="22"/>
      <c r="FMU1047518" s="22"/>
      <c r="FMV1047518" s="22"/>
      <c r="FMW1047518" s="22"/>
      <c r="FMX1047518" s="22"/>
      <c r="FMY1047518" s="22"/>
      <c r="FMZ1047518" s="22"/>
      <c r="FNA1047518" s="22"/>
      <c r="FNB1047518" s="22"/>
      <c r="FNC1047518" s="22"/>
      <c r="FND1047518" s="22"/>
      <c r="FNE1047518" s="22"/>
      <c r="FNF1047518" s="22"/>
      <c r="FNG1047518" s="22"/>
      <c r="FNH1047518" s="22"/>
      <c r="FNI1047518" s="22"/>
      <c r="FNJ1047518" s="22"/>
      <c r="FNK1047518" s="22"/>
      <c r="FNL1047518" s="22"/>
      <c r="FNM1047518" s="22"/>
      <c r="FNN1047518" s="22"/>
      <c r="FNO1047518" s="22"/>
      <c r="FNP1047518" s="22"/>
      <c r="FNQ1047518" s="22"/>
      <c r="FNR1047518" s="22"/>
      <c r="FNS1047518" s="22"/>
      <c r="FNT1047518" s="22"/>
      <c r="FNU1047518" s="22"/>
      <c r="FNV1047518" s="22"/>
      <c r="FNW1047518" s="22"/>
      <c r="FNX1047518" s="22"/>
      <c r="FNY1047518" s="22"/>
      <c r="FNZ1047518" s="22"/>
      <c r="FOA1047518" s="22"/>
      <c r="FOB1047518" s="22"/>
      <c r="FOC1047518" s="22"/>
      <c r="FOD1047518" s="22"/>
      <c r="FOE1047518" s="22"/>
      <c r="FOF1047518" s="22"/>
      <c r="FOG1047518" s="22"/>
      <c r="FOH1047518" s="22"/>
      <c r="FOI1047518" s="22"/>
      <c r="FOJ1047518" s="22"/>
      <c r="FOK1047518" s="22"/>
      <c r="FOL1047518" s="22"/>
      <c r="FOM1047518" s="22"/>
      <c r="FON1047518" s="22"/>
      <c r="FOO1047518" s="22"/>
      <c r="FOP1047518" s="22"/>
      <c r="FOQ1047518" s="22"/>
      <c r="FOR1047518" s="22"/>
      <c r="FOS1047518" s="22"/>
      <c r="FOT1047518" s="22"/>
      <c r="FOU1047518" s="22"/>
      <c r="FOV1047518" s="22"/>
      <c r="FOW1047518" s="22"/>
      <c r="FOX1047518" s="22"/>
      <c r="FOY1047518" s="22"/>
      <c r="FOZ1047518" s="22"/>
      <c r="FPA1047518" s="22"/>
      <c r="FPB1047518" s="22"/>
      <c r="FPC1047518" s="22"/>
      <c r="FPD1047518" s="22"/>
      <c r="FPE1047518" s="22"/>
      <c r="FPF1047518" s="22"/>
      <c r="FPG1047518" s="22"/>
      <c r="FPH1047518" s="22"/>
      <c r="FPI1047518" s="22"/>
      <c r="FPJ1047518" s="22"/>
      <c r="FPK1047518" s="22"/>
      <c r="FPL1047518" s="22"/>
      <c r="FPM1047518" s="22"/>
      <c r="FPN1047518" s="22"/>
      <c r="FPO1047518" s="22"/>
      <c r="FPP1047518" s="22"/>
      <c r="FPQ1047518" s="22"/>
      <c r="FPR1047518" s="22"/>
      <c r="FPS1047518" s="22"/>
      <c r="FPT1047518" s="22"/>
      <c r="FPU1047518" s="22"/>
      <c r="FPV1047518" s="22"/>
      <c r="FPW1047518" s="22"/>
      <c r="FPX1047518" s="22"/>
      <c r="FPY1047518" s="22"/>
      <c r="FPZ1047518" s="22"/>
      <c r="FQA1047518" s="22"/>
      <c r="FQB1047518" s="22"/>
      <c r="FQC1047518" s="22"/>
      <c r="FQD1047518" s="22"/>
      <c r="FQE1047518" s="22"/>
      <c r="FQF1047518" s="22"/>
      <c r="FQG1047518" s="22"/>
      <c r="FQH1047518" s="22"/>
      <c r="FQI1047518" s="22"/>
      <c r="FQJ1047518" s="22"/>
      <c r="FQK1047518" s="22"/>
      <c r="FQL1047518" s="22"/>
      <c r="FQM1047518" s="22"/>
      <c r="FQN1047518" s="22"/>
      <c r="FQO1047518" s="22"/>
      <c r="FQP1047518" s="22"/>
      <c r="FQQ1047518" s="22"/>
      <c r="FQR1047518" s="22"/>
      <c r="FQS1047518" s="22"/>
      <c r="FQT1047518" s="22"/>
      <c r="FQU1047518" s="22"/>
      <c r="FQV1047518" s="22"/>
      <c r="FQW1047518" s="22"/>
      <c r="FQX1047518" s="22"/>
      <c r="FQY1047518" s="22"/>
      <c r="FQZ1047518" s="22"/>
      <c r="FRA1047518" s="22"/>
      <c r="FRB1047518" s="22"/>
      <c r="FRC1047518" s="22"/>
      <c r="FRD1047518" s="22"/>
      <c r="FRE1047518" s="22"/>
      <c r="FRF1047518" s="22"/>
      <c r="FRG1047518" s="22"/>
      <c r="FRH1047518" s="22"/>
      <c r="FRI1047518" s="22"/>
      <c r="FRJ1047518" s="22"/>
      <c r="FRK1047518" s="22"/>
      <c r="FRL1047518" s="22"/>
      <c r="FRM1047518" s="22"/>
      <c r="FRN1047518" s="22"/>
      <c r="FRO1047518" s="22"/>
      <c r="FRP1047518" s="22"/>
      <c r="FRQ1047518" s="22"/>
      <c r="FRR1047518" s="22"/>
      <c r="FRS1047518" s="22"/>
      <c r="FRT1047518" s="22"/>
      <c r="FRU1047518" s="22"/>
      <c r="FRV1047518" s="22"/>
      <c r="FRW1047518" s="22"/>
      <c r="FRX1047518" s="22"/>
      <c r="FRY1047518" s="22"/>
      <c r="FRZ1047518" s="22"/>
      <c r="FSA1047518" s="22"/>
      <c r="FSB1047518" s="22"/>
      <c r="FSC1047518" s="22"/>
      <c r="FSD1047518" s="22"/>
      <c r="FSE1047518" s="22"/>
      <c r="FSF1047518" s="22"/>
      <c r="FSG1047518" s="22"/>
      <c r="FSH1047518" s="22"/>
      <c r="FSI1047518" s="22"/>
      <c r="FSJ1047518" s="22"/>
      <c r="FSK1047518" s="22"/>
      <c r="FSL1047518" s="22"/>
      <c r="FSM1047518" s="22"/>
      <c r="FSN1047518" s="22"/>
      <c r="FSO1047518" s="22"/>
      <c r="FSP1047518" s="22"/>
      <c r="FSQ1047518" s="22"/>
      <c r="FSR1047518" s="22"/>
      <c r="FSS1047518" s="22"/>
      <c r="FST1047518" s="22"/>
      <c r="FSU1047518" s="22"/>
      <c r="FSV1047518" s="22"/>
      <c r="FSW1047518" s="22"/>
      <c r="FSX1047518" s="22"/>
      <c r="FSY1047518" s="22"/>
      <c r="FSZ1047518" s="22"/>
      <c r="FTA1047518" s="22"/>
      <c r="FTB1047518" s="22"/>
      <c r="FTC1047518" s="22"/>
      <c r="FTD1047518" s="22"/>
      <c r="FTE1047518" s="22"/>
      <c r="FTF1047518" s="22"/>
      <c r="FTG1047518" s="22"/>
      <c r="FTH1047518" s="22"/>
      <c r="FTI1047518" s="22"/>
      <c r="FTJ1047518" s="22"/>
      <c r="FTK1047518" s="22"/>
      <c r="FTL1047518" s="22"/>
      <c r="FTM1047518" s="22"/>
      <c r="FTN1047518" s="22"/>
      <c r="FTO1047518" s="22"/>
      <c r="FTP1047518" s="22"/>
      <c r="FTQ1047518" s="22"/>
      <c r="FTR1047518" s="22"/>
      <c r="FTS1047518" s="22"/>
      <c r="FTT1047518" s="22"/>
      <c r="FTU1047518" s="22"/>
      <c r="FTV1047518" s="22"/>
      <c r="FTW1047518" s="22"/>
      <c r="FTX1047518" s="22"/>
      <c r="FTY1047518" s="22"/>
      <c r="FTZ1047518" s="22"/>
      <c r="FUA1047518" s="22"/>
      <c r="FUB1047518" s="22"/>
      <c r="FUC1047518" s="22"/>
      <c r="FUD1047518" s="22"/>
      <c r="FUE1047518" s="22"/>
      <c r="FUF1047518" s="22"/>
      <c r="FUG1047518" s="22"/>
      <c r="FUH1047518" s="22"/>
      <c r="FUI1047518" s="22"/>
      <c r="FUJ1047518" s="22"/>
      <c r="FUK1047518" s="22"/>
      <c r="FUL1047518" s="22"/>
      <c r="FUM1047518" s="22"/>
      <c r="FUN1047518" s="22"/>
      <c r="FUO1047518" s="22"/>
      <c r="FUP1047518" s="22"/>
      <c r="FUQ1047518" s="22"/>
      <c r="FUR1047518" s="22"/>
      <c r="FUS1047518" s="22"/>
      <c r="FUT1047518" s="22"/>
      <c r="FUU1047518" s="22"/>
      <c r="FUV1047518" s="22"/>
      <c r="FUW1047518" s="22"/>
      <c r="FUX1047518" s="22"/>
      <c r="FUY1047518" s="22"/>
      <c r="FUZ1047518" s="22"/>
      <c r="FVA1047518" s="22"/>
      <c r="FVB1047518" s="22"/>
      <c r="FVC1047518" s="22"/>
      <c r="FVD1047518" s="22"/>
      <c r="FVE1047518" s="22"/>
      <c r="FVF1047518" s="22"/>
      <c r="FVG1047518" s="22"/>
      <c r="FVH1047518" s="22"/>
      <c r="FVI1047518" s="22"/>
      <c r="FVJ1047518" s="22"/>
      <c r="FVK1047518" s="22"/>
      <c r="FVL1047518" s="22"/>
      <c r="FVM1047518" s="22"/>
      <c r="FVN1047518" s="22"/>
      <c r="FVO1047518" s="22"/>
      <c r="FVP1047518" s="22"/>
      <c r="FVQ1047518" s="22"/>
      <c r="FVR1047518" s="22"/>
      <c r="FVS1047518" s="22"/>
      <c r="FVT1047518" s="22"/>
      <c r="FVU1047518" s="22"/>
      <c r="FVV1047518" s="22"/>
      <c r="FVW1047518" s="22"/>
      <c r="FVX1047518" s="22"/>
      <c r="FVY1047518" s="22"/>
      <c r="FVZ1047518" s="22"/>
      <c r="FWA1047518" s="22"/>
      <c r="FWB1047518" s="22"/>
      <c r="FWC1047518" s="22"/>
      <c r="FWD1047518" s="22"/>
      <c r="FWE1047518" s="22"/>
      <c r="FWF1047518" s="22"/>
      <c r="FWG1047518" s="22"/>
      <c r="FWH1047518" s="22"/>
      <c r="FWI1047518" s="22"/>
      <c r="FWJ1047518" s="22"/>
      <c r="FWK1047518" s="22"/>
      <c r="FWL1047518" s="22"/>
      <c r="FWM1047518" s="22"/>
      <c r="FWN1047518" s="22"/>
      <c r="FWO1047518" s="22"/>
      <c r="FWP1047518" s="22"/>
      <c r="FWQ1047518" s="22"/>
      <c r="FWR1047518" s="22"/>
      <c r="FWS1047518" s="22"/>
      <c r="FWT1047518" s="22"/>
      <c r="FWU1047518" s="22"/>
      <c r="FWV1047518" s="22"/>
      <c r="FWW1047518" s="22"/>
      <c r="FWX1047518" s="22"/>
      <c r="FWY1047518" s="22"/>
      <c r="FWZ1047518" s="22"/>
      <c r="FXA1047518" s="22"/>
      <c r="FXB1047518" s="22"/>
      <c r="FXC1047518" s="22"/>
      <c r="FXD1047518" s="22"/>
      <c r="FXE1047518" s="22"/>
      <c r="FXF1047518" s="22"/>
      <c r="FXG1047518" s="22"/>
      <c r="FXH1047518" s="22"/>
      <c r="FXI1047518" s="22"/>
      <c r="FXJ1047518" s="22"/>
      <c r="FXK1047518" s="22"/>
      <c r="FXL1047518" s="22"/>
      <c r="FXM1047518" s="22"/>
      <c r="FXN1047518" s="22"/>
      <c r="FXO1047518" s="22"/>
      <c r="FXP1047518" s="22"/>
      <c r="FXQ1047518" s="22"/>
      <c r="FXR1047518" s="22"/>
      <c r="FXS1047518" s="22"/>
      <c r="FXT1047518" s="22"/>
      <c r="FXU1047518" s="22"/>
      <c r="FXV1047518" s="22"/>
      <c r="FXW1047518" s="22"/>
      <c r="FXX1047518" s="22"/>
      <c r="FXY1047518" s="22"/>
      <c r="FXZ1047518" s="22"/>
      <c r="FYA1047518" s="22"/>
      <c r="FYB1047518" s="22"/>
      <c r="FYC1047518" s="22"/>
      <c r="FYD1047518" s="22"/>
      <c r="FYE1047518" s="22"/>
      <c r="FYF1047518" s="22"/>
      <c r="FYG1047518" s="22"/>
      <c r="FYH1047518" s="22"/>
      <c r="FYI1047518" s="22"/>
      <c r="FYJ1047518" s="22"/>
      <c r="FYK1047518" s="22"/>
      <c r="FYL1047518" s="22"/>
      <c r="FYM1047518" s="22"/>
      <c r="FYN1047518" s="22"/>
      <c r="FYO1047518" s="22"/>
      <c r="FYP1047518" s="22"/>
      <c r="FYQ1047518" s="22"/>
      <c r="FYR1047518" s="22"/>
      <c r="FYS1047518" s="22"/>
      <c r="FYT1047518" s="22"/>
      <c r="FYU1047518" s="22"/>
      <c r="FYV1047518" s="22"/>
      <c r="FYW1047518" s="22"/>
      <c r="FYX1047518" s="22"/>
      <c r="FYY1047518" s="22"/>
      <c r="FYZ1047518" s="22"/>
      <c r="FZA1047518" s="22"/>
      <c r="FZB1047518" s="22"/>
      <c r="FZC1047518" s="22"/>
      <c r="FZD1047518" s="22"/>
      <c r="FZE1047518" s="22"/>
      <c r="FZF1047518" s="22"/>
      <c r="FZG1047518" s="22"/>
      <c r="FZH1047518" s="22"/>
      <c r="FZI1047518" s="22"/>
      <c r="FZJ1047518" s="22"/>
      <c r="FZK1047518" s="22"/>
      <c r="FZL1047518" s="22"/>
      <c r="FZM1047518" s="22"/>
      <c r="FZN1047518" s="22"/>
      <c r="FZO1047518" s="22"/>
      <c r="FZP1047518" s="22"/>
      <c r="FZQ1047518" s="22"/>
      <c r="FZR1047518" s="22"/>
      <c r="FZS1047518" s="22"/>
      <c r="FZT1047518" s="22"/>
      <c r="FZU1047518" s="22"/>
      <c r="FZV1047518" s="22"/>
      <c r="FZW1047518" s="22"/>
      <c r="FZX1047518" s="22"/>
      <c r="FZY1047518" s="22"/>
      <c r="FZZ1047518" s="22"/>
      <c r="GAA1047518" s="22"/>
      <c r="GAB1047518" s="22"/>
      <c r="GAC1047518" s="22"/>
      <c r="GAD1047518" s="22"/>
      <c r="GAE1047518" s="22"/>
      <c r="GAF1047518" s="22"/>
      <c r="GAG1047518" s="22"/>
      <c r="GAH1047518" s="22"/>
      <c r="GAI1047518" s="22"/>
      <c r="GAJ1047518" s="22"/>
      <c r="GAK1047518" s="22"/>
      <c r="GAL1047518" s="22"/>
      <c r="GAM1047518" s="22"/>
      <c r="GAN1047518" s="22"/>
      <c r="GAO1047518" s="22"/>
      <c r="GAP1047518" s="22"/>
      <c r="GAQ1047518" s="22"/>
      <c r="GAR1047518" s="22"/>
      <c r="GAS1047518" s="22"/>
      <c r="GAT1047518" s="22"/>
      <c r="GAU1047518" s="22"/>
      <c r="GAV1047518" s="22"/>
      <c r="GAW1047518" s="22"/>
      <c r="GAX1047518" s="22"/>
      <c r="GAY1047518" s="22"/>
      <c r="GAZ1047518" s="22"/>
      <c r="GBA1047518" s="22"/>
      <c r="GBB1047518" s="22"/>
      <c r="GBC1047518" s="22"/>
      <c r="GBD1047518" s="22"/>
      <c r="GBE1047518" s="22"/>
      <c r="GBF1047518" s="22"/>
      <c r="GBG1047518" s="22"/>
      <c r="GBH1047518" s="22"/>
      <c r="GBI1047518" s="22"/>
      <c r="GBJ1047518" s="22"/>
      <c r="GBK1047518" s="22"/>
      <c r="GBL1047518" s="22"/>
      <c r="GBM1047518" s="22"/>
      <c r="GBN1047518" s="22"/>
      <c r="GBO1047518" s="22"/>
      <c r="GBP1047518" s="22"/>
      <c r="GBQ1047518" s="22"/>
      <c r="GBR1047518" s="22"/>
      <c r="GBS1047518" s="22"/>
      <c r="GBT1047518" s="22"/>
      <c r="GBU1047518" s="22"/>
      <c r="GBV1047518" s="22"/>
      <c r="GBW1047518" s="22"/>
      <c r="GBX1047518" s="22"/>
      <c r="GBY1047518" s="22"/>
      <c r="GBZ1047518" s="22"/>
      <c r="GCA1047518" s="22"/>
      <c r="GCB1047518" s="22"/>
      <c r="GCC1047518" s="22"/>
      <c r="GCD1047518" s="22"/>
      <c r="GCE1047518" s="22"/>
      <c r="GCF1047518" s="22"/>
      <c r="GCG1047518" s="22"/>
      <c r="GCH1047518" s="22"/>
      <c r="GCI1047518" s="22"/>
      <c r="GCJ1047518" s="22"/>
      <c r="GCK1047518" s="22"/>
      <c r="GCL1047518" s="22"/>
      <c r="GCM1047518" s="22"/>
      <c r="GCN1047518" s="22"/>
      <c r="GCO1047518" s="22"/>
      <c r="GCP1047518" s="22"/>
      <c r="GCQ1047518" s="22"/>
      <c r="GCR1047518" s="22"/>
      <c r="GCS1047518" s="22"/>
      <c r="GCT1047518" s="22"/>
      <c r="GCU1047518" s="22"/>
      <c r="GCV1047518" s="22"/>
      <c r="GCW1047518" s="22"/>
      <c r="GCX1047518" s="22"/>
      <c r="GCY1047518" s="22"/>
      <c r="GCZ1047518" s="22"/>
      <c r="GDA1047518" s="22"/>
      <c r="GDB1047518" s="22"/>
      <c r="GDC1047518" s="22"/>
      <c r="GDD1047518" s="22"/>
      <c r="GDE1047518" s="22"/>
      <c r="GDF1047518" s="22"/>
      <c r="GDG1047518" s="22"/>
      <c r="GDH1047518" s="22"/>
      <c r="GDI1047518" s="22"/>
      <c r="GDJ1047518" s="22"/>
      <c r="GDK1047518" s="22"/>
      <c r="GDL1047518" s="22"/>
      <c r="GDM1047518" s="22"/>
      <c r="GDN1047518" s="22"/>
      <c r="GDO1047518" s="22"/>
      <c r="GDP1047518" s="22"/>
      <c r="GDQ1047518" s="22"/>
      <c r="GDR1047518" s="22"/>
      <c r="GDS1047518" s="22"/>
      <c r="GDT1047518" s="22"/>
      <c r="GDU1047518" s="22"/>
      <c r="GDV1047518" s="22"/>
      <c r="GDW1047518" s="22"/>
      <c r="GDX1047518" s="22"/>
      <c r="GDY1047518" s="22"/>
      <c r="GDZ1047518" s="22"/>
      <c r="GEA1047518" s="22"/>
      <c r="GEB1047518" s="22"/>
      <c r="GEC1047518" s="22"/>
      <c r="GED1047518" s="22"/>
      <c r="GEE1047518" s="22"/>
      <c r="GEF1047518" s="22"/>
      <c r="GEG1047518" s="22"/>
      <c r="GEH1047518" s="22"/>
      <c r="GEI1047518" s="22"/>
      <c r="GEJ1047518" s="22"/>
      <c r="GEK1047518" s="22"/>
      <c r="GEL1047518" s="22"/>
      <c r="GEM1047518" s="22"/>
      <c r="GEN1047518" s="22"/>
      <c r="GEO1047518" s="22"/>
      <c r="GEP1047518" s="22"/>
      <c r="GEQ1047518" s="22"/>
      <c r="GER1047518" s="22"/>
      <c r="GES1047518" s="22"/>
      <c r="GET1047518" s="22"/>
      <c r="GEU1047518" s="22"/>
      <c r="GEV1047518" s="22"/>
      <c r="GEW1047518" s="22"/>
      <c r="GEX1047518" s="22"/>
      <c r="GEY1047518" s="22"/>
      <c r="GEZ1047518" s="22"/>
      <c r="GFA1047518" s="22"/>
      <c r="GFB1047518" s="22"/>
      <c r="GFC1047518" s="22"/>
      <c r="GFD1047518" s="22"/>
      <c r="GFE1047518" s="22"/>
      <c r="GFF1047518" s="22"/>
      <c r="GFG1047518" s="22"/>
      <c r="GFH1047518" s="22"/>
      <c r="GFI1047518" s="22"/>
      <c r="GFJ1047518" s="22"/>
      <c r="GFK1047518" s="22"/>
      <c r="GFL1047518" s="22"/>
      <c r="GFM1047518" s="22"/>
      <c r="GFN1047518" s="22"/>
      <c r="GFO1047518" s="22"/>
      <c r="GFP1047518" s="22"/>
      <c r="GFQ1047518" s="22"/>
      <c r="GFR1047518" s="22"/>
      <c r="GFS1047518" s="22"/>
      <c r="GFT1047518" s="22"/>
      <c r="GFU1047518" s="22"/>
      <c r="GFV1047518" s="22"/>
      <c r="GFW1047518" s="22"/>
      <c r="GFX1047518" s="22"/>
      <c r="GFY1047518" s="22"/>
      <c r="GFZ1047518" s="22"/>
      <c r="GGA1047518" s="22"/>
      <c r="GGB1047518" s="22"/>
      <c r="GGC1047518" s="22"/>
      <c r="GGD1047518" s="22"/>
      <c r="GGE1047518" s="22"/>
      <c r="GGF1047518" s="22"/>
      <c r="GGG1047518" s="22"/>
      <c r="GGH1047518" s="22"/>
      <c r="GGI1047518" s="22"/>
      <c r="GGJ1047518" s="22"/>
      <c r="GGK1047518" s="22"/>
      <c r="GGL1047518" s="22"/>
      <c r="GGM1047518" s="22"/>
      <c r="GGN1047518" s="22"/>
      <c r="GGO1047518" s="22"/>
      <c r="GGP1047518" s="22"/>
      <c r="GGQ1047518" s="22"/>
      <c r="GGR1047518" s="22"/>
      <c r="GGS1047518" s="22"/>
      <c r="GGT1047518" s="22"/>
      <c r="GGU1047518" s="22"/>
      <c r="GGV1047518" s="22"/>
      <c r="GGW1047518" s="22"/>
      <c r="GGX1047518" s="22"/>
      <c r="GGY1047518" s="22"/>
      <c r="GGZ1047518" s="22"/>
      <c r="GHA1047518" s="22"/>
      <c r="GHB1047518" s="22"/>
      <c r="GHC1047518" s="22"/>
      <c r="GHD1047518" s="22"/>
      <c r="GHE1047518" s="22"/>
      <c r="GHF1047518" s="22"/>
      <c r="GHG1047518" s="22"/>
      <c r="GHH1047518" s="22"/>
      <c r="GHI1047518" s="22"/>
      <c r="GHJ1047518" s="22"/>
      <c r="GHK1047518" s="22"/>
      <c r="GHL1047518" s="22"/>
      <c r="GHM1047518" s="22"/>
      <c r="GHN1047518" s="22"/>
      <c r="GHO1047518" s="22"/>
      <c r="GHP1047518" s="22"/>
      <c r="GHQ1047518" s="22"/>
      <c r="GHR1047518" s="22"/>
      <c r="GHS1047518" s="22"/>
      <c r="GHT1047518" s="22"/>
      <c r="GHU1047518" s="22"/>
      <c r="GHV1047518" s="22"/>
      <c r="GHW1047518" s="22"/>
      <c r="GHX1047518" s="22"/>
      <c r="GHY1047518" s="22"/>
      <c r="GHZ1047518" s="22"/>
      <c r="GIA1047518" s="22"/>
      <c r="GIB1047518" s="22"/>
      <c r="GIC1047518" s="22"/>
      <c r="GID1047518" s="22"/>
      <c r="GIE1047518" s="22"/>
      <c r="GIF1047518" s="22"/>
      <c r="GIG1047518" s="22"/>
      <c r="GIH1047518" s="22"/>
      <c r="GII1047518" s="22"/>
      <c r="GIJ1047518" s="22"/>
      <c r="GIK1047518" s="22"/>
      <c r="GIL1047518" s="22"/>
      <c r="GIM1047518" s="22"/>
      <c r="GIN1047518" s="22"/>
      <c r="GIO1047518" s="22"/>
      <c r="GIP1047518" s="22"/>
      <c r="GIQ1047518" s="22"/>
      <c r="GIR1047518" s="22"/>
      <c r="GIS1047518" s="22"/>
      <c r="GIT1047518" s="22"/>
      <c r="GIU1047518" s="22"/>
      <c r="GIV1047518" s="22"/>
      <c r="GIW1047518" s="22"/>
      <c r="GIX1047518" s="22"/>
      <c r="GIY1047518" s="22"/>
      <c r="GIZ1047518" s="22"/>
      <c r="GJA1047518" s="22"/>
      <c r="GJB1047518" s="22"/>
      <c r="GJC1047518" s="22"/>
      <c r="GJD1047518" s="22"/>
      <c r="GJE1047518" s="22"/>
      <c r="GJF1047518" s="22"/>
      <c r="GJG1047518" s="22"/>
      <c r="GJH1047518" s="22"/>
      <c r="GJI1047518" s="22"/>
      <c r="GJJ1047518" s="22"/>
      <c r="GJK1047518" s="22"/>
      <c r="GJL1047518" s="22"/>
      <c r="GJM1047518" s="22"/>
      <c r="GJN1047518" s="22"/>
      <c r="GJO1047518" s="22"/>
      <c r="GJP1047518" s="22"/>
      <c r="GJQ1047518" s="22"/>
      <c r="GJR1047518" s="22"/>
      <c r="GJS1047518" s="22"/>
      <c r="GJT1047518" s="22"/>
      <c r="GJU1047518" s="22"/>
      <c r="GJV1047518" s="22"/>
      <c r="GJW1047518" s="22"/>
      <c r="GJX1047518" s="22"/>
      <c r="GJY1047518" s="22"/>
      <c r="GJZ1047518" s="22"/>
      <c r="GKA1047518" s="22"/>
      <c r="GKB1047518" s="22"/>
      <c r="GKC1047518" s="22"/>
      <c r="GKD1047518" s="22"/>
      <c r="GKE1047518" s="22"/>
      <c r="GKF1047518" s="22"/>
      <c r="GKG1047518" s="22"/>
      <c r="GKH1047518" s="22"/>
      <c r="GKI1047518" s="22"/>
      <c r="GKJ1047518" s="22"/>
      <c r="GKK1047518" s="22"/>
      <c r="GKL1047518" s="22"/>
      <c r="GKM1047518" s="22"/>
      <c r="GKN1047518" s="22"/>
      <c r="GKO1047518" s="22"/>
      <c r="GKP1047518" s="22"/>
      <c r="GKQ1047518" s="22"/>
      <c r="GKR1047518" s="22"/>
      <c r="GKS1047518" s="22"/>
      <c r="GKT1047518" s="22"/>
      <c r="GKU1047518" s="22"/>
      <c r="GKV1047518" s="22"/>
      <c r="GKW1047518" s="22"/>
      <c r="GKX1047518" s="22"/>
      <c r="GKY1047518" s="22"/>
      <c r="GKZ1047518" s="22"/>
      <c r="GLA1047518" s="22"/>
      <c r="GLB1047518" s="22"/>
      <c r="GLC1047518" s="22"/>
      <c r="GLD1047518" s="22"/>
      <c r="GLE1047518" s="22"/>
      <c r="GLF1047518" s="22"/>
      <c r="GLG1047518" s="22"/>
      <c r="GLH1047518" s="22"/>
      <c r="GLI1047518" s="22"/>
      <c r="GLJ1047518" s="22"/>
      <c r="GLK1047518" s="22"/>
      <c r="GLL1047518" s="22"/>
      <c r="GLM1047518" s="22"/>
      <c r="GLN1047518" s="22"/>
      <c r="GLO1047518" s="22"/>
      <c r="GLP1047518" s="22"/>
      <c r="GLQ1047518" s="22"/>
      <c r="GLR1047518" s="22"/>
      <c r="GLS1047518" s="22"/>
      <c r="GLT1047518" s="22"/>
      <c r="GLU1047518" s="22"/>
      <c r="GLV1047518" s="22"/>
      <c r="GLW1047518" s="22"/>
      <c r="GLX1047518" s="22"/>
      <c r="GLY1047518" s="22"/>
      <c r="GLZ1047518" s="22"/>
      <c r="GMA1047518" s="22"/>
      <c r="GMB1047518" s="22"/>
      <c r="GMC1047518" s="22"/>
      <c r="GMD1047518" s="22"/>
      <c r="GME1047518" s="22"/>
      <c r="GMF1047518" s="22"/>
      <c r="GMG1047518" s="22"/>
      <c r="GMH1047518" s="22"/>
      <c r="GMI1047518" s="22"/>
      <c r="GMJ1047518" s="22"/>
      <c r="GMK1047518" s="22"/>
      <c r="GML1047518" s="22"/>
      <c r="GMM1047518" s="22"/>
      <c r="GMN1047518" s="22"/>
      <c r="GMO1047518" s="22"/>
      <c r="GMP1047518" s="22"/>
      <c r="GMQ1047518" s="22"/>
      <c r="GMR1047518" s="22"/>
      <c r="GMS1047518" s="22"/>
      <c r="GMT1047518" s="22"/>
      <c r="GMU1047518" s="22"/>
      <c r="GMV1047518" s="22"/>
      <c r="GMW1047518" s="22"/>
      <c r="GMX1047518" s="22"/>
      <c r="GMY1047518" s="22"/>
      <c r="GMZ1047518" s="22"/>
      <c r="GNA1047518" s="22"/>
      <c r="GNB1047518" s="22"/>
      <c r="GNC1047518" s="22"/>
      <c r="GND1047518" s="22"/>
      <c r="GNE1047518" s="22"/>
      <c r="GNF1047518" s="22"/>
      <c r="GNG1047518" s="22"/>
      <c r="GNH1047518" s="22"/>
      <c r="GNI1047518" s="22"/>
      <c r="GNJ1047518" s="22"/>
      <c r="GNK1047518" s="22"/>
      <c r="GNL1047518" s="22"/>
      <c r="GNM1047518" s="22"/>
      <c r="GNN1047518" s="22"/>
      <c r="GNO1047518" s="22"/>
      <c r="GNP1047518" s="22"/>
      <c r="GNQ1047518" s="22"/>
      <c r="GNR1047518" s="22"/>
      <c r="GNS1047518" s="22"/>
      <c r="GNT1047518" s="22"/>
      <c r="GNU1047518" s="22"/>
      <c r="GNV1047518" s="22"/>
      <c r="GNW1047518" s="22"/>
      <c r="GNX1047518" s="22"/>
      <c r="GNY1047518" s="22"/>
      <c r="GNZ1047518" s="22"/>
      <c r="GOA1047518" s="22"/>
      <c r="GOB1047518" s="22"/>
      <c r="GOC1047518" s="22"/>
      <c r="GOD1047518" s="22"/>
      <c r="GOE1047518" s="22"/>
      <c r="GOF1047518" s="22"/>
      <c r="GOG1047518" s="22"/>
      <c r="GOH1047518" s="22"/>
      <c r="GOI1047518" s="22"/>
      <c r="GOJ1047518" s="22"/>
      <c r="GOK1047518" s="22"/>
      <c r="GOL1047518" s="22"/>
      <c r="GOM1047518" s="22"/>
      <c r="GON1047518" s="22"/>
      <c r="GOO1047518" s="22"/>
      <c r="GOP1047518" s="22"/>
      <c r="GOQ1047518" s="22"/>
      <c r="GOR1047518" s="22"/>
      <c r="GOS1047518" s="22"/>
      <c r="GOT1047518" s="22"/>
      <c r="GOU1047518" s="22"/>
      <c r="GOV1047518" s="22"/>
      <c r="GOW1047518" s="22"/>
      <c r="GOX1047518" s="22"/>
      <c r="GOY1047518" s="22"/>
      <c r="GOZ1047518" s="22"/>
      <c r="GPA1047518" s="22"/>
      <c r="GPB1047518" s="22"/>
      <c r="GPC1047518" s="22"/>
      <c r="GPD1047518" s="22"/>
      <c r="GPE1047518" s="22"/>
      <c r="GPF1047518" s="22"/>
      <c r="GPG1047518" s="22"/>
      <c r="GPH1047518" s="22"/>
      <c r="GPI1047518" s="22"/>
      <c r="GPJ1047518" s="22"/>
      <c r="GPK1047518" s="22"/>
      <c r="GPL1047518" s="22"/>
      <c r="GPM1047518" s="22"/>
      <c r="GPN1047518" s="22"/>
      <c r="GPO1047518" s="22"/>
      <c r="GPP1047518" s="22"/>
      <c r="GPQ1047518" s="22"/>
      <c r="GPR1047518" s="22"/>
      <c r="GPS1047518" s="22"/>
      <c r="GPT1047518" s="22"/>
      <c r="GPU1047518" s="22"/>
      <c r="GPV1047518" s="22"/>
      <c r="GPW1047518" s="22"/>
      <c r="GPX1047518" s="22"/>
      <c r="GPY1047518" s="22"/>
      <c r="GPZ1047518" s="22"/>
      <c r="GQA1047518" s="22"/>
      <c r="GQB1047518" s="22"/>
      <c r="GQC1047518" s="22"/>
      <c r="GQD1047518" s="22"/>
      <c r="GQE1047518" s="22"/>
      <c r="GQF1047518" s="22"/>
      <c r="GQG1047518" s="22"/>
      <c r="GQH1047518" s="22"/>
      <c r="GQI1047518" s="22"/>
      <c r="GQJ1047518" s="22"/>
      <c r="GQK1047518" s="22"/>
      <c r="GQL1047518" s="22"/>
      <c r="GQM1047518" s="22"/>
      <c r="GQN1047518" s="22"/>
      <c r="GQO1047518" s="22"/>
      <c r="GQP1047518" s="22"/>
      <c r="GQQ1047518" s="22"/>
      <c r="GQR1047518" s="22"/>
      <c r="GQS1047518" s="22"/>
      <c r="GQT1047518" s="22"/>
      <c r="GQU1047518" s="22"/>
      <c r="GQV1047518" s="22"/>
      <c r="GQW1047518" s="22"/>
      <c r="GQX1047518" s="22"/>
      <c r="GQY1047518" s="22"/>
      <c r="GQZ1047518" s="22"/>
      <c r="GRA1047518" s="22"/>
      <c r="GRB1047518" s="22"/>
      <c r="GRC1047518" s="22"/>
      <c r="GRD1047518" s="22"/>
      <c r="GRE1047518" s="22"/>
      <c r="GRF1047518" s="22"/>
      <c r="GRG1047518" s="22"/>
      <c r="GRH1047518" s="22"/>
      <c r="GRI1047518" s="22"/>
      <c r="GRJ1047518" s="22"/>
      <c r="GRK1047518" s="22"/>
      <c r="GRL1047518" s="22"/>
      <c r="GRM1047518" s="22"/>
      <c r="GRN1047518" s="22"/>
      <c r="GRO1047518" s="22"/>
      <c r="GRP1047518" s="22"/>
      <c r="GRQ1047518" s="22"/>
      <c r="GRR1047518" s="22"/>
      <c r="GRS1047518" s="22"/>
      <c r="GRT1047518" s="22"/>
      <c r="GRU1047518" s="22"/>
      <c r="GRV1047518" s="22"/>
      <c r="GRW1047518" s="22"/>
      <c r="GRX1047518" s="22"/>
      <c r="GRY1047518" s="22"/>
      <c r="GRZ1047518" s="22"/>
      <c r="GSA1047518" s="22"/>
      <c r="GSB1047518" s="22"/>
      <c r="GSC1047518" s="22"/>
      <c r="GSD1047518" s="22"/>
      <c r="GSE1047518" s="22"/>
      <c r="GSF1047518" s="22"/>
      <c r="GSG1047518" s="22"/>
      <c r="GSH1047518" s="22"/>
      <c r="GSI1047518" s="22"/>
      <c r="GSJ1047518" s="22"/>
      <c r="GSK1047518" s="22"/>
      <c r="GSL1047518" s="22"/>
      <c r="GSM1047518" s="22"/>
      <c r="GSN1047518" s="22"/>
      <c r="GSO1047518" s="22"/>
      <c r="GSP1047518" s="22"/>
      <c r="GSQ1047518" s="22"/>
      <c r="GSR1047518" s="22"/>
      <c r="GSS1047518" s="22"/>
      <c r="GST1047518" s="22"/>
      <c r="GSU1047518" s="22"/>
      <c r="GSV1047518" s="22"/>
      <c r="GSW1047518" s="22"/>
      <c r="GSX1047518" s="22"/>
      <c r="GSY1047518" s="22"/>
      <c r="GSZ1047518" s="22"/>
      <c r="GTA1047518" s="22"/>
      <c r="GTB1047518" s="22"/>
      <c r="GTC1047518" s="22"/>
      <c r="GTD1047518" s="22"/>
      <c r="GTE1047518" s="22"/>
      <c r="GTF1047518" s="22"/>
      <c r="GTG1047518" s="22"/>
      <c r="GTH1047518" s="22"/>
      <c r="GTI1047518" s="22"/>
      <c r="GTJ1047518" s="22"/>
      <c r="GTK1047518" s="22"/>
      <c r="GTL1047518" s="22"/>
      <c r="GTM1047518" s="22"/>
      <c r="GTN1047518" s="22"/>
      <c r="GTO1047518" s="22"/>
      <c r="GTP1047518" s="22"/>
      <c r="GTQ1047518" s="22"/>
      <c r="GTR1047518" s="22"/>
      <c r="GTS1047518" s="22"/>
      <c r="GTT1047518" s="22"/>
      <c r="GTU1047518" s="22"/>
      <c r="GTV1047518" s="22"/>
      <c r="GTW1047518" s="22"/>
      <c r="GTX1047518" s="22"/>
      <c r="GTY1047518" s="22"/>
      <c r="GTZ1047518" s="22"/>
      <c r="GUA1047518" s="22"/>
      <c r="GUB1047518" s="22"/>
      <c r="GUC1047518" s="22"/>
      <c r="GUD1047518" s="22"/>
      <c r="GUE1047518" s="22"/>
      <c r="GUF1047518" s="22"/>
      <c r="GUG1047518" s="22"/>
      <c r="GUH1047518" s="22"/>
      <c r="GUI1047518" s="22"/>
      <c r="GUJ1047518" s="22"/>
      <c r="GUK1047518" s="22"/>
      <c r="GUL1047518" s="22"/>
      <c r="GUM1047518" s="22"/>
      <c r="GUN1047518" s="22"/>
      <c r="GUO1047518" s="22"/>
      <c r="GUP1047518" s="22"/>
      <c r="GUQ1047518" s="22"/>
      <c r="GUR1047518" s="22"/>
      <c r="GUS1047518" s="22"/>
      <c r="GUT1047518" s="22"/>
      <c r="GUU1047518" s="22"/>
      <c r="GUV1047518" s="22"/>
      <c r="GUW1047518" s="22"/>
      <c r="GUX1047518" s="22"/>
      <c r="GUY1047518" s="22"/>
      <c r="GUZ1047518" s="22"/>
      <c r="GVA1047518" s="22"/>
      <c r="GVB1047518" s="22"/>
      <c r="GVC1047518" s="22"/>
      <c r="GVD1047518" s="22"/>
      <c r="GVE1047518" s="22"/>
      <c r="GVF1047518" s="22"/>
      <c r="GVG1047518" s="22"/>
      <c r="GVH1047518" s="22"/>
      <c r="GVI1047518" s="22"/>
      <c r="GVJ1047518" s="22"/>
      <c r="GVK1047518" s="22"/>
      <c r="GVL1047518" s="22"/>
      <c r="GVM1047518" s="22"/>
      <c r="GVN1047518" s="22"/>
      <c r="GVO1047518" s="22"/>
      <c r="GVP1047518" s="22"/>
      <c r="GVQ1047518" s="22"/>
      <c r="GVR1047518" s="22"/>
      <c r="GVS1047518" s="22"/>
      <c r="GVT1047518" s="22"/>
      <c r="GVU1047518" s="22"/>
      <c r="GVV1047518" s="22"/>
      <c r="GVW1047518" s="22"/>
      <c r="GVX1047518" s="22"/>
      <c r="GVY1047518" s="22"/>
      <c r="GVZ1047518" s="22"/>
      <c r="GWA1047518" s="22"/>
      <c r="GWB1047518" s="22"/>
      <c r="GWC1047518" s="22"/>
      <c r="GWD1047518" s="22"/>
      <c r="GWE1047518" s="22"/>
      <c r="GWF1047518" s="22"/>
      <c r="GWG1047518" s="22"/>
      <c r="GWH1047518" s="22"/>
      <c r="GWI1047518" s="22"/>
      <c r="GWJ1047518" s="22"/>
      <c r="GWK1047518" s="22"/>
      <c r="GWL1047518" s="22"/>
      <c r="GWM1047518" s="22"/>
      <c r="GWN1047518" s="22"/>
      <c r="GWO1047518" s="22"/>
      <c r="GWP1047518" s="22"/>
      <c r="GWQ1047518" s="22"/>
      <c r="GWR1047518" s="22"/>
      <c r="GWS1047518" s="22"/>
      <c r="GWT1047518" s="22"/>
      <c r="GWU1047518" s="22"/>
      <c r="GWV1047518" s="22"/>
      <c r="GWW1047518" s="22"/>
      <c r="GWX1047518" s="22"/>
      <c r="GWY1047518" s="22"/>
      <c r="GWZ1047518" s="22"/>
      <c r="GXA1047518" s="22"/>
      <c r="GXB1047518" s="22"/>
      <c r="GXC1047518" s="22"/>
      <c r="GXD1047518" s="22"/>
      <c r="GXE1047518" s="22"/>
      <c r="GXF1047518" s="22"/>
      <c r="GXG1047518" s="22"/>
      <c r="GXH1047518" s="22"/>
      <c r="GXI1047518" s="22"/>
      <c r="GXJ1047518" s="22"/>
      <c r="GXK1047518" s="22"/>
      <c r="GXL1047518" s="22"/>
      <c r="GXM1047518" s="22"/>
      <c r="GXN1047518" s="22"/>
      <c r="GXO1047518" s="22"/>
      <c r="GXP1047518" s="22"/>
      <c r="GXQ1047518" s="22"/>
      <c r="GXR1047518" s="22"/>
      <c r="GXS1047518" s="22"/>
      <c r="GXT1047518" s="22"/>
      <c r="GXU1047518" s="22"/>
      <c r="GXV1047518" s="22"/>
      <c r="GXW1047518" s="22"/>
      <c r="GXX1047518" s="22"/>
      <c r="GXY1047518" s="22"/>
      <c r="GXZ1047518" s="22"/>
      <c r="GYA1047518" s="22"/>
      <c r="GYB1047518" s="22"/>
      <c r="GYC1047518" s="22"/>
      <c r="GYD1047518" s="22"/>
      <c r="GYE1047518" s="22"/>
      <c r="GYF1047518" s="22"/>
      <c r="GYG1047518" s="22"/>
      <c r="GYH1047518" s="22"/>
      <c r="GYI1047518" s="22"/>
      <c r="GYJ1047518" s="22"/>
      <c r="GYK1047518" s="22"/>
      <c r="GYL1047518" s="22"/>
      <c r="GYM1047518" s="22"/>
      <c r="GYN1047518" s="22"/>
      <c r="GYO1047518" s="22"/>
      <c r="GYP1047518" s="22"/>
      <c r="GYQ1047518" s="22"/>
      <c r="GYR1047518" s="22"/>
      <c r="GYS1047518" s="22"/>
      <c r="GYT1047518" s="22"/>
      <c r="GYU1047518" s="22"/>
      <c r="GYV1047518" s="22"/>
      <c r="GYW1047518" s="22"/>
      <c r="GYX1047518" s="22"/>
      <c r="GYY1047518" s="22"/>
      <c r="GYZ1047518" s="22"/>
      <c r="GZA1047518" s="22"/>
      <c r="GZB1047518" s="22"/>
      <c r="GZC1047518" s="22"/>
      <c r="GZD1047518" s="22"/>
      <c r="GZE1047518" s="22"/>
      <c r="GZF1047518" s="22"/>
      <c r="GZG1047518" s="22"/>
      <c r="GZH1047518" s="22"/>
      <c r="GZI1047518" s="22"/>
      <c r="GZJ1047518" s="22"/>
      <c r="GZK1047518" s="22"/>
      <c r="GZL1047518" s="22"/>
      <c r="GZM1047518" s="22"/>
      <c r="GZN1047518" s="22"/>
      <c r="GZO1047518" s="22"/>
      <c r="GZP1047518" s="22"/>
      <c r="GZQ1047518" s="22"/>
      <c r="GZR1047518" s="22"/>
      <c r="GZS1047518" s="22"/>
      <c r="GZT1047518" s="22"/>
      <c r="GZU1047518" s="22"/>
      <c r="GZV1047518" s="22"/>
      <c r="GZW1047518" s="22"/>
      <c r="GZX1047518" s="22"/>
      <c r="GZY1047518" s="22"/>
      <c r="GZZ1047518" s="22"/>
      <c r="HAA1047518" s="22"/>
      <c r="HAB1047518" s="22"/>
      <c r="HAC1047518" s="22"/>
      <c r="HAD1047518" s="22"/>
      <c r="HAE1047518" s="22"/>
      <c r="HAF1047518" s="22"/>
      <c r="HAG1047518" s="22"/>
      <c r="HAH1047518" s="22"/>
      <c r="HAI1047518" s="22"/>
      <c r="HAJ1047518" s="22"/>
      <c r="HAK1047518" s="22"/>
      <c r="HAL1047518" s="22"/>
      <c r="HAM1047518" s="22"/>
      <c r="HAN1047518" s="22"/>
      <c r="HAO1047518" s="22"/>
      <c r="HAP1047518" s="22"/>
      <c r="HAQ1047518" s="22"/>
      <c r="HAR1047518" s="22"/>
      <c r="HAS1047518" s="22"/>
      <c r="HAT1047518" s="22"/>
      <c r="HAU1047518" s="22"/>
      <c r="HAV1047518" s="22"/>
      <c r="HAW1047518" s="22"/>
      <c r="HAX1047518" s="22"/>
      <c r="HAY1047518" s="22"/>
      <c r="HAZ1047518" s="22"/>
      <c r="HBA1047518" s="22"/>
      <c r="HBB1047518" s="22"/>
      <c r="HBC1047518" s="22"/>
      <c r="HBD1047518" s="22"/>
      <c r="HBE1047518" s="22"/>
      <c r="HBF1047518" s="22"/>
      <c r="HBG1047518" s="22"/>
      <c r="HBH1047518" s="22"/>
      <c r="HBI1047518" s="22"/>
      <c r="HBJ1047518" s="22"/>
      <c r="HBK1047518" s="22"/>
      <c r="HBL1047518" s="22"/>
      <c r="HBM1047518" s="22"/>
      <c r="HBN1047518" s="22"/>
      <c r="HBO1047518" s="22"/>
      <c r="HBP1047518" s="22"/>
      <c r="HBQ1047518" s="22"/>
      <c r="HBR1047518" s="22"/>
      <c r="HBS1047518" s="22"/>
      <c r="HBT1047518" s="22"/>
      <c r="HBU1047518" s="22"/>
      <c r="HBV1047518" s="22"/>
      <c r="HBW1047518" s="22"/>
      <c r="HBX1047518" s="22"/>
      <c r="HBY1047518" s="22"/>
      <c r="HBZ1047518" s="22"/>
      <c r="HCA1047518" s="22"/>
      <c r="HCB1047518" s="22"/>
      <c r="HCC1047518" s="22"/>
      <c r="HCD1047518" s="22"/>
      <c r="HCE1047518" s="22"/>
      <c r="HCF1047518" s="22"/>
      <c r="HCG1047518" s="22"/>
      <c r="HCH1047518" s="22"/>
      <c r="HCI1047518" s="22"/>
      <c r="HCJ1047518" s="22"/>
      <c r="HCK1047518" s="22"/>
      <c r="HCL1047518" s="22"/>
      <c r="HCM1047518" s="22"/>
      <c r="HCN1047518" s="22"/>
      <c r="HCO1047518" s="22"/>
      <c r="HCP1047518" s="22"/>
      <c r="HCQ1047518" s="22"/>
      <c r="HCR1047518" s="22"/>
      <c r="HCS1047518" s="22"/>
      <c r="HCT1047518" s="22"/>
      <c r="HCU1047518" s="22"/>
      <c r="HCV1047518" s="22"/>
      <c r="HCW1047518" s="22"/>
      <c r="HCX1047518" s="22"/>
      <c r="HCY1047518" s="22"/>
      <c r="HCZ1047518" s="22"/>
      <c r="HDA1047518" s="22"/>
      <c r="HDB1047518" s="22"/>
      <c r="HDC1047518" s="22"/>
      <c r="HDD1047518" s="22"/>
      <c r="HDE1047518" s="22"/>
      <c r="HDF1047518" s="22"/>
      <c r="HDG1047518" s="22"/>
      <c r="HDH1047518" s="22"/>
      <c r="HDI1047518" s="22"/>
      <c r="HDJ1047518" s="22"/>
      <c r="HDK1047518" s="22"/>
      <c r="HDL1047518" s="22"/>
      <c r="HDM1047518" s="22"/>
      <c r="HDN1047518" s="22"/>
      <c r="HDO1047518" s="22"/>
      <c r="HDP1047518" s="22"/>
      <c r="HDQ1047518" s="22"/>
      <c r="HDR1047518" s="22"/>
      <c r="HDS1047518" s="22"/>
      <c r="HDT1047518" s="22"/>
      <c r="HDU1047518" s="22"/>
      <c r="HDV1047518" s="22"/>
      <c r="HDW1047518" s="22"/>
      <c r="HDX1047518" s="22"/>
      <c r="HDY1047518" s="22"/>
      <c r="HDZ1047518" s="22"/>
      <c r="HEA1047518" s="22"/>
      <c r="HEB1047518" s="22"/>
      <c r="HEC1047518" s="22"/>
      <c r="HED1047518" s="22"/>
      <c r="HEE1047518" s="22"/>
      <c r="HEF1047518" s="22"/>
      <c r="HEG1047518" s="22"/>
      <c r="HEH1047518" s="22"/>
      <c r="HEI1047518" s="22"/>
      <c r="HEJ1047518" s="22"/>
      <c r="HEK1047518" s="22"/>
      <c r="HEL1047518" s="22"/>
      <c r="HEM1047518" s="22"/>
      <c r="HEN1047518" s="22"/>
      <c r="HEO1047518" s="22"/>
      <c r="HEP1047518" s="22"/>
      <c r="HEQ1047518" s="22"/>
      <c r="HER1047518" s="22"/>
      <c r="HES1047518" s="22"/>
      <c r="HET1047518" s="22"/>
      <c r="HEU1047518" s="22"/>
      <c r="HEV1047518" s="22"/>
      <c r="HEW1047518" s="22"/>
      <c r="HEX1047518" s="22"/>
      <c r="HEY1047518" s="22"/>
      <c r="HEZ1047518" s="22"/>
      <c r="HFA1047518" s="22"/>
      <c r="HFB1047518" s="22"/>
      <c r="HFC1047518" s="22"/>
      <c r="HFD1047518" s="22"/>
      <c r="HFE1047518" s="22"/>
      <c r="HFF1047518" s="22"/>
      <c r="HFG1047518" s="22"/>
      <c r="HFH1047518" s="22"/>
      <c r="HFI1047518" s="22"/>
      <c r="HFJ1047518" s="22"/>
      <c r="HFK1047518" s="22"/>
      <c r="HFL1047518" s="22"/>
      <c r="HFM1047518" s="22"/>
      <c r="HFN1047518" s="22"/>
      <c r="HFO1047518" s="22"/>
      <c r="HFP1047518" s="22"/>
      <c r="HFQ1047518" s="22"/>
      <c r="HFR1047518" s="22"/>
      <c r="HFS1047518" s="22"/>
      <c r="HFT1047518" s="22"/>
      <c r="HFU1047518" s="22"/>
      <c r="HFV1047518" s="22"/>
      <c r="HFW1047518" s="22"/>
      <c r="HFX1047518" s="22"/>
      <c r="HFY1047518" s="22"/>
      <c r="HFZ1047518" s="22"/>
      <c r="HGA1047518" s="22"/>
      <c r="HGB1047518" s="22"/>
      <c r="HGC1047518" s="22"/>
      <c r="HGD1047518" s="22"/>
      <c r="HGE1047518" s="22"/>
      <c r="HGF1047518" s="22"/>
      <c r="HGG1047518" s="22"/>
      <c r="HGH1047518" s="22"/>
      <c r="HGI1047518" s="22"/>
      <c r="HGJ1047518" s="22"/>
      <c r="HGK1047518" s="22"/>
      <c r="HGL1047518" s="22"/>
      <c r="HGM1047518" s="22"/>
      <c r="HGN1047518" s="22"/>
      <c r="HGO1047518" s="22"/>
      <c r="HGP1047518" s="22"/>
      <c r="HGQ1047518" s="22"/>
      <c r="HGR1047518" s="22"/>
      <c r="HGS1047518" s="22"/>
      <c r="HGT1047518" s="22"/>
      <c r="HGU1047518" s="22"/>
      <c r="HGV1047518" s="22"/>
      <c r="HGW1047518" s="22"/>
      <c r="HGX1047518" s="22"/>
      <c r="HGY1047518" s="22"/>
      <c r="HGZ1047518" s="22"/>
      <c r="HHA1047518" s="22"/>
      <c r="HHB1047518" s="22"/>
      <c r="HHC1047518" s="22"/>
      <c r="HHD1047518" s="22"/>
      <c r="HHE1047518" s="22"/>
      <c r="HHF1047518" s="22"/>
      <c r="HHG1047518" s="22"/>
      <c r="HHH1047518" s="22"/>
      <c r="HHI1047518" s="22"/>
      <c r="HHJ1047518" s="22"/>
      <c r="HHK1047518" s="22"/>
      <c r="HHL1047518" s="22"/>
      <c r="HHM1047518" s="22"/>
      <c r="HHN1047518" s="22"/>
      <c r="HHO1047518" s="22"/>
      <c r="HHP1047518" s="22"/>
      <c r="HHQ1047518" s="22"/>
      <c r="HHR1047518" s="22"/>
      <c r="HHS1047518" s="22"/>
      <c r="HHT1047518" s="22"/>
      <c r="HHU1047518" s="22"/>
      <c r="HHV1047518" s="22"/>
      <c r="HHW1047518" s="22"/>
      <c r="HHX1047518" s="22"/>
      <c r="HHY1047518" s="22"/>
      <c r="HHZ1047518" s="22"/>
      <c r="HIA1047518" s="22"/>
      <c r="HIB1047518" s="22"/>
      <c r="HIC1047518" s="22"/>
      <c r="HID1047518" s="22"/>
      <c r="HIE1047518" s="22"/>
      <c r="HIF1047518" s="22"/>
      <c r="HIG1047518" s="22"/>
      <c r="HIH1047518" s="22"/>
      <c r="HII1047518" s="22"/>
      <c r="HIJ1047518" s="22"/>
      <c r="HIK1047518" s="22"/>
      <c r="HIL1047518" s="22"/>
      <c r="HIM1047518" s="22"/>
      <c r="HIN1047518" s="22"/>
      <c r="HIO1047518" s="22"/>
      <c r="HIP1047518" s="22"/>
      <c r="HIQ1047518" s="22"/>
      <c r="HIR1047518" s="22"/>
      <c r="HIS1047518" s="22"/>
      <c r="HIT1047518" s="22"/>
      <c r="HIU1047518" s="22"/>
      <c r="HIV1047518" s="22"/>
      <c r="HIW1047518" s="22"/>
      <c r="HIX1047518" s="22"/>
      <c r="HIY1047518" s="22"/>
      <c r="HIZ1047518" s="22"/>
      <c r="HJA1047518" s="22"/>
      <c r="HJB1047518" s="22"/>
      <c r="HJC1047518" s="22"/>
      <c r="HJD1047518" s="22"/>
      <c r="HJE1047518" s="22"/>
      <c r="HJF1047518" s="22"/>
      <c r="HJG1047518" s="22"/>
      <c r="HJH1047518" s="22"/>
      <c r="HJI1047518" s="22"/>
      <c r="HJJ1047518" s="22"/>
      <c r="HJK1047518" s="22"/>
      <c r="HJL1047518" s="22"/>
      <c r="HJM1047518" s="22"/>
      <c r="HJN1047518" s="22"/>
      <c r="HJO1047518" s="22"/>
      <c r="HJP1047518" s="22"/>
      <c r="HJQ1047518" s="22"/>
      <c r="HJR1047518" s="22"/>
      <c r="HJS1047518" s="22"/>
      <c r="HJT1047518" s="22"/>
      <c r="HJU1047518" s="22"/>
      <c r="HJV1047518" s="22"/>
      <c r="HJW1047518" s="22"/>
      <c r="HJX1047518" s="22"/>
      <c r="HJY1047518" s="22"/>
      <c r="HJZ1047518" s="22"/>
      <c r="HKA1047518" s="22"/>
      <c r="HKB1047518" s="22"/>
      <c r="HKC1047518" s="22"/>
      <c r="HKD1047518" s="22"/>
      <c r="HKE1047518" s="22"/>
      <c r="HKF1047518" s="22"/>
      <c r="HKG1047518" s="22"/>
      <c r="HKH1047518" s="22"/>
      <c r="HKI1047518" s="22"/>
      <c r="HKJ1047518" s="22"/>
      <c r="HKK1047518" s="22"/>
      <c r="HKL1047518" s="22"/>
      <c r="HKM1047518" s="22"/>
      <c r="HKN1047518" s="22"/>
      <c r="HKO1047518" s="22"/>
      <c r="HKP1047518" s="22"/>
      <c r="HKQ1047518" s="22"/>
      <c r="HKR1047518" s="22"/>
      <c r="HKS1047518" s="22"/>
      <c r="HKT1047518" s="22"/>
      <c r="HKU1047518" s="22"/>
      <c r="HKV1047518" s="22"/>
      <c r="HKW1047518" s="22"/>
      <c r="HKX1047518" s="22"/>
      <c r="HKY1047518" s="22"/>
      <c r="HKZ1047518" s="22"/>
      <c r="HLA1047518" s="22"/>
      <c r="HLB1047518" s="22"/>
      <c r="HLC1047518" s="22"/>
      <c r="HLD1047518" s="22"/>
      <c r="HLE1047518" s="22"/>
      <c r="HLF1047518" s="22"/>
      <c r="HLG1047518" s="22"/>
      <c r="HLH1047518" s="22"/>
      <c r="HLI1047518" s="22"/>
      <c r="HLJ1047518" s="22"/>
      <c r="HLK1047518" s="22"/>
      <c r="HLL1047518" s="22"/>
      <c r="HLM1047518" s="22"/>
      <c r="HLN1047518" s="22"/>
      <c r="HLO1047518" s="22"/>
      <c r="HLP1047518" s="22"/>
      <c r="HLQ1047518" s="22"/>
      <c r="HLR1047518" s="22"/>
      <c r="HLS1047518" s="22"/>
      <c r="HLT1047518" s="22"/>
      <c r="HLU1047518" s="22"/>
      <c r="HLV1047518" s="22"/>
      <c r="HLW1047518" s="22"/>
      <c r="HLX1047518" s="22"/>
      <c r="HLY1047518" s="22"/>
      <c r="HLZ1047518" s="22"/>
      <c r="HMA1047518" s="22"/>
      <c r="HMB1047518" s="22"/>
      <c r="HMC1047518" s="22"/>
      <c r="HMD1047518" s="22"/>
      <c r="HME1047518" s="22"/>
      <c r="HMF1047518" s="22"/>
      <c r="HMG1047518" s="22"/>
      <c r="HMH1047518" s="22"/>
      <c r="HMI1047518" s="22"/>
      <c r="HMJ1047518" s="22"/>
      <c r="HMK1047518" s="22"/>
      <c r="HML1047518" s="22"/>
      <c r="HMM1047518" s="22"/>
      <c r="HMN1047518" s="22"/>
      <c r="HMO1047518" s="22"/>
      <c r="HMP1047518" s="22"/>
      <c r="HMQ1047518" s="22"/>
      <c r="HMR1047518" s="22"/>
      <c r="HMS1047518" s="22"/>
      <c r="HMT1047518" s="22"/>
      <c r="HMU1047518" s="22"/>
      <c r="HMV1047518" s="22"/>
      <c r="HMW1047518" s="22"/>
      <c r="HMX1047518" s="22"/>
      <c r="HMY1047518" s="22"/>
      <c r="HMZ1047518" s="22"/>
      <c r="HNA1047518" s="22"/>
      <c r="HNB1047518" s="22"/>
      <c r="HNC1047518" s="22"/>
      <c r="HND1047518" s="22"/>
      <c r="HNE1047518" s="22"/>
      <c r="HNF1047518" s="22"/>
      <c r="HNG1047518" s="22"/>
      <c r="HNH1047518" s="22"/>
      <c r="HNI1047518" s="22"/>
      <c r="HNJ1047518" s="22"/>
      <c r="HNK1047518" s="22"/>
      <c r="HNL1047518" s="22"/>
      <c r="HNM1047518" s="22"/>
      <c r="HNN1047518" s="22"/>
      <c r="HNO1047518" s="22"/>
      <c r="HNP1047518" s="22"/>
      <c r="HNQ1047518" s="22"/>
      <c r="HNR1047518" s="22"/>
      <c r="HNS1047518" s="22"/>
      <c r="HNT1047518" s="22"/>
      <c r="HNU1047518" s="22"/>
      <c r="HNV1047518" s="22"/>
      <c r="HNW1047518" s="22"/>
      <c r="HNX1047518" s="22"/>
      <c r="HNY1047518" s="22"/>
      <c r="HNZ1047518" s="22"/>
      <c r="HOA1047518" s="22"/>
      <c r="HOB1047518" s="22"/>
      <c r="HOC1047518" s="22"/>
      <c r="HOD1047518" s="22"/>
      <c r="HOE1047518" s="22"/>
      <c r="HOF1047518" s="22"/>
      <c r="HOG1047518" s="22"/>
      <c r="HOH1047518" s="22"/>
      <c r="HOI1047518" s="22"/>
      <c r="HOJ1047518" s="22"/>
      <c r="HOK1047518" s="22"/>
      <c r="HOL1047518" s="22"/>
      <c r="HOM1047518" s="22"/>
      <c r="HON1047518" s="22"/>
      <c r="HOO1047518" s="22"/>
      <c r="HOP1047518" s="22"/>
      <c r="HOQ1047518" s="22"/>
      <c r="HOR1047518" s="22"/>
      <c r="HOS1047518" s="22"/>
      <c r="HOT1047518" s="22"/>
      <c r="HOU1047518" s="22"/>
      <c r="HOV1047518" s="22"/>
      <c r="HOW1047518" s="22"/>
      <c r="HOX1047518" s="22"/>
      <c r="HOY1047518" s="22"/>
      <c r="HOZ1047518" s="22"/>
      <c r="HPA1047518" s="22"/>
      <c r="HPB1047518" s="22"/>
      <c r="HPC1047518" s="22"/>
      <c r="HPD1047518" s="22"/>
      <c r="HPE1047518" s="22"/>
      <c r="HPF1047518" s="22"/>
      <c r="HPG1047518" s="22"/>
      <c r="HPH1047518" s="22"/>
      <c r="HPI1047518" s="22"/>
      <c r="HPJ1047518" s="22"/>
      <c r="HPK1047518" s="22"/>
      <c r="HPL1047518" s="22"/>
      <c r="HPM1047518" s="22"/>
      <c r="HPN1047518" s="22"/>
      <c r="HPO1047518" s="22"/>
      <c r="HPP1047518" s="22"/>
      <c r="HPQ1047518" s="22"/>
      <c r="HPR1047518" s="22"/>
      <c r="HPS1047518" s="22"/>
      <c r="HPT1047518" s="22"/>
      <c r="HPU1047518" s="22"/>
      <c r="HPV1047518" s="22"/>
      <c r="HPW1047518" s="22"/>
      <c r="HPX1047518" s="22"/>
      <c r="HPY1047518" s="22"/>
      <c r="HPZ1047518" s="22"/>
      <c r="HQA1047518" s="22"/>
      <c r="HQB1047518" s="22"/>
      <c r="HQC1047518" s="22"/>
      <c r="HQD1047518" s="22"/>
      <c r="HQE1047518" s="22"/>
      <c r="HQF1047518" s="22"/>
      <c r="HQG1047518" s="22"/>
      <c r="HQH1047518" s="22"/>
      <c r="HQI1047518" s="22"/>
      <c r="HQJ1047518" s="22"/>
      <c r="HQK1047518" s="22"/>
      <c r="HQL1047518" s="22"/>
      <c r="HQM1047518" s="22"/>
      <c r="HQN1047518" s="22"/>
      <c r="HQO1047518" s="22"/>
      <c r="HQP1047518" s="22"/>
      <c r="HQQ1047518" s="22"/>
      <c r="HQR1047518" s="22"/>
      <c r="HQS1047518" s="22"/>
      <c r="HQT1047518" s="22"/>
      <c r="HQU1047518" s="22"/>
      <c r="HQV1047518" s="22"/>
      <c r="HQW1047518" s="22"/>
      <c r="HQX1047518" s="22"/>
      <c r="HQY1047518" s="22"/>
      <c r="HQZ1047518" s="22"/>
      <c r="HRA1047518" s="22"/>
      <c r="HRB1047518" s="22"/>
      <c r="HRC1047518" s="22"/>
      <c r="HRD1047518" s="22"/>
      <c r="HRE1047518" s="22"/>
      <c r="HRF1047518" s="22"/>
      <c r="HRG1047518" s="22"/>
      <c r="HRH1047518" s="22"/>
      <c r="HRI1047518" s="22"/>
      <c r="HRJ1047518" s="22"/>
      <c r="HRK1047518" s="22"/>
      <c r="HRL1047518" s="22"/>
      <c r="HRM1047518" s="22"/>
      <c r="HRN1047518" s="22"/>
      <c r="HRO1047518" s="22"/>
      <c r="HRP1047518" s="22"/>
      <c r="HRQ1047518" s="22"/>
      <c r="HRR1047518" s="22"/>
      <c r="HRS1047518" s="22"/>
      <c r="HRT1047518" s="22"/>
      <c r="HRU1047518" s="22"/>
      <c r="HRV1047518" s="22"/>
      <c r="HRW1047518" s="22"/>
      <c r="HRX1047518" s="22"/>
      <c r="HRY1047518" s="22"/>
      <c r="HRZ1047518" s="22"/>
      <c r="HSA1047518" s="22"/>
      <c r="HSB1047518" s="22"/>
      <c r="HSC1047518" s="22"/>
      <c r="HSD1047518" s="22"/>
      <c r="HSE1047518" s="22"/>
      <c r="HSF1047518" s="22"/>
      <c r="HSG1047518" s="22"/>
      <c r="HSH1047518" s="22"/>
      <c r="HSI1047518" s="22"/>
      <c r="HSJ1047518" s="22"/>
      <c r="HSK1047518" s="22"/>
      <c r="HSL1047518" s="22"/>
      <c r="HSM1047518" s="22"/>
      <c r="HSN1047518" s="22"/>
      <c r="HSO1047518" s="22"/>
      <c r="HSP1047518" s="22"/>
      <c r="HSQ1047518" s="22"/>
      <c r="HSR1047518" s="22"/>
      <c r="HSS1047518" s="22"/>
      <c r="HST1047518" s="22"/>
      <c r="HSU1047518" s="22"/>
      <c r="HSV1047518" s="22"/>
      <c r="HSW1047518" s="22"/>
      <c r="HSX1047518" s="22"/>
      <c r="HSY1047518" s="22"/>
      <c r="HSZ1047518" s="22"/>
      <c r="HTA1047518" s="22"/>
      <c r="HTB1047518" s="22"/>
      <c r="HTC1047518" s="22"/>
      <c r="HTD1047518" s="22"/>
      <c r="HTE1047518" s="22"/>
      <c r="HTF1047518" s="22"/>
      <c r="HTG1047518" s="22"/>
      <c r="HTH1047518" s="22"/>
      <c r="HTI1047518" s="22"/>
      <c r="HTJ1047518" s="22"/>
      <c r="HTK1047518" s="22"/>
      <c r="HTL1047518" s="22"/>
      <c r="HTM1047518" s="22"/>
      <c r="HTN1047518" s="22"/>
      <c r="HTO1047518" s="22"/>
      <c r="HTP1047518" s="22"/>
      <c r="HTQ1047518" s="22"/>
      <c r="HTR1047518" s="22"/>
      <c r="HTS1047518" s="22"/>
      <c r="HTT1047518" s="22"/>
      <c r="HTU1047518" s="22"/>
      <c r="HTV1047518" s="22"/>
      <c r="HTW1047518" s="22"/>
      <c r="HTX1047518" s="22"/>
      <c r="HTY1047518" s="22"/>
      <c r="HTZ1047518" s="22"/>
      <c r="HUA1047518" s="22"/>
      <c r="HUB1047518" s="22"/>
      <c r="HUC1047518" s="22"/>
      <c r="HUD1047518" s="22"/>
      <c r="HUE1047518" s="22"/>
      <c r="HUF1047518" s="22"/>
      <c r="HUG1047518" s="22"/>
      <c r="HUH1047518" s="22"/>
      <c r="HUI1047518" s="22"/>
      <c r="HUJ1047518" s="22"/>
      <c r="HUK1047518" s="22"/>
      <c r="HUL1047518" s="22"/>
      <c r="HUM1047518" s="22"/>
      <c r="HUN1047518" s="22"/>
      <c r="HUO1047518" s="22"/>
      <c r="HUP1047518" s="22"/>
      <c r="HUQ1047518" s="22"/>
      <c r="HUR1047518" s="22"/>
      <c r="HUS1047518" s="22"/>
      <c r="HUT1047518" s="22"/>
      <c r="HUU1047518" s="22"/>
      <c r="HUV1047518" s="22"/>
      <c r="HUW1047518" s="22"/>
      <c r="HUX1047518" s="22"/>
      <c r="HUY1047518" s="22"/>
      <c r="HUZ1047518" s="22"/>
      <c r="HVA1047518" s="22"/>
      <c r="HVB1047518" s="22"/>
      <c r="HVC1047518" s="22"/>
      <c r="HVD1047518" s="22"/>
      <c r="HVE1047518" s="22"/>
      <c r="HVF1047518" s="22"/>
      <c r="HVG1047518" s="22"/>
      <c r="HVH1047518" s="22"/>
      <c r="HVI1047518" s="22"/>
      <c r="HVJ1047518" s="22"/>
      <c r="HVK1047518" s="22"/>
      <c r="HVL1047518" s="22"/>
      <c r="HVM1047518" s="22"/>
      <c r="HVN1047518" s="22"/>
      <c r="HVO1047518" s="22"/>
      <c r="HVP1047518" s="22"/>
      <c r="HVQ1047518" s="22"/>
      <c r="HVR1047518" s="22"/>
      <c r="HVS1047518" s="22"/>
      <c r="HVT1047518" s="22"/>
      <c r="HVU1047518" s="22"/>
      <c r="HVV1047518" s="22"/>
      <c r="HVW1047518" s="22"/>
      <c r="HVX1047518" s="22"/>
      <c r="HVY1047518" s="22"/>
      <c r="HVZ1047518" s="22"/>
      <c r="HWA1047518" s="22"/>
      <c r="HWB1047518" s="22"/>
      <c r="HWC1047518" s="22"/>
      <c r="HWD1047518" s="22"/>
      <c r="HWE1047518" s="22"/>
      <c r="HWF1047518" s="22"/>
      <c r="HWG1047518" s="22"/>
      <c r="HWH1047518" s="22"/>
      <c r="HWI1047518" s="22"/>
      <c r="HWJ1047518" s="22"/>
      <c r="HWK1047518" s="22"/>
      <c r="HWL1047518" s="22"/>
      <c r="HWM1047518" s="22"/>
      <c r="HWN1047518" s="22"/>
      <c r="HWO1047518" s="22"/>
      <c r="HWP1047518" s="22"/>
      <c r="HWQ1047518" s="22"/>
      <c r="HWR1047518" s="22"/>
      <c r="HWS1047518" s="22"/>
      <c r="HWT1047518" s="22"/>
      <c r="HWU1047518" s="22"/>
      <c r="HWV1047518" s="22"/>
      <c r="HWW1047518" s="22"/>
      <c r="HWX1047518" s="22"/>
      <c r="HWY1047518" s="22"/>
      <c r="HWZ1047518" s="22"/>
      <c r="HXA1047518" s="22"/>
      <c r="HXB1047518" s="22"/>
      <c r="HXC1047518" s="22"/>
      <c r="HXD1047518" s="22"/>
      <c r="HXE1047518" s="22"/>
      <c r="HXF1047518" s="22"/>
      <c r="HXG1047518" s="22"/>
      <c r="HXH1047518" s="22"/>
      <c r="HXI1047518" s="22"/>
      <c r="HXJ1047518" s="22"/>
      <c r="HXK1047518" s="22"/>
      <c r="HXL1047518" s="22"/>
      <c r="HXM1047518" s="22"/>
      <c r="HXN1047518" s="22"/>
      <c r="HXO1047518" s="22"/>
      <c r="HXP1047518" s="22"/>
      <c r="HXQ1047518" s="22"/>
      <c r="HXR1047518" s="22"/>
      <c r="HXS1047518" s="22"/>
      <c r="HXT1047518" s="22"/>
      <c r="HXU1047518" s="22"/>
      <c r="HXV1047518" s="22"/>
      <c r="HXW1047518" s="22"/>
      <c r="HXX1047518" s="22"/>
      <c r="HXY1047518" s="22"/>
      <c r="HXZ1047518" s="22"/>
      <c r="HYA1047518" s="22"/>
      <c r="HYB1047518" s="22"/>
      <c r="HYC1047518" s="22"/>
      <c r="HYD1047518" s="22"/>
      <c r="HYE1047518" s="22"/>
      <c r="HYF1047518" s="22"/>
      <c r="HYG1047518" s="22"/>
      <c r="HYH1047518" s="22"/>
      <c r="HYI1047518" s="22"/>
      <c r="HYJ1047518" s="22"/>
      <c r="HYK1047518" s="22"/>
      <c r="HYL1047518" s="22"/>
      <c r="HYM1047518" s="22"/>
      <c r="HYN1047518" s="22"/>
      <c r="HYO1047518" s="22"/>
      <c r="HYP1047518" s="22"/>
      <c r="HYQ1047518" s="22"/>
      <c r="HYR1047518" s="22"/>
      <c r="HYS1047518" s="22"/>
      <c r="HYT1047518" s="22"/>
      <c r="HYU1047518" s="22"/>
      <c r="HYV1047518" s="22"/>
      <c r="HYW1047518" s="22"/>
      <c r="HYX1047518" s="22"/>
      <c r="HYY1047518" s="22"/>
      <c r="HYZ1047518" s="22"/>
      <c r="HZA1047518" s="22"/>
      <c r="HZB1047518" s="22"/>
      <c r="HZC1047518" s="22"/>
      <c r="HZD1047518" s="22"/>
      <c r="HZE1047518" s="22"/>
      <c r="HZF1047518" s="22"/>
      <c r="HZG1047518" s="22"/>
      <c r="HZH1047518" s="22"/>
      <c r="HZI1047518" s="22"/>
      <c r="HZJ1047518" s="22"/>
      <c r="HZK1047518" s="22"/>
      <c r="HZL1047518" s="22"/>
      <c r="HZM1047518" s="22"/>
      <c r="HZN1047518" s="22"/>
      <c r="HZO1047518" s="22"/>
      <c r="HZP1047518" s="22"/>
      <c r="HZQ1047518" s="22"/>
      <c r="HZR1047518" s="22"/>
      <c r="HZS1047518" s="22"/>
      <c r="HZT1047518" s="22"/>
      <c r="HZU1047518" s="22"/>
      <c r="HZV1047518" s="22"/>
      <c r="HZW1047518" s="22"/>
      <c r="HZX1047518" s="22"/>
      <c r="HZY1047518" s="22"/>
      <c r="HZZ1047518" s="22"/>
      <c r="IAA1047518" s="22"/>
      <c r="IAB1047518" s="22"/>
      <c r="IAC1047518" s="22"/>
      <c r="IAD1047518" s="22"/>
      <c r="IAE1047518" s="22"/>
      <c r="IAF1047518" s="22"/>
      <c r="IAG1047518" s="22"/>
      <c r="IAH1047518" s="22"/>
      <c r="IAI1047518" s="22"/>
      <c r="IAJ1047518" s="22"/>
      <c r="IAK1047518" s="22"/>
      <c r="IAL1047518" s="22"/>
      <c r="IAM1047518" s="22"/>
      <c r="IAN1047518" s="22"/>
      <c r="IAO1047518" s="22"/>
      <c r="IAP1047518" s="22"/>
      <c r="IAQ1047518" s="22"/>
      <c r="IAR1047518" s="22"/>
      <c r="IAS1047518" s="22"/>
      <c r="IAT1047518" s="22"/>
      <c r="IAU1047518" s="22"/>
      <c r="IAV1047518" s="22"/>
      <c r="IAW1047518" s="22"/>
      <c r="IAX1047518" s="22"/>
      <c r="IAY1047518" s="22"/>
      <c r="IAZ1047518" s="22"/>
      <c r="IBA1047518" s="22"/>
      <c r="IBB1047518" s="22"/>
      <c r="IBC1047518" s="22"/>
      <c r="IBD1047518" s="22"/>
      <c r="IBE1047518" s="22"/>
      <c r="IBF1047518" s="22"/>
      <c r="IBG1047518" s="22"/>
      <c r="IBH1047518" s="22"/>
      <c r="IBI1047518" s="22"/>
      <c r="IBJ1047518" s="22"/>
      <c r="IBK1047518" s="22"/>
      <c r="IBL1047518" s="22"/>
      <c r="IBM1047518" s="22"/>
      <c r="IBN1047518" s="22"/>
      <c r="IBO1047518" s="22"/>
      <c r="IBP1047518" s="22"/>
      <c r="IBQ1047518" s="22"/>
      <c r="IBR1047518" s="22"/>
      <c r="IBS1047518" s="22"/>
      <c r="IBT1047518" s="22"/>
      <c r="IBU1047518" s="22"/>
      <c r="IBV1047518" s="22"/>
      <c r="IBW1047518" s="22"/>
      <c r="IBX1047518" s="22"/>
      <c r="IBY1047518" s="22"/>
      <c r="IBZ1047518" s="22"/>
      <c r="ICA1047518" s="22"/>
      <c r="ICB1047518" s="22"/>
      <c r="ICC1047518" s="22"/>
      <c r="ICD1047518" s="22"/>
      <c r="ICE1047518" s="22"/>
      <c r="ICF1047518" s="22"/>
      <c r="ICG1047518" s="22"/>
      <c r="ICH1047518" s="22"/>
      <c r="ICI1047518" s="22"/>
      <c r="ICJ1047518" s="22"/>
      <c r="ICK1047518" s="22"/>
      <c r="ICL1047518" s="22"/>
      <c r="ICM1047518" s="22"/>
      <c r="ICN1047518" s="22"/>
      <c r="ICO1047518" s="22"/>
      <c r="ICP1047518" s="22"/>
      <c r="ICQ1047518" s="22"/>
      <c r="ICR1047518" s="22"/>
      <c r="ICS1047518" s="22"/>
      <c r="ICT1047518" s="22"/>
      <c r="ICU1047518" s="22"/>
      <c r="ICV1047518" s="22"/>
      <c r="ICW1047518" s="22"/>
      <c r="ICX1047518" s="22"/>
      <c r="ICY1047518" s="22"/>
      <c r="ICZ1047518" s="22"/>
      <c r="IDA1047518" s="22"/>
      <c r="IDB1047518" s="22"/>
      <c r="IDC1047518" s="22"/>
      <c r="IDD1047518" s="22"/>
      <c r="IDE1047518" s="22"/>
      <c r="IDF1047518" s="22"/>
      <c r="IDG1047518" s="22"/>
      <c r="IDH1047518" s="22"/>
      <c r="IDI1047518" s="22"/>
      <c r="IDJ1047518" s="22"/>
      <c r="IDK1047518" s="22"/>
      <c r="IDL1047518" s="22"/>
      <c r="IDM1047518" s="22"/>
      <c r="IDN1047518" s="22"/>
      <c r="IDO1047518" s="22"/>
      <c r="IDP1047518" s="22"/>
      <c r="IDQ1047518" s="22"/>
      <c r="IDR1047518" s="22"/>
      <c r="IDS1047518" s="22"/>
      <c r="IDT1047518" s="22"/>
      <c r="IDU1047518" s="22"/>
      <c r="IDV1047518" s="22"/>
      <c r="IDW1047518" s="22"/>
      <c r="IDX1047518" s="22"/>
      <c r="IDY1047518" s="22"/>
      <c r="IDZ1047518" s="22"/>
      <c r="IEA1047518" s="22"/>
      <c r="IEB1047518" s="22"/>
      <c r="IEC1047518" s="22"/>
      <c r="IED1047518" s="22"/>
      <c r="IEE1047518" s="22"/>
      <c r="IEF1047518" s="22"/>
      <c r="IEG1047518" s="22"/>
      <c r="IEH1047518" s="22"/>
      <c r="IEI1047518" s="22"/>
      <c r="IEJ1047518" s="22"/>
      <c r="IEK1047518" s="22"/>
      <c r="IEL1047518" s="22"/>
      <c r="IEM1047518" s="22"/>
      <c r="IEN1047518" s="22"/>
      <c r="IEO1047518" s="22"/>
      <c r="IEP1047518" s="22"/>
      <c r="IEQ1047518" s="22"/>
      <c r="IER1047518" s="22"/>
      <c r="IES1047518" s="22"/>
      <c r="IET1047518" s="22"/>
      <c r="IEU1047518" s="22"/>
      <c r="IEV1047518" s="22"/>
      <c r="IEW1047518" s="22"/>
      <c r="IEX1047518" s="22"/>
      <c r="IEY1047518" s="22"/>
      <c r="IEZ1047518" s="22"/>
      <c r="IFA1047518" s="22"/>
      <c r="IFB1047518" s="22"/>
      <c r="IFC1047518" s="22"/>
      <c r="IFD1047518" s="22"/>
      <c r="IFE1047518" s="22"/>
      <c r="IFF1047518" s="22"/>
      <c r="IFG1047518" s="22"/>
      <c r="IFH1047518" s="22"/>
      <c r="IFI1047518" s="22"/>
      <c r="IFJ1047518" s="22"/>
      <c r="IFK1047518" s="22"/>
      <c r="IFL1047518" s="22"/>
      <c r="IFM1047518" s="22"/>
      <c r="IFN1047518" s="22"/>
      <c r="IFO1047518" s="22"/>
      <c r="IFP1047518" s="22"/>
      <c r="IFQ1047518" s="22"/>
      <c r="IFR1047518" s="22"/>
      <c r="IFS1047518" s="22"/>
      <c r="IFT1047518" s="22"/>
      <c r="IFU1047518" s="22"/>
      <c r="IFV1047518" s="22"/>
      <c r="IFW1047518" s="22"/>
      <c r="IFX1047518" s="22"/>
      <c r="IFY1047518" s="22"/>
      <c r="IFZ1047518" s="22"/>
      <c r="IGA1047518" s="22"/>
      <c r="IGB1047518" s="22"/>
      <c r="IGC1047518" s="22"/>
      <c r="IGD1047518" s="22"/>
      <c r="IGE1047518" s="22"/>
      <c r="IGF1047518" s="22"/>
      <c r="IGG1047518" s="22"/>
      <c r="IGH1047518" s="22"/>
      <c r="IGI1047518" s="22"/>
      <c r="IGJ1047518" s="22"/>
      <c r="IGK1047518" s="22"/>
      <c r="IGL1047518" s="22"/>
      <c r="IGM1047518" s="22"/>
      <c r="IGN1047518" s="22"/>
      <c r="IGO1047518" s="22"/>
      <c r="IGP1047518" s="22"/>
      <c r="IGQ1047518" s="22"/>
      <c r="IGR1047518" s="22"/>
      <c r="IGS1047518" s="22"/>
      <c r="IGT1047518" s="22"/>
      <c r="IGU1047518" s="22"/>
      <c r="IGV1047518" s="22"/>
      <c r="IGW1047518" s="22"/>
      <c r="IGX1047518" s="22"/>
      <c r="IGY1047518" s="22"/>
      <c r="IGZ1047518" s="22"/>
      <c r="IHA1047518" s="22"/>
      <c r="IHB1047518" s="22"/>
      <c r="IHC1047518" s="22"/>
      <c r="IHD1047518" s="22"/>
      <c r="IHE1047518" s="22"/>
      <c r="IHF1047518" s="22"/>
      <c r="IHG1047518" s="22"/>
      <c r="IHH1047518" s="22"/>
      <c r="IHI1047518" s="22"/>
      <c r="IHJ1047518" s="22"/>
      <c r="IHK1047518" s="22"/>
      <c r="IHL1047518" s="22"/>
      <c r="IHM1047518" s="22"/>
      <c r="IHN1047518" s="22"/>
      <c r="IHO1047518" s="22"/>
      <c r="IHP1047518" s="22"/>
      <c r="IHQ1047518" s="22"/>
      <c r="IHR1047518" s="22"/>
      <c r="IHS1047518" s="22"/>
      <c r="IHT1047518" s="22"/>
      <c r="IHU1047518" s="22"/>
      <c r="IHV1047518" s="22"/>
      <c r="IHW1047518" s="22"/>
      <c r="IHX1047518" s="22"/>
      <c r="IHY1047518" s="22"/>
      <c r="IHZ1047518" s="22"/>
      <c r="IIA1047518" s="22"/>
      <c r="IIB1047518" s="22"/>
      <c r="IIC1047518" s="22"/>
      <c r="IID1047518" s="22"/>
      <c r="IIE1047518" s="22"/>
      <c r="IIF1047518" s="22"/>
      <c r="IIG1047518" s="22"/>
      <c r="IIH1047518" s="22"/>
      <c r="III1047518" s="22"/>
      <c r="IIJ1047518" s="22"/>
      <c r="IIK1047518" s="22"/>
      <c r="IIL1047518" s="22"/>
      <c r="IIM1047518" s="22"/>
      <c r="IIN1047518" s="22"/>
      <c r="IIO1047518" s="22"/>
      <c r="IIP1047518" s="22"/>
      <c r="IIQ1047518" s="22"/>
      <c r="IIR1047518" s="22"/>
      <c r="IIS1047518" s="22"/>
      <c r="IIT1047518" s="22"/>
      <c r="IIU1047518" s="22"/>
      <c r="IIV1047518" s="22"/>
      <c r="IIW1047518" s="22"/>
      <c r="IIX1047518" s="22"/>
      <c r="IIY1047518" s="22"/>
      <c r="IIZ1047518" s="22"/>
      <c r="IJA1047518" s="22"/>
      <c r="IJB1047518" s="22"/>
      <c r="IJC1047518" s="22"/>
      <c r="IJD1047518" s="22"/>
      <c r="IJE1047518" s="22"/>
      <c r="IJF1047518" s="22"/>
      <c r="IJG1047518" s="22"/>
      <c r="IJH1047518" s="22"/>
      <c r="IJI1047518" s="22"/>
      <c r="IJJ1047518" s="22"/>
      <c r="IJK1047518" s="22"/>
      <c r="IJL1047518" s="22"/>
      <c r="IJM1047518" s="22"/>
      <c r="IJN1047518" s="22"/>
      <c r="IJO1047518" s="22"/>
      <c r="IJP1047518" s="22"/>
      <c r="IJQ1047518" s="22"/>
      <c r="IJR1047518" s="22"/>
      <c r="IJS1047518" s="22"/>
      <c r="IJT1047518" s="22"/>
      <c r="IJU1047518" s="22"/>
      <c r="IJV1047518" s="22"/>
      <c r="IJW1047518" s="22"/>
      <c r="IJX1047518" s="22"/>
      <c r="IJY1047518" s="22"/>
      <c r="IJZ1047518" s="22"/>
      <c r="IKA1047518" s="22"/>
      <c r="IKB1047518" s="22"/>
      <c r="IKC1047518" s="22"/>
      <c r="IKD1047518" s="22"/>
      <c r="IKE1047518" s="22"/>
      <c r="IKF1047518" s="22"/>
      <c r="IKG1047518" s="22"/>
      <c r="IKH1047518" s="22"/>
      <c r="IKI1047518" s="22"/>
      <c r="IKJ1047518" s="22"/>
      <c r="IKK1047518" s="22"/>
      <c r="IKL1047518" s="22"/>
      <c r="IKM1047518" s="22"/>
      <c r="IKN1047518" s="22"/>
      <c r="IKO1047518" s="22"/>
      <c r="IKP1047518" s="22"/>
      <c r="IKQ1047518" s="22"/>
      <c r="IKR1047518" s="22"/>
      <c r="IKS1047518" s="22"/>
      <c r="IKT1047518" s="22"/>
      <c r="IKU1047518" s="22"/>
      <c r="IKV1047518" s="22"/>
      <c r="IKW1047518" s="22"/>
      <c r="IKX1047518" s="22"/>
      <c r="IKY1047518" s="22"/>
      <c r="IKZ1047518" s="22"/>
      <c r="ILA1047518" s="22"/>
      <c r="ILB1047518" s="22"/>
      <c r="ILC1047518" s="22"/>
      <c r="ILD1047518" s="22"/>
      <c r="ILE1047518" s="22"/>
      <c r="ILF1047518" s="22"/>
      <c r="ILG1047518" s="22"/>
      <c r="ILH1047518" s="22"/>
      <c r="ILI1047518" s="22"/>
      <c r="ILJ1047518" s="22"/>
      <c r="ILK1047518" s="22"/>
      <c r="ILL1047518" s="22"/>
      <c r="ILM1047518" s="22"/>
      <c r="ILN1047518" s="22"/>
      <c r="ILO1047518" s="22"/>
      <c r="ILP1047518" s="22"/>
      <c r="ILQ1047518" s="22"/>
      <c r="ILR1047518" s="22"/>
      <c r="ILS1047518" s="22"/>
      <c r="ILT1047518" s="22"/>
      <c r="ILU1047518" s="22"/>
      <c r="ILV1047518" s="22"/>
      <c r="ILW1047518" s="22"/>
      <c r="ILX1047518" s="22"/>
      <c r="ILY1047518" s="22"/>
      <c r="ILZ1047518" s="22"/>
      <c r="IMA1047518" s="22"/>
      <c r="IMB1047518" s="22"/>
      <c r="IMC1047518" s="22"/>
      <c r="IMD1047518" s="22"/>
      <c r="IME1047518" s="22"/>
      <c r="IMF1047518" s="22"/>
      <c r="IMG1047518" s="22"/>
      <c r="IMH1047518" s="22"/>
      <c r="IMI1047518" s="22"/>
      <c r="IMJ1047518" s="22"/>
      <c r="IMK1047518" s="22"/>
      <c r="IML1047518" s="22"/>
      <c r="IMM1047518" s="22"/>
      <c r="IMN1047518" s="22"/>
      <c r="IMO1047518" s="22"/>
      <c r="IMP1047518" s="22"/>
      <c r="IMQ1047518" s="22"/>
      <c r="IMR1047518" s="22"/>
      <c r="IMS1047518" s="22"/>
      <c r="IMT1047518" s="22"/>
      <c r="IMU1047518" s="22"/>
      <c r="IMV1047518" s="22"/>
      <c r="IMW1047518" s="22"/>
      <c r="IMX1047518" s="22"/>
      <c r="IMY1047518" s="22"/>
      <c r="IMZ1047518" s="22"/>
      <c r="INA1047518" s="22"/>
      <c r="INB1047518" s="22"/>
      <c r="INC1047518" s="22"/>
      <c r="IND1047518" s="22"/>
      <c r="INE1047518" s="22"/>
      <c r="INF1047518" s="22"/>
      <c r="ING1047518" s="22"/>
      <c r="INH1047518" s="22"/>
      <c r="INI1047518" s="22"/>
      <c r="INJ1047518" s="22"/>
      <c r="INK1047518" s="22"/>
      <c r="INL1047518" s="22"/>
      <c r="INM1047518" s="22"/>
      <c r="INN1047518" s="22"/>
      <c r="INO1047518" s="22"/>
      <c r="INP1047518" s="22"/>
      <c r="INQ1047518" s="22"/>
      <c r="INR1047518" s="22"/>
      <c r="INS1047518" s="22"/>
      <c r="INT1047518" s="22"/>
      <c r="INU1047518" s="22"/>
      <c r="INV1047518" s="22"/>
      <c r="INW1047518" s="22"/>
      <c r="INX1047518" s="22"/>
      <c r="INY1047518" s="22"/>
      <c r="INZ1047518" s="22"/>
      <c r="IOA1047518" s="22"/>
      <c r="IOB1047518" s="22"/>
      <c r="IOC1047518" s="22"/>
      <c r="IOD1047518" s="22"/>
      <c r="IOE1047518" s="22"/>
      <c r="IOF1047518" s="22"/>
      <c r="IOG1047518" s="22"/>
      <c r="IOH1047518" s="22"/>
      <c r="IOI1047518" s="22"/>
      <c r="IOJ1047518" s="22"/>
      <c r="IOK1047518" s="22"/>
      <c r="IOL1047518" s="22"/>
      <c r="IOM1047518" s="22"/>
      <c r="ION1047518" s="22"/>
      <c r="IOO1047518" s="22"/>
      <c r="IOP1047518" s="22"/>
      <c r="IOQ1047518" s="22"/>
      <c r="IOR1047518" s="22"/>
      <c r="IOS1047518" s="22"/>
      <c r="IOT1047518" s="22"/>
      <c r="IOU1047518" s="22"/>
      <c r="IOV1047518" s="22"/>
      <c r="IOW1047518" s="22"/>
      <c r="IOX1047518" s="22"/>
      <c r="IOY1047518" s="22"/>
      <c r="IOZ1047518" s="22"/>
      <c r="IPA1047518" s="22"/>
      <c r="IPB1047518" s="22"/>
      <c r="IPC1047518" s="22"/>
      <c r="IPD1047518" s="22"/>
      <c r="IPE1047518" s="22"/>
      <c r="IPF1047518" s="22"/>
      <c r="IPG1047518" s="22"/>
      <c r="IPH1047518" s="22"/>
      <c r="IPI1047518" s="22"/>
      <c r="IPJ1047518" s="22"/>
      <c r="IPK1047518" s="22"/>
      <c r="IPL1047518" s="22"/>
      <c r="IPM1047518" s="22"/>
      <c r="IPN1047518" s="22"/>
      <c r="IPO1047518" s="22"/>
      <c r="IPP1047518" s="22"/>
      <c r="IPQ1047518" s="22"/>
      <c r="IPR1047518" s="22"/>
      <c r="IPS1047518" s="22"/>
      <c r="IPT1047518" s="22"/>
      <c r="IPU1047518" s="22"/>
      <c r="IPV1047518" s="22"/>
      <c r="IPW1047518" s="22"/>
      <c r="IPX1047518" s="22"/>
      <c r="IPY1047518" s="22"/>
      <c r="IPZ1047518" s="22"/>
      <c r="IQA1047518" s="22"/>
      <c r="IQB1047518" s="22"/>
      <c r="IQC1047518" s="22"/>
      <c r="IQD1047518" s="22"/>
      <c r="IQE1047518" s="22"/>
      <c r="IQF1047518" s="22"/>
      <c r="IQG1047518" s="22"/>
      <c r="IQH1047518" s="22"/>
      <c r="IQI1047518" s="22"/>
      <c r="IQJ1047518" s="22"/>
      <c r="IQK1047518" s="22"/>
      <c r="IQL1047518" s="22"/>
      <c r="IQM1047518" s="22"/>
      <c r="IQN1047518" s="22"/>
      <c r="IQO1047518" s="22"/>
      <c r="IQP1047518" s="22"/>
      <c r="IQQ1047518" s="22"/>
      <c r="IQR1047518" s="22"/>
      <c r="IQS1047518" s="22"/>
      <c r="IQT1047518" s="22"/>
      <c r="IQU1047518" s="22"/>
      <c r="IQV1047518" s="22"/>
      <c r="IQW1047518" s="22"/>
      <c r="IQX1047518" s="22"/>
      <c r="IQY1047518" s="22"/>
      <c r="IQZ1047518" s="22"/>
      <c r="IRA1047518" s="22"/>
      <c r="IRB1047518" s="22"/>
      <c r="IRC1047518" s="22"/>
      <c r="IRD1047518" s="22"/>
      <c r="IRE1047518" s="22"/>
      <c r="IRF1047518" s="22"/>
      <c r="IRG1047518" s="22"/>
      <c r="IRH1047518" s="22"/>
      <c r="IRI1047518" s="22"/>
      <c r="IRJ1047518" s="22"/>
      <c r="IRK1047518" s="22"/>
      <c r="IRL1047518" s="22"/>
      <c r="IRM1047518" s="22"/>
      <c r="IRN1047518" s="22"/>
      <c r="IRO1047518" s="22"/>
      <c r="IRP1047518" s="22"/>
      <c r="IRQ1047518" s="22"/>
      <c r="IRR1047518" s="22"/>
      <c r="IRS1047518" s="22"/>
      <c r="IRT1047518" s="22"/>
      <c r="IRU1047518" s="22"/>
      <c r="IRV1047518" s="22"/>
      <c r="IRW1047518" s="22"/>
      <c r="IRX1047518" s="22"/>
      <c r="IRY1047518" s="22"/>
      <c r="IRZ1047518" s="22"/>
      <c r="ISA1047518" s="22"/>
      <c r="ISB1047518" s="22"/>
      <c r="ISC1047518" s="22"/>
      <c r="ISD1047518" s="22"/>
      <c r="ISE1047518" s="22"/>
      <c r="ISF1047518" s="22"/>
      <c r="ISG1047518" s="22"/>
      <c r="ISH1047518" s="22"/>
      <c r="ISI1047518" s="22"/>
      <c r="ISJ1047518" s="22"/>
      <c r="ISK1047518" s="22"/>
      <c r="ISL1047518" s="22"/>
      <c r="ISM1047518" s="22"/>
      <c r="ISN1047518" s="22"/>
      <c r="ISO1047518" s="22"/>
      <c r="ISP1047518" s="22"/>
      <c r="ISQ1047518" s="22"/>
      <c r="ISR1047518" s="22"/>
      <c r="ISS1047518" s="22"/>
      <c r="IST1047518" s="22"/>
      <c r="ISU1047518" s="22"/>
      <c r="ISV1047518" s="22"/>
      <c r="ISW1047518" s="22"/>
      <c r="ISX1047518" s="22"/>
      <c r="ISY1047518" s="22"/>
      <c r="ISZ1047518" s="22"/>
      <c r="ITA1047518" s="22"/>
      <c r="ITB1047518" s="22"/>
      <c r="ITC1047518" s="22"/>
      <c r="ITD1047518" s="22"/>
      <c r="ITE1047518" s="22"/>
      <c r="ITF1047518" s="22"/>
      <c r="ITG1047518" s="22"/>
      <c r="ITH1047518" s="22"/>
      <c r="ITI1047518" s="22"/>
      <c r="ITJ1047518" s="22"/>
      <c r="ITK1047518" s="22"/>
      <c r="ITL1047518" s="22"/>
      <c r="ITM1047518" s="22"/>
      <c r="ITN1047518" s="22"/>
      <c r="ITO1047518" s="22"/>
      <c r="ITP1047518" s="22"/>
      <c r="ITQ1047518" s="22"/>
      <c r="ITR1047518" s="22"/>
      <c r="ITS1047518" s="22"/>
      <c r="ITT1047518" s="22"/>
      <c r="ITU1047518" s="22"/>
      <c r="ITV1047518" s="22"/>
      <c r="ITW1047518" s="22"/>
      <c r="ITX1047518" s="22"/>
      <c r="ITY1047518" s="22"/>
      <c r="ITZ1047518" s="22"/>
      <c r="IUA1047518" s="22"/>
      <c r="IUB1047518" s="22"/>
      <c r="IUC1047518" s="22"/>
      <c r="IUD1047518" s="22"/>
      <c r="IUE1047518" s="22"/>
      <c r="IUF1047518" s="22"/>
      <c r="IUG1047518" s="22"/>
      <c r="IUH1047518" s="22"/>
      <c r="IUI1047518" s="22"/>
      <c r="IUJ1047518" s="22"/>
      <c r="IUK1047518" s="22"/>
      <c r="IUL1047518" s="22"/>
      <c r="IUM1047518" s="22"/>
      <c r="IUN1047518" s="22"/>
      <c r="IUO1047518" s="22"/>
      <c r="IUP1047518" s="22"/>
      <c r="IUQ1047518" s="22"/>
      <c r="IUR1047518" s="22"/>
      <c r="IUS1047518" s="22"/>
      <c r="IUT1047518" s="22"/>
      <c r="IUU1047518" s="22"/>
      <c r="IUV1047518" s="22"/>
      <c r="IUW1047518" s="22"/>
      <c r="IUX1047518" s="22"/>
      <c r="IUY1047518" s="22"/>
      <c r="IUZ1047518" s="22"/>
      <c r="IVA1047518" s="22"/>
      <c r="IVB1047518" s="22"/>
      <c r="IVC1047518" s="22"/>
      <c r="IVD1047518" s="22"/>
      <c r="IVE1047518" s="22"/>
      <c r="IVF1047518" s="22"/>
      <c r="IVG1047518" s="22"/>
      <c r="IVH1047518" s="22"/>
      <c r="IVI1047518" s="22"/>
      <c r="IVJ1047518" s="22"/>
      <c r="IVK1047518" s="22"/>
      <c r="IVL1047518" s="22"/>
      <c r="IVM1047518" s="22"/>
      <c r="IVN1047518" s="22"/>
      <c r="IVO1047518" s="22"/>
      <c r="IVP1047518" s="22"/>
      <c r="IVQ1047518" s="22"/>
      <c r="IVR1047518" s="22"/>
      <c r="IVS1047518" s="22"/>
      <c r="IVT1047518" s="22"/>
      <c r="IVU1047518" s="22"/>
      <c r="IVV1047518" s="22"/>
      <c r="IVW1047518" s="22"/>
      <c r="IVX1047518" s="22"/>
      <c r="IVY1047518" s="22"/>
      <c r="IVZ1047518" s="22"/>
      <c r="IWA1047518" s="22"/>
      <c r="IWB1047518" s="22"/>
      <c r="IWC1047518" s="22"/>
      <c r="IWD1047518" s="22"/>
      <c r="IWE1047518" s="22"/>
      <c r="IWF1047518" s="22"/>
      <c r="IWG1047518" s="22"/>
      <c r="IWH1047518" s="22"/>
      <c r="IWI1047518" s="22"/>
      <c r="IWJ1047518" s="22"/>
      <c r="IWK1047518" s="22"/>
      <c r="IWL1047518" s="22"/>
      <c r="IWM1047518" s="22"/>
      <c r="IWN1047518" s="22"/>
      <c r="IWO1047518" s="22"/>
      <c r="IWP1047518" s="22"/>
      <c r="IWQ1047518" s="22"/>
      <c r="IWR1047518" s="22"/>
      <c r="IWS1047518" s="22"/>
      <c r="IWT1047518" s="22"/>
      <c r="IWU1047518" s="22"/>
      <c r="IWV1047518" s="22"/>
      <c r="IWW1047518" s="22"/>
      <c r="IWX1047518" s="22"/>
      <c r="IWY1047518" s="22"/>
      <c r="IWZ1047518" s="22"/>
      <c r="IXA1047518" s="22"/>
      <c r="IXB1047518" s="22"/>
      <c r="IXC1047518" s="22"/>
      <c r="IXD1047518" s="22"/>
      <c r="IXE1047518" s="22"/>
      <c r="IXF1047518" s="22"/>
      <c r="IXG1047518" s="22"/>
      <c r="IXH1047518" s="22"/>
      <c r="IXI1047518" s="22"/>
      <c r="IXJ1047518" s="22"/>
      <c r="IXK1047518" s="22"/>
      <c r="IXL1047518" s="22"/>
      <c r="IXM1047518" s="22"/>
      <c r="IXN1047518" s="22"/>
      <c r="IXO1047518" s="22"/>
      <c r="IXP1047518" s="22"/>
      <c r="IXQ1047518" s="22"/>
      <c r="IXR1047518" s="22"/>
      <c r="IXS1047518" s="22"/>
      <c r="IXT1047518" s="22"/>
      <c r="IXU1047518" s="22"/>
      <c r="IXV1047518" s="22"/>
      <c r="IXW1047518" s="22"/>
      <c r="IXX1047518" s="22"/>
      <c r="IXY1047518" s="22"/>
      <c r="IXZ1047518" s="22"/>
      <c r="IYA1047518" s="22"/>
      <c r="IYB1047518" s="22"/>
      <c r="IYC1047518" s="22"/>
      <c r="IYD1047518" s="22"/>
      <c r="IYE1047518" s="22"/>
      <c r="IYF1047518" s="22"/>
      <c r="IYG1047518" s="22"/>
      <c r="IYH1047518" s="22"/>
      <c r="IYI1047518" s="22"/>
      <c r="IYJ1047518" s="22"/>
      <c r="IYK1047518" s="22"/>
      <c r="IYL1047518" s="22"/>
      <c r="IYM1047518" s="22"/>
      <c r="IYN1047518" s="22"/>
      <c r="IYO1047518" s="22"/>
      <c r="IYP1047518" s="22"/>
      <c r="IYQ1047518" s="22"/>
      <c r="IYR1047518" s="22"/>
      <c r="IYS1047518" s="22"/>
      <c r="IYT1047518" s="22"/>
      <c r="IYU1047518" s="22"/>
      <c r="IYV1047518" s="22"/>
      <c r="IYW1047518" s="22"/>
      <c r="IYX1047518" s="22"/>
      <c r="IYY1047518" s="22"/>
      <c r="IYZ1047518" s="22"/>
      <c r="IZA1047518" s="22"/>
      <c r="IZB1047518" s="22"/>
      <c r="IZC1047518" s="22"/>
      <c r="IZD1047518" s="22"/>
      <c r="IZE1047518" s="22"/>
      <c r="IZF1047518" s="22"/>
      <c r="IZG1047518" s="22"/>
      <c r="IZH1047518" s="22"/>
      <c r="IZI1047518" s="22"/>
      <c r="IZJ1047518" s="22"/>
      <c r="IZK1047518" s="22"/>
      <c r="IZL1047518" s="22"/>
      <c r="IZM1047518" s="22"/>
      <c r="IZN1047518" s="22"/>
      <c r="IZO1047518" s="22"/>
      <c r="IZP1047518" s="22"/>
      <c r="IZQ1047518" s="22"/>
      <c r="IZR1047518" s="22"/>
      <c r="IZS1047518" s="22"/>
      <c r="IZT1047518" s="22"/>
      <c r="IZU1047518" s="22"/>
      <c r="IZV1047518" s="22"/>
      <c r="IZW1047518" s="22"/>
      <c r="IZX1047518" s="22"/>
      <c r="IZY1047518" s="22"/>
      <c r="IZZ1047518" s="22"/>
      <c r="JAA1047518" s="22"/>
      <c r="JAB1047518" s="22"/>
      <c r="JAC1047518" s="22"/>
      <c r="JAD1047518" s="22"/>
      <c r="JAE1047518" s="22"/>
      <c r="JAF1047518" s="22"/>
      <c r="JAG1047518" s="22"/>
      <c r="JAH1047518" s="22"/>
      <c r="JAI1047518" s="22"/>
      <c r="JAJ1047518" s="22"/>
      <c r="JAK1047518" s="22"/>
      <c r="JAL1047518" s="22"/>
      <c r="JAM1047518" s="22"/>
      <c r="JAN1047518" s="22"/>
      <c r="JAO1047518" s="22"/>
      <c r="JAP1047518" s="22"/>
      <c r="JAQ1047518" s="22"/>
      <c r="JAR1047518" s="22"/>
      <c r="JAS1047518" s="22"/>
      <c r="JAT1047518" s="22"/>
      <c r="JAU1047518" s="22"/>
      <c r="JAV1047518" s="22"/>
      <c r="JAW1047518" s="22"/>
      <c r="JAX1047518" s="22"/>
      <c r="JAY1047518" s="22"/>
      <c r="JAZ1047518" s="22"/>
      <c r="JBA1047518" s="22"/>
      <c r="JBB1047518" s="22"/>
      <c r="JBC1047518" s="22"/>
      <c r="JBD1047518" s="22"/>
      <c r="JBE1047518" s="22"/>
      <c r="JBF1047518" s="22"/>
      <c r="JBG1047518" s="22"/>
      <c r="JBH1047518" s="22"/>
      <c r="JBI1047518" s="22"/>
      <c r="JBJ1047518" s="22"/>
      <c r="JBK1047518" s="22"/>
      <c r="JBL1047518" s="22"/>
      <c r="JBM1047518" s="22"/>
      <c r="JBN1047518" s="22"/>
      <c r="JBO1047518" s="22"/>
      <c r="JBP1047518" s="22"/>
      <c r="JBQ1047518" s="22"/>
      <c r="JBR1047518" s="22"/>
      <c r="JBS1047518" s="22"/>
      <c r="JBT1047518" s="22"/>
      <c r="JBU1047518" s="22"/>
      <c r="JBV1047518" s="22"/>
      <c r="JBW1047518" s="22"/>
      <c r="JBX1047518" s="22"/>
      <c r="JBY1047518" s="22"/>
      <c r="JBZ1047518" s="22"/>
      <c r="JCA1047518" s="22"/>
      <c r="JCB1047518" s="22"/>
      <c r="JCC1047518" s="22"/>
      <c r="JCD1047518" s="22"/>
      <c r="JCE1047518" s="22"/>
      <c r="JCF1047518" s="22"/>
      <c r="JCG1047518" s="22"/>
      <c r="JCH1047518" s="22"/>
      <c r="JCI1047518" s="22"/>
      <c r="JCJ1047518" s="22"/>
      <c r="JCK1047518" s="22"/>
      <c r="JCL1047518" s="22"/>
      <c r="JCM1047518" s="22"/>
      <c r="JCN1047518" s="22"/>
      <c r="JCO1047518" s="22"/>
      <c r="JCP1047518" s="22"/>
      <c r="JCQ1047518" s="22"/>
      <c r="JCR1047518" s="22"/>
      <c r="JCS1047518" s="22"/>
      <c r="JCT1047518" s="22"/>
      <c r="JCU1047518" s="22"/>
      <c r="JCV1047518" s="22"/>
      <c r="JCW1047518" s="22"/>
      <c r="JCX1047518" s="22"/>
      <c r="JCY1047518" s="22"/>
      <c r="JCZ1047518" s="22"/>
      <c r="JDA1047518" s="22"/>
      <c r="JDB1047518" s="22"/>
      <c r="JDC1047518" s="22"/>
      <c r="JDD1047518" s="22"/>
      <c r="JDE1047518" s="22"/>
      <c r="JDF1047518" s="22"/>
      <c r="JDG1047518" s="22"/>
      <c r="JDH1047518" s="22"/>
      <c r="JDI1047518" s="22"/>
      <c r="JDJ1047518" s="22"/>
      <c r="JDK1047518" s="22"/>
      <c r="JDL1047518" s="22"/>
      <c r="JDM1047518" s="22"/>
      <c r="JDN1047518" s="22"/>
      <c r="JDO1047518" s="22"/>
      <c r="JDP1047518" s="22"/>
      <c r="JDQ1047518" s="22"/>
      <c r="JDR1047518" s="22"/>
      <c r="JDS1047518" s="22"/>
      <c r="JDT1047518" s="22"/>
      <c r="JDU1047518" s="22"/>
      <c r="JDV1047518" s="22"/>
      <c r="JDW1047518" s="22"/>
      <c r="JDX1047518" s="22"/>
      <c r="JDY1047518" s="22"/>
      <c r="JDZ1047518" s="22"/>
      <c r="JEA1047518" s="22"/>
      <c r="JEB1047518" s="22"/>
      <c r="JEC1047518" s="22"/>
      <c r="JED1047518" s="22"/>
      <c r="JEE1047518" s="22"/>
      <c r="JEF1047518" s="22"/>
      <c r="JEG1047518" s="22"/>
      <c r="JEH1047518" s="22"/>
      <c r="JEI1047518" s="22"/>
      <c r="JEJ1047518" s="22"/>
      <c r="JEK1047518" s="22"/>
      <c r="JEL1047518" s="22"/>
      <c r="JEM1047518" s="22"/>
      <c r="JEN1047518" s="22"/>
      <c r="JEO1047518" s="22"/>
      <c r="JEP1047518" s="22"/>
      <c r="JEQ1047518" s="22"/>
      <c r="JER1047518" s="22"/>
      <c r="JES1047518" s="22"/>
      <c r="JET1047518" s="22"/>
      <c r="JEU1047518" s="22"/>
      <c r="JEV1047518" s="22"/>
      <c r="JEW1047518" s="22"/>
      <c r="JEX1047518" s="22"/>
      <c r="JEY1047518" s="22"/>
      <c r="JEZ1047518" s="22"/>
      <c r="JFA1047518" s="22"/>
      <c r="JFB1047518" s="22"/>
      <c r="JFC1047518" s="22"/>
      <c r="JFD1047518" s="22"/>
      <c r="JFE1047518" s="22"/>
      <c r="JFF1047518" s="22"/>
      <c r="JFG1047518" s="22"/>
      <c r="JFH1047518" s="22"/>
      <c r="JFI1047518" s="22"/>
      <c r="JFJ1047518" s="22"/>
      <c r="JFK1047518" s="22"/>
      <c r="JFL1047518" s="22"/>
      <c r="JFM1047518" s="22"/>
      <c r="JFN1047518" s="22"/>
      <c r="JFO1047518" s="22"/>
      <c r="JFP1047518" s="22"/>
      <c r="JFQ1047518" s="22"/>
      <c r="JFR1047518" s="22"/>
      <c r="JFS1047518" s="22"/>
      <c r="JFT1047518" s="22"/>
      <c r="JFU1047518" s="22"/>
      <c r="JFV1047518" s="22"/>
      <c r="JFW1047518" s="22"/>
      <c r="JFX1047518" s="22"/>
      <c r="JFY1047518" s="22"/>
      <c r="JFZ1047518" s="22"/>
      <c r="JGA1047518" s="22"/>
      <c r="JGB1047518" s="22"/>
      <c r="JGC1047518" s="22"/>
      <c r="JGD1047518" s="22"/>
      <c r="JGE1047518" s="22"/>
      <c r="JGF1047518" s="22"/>
      <c r="JGG1047518" s="22"/>
      <c r="JGH1047518" s="22"/>
      <c r="JGI1047518" s="22"/>
      <c r="JGJ1047518" s="22"/>
      <c r="JGK1047518" s="22"/>
      <c r="JGL1047518" s="22"/>
      <c r="JGM1047518" s="22"/>
      <c r="JGN1047518" s="22"/>
      <c r="JGO1047518" s="22"/>
      <c r="JGP1047518" s="22"/>
      <c r="JGQ1047518" s="22"/>
      <c r="JGR1047518" s="22"/>
      <c r="JGS1047518" s="22"/>
      <c r="JGT1047518" s="22"/>
      <c r="JGU1047518" s="22"/>
      <c r="JGV1047518" s="22"/>
      <c r="JGW1047518" s="22"/>
      <c r="JGX1047518" s="22"/>
      <c r="JGY1047518" s="22"/>
      <c r="JGZ1047518" s="22"/>
      <c r="JHA1047518" s="22"/>
      <c r="JHB1047518" s="22"/>
      <c r="JHC1047518" s="22"/>
      <c r="JHD1047518" s="22"/>
      <c r="JHE1047518" s="22"/>
      <c r="JHF1047518" s="22"/>
      <c r="JHG1047518" s="22"/>
      <c r="JHH1047518" s="22"/>
      <c r="JHI1047518" s="22"/>
      <c r="JHJ1047518" s="22"/>
      <c r="JHK1047518" s="22"/>
      <c r="JHL1047518" s="22"/>
      <c r="JHM1047518" s="22"/>
      <c r="JHN1047518" s="22"/>
      <c r="JHO1047518" s="22"/>
      <c r="JHP1047518" s="22"/>
      <c r="JHQ1047518" s="22"/>
      <c r="JHR1047518" s="22"/>
      <c r="JHS1047518" s="22"/>
      <c r="JHT1047518" s="22"/>
      <c r="JHU1047518" s="22"/>
      <c r="JHV1047518" s="22"/>
      <c r="JHW1047518" s="22"/>
      <c r="JHX1047518" s="22"/>
      <c r="JHY1047518" s="22"/>
      <c r="JHZ1047518" s="22"/>
      <c r="JIA1047518" s="22"/>
      <c r="JIB1047518" s="22"/>
      <c r="JIC1047518" s="22"/>
      <c r="JID1047518" s="22"/>
      <c r="JIE1047518" s="22"/>
      <c r="JIF1047518" s="22"/>
      <c r="JIG1047518" s="22"/>
      <c r="JIH1047518" s="22"/>
      <c r="JII1047518" s="22"/>
      <c r="JIJ1047518" s="22"/>
      <c r="JIK1047518" s="22"/>
      <c r="JIL1047518" s="22"/>
      <c r="JIM1047518" s="22"/>
      <c r="JIN1047518" s="22"/>
      <c r="JIO1047518" s="22"/>
      <c r="JIP1047518" s="22"/>
      <c r="JIQ1047518" s="22"/>
      <c r="JIR1047518" s="22"/>
      <c r="JIS1047518" s="22"/>
      <c r="JIT1047518" s="22"/>
      <c r="JIU1047518" s="22"/>
      <c r="JIV1047518" s="22"/>
      <c r="JIW1047518" s="22"/>
      <c r="JIX1047518" s="22"/>
      <c r="JIY1047518" s="22"/>
      <c r="JIZ1047518" s="22"/>
      <c r="JJA1047518" s="22"/>
      <c r="JJB1047518" s="22"/>
      <c r="JJC1047518" s="22"/>
      <c r="JJD1047518" s="22"/>
      <c r="JJE1047518" s="22"/>
      <c r="JJF1047518" s="22"/>
      <c r="JJG1047518" s="22"/>
      <c r="JJH1047518" s="22"/>
      <c r="JJI1047518" s="22"/>
      <c r="JJJ1047518" s="22"/>
      <c r="JJK1047518" s="22"/>
      <c r="JJL1047518" s="22"/>
      <c r="JJM1047518" s="22"/>
      <c r="JJN1047518" s="22"/>
      <c r="JJO1047518" s="22"/>
      <c r="JJP1047518" s="22"/>
      <c r="JJQ1047518" s="22"/>
      <c r="JJR1047518" s="22"/>
      <c r="JJS1047518" s="22"/>
      <c r="JJT1047518" s="22"/>
      <c r="JJU1047518" s="22"/>
      <c r="JJV1047518" s="22"/>
      <c r="JJW1047518" s="22"/>
      <c r="JJX1047518" s="22"/>
      <c r="JJY1047518" s="22"/>
      <c r="JJZ1047518" s="22"/>
      <c r="JKA1047518" s="22"/>
      <c r="JKB1047518" s="22"/>
      <c r="JKC1047518" s="22"/>
      <c r="JKD1047518" s="22"/>
      <c r="JKE1047518" s="22"/>
      <c r="JKF1047518" s="22"/>
      <c r="JKG1047518" s="22"/>
      <c r="JKH1047518" s="22"/>
      <c r="JKI1047518" s="22"/>
      <c r="JKJ1047518" s="22"/>
      <c r="JKK1047518" s="22"/>
      <c r="JKL1047518" s="22"/>
      <c r="JKM1047518" s="22"/>
      <c r="JKN1047518" s="22"/>
      <c r="JKO1047518" s="22"/>
      <c r="JKP1047518" s="22"/>
      <c r="JKQ1047518" s="22"/>
      <c r="JKR1047518" s="22"/>
      <c r="JKS1047518" s="22"/>
      <c r="JKT1047518" s="22"/>
      <c r="JKU1047518" s="22"/>
      <c r="JKV1047518" s="22"/>
      <c r="JKW1047518" s="22"/>
      <c r="JKX1047518" s="22"/>
      <c r="JKY1047518" s="22"/>
      <c r="JKZ1047518" s="22"/>
      <c r="JLA1047518" s="22"/>
      <c r="JLB1047518" s="22"/>
      <c r="JLC1047518" s="22"/>
      <c r="JLD1047518" s="22"/>
      <c r="JLE1047518" s="22"/>
      <c r="JLF1047518" s="22"/>
      <c r="JLG1047518" s="22"/>
      <c r="JLH1047518" s="22"/>
      <c r="JLI1047518" s="22"/>
      <c r="JLJ1047518" s="22"/>
      <c r="JLK1047518" s="22"/>
      <c r="JLL1047518" s="22"/>
      <c r="JLM1047518" s="22"/>
      <c r="JLN1047518" s="22"/>
      <c r="JLO1047518" s="22"/>
      <c r="JLP1047518" s="22"/>
      <c r="JLQ1047518" s="22"/>
      <c r="JLR1047518" s="22"/>
      <c r="JLS1047518" s="22"/>
      <c r="JLT1047518" s="22"/>
      <c r="JLU1047518" s="22"/>
      <c r="JLV1047518" s="22"/>
      <c r="JLW1047518" s="22"/>
      <c r="JLX1047518" s="22"/>
      <c r="JLY1047518" s="22"/>
      <c r="JLZ1047518" s="22"/>
      <c r="JMA1047518" s="22"/>
      <c r="JMB1047518" s="22"/>
      <c r="JMC1047518" s="22"/>
      <c r="JMD1047518" s="22"/>
      <c r="JME1047518" s="22"/>
      <c r="JMF1047518" s="22"/>
      <c r="JMG1047518" s="22"/>
      <c r="JMH1047518" s="22"/>
      <c r="JMI1047518" s="22"/>
      <c r="JMJ1047518" s="22"/>
      <c r="JMK1047518" s="22"/>
      <c r="JML1047518" s="22"/>
      <c r="JMM1047518" s="22"/>
      <c r="JMN1047518" s="22"/>
      <c r="JMO1047518" s="22"/>
      <c r="JMP1047518" s="22"/>
      <c r="JMQ1047518" s="22"/>
      <c r="JMR1047518" s="22"/>
      <c r="JMS1047518" s="22"/>
      <c r="JMT1047518" s="22"/>
      <c r="JMU1047518" s="22"/>
      <c r="JMV1047518" s="22"/>
      <c r="JMW1047518" s="22"/>
      <c r="JMX1047518" s="22"/>
      <c r="JMY1047518" s="22"/>
      <c r="JMZ1047518" s="22"/>
      <c r="JNA1047518" s="22"/>
      <c r="JNB1047518" s="22"/>
      <c r="JNC1047518" s="22"/>
      <c r="JND1047518" s="22"/>
      <c r="JNE1047518" s="22"/>
      <c r="JNF1047518" s="22"/>
      <c r="JNG1047518" s="22"/>
      <c r="JNH1047518" s="22"/>
      <c r="JNI1047518" s="22"/>
      <c r="JNJ1047518" s="22"/>
      <c r="JNK1047518" s="22"/>
      <c r="JNL1047518" s="22"/>
      <c r="JNM1047518" s="22"/>
      <c r="JNN1047518" s="22"/>
      <c r="JNO1047518" s="22"/>
      <c r="JNP1047518" s="22"/>
      <c r="JNQ1047518" s="22"/>
      <c r="JNR1047518" s="22"/>
      <c r="JNS1047518" s="22"/>
      <c r="JNT1047518" s="22"/>
      <c r="JNU1047518" s="22"/>
      <c r="JNV1047518" s="22"/>
      <c r="JNW1047518" s="22"/>
      <c r="JNX1047518" s="22"/>
      <c r="JNY1047518" s="22"/>
      <c r="JNZ1047518" s="22"/>
      <c r="JOA1047518" s="22"/>
      <c r="JOB1047518" s="22"/>
      <c r="JOC1047518" s="22"/>
      <c r="JOD1047518" s="22"/>
      <c r="JOE1047518" s="22"/>
      <c r="JOF1047518" s="22"/>
      <c r="JOG1047518" s="22"/>
      <c r="JOH1047518" s="22"/>
      <c r="JOI1047518" s="22"/>
      <c r="JOJ1047518" s="22"/>
      <c r="JOK1047518" s="22"/>
      <c r="JOL1047518" s="22"/>
      <c r="JOM1047518" s="22"/>
      <c r="JON1047518" s="22"/>
      <c r="JOO1047518" s="22"/>
      <c r="JOP1047518" s="22"/>
      <c r="JOQ1047518" s="22"/>
      <c r="JOR1047518" s="22"/>
      <c r="JOS1047518" s="22"/>
      <c r="JOT1047518" s="22"/>
      <c r="JOU1047518" s="22"/>
      <c r="JOV1047518" s="22"/>
      <c r="JOW1047518" s="22"/>
      <c r="JOX1047518" s="22"/>
      <c r="JOY1047518" s="22"/>
      <c r="JOZ1047518" s="22"/>
      <c r="JPA1047518" s="22"/>
      <c r="JPB1047518" s="22"/>
      <c r="JPC1047518" s="22"/>
      <c r="JPD1047518" s="22"/>
      <c r="JPE1047518" s="22"/>
      <c r="JPF1047518" s="22"/>
      <c r="JPG1047518" s="22"/>
      <c r="JPH1047518" s="22"/>
      <c r="JPI1047518" s="22"/>
      <c r="JPJ1047518" s="22"/>
      <c r="JPK1047518" s="22"/>
      <c r="JPL1047518" s="22"/>
      <c r="JPM1047518" s="22"/>
      <c r="JPN1047518" s="22"/>
      <c r="JPO1047518" s="22"/>
      <c r="JPP1047518" s="22"/>
      <c r="JPQ1047518" s="22"/>
      <c r="JPR1047518" s="22"/>
      <c r="JPS1047518" s="22"/>
      <c r="JPT1047518" s="22"/>
      <c r="JPU1047518" s="22"/>
      <c r="JPV1047518" s="22"/>
      <c r="JPW1047518" s="22"/>
      <c r="JPX1047518" s="22"/>
      <c r="JPY1047518" s="22"/>
      <c r="JPZ1047518" s="22"/>
      <c r="JQA1047518" s="22"/>
      <c r="JQB1047518" s="22"/>
      <c r="JQC1047518" s="22"/>
      <c r="JQD1047518" s="22"/>
      <c r="JQE1047518" s="22"/>
      <c r="JQF1047518" s="22"/>
      <c r="JQG1047518" s="22"/>
      <c r="JQH1047518" s="22"/>
      <c r="JQI1047518" s="22"/>
      <c r="JQJ1047518" s="22"/>
      <c r="JQK1047518" s="22"/>
      <c r="JQL1047518" s="22"/>
      <c r="JQM1047518" s="22"/>
      <c r="JQN1047518" s="22"/>
      <c r="JQO1047518" s="22"/>
      <c r="JQP1047518" s="22"/>
      <c r="JQQ1047518" s="22"/>
      <c r="JQR1047518" s="22"/>
      <c r="JQS1047518" s="22"/>
      <c r="JQT1047518" s="22"/>
      <c r="JQU1047518" s="22"/>
      <c r="JQV1047518" s="22"/>
      <c r="JQW1047518" s="22"/>
      <c r="JQX1047518" s="22"/>
      <c r="JQY1047518" s="22"/>
      <c r="JQZ1047518" s="22"/>
      <c r="JRA1047518" s="22"/>
      <c r="JRB1047518" s="22"/>
      <c r="JRC1047518" s="22"/>
      <c r="JRD1047518" s="22"/>
      <c r="JRE1047518" s="22"/>
      <c r="JRF1047518" s="22"/>
      <c r="JRG1047518" s="22"/>
      <c r="JRH1047518" s="22"/>
      <c r="JRI1047518" s="22"/>
      <c r="JRJ1047518" s="22"/>
      <c r="JRK1047518" s="22"/>
      <c r="JRL1047518" s="22"/>
      <c r="JRM1047518" s="22"/>
      <c r="JRN1047518" s="22"/>
      <c r="JRO1047518" s="22"/>
      <c r="JRP1047518" s="22"/>
      <c r="JRQ1047518" s="22"/>
      <c r="JRR1047518" s="22"/>
      <c r="JRS1047518" s="22"/>
      <c r="JRT1047518" s="22"/>
      <c r="JRU1047518" s="22"/>
      <c r="JRV1047518" s="22"/>
      <c r="JRW1047518" s="22"/>
      <c r="JRX1047518" s="22"/>
      <c r="JRY1047518" s="22"/>
      <c r="JRZ1047518" s="22"/>
      <c r="JSA1047518" s="22"/>
      <c r="JSB1047518" s="22"/>
      <c r="JSC1047518" s="22"/>
      <c r="JSD1047518" s="22"/>
      <c r="JSE1047518" s="22"/>
      <c r="JSF1047518" s="22"/>
      <c r="JSG1047518" s="22"/>
      <c r="JSH1047518" s="22"/>
      <c r="JSI1047518" s="22"/>
      <c r="JSJ1047518" s="22"/>
      <c r="JSK1047518" s="22"/>
      <c r="JSL1047518" s="22"/>
      <c r="JSM1047518" s="22"/>
      <c r="JSN1047518" s="22"/>
      <c r="JSO1047518" s="22"/>
      <c r="JSP1047518" s="22"/>
      <c r="JSQ1047518" s="22"/>
      <c r="JSR1047518" s="22"/>
      <c r="JSS1047518" s="22"/>
      <c r="JST1047518" s="22"/>
      <c r="JSU1047518" s="22"/>
      <c r="JSV1047518" s="22"/>
      <c r="JSW1047518" s="22"/>
      <c r="JSX1047518" s="22"/>
      <c r="JSY1047518" s="22"/>
      <c r="JSZ1047518" s="22"/>
      <c r="JTA1047518" s="22"/>
      <c r="JTB1047518" s="22"/>
      <c r="JTC1047518" s="22"/>
      <c r="JTD1047518" s="22"/>
      <c r="JTE1047518" s="22"/>
      <c r="JTF1047518" s="22"/>
      <c r="JTG1047518" s="22"/>
      <c r="JTH1047518" s="22"/>
      <c r="JTI1047518" s="22"/>
      <c r="JTJ1047518" s="22"/>
      <c r="JTK1047518" s="22"/>
      <c r="JTL1047518" s="22"/>
      <c r="JTM1047518" s="22"/>
      <c r="JTN1047518" s="22"/>
      <c r="JTO1047518" s="22"/>
      <c r="JTP1047518" s="22"/>
      <c r="JTQ1047518" s="22"/>
      <c r="JTR1047518" s="22"/>
      <c r="JTS1047518" s="22"/>
      <c r="JTT1047518" s="22"/>
      <c r="JTU1047518" s="22"/>
      <c r="JTV1047518" s="22"/>
      <c r="JTW1047518" s="22"/>
      <c r="JTX1047518" s="22"/>
      <c r="JTY1047518" s="22"/>
      <c r="JTZ1047518" s="22"/>
      <c r="JUA1047518" s="22"/>
      <c r="JUB1047518" s="22"/>
      <c r="JUC1047518" s="22"/>
      <c r="JUD1047518" s="22"/>
      <c r="JUE1047518" s="22"/>
      <c r="JUF1047518" s="22"/>
      <c r="JUG1047518" s="22"/>
      <c r="JUH1047518" s="22"/>
      <c r="JUI1047518" s="22"/>
      <c r="JUJ1047518" s="22"/>
      <c r="JUK1047518" s="22"/>
      <c r="JUL1047518" s="22"/>
      <c r="JUM1047518" s="22"/>
      <c r="JUN1047518" s="22"/>
      <c r="JUO1047518" s="22"/>
      <c r="JUP1047518" s="22"/>
      <c r="JUQ1047518" s="22"/>
      <c r="JUR1047518" s="22"/>
      <c r="JUS1047518" s="22"/>
      <c r="JUT1047518" s="22"/>
      <c r="JUU1047518" s="22"/>
      <c r="JUV1047518" s="22"/>
      <c r="JUW1047518" s="22"/>
      <c r="JUX1047518" s="22"/>
      <c r="JUY1047518" s="22"/>
      <c r="JUZ1047518" s="22"/>
      <c r="JVA1047518" s="22"/>
      <c r="JVB1047518" s="22"/>
      <c r="JVC1047518" s="22"/>
      <c r="JVD1047518" s="22"/>
      <c r="JVE1047518" s="22"/>
      <c r="JVF1047518" s="22"/>
      <c r="JVG1047518" s="22"/>
      <c r="JVH1047518" s="22"/>
      <c r="JVI1047518" s="22"/>
      <c r="JVJ1047518" s="22"/>
      <c r="JVK1047518" s="22"/>
      <c r="JVL1047518" s="22"/>
      <c r="JVM1047518" s="22"/>
      <c r="JVN1047518" s="22"/>
      <c r="JVO1047518" s="22"/>
      <c r="JVP1047518" s="22"/>
      <c r="JVQ1047518" s="22"/>
      <c r="JVR1047518" s="22"/>
      <c r="JVS1047518" s="22"/>
      <c r="JVT1047518" s="22"/>
      <c r="JVU1047518" s="22"/>
      <c r="JVV1047518" s="22"/>
      <c r="JVW1047518" s="22"/>
      <c r="JVX1047518" s="22"/>
      <c r="JVY1047518" s="22"/>
      <c r="JVZ1047518" s="22"/>
      <c r="JWA1047518" s="22"/>
      <c r="JWB1047518" s="22"/>
      <c r="JWC1047518" s="22"/>
      <c r="JWD1047518" s="22"/>
      <c r="JWE1047518" s="22"/>
      <c r="JWF1047518" s="22"/>
      <c r="JWG1047518" s="22"/>
      <c r="JWH1047518" s="22"/>
      <c r="JWI1047518" s="22"/>
      <c r="JWJ1047518" s="22"/>
      <c r="JWK1047518" s="22"/>
      <c r="JWL1047518" s="22"/>
      <c r="JWM1047518" s="22"/>
      <c r="JWN1047518" s="22"/>
      <c r="JWO1047518" s="22"/>
      <c r="JWP1047518" s="22"/>
      <c r="JWQ1047518" s="22"/>
      <c r="JWR1047518" s="22"/>
      <c r="JWS1047518" s="22"/>
      <c r="JWT1047518" s="22"/>
      <c r="JWU1047518" s="22"/>
      <c r="JWV1047518" s="22"/>
      <c r="JWW1047518" s="22"/>
      <c r="JWX1047518" s="22"/>
      <c r="JWY1047518" s="22"/>
      <c r="JWZ1047518" s="22"/>
      <c r="JXA1047518" s="22"/>
      <c r="JXB1047518" s="22"/>
      <c r="JXC1047518" s="22"/>
      <c r="JXD1047518" s="22"/>
      <c r="JXE1047518" s="22"/>
      <c r="JXF1047518" s="22"/>
      <c r="JXG1047518" s="22"/>
      <c r="JXH1047518" s="22"/>
      <c r="JXI1047518" s="22"/>
      <c r="JXJ1047518" s="22"/>
      <c r="JXK1047518" s="22"/>
      <c r="JXL1047518" s="22"/>
      <c r="JXM1047518" s="22"/>
      <c r="JXN1047518" s="22"/>
      <c r="JXO1047518" s="22"/>
      <c r="JXP1047518" s="22"/>
      <c r="JXQ1047518" s="22"/>
      <c r="JXR1047518" s="22"/>
      <c r="JXS1047518" s="22"/>
      <c r="JXT1047518" s="22"/>
      <c r="JXU1047518" s="22"/>
      <c r="JXV1047518" s="22"/>
      <c r="JXW1047518" s="22"/>
      <c r="JXX1047518" s="22"/>
      <c r="JXY1047518" s="22"/>
      <c r="JXZ1047518" s="22"/>
      <c r="JYA1047518" s="22"/>
      <c r="JYB1047518" s="22"/>
      <c r="JYC1047518" s="22"/>
      <c r="JYD1047518" s="22"/>
      <c r="JYE1047518" s="22"/>
      <c r="JYF1047518" s="22"/>
      <c r="JYG1047518" s="22"/>
      <c r="JYH1047518" s="22"/>
      <c r="JYI1047518" s="22"/>
      <c r="JYJ1047518" s="22"/>
      <c r="JYK1047518" s="22"/>
      <c r="JYL1047518" s="22"/>
      <c r="JYM1047518" s="22"/>
      <c r="JYN1047518" s="22"/>
      <c r="JYO1047518" s="22"/>
      <c r="JYP1047518" s="22"/>
      <c r="JYQ1047518" s="22"/>
      <c r="JYR1047518" s="22"/>
      <c r="JYS1047518" s="22"/>
      <c r="JYT1047518" s="22"/>
      <c r="JYU1047518" s="22"/>
      <c r="JYV1047518" s="22"/>
      <c r="JYW1047518" s="22"/>
      <c r="JYX1047518" s="22"/>
      <c r="JYY1047518" s="22"/>
      <c r="JYZ1047518" s="22"/>
      <c r="JZA1047518" s="22"/>
      <c r="JZB1047518" s="22"/>
      <c r="JZC1047518" s="22"/>
      <c r="JZD1047518" s="22"/>
      <c r="JZE1047518" s="22"/>
      <c r="JZF1047518" s="22"/>
      <c r="JZG1047518" s="22"/>
      <c r="JZH1047518" s="22"/>
      <c r="JZI1047518" s="22"/>
      <c r="JZJ1047518" s="22"/>
      <c r="JZK1047518" s="22"/>
      <c r="JZL1047518" s="22"/>
      <c r="JZM1047518" s="22"/>
      <c r="JZN1047518" s="22"/>
      <c r="JZO1047518" s="22"/>
      <c r="JZP1047518" s="22"/>
      <c r="JZQ1047518" s="22"/>
      <c r="JZR1047518" s="22"/>
      <c r="JZS1047518" s="22"/>
      <c r="JZT1047518" s="22"/>
      <c r="JZU1047518" s="22"/>
      <c r="JZV1047518" s="22"/>
      <c r="JZW1047518" s="22"/>
      <c r="JZX1047518" s="22"/>
      <c r="JZY1047518" s="22"/>
      <c r="JZZ1047518" s="22"/>
      <c r="KAA1047518" s="22"/>
      <c r="KAB1047518" s="22"/>
      <c r="KAC1047518" s="22"/>
      <c r="KAD1047518" s="22"/>
      <c r="KAE1047518" s="22"/>
      <c r="KAF1047518" s="22"/>
      <c r="KAG1047518" s="22"/>
      <c r="KAH1047518" s="22"/>
      <c r="KAI1047518" s="22"/>
      <c r="KAJ1047518" s="22"/>
      <c r="KAK1047518" s="22"/>
      <c r="KAL1047518" s="22"/>
      <c r="KAM1047518" s="22"/>
      <c r="KAN1047518" s="22"/>
      <c r="KAO1047518" s="22"/>
      <c r="KAP1047518" s="22"/>
      <c r="KAQ1047518" s="22"/>
      <c r="KAR1047518" s="22"/>
      <c r="KAS1047518" s="22"/>
      <c r="KAT1047518" s="22"/>
      <c r="KAU1047518" s="22"/>
      <c r="KAV1047518" s="22"/>
      <c r="KAW1047518" s="22"/>
      <c r="KAX1047518" s="22"/>
      <c r="KAY1047518" s="22"/>
      <c r="KAZ1047518" s="22"/>
      <c r="KBA1047518" s="22"/>
      <c r="KBB1047518" s="22"/>
      <c r="KBC1047518" s="22"/>
      <c r="KBD1047518" s="22"/>
      <c r="KBE1047518" s="22"/>
      <c r="KBF1047518" s="22"/>
      <c r="KBG1047518" s="22"/>
      <c r="KBH1047518" s="22"/>
      <c r="KBI1047518" s="22"/>
      <c r="KBJ1047518" s="22"/>
      <c r="KBK1047518" s="22"/>
      <c r="KBL1047518" s="22"/>
      <c r="KBM1047518" s="22"/>
      <c r="KBN1047518" s="22"/>
      <c r="KBO1047518" s="22"/>
      <c r="KBP1047518" s="22"/>
      <c r="KBQ1047518" s="22"/>
      <c r="KBR1047518" s="22"/>
      <c r="KBS1047518" s="22"/>
      <c r="KBT1047518" s="22"/>
      <c r="KBU1047518" s="22"/>
      <c r="KBV1047518" s="22"/>
      <c r="KBW1047518" s="22"/>
      <c r="KBX1047518" s="22"/>
      <c r="KBY1047518" s="22"/>
      <c r="KBZ1047518" s="22"/>
      <c r="KCA1047518" s="22"/>
      <c r="KCB1047518" s="22"/>
      <c r="KCC1047518" s="22"/>
      <c r="KCD1047518" s="22"/>
      <c r="KCE1047518" s="22"/>
      <c r="KCF1047518" s="22"/>
      <c r="KCG1047518" s="22"/>
      <c r="KCH1047518" s="22"/>
      <c r="KCI1047518" s="22"/>
      <c r="KCJ1047518" s="22"/>
      <c r="KCK1047518" s="22"/>
      <c r="KCL1047518" s="22"/>
      <c r="KCM1047518" s="22"/>
      <c r="KCN1047518" s="22"/>
      <c r="KCO1047518" s="22"/>
      <c r="KCP1047518" s="22"/>
      <c r="KCQ1047518" s="22"/>
      <c r="KCR1047518" s="22"/>
      <c r="KCS1047518" s="22"/>
      <c r="KCT1047518" s="22"/>
      <c r="KCU1047518" s="22"/>
      <c r="KCV1047518" s="22"/>
      <c r="KCW1047518" s="22"/>
      <c r="KCX1047518" s="22"/>
      <c r="KCY1047518" s="22"/>
      <c r="KCZ1047518" s="22"/>
      <c r="KDA1047518" s="22"/>
      <c r="KDB1047518" s="22"/>
      <c r="KDC1047518" s="22"/>
      <c r="KDD1047518" s="22"/>
      <c r="KDE1047518" s="22"/>
      <c r="KDF1047518" s="22"/>
      <c r="KDG1047518" s="22"/>
      <c r="KDH1047518" s="22"/>
      <c r="KDI1047518" s="22"/>
      <c r="KDJ1047518" s="22"/>
      <c r="KDK1047518" s="22"/>
      <c r="KDL1047518" s="22"/>
      <c r="KDM1047518" s="22"/>
      <c r="KDN1047518" s="22"/>
      <c r="KDO1047518" s="22"/>
      <c r="KDP1047518" s="22"/>
      <c r="KDQ1047518" s="22"/>
      <c r="KDR1047518" s="22"/>
      <c r="KDS1047518" s="22"/>
      <c r="KDT1047518" s="22"/>
      <c r="KDU1047518" s="22"/>
      <c r="KDV1047518" s="22"/>
      <c r="KDW1047518" s="22"/>
      <c r="KDX1047518" s="22"/>
      <c r="KDY1047518" s="22"/>
      <c r="KDZ1047518" s="22"/>
      <c r="KEA1047518" s="22"/>
      <c r="KEB1047518" s="22"/>
      <c r="KEC1047518" s="22"/>
      <c r="KED1047518" s="22"/>
      <c r="KEE1047518" s="22"/>
      <c r="KEF1047518" s="22"/>
      <c r="KEG1047518" s="22"/>
      <c r="KEH1047518" s="22"/>
      <c r="KEI1047518" s="22"/>
      <c r="KEJ1047518" s="22"/>
      <c r="KEK1047518" s="22"/>
      <c r="KEL1047518" s="22"/>
      <c r="KEM1047518" s="22"/>
      <c r="KEN1047518" s="22"/>
      <c r="KEO1047518" s="22"/>
      <c r="KEP1047518" s="22"/>
      <c r="KEQ1047518" s="22"/>
      <c r="KER1047518" s="22"/>
      <c r="KES1047518" s="22"/>
      <c r="KET1047518" s="22"/>
      <c r="KEU1047518" s="22"/>
      <c r="KEV1047518" s="22"/>
      <c r="KEW1047518" s="22"/>
      <c r="KEX1047518" s="22"/>
      <c r="KEY1047518" s="22"/>
      <c r="KEZ1047518" s="22"/>
      <c r="KFA1047518" s="22"/>
      <c r="KFB1047518" s="22"/>
      <c r="KFC1047518" s="22"/>
      <c r="KFD1047518" s="22"/>
      <c r="KFE1047518" s="22"/>
      <c r="KFF1047518" s="22"/>
      <c r="KFG1047518" s="22"/>
      <c r="KFH1047518" s="22"/>
      <c r="KFI1047518" s="22"/>
      <c r="KFJ1047518" s="22"/>
      <c r="KFK1047518" s="22"/>
      <c r="KFL1047518" s="22"/>
      <c r="KFM1047518" s="22"/>
      <c r="KFN1047518" s="22"/>
      <c r="KFO1047518" s="22"/>
      <c r="KFP1047518" s="22"/>
      <c r="KFQ1047518" s="22"/>
      <c r="KFR1047518" s="22"/>
      <c r="KFS1047518" s="22"/>
      <c r="KFT1047518" s="22"/>
      <c r="KFU1047518" s="22"/>
      <c r="KFV1047518" s="22"/>
      <c r="KFW1047518" s="22"/>
      <c r="KFX1047518" s="22"/>
      <c r="KFY1047518" s="22"/>
      <c r="KFZ1047518" s="22"/>
      <c r="KGA1047518" s="22"/>
      <c r="KGB1047518" s="22"/>
      <c r="KGC1047518" s="22"/>
      <c r="KGD1047518" s="22"/>
      <c r="KGE1047518" s="22"/>
      <c r="KGF1047518" s="22"/>
      <c r="KGG1047518" s="22"/>
      <c r="KGH1047518" s="22"/>
      <c r="KGI1047518" s="22"/>
      <c r="KGJ1047518" s="22"/>
      <c r="KGK1047518" s="22"/>
      <c r="KGL1047518" s="22"/>
      <c r="KGM1047518" s="22"/>
      <c r="KGN1047518" s="22"/>
      <c r="KGO1047518" s="22"/>
      <c r="KGP1047518" s="22"/>
      <c r="KGQ1047518" s="22"/>
      <c r="KGR1047518" s="22"/>
      <c r="KGS1047518" s="22"/>
      <c r="KGT1047518" s="22"/>
      <c r="KGU1047518" s="22"/>
      <c r="KGV1047518" s="22"/>
      <c r="KGW1047518" s="22"/>
      <c r="KGX1047518" s="22"/>
      <c r="KGY1047518" s="22"/>
      <c r="KGZ1047518" s="22"/>
      <c r="KHA1047518" s="22"/>
      <c r="KHB1047518" s="22"/>
      <c r="KHC1047518" s="22"/>
      <c r="KHD1047518" s="22"/>
      <c r="KHE1047518" s="22"/>
      <c r="KHF1047518" s="22"/>
      <c r="KHG1047518" s="22"/>
      <c r="KHH1047518" s="22"/>
      <c r="KHI1047518" s="22"/>
      <c r="KHJ1047518" s="22"/>
      <c r="KHK1047518" s="22"/>
      <c r="KHL1047518" s="22"/>
      <c r="KHM1047518" s="22"/>
      <c r="KHN1047518" s="22"/>
      <c r="KHO1047518" s="22"/>
      <c r="KHP1047518" s="22"/>
      <c r="KHQ1047518" s="22"/>
      <c r="KHR1047518" s="22"/>
      <c r="KHS1047518" s="22"/>
      <c r="KHT1047518" s="22"/>
      <c r="KHU1047518" s="22"/>
      <c r="KHV1047518" s="22"/>
      <c r="KHW1047518" s="22"/>
      <c r="KHX1047518" s="22"/>
      <c r="KHY1047518" s="22"/>
      <c r="KHZ1047518" s="22"/>
      <c r="KIA1047518" s="22"/>
      <c r="KIB1047518" s="22"/>
      <c r="KIC1047518" s="22"/>
      <c r="KID1047518" s="22"/>
      <c r="KIE1047518" s="22"/>
      <c r="KIF1047518" s="22"/>
      <c r="KIG1047518" s="22"/>
      <c r="KIH1047518" s="22"/>
      <c r="KII1047518" s="22"/>
      <c r="KIJ1047518" s="22"/>
      <c r="KIK1047518" s="22"/>
      <c r="KIL1047518" s="22"/>
      <c r="KIM1047518" s="22"/>
      <c r="KIN1047518" s="22"/>
      <c r="KIO1047518" s="22"/>
      <c r="KIP1047518" s="22"/>
      <c r="KIQ1047518" s="22"/>
      <c r="KIR1047518" s="22"/>
      <c r="KIS1047518" s="22"/>
      <c r="KIT1047518" s="22"/>
      <c r="KIU1047518" s="22"/>
      <c r="KIV1047518" s="22"/>
      <c r="KIW1047518" s="22"/>
      <c r="KIX1047518" s="22"/>
      <c r="KIY1047518" s="22"/>
      <c r="KIZ1047518" s="22"/>
      <c r="KJA1047518" s="22"/>
      <c r="KJB1047518" s="22"/>
      <c r="KJC1047518" s="22"/>
      <c r="KJD1047518" s="22"/>
      <c r="KJE1047518" s="22"/>
      <c r="KJF1047518" s="22"/>
      <c r="KJG1047518" s="22"/>
      <c r="KJH1047518" s="22"/>
      <c r="KJI1047518" s="22"/>
      <c r="KJJ1047518" s="22"/>
      <c r="KJK1047518" s="22"/>
      <c r="KJL1047518" s="22"/>
      <c r="KJM1047518" s="22"/>
      <c r="KJN1047518" s="22"/>
      <c r="KJO1047518" s="22"/>
      <c r="KJP1047518" s="22"/>
      <c r="KJQ1047518" s="22"/>
      <c r="KJR1047518" s="22"/>
      <c r="KJS1047518" s="22"/>
      <c r="KJT1047518" s="22"/>
      <c r="KJU1047518" s="22"/>
      <c r="KJV1047518" s="22"/>
      <c r="KJW1047518" s="22"/>
      <c r="KJX1047518" s="22"/>
      <c r="KJY1047518" s="22"/>
      <c r="KJZ1047518" s="22"/>
      <c r="KKA1047518" s="22"/>
      <c r="KKB1047518" s="22"/>
      <c r="KKC1047518" s="22"/>
      <c r="KKD1047518" s="22"/>
      <c r="KKE1047518" s="22"/>
      <c r="KKF1047518" s="22"/>
      <c r="KKG1047518" s="22"/>
      <c r="KKH1047518" s="22"/>
      <c r="KKI1047518" s="22"/>
      <c r="KKJ1047518" s="22"/>
      <c r="KKK1047518" s="22"/>
      <c r="KKL1047518" s="22"/>
      <c r="KKM1047518" s="22"/>
      <c r="KKN1047518" s="22"/>
      <c r="KKO1047518" s="22"/>
      <c r="KKP1047518" s="22"/>
      <c r="KKQ1047518" s="22"/>
      <c r="KKR1047518" s="22"/>
      <c r="KKS1047518" s="22"/>
      <c r="KKT1047518" s="22"/>
      <c r="KKU1047518" s="22"/>
      <c r="KKV1047518" s="22"/>
      <c r="KKW1047518" s="22"/>
      <c r="KKX1047518" s="22"/>
      <c r="KKY1047518" s="22"/>
      <c r="KKZ1047518" s="22"/>
      <c r="KLA1047518" s="22"/>
      <c r="KLB1047518" s="22"/>
      <c r="KLC1047518" s="22"/>
      <c r="KLD1047518" s="22"/>
      <c r="KLE1047518" s="22"/>
      <c r="KLF1047518" s="22"/>
      <c r="KLG1047518" s="22"/>
      <c r="KLH1047518" s="22"/>
      <c r="KLI1047518" s="22"/>
      <c r="KLJ1047518" s="22"/>
      <c r="KLK1047518" s="22"/>
      <c r="KLL1047518" s="22"/>
      <c r="KLM1047518" s="22"/>
      <c r="KLN1047518" s="22"/>
      <c r="KLO1047518" s="22"/>
      <c r="KLP1047518" s="22"/>
      <c r="KLQ1047518" s="22"/>
      <c r="KLR1047518" s="22"/>
      <c r="KLS1047518" s="22"/>
      <c r="KLT1047518" s="22"/>
      <c r="KLU1047518" s="22"/>
      <c r="KLV1047518" s="22"/>
      <c r="KLW1047518" s="22"/>
      <c r="KLX1047518" s="22"/>
      <c r="KLY1047518" s="22"/>
      <c r="KLZ1047518" s="22"/>
      <c r="KMA1047518" s="22"/>
      <c r="KMB1047518" s="22"/>
      <c r="KMC1047518" s="22"/>
      <c r="KMD1047518" s="22"/>
      <c r="KME1047518" s="22"/>
      <c r="KMF1047518" s="22"/>
      <c r="KMG1047518" s="22"/>
      <c r="KMH1047518" s="22"/>
      <c r="KMI1047518" s="22"/>
      <c r="KMJ1047518" s="22"/>
      <c r="KMK1047518" s="22"/>
      <c r="KML1047518" s="22"/>
      <c r="KMM1047518" s="22"/>
      <c r="KMN1047518" s="22"/>
      <c r="KMO1047518" s="22"/>
      <c r="KMP1047518" s="22"/>
      <c r="KMQ1047518" s="22"/>
      <c r="KMR1047518" s="22"/>
      <c r="KMS1047518" s="22"/>
      <c r="KMT1047518" s="22"/>
      <c r="KMU1047518" s="22"/>
      <c r="KMV1047518" s="22"/>
      <c r="KMW1047518" s="22"/>
      <c r="KMX1047518" s="22"/>
      <c r="KMY1047518" s="22"/>
      <c r="KMZ1047518" s="22"/>
      <c r="KNA1047518" s="22"/>
      <c r="KNB1047518" s="22"/>
      <c r="KNC1047518" s="22"/>
      <c r="KND1047518" s="22"/>
      <c r="KNE1047518" s="22"/>
      <c r="KNF1047518" s="22"/>
      <c r="KNG1047518" s="22"/>
      <c r="KNH1047518" s="22"/>
      <c r="KNI1047518" s="22"/>
      <c r="KNJ1047518" s="22"/>
      <c r="KNK1047518" s="22"/>
      <c r="KNL1047518" s="22"/>
      <c r="KNM1047518" s="22"/>
      <c r="KNN1047518" s="22"/>
      <c r="KNO1047518" s="22"/>
      <c r="KNP1047518" s="22"/>
      <c r="KNQ1047518" s="22"/>
      <c r="KNR1047518" s="22"/>
      <c r="KNS1047518" s="22"/>
      <c r="KNT1047518" s="22"/>
      <c r="KNU1047518" s="22"/>
      <c r="KNV1047518" s="22"/>
      <c r="KNW1047518" s="22"/>
      <c r="KNX1047518" s="22"/>
      <c r="KNY1047518" s="22"/>
      <c r="KNZ1047518" s="22"/>
      <c r="KOA1047518" s="22"/>
      <c r="KOB1047518" s="22"/>
      <c r="KOC1047518" s="22"/>
      <c r="KOD1047518" s="22"/>
      <c r="KOE1047518" s="22"/>
      <c r="KOF1047518" s="22"/>
      <c r="KOG1047518" s="22"/>
      <c r="KOH1047518" s="22"/>
      <c r="KOI1047518" s="22"/>
      <c r="KOJ1047518" s="22"/>
      <c r="KOK1047518" s="22"/>
      <c r="KOL1047518" s="22"/>
      <c r="KOM1047518" s="22"/>
      <c r="KON1047518" s="22"/>
      <c r="KOO1047518" s="22"/>
      <c r="KOP1047518" s="22"/>
      <c r="KOQ1047518" s="22"/>
      <c r="KOR1047518" s="22"/>
      <c r="KOS1047518" s="22"/>
      <c r="KOT1047518" s="22"/>
      <c r="KOU1047518" s="22"/>
      <c r="KOV1047518" s="22"/>
      <c r="KOW1047518" s="22"/>
      <c r="KOX1047518" s="22"/>
      <c r="KOY1047518" s="22"/>
      <c r="KOZ1047518" s="22"/>
      <c r="KPA1047518" s="22"/>
      <c r="KPB1047518" s="22"/>
      <c r="KPC1047518" s="22"/>
      <c r="KPD1047518" s="22"/>
      <c r="KPE1047518" s="22"/>
      <c r="KPF1047518" s="22"/>
      <c r="KPG1047518" s="22"/>
      <c r="KPH1047518" s="22"/>
      <c r="KPI1047518" s="22"/>
      <c r="KPJ1047518" s="22"/>
      <c r="KPK1047518" s="22"/>
      <c r="KPL1047518" s="22"/>
      <c r="KPM1047518" s="22"/>
      <c r="KPN1047518" s="22"/>
      <c r="KPO1047518" s="22"/>
      <c r="KPP1047518" s="22"/>
      <c r="KPQ1047518" s="22"/>
      <c r="KPR1047518" s="22"/>
      <c r="KPS1047518" s="22"/>
      <c r="KPT1047518" s="22"/>
      <c r="KPU1047518" s="22"/>
      <c r="KPV1047518" s="22"/>
      <c r="KPW1047518" s="22"/>
      <c r="KPX1047518" s="22"/>
      <c r="KPY1047518" s="22"/>
      <c r="KPZ1047518" s="22"/>
      <c r="KQA1047518" s="22"/>
      <c r="KQB1047518" s="22"/>
      <c r="KQC1047518" s="22"/>
      <c r="KQD1047518" s="22"/>
      <c r="KQE1047518" s="22"/>
      <c r="KQF1047518" s="22"/>
      <c r="KQG1047518" s="22"/>
      <c r="KQH1047518" s="22"/>
      <c r="KQI1047518" s="22"/>
      <c r="KQJ1047518" s="22"/>
      <c r="KQK1047518" s="22"/>
      <c r="KQL1047518" s="22"/>
      <c r="KQM1047518" s="22"/>
      <c r="KQN1047518" s="22"/>
      <c r="KQO1047518" s="22"/>
      <c r="KQP1047518" s="22"/>
      <c r="KQQ1047518" s="22"/>
      <c r="KQR1047518" s="22"/>
      <c r="KQS1047518" s="22"/>
      <c r="KQT1047518" s="22"/>
      <c r="KQU1047518" s="22"/>
      <c r="KQV1047518" s="22"/>
      <c r="KQW1047518" s="22"/>
      <c r="KQX1047518" s="22"/>
      <c r="KQY1047518" s="22"/>
      <c r="KQZ1047518" s="22"/>
      <c r="KRA1047518" s="22"/>
      <c r="KRB1047518" s="22"/>
      <c r="KRC1047518" s="22"/>
      <c r="KRD1047518" s="22"/>
      <c r="KRE1047518" s="22"/>
      <c r="KRF1047518" s="22"/>
      <c r="KRG1047518" s="22"/>
      <c r="KRH1047518" s="22"/>
      <c r="KRI1047518" s="22"/>
      <c r="KRJ1047518" s="22"/>
      <c r="KRK1047518" s="22"/>
      <c r="KRL1047518" s="22"/>
      <c r="KRM1047518" s="22"/>
      <c r="KRN1047518" s="22"/>
      <c r="KRO1047518" s="22"/>
      <c r="KRP1047518" s="22"/>
      <c r="KRQ1047518" s="22"/>
      <c r="KRR1047518" s="22"/>
      <c r="KRS1047518" s="22"/>
      <c r="KRT1047518" s="22"/>
      <c r="KRU1047518" s="22"/>
      <c r="KRV1047518" s="22"/>
      <c r="KRW1047518" s="22"/>
      <c r="KRX1047518" s="22"/>
      <c r="KRY1047518" s="22"/>
      <c r="KRZ1047518" s="22"/>
      <c r="KSA1047518" s="22"/>
      <c r="KSB1047518" s="22"/>
      <c r="KSC1047518" s="22"/>
      <c r="KSD1047518" s="22"/>
      <c r="KSE1047518" s="22"/>
      <c r="KSF1047518" s="22"/>
      <c r="KSG1047518" s="22"/>
      <c r="KSH1047518" s="22"/>
      <c r="KSI1047518" s="22"/>
      <c r="KSJ1047518" s="22"/>
      <c r="KSK1047518" s="22"/>
      <c r="KSL1047518" s="22"/>
      <c r="KSM1047518" s="22"/>
      <c r="KSN1047518" s="22"/>
      <c r="KSO1047518" s="22"/>
      <c r="KSP1047518" s="22"/>
      <c r="KSQ1047518" s="22"/>
      <c r="KSR1047518" s="22"/>
      <c r="KSS1047518" s="22"/>
      <c r="KST1047518" s="22"/>
      <c r="KSU1047518" s="22"/>
      <c r="KSV1047518" s="22"/>
      <c r="KSW1047518" s="22"/>
      <c r="KSX1047518" s="22"/>
      <c r="KSY1047518" s="22"/>
      <c r="KSZ1047518" s="22"/>
      <c r="KTA1047518" s="22"/>
      <c r="KTB1047518" s="22"/>
      <c r="KTC1047518" s="22"/>
      <c r="KTD1047518" s="22"/>
      <c r="KTE1047518" s="22"/>
      <c r="KTF1047518" s="22"/>
      <c r="KTG1047518" s="22"/>
      <c r="KTH1047518" s="22"/>
      <c r="KTI1047518" s="22"/>
      <c r="KTJ1047518" s="22"/>
      <c r="KTK1047518" s="22"/>
      <c r="KTL1047518" s="22"/>
      <c r="KTM1047518" s="22"/>
      <c r="KTN1047518" s="22"/>
      <c r="KTO1047518" s="22"/>
      <c r="KTP1047518" s="22"/>
      <c r="KTQ1047518" s="22"/>
      <c r="KTR1047518" s="22"/>
      <c r="KTS1047518" s="22"/>
      <c r="KTT1047518" s="22"/>
      <c r="KTU1047518" s="22"/>
      <c r="KTV1047518" s="22"/>
      <c r="KTW1047518" s="22"/>
      <c r="KTX1047518" s="22"/>
      <c r="KTY1047518" s="22"/>
      <c r="KTZ1047518" s="22"/>
      <c r="KUA1047518" s="22"/>
      <c r="KUB1047518" s="22"/>
      <c r="KUC1047518" s="22"/>
      <c r="KUD1047518" s="22"/>
      <c r="KUE1047518" s="22"/>
      <c r="KUF1047518" s="22"/>
      <c r="KUG1047518" s="22"/>
      <c r="KUH1047518" s="22"/>
      <c r="KUI1047518" s="22"/>
      <c r="KUJ1047518" s="22"/>
      <c r="KUK1047518" s="22"/>
      <c r="KUL1047518" s="22"/>
      <c r="KUM1047518" s="22"/>
      <c r="KUN1047518" s="22"/>
      <c r="KUO1047518" s="22"/>
      <c r="KUP1047518" s="22"/>
      <c r="KUQ1047518" s="22"/>
      <c r="KUR1047518" s="22"/>
      <c r="KUS1047518" s="22"/>
      <c r="KUT1047518" s="22"/>
      <c r="KUU1047518" s="22"/>
      <c r="KUV1047518" s="22"/>
      <c r="KUW1047518" s="22"/>
      <c r="KUX1047518" s="22"/>
      <c r="KUY1047518" s="22"/>
      <c r="KUZ1047518" s="22"/>
      <c r="KVA1047518" s="22"/>
      <c r="KVB1047518" s="22"/>
      <c r="KVC1047518" s="22"/>
      <c r="KVD1047518" s="22"/>
      <c r="KVE1047518" s="22"/>
      <c r="KVF1047518" s="22"/>
      <c r="KVG1047518" s="22"/>
      <c r="KVH1047518" s="22"/>
      <c r="KVI1047518" s="22"/>
      <c r="KVJ1047518" s="22"/>
      <c r="KVK1047518" s="22"/>
      <c r="KVL1047518" s="22"/>
      <c r="KVM1047518" s="22"/>
      <c r="KVN1047518" s="22"/>
      <c r="KVO1047518" s="22"/>
      <c r="KVP1047518" s="22"/>
      <c r="KVQ1047518" s="22"/>
      <c r="KVR1047518" s="22"/>
      <c r="KVS1047518" s="22"/>
      <c r="KVT1047518" s="22"/>
      <c r="KVU1047518" s="22"/>
      <c r="KVV1047518" s="22"/>
      <c r="KVW1047518" s="22"/>
      <c r="KVX1047518" s="22"/>
      <c r="KVY1047518" s="22"/>
      <c r="KVZ1047518" s="22"/>
      <c r="KWA1047518" s="22"/>
      <c r="KWB1047518" s="22"/>
      <c r="KWC1047518" s="22"/>
      <c r="KWD1047518" s="22"/>
      <c r="KWE1047518" s="22"/>
      <c r="KWF1047518" s="22"/>
      <c r="KWG1047518" s="22"/>
      <c r="KWH1047518" s="22"/>
      <c r="KWI1047518" s="22"/>
      <c r="KWJ1047518" s="22"/>
      <c r="KWK1047518" s="22"/>
      <c r="KWL1047518" s="22"/>
      <c r="KWM1047518" s="22"/>
      <c r="KWN1047518" s="22"/>
      <c r="KWO1047518" s="22"/>
      <c r="KWP1047518" s="22"/>
      <c r="KWQ1047518" s="22"/>
      <c r="KWR1047518" s="22"/>
      <c r="KWS1047518" s="22"/>
      <c r="KWT1047518" s="22"/>
      <c r="KWU1047518" s="22"/>
      <c r="KWV1047518" s="22"/>
      <c r="KWW1047518" s="22"/>
      <c r="KWX1047518" s="22"/>
      <c r="KWY1047518" s="22"/>
      <c r="KWZ1047518" s="22"/>
      <c r="KXA1047518" s="22"/>
      <c r="KXB1047518" s="22"/>
      <c r="KXC1047518" s="22"/>
      <c r="KXD1047518" s="22"/>
      <c r="KXE1047518" s="22"/>
      <c r="KXF1047518" s="22"/>
      <c r="KXG1047518" s="22"/>
      <c r="KXH1047518" s="22"/>
      <c r="KXI1047518" s="22"/>
      <c r="KXJ1047518" s="22"/>
      <c r="KXK1047518" s="22"/>
      <c r="KXL1047518" s="22"/>
      <c r="KXM1047518" s="22"/>
      <c r="KXN1047518" s="22"/>
      <c r="KXO1047518" s="22"/>
      <c r="KXP1047518" s="22"/>
      <c r="KXQ1047518" s="22"/>
      <c r="KXR1047518" s="22"/>
      <c r="KXS1047518" s="22"/>
      <c r="KXT1047518" s="22"/>
      <c r="KXU1047518" s="22"/>
      <c r="KXV1047518" s="22"/>
      <c r="KXW1047518" s="22"/>
      <c r="KXX1047518" s="22"/>
      <c r="KXY1047518" s="22"/>
      <c r="KXZ1047518" s="22"/>
      <c r="KYA1047518" s="22"/>
      <c r="KYB1047518" s="22"/>
      <c r="KYC1047518" s="22"/>
      <c r="KYD1047518" s="22"/>
      <c r="KYE1047518" s="22"/>
      <c r="KYF1047518" s="22"/>
      <c r="KYG1047518" s="22"/>
      <c r="KYH1047518" s="22"/>
      <c r="KYI1047518" s="22"/>
      <c r="KYJ1047518" s="22"/>
      <c r="KYK1047518" s="22"/>
      <c r="KYL1047518" s="22"/>
      <c r="KYM1047518" s="22"/>
      <c r="KYN1047518" s="22"/>
      <c r="KYO1047518" s="22"/>
      <c r="KYP1047518" s="22"/>
      <c r="KYQ1047518" s="22"/>
      <c r="KYR1047518" s="22"/>
      <c r="KYS1047518" s="22"/>
      <c r="KYT1047518" s="22"/>
      <c r="KYU1047518" s="22"/>
      <c r="KYV1047518" s="22"/>
      <c r="KYW1047518" s="22"/>
      <c r="KYX1047518" s="22"/>
      <c r="KYY1047518" s="22"/>
      <c r="KYZ1047518" s="22"/>
      <c r="KZA1047518" s="22"/>
      <c r="KZB1047518" s="22"/>
      <c r="KZC1047518" s="22"/>
      <c r="KZD1047518" s="22"/>
      <c r="KZE1047518" s="22"/>
      <c r="KZF1047518" s="22"/>
      <c r="KZG1047518" s="22"/>
      <c r="KZH1047518" s="22"/>
      <c r="KZI1047518" s="22"/>
      <c r="KZJ1047518" s="22"/>
      <c r="KZK1047518" s="22"/>
      <c r="KZL1047518" s="22"/>
      <c r="KZM1047518" s="22"/>
      <c r="KZN1047518" s="22"/>
      <c r="KZO1047518" s="22"/>
      <c r="KZP1047518" s="22"/>
      <c r="KZQ1047518" s="22"/>
      <c r="KZR1047518" s="22"/>
      <c r="KZS1047518" s="22"/>
      <c r="KZT1047518" s="22"/>
      <c r="KZU1047518" s="22"/>
      <c r="KZV1047518" s="22"/>
      <c r="KZW1047518" s="22"/>
      <c r="KZX1047518" s="22"/>
      <c r="KZY1047518" s="22"/>
      <c r="KZZ1047518" s="22"/>
      <c r="LAA1047518" s="22"/>
      <c r="LAB1047518" s="22"/>
      <c r="LAC1047518" s="22"/>
      <c r="LAD1047518" s="22"/>
      <c r="LAE1047518" s="22"/>
      <c r="LAF1047518" s="22"/>
      <c r="LAG1047518" s="22"/>
      <c r="LAH1047518" s="22"/>
      <c r="LAI1047518" s="22"/>
      <c r="LAJ1047518" s="22"/>
      <c r="LAK1047518" s="22"/>
      <c r="LAL1047518" s="22"/>
      <c r="LAM1047518" s="22"/>
      <c r="LAN1047518" s="22"/>
      <c r="LAO1047518" s="22"/>
      <c r="LAP1047518" s="22"/>
      <c r="LAQ1047518" s="22"/>
      <c r="LAR1047518" s="22"/>
      <c r="LAS1047518" s="22"/>
      <c r="LAT1047518" s="22"/>
      <c r="LAU1047518" s="22"/>
      <c r="LAV1047518" s="22"/>
      <c r="LAW1047518" s="22"/>
      <c r="LAX1047518" s="22"/>
      <c r="LAY1047518" s="22"/>
      <c r="LAZ1047518" s="22"/>
      <c r="LBA1047518" s="22"/>
      <c r="LBB1047518" s="22"/>
      <c r="LBC1047518" s="22"/>
      <c r="LBD1047518" s="22"/>
      <c r="LBE1047518" s="22"/>
      <c r="LBF1047518" s="22"/>
      <c r="LBG1047518" s="22"/>
      <c r="LBH1047518" s="22"/>
      <c r="LBI1047518" s="22"/>
      <c r="LBJ1047518" s="22"/>
      <c r="LBK1047518" s="22"/>
      <c r="LBL1047518" s="22"/>
      <c r="LBM1047518" s="22"/>
      <c r="LBN1047518" s="22"/>
      <c r="LBO1047518" s="22"/>
      <c r="LBP1047518" s="22"/>
      <c r="LBQ1047518" s="22"/>
      <c r="LBR1047518" s="22"/>
      <c r="LBS1047518" s="22"/>
      <c r="LBT1047518" s="22"/>
      <c r="LBU1047518" s="22"/>
      <c r="LBV1047518" s="22"/>
      <c r="LBW1047518" s="22"/>
      <c r="LBX1047518" s="22"/>
      <c r="LBY1047518" s="22"/>
      <c r="LBZ1047518" s="22"/>
      <c r="LCA1047518" s="22"/>
      <c r="LCB1047518" s="22"/>
      <c r="LCC1047518" s="22"/>
      <c r="LCD1047518" s="22"/>
      <c r="LCE1047518" s="22"/>
      <c r="LCF1047518" s="22"/>
      <c r="LCG1047518" s="22"/>
      <c r="LCH1047518" s="22"/>
      <c r="LCI1047518" s="22"/>
      <c r="LCJ1047518" s="22"/>
      <c r="LCK1047518" s="22"/>
      <c r="LCL1047518" s="22"/>
      <c r="LCM1047518" s="22"/>
      <c r="LCN1047518" s="22"/>
      <c r="LCO1047518" s="22"/>
      <c r="LCP1047518" s="22"/>
      <c r="LCQ1047518" s="22"/>
      <c r="LCR1047518" s="22"/>
      <c r="LCS1047518" s="22"/>
      <c r="LCT1047518" s="22"/>
      <c r="LCU1047518" s="22"/>
      <c r="LCV1047518" s="22"/>
      <c r="LCW1047518" s="22"/>
      <c r="LCX1047518" s="22"/>
      <c r="LCY1047518" s="22"/>
      <c r="LCZ1047518" s="22"/>
      <c r="LDA1047518" s="22"/>
      <c r="LDB1047518" s="22"/>
      <c r="LDC1047518" s="22"/>
      <c r="LDD1047518" s="22"/>
      <c r="LDE1047518" s="22"/>
      <c r="LDF1047518" s="22"/>
      <c r="LDG1047518" s="22"/>
      <c r="LDH1047518" s="22"/>
      <c r="LDI1047518" s="22"/>
      <c r="LDJ1047518" s="22"/>
      <c r="LDK1047518" s="22"/>
      <c r="LDL1047518" s="22"/>
      <c r="LDM1047518" s="22"/>
      <c r="LDN1047518" s="22"/>
      <c r="LDO1047518" s="22"/>
      <c r="LDP1047518" s="22"/>
      <c r="LDQ1047518" s="22"/>
      <c r="LDR1047518" s="22"/>
      <c r="LDS1047518" s="22"/>
      <c r="LDT1047518" s="22"/>
      <c r="LDU1047518" s="22"/>
      <c r="LDV1047518" s="22"/>
      <c r="LDW1047518" s="22"/>
      <c r="LDX1047518" s="22"/>
      <c r="LDY1047518" s="22"/>
      <c r="LDZ1047518" s="22"/>
      <c r="LEA1047518" s="22"/>
      <c r="LEB1047518" s="22"/>
      <c r="LEC1047518" s="22"/>
      <c r="LED1047518" s="22"/>
      <c r="LEE1047518" s="22"/>
      <c r="LEF1047518" s="22"/>
      <c r="LEG1047518" s="22"/>
      <c r="LEH1047518" s="22"/>
      <c r="LEI1047518" s="22"/>
      <c r="LEJ1047518" s="22"/>
      <c r="LEK1047518" s="22"/>
      <c r="LEL1047518" s="22"/>
      <c r="LEM1047518" s="22"/>
      <c r="LEN1047518" s="22"/>
      <c r="LEO1047518" s="22"/>
      <c r="LEP1047518" s="22"/>
      <c r="LEQ1047518" s="22"/>
      <c r="LER1047518" s="22"/>
      <c r="LES1047518" s="22"/>
      <c r="LET1047518" s="22"/>
      <c r="LEU1047518" s="22"/>
      <c r="LEV1047518" s="22"/>
      <c r="LEW1047518" s="22"/>
      <c r="LEX1047518" s="22"/>
      <c r="LEY1047518" s="22"/>
      <c r="LEZ1047518" s="22"/>
      <c r="LFA1047518" s="22"/>
      <c r="LFB1047518" s="22"/>
      <c r="LFC1047518" s="22"/>
      <c r="LFD1047518" s="22"/>
      <c r="LFE1047518" s="22"/>
      <c r="LFF1047518" s="22"/>
      <c r="LFG1047518" s="22"/>
      <c r="LFH1047518" s="22"/>
      <c r="LFI1047518" s="22"/>
      <c r="LFJ1047518" s="22"/>
      <c r="LFK1047518" s="22"/>
      <c r="LFL1047518" s="22"/>
      <c r="LFM1047518" s="22"/>
      <c r="LFN1047518" s="22"/>
      <c r="LFO1047518" s="22"/>
      <c r="LFP1047518" s="22"/>
      <c r="LFQ1047518" s="22"/>
      <c r="LFR1047518" s="22"/>
      <c r="LFS1047518" s="22"/>
      <c r="LFT1047518" s="22"/>
      <c r="LFU1047518" s="22"/>
      <c r="LFV1047518" s="22"/>
      <c r="LFW1047518" s="22"/>
      <c r="LFX1047518" s="22"/>
      <c r="LFY1047518" s="22"/>
      <c r="LFZ1047518" s="22"/>
      <c r="LGA1047518" s="22"/>
      <c r="LGB1047518" s="22"/>
      <c r="LGC1047518" s="22"/>
      <c r="LGD1047518" s="22"/>
      <c r="LGE1047518" s="22"/>
      <c r="LGF1047518" s="22"/>
      <c r="LGG1047518" s="22"/>
      <c r="LGH1047518" s="22"/>
      <c r="LGI1047518" s="22"/>
      <c r="LGJ1047518" s="22"/>
      <c r="LGK1047518" s="22"/>
      <c r="LGL1047518" s="22"/>
      <c r="LGM1047518" s="22"/>
      <c r="LGN1047518" s="22"/>
      <c r="LGO1047518" s="22"/>
      <c r="LGP1047518" s="22"/>
      <c r="LGQ1047518" s="22"/>
      <c r="LGR1047518" s="22"/>
      <c r="LGS1047518" s="22"/>
      <c r="LGT1047518" s="22"/>
      <c r="LGU1047518" s="22"/>
      <c r="LGV1047518" s="22"/>
      <c r="LGW1047518" s="22"/>
      <c r="LGX1047518" s="22"/>
      <c r="LGY1047518" s="22"/>
      <c r="LGZ1047518" s="22"/>
      <c r="LHA1047518" s="22"/>
      <c r="LHB1047518" s="22"/>
      <c r="LHC1047518" s="22"/>
      <c r="LHD1047518" s="22"/>
      <c r="LHE1047518" s="22"/>
      <c r="LHF1047518" s="22"/>
      <c r="LHG1047518" s="22"/>
      <c r="LHH1047518" s="22"/>
      <c r="LHI1047518" s="22"/>
      <c r="LHJ1047518" s="22"/>
      <c r="LHK1047518" s="22"/>
      <c r="LHL1047518" s="22"/>
      <c r="LHM1047518" s="22"/>
      <c r="LHN1047518" s="22"/>
      <c r="LHO1047518" s="22"/>
      <c r="LHP1047518" s="22"/>
      <c r="LHQ1047518" s="22"/>
      <c r="LHR1047518" s="22"/>
      <c r="LHS1047518" s="22"/>
      <c r="LHT1047518" s="22"/>
      <c r="LHU1047518" s="22"/>
      <c r="LHV1047518" s="22"/>
      <c r="LHW1047518" s="22"/>
      <c r="LHX1047518" s="22"/>
      <c r="LHY1047518" s="22"/>
      <c r="LHZ1047518" s="22"/>
      <c r="LIA1047518" s="22"/>
      <c r="LIB1047518" s="22"/>
      <c r="LIC1047518" s="22"/>
      <c r="LID1047518" s="22"/>
      <c r="LIE1047518" s="22"/>
      <c r="LIF1047518" s="22"/>
      <c r="LIG1047518" s="22"/>
      <c r="LIH1047518" s="22"/>
      <c r="LII1047518" s="22"/>
      <c r="LIJ1047518" s="22"/>
      <c r="LIK1047518" s="22"/>
      <c r="LIL1047518" s="22"/>
      <c r="LIM1047518" s="22"/>
      <c r="LIN1047518" s="22"/>
      <c r="LIO1047518" s="22"/>
      <c r="LIP1047518" s="22"/>
      <c r="LIQ1047518" s="22"/>
      <c r="LIR1047518" s="22"/>
      <c r="LIS1047518" s="22"/>
      <c r="LIT1047518" s="22"/>
      <c r="LIU1047518" s="22"/>
      <c r="LIV1047518" s="22"/>
      <c r="LIW1047518" s="22"/>
      <c r="LIX1047518" s="22"/>
      <c r="LIY1047518" s="22"/>
      <c r="LIZ1047518" s="22"/>
      <c r="LJA1047518" s="22"/>
      <c r="LJB1047518" s="22"/>
      <c r="LJC1047518" s="22"/>
      <c r="LJD1047518" s="22"/>
      <c r="LJE1047518" s="22"/>
      <c r="LJF1047518" s="22"/>
      <c r="LJG1047518" s="22"/>
      <c r="LJH1047518" s="22"/>
      <c r="LJI1047518" s="22"/>
      <c r="LJJ1047518" s="22"/>
      <c r="LJK1047518" s="22"/>
      <c r="LJL1047518" s="22"/>
      <c r="LJM1047518" s="22"/>
      <c r="LJN1047518" s="22"/>
      <c r="LJO1047518" s="22"/>
      <c r="LJP1047518" s="22"/>
      <c r="LJQ1047518" s="22"/>
      <c r="LJR1047518" s="22"/>
      <c r="LJS1047518" s="22"/>
      <c r="LJT1047518" s="22"/>
      <c r="LJU1047518" s="22"/>
      <c r="LJV1047518" s="22"/>
      <c r="LJW1047518" s="22"/>
      <c r="LJX1047518" s="22"/>
      <c r="LJY1047518" s="22"/>
      <c r="LJZ1047518" s="22"/>
      <c r="LKA1047518" s="22"/>
      <c r="LKB1047518" s="22"/>
      <c r="LKC1047518" s="22"/>
      <c r="LKD1047518" s="22"/>
      <c r="LKE1047518" s="22"/>
      <c r="LKF1047518" s="22"/>
      <c r="LKG1047518" s="22"/>
      <c r="LKH1047518" s="22"/>
      <c r="LKI1047518" s="22"/>
      <c r="LKJ1047518" s="22"/>
      <c r="LKK1047518" s="22"/>
      <c r="LKL1047518" s="22"/>
      <c r="LKM1047518" s="22"/>
      <c r="LKN1047518" s="22"/>
      <c r="LKO1047518" s="22"/>
      <c r="LKP1047518" s="22"/>
      <c r="LKQ1047518" s="22"/>
      <c r="LKR1047518" s="22"/>
      <c r="LKS1047518" s="22"/>
      <c r="LKT1047518" s="22"/>
      <c r="LKU1047518" s="22"/>
      <c r="LKV1047518" s="22"/>
      <c r="LKW1047518" s="22"/>
      <c r="LKX1047518" s="22"/>
      <c r="LKY1047518" s="22"/>
      <c r="LKZ1047518" s="22"/>
      <c r="LLA1047518" s="22"/>
      <c r="LLB1047518" s="22"/>
      <c r="LLC1047518" s="22"/>
      <c r="LLD1047518" s="22"/>
      <c r="LLE1047518" s="22"/>
      <c r="LLF1047518" s="22"/>
      <c r="LLG1047518" s="22"/>
      <c r="LLH1047518" s="22"/>
      <c r="LLI1047518" s="22"/>
      <c r="LLJ1047518" s="22"/>
      <c r="LLK1047518" s="22"/>
      <c r="LLL1047518" s="22"/>
      <c r="LLM1047518" s="22"/>
      <c r="LLN1047518" s="22"/>
      <c r="LLO1047518" s="22"/>
      <c r="LLP1047518" s="22"/>
      <c r="LLQ1047518" s="22"/>
      <c r="LLR1047518" s="22"/>
      <c r="LLS1047518" s="22"/>
      <c r="LLT1047518" s="22"/>
      <c r="LLU1047518" s="22"/>
      <c r="LLV1047518" s="22"/>
      <c r="LLW1047518" s="22"/>
      <c r="LLX1047518" s="22"/>
      <c r="LLY1047518" s="22"/>
      <c r="LLZ1047518" s="22"/>
      <c r="LMA1047518" s="22"/>
      <c r="LMB1047518" s="22"/>
      <c r="LMC1047518" s="22"/>
      <c r="LMD1047518" s="22"/>
      <c r="LME1047518" s="22"/>
      <c r="LMF1047518" s="22"/>
      <c r="LMG1047518" s="22"/>
      <c r="LMH1047518" s="22"/>
      <c r="LMI1047518" s="22"/>
      <c r="LMJ1047518" s="22"/>
      <c r="LMK1047518" s="22"/>
      <c r="LML1047518" s="22"/>
      <c r="LMM1047518" s="22"/>
      <c r="LMN1047518" s="22"/>
      <c r="LMO1047518" s="22"/>
      <c r="LMP1047518" s="22"/>
      <c r="LMQ1047518" s="22"/>
      <c r="LMR1047518" s="22"/>
      <c r="LMS1047518" s="22"/>
      <c r="LMT1047518" s="22"/>
      <c r="LMU1047518" s="22"/>
      <c r="LMV1047518" s="22"/>
      <c r="LMW1047518" s="22"/>
      <c r="LMX1047518" s="22"/>
      <c r="LMY1047518" s="22"/>
      <c r="LMZ1047518" s="22"/>
      <c r="LNA1047518" s="22"/>
      <c r="LNB1047518" s="22"/>
      <c r="LNC1047518" s="22"/>
      <c r="LND1047518" s="22"/>
      <c r="LNE1047518" s="22"/>
      <c r="LNF1047518" s="22"/>
      <c r="LNG1047518" s="22"/>
      <c r="LNH1047518" s="22"/>
      <c r="LNI1047518" s="22"/>
      <c r="LNJ1047518" s="22"/>
      <c r="LNK1047518" s="22"/>
      <c r="LNL1047518" s="22"/>
      <c r="LNM1047518" s="22"/>
      <c r="LNN1047518" s="22"/>
      <c r="LNO1047518" s="22"/>
      <c r="LNP1047518" s="22"/>
      <c r="LNQ1047518" s="22"/>
      <c r="LNR1047518" s="22"/>
      <c r="LNS1047518" s="22"/>
      <c r="LNT1047518" s="22"/>
      <c r="LNU1047518" s="22"/>
      <c r="LNV1047518" s="22"/>
      <c r="LNW1047518" s="22"/>
      <c r="LNX1047518" s="22"/>
      <c r="LNY1047518" s="22"/>
      <c r="LNZ1047518" s="22"/>
      <c r="LOA1047518" s="22"/>
      <c r="LOB1047518" s="22"/>
      <c r="LOC1047518" s="22"/>
      <c r="LOD1047518" s="22"/>
      <c r="LOE1047518" s="22"/>
      <c r="LOF1047518" s="22"/>
      <c r="LOG1047518" s="22"/>
      <c r="LOH1047518" s="22"/>
      <c r="LOI1047518" s="22"/>
      <c r="LOJ1047518" s="22"/>
      <c r="LOK1047518" s="22"/>
      <c r="LOL1047518" s="22"/>
      <c r="LOM1047518" s="22"/>
      <c r="LON1047518" s="22"/>
      <c r="LOO1047518" s="22"/>
      <c r="LOP1047518" s="22"/>
      <c r="LOQ1047518" s="22"/>
      <c r="LOR1047518" s="22"/>
      <c r="LOS1047518" s="22"/>
      <c r="LOT1047518" s="22"/>
      <c r="LOU1047518" s="22"/>
      <c r="LOV1047518" s="22"/>
      <c r="LOW1047518" s="22"/>
      <c r="LOX1047518" s="22"/>
      <c r="LOY1047518" s="22"/>
      <c r="LOZ1047518" s="22"/>
      <c r="LPA1047518" s="22"/>
      <c r="LPB1047518" s="22"/>
      <c r="LPC1047518" s="22"/>
      <c r="LPD1047518" s="22"/>
      <c r="LPE1047518" s="22"/>
      <c r="LPF1047518" s="22"/>
      <c r="LPG1047518" s="22"/>
      <c r="LPH1047518" s="22"/>
      <c r="LPI1047518" s="22"/>
      <c r="LPJ1047518" s="22"/>
      <c r="LPK1047518" s="22"/>
      <c r="LPL1047518" s="22"/>
      <c r="LPM1047518" s="22"/>
      <c r="LPN1047518" s="22"/>
      <c r="LPO1047518" s="22"/>
      <c r="LPP1047518" s="22"/>
      <c r="LPQ1047518" s="22"/>
      <c r="LPR1047518" s="22"/>
      <c r="LPS1047518" s="22"/>
      <c r="LPT1047518" s="22"/>
      <c r="LPU1047518" s="22"/>
      <c r="LPV1047518" s="22"/>
      <c r="LPW1047518" s="22"/>
      <c r="LPX1047518" s="22"/>
      <c r="LPY1047518" s="22"/>
      <c r="LPZ1047518" s="22"/>
      <c r="LQA1047518" s="22"/>
      <c r="LQB1047518" s="22"/>
      <c r="LQC1047518" s="22"/>
      <c r="LQD1047518" s="22"/>
      <c r="LQE1047518" s="22"/>
      <c r="LQF1047518" s="22"/>
      <c r="LQG1047518" s="22"/>
      <c r="LQH1047518" s="22"/>
      <c r="LQI1047518" s="22"/>
      <c r="LQJ1047518" s="22"/>
      <c r="LQK1047518" s="22"/>
      <c r="LQL1047518" s="22"/>
      <c r="LQM1047518" s="22"/>
      <c r="LQN1047518" s="22"/>
      <c r="LQO1047518" s="22"/>
      <c r="LQP1047518" s="22"/>
      <c r="LQQ1047518" s="22"/>
      <c r="LQR1047518" s="22"/>
      <c r="LQS1047518" s="22"/>
      <c r="LQT1047518" s="22"/>
      <c r="LQU1047518" s="22"/>
      <c r="LQV1047518" s="22"/>
      <c r="LQW1047518" s="22"/>
      <c r="LQX1047518" s="22"/>
      <c r="LQY1047518" s="22"/>
      <c r="LQZ1047518" s="22"/>
      <c r="LRA1047518" s="22"/>
      <c r="LRB1047518" s="22"/>
      <c r="LRC1047518" s="22"/>
      <c r="LRD1047518" s="22"/>
      <c r="LRE1047518" s="22"/>
      <c r="LRF1047518" s="22"/>
      <c r="LRG1047518" s="22"/>
      <c r="LRH1047518" s="22"/>
      <c r="LRI1047518" s="22"/>
      <c r="LRJ1047518" s="22"/>
      <c r="LRK1047518" s="22"/>
      <c r="LRL1047518" s="22"/>
      <c r="LRM1047518" s="22"/>
      <c r="LRN1047518" s="22"/>
      <c r="LRO1047518" s="22"/>
      <c r="LRP1047518" s="22"/>
      <c r="LRQ1047518" s="22"/>
      <c r="LRR1047518" s="22"/>
      <c r="LRS1047518" s="22"/>
      <c r="LRT1047518" s="22"/>
      <c r="LRU1047518" s="22"/>
      <c r="LRV1047518" s="22"/>
      <c r="LRW1047518" s="22"/>
      <c r="LRX1047518" s="22"/>
      <c r="LRY1047518" s="22"/>
      <c r="LRZ1047518" s="22"/>
      <c r="LSA1047518" s="22"/>
      <c r="LSB1047518" s="22"/>
      <c r="LSC1047518" s="22"/>
      <c r="LSD1047518" s="22"/>
      <c r="LSE1047518" s="22"/>
      <c r="LSF1047518" s="22"/>
      <c r="LSG1047518" s="22"/>
      <c r="LSH1047518" s="22"/>
      <c r="LSI1047518" s="22"/>
      <c r="LSJ1047518" s="22"/>
      <c r="LSK1047518" s="22"/>
      <c r="LSL1047518" s="22"/>
      <c r="LSM1047518" s="22"/>
      <c r="LSN1047518" s="22"/>
      <c r="LSO1047518" s="22"/>
      <c r="LSP1047518" s="22"/>
      <c r="LSQ1047518" s="22"/>
      <c r="LSR1047518" s="22"/>
      <c r="LSS1047518" s="22"/>
      <c r="LST1047518" s="22"/>
      <c r="LSU1047518" s="22"/>
      <c r="LSV1047518" s="22"/>
      <c r="LSW1047518" s="22"/>
      <c r="LSX1047518" s="22"/>
      <c r="LSY1047518" s="22"/>
      <c r="LSZ1047518" s="22"/>
      <c r="LTA1047518" s="22"/>
      <c r="LTB1047518" s="22"/>
      <c r="LTC1047518" s="22"/>
      <c r="LTD1047518" s="22"/>
      <c r="LTE1047518" s="22"/>
      <c r="LTF1047518" s="22"/>
      <c r="LTG1047518" s="22"/>
      <c r="LTH1047518" s="22"/>
      <c r="LTI1047518" s="22"/>
      <c r="LTJ1047518" s="22"/>
      <c r="LTK1047518" s="22"/>
      <c r="LTL1047518" s="22"/>
      <c r="LTM1047518" s="22"/>
      <c r="LTN1047518" s="22"/>
      <c r="LTO1047518" s="22"/>
      <c r="LTP1047518" s="22"/>
      <c r="LTQ1047518" s="22"/>
      <c r="LTR1047518" s="22"/>
      <c r="LTS1047518" s="22"/>
      <c r="LTT1047518" s="22"/>
      <c r="LTU1047518" s="22"/>
      <c r="LTV1047518" s="22"/>
      <c r="LTW1047518" s="22"/>
      <c r="LTX1047518" s="22"/>
      <c r="LTY1047518" s="22"/>
      <c r="LTZ1047518" s="22"/>
      <c r="LUA1047518" s="22"/>
      <c r="LUB1047518" s="22"/>
      <c r="LUC1047518" s="22"/>
      <c r="LUD1047518" s="22"/>
      <c r="LUE1047518" s="22"/>
      <c r="LUF1047518" s="22"/>
      <c r="LUG1047518" s="22"/>
      <c r="LUH1047518" s="22"/>
      <c r="LUI1047518" s="22"/>
      <c r="LUJ1047518" s="22"/>
      <c r="LUK1047518" s="22"/>
      <c r="LUL1047518" s="22"/>
      <c r="LUM1047518" s="22"/>
      <c r="LUN1047518" s="22"/>
      <c r="LUO1047518" s="22"/>
      <c r="LUP1047518" s="22"/>
      <c r="LUQ1047518" s="22"/>
      <c r="LUR1047518" s="22"/>
      <c r="LUS1047518" s="22"/>
      <c r="LUT1047518" s="22"/>
      <c r="LUU1047518" s="22"/>
      <c r="LUV1047518" s="22"/>
      <c r="LUW1047518" s="22"/>
      <c r="LUX1047518" s="22"/>
      <c r="LUY1047518" s="22"/>
      <c r="LUZ1047518" s="22"/>
      <c r="LVA1047518" s="22"/>
      <c r="LVB1047518" s="22"/>
      <c r="LVC1047518" s="22"/>
      <c r="LVD1047518" s="22"/>
      <c r="LVE1047518" s="22"/>
      <c r="LVF1047518" s="22"/>
      <c r="LVG1047518" s="22"/>
      <c r="LVH1047518" s="22"/>
      <c r="LVI1047518" s="22"/>
      <c r="LVJ1047518" s="22"/>
      <c r="LVK1047518" s="22"/>
      <c r="LVL1047518" s="22"/>
      <c r="LVM1047518" s="22"/>
      <c r="LVN1047518" s="22"/>
      <c r="LVO1047518" s="22"/>
      <c r="LVP1047518" s="22"/>
      <c r="LVQ1047518" s="22"/>
      <c r="LVR1047518" s="22"/>
      <c r="LVS1047518" s="22"/>
      <c r="LVT1047518" s="22"/>
      <c r="LVU1047518" s="22"/>
      <c r="LVV1047518" s="22"/>
      <c r="LVW1047518" s="22"/>
      <c r="LVX1047518" s="22"/>
      <c r="LVY1047518" s="22"/>
      <c r="LVZ1047518" s="22"/>
      <c r="LWA1047518" s="22"/>
      <c r="LWB1047518" s="22"/>
      <c r="LWC1047518" s="22"/>
      <c r="LWD1047518" s="22"/>
      <c r="LWE1047518" s="22"/>
      <c r="LWF1047518" s="22"/>
      <c r="LWG1047518" s="22"/>
      <c r="LWH1047518" s="22"/>
      <c r="LWI1047518" s="22"/>
      <c r="LWJ1047518" s="22"/>
      <c r="LWK1047518" s="22"/>
      <c r="LWL1047518" s="22"/>
      <c r="LWM1047518" s="22"/>
      <c r="LWN1047518" s="22"/>
      <c r="LWO1047518" s="22"/>
      <c r="LWP1047518" s="22"/>
      <c r="LWQ1047518" s="22"/>
      <c r="LWR1047518" s="22"/>
      <c r="LWS1047518" s="22"/>
      <c r="LWT1047518" s="22"/>
      <c r="LWU1047518" s="22"/>
      <c r="LWV1047518" s="22"/>
      <c r="LWW1047518" s="22"/>
      <c r="LWX1047518" s="22"/>
      <c r="LWY1047518" s="22"/>
      <c r="LWZ1047518" s="22"/>
      <c r="LXA1047518" s="22"/>
      <c r="LXB1047518" s="22"/>
      <c r="LXC1047518" s="22"/>
      <c r="LXD1047518" s="22"/>
      <c r="LXE1047518" s="22"/>
      <c r="LXF1047518" s="22"/>
      <c r="LXG1047518" s="22"/>
      <c r="LXH1047518" s="22"/>
      <c r="LXI1047518" s="22"/>
      <c r="LXJ1047518" s="22"/>
      <c r="LXK1047518" s="22"/>
      <c r="LXL1047518" s="22"/>
      <c r="LXM1047518" s="22"/>
      <c r="LXN1047518" s="22"/>
      <c r="LXO1047518" s="22"/>
      <c r="LXP1047518" s="22"/>
      <c r="LXQ1047518" s="22"/>
      <c r="LXR1047518" s="22"/>
      <c r="LXS1047518" s="22"/>
      <c r="LXT1047518" s="22"/>
      <c r="LXU1047518" s="22"/>
      <c r="LXV1047518" s="22"/>
      <c r="LXW1047518" s="22"/>
      <c r="LXX1047518" s="22"/>
      <c r="LXY1047518" s="22"/>
      <c r="LXZ1047518" s="22"/>
      <c r="LYA1047518" s="22"/>
      <c r="LYB1047518" s="22"/>
      <c r="LYC1047518" s="22"/>
      <c r="LYD1047518" s="22"/>
      <c r="LYE1047518" s="22"/>
      <c r="LYF1047518" s="22"/>
      <c r="LYG1047518" s="22"/>
      <c r="LYH1047518" s="22"/>
      <c r="LYI1047518" s="22"/>
      <c r="LYJ1047518" s="22"/>
      <c r="LYK1047518" s="22"/>
      <c r="LYL1047518" s="22"/>
      <c r="LYM1047518" s="22"/>
      <c r="LYN1047518" s="22"/>
      <c r="LYO1047518" s="22"/>
      <c r="LYP1047518" s="22"/>
      <c r="LYQ1047518" s="22"/>
      <c r="LYR1047518" s="22"/>
      <c r="LYS1047518" s="22"/>
      <c r="LYT1047518" s="22"/>
      <c r="LYU1047518" s="22"/>
      <c r="LYV1047518" s="22"/>
      <c r="LYW1047518" s="22"/>
      <c r="LYX1047518" s="22"/>
      <c r="LYY1047518" s="22"/>
      <c r="LYZ1047518" s="22"/>
      <c r="LZA1047518" s="22"/>
      <c r="LZB1047518" s="22"/>
      <c r="LZC1047518" s="22"/>
      <c r="LZD1047518" s="22"/>
      <c r="LZE1047518" s="22"/>
      <c r="LZF1047518" s="22"/>
      <c r="LZG1047518" s="22"/>
      <c r="LZH1047518" s="22"/>
      <c r="LZI1047518" s="22"/>
      <c r="LZJ1047518" s="22"/>
      <c r="LZK1047518" s="22"/>
      <c r="LZL1047518" s="22"/>
      <c r="LZM1047518" s="22"/>
      <c r="LZN1047518" s="22"/>
      <c r="LZO1047518" s="22"/>
      <c r="LZP1047518" s="22"/>
      <c r="LZQ1047518" s="22"/>
      <c r="LZR1047518" s="22"/>
      <c r="LZS1047518" s="22"/>
      <c r="LZT1047518" s="22"/>
      <c r="LZU1047518" s="22"/>
      <c r="LZV1047518" s="22"/>
      <c r="LZW1047518" s="22"/>
      <c r="LZX1047518" s="22"/>
      <c r="LZY1047518" s="22"/>
      <c r="LZZ1047518" s="22"/>
      <c r="MAA1047518" s="22"/>
      <c r="MAB1047518" s="22"/>
      <c r="MAC1047518" s="22"/>
      <c r="MAD1047518" s="22"/>
      <c r="MAE1047518" s="22"/>
      <c r="MAF1047518" s="22"/>
      <c r="MAG1047518" s="22"/>
      <c r="MAH1047518" s="22"/>
      <c r="MAI1047518" s="22"/>
      <c r="MAJ1047518" s="22"/>
      <c r="MAK1047518" s="22"/>
      <c r="MAL1047518" s="22"/>
      <c r="MAM1047518" s="22"/>
      <c r="MAN1047518" s="22"/>
      <c r="MAO1047518" s="22"/>
      <c r="MAP1047518" s="22"/>
      <c r="MAQ1047518" s="22"/>
      <c r="MAR1047518" s="22"/>
      <c r="MAS1047518" s="22"/>
      <c r="MAT1047518" s="22"/>
      <c r="MAU1047518" s="22"/>
      <c r="MAV1047518" s="22"/>
      <c r="MAW1047518" s="22"/>
      <c r="MAX1047518" s="22"/>
      <c r="MAY1047518" s="22"/>
      <c r="MAZ1047518" s="22"/>
      <c r="MBA1047518" s="22"/>
      <c r="MBB1047518" s="22"/>
      <c r="MBC1047518" s="22"/>
      <c r="MBD1047518" s="22"/>
      <c r="MBE1047518" s="22"/>
      <c r="MBF1047518" s="22"/>
      <c r="MBG1047518" s="22"/>
      <c r="MBH1047518" s="22"/>
      <c r="MBI1047518" s="22"/>
      <c r="MBJ1047518" s="22"/>
      <c r="MBK1047518" s="22"/>
      <c r="MBL1047518" s="22"/>
      <c r="MBM1047518" s="22"/>
      <c r="MBN1047518" s="22"/>
      <c r="MBO1047518" s="22"/>
      <c r="MBP1047518" s="22"/>
      <c r="MBQ1047518" s="22"/>
      <c r="MBR1047518" s="22"/>
      <c r="MBS1047518" s="22"/>
      <c r="MBT1047518" s="22"/>
      <c r="MBU1047518" s="22"/>
      <c r="MBV1047518" s="22"/>
      <c r="MBW1047518" s="22"/>
      <c r="MBX1047518" s="22"/>
      <c r="MBY1047518" s="22"/>
      <c r="MBZ1047518" s="22"/>
      <c r="MCA1047518" s="22"/>
      <c r="MCB1047518" s="22"/>
      <c r="MCC1047518" s="22"/>
      <c r="MCD1047518" s="22"/>
      <c r="MCE1047518" s="22"/>
      <c r="MCF1047518" s="22"/>
      <c r="MCG1047518" s="22"/>
      <c r="MCH1047518" s="22"/>
      <c r="MCI1047518" s="22"/>
      <c r="MCJ1047518" s="22"/>
      <c r="MCK1047518" s="22"/>
      <c r="MCL1047518" s="22"/>
      <c r="MCM1047518" s="22"/>
      <c r="MCN1047518" s="22"/>
      <c r="MCO1047518" s="22"/>
      <c r="MCP1047518" s="22"/>
      <c r="MCQ1047518" s="22"/>
      <c r="MCR1047518" s="22"/>
      <c r="MCS1047518" s="22"/>
      <c r="MCT1047518" s="22"/>
      <c r="MCU1047518" s="22"/>
      <c r="MCV1047518" s="22"/>
      <c r="MCW1047518" s="22"/>
      <c r="MCX1047518" s="22"/>
      <c r="MCY1047518" s="22"/>
      <c r="MCZ1047518" s="22"/>
      <c r="MDA1047518" s="22"/>
      <c r="MDB1047518" s="22"/>
      <c r="MDC1047518" s="22"/>
      <c r="MDD1047518" s="22"/>
      <c r="MDE1047518" s="22"/>
      <c r="MDF1047518" s="22"/>
      <c r="MDG1047518" s="22"/>
      <c r="MDH1047518" s="22"/>
      <c r="MDI1047518" s="22"/>
      <c r="MDJ1047518" s="22"/>
      <c r="MDK1047518" s="22"/>
      <c r="MDL1047518" s="22"/>
      <c r="MDM1047518" s="22"/>
      <c r="MDN1047518" s="22"/>
      <c r="MDO1047518" s="22"/>
      <c r="MDP1047518" s="22"/>
      <c r="MDQ1047518" s="22"/>
      <c r="MDR1047518" s="22"/>
      <c r="MDS1047518" s="22"/>
      <c r="MDT1047518" s="22"/>
      <c r="MDU1047518" s="22"/>
      <c r="MDV1047518" s="22"/>
      <c r="MDW1047518" s="22"/>
      <c r="MDX1047518" s="22"/>
      <c r="MDY1047518" s="22"/>
      <c r="MDZ1047518" s="22"/>
      <c r="MEA1047518" s="22"/>
      <c r="MEB1047518" s="22"/>
      <c r="MEC1047518" s="22"/>
      <c r="MED1047518" s="22"/>
      <c r="MEE1047518" s="22"/>
      <c r="MEF1047518" s="22"/>
      <c r="MEG1047518" s="22"/>
      <c r="MEH1047518" s="22"/>
      <c r="MEI1047518" s="22"/>
      <c r="MEJ1047518" s="22"/>
      <c r="MEK1047518" s="22"/>
      <c r="MEL1047518" s="22"/>
      <c r="MEM1047518" s="22"/>
      <c r="MEN1047518" s="22"/>
      <c r="MEO1047518" s="22"/>
      <c r="MEP1047518" s="22"/>
      <c r="MEQ1047518" s="22"/>
      <c r="MER1047518" s="22"/>
      <c r="MES1047518" s="22"/>
      <c r="MET1047518" s="22"/>
      <c r="MEU1047518" s="22"/>
      <c r="MEV1047518" s="22"/>
      <c r="MEW1047518" s="22"/>
      <c r="MEX1047518" s="22"/>
      <c r="MEY1047518" s="22"/>
      <c r="MEZ1047518" s="22"/>
      <c r="MFA1047518" s="22"/>
      <c r="MFB1047518" s="22"/>
      <c r="MFC1047518" s="22"/>
      <c r="MFD1047518" s="22"/>
      <c r="MFE1047518" s="22"/>
      <c r="MFF1047518" s="22"/>
      <c r="MFG1047518" s="22"/>
      <c r="MFH1047518" s="22"/>
      <c r="MFI1047518" s="22"/>
      <c r="MFJ1047518" s="22"/>
      <c r="MFK1047518" s="22"/>
      <c r="MFL1047518" s="22"/>
      <c r="MFM1047518" s="22"/>
      <c r="MFN1047518" s="22"/>
      <c r="MFO1047518" s="22"/>
      <c r="MFP1047518" s="22"/>
      <c r="MFQ1047518" s="22"/>
      <c r="MFR1047518" s="22"/>
      <c r="MFS1047518" s="22"/>
      <c r="MFT1047518" s="22"/>
      <c r="MFU1047518" s="22"/>
      <c r="MFV1047518" s="22"/>
      <c r="MFW1047518" s="22"/>
      <c r="MFX1047518" s="22"/>
      <c r="MFY1047518" s="22"/>
      <c r="MFZ1047518" s="22"/>
      <c r="MGA1047518" s="22"/>
      <c r="MGB1047518" s="22"/>
      <c r="MGC1047518" s="22"/>
      <c r="MGD1047518" s="22"/>
      <c r="MGE1047518" s="22"/>
      <c r="MGF1047518" s="22"/>
      <c r="MGG1047518" s="22"/>
      <c r="MGH1047518" s="22"/>
      <c r="MGI1047518" s="22"/>
      <c r="MGJ1047518" s="22"/>
      <c r="MGK1047518" s="22"/>
      <c r="MGL1047518" s="22"/>
      <c r="MGM1047518" s="22"/>
      <c r="MGN1047518" s="22"/>
      <c r="MGO1047518" s="22"/>
      <c r="MGP1047518" s="22"/>
      <c r="MGQ1047518" s="22"/>
      <c r="MGR1047518" s="22"/>
      <c r="MGS1047518" s="22"/>
      <c r="MGT1047518" s="22"/>
      <c r="MGU1047518" s="22"/>
      <c r="MGV1047518" s="22"/>
      <c r="MGW1047518" s="22"/>
      <c r="MGX1047518" s="22"/>
      <c r="MGY1047518" s="22"/>
      <c r="MGZ1047518" s="22"/>
      <c r="MHA1047518" s="22"/>
      <c r="MHB1047518" s="22"/>
      <c r="MHC1047518" s="22"/>
      <c r="MHD1047518" s="22"/>
      <c r="MHE1047518" s="22"/>
      <c r="MHF1047518" s="22"/>
      <c r="MHG1047518" s="22"/>
      <c r="MHH1047518" s="22"/>
      <c r="MHI1047518" s="22"/>
      <c r="MHJ1047518" s="22"/>
      <c r="MHK1047518" s="22"/>
      <c r="MHL1047518" s="22"/>
      <c r="MHM1047518" s="22"/>
      <c r="MHN1047518" s="22"/>
      <c r="MHO1047518" s="22"/>
      <c r="MHP1047518" s="22"/>
      <c r="MHQ1047518" s="22"/>
      <c r="MHR1047518" s="22"/>
      <c r="MHS1047518" s="22"/>
      <c r="MHT1047518" s="22"/>
      <c r="MHU1047518" s="22"/>
      <c r="MHV1047518" s="22"/>
      <c r="MHW1047518" s="22"/>
      <c r="MHX1047518" s="22"/>
      <c r="MHY1047518" s="22"/>
      <c r="MHZ1047518" s="22"/>
      <c r="MIA1047518" s="22"/>
      <c r="MIB1047518" s="22"/>
      <c r="MIC1047518" s="22"/>
      <c r="MID1047518" s="22"/>
      <c r="MIE1047518" s="22"/>
      <c r="MIF1047518" s="22"/>
      <c r="MIG1047518" s="22"/>
      <c r="MIH1047518" s="22"/>
      <c r="MII1047518" s="22"/>
      <c r="MIJ1047518" s="22"/>
      <c r="MIK1047518" s="22"/>
      <c r="MIL1047518" s="22"/>
      <c r="MIM1047518" s="22"/>
      <c r="MIN1047518" s="22"/>
      <c r="MIO1047518" s="22"/>
      <c r="MIP1047518" s="22"/>
      <c r="MIQ1047518" s="22"/>
      <c r="MIR1047518" s="22"/>
      <c r="MIS1047518" s="22"/>
      <c r="MIT1047518" s="22"/>
      <c r="MIU1047518" s="22"/>
      <c r="MIV1047518" s="22"/>
      <c r="MIW1047518" s="22"/>
      <c r="MIX1047518" s="22"/>
      <c r="MIY1047518" s="22"/>
      <c r="MIZ1047518" s="22"/>
      <c r="MJA1047518" s="22"/>
      <c r="MJB1047518" s="22"/>
      <c r="MJC1047518" s="22"/>
      <c r="MJD1047518" s="22"/>
      <c r="MJE1047518" s="22"/>
      <c r="MJF1047518" s="22"/>
      <c r="MJG1047518" s="22"/>
      <c r="MJH1047518" s="22"/>
      <c r="MJI1047518" s="22"/>
      <c r="MJJ1047518" s="22"/>
      <c r="MJK1047518" s="22"/>
      <c r="MJL1047518" s="22"/>
      <c r="MJM1047518" s="22"/>
      <c r="MJN1047518" s="22"/>
      <c r="MJO1047518" s="22"/>
      <c r="MJP1047518" s="22"/>
      <c r="MJQ1047518" s="22"/>
      <c r="MJR1047518" s="22"/>
      <c r="MJS1047518" s="22"/>
      <c r="MJT1047518" s="22"/>
      <c r="MJU1047518" s="22"/>
      <c r="MJV1047518" s="22"/>
      <c r="MJW1047518" s="22"/>
      <c r="MJX1047518" s="22"/>
      <c r="MJY1047518" s="22"/>
      <c r="MJZ1047518" s="22"/>
      <c r="MKA1047518" s="22"/>
      <c r="MKB1047518" s="22"/>
      <c r="MKC1047518" s="22"/>
      <c r="MKD1047518" s="22"/>
      <c r="MKE1047518" s="22"/>
      <c r="MKF1047518" s="22"/>
      <c r="MKG1047518" s="22"/>
      <c r="MKH1047518" s="22"/>
      <c r="MKI1047518" s="22"/>
      <c r="MKJ1047518" s="22"/>
      <c r="MKK1047518" s="22"/>
      <c r="MKL1047518" s="22"/>
      <c r="MKM1047518" s="22"/>
      <c r="MKN1047518" s="22"/>
      <c r="MKO1047518" s="22"/>
      <c r="MKP1047518" s="22"/>
      <c r="MKQ1047518" s="22"/>
      <c r="MKR1047518" s="22"/>
      <c r="MKS1047518" s="22"/>
      <c r="MKT1047518" s="22"/>
      <c r="MKU1047518" s="22"/>
      <c r="MKV1047518" s="22"/>
      <c r="MKW1047518" s="22"/>
      <c r="MKX1047518" s="22"/>
      <c r="MKY1047518" s="22"/>
      <c r="MKZ1047518" s="22"/>
      <c r="MLA1047518" s="22"/>
      <c r="MLB1047518" s="22"/>
      <c r="MLC1047518" s="22"/>
      <c r="MLD1047518" s="22"/>
      <c r="MLE1047518" s="22"/>
      <c r="MLF1047518" s="22"/>
      <c r="MLG1047518" s="22"/>
      <c r="MLH1047518" s="22"/>
      <c r="MLI1047518" s="22"/>
      <c r="MLJ1047518" s="22"/>
      <c r="MLK1047518" s="22"/>
      <c r="MLL1047518" s="22"/>
      <c r="MLM1047518" s="22"/>
      <c r="MLN1047518" s="22"/>
      <c r="MLO1047518" s="22"/>
      <c r="MLP1047518" s="22"/>
      <c r="MLQ1047518" s="22"/>
      <c r="MLR1047518" s="22"/>
      <c r="MLS1047518" s="22"/>
      <c r="MLT1047518" s="22"/>
      <c r="MLU1047518" s="22"/>
      <c r="MLV1047518" s="22"/>
      <c r="MLW1047518" s="22"/>
      <c r="MLX1047518" s="22"/>
      <c r="MLY1047518" s="22"/>
      <c r="MLZ1047518" s="22"/>
      <c r="MMA1047518" s="22"/>
      <c r="MMB1047518" s="22"/>
      <c r="MMC1047518" s="22"/>
      <c r="MMD1047518" s="22"/>
      <c r="MME1047518" s="22"/>
      <c r="MMF1047518" s="22"/>
      <c r="MMG1047518" s="22"/>
      <c r="MMH1047518" s="22"/>
      <c r="MMI1047518" s="22"/>
      <c r="MMJ1047518" s="22"/>
      <c r="MMK1047518" s="22"/>
      <c r="MML1047518" s="22"/>
      <c r="MMM1047518" s="22"/>
      <c r="MMN1047518" s="22"/>
      <c r="MMO1047518" s="22"/>
      <c r="MMP1047518" s="22"/>
      <c r="MMQ1047518" s="22"/>
      <c r="MMR1047518" s="22"/>
      <c r="MMS1047518" s="22"/>
      <c r="MMT1047518" s="22"/>
      <c r="MMU1047518" s="22"/>
      <c r="MMV1047518" s="22"/>
      <c r="MMW1047518" s="22"/>
      <c r="MMX1047518" s="22"/>
      <c r="MMY1047518" s="22"/>
      <c r="MMZ1047518" s="22"/>
      <c r="MNA1047518" s="22"/>
      <c r="MNB1047518" s="22"/>
      <c r="MNC1047518" s="22"/>
      <c r="MND1047518" s="22"/>
      <c r="MNE1047518" s="22"/>
      <c r="MNF1047518" s="22"/>
      <c r="MNG1047518" s="22"/>
      <c r="MNH1047518" s="22"/>
      <c r="MNI1047518" s="22"/>
      <c r="MNJ1047518" s="22"/>
      <c r="MNK1047518" s="22"/>
      <c r="MNL1047518" s="22"/>
      <c r="MNM1047518" s="22"/>
      <c r="MNN1047518" s="22"/>
      <c r="MNO1047518" s="22"/>
      <c r="MNP1047518" s="22"/>
      <c r="MNQ1047518" s="22"/>
      <c r="MNR1047518" s="22"/>
      <c r="MNS1047518" s="22"/>
      <c r="MNT1047518" s="22"/>
      <c r="MNU1047518" s="22"/>
      <c r="MNV1047518" s="22"/>
      <c r="MNW1047518" s="22"/>
      <c r="MNX1047518" s="22"/>
      <c r="MNY1047518" s="22"/>
      <c r="MNZ1047518" s="22"/>
      <c r="MOA1047518" s="22"/>
      <c r="MOB1047518" s="22"/>
      <c r="MOC1047518" s="22"/>
      <c r="MOD1047518" s="22"/>
      <c r="MOE1047518" s="22"/>
      <c r="MOF1047518" s="22"/>
      <c r="MOG1047518" s="22"/>
      <c r="MOH1047518" s="22"/>
      <c r="MOI1047518" s="22"/>
      <c r="MOJ1047518" s="22"/>
      <c r="MOK1047518" s="22"/>
      <c r="MOL1047518" s="22"/>
      <c r="MOM1047518" s="22"/>
      <c r="MON1047518" s="22"/>
      <c r="MOO1047518" s="22"/>
      <c r="MOP1047518" s="22"/>
      <c r="MOQ1047518" s="22"/>
      <c r="MOR1047518" s="22"/>
      <c r="MOS1047518" s="22"/>
      <c r="MOT1047518" s="22"/>
      <c r="MOU1047518" s="22"/>
      <c r="MOV1047518" s="22"/>
      <c r="MOW1047518" s="22"/>
      <c r="MOX1047518" s="22"/>
      <c r="MOY1047518" s="22"/>
      <c r="MOZ1047518" s="22"/>
      <c r="MPA1047518" s="22"/>
      <c r="MPB1047518" s="22"/>
      <c r="MPC1047518" s="22"/>
      <c r="MPD1047518" s="22"/>
      <c r="MPE1047518" s="22"/>
      <c r="MPF1047518" s="22"/>
      <c r="MPG1047518" s="22"/>
      <c r="MPH1047518" s="22"/>
      <c r="MPI1047518" s="22"/>
      <c r="MPJ1047518" s="22"/>
      <c r="MPK1047518" s="22"/>
      <c r="MPL1047518" s="22"/>
      <c r="MPM1047518" s="22"/>
      <c r="MPN1047518" s="22"/>
      <c r="MPO1047518" s="22"/>
      <c r="MPP1047518" s="22"/>
      <c r="MPQ1047518" s="22"/>
      <c r="MPR1047518" s="22"/>
      <c r="MPS1047518" s="22"/>
      <c r="MPT1047518" s="22"/>
      <c r="MPU1047518" s="22"/>
      <c r="MPV1047518" s="22"/>
      <c r="MPW1047518" s="22"/>
      <c r="MPX1047518" s="22"/>
      <c r="MPY1047518" s="22"/>
      <c r="MPZ1047518" s="22"/>
      <c r="MQA1047518" s="22"/>
      <c r="MQB1047518" s="22"/>
      <c r="MQC1047518" s="22"/>
      <c r="MQD1047518" s="22"/>
      <c r="MQE1047518" s="22"/>
      <c r="MQF1047518" s="22"/>
      <c r="MQG1047518" s="22"/>
      <c r="MQH1047518" s="22"/>
      <c r="MQI1047518" s="22"/>
      <c r="MQJ1047518" s="22"/>
      <c r="MQK1047518" s="22"/>
      <c r="MQL1047518" s="22"/>
      <c r="MQM1047518" s="22"/>
      <c r="MQN1047518" s="22"/>
      <c r="MQO1047518" s="22"/>
      <c r="MQP1047518" s="22"/>
      <c r="MQQ1047518" s="22"/>
      <c r="MQR1047518" s="22"/>
      <c r="MQS1047518" s="22"/>
      <c r="MQT1047518" s="22"/>
      <c r="MQU1047518" s="22"/>
      <c r="MQV1047518" s="22"/>
      <c r="MQW1047518" s="22"/>
      <c r="MQX1047518" s="22"/>
      <c r="MQY1047518" s="22"/>
      <c r="MQZ1047518" s="22"/>
      <c r="MRA1047518" s="22"/>
      <c r="MRB1047518" s="22"/>
      <c r="MRC1047518" s="22"/>
      <c r="MRD1047518" s="22"/>
      <c r="MRE1047518" s="22"/>
      <c r="MRF1047518" s="22"/>
      <c r="MRG1047518" s="22"/>
      <c r="MRH1047518" s="22"/>
      <c r="MRI1047518" s="22"/>
      <c r="MRJ1047518" s="22"/>
      <c r="MRK1047518" s="22"/>
      <c r="MRL1047518" s="22"/>
      <c r="MRM1047518" s="22"/>
      <c r="MRN1047518" s="22"/>
      <c r="MRO1047518" s="22"/>
      <c r="MRP1047518" s="22"/>
      <c r="MRQ1047518" s="22"/>
      <c r="MRR1047518" s="22"/>
      <c r="MRS1047518" s="22"/>
      <c r="MRT1047518" s="22"/>
      <c r="MRU1047518" s="22"/>
      <c r="MRV1047518" s="22"/>
      <c r="MRW1047518" s="22"/>
      <c r="MRX1047518" s="22"/>
      <c r="MRY1047518" s="22"/>
      <c r="MRZ1047518" s="22"/>
      <c r="MSA1047518" s="22"/>
      <c r="MSB1047518" s="22"/>
      <c r="MSC1047518" s="22"/>
      <c r="MSD1047518" s="22"/>
      <c r="MSE1047518" s="22"/>
      <c r="MSF1047518" s="22"/>
      <c r="MSG1047518" s="22"/>
      <c r="MSH1047518" s="22"/>
      <c r="MSI1047518" s="22"/>
      <c r="MSJ1047518" s="22"/>
      <c r="MSK1047518" s="22"/>
      <c r="MSL1047518" s="22"/>
      <c r="MSM1047518" s="22"/>
      <c r="MSN1047518" s="22"/>
      <c r="MSO1047518" s="22"/>
      <c r="MSP1047518" s="22"/>
      <c r="MSQ1047518" s="22"/>
      <c r="MSR1047518" s="22"/>
      <c r="MSS1047518" s="22"/>
      <c r="MST1047518" s="22"/>
      <c r="MSU1047518" s="22"/>
      <c r="MSV1047518" s="22"/>
      <c r="MSW1047518" s="22"/>
      <c r="MSX1047518" s="22"/>
      <c r="MSY1047518" s="22"/>
      <c r="MSZ1047518" s="22"/>
      <c r="MTA1047518" s="22"/>
      <c r="MTB1047518" s="22"/>
      <c r="MTC1047518" s="22"/>
      <c r="MTD1047518" s="22"/>
      <c r="MTE1047518" s="22"/>
      <c r="MTF1047518" s="22"/>
      <c r="MTG1047518" s="22"/>
      <c r="MTH1047518" s="22"/>
      <c r="MTI1047518" s="22"/>
      <c r="MTJ1047518" s="22"/>
      <c r="MTK1047518" s="22"/>
      <c r="MTL1047518" s="22"/>
      <c r="MTM1047518" s="22"/>
      <c r="MTN1047518" s="22"/>
      <c r="MTO1047518" s="22"/>
      <c r="MTP1047518" s="22"/>
      <c r="MTQ1047518" s="22"/>
      <c r="MTR1047518" s="22"/>
      <c r="MTS1047518" s="22"/>
      <c r="MTT1047518" s="22"/>
      <c r="MTU1047518" s="22"/>
      <c r="MTV1047518" s="22"/>
      <c r="MTW1047518" s="22"/>
      <c r="MTX1047518" s="22"/>
      <c r="MTY1047518" s="22"/>
      <c r="MTZ1047518" s="22"/>
      <c r="MUA1047518" s="22"/>
      <c r="MUB1047518" s="22"/>
      <c r="MUC1047518" s="22"/>
      <c r="MUD1047518" s="22"/>
      <c r="MUE1047518" s="22"/>
      <c r="MUF1047518" s="22"/>
      <c r="MUG1047518" s="22"/>
      <c r="MUH1047518" s="22"/>
      <c r="MUI1047518" s="22"/>
      <c r="MUJ1047518" s="22"/>
      <c r="MUK1047518" s="22"/>
      <c r="MUL1047518" s="22"/>
      <c r="MUM1047518" s="22"/>
      <c r="MUN1047518" s="22"/>
      <c r="MUO1047518" s="22"/>
      <c r="MUP1047518" s="22"/>
      <c r="MUQ1047518" s="22"/>
      <c r="MUR1047518" s="22"/>
      <c r="MUS1047518" s="22"/>
      <c r="MUT1047518" s="22"/>
      <c r="MUU1047518" s="22"/>
      <c r="MUV1047518" s="22"/>
      <c r="MUW1047518" s="22"/>
      <c r="MUX1047518" s="22"/>
      <c r="MUY1047518" s="22"/>
      <c r="MUZ1047518" s="22"/>
      <c r="MVA1047518" s="22"/>
      <c r="MVB1047518" s="22"/>
      <c r="MVC1047518" s="22"/>
      <c r="MVD1047518" s="22"/>
      <c r="MVE1047518" s="22"/>
      <c r="MVF1047518" s="22"/>
      <c r="MVG1047518" s="22"/>
      <c r="MVH1047518" s="22"/>
      <c r="MVI1047518" s="22"/>
      <c r="MVJ1047518" s="22"/>
      <c r="MVK1047518" s="22"/>
      <c r="MVL1047518" s="22"/>
      <c r="MVM1047518" s="22"/>
      <c r="MVN1047518" s="22"/>
      <c r="MVO1047518" s="22"/>
      <c r="MVP1047518" s="22"/>
      <c r="MVQ1047518" s="22"/>
      <c r="MVR1047518" s="22"/>
      <c r="MVS1047518" s="22"/>
      <c r="MVT1047518" s="22"/>
      <c r="MVU1047518" s="22"/>
      <c r="MVV1047518" s="22"/>
      <c r="MVW1047518" s="22"/>
      <c r="MVX1047518" s="22"/>
      <c r="MVY1047518" s="22"/>
      <c r="MVZ1047518" s="22"/>
      <c r="MWA1047518" s="22"/>
      <c r="MWB1047518" s="22"/>
      <c r="MWC1047518" s="22"/>
      <c r="MWD1047518" s="22"/>
      <c r="MWE1047518" s="22"/>
      <c r="MWF1047518" s="22"/>
      <c r="MWG1047518" s="22"/>
      <c r="MWH1047518" s="22"/>
      <c r="MWI1047518" s="22"/>
      <c r="MWJ1047518" s="22"/>
      <c r="MWK1047518" s="22"/>
      <c r="MWL1047518" s="22"/>
      <c r="MWM1047518" s="22"/>
      <c r="MWN1047518" s="22"/>
      <c r="MWO1047518" s="22"/>
      <c r="MWP1047518" s="22"/>
      <c r="MWQ1047518" s="22"/>
      <c r="MWR1047518" s="22"/>
      <c r="MWS1047518" s="22"/>
      <c r="MWT1047518" s="22"/>
      <c r="MWU1047518" s="22"/>
      <c r="MWV1047518" s="22"/>
      <c r="MWW1047518" s="22"/>
      <c r="MWX1047518" s="22"/>
      <c r="MWY1047518" s="22"/>
      <c r="MWZ1047518" s="22"/>
      <c r="MXA1047518" s="22"/>
      <c r="MXB1047518" s="22"/>
      <c r="MXC1047518" s="22"/>
      <c r="MXD1047518" s="22"/>
      <c r="MXE1047518" s="22"/>
      <c r="MXF1047518" s="22"/>
      <c r="MXG1047518" s="22"/>
      <c r="MXH1047518" s="22"/>
      <c r="MXI1047518" s="22"/>
      <c r="MXJ1047518" s="22"/>
      <c r="MXK1047518" s="22"/>
      <c r="MXL1047518" s="22"/>
      <c r="MXM1047518" s="22"/>
      <c r="MXN1047518" s="22"/>
      <c r="MXO1047518" s="22"/>
      <c r="MXP1047518" s="22"/>
      <c r="MXQ1047518" s="22"/>
      <c r="MXR1047518" s="22"/>
      <c r="MXS1047518" s="22"/>
      <c r="MXT1047518" s="22"/>
      <c r="MXU1047518" s="22"/>
      <c r="MXV1047518" s="22"/>
      <c r="MXW1047518" s="22"/>
      <c r="MXX1047518" s="22"/>
      <c r="MXY1047518" s="22"/>
      <c r="MXZ1047518" s="22"/>
      <c r="MYA1047518" s="22"/>
      <c r="MYB1047518" s="22"/>
      <c r="MYC1047518" s="22"/>
      <c r="MYD1047518" s="22"/>
      <c r="MYE1047518" s="22"/>
      <c r="MYF1047518" s="22"/>
      <c r="MYG1047518" s="22"/>
      <c r="MYH1047518" s="22"/>
      <c r="MYI1047518" s="22"/>
      <c r="MYJ1047518" s="22"/>
      <c r="MYK1047518" s="22"/>
      <c r="MYL1047518" s="22"/>
      <c r="MYM1047518" s="22"/>
      <c r="MYN1047518" s="22"/>
      <c r="MYO1047518" s="22"/>
      <c r="MYP1047518" s="22"/>
      <c r="MYQ1047518" s="22"/>
      <c r="MYR1047518" s="22"/>
      <c r="MYS1047518" s="22"/>
      <c r="MYT1047518" s="22"/>
      <c r="MYU1047518" s="22"/>
      <c r="MYV1047518" s="22"/>
      <c r="MYW1047518" s="22"/>
      <c r="MYX1047518" s="22"/>
      <c r="MYY1047518" s="22"/>
      <c r="MYZ1047518" s="22"/>
      <c r="MZA1047518" s="22"/>
      <c r="MZB1047518" s="22"/>
      <c r="MZC1047518" s="22"/>
      <c r="MZD1047518" s="22"/>
      <c r="MZE1047518" s="22"/>
      <c r="MZF1047518" s="22"/>
      <c r="MZG1047518" s="22"/>
      <c r="MZH1047518" s="22"/>
      <c r="MZI1047518" s="22"/>
      <c r="MZJ1047518" s="22"/>
      <c r="MZK1047518" s="22"/>
      <c r="MZL1047518" s="22"/>
      <c r="MZM1047518" s="22"/>
      <c r="MZN1047518" s="22"/>
      <c r="MZO1047518" s="22"/>
      <c r="MZP1047518" s="22"/>
      <c r="MZQ1047518" s="22"/>
      <c r="MZR1047518" s="22"/>
      <c r="MZS1047518" s="22"/>
      <c r="MZT1047518" s="22"/>
      <c r="MZU1047518" s="22"/>
      <c r="MZV1047518" s="22"/>
      <c r="MZW1047518" s="22"/>
      <c r="MZX1047518" s="22"/>
      <c r="MZY1047518" s="22"/>
      <c r="MZZ1047518" s="22"/>
      <c r="NAA1047518" s="22"/>
      <c r="NAB1047518" s="22"/>
      <c r="NAC1047518" s="22"/>
      <c r="NAD1047518" s="22"/>
      <c r="NAE1047518" s="22"/>
      <c r="NAF1047518" s="22"/>
      <c r="NAG1047518" s="22"/>
      <c r="NAH1047518" s="22"/>
      <c r="NAI1047518" s="22"/>
      <c r="NAJ1047518" s="22"/>
      <c r="NAK1047518" s="22"/>
      <c r="NAL1047518" s="22"/>
      <c r="NAM1047518" s="22"/>
      <c r="NAN1047518" s="22"/>
      <c r="NAO1047518" s="22"/>
      <c r="NAP1047518" s="22"/>
      <c r="NAQ1047518" s="22"/>
      <c r="NAR1047518" s="22"/>
      <c r="NAS1047518" s="22"/>
      <c r="NAT1047518" s="22"/>
      <c r="NAU1047518" s="22"/>
      <c r="NAV1047518" s="22"/>
      <c r="NAW1047518" s="22"/>
      <c r="NAX1047518" s="22"/>
      <c r="NAY1047518" s="22"/>
      <c r="NAZ1047518" s="22"/>
      <c r="NBA1047518" s="22"/>
      <c r="NBB1047518" s="22"/>
      <c r="NBC1047518" s="22"/>
      <c r="NBD1047518" s="22"/>
      <c r="NBE1047518" s="22"/>
      <c r="NBF1047518" s="22"/>
      <c r="NBG1047518" s="22"/>
      <c r="NBH1047518" s="22"/>
      <c r="NBI1047518" s="22"/>
      <c r="NBJ1047518" s="22"/>
      <c r="NBK1047518" s="22"/>
      <c r="NBL1047518" s="22"/>
      <c r="NBM1047518" s="22"/>
      <c r="NBN1047518" s="22"/>
      <c r="NBO1047518" s="22"/>
      <c r="NBP1047518" s="22"/>
      <c r="NBQ1047518" s="22"/>
      <c r="NBR1047518" s="22"/>
      <c r="NBS1047518" s="22"/>
      <c r="NBT1047518" s="22"/>
      <c r="NBU1047518" s="22"/>
      <c r="NBV1047518" s="22"/>
      <c r="NBW1047518" s="22"/>
      <c r="NBX1047518" s="22"/>
      <c r="NBY1047518" s="22"/>
      <c r="NBZ1047518" s="22"/>
      <c r="NCA1047518" s="22"/>
      <c r="NCB1047518" s="22"/>
      <c r="NCC1047518" s="22"/>
      <c r="NCD1047518" s="22"/>
      <c r="NCE1047518" s="22"/>
      <c r="NCF1047518" s="22"/>
      <c r="NCG1047518" s="22"/>
      <c r="NCH1047518" s="22"/>
      <c r="NCI1047518" s="22"/>
      <c r="NCJ1047518" s="22"/>
      <c r="NCK1047518" s="22"/>
      <c r="NCL1047518" s="22"/>
      <c r="NCM1047518" s="22"/>
      <c r="NCN1047518" s="22"/>
      <c r="NCO1047518" s="22"/>
      <c r="NCP1047518" s="22"/>
      <c r="NCQ1047518" s="22"/>
      <c r="NCR1047518" s="22"/>
      <c r="NCS1047518" s="22"/>
      <c r="NCT1047518" s="22"/>
      <c r="NCU1047518" s="22"/>
      <c r="NCV1047518" s="22"/>
      <c r="NCW1047518" s="22"/>
      <c r="NCX1047518" s="22"/>
      <c r="NCY1047518" s="22"/>
      <c r="NCZ1047518" s="22"/>
      <c r="NDA1047518" s="22"/>
      <c r="NDB1047518" s="22"/>
      <c r="NDC1047518" s="22"/>
      <c r="NDD1047518" s="22"/>
      <c r="NDE1047518" s="22"/>
      <c r="NDF1047518" s="22"/>
      <c r="NDG1047518" s="22"/>
      <c r="NDH1047518" s="22"/>
      <c r="NDI1047518" s="22"/>
      <c r="NDJ1047518" s="22"/>
      <c r="NDK1047518" s="22"/>
      <c r="NDL1047518" s="22"/>
      <c r="NDM1047518" s="22"/>
      <c r="NDN1047518" s="22"/>
      <c r="NDO1047518" s="22"/>
      <c r="NDP1047518" s="22"/>
      <c r="NDQ1047518" s="22"/>
      <c r="NDR1047518" s="22"/>
      <c r="NDS1047518" s="22"/>
      <c r="NDT1047518" s="22"/>
      <c r="NDU1047518" s="22"/>
      <c r="NDV1047518" s="22"/>
      <c r="NDW1047518" s="22"/>
      <c r="NDX1047518" s="22"/>
      <c r="NDY1047518" s="22"/>
      <c r="NDZ1047518" s="22"/>
      <c r="NEA1047518" s="22"/>
      <c r="NEB1047518" s="22"/>
      <c r="NEC1047518" s="22"/>
      <c r="NED1047518" s="22"/>
      <c r="NEE1047518" s="22"/>
      <c r="NEF1047518" s="22"/>
      <c r="NEG1047518" s="22"/>
      <c r="NEH1047518" s="22"/>
      <c r="NEI1047518" s="22"/>
      <c r="NEJ1047518" s="22"/>
      <c r="NEK1047518" s="22"/>
      <c r="NEL1047518" s="22"/>
      <c r="NEM1047518" s="22"/>
      <c r="NEN1047518" s="22"/>
      <c r="NEO1047518" s="22"/>
      <c r="NEP1047518" s="22"/>
      <c r="NEQ1047518" s="22"/>
      <c r="NER1047518" s="22"/>
      <c r="NES1047518" s="22"/>
      <c r="NET1047518" s="22"/>
      <c r="NEU1047518" s="22"/>
      <c r="NEV1047518" s="22"/>
      <c r="NEW1047518" s="22"/>
      <c r="NEX1047518" s="22"/>
      <c r="NEY1047518" s="22"/>
      <c r="NEZ1047518" s="22"/>
      <c r="NFA1047518" s="22"/>
      <c r="NFB1047518" s="22"/>
      <c r="NFC1047518" s="22"/>
      <c r="NFD1047518" s="22"/>
      <c r="NFE1047518" s="22"/>
      <c r="NFF1047518" s="22"/>
      <c r="NFG1047518" s="22"/>
      <c r="NFH1047518" s="22"/>
      <c r="NFI1047518" s="22"/>
      <c r="NFJ1047518" s="22"/>
      <c r="NFK1047518" s="22"/>
      <c r="NFL1047518" s="22"/>
      <c r="NFM1047518" s="22"/>
      <c r="NFN1047518" s="22"/>
      <c r="NFO1047518" s="22"/>
      <c r="NFP1047518" s="22"/>
      <c r="NFQ1047518" s="22"/>
      <c r="NFR1047518" s="22"/>
      <c r="NFS1047518" s="22"/>
      <c r="NFT1047518" s="22"/>
      <c r="NFU1047518" s="22"/>
      <c r="NFV1047518" s="22"/>
      <c r="NFW1047518" s="22"/>
      <c r="NFX1047518" s="22"/>
      <c r="NFY1047518" s="22"/>
      <c r="NFZ1047518" s="22"/>
      <c r="NGA1047518" s="22"/>
      <c r="NGB1047518" s="22"/>
      <c r="NGC1047518" s="22"/>
      <c r="NGD1047518" s="22"/>
      <c r="NGE1047518" s="22"/>
      <c r="NGF1047518" s="22"/>
      <c r="NGG1047518" s="22"/>
      <c r="NGH1047518" s="22"/>
      <c r="NGI1047518" s="22"/>
      <c r="NGJ1047518" s="22"/>
      <c r="NGK1047518" s="22"/>
      <c r="NGL1047518" s="22"/>
      <c r="NGM1047518" s="22"/>
      <c r="NGN1047518" s="22"/>
      <c r="NGO1047518" s="22"/>
      <c r="NGP1047518" s="22"/>
      <c r="NGQ1047518" s="22"/>
      <c r="NGR1047518" s="22"/>
      <c r="NGS1047518" s="22"/>
      <c r="NGT1047518" s="22"/>
      <c r="NGU1047518" s="22"/>
      <c r="NGV1047518" s="22"/>
      <c r="NGW1047518" s="22"/>
      <c r="NGX1047518" s="22"/>
      <c r="NGY1047518" s="22"/>
      <c r="NGZ1047518" s="22"/>
      <c r="NHA1047518" s="22"/>
      <c r="NHB1047518" s="22"/>
      <c r="NHC1047518" s="22"/>
      <c r="NHD1047518" s="22"/>
      <c r="NHE1047518" s="22"/>
      <c r="NHF1047518" s="22"/>
      <c r="NHG1047518" s="22"/>
      <c r="NHH1047518" s="22"/>
      <c r="NHI1047518" s="22"/>
      <c r="NHJ1047518" s="22"/>
      <c r="NHK1047518" s="22"/>
      <c r="NHL1047518" s="22"/>
      <c r="NHM1047518" s="22"/>
      <c r="NHN1047518" s="22"/>
      <c r="NHO1047518" s="22"/>
      <c r="NHP1047518" s="22"/>
      <c r="NHQ1047518" s="22"/>
      <c r="NHR1047518" s="22"/>
      <c r="NHS1047518" s="22"/>
      <c r="NHT1047518" s="22"/>
      <c r="NHU1047518" s="22"/>
      <c r="NHV1047518" s="22"/>
      <c r="NHW1047518" s="22"/>
      <c r="NHX1047518" s="22"/>
      <c r="NHY1047518" s="22"/>
      <c r="NHZ1047518" s="22"/>
      <c r="NIA1047518" s="22"/>
      <c r="NIB1047518" s="22"/>
      <c r="NIC1047518" s="22"/>
      <c r="NID1047518" s="22"/>
      <c r="NIE1047518" s="22"/>
      <c r="NIF1047518" s="22"/>
      <c r="NIG1047518" s="22"/>
      <c r="NIH1047518" s="22"/>
      <c r="NII1047518" s="22"/>
      <c r="NIJ1047518" s="22"/>
      <c r="NIK1047518" s="22"/>
      <c r="NIL1047518" s="22"/>
      <c r="NIM1047518" s="22"/>
      <c r="NIN1047518" s="22"/>
      <c r="NIO1047518" s="22"/>
      <c r="NIP1047518" s="22"/>
      <c r="NIQ1047518" s="22"/>
      <c r="NIR1047518" s="22"/>
      <c r="NIS1047518" s="22"/>
      <c r="NIT1047518" s="22"/>
      <c r="NIU1047518" s="22"/>
      <c r="NIV1047518" s="22"/>
      <c r="NIW1047518" s="22"/>
      <c r="NIX1047518" s="22"/>
      <c r="NIY1047518" s="22"/>
      <c r="NIZ1047518" s="22"/>
      <c r="NJA1047518" s="22"/>
      <c r="NJB1047518" s="22"/>
      <c r="NJC1047518" s="22"/>
      <c r="NJD1047518" s="22"/>
      <c r="NJE1047518" s="22"/>
      <c r="NJF1047518" s="22"/>
      <c r="NJG1047518" s="22"/>
      <c r="NJH1047518" s="22"/>
      <c r="NJI1047518" s="22"/>
      <c r="NJJ1047518" s="22"/>
      <c r="NJK1047518" s="22"/>
      <c r="NJL1047518" s="22"/>
      <c r="NJM1047518" s="22"/>
      <c r="NJN1047518" s="22"/>
      <c r="NJO1047518" s="22"/>
      <c r="NJP1047518" s="22"/>
      <c r="NJQ1047518" s="22"/>
      <c r="NJR1047518" s="22"/>
      <c r="NJS1047518" s="22"/>
      <c r="NJT1047518" s="22"/>
      <c r="NJU1047518" s="22"/>
      <c r="NJV1047518" s="22"/>
      <c r="NJW1047518" s="22"/>
      <c r="NJX1047518" s="22"/>
      <c r="NJY1047518" s="22"/>
      <c r="NJZ1047518" s="22"/>
      <c r="NKA1047518" s="22"/>
      <c r="NKB1047518" s="22"/>
      <c r="NKC1047518" s="22"/>
      <c r="NKD1047518" s="22"/>
      <c r="NKE1047518" s="22"/>
      <c r="NKF1047518" s="22"/>
      <c r="NKG1047518" s="22"/>
      <c r="NKH1047518" s="22"/>
      <c r="NKI1047518" s="22"/>
      <c r="NKJ1047518" s="22"/>
      <c r="NKK1047518" s="22"/>
      <c r="NKL1047518" s="22"/>
      <c r="NKM1047518" s="22"/>
      <c r="NKN1047518" s="22"/>
      <c r="NKO1047518" s="22"/>
      <c r="NKP1047518" s="22"/>
      <c r="NKQ1047518" s="22"/>
      <c r="NKR1047518" s="22"/>
      <c r="NKS1047518" s="22"/>
      <c r="NKT1047518" s="22"/>
      <c r="NKU1047518" s="22"/>
      <c r="NKV1047518" s="22"/>
      <c r="NKW1047518" s="22"/>
      <c r="NKX1047518" s="22"/>
      <c r="NKY1047518" s="22"/>
      <c r="NKZ1047518" s="22"/>
      <c r="NLA1047518" s="22"/>
      <c r="NLB1047518" s="22"/>
      <c r="NLC1047518" s="22"/>
      <c r="NLD1047518" s="22"/>
      <c r="NLE1047518" s="22"/>
      <c r="NLF1047518" s="22"/>
      <c r="NLG1047518" s="22"/>
      <c r="NLH1047518" s="22"/>
      <c r="NLI1047518" s="22"/>
      <c r="NLJ1047518" s="22"/>
      <c r="NLK1047518" s="22"/>
      <c r="NLL1047518" s="22"/>
      <c r="NLM1047518" s="22"/>
      <c r="NLN1047518" s="22"/>
      <c r="NLO1047518" s="22"/>
      <c r="NLP1047518" s="22"/>
      <c r="NLQ1047518" s="22"/>
      <c r="NLR1047518" s="22"/>
      <c r="NLS1047518" s="22"/>
      <c r="NLT1047518" s="22"/>
      <c r="NLU1047518" s="22"/>
      <c r="NLV1047518" s="22"/>
      <c r="NLW1047518" s="22"/>
      <c r="NLX1047518" s="22"/>
      <c r="NLY1047518" s="22"/>
      <c r="NLZ1047518" s="22"/>
      <c r="NMA1047518" s="22"/>
      <c r="NMB1047518" s="22"/>
      <c r="NMC1047518" s="22"/>
      <c r="NMD1047518" s="22"/>
      <c r="NME1047518" s="22"/>
      <c r="NMF1047518" s="22"/>
      <c r="NMG1047518" s="22"/>
      <c r="NMH1047518" s="22"/>
      <c r="NMI1047518" s="22"/>
      <c r="NMJ1047518" s="22"/>
      <c r="NMK1047518" s="22"/>
      <c r="NML1047518" s="22"/>
      <c r="NMM1047518" s="22"/>
      <c r="NMN1047518" s="22"/>
      <c r="NMO1047518" s="22"/>
      <c r="NMP1047518" s="22"/>
      <c r="NMQ1047518" s="22"/>
      <c r="NMR1047518" s="22"/>
      <c r="NMS1047518" s="22"/>
      <c r="NMT1047518" s="22"/>
      <c r="NMU1047518" s="22"/>
      <c r="NMV1047518" s="22"/>
      <c r="NMW1047518" s="22"/>
      <c r="NMX1047518" s="22"/>
      <c r="NMY1047518" s="22"/>
      <c r="NMZ1047518" s="22"/>
      <c r="NNA1047518" s="22"/>
      <c r="NNB1047518" s="22"/>
      <c r="NNC1047518" s="22"/>
      <c r="NND1047518" s="22"/>
      <c r="NNE1047518" s="22"/>
      <c r="NNF1047518" s="22"/>
      <c r="NNG1047518" s="22"/>
      <c r="NNH1047518" s="22"/>
      <c r="NNI1047518" s="22"/>
      <c r="NNJ1047518" s="22"/>
      <c r="NNK1047518" s="22"/>
      <c r="NNL1047518" s="22"/>
      <c r="NNM1047518" s="22"/>
      <c r="NNN1047518" s="22"/>
      <c r="NNO1047518" s="22"/>
      <c r="NNP1047518" s="22"/>
      <c r="NNQ1047518" s="22"/>
      <c r="NNR1047518" s="22"/>
      <c r="NNS1047518" s="22"/>
      <c r="NNT1047518" s="22"/>
      <c r="NNU1047518" s="22"/>
      <c r="NNV1047518" s="22"/>
      <c r="NNW1047518" s="22"/>
      <c r="NNX1047518" s="22"/>
      <c r="NNY1047518" s="22"/>
      <c r="NNZ1047518" s="22"/>
      <c r="NOA1047518" s="22"/>
      <c r="NOB1047518" s="22"/>
      <c r="NOC1047518" s="22"/>
      <c r="NOD1047518" s="22"/>
      <c r="NOE1047518" s="22"/>
      <c r="NOF1047518" s="22"/>
      <c r="NOG1047518" s="22"/>
      <c r="NOH1047518" s="22"/>
      <c r="NOI1047518" s="22"/>
      <c r="NOJ1047518" s="22"/>
      <c r="NOK1047518" s="22"/>
      <c r="NOL1047518" s="22"/>
      <c r="NOM1047518" s="22"/>
      <c r="NON1047518" s="22"/>
      <c r="NOO1047518" s="22"/>
      <c r="NOP1047518" s="22"/>
      <c r="NOQ1047518" s="22"/>
      <c r="NOR1047518" s="22"/>
      <c r="NOS1047518" s="22"/>
      <c r="NOT1047518" s="22"/>
      <c r="NOU1047518" s="22"/>
      <c r="NOV1047518" s="22"/>
      <c r="NOW1047518" s="22"/>
      <c r="NOX1047518" s="22"/>
      <c r="NOY1047518" s="22"/>
      <c r="NOZ1047518" s="22"/>
      <c r="NPA1047518" s="22"/>
      <c r="NPB1047518" s="22"/>
      <c r="NPC1047518" s="22"/>
      <c r="NPD1047518" s="22"/>
      <c r="NPE1047518" s="22"/>
      <c r="NPF1047518" s="22"/>
      <c r="NPG1047518" s="22"/>
      <c r="NPH1047518" s="22"/>
      <c r="NPI1047518" s="22"/>
      <c r="NPJ1047518" s="22"/>
      <c r="NPK1047518" s="22"/>
      <c r="NPL1047518" s="22"/>
      <c r="NPM1047518" s="22"/>
      <c r="NPN1047518" s="22"/>
      <c r="NPO1047518" s="22"/>
      <c r="NPP1047518" s="22"/>
      <c r="NPQ1047518" s="22"/>
      <c r="NPR1047518" s="22"/>
      <c r="NPS1047518" s="22"/>
      <c r="NPT1047518" s="22"/>
      <c r="NPU1047518" s="22"/>
      <c r="NPV1047518" s="22"/>
      <c r="NPW1047518" s="22"/>
      <c r="NPX1047518" s="22"/>
      <c r="NPY1047518" s="22"/>
      <c r="NPZ1047518" s="22"/>
      <c r="NQA1047518" s="22"/>
      <c r="NQB1047518" s="22"/>
      <c r="NQC1047518" s="22"/>
      <c r="NQD1047518" s="22"/>
      <c r="NQE1047518" s="22"/>
      <c r="NQF1047518" s="22"/>
      <c r="NQG1047518" s="22"/>
      <c r="NQH1047518" s="22"/>
      <c r="NQI1047518" s="22"/>
      <c r="NQJ1047518" s="22"/>
      <c r="NQK1047518" s="22"/>
      <c r="NQL1047518" s="22"/>
      <c r="NQM1047518" s="22"/>
      <c r="NQN1047518" s="22"/>
      <c r="NQO1047518" s="22"/>
      <c r="NQP1047518" s="22"/>
      <c r="NQQ1047518" s="22"/>
      <c r="NQR1047518" s="22"/>
      <c r="NQS1047518" s="22"/>
      <c r="NQT1047518" s="22"/>
      <c r="NQU1047518" s="22"/>
      <c r="NQV1047518" s="22"/>
      <c r="NQW1047518" s="22"/>
      <c r="NQX1047518" s="22"/>
      <c r="NQY1047518" s="22"/>
      <c r="NQZ1047518" s="22"/>
      <c r="NRA1047518" s="22"/>
      <c r="NRB1047518" s="22"/>
      <c r="NRC1047518" s="22"/>
      <c r="NRD1047518" s="22"/>
      <c r="NRE1047518" s="22"/>
      <c r="NRF1047518" s="22"/>
      <c r="NRG1047518" s="22"/>
      <c r="NRH1047518" s="22"/>
      <c r="NRI1047518" s="22"/>
      <c r="NRJ1047518" s="22"/>
      <c r="NRK1047518" s="22"/>
      <c r="NRL1047518" s="22"/>
      <c r="NRM1047518" s="22"/>
      <c r="NRN1047518" s="22"/>
      <c r="NRO1047518" s="22"/>
      <c r="NRP1047518" s="22"/>
      <c r="NRQ1047518" s="22"/>
      <c r="NRR1047518" s="22"/>
      <c r="NRS1047518" s="22"/>
      <c r="NRT1047518" s="22"/>
      <c r="NRU1047518" s="22"/>
      <c r="NRV1047518" s="22"/>
      <c r="NRW1047518" s="22"/>
      <c r="NRX1047518" s="22"/>
      <c r="NRY1047518" s="22"/>
      <c r="NRZ1047518" s="22"/>
      <c r="NSA1047518" s="22"/>
      <c r="NSB1047518" s="22"/>
      <c r="NSC1047518" s="22"/>
      <c r="NSD1047518" s="22"/>
      <c r="NSE1047518" s="22"/>
      <c r="NSF1047518" s="22"/>
      <c r="NSG1047518" s="22"/>
      <c r="NSH1047518" s="22"/>
      <c r="NSI1047518" s="22"/>
      <c r="NSJ1047518" s="22"/>
      <c r="NSK1047518" s="22"/>
      <c r="NSL1047518" s="22"/>
      <c r="NSM1047518" s="22"/>
      <c r="NSN1047518" s="22"/>
      <c r="NSO1047518" s="22"/>
      <c r="NSP1047518" s="22"/>
      <c r="NSQ1047518" s="22"/>
      <c r="NSR1047518" s="22"/>
      <c r="NSS1047518" s="22"/>
      <c r="NST1047518" s="22"/>
      <c r="NSU1047518" s="22"/>
      <c r="NSV1047518" s="22"/>
      <c r="NSW1047518" s="22"/>
      <c r="NSX1047518" s="22"/>
      <c r="NSY1047518" s="22"/>
      <c r="NSZ1047518" s="22"/>
      <c r="NTA1047518" s="22"/>
      <c r="NTB1047518" s="22"/>
      <c r="NTC1047518" s="22"/>
      <c r="NTD1047518" s="22"/>
      <c r="NTE1047518" s="22"/>
      <c r="NTF1047518" s="22"/>
      <c r="NTG1047518" s="22"/>
      <c r="NTH1047518" s="22"/>
      <c r="NTI1047518" s="22"/>
      <c r="NTJ1047518" s="22"/>
      <c r="NTK1047518" s="22"/>
      <c r="NTL1047518" s="22"/>
      <c r="NTM1047518" s="22"/>
      <c r="NTN1047518" s="22"/>
      <c r="NTO1047518" s="22"/>
      <c r="NTP1047518" s="22"/>
      <c r="NTQ1047518" s="22"/>
      <c r="NTR1047518" s="22"/>
      <c r="NTS1047518" s="22"/>
      <c r="NTT1047518" s="22"/>
      <c r="NTU1047518" s="22"/>
      <c r="NTV1047518" s="22"/>
      <c r="NTW1047518" s="22"/>
      <c r="NTX1047518" s="22"/>
      <c r="NTY1047518" s="22"/>
      <c r="NTZ1047518" s="22"/>
      <c r="NUA1047518" s="22"/>
      <c r="NUB1047518" s="22"/>
      <c r="NUC1047518" s="22"/>
      <c r="NUD1047518" s="22"/>
      <c r="NUE1047518" s="22"/>
      <c r="NUF1047518" s="22"/>
      <c r="NUG1047518" s="22"/>
      <c r="NUH1047518" s="22"/>
      <c r="NUI1047518" s="22"/>
      <c r="NUJ1047518" s="22"/>
      <c r="NUK1047518" s="22"/>
      <c r="NUL1047518" s="22"/>
      <c r="NUM1047518" s="22"/>
      <c r="NUN1047518" s="22"/>
      <c r="NUO1047518" s="22"/>
      <c r="NUP1047518" s="22"/>
      <c r="NUQ1047518" s="22"/>
      <c r="NUR1047518" s="22"/>
      <c r="NUS1047518" s="22"/>
      <c r="NUT1047518" s="22"/>
      <c r="NUU1047518" s="22"/>
      <c r="NUV1047518" s="22"/>
      <c r="NUW1047518" s="22"/>
      <c r="NUX1047518" s="22"/>
      <c r="NUY1047518" s="22"/>
      <c r="NUZ1047518" s="22"/>
      <c r="NVA1047518" s="22"/>
      <c r="NVB1047518" s="22"/>
      <c r="NVC1047518" s="22"/>
      <c r="NVD1047518" s="22"/>
      <c r="NVE1047518" s="22"/>
      <c r="NVF1047518" s="22"/>
      <c r="NVG1047518" s="22"/>
      <c r="NVH1047518" s="22"/>
      <c r="NVI1047518" s="22"/>
      <c r="NVJ1047518" s="22"/>
      <c r="NVK1047518" s="22"/>
      <c r="NVL1047518" s="22"/>
      <c r="NVM1047518" s="22"/>
      <c r="NVN1047518" s="22"/>
      <c r="NVO1047518" s="22"/>
      <c r="NVP1047518" s="22"/>
      <c r="NVQ1047518" s="22"/>
      <c r="NVR1047518" s="22"/>
      <c r="NVS1047518" s="22"/>
      <c r="NVT1047518" s="22"/>
      <c r="NVU1047518" s="22"/>
      <c r="NVV1047518" s="22"/>
      <c r="NVW1047518" s="22"/>
      <c r="NVX1047518" s="22"/>
      <c r="NVY1047518" s="22"/>
      <c r="NVZ1047518" s="22"/>
      <c r="NWA1047518" s="22"/>
      <c r="NWB1047518" s="22"/>
      <c r="NWC1047518" s="22"/>
      <c r="NWD1047518" s="22"/>
      <c r="NWE1047518" s="22"/>
      <c r="NWF1047518" s="22"/>
      <c r="NWG1047518" s="22"/>
      <c r="NWH1047518" s="22"/>
      <c r="NWI1047518" s="22"/>
      <c r="NWJ1047518" s="22"/>
      <c r="NWK1047518" s="22"/>
      <c r="NWL1047518" s="22"/>
      <c r="NWM1047518" s="22"/>
      <c r="NWN1047518" s="22"/>
      <c r="NWO1047518" s="22"/>
      <c r="NWP1047518" s="22"/>
      <c r="NWQ1047518" s="22"/>
      <c r="NWR1047518" s="22"/>
      <c r="NWS1047518" s="22"/>
      <c r="NWT1047518" s="22"/>
      <c r="NWU1047518" s="22"/>
      <c r="NWV1047518" s="22"/>
      <c r="NWW1047518" s="22"/>
      <c r="NWX1047518" s="22"/>
      <c r="NWY1047518" s="22"/>
      <c r="NWZ1047518" s="22"/>
      <c r="NXA1047518" s="22"/>
      <c r="NXB1047518" s="22"/>
      <c r="NXC1047518" s="22"/>
      <c r="NXD1047518" s="22"/>
      <c r="NXE1047518" s="22"/>
      <c r="NXF1047518" s="22"/>
      <c r="NXG1047518" s="22"/>
      <c r="NXH1047518" s="22"/>
      <c r="NXI1047518" s="22"/>
      <c r="NXJ1047518" s="22"/>
      <c r="NXK1047518" s="22"/>
      <c r="NXL1047518" s="22"/>
      <c r="NXM1047518" s="22"/>
      <c r="NXN1047518" s="22"/>
      <c r="NXO1047518" s="22"/>
      <c r="NXP1047518" s="22"/>
      <c r="NXQ1047518" s="22"/>
      <c r="NXR1047518" s="22"/>
      <c r="NXS1047518" s="22"/>
      <c r="NXT1047518" s="22"/>
      <c r="NXU1047518" s="22"/>
      <c r="NXV1047518" s="22"/>
      <c r="NXW1047518" s="22"/>
      <c r="NXX1047518" s="22"/>
      <c r="NXY1047518" s="22"/>
      <c r="NXZ1047518" s="22"/>
      <c r="NYA1047518" s="22"/>
      <c r="NYB1047518" s="22"/>
      <c r="NYC1047518" s="22"/>
      <c r="NYD1047518" s="22"/>
      <c r="NYE1047518" s="22"/>
      <c r="NYF1047518" s="22"/>
      <c r="NYG1047518" s="22"/>
      <c r="NYH1047518" s="22"/>
      <c r="NYI1047518" s="22"/>
      <c r="NYJ1047518" s="22"/>
      <c r="NYK1047518" s="22"/>
      <c r="NYL1047518" s="22"/>
      <c r="NYM1047518" s="22"/>
      <c r="NYN1047518" s="22"/>
      <c r="NYO1047518" s="22"/>
      <c r="NYP1047518" s="22"/>
      <c r="NYQ1047518" s="22"/>
      <c r="NYR1047518" s="22"/>
      <c r="NYS1047518" s="22"/>
      <c r="NYT1047518" s="22"/>
      <c r="NYU1047518" s="22"/>
      <c r="NYV1047518" s="22"/>
      <c r="NYW1047518" s="22"/>
      <c r="NYX1047518" s="22"/>
      <c r="NYY1047518" s="22"/>
      <c r="NYZ1047518" s="22"/>
      <c r="NZA1047518" s="22"/>
      <c r="NZB1047518" s="22"/>
      <c r="NZC1047518" s="22"/>
      <c r="NZD1047518" s="22"/>
      <c r="NZE1047518" s="22"/>
      <c r="NZF1047518" s="22"/>
      <c r="NZG1047518" s="22"/>
      <c r="NZH1047518" s="22"/>
      <c r="NZI1047518" s="22"/>
      <c r="NZJ1047518" s="22"/>
      <c r="NZK1047518" s="22"/>
      <c r="NZL1047518" s="22"/>
      <c r="NZM1047518" s="22"/>
      <c r="NZN1047518" s="22"/>
      <c r="NZO1047518" s="22"/>
      <c r="NZP1047518" s="22"/>
      <c r="NZQ1047518" s="22"/>
      <c r="NZR1047518" s="22"/>
      <c r="NZS1047518" s="22"/>
      <c r="NZT1047518" s="22"/>
      <c r="NZU1047518" s="22"/>
      <c r="NZV1047518" s="22"/>
      <c r="NZW1047518" s="22"/>
      <c r="NZX1047518" s="22"/>
      <c r="NZY1047518" s="22"/>
      <c r="NZZ1047518" s="22"/>
      <c r="OAA1047518" s="22"/>
      <c r="OAB1047518" s="22"/>
      <c r="OAC1047518" s="22"/>
      <c r="OAD1047518" s="22"/>
      <c r="OAE1047518" s="22"/>
      <c r="OAF1047518" s="22"/>
      <c r="OAG1047518" s="22"/>
      <c r="OAH1047518" s="22"/>
      <c r="OAI1047518" s="22"/>
      <c r="OAJ1047518" s="22"/>
      <c r="OAK1047518" s="22"/>
      <c r="OAL1047518" s="22"/>
      <c r="OAM1047518" s="22"/>
      <c r="OAN1047518" s="22"/>
      <c r="OAO1047518" s="22"/>
      <c r="OAP1047518" s="22"/>
      <c r="OAQ1047518" s="22"/>
      <c r="OAR1047518" s="22"/>
      <c r="OAS1047518" s="22"/>
      <c r="OAT1047518" s="22"/>
      <c r="OAU1047518" s="22"/>
      <c r="OAV1047518" s="22"/>
      <c r="OAW1047518" s="22"/>
      <c r="OAX1047518" s="22"/>
      <c r="OAY1047518" s="22"/>
      <c r="OAZ1047518" s="22"/>
      <c r="OBA1047518" s="22"/>
      <c r="OBB1047518" s="22"/>
      <c r="OBC1047518" s="22"/>
      <c r="OBD1047518" s="22"/>
      <c r="OBE1047518" s="22"/>
      <c r="OBF1047518" s="22"/>
      <c r="OBG1047518" s="22"/>
      <c r="OBH1047518" s="22"/>
      <c r="OBI1047518" s="22"/>
      <c r="OBJ1047518" s="22"/>
      <c r="OBK1047518" s="22"/>
      <c r="OBL1047518" s="22"/>
      <c r="OBM1047518" s="22"/>
      <c r="OBN1047518" s="22"/>
      <c r="OBO1047518" s="22"/>
      <c r="OBP1047518" s="22"/>
      <c r="OBQ1047518" s="22"/>
      <c r="OBR1047518" s="22"/>
      <c r="OBS1047518" s="22"/>
      <c r="OBT1047518" s="22"/>
      <c r="OBU1047518" s="22"/>
      <c r="OBV1047518" s="22"/>
      <c r="OBW1047518" s="22"/>
      <c r="OBX1047518" s="22"/>
      <c r="OBY1047518" s="22"/>
      <c r="OBZ1047518" s="22"/>
      <c r="OCA1047518" s="22"/>
      <c r="OCB1047518" s="22"/>
      <c r="OCC1047518" s="22"/>
      <c r="OCD1047518" s="22"/>
      <c r="OCE1047518" s="22"/>
      <c r="OCF1047518" s="22"/>
      <c r="OCG1047518" s="22"/>
      <c r="OCH1047518" s="22"/>
      <c r="OCI1047518" s="22"/>
      <c r="OCJ1047518" s="22"/>
      <c r="OCK1047518" s="22"/>
      <c r="OCL1047518" s="22"/>
      <c r="OCM1047518" s="22"/>
      <c r="OCN1047518" s="22"/>
      <c r="OCO1047518" s="22"/>
      <c r="OCP1047518" s="22"/>
      <c r="OCQ1047518" s="22"/>
      <c r="OCR1047518" s="22"/>
      <c r="OCS1047518" s="22"/>
      <c r="OCT1047518" s="22"/>
      <c r="OCU1047518" s="22"/>
      <c r="OCV1047518" s="22"/>
      <c r="OCW1047518" s="22"/>
      <c r="OCX1047518" s="22"/>
      <c r="OCY1047518" s="22"/>
      <c r="OCZ1047518" s="22"/>
      <c r="ODA1047518" s="22"/>
      <c r="ODB1047518" s="22"/>
      <c r="ODC1047518" s="22"/>
      <c r="ODD1047518" s="22"/>
      <c r="ODE1047518" s="22"/>
      <c r="ODF1047518" s="22"/>
      <c r="ODG1047518" s="22"/>
      <c r="ODH1047518" s="22"/>
      <c r="ODI1047518" s="22"/>
      <c r="ODJ1047518" s="22"/>
      <c r="ODK1047518" s="22"/>
      <c r="ODL1047518" s="22"/>
      <c r="ODM1047518" s="22"/>
      <c r="ODN1047518" s="22"/>
      <c r="ODO1047518" s="22"/>
      <c r="ODP1047518" s="22"/>
      <c r="ODQ1047518" s="22"/>
      <c r="ODR1047518" s="22"/>
      <c r="ODS1047518" s="22"/>
      <c r="ODT1047518" s="22"/>
      <c r="ODU1047518" s="22"/>
      <c r="ODV1047518" s="22"/>
      <c r="ODW1047518" s="22"/>
      <c r="ODX1047518" s="22"/>
      <c r="ODY1047518" s="22"/>
      <c r="ODZ1047518" s="22"/>
      <c r="OEA1047518" s="22"/>
      <c r="OEB1047518" s="22"/>
      <c r="OEC1047518" s="22"/>
      <c r="OED1047518" s="22"/>
      <c r="OEE1047518" s="22"/>
      <c r="OEF1047518" s="22"/>
      <c r="OEG1047518" s="22"/>
      <c r="OEH1047518" s="22"/>
      <c r="OEI1047518" s="22"/>
      <c r="OEJ1047518" s="22"/>
      <c r="OEK1047518" s="22"/>
      <c r="OEL1047518" s="22"/>
      <c r="OEM1047518" s="22"/>
      <c r="OEN1047518" s="22"/>
      <c r="OEO1047518" s="22"/>
      <c r="OEP1047518" s="22"/>
      <c r="OEQ1047518" s="22"/>
      <c r="OER1047518" s="22"/>
      <c r="OES1047518" s="22"/>
      <c r="OET1047518" s="22"/>
      <c r="OEU1047518" s="22"/>
      <c r="OEV1047518" s="22"/>
      <c r="OEW1047518" s="22"/>
      <c r="OEX1047518" s="22"/>
      <c r="OEY1047518" s="22"/>
      <c r="OEZ1047518" s="22"/>
      <c r="OFA1047518" s="22"/>
      <c r="OFB1047518" s="22"/>
      <c r="OFC1047518" s="22"/>
      <c r="OFD1047518" s="22"/>
      <c r="OFE1047518" s="22"/>
      <c r="OFF1047518" s="22"/>
      <c r="OFG1047518" s="22"/>
      <c r="OFH1047518" s="22"/>
      <c r="OFI1047518" s="22"/>
      <c r="OFJ1047518" s="22"/>
      <c r="OFK1047518" s="22"/>
      <c r="OFL1047518" s="22"/>
      <c r="OFM1047518" s="22"/>
      <c r="OFN1047518" s="22"/>
      <c r="OFO1047518" s="22"/>
      <c r="OFP1047518" s="22"/>
      <c r="OFQ1047518" s="22"/>
      <c r="OFR1047518" s="22"/>
      <c r="OFS1047518" s="22"/>
      <c r="OFT1047518" s="22"/>
      <c r="OFU1047518" s="22"/>
      <c r="OFV1047518" s="22"/>
      <c r="OFW1047518" s="22"/>
      <c r="OFX1047518" s="22"/>
      <c r="OFY1047518" s="22"/>
      <c r="OFZ1047518" s="22"/>
      <c r="OGA1047518" s="22"/>
      <c r="OGB1047518" s="22"/>
      <c r="OGC1047518" s="22"/>
      <c r="OGD1047518" s="22"/>
      <c r="OGE1047518" s="22"/>
      <c r="OGF1047518" s="22"/>
      <c r="OGG1047518" s="22"/>
      <c r="OGH1047518" s="22"/>
      <c r="OGI1047518" s="22"/>
      <c r="OGJ1047518" s="22"/>
      <c r="OGK1047518" s="22"/>
      <c r="OGL1047518" s="22"/>
      <c r="OGM1047518" s="22"/>
      <c r="OGN1047518" s="22"/>
      <c r="OGO1047518" s="22"/>
      <c r="OGP1047518" s="22"/>
      <c r="OGQ1047518" s="22"/>
      <c r="OGR1047518" s="22"/>
      <c r="OGS1047518" s="22"/>
      <c r="OGT1047518" s="22"/>
      <c r="OGU1047518" s="22"/>
      <c r="OGV1047518" s="22"/>
      <c r="OGW1047518" s="22"/>
      <c r="OGX1047518" s="22"/>
      <c r="OGY1047518" s="22"/>
      <c r="OGZ1047518" s="22"/>
      <c r="OHA1047518" s="22"/>
      <c r="OHB1047518" s="22"/>
      <c r="OHC1047518" s="22"/>
      <c r="OHD1047518" s="22"/>
      <c r="OHE1047518" s="22"/>
      <c r="OHF1047518" s="22"/>
      <c r="OHG1047518" s="22"/>
      <c r="OHH1047518" s="22"/>
      <c r="OHI1047518" s="22"/>
      <c r="OHJ1047518" s="22"/>
      <c r="OHK1047518" s="22"/>
      <c r="OHL1047518" s="22"/>
      <c r="OHM1047518" s="22"/>
      <c r="OHN1047518" s="22"/>
      <c r="OHO1047518" s="22"/>
      <c r="OHP1047518" s="22"/>
      <c r="OHQ1047518" s="22"/>
      <c r="OHR1047518" s="22"/>
      <c r="OHS1047518" s="22"/>
      <c r="OHT1047518" s="22"/>
      <c r="OHU1047518" s="22"/>
      <c r="OHV1047518" s="22"/>
      <c r="OHW1047518" s="22"/>
      <c r="OHX1047518" s="22"/>
      <c r="OHY1047518" s="22"/>
      <c r="OHZ1047518" s="22"/>
      <c r="OIA1047518" s="22"/>
      <c r="OIB1047518" s="22"/>
      <c r="OIC1047518" s="22"/>
      <c r="OID1047518" s="22"/>
      <c r="OIE1047518" s="22"/>
      <c r="OIF1047518" s="22"/>
      <c r="OIG1047518" s="22"/>
      <c r="OIH1047518" s="22"/>
      <c r="OII1047518" s="22"/>
      <c r="OIJ1047518" s="22"/>
      <c r="OIK1047518" s="22"/>
      <c r="OIL1047518" s="22"/>
      <c r="OIM1047518" s="22"/>
      <c r="OIN1047518" s="22"/>
      <c r="OIO1047518" s="22"/>
      <c r="OIP1047518" s="22"/>
      <c r="OIQ1047518" s="22"/>
      <c r="OIR1047518" s="22"/>
      <c r="OIS1047518" s="22"/>
      <c r="OIT1047518" s="22"/>
      <c r="OIU1047518" s="22"/>
      <c r="OIV1047518" s="22"/>
      <c r="OIW1047518" s="22"/>
      <c r="OIX1047518" s="22"/>
      <c r="OIY1047518" s="22"/>
      <c r="OIZ1047518" s="22"/>
      <c r="OJA1047518" s="22"/>
      <c r="OJB1047518" s="22"/>
      <c r="OJC1047518" s="22"/>
      <c r="OJD1047518" s="22"/>
      <c r="OJE1047518" s="22"/>
      <c r="OJF1047518" s="22"/>
      <c r="OJG1047518" s="22"/>
      <c r="OJH1047518" s="22"/>
      <c r="OJI1047518" s="22"/>
      <c r="OJJ1047518" s="22"/>
      <c r="OJK1047518" s="22"/>
      <c r="OJL1047518" s="22"/>
      <c r="OJM1047518" s="22"/>
      <c r="OJN1047518" s="22"/>
      <c r="OJO1047518" s="22"/>
      <c r="OJP1047518" s="22"/>
      <c r="OJQ1047518" s="22"/>
      <c r="OJR1047518" s="22"/>
      <c r="OJS1047518" s="22"/>
      <c r="OJT1047518" s="22"/>
      <c r="OJU1047518" s="22"/>
      <c r="OJV1047518" s="22"/>
      <c r="OJW1047518" s="22"/>
      <c r="OJX1047518" s="22"/>
      <c r="OJY1047518" s="22"/>
      <c r="OJZ1047518" s="22"/>
      <c r="OKA1047518" s="22"/>
      <c r="OKB1047518" s="22"/>
      <c r="OKC1047518" s="22"/>
      <c r="OKD1047518" s="22"/>
      <c r="OKE1047518" s="22"/>
      <c r="OKF1047518" s="22"/>
      <c r="OKG1047518" s="22"/>
      <c r="OKH1047518" s="22"/>
      <c r="OKI1047518" s="22"/>
      <c r="OKJ1047518" s="22"/>
      <c r="OKK1047518" s="22"/>
      <c r="OKL1047518" s="22"/>
      <c r="OKM1047518" s="22"/>
      <c r="OKN1047518" s="22"/>
      <c r="OKO1047518" s="22"/>
      <c r="OKP1047518" s="22"/>
      <c r="OKQ1047518" s="22"/>
      <c r="OKR1047518" s="22"/>
      <c r="OKS1047518" s="22"/>
      <c r="OKT1047518" s="22"/>
      <c r="OKU1047518" s="22"/>
      <c r="OKV1047518" s="22"/>
      <c r="OKW1047518" s="22"/>
      <c r="OKX1047518" s="22"/>
      <c r="OKY1047518" s="22"/>
      <c r="OKZ1047518" s="22"/>
      <c r="OLA1047518" s="22"/>
      <c r="OLB1047518" s="22"/>
      <c r="OLC1047518" s="22"/>
      <c r="OLD1047518" s="22"/>
      <c r="OLE1047518" s="22"/>
      <c r="OLF1047518" s="22"/>
      <c r="OLG1047518" s="22"/>
      <c r="OLH1047518" s="22"/>
      <c r="OLI1047518" s="22"/>
      <c r="OLJ1047518" s="22"/>
      <c r="OLK1047518" s="22"/>
      <c r="OLL1047518" s="22"/>
      <c r="OLM1047518" s="22"/>
      <c r="OLN1047518" s="22"/>
      <c r="OLO1047518" s="22"/>
      <c r="OLP1047518" s="22"/>
      <c r="OLQ1047518" s="22"/>
      <c r="OLR1047518" s="22"/>
      <c r="OLS1047518" s="22"/>
      <c r="OLT1047518" s="22"/>
      <c r="OLU1047518" s="22"/>
      <c r="OLV1047518" s="22"/>
      <c r="OLW1047518" s="22"/>
      <c r="OLX1047518" s="22"/>
      <c r="OLY1047518" s="22"/>
      <c r="OLZ1047518" s="22"/>
      <c r="OMA1047518" s="22"/>
      <c r="OMB1047518" s="22"/>
      <c r="OMC1047518" s="22"/>
      <c r="OMD1047518" s="22"/>
      <c r="OME1047518" s="22"/>
      <c r="OMF1047518" s="22"/>
      <c r="OMG1047518" s="22"/>
      <c r="OMH1047518" s="22"/>
      <c r="OMI1047518" s="22"/>
      <c r="OMJ1047518" s="22"/>
      <c r="OMK1047518" s="22"/>
      <c r="OML1047518" s="22"/>
      <c r="OMM1047518" s="22"/>
      <c r="OMN1047518" s="22"/>
      <c r="OMO1047518" s="22"/>
      <c r="OMP1047518" s="22"/>
      <c r="OMQ1047518" s="22"/>
      <c r="OMR1047518" s="22"/>
      <c r="OMS1047518" s="22"/>
      <c r="OMT1047518" s="22"/>
      <c r="OMU1047518" s="22"/>
      <c r="OMV1047518" s="22"/>
      <c r="OMW1047518" s="22"/>
      <c r="OMX1047518" s="22"/>
      <c r="OMY1047518" s="22"/>
      <c r="OMZ1047518" s="22"/>
      <c r="ONA1047518" s="22"/>
      <c r="ONB1047518" s="22"/>
      <c r="ONC1047518" s="22"/>
      <c r="OND1047518" s="22"/>
      <c r="ONE1047518" s="22"/>
      <c r="ONF1047518" s="22"/>
      <c r="ONG1047518" s="22"/>
      <c r="ONH1047518" s="22"/>
      <c r="ONI1047518" s="22"/>
      <c r="ONJ1047518" s="22"/>
      <c r="ONK1047518" s="22"/>
      <c r="ONL1047518" s="22"/>
      <c r="ONM1047518" s="22"/>
      <c r="ONN1047518" s="22"/>
      <c r="ONO1047518" s="22"/>
      <c r="ONP1047518" s="22"/>
      <c r="ONQ1047518" s="22"/>
      <c r="ONR1047518" s="22"/>
      <c r="ONS1047518" s="22"/>
      <c r="ONT1047518" s="22"/>
      <c r="ONU1047518" s="22"/>
      <c r="ONV1047518" s="22"/>
      <c r="ONW1047518" s="22"/>
      <c r="ONX1047518" s="22"/>
      <c r="ONY1047518" s="22"/>
      <c r="ONZ1047518" s="22"/>
      <c r="OOA1047518" s="22"/>
      <c r="OOB1047518" s="22"/>
      <c r="OOC1047518" s="22"/>
      <c r="OOD1047518" s="22"/>
      <c r="OOE1047518" s="22"/>
      <c r="OOF1047518" s="22"/>
      <c r="OOG1047518" s="22"/>
      <c r="OOH1047518" s="22"/>
      <c r="OOI1047518" s="22"/>
      <c r="OOJ1047518" s="22"/>
      <c r="OOK1047518" s="22"/>
      <c r="OOL1047518" s="22"/>
      <c r="OOM1047518" s="22"/>
      <c r="OON1047518" s="22"/>
      <c r="OOO1047518" s="22"/>
      <c r="OOP1047518" s="22"/>
      <c r="OOQ1047518" s="22"/>
      <c r="OOR1047518" s="22"/>
      <c r="OOS1047518" s="22"/>
      <c r="OOT1047518" s="22"/>
      <c r="OOU1047518" s="22"/>
      <c r="OOV1047518" s="22"/>
      <c r="OOW1047518" s="22"/>
      <c r="OOX1047518" s="22"/>
      <c r="OOY1047518" s="22"/>
      <c r="OOZ1047518" s="22"/>
      <c r="OPA1047518" s="22"/>
      <c r="OPB1047518" s="22"/>
      <c r="OPC1047518" s="22"/>
      <c r="OPD1047518" s="22"/>
      <c r="OPE1047518" s="22"/>
      <c r="OPF1047518" s="22"/>
      <c r="OPG1047518" s="22"/>
      <c r="OPH1047518" s="22"/>
      <c r="OPI1047518" s="22"/>
      <c r="OPJ1047518" s="22"/>
      <c r="OPK1047518" s="22"/>
      <c r="OPL1047518" s="22"/>
      <c r="OPM1047518" s="22"/>
      <c r="OPN1047518" s="22"/>
      <c r="OPO1047518" s="22"/>
      <c r="OPP1047518" s="22"/>
      <c r="OPQ1047518" s="22"/>
      <c r="OPR1047518" s="22"/>
      <c r="OPS1047518" s="22"/>
      <c r="OPT1047518" s="22"/>
      <c r="OPU1047518" s="22"/>
      <c r="OPV1047518" s="22"/>
      <c r="OPW1047518" s="22"/>
      <c r="OPX1047518" s="22"/>
      <c r="OPY1047518" s="22"/>
      <c r="OPZ1047518" s="22"/>
      <c r="OQA1047518" s="22"/>
      <c r="OQB1047518" s="22"/>
      <c r="OQC1047518" s="22"/>
      <c r="OQD1047518" s="22"/>
      <c r="OQE1047518" s="22"/>
      <c r="OQF1047518" s="22"/>
      <c r="OQG1047518" s="22"/>
      <c r="OQH1047518" s="22"/>
      <c r="OQI1047518" s="22"/>
      <c r="OQJ1047518" s="22"/>
      <c r="OQK1047518" s="22"/>
      <c r="OQL1047518" s="22"/>
      <c r="OQM1047518" s="22"/>
      <c r="OQN1047518" s="22"/>
      <c r="OQO1047518" s="22"/>
      <c r="OQP1047518" s="22"/>
      <c r="OQQ1047518" s="22"/>
      <c r="OQR1047518" s="22"/>
      <c r="OQS1047518" s="22"/>
      <c r="OQT1047518" s="22"/>
      <c r="OQU1047518" s="22"/>
      <c r="OQV1047518" s="22"/>
      <c r="OQW1047518" s="22"/>
      <c r="OQX1047518" s="22"/>
      <c r="OQY1047518" s="22"/>
      <c r="OQZ1047518" s="22"/>
      <c r="ORA1047518" s="22"/>
      <c r="ORB1047518" s="22"/>
      <c r="ORC1047518" s="22"/>
      <c r="ORD1047518" s="22"/>
      <c r="ORE1047518" s="22"/>
      <c r="ORF1047518" s="22"/>
      <c r="ORG1047518" s="22"/>
      <c r="ORH1047518" s="22"/>
      <c r="ORI1047518" s="22"/>
      <c r="ORJ1047518" s="22"/>
      <c r="ORK1047518" s="22"/>
      <c r="ORL1047518" s="22"/>
      <c r="ORM1047518" s="22"/>
      <c r="ORN1047518" s="22"/>
      <c r="ORO1047518" s="22"/>
      <c r="ORP1047518" s="22"/>
      <c r="ORQ1047518" s="22"/>
      <c r="ORR1047518" s="22"/>
      <c r="ORS1047518" s="22"/>
      <c r="ORT1047518" s="22"/>
      <c r="ORU1047518" s="22"/>
      <c r="ORV1047518" s="22"/>
      <c r="ORW1047518" s="22"/>
      <c r="ORX1047518" s="22"/>
      <c r="ORY1047518" s="22"/>
      <c r="ORZ1047518" s="22"/>
      <c r="OSA1047518" s="22"/>
      <c r="OSB1047518" s="22"/>
      <c r="OSC1047518" s="22"/>
      <c r="OSD1047518" s="22"/>
      <c r="OSE1047518" s="22"/>
      <c r="OSF1047518" s="22"/>
      <c r="OSG1047518" s="22"/>
      <c r="OSH1047518" s="22"/>
      <c r="OSI1047518" s="22"/>
      <c r="OSJ1047518" s="22"/>
      <c r="OSK1047518" s="22"/>
      <c r="OSL1047518" s="22"/>
      <c r="OSM1047518" s="22"/>
      <c r="OSN1047518" s="22"/>
      <c r="OSO1047518" s="22"/>
      <c r="OSP1047518" s="22"/>
      <c r="OSQ1047518" s="22"/>
      <c r="OSR1047518" s="22"/>
      <c r="OSS1047518" s="22"/>
      <c r="OST1047518" s="22"/>
      <c r="OSU1047518" s="22"/>
      <c r="OSV1047518" s="22"/>
      <c r="OSW1047518" s="22"/>
      <c r="OSX1047518" s="22"/>
      <c r="OSY1047518" s="22"/>
      <c r="OSZ1047518" s="22"/>
      <c r="OTA1047518" s="22"/>
      <c r="OTB1047518" s="22"/>
      <c r="OTC1047518" s="22"/>
      <c r="OTD1047518" s="22"/>
      <c r="OTE1047518" s="22"/>
      <c r="OTF1047518" s="22"/>
      <c r="OTG1047518" s="22"/>
      <c r="OTH1047518" s="22"/>
      <c r="OTI1047518" s="22"/>
      <c r="OTJ1047518" s="22"/>
      <c r="OTK1047518" s="22"/>
      <c r="OTL1047518" s="22"/>
      <c r="OTM1047518" s="22"/>
      <c r="OTN1047518" s="22"/>
      <c r="OTO1047518" s="22"/>
      <c r="OTP1047518" s="22"/>
      <c r="OTQ1047518" s="22"/>
      <c r="OTR1047518" s="22"/>
      <c r="OTS1047518" s="22"/>
      <c r="OTT1047518" s="22"/>
      <c r="OTU1047518" s="22"/>
      <c r="OTV1047518" s="22"/>
      <c r="OTW1047518" s="22"/>
      <c r="OTX1047518" s="22"/>
      <c r="OTY1047518" s="22"/>
      <c r="OTZ1047518" s="22"/>
      <c r="OUA1047518" s="22"/>
      <c r="OUB1047518" s="22"/>
      <c r="OUC1047518" s="22"/>
      <c r="OUD1047518" s="22"/>
      <c r="OUE1047518" s="22"/>
      <c r="OUF1047518" s="22"/>
      <c r="OUG1047518" s="22"/>
      <c r="OUH1047518" s="22"/>
      <c r="OUI1047518" s="22"/>
      <c r="OUJ1047518" s="22"/>
      <c r="OUK1047518" s="22"/>
      <c r="OUL1047518" s="22"/>
      <c r="OUM1047518" s="22"/>
      <c r="OUN1047518" s="22"/>
      <c r="OUO1047518" s="22"/>
      <c r="OUP1047518" s="22"/>
      <c r="OUQ1047518" s="22"/>
      <c r="OUR1047518" s="22"/>
      <c r="OUS1047518" s="22"/>
      <c r="OUT1047518" s="22"/>
      <c r="OUU1047518" s="22"/>
      <c r="OUV1047518" s="22"/>
      <c r="OUW1047518" s="22"/>
      <c r="OUX1047518" s="22"/>
      <c r="OUY1047518" s="22"/>
      <c r="OUZ1047518" s="22"/>
      <c r="OVA1047518" s="22"/>
      <c r="OVB1047518" s="22"/>
      <c r="OVC1047518" s="22"/>
      <c r="OVD1047518" s="22"/>
      <c r="OVE1047518" s="22"/>
      <c r="OVF1047518" s="22"/>
      <c r="OVG1047518" s="22"/>
      <c r="OVH1047518" s="22"/>
      <c r="OVI1047518" s="22"/>
      <c r="OVJ1047518" s="22"/>
      <c r="OVK1047518" s="22"/>
      <c r="OVL1047518" s="22"/>
      <c r="OVM1047518" s="22"/>
      <c r="OVN1047518" s="22"/>
      <c r="OVO1047518" s="22"/>
      <c r="OVP1047518" s="22"/>
      <c r="OVQ1047518" s="22"/>
      <c r="OVR1047518" s="22"/>
      <c r="OVS1047518" s="22"/>
      <c r="OVT1047518" s="22"/>
      <c r="OVU1047518" s="22"/>
      <c r="OVV1047518" s="22"/>
      <c r="OVW1047518" s="22"/>
      <c r="OVX1047518" s="22"/>
      <c r="OVY1047518" s="22"/>
      <c r="OVZ1047518" s="22"/>
      <c r="OWA1047518" s="22"/>
      <c r="OWB1047518" s="22"/>
      <c r="OWC1047518" s="22"/>
      <c r="OWD1047518" s="22"/>
      <c r="OWE1047518" s="22"/>
      <c r="OWF1047518" s="22"/>
      <c r="OWG1047518" s="22"/>
      <c r="OWH1047518" s="22"/>
      <c r="OWI1047518" s="22"/>
      <c r="OWJ1047518" s="22"/>
      <c r="OWK1047518" s="22"/>
      <c r="OWL1047518" s="22"/>
      <c r="OWM1047518" s="22"/>
      <c r="OWN1047518" s="22"/>
      <c r="OWO1047518" s="22"/>
      <c r="OWP1047518" s="22"/>
      <c r="OWQ1047518" s="22"/>
      <c r="OWR1047518" s="22"/>
      <c r="OWS1047518" s="22"/>
      <c r="OWT1047518" s="22"/>
      <c r="OWU1047518" s="22"/>
      <c r="OWV1047518" s="22"/>
      <c r="OWW1047518" s="22"/>
      <c r="OWX1047518" s="22"/>
      <c r="OWY1047518" s="22"/>
      <c r="OWZ1047518" s="22"/>
      <c r="OXA1047518" s="22"/>
      <c r="OXB1047518" s="22"/>
      <c r="OXC1047518" s="22"/>
      <c r="OXD1047518" s="22"/>
      <c r="OXE1047518" s="22"/>
      <c r="OXF1047518" s="22"/>
      <c r="OXG1047518" s="22"/>
      <c r="OXH1047518" s="22"/>
      <c r="OXI1047518" s="22"/>
      <c r="OXJ1047518" s="22"/>
      <c r="OXK1047518" s="22"/>
      <c r="OXL1047518" s="22"/>
      <c r="OXM1047518" s="22"/>
      <c r="OXN1047518" s="22"/>
      <c r="OXO1047518" s="22"/>
      <c r="OXP1047518" s="22"/>
      <c r="OXQ1047518" s="22"/>
      <c r="OXR1047518" s="22"/>
      <c r="OXS1047518" s="22"/>
      <c r="OXT1047518" s="22"/>
      <c r="OXU1047518" s="22"/>
      <c r="OXV1047518" s="22"/>
      <c r="OXW1047518" s="22"/>
      <c r="OXX1047518" s="22"/>
      <c r="OXY1047518" s="22"/>
      <c r="OXZ1047518" s="22"/>
      <c r="OYA1047518" s="22"/>
      <c r="OYB1047518" s="22"/>
      <c r="OYC1047518" s="22"/>
      <c r="OYD1047518" s="22"/>
      <c r="OYE1047518" s="22"/>
      <c r="OYF1047518" s="22"/>
      <c r="OYG1047518" s="22"/>
      <c r="OYH1047518" s="22"/>
      <c r="OYI1047518" s="22"/>
      <c r="OYJ1047518" s="22"/>
      <c r="OYK1047518" s="22"/>
      <c r="OYL1047518" s="22"/>
      <c r="OYM1047518" s="22"/>
      <c r="OYN1047518" s="22"/>
      <c r="OYO1047518" s="22"/>
      <c r="OYP1047518" s="22"/>
      <c r="OYQ1047518" s="22"/>
      <c r="OYR1047518" s="22"/>
      <c r="OYS1047518" s="22"/>
      <c r="OYT1047518" s="22"/>
      <c r="OYU1047518" s="22"/>
      <c r="OYV1047518" s="22"/>
      <c r="OYW1047518" s="22"/>
      <c r="OYX1047518" s="22"/>
      <c r="OYY1047518" s="22"/>
      <c r="OYZ1047518" s="22"/>
      <c r="OZA1047518" s="22"/>
      <c r="OZB1047518" s="22"/>
      <c r="OZC1047518" s="22"/>
      <c r="OZD1047518" s="22"/>
      <c r="OZE1047518" s="22"/>
      <c r="OZF1047518" s="22"/>
      <c r="OZG1047518" s="22"/>
      <c r="OZH1047518" s="22"/>
      <c r="OZI1047518" s="22"/>
      <c r="OZJ1047518" s="22"/>
      <c r="OZK1047518" s="22"/>
      <c r="OZL1047518" s="22"/>
      <c r="OZM1047518" s="22"/>
      <c r="OZN1047518" s="22"/>
      <c r="OZO1047518" s="22"/>
      <c r="OZP1047518" s="22"/>
      <c r="OZQ1047518" s="22"/>
      <c r="OZR1047518" s="22"/>
      <c r="OZS1047518" s="22"/>
      <c r="OZT1047518" s="22"/>
      <c r="OZU1047518" s="22"/>
      <c r="OZV1047518" s="22"/>
      <c r="OZW1047518" s="22"/>
      <c r="OZX1047518" s="22"/>
      <c r="OZY1047518" s="22"/>
      <c r="OZZ1047518" s="22"/>
      <c r="PAA1047518" s="22"/>
      <c r="PAB1047518" s="22"/>
      <c r="PAC1047518" s="22"/>
      <c r="PAD1047518" s="22"/>
      <c r="PAE1047518" s="22"/>
      <c r="PAF1047518" s="22"/>
      <c r="PAG1047518" s="22"/>
      <c r="PAH1047518" s="22"/>
      <c r="PAI1047518" s="22"/>
      <c r="PAJ1047518" s="22"/>
      <c r="PAK1047518" s="22"/>
      <c r="PAL1047518" s="22"/>
      <c r="PAM1047518" s="22"/>
      <c r="PAN1047518" s="22"/>
      <c r="PAO1047518" s="22"/>
      <c r="PAP1047518" s="22"/>
      <c r="PAQ1047518" s="22"/>
      <c r="PAR1047518" s="22"/>
      <c r="PAS1047518" s="22"/>
      <c r="PAT1047518" s="22"/>
      <c r="PAU1047518" s="22"/>
      <c r="PAV1047518" s="22"/>
      <c r="PAW1047518" s="22"/>
      <c r="PAX1047518" s="22"/>
      <c r="PAY1047518" s="22"/>
      <c r="PAZ1047518" s="22"/>
      <c r="PBA1047518" s="22"/>
      <c r="PBB1047518" s="22"/>
      <c r="PBC1047518" s="22"/>
      <c r="PBD1047518" s="22"/>
      <c r="PBE1047518" s="22"/>
      <c r="PBF1047518" s="22"/>
      <c r="PBG1047518" s="22"/>
      <c r="PBH1047518" s="22"/>
      <c r="PBI1047518" s="22"/>
      <c r="PBJ1047518" s="22"/>
      <c r="PBK1047518" s="22"/>
      <c r="PBL1047518" s="22"/>
      <c r="PBM1047518" s="22"/>
      <c r="PBN1047518" s="22"/>
      <c r="PBO1047518" s="22"/>
      <c r="PBP1047518" s="22"/>
      <c r="PBQ1047518" s="22"/>
      <c r="PBR1047518" s="22"/>
      <c r="PBS1047518" s="22"/>
      <c r="PBT1047518" s="22"/>
      <c r="PBU1047518" s="22"/>
      <c r="PBV1047518" s="22"/>
      <c r="PBW1047518" s="22"/>
      <c r="PBX1047518" s="22"/>
      <c r="PBY1047518" s="22"/>
      <c r="PBZ1047518" s="22"/>
      <c r="PCA1047518" s="22"/>
      <c r="PCB1047518" s="22"/>
      <c r="PCC1047518" s="22"/>
      <c r="PCD1047518" s="22"/>
      <c r="PCE1047518" s="22"/>
      <c r="PCF1047518" s="22"/>
      <c r="PCG1047518" s="22"/>
      <c r="PCH1047518" s="22"/>
      <c r="PCI1047518" s="22"/>
      <c r="PCJ1047518" s="22"/>
      <c r="PCK1047518" s="22"/>
      <c r="PCL1047518" s="22"/>
      <c r="PCM1047518" s="22"/>
      <c r="PCN1047518" s="22"/>
      <c r="PCO1047518" s="22"/>
      <c r="PCP1047518" s="22"/>
      <c r="PCQ1047518" s="22"/>
      <c r="PCR1047518" s="22"/>
      <c r="PCS1047518" s="22"/>
      <c r="PCT1047518" s="22"/>
      <c r="PCU1047518" s="22"/>
      <c r="PCV1047518" s="22"/>
      <c r="PCW1047518" s="22"/>
      <c r="PCX1047518" s="22"/>
      <c r="PCY1047518" s="22"/>
      <c r="PCZ1047518" s="22"/>
      <c r="PDA1047518" s="22"/>
      <c r="PDB1047518" s="22"/>
      <c r="PDC1047518" s="22"/>
      <c r="PDD1047518" s="22"/>
      <c r="PDE1047518" s="22"/>
      <c r="PDF1047518" s="22"/>
      <c r="PDG1047518" s="22"/>
      <c r="PDH1047518" s="22"/>
      <c r="PDI1047518" s="22"/>
      <c r="PDJ1047518" s="22"/>
      <c r="PDK1047518" s="22"/>
      <c r="PDL1047518" s="22"/>
      <c r="PDM1047518" s="22"/>
      <c r="PDN1047518" s="22"/>
      <c r="PDO1047518" s="22"/>
      <c r="PDP1047518" s="22"/>
      <c r="PDQ1047518" s="22"/>
      <c r="PDR1047518" s="22"/>
      <c r="PDS1047518" s="22"/>
      <c r="PDT1047518" s="22"/>
      <c r="PDU1047518" s="22"/>
      <c r="PDV1047518" s="22"/>
      <c r="PDW1047518" s="22"/>
      <c r="PDX1047518" s="22"/>
      <c r="PDY1047518" s="22"/>
      <c r="PDZ1047518" s="22"/>
      <c r="PEA1047518" s="22"/>
      <c r="PEB1047518" s="22"/>
      <c r="PEC1047518" s="22"/>
      <c r="PED1047518" s="22"/>
      <c r="PEE1047518" s="22"/>
      <c r="PEF1047518" s="22"/>
      <c r="PEG1047518" s="22"/>
      <c r="PEH1047518" s="22"/>
      <c r="PEI1047518" s="22"/>
      <c r="PEJ1047518" s="22"/>
      <c r="PEK1047518" s="22"/>
      <c r="PEL1047518" s="22"/>
      <c r="PEM1047518" s="22"/>
      <c r="PEN1047518" s="22"/>
      <c r="PEO1047518" s="22"/>
      <c r="PEP1047518" s="22"/>
      <c r="PEQ1047518" s="22"/>
      <c r="PER1047518" s="22"/>
      <c r="PES1047518" s="22"/>
      <c r="PET1047518" s="22"/>
      <c r="PEU1047518" s="22"/>
      <c r="PEV1047518" s="22"/>
      <c r="PEW1047518" s="22"/>
      <c r="PEX1047518" s="22"/>
      <c r="PEY1047518" s="22"/>
      <c r="PEZ1047518" s="22"/>
      <c r="PFA1047518" s="22"/>
      <c r="PFB1047518" s="22"/>
      <c r="PFC1047518" s="22"/>
      <c r="PFD1047518" s="22"/>
      <c r="PFE1047518" s="22"/>
      <c r="PFF1047518" s="22"/>
      <c r="PFG1047518" s="22"/>
      <c r="PFH1047518" s="22"/>
      <c r="PFI1047518" s="22"/>
      <c r="PFJ1047518" s="22"/>
      <c r="PFK1047518" s="22"/>
      <c r="PFL1047518" s="22"/>
      <c r="PFM1047518" s="22"/>
      <c r="PFN1047518" s="22"/>
      <c r="PFO1047518" s="22"/>
      <c r="PFP1047518" s="22"/>
      <c r="PFQ1047518" s="22"/>
      <c r="PFR1047518" s="22"/>
      <c r="PFS1047518" s="22"/>
      <c r="PFT1047518" s="22"/>
      <c r="PFU1047518" s="22"/>
      <c r="PFV1047518" s="22"/>
      <c r="PFW1047518" s="22"/>
      <c r="PFX1047518" s="22"/>
      <c r="PFY1047518" s="22"/>
      <c r="PFZ1047518" s="22"/>
      <c r="PGA1047518" s="22"/>
      <c r="PGB1047518" s="22"/>
      <c r="PGC1047518" s="22"/>
      <c r="PGD1047518" s="22"/>
      <c r="PGE1047518" s="22"/>
      <c r="PGF1047518" s="22"/>
      <c r="PGG1047518" s="22"/>
      <c r="PGH1047518" s="22"/>
      <c r="PGI1047518" s="22"/>
      <c r="PGJ1047518" s="22"/>
      <c r="PGK1047518" s="22"/>
      <c r="PGL1047518" s="22"/>
      <c r="PGM1047518" s="22"/>
      <c r="PGN1047518" s="22"/>
      <c r="PGO1047518" s="22"/>
      <c r="PGP1047518" s="22"/>
      <c r="PGQ1047518" s="22"/>
      <c r="PGR1047518" s="22"/>
      <c r="PGS1047518" s="22"/>
      <c r="PGT1047518" s="22"/>
      <c r="PGU1047518" s="22"/>
      <c r="PGV1047518" s="22"/>
      <c r="PGW1047518" s="22"/>
      <c r="PGX1047518" s="22"/>
      <c r="PGY1047518" s="22"/>
      <c r="PGZ1047518" s="22"/>
      <c r="PHA1047518" s="22"/>
      <c r="PHB1047518" s="22"/>
      <c r="PHC1047518" s="22"/>
      <c r="PHD1047518" s="22"/>
      <c r="PHE1047518" s="22"/>
      <c r="PHF1047518" s="22"/>
      <c r="PHG1047518" s="22"/>
      <c r="PHH1047518" s="22"/>
      <c r="PHI1047518" s="22"/>
      <c r="PHJ1047518" s="22"/>
      <c r="PHK1047518" s="22"/>
      <c r="PHL1047518" s="22"/>
      <c r="PHM1047518" s="22"/>
      <c r="PHN1047518" s="22"/>
      <c r="PHO1047518" s="22"/>
      <c r="PHP1047518" s="22"/>
      <c r="PHQ1047518" s="22"/>
      <c r="PHR1047518" s="22"/>
      <c r="PHS1047518" s="22"/>
      <c r="PHT1047518" s="22"/>
      <c r="PHU1047518" s="22"/>
      <c r="PHV1047518" s="22"/>
      <c r="PHW1047518" s="22"/>
      <c r="PHX1047518" s="22"/>
      <c r="PHY1047518" s="22"/>
      <c r="PHZ1047518" s="22"/>
      <c r="PIA1047518" s="22"/>
      <c r="PIB1047518" s="22"/>
      <c r="PIC1047518" s="22"/>
      <c r="PID1047518" s="22"/>
      <c r="PIE1047518" s="22"/>
      <c r="PIF1047518" s="22"/>
      <c r="PIG1047518" s="22"/>
      <c r="PIH1047518" s="22"/>
      <c r="PII1047518" s="22"/>
      <c r="PIJ1047518" s="22"/>
      <c r="PIK1047518" s="22"/>
      <c r="PIL1047518" s="22"/>
      <c r="PIM1047518" s="22"/>
      <c r="PIN1047518" s="22"/>
      <c r="PIO1047518" s="22"/>
      <c r="PIP1047518" s="22"/>
      <c r="PIQ1047518" s="22"/>
      <c r="PIR1047518" s="22"/>
      <c r="PIS1047518" s="22"/>
      <c r="PIT1047518" s="22"/>
      <c r="PIU1047518" s="22"/>
      <c r="PIV1047518" s="22"/>
      <c r="PIW1047518" s="22"/>
      <c r="PIX1047518" s="22"/>
      <c r="PIY1047518" s="22"/>
      <c r="PIZ1047518" s="22"/>
      <c r="PJA1047518" s="22"/>
      <c r="PJB1047518" s="22"/>
      <c r="PJC1047518" s="22"/>
      <c r="PJD1047518" s="22"/>
      <c r="PJE1047518" s="22"/>
      <c r="PJF1047518" s="22"/>
      <c r="PJG1047518" s="22"/>
      <c r="PJH1047518" s="22"/>
      <c r="PJI1047518" s="22"/>
      <c r="PJJ1047518" s="22"/>
      <c r="PJK1047518" s="22"/>
      <c r="PJL1047518" s="22"/>
      <c r="PJM1047518" s="22"/>
      <c r="PJN1047518" s="22"/>
      <c r="PJO1047518" s="22"/>
      <c r="PJP1047518" s="22"/>
      <c r="PJQ1047518" s="22"/>
      <c r="PJR1047518" s="22"/>
      <c r="PJS1047518" s="22"/>
      <c r="PJT1047518" s="22"/>
      <c r="PJU1047518" s="22"/>
      <c r="PJV1047518" s="22"/>
      <c r="PJW1047518" s="22"/>
      <c r="PJX1047518" s="22"/>
      <c r="PJY1047518" s="22"/>
      <c r="PJZ1047518" s="22"/>
      <c r="PKA1047518" s="22"/>
      <c r="PKB1047518" s="22"/>
      <c r="PKC1047518" s="22"/>
      <c r="PKD1047518" s="22"/>
      <c r="PKE1047518" s="22"/>
      <c r="PKF1047518" s="22"/>
      <c r="PKG1047518" s="22"/>
      <c r="PKH1047518" s="22"/>
      <c r="PKI1047518" s="22"/>
      <c r="PKJ1047518" s="22"/>
      <c r="PKK1047518" s="22"/>
      <c r="PKL1047518" s="22"/>
      <c r="PKM1047518" s="22"/>
      <c r="PKN1047518" s="22"/>
      <c r="PKO1047518" s="22"/>
      <c r="PKP1047518" s="22"/>
      <c r="PKQ1047518" s="22"/>
      <c r="PKR1047518" s="22"/>
      <c r="PKS1047518" s="22"/>
      <c r="PKT1047518" s="22"/>
      <c r="PKU1047518" s="22"/>
      <c r="PKV1047518" s="22"/>
      <c r="PKW1047518" s="22"/>
      <c r="PKX1047518" s="22"/>
      <c r="PKY1047518" s="22"/>
      <c r="PKZ1047518" s="22"/>
      <c r="PLA1047518" s="22"/>
      <c r="PLB1047518" s="22"/>
      <c r="PLC1047518" s="22"/>
      <c r="PLD1047518" s="22"/>
      <c r="PLE1047518" s="22"/>
      <c r="PLF1047518" s="22"/>
      <c r="PLG1047518" s="22"/>
      <c r="PLH1047518" s="22"/>
      <c r="PLI1047518" s="22"/>
      <c r="PLJ1047518" s="22"/>
      <c r="PLK1047518" s="22"/>
      <c r="PLL1047518" s="22"/>
      <c r="PLM1047518" s="22"/>
      <c r="PLN1047518" s="22"/>
      <c r="PLO1047518" s="22"/>
      <c r="PLP1047518" s="22"/>
      <c r="PLQ1047518" s="22"/>
      <c r="PLR1047518" s="22"/>
      <c r="PLS1047518" s="22"/>
      <c r="PLT1047518" s="22"/>
      <c r="PLU1047518" s="22"/>
      <c r="PLV1047518" s="22"/>
      <c r="PLW1047518" s="22"/>
      <c r="PLX1047518" s="22"/>
      <c r="PLY1047518" s="22"/>
      <c r="PLZ1047518" s="22"/>
      <c r="PMA1047518" s="22"/>
      <c r="PMB1047518" s="22"/>
      <c r="PMC1047518" s="22"/>
      <c r="PMD1047518" s="22"/>
      <c r="PME1047518" s="22"/>
      <c r="PMF1047518" s="22"/>
      <c r="PMG1047518" s="22"/>
      <c r="PMH1047518" s="22"/>
      <c r="PMI1047518" s="22"/>
      <c r="PMJ1047518" s="22"/>
      <c r="PMK1047518" s="22"/>
      <c r="PML1047518" s="22"/>
      <c r="PMM1047518" s="22"/>
      <c r="PMN1047518" s="22"/>
      <c r="PMO1047518" s="22"/>
      <c r="PMP1047518" s="22"/>
      <c r="PMQ1047518" s="22"/>
      <c r="PMR1047518" s="22"/>
      <c r="PMS1047518" s="22"/>
      <c r="PMT1047518" s="22"/>
      <c r="PMU1047518" s="22"/>
      <c r="PMV1047518" s="22"/>
      <c r="PMW1047518" s="22"/>
      <c r="PMX1047518" s="22"/>
      <c r="PMY1047518" s="22"/>
      <c r="PMZ1047518" s="22"/>
      <c r="PNA1047518" s="22"/>
      <c r="PNB1047518" s="22"/>
      <c r="PNC1047518" s="22"/>
      <c r="PND1047518" s="22"/>
      <c r="PNE1047518" s="22"/>
      <c r="PNF1047518" s="22"/>
      <c r="PNG1047518" s="22"/>
      <c r="PNH1047518" s="22"/>
      <c r="PNI1047518" s="22"/>
      <c r="PNJ1047518" s="22"/>
      <c r="PNK1047518" s="22"/>
      <c r="PNL1047518" s="22"/>
      <c r="PNM1047518" s="22"/>
      <c r="PNN1047518" s="22"/>
      <c r="PNO1047518" s="22"/>
      <c r="PNP1047518" s="22"/>
      <c r="PNQ1047518" s="22"/>
      <c r="PNR1047518" s="22"/>
      <c r="PNS1047518" s="22"/>
      <c r="PNT1047518" s="22"/>
      <c r="PNU1047518" s="22"/>
      <c r="PNV1047518" s="22"/>
      <c r="PNW1047518" s="22"/>
      <c r="PNX1047518" s="22"/>
      <c r="PNY1047518" s="22"/>
      <c r="PNZ1047518" s="22"/>
      <c r="POA1047518" s="22"/>
      <c r="POB1047518" s="22"/>
      <c r="POC1047518" s="22"/>
      <c r="POD1047518" s="22"/>
      <c r="POE1047518" s="22"/>
      <c r="POF1047518" s="22"/>
      <c r="POG1047518" s="22"/>
      <c r="POH1047518" s="22"/>
      <c r="POI1047518" s="22"/>
      <c r="POJ1047518" s="22"/>
      <c r="POK1047518" s="22"/>
      <c r="POL1047518" s="22"/>
      <c r="POM1047518" s="22"/>
      <c r="PON1047518" s="22"/>
      <c r="POO1047518" s="22"/>
      <c r="POP1047518" s="22"/>
      <c r="POQ1047518" s="22"/>
      <c r="POR1047518" s="22"/>
      <c r="POS1047518" s="22"/>
      <c r="POT1047518" s="22"/>
      <c r="POU1047518" s="22"/>
      <c r="POV1047518" s="22"/>
      <c r="POW1047518" s="22"/>
      <c r="POX1047518" s="22"/>
      <c r="POY1047518" s="22"/>
      <c r="POZ1047518" s="22"/>
      <c r="PPA1047518" s="22"/>
      <c r="PPB1047518" s="22"/>
      <c r="PPC1047518" s="22"/>
      <c r="PPD1047518" s="22"/>
      <c r="PPE1047518" s="22"/>
      <c r="PPF1047518" s="22"/>
      <c r="PPG1047518" s="22"/>
      <c r="PPH1047518" s="22"/>
      <c r="PPI1047518" s="22"/>
      <c r="PPJ1047518" s="22"/>
      <c r="PPK1047518" s="22"/>
      <c r="PPL1047518" s="22"/>
      <c r="PPM1047518" s="22"/>
      <c r="PPN1047518" s="22"/>
      <c r="PPO1047518" s="22"/>
      <c r="PPP1047518" s="22"/>
      <c r="PPQ1047518" s="22"/>
      <c r="PPR1047518" s="22"/>
      <c r="PPS1047518" s="22"/>
      <c r="PPT1047518" s="22"/>
      <c r="PPU1047518" s="22"/>
      <c r="PPV1047518" s="22"/>
      <c r="PPW1047518" s="22"/>
      <c r="PPX1047518" s="22"/>
      <c r="PPY1047518" s="22"/>
      <c r="PPZ1047518" s="22"/>
      <c r="PQA1047518" s="22"/>
      <c r="PQB1047518" s="22"/>
      <c r="PQC1047518" s="22"/>
      <c r="PQD1047518" s="22"/>
      <c r="PQE1047518" s="22"/>
      <c r="PQF1047518" s="22"/>
      <c r="PQG1047518" s="22"/>
      <c r="PQH1047518" s="22"/>
      <c r="PQI1047518" s="22"/>
      <c r="PQJ1047518" s="22"/>
      <c r="PQK1047518" s="22"/>
      <c r="PQL1047518" s="22"/>
      <c r="PQM1047518" s="22"/>
      <c r="PQN1047518" s="22"/>
      <c r="PQO1047518" s="22"/>
      <c r="PQP1047518" s="22"/>
      <c r="PQQ1047518" s="22"/>
      <c r="PQR1047518" s="22"/>
      <c r="PQS1047518" s="22"/>
      <c r="PQT1047518" s="22"/>
      <c r="PQU1047518" s="22"/>
      <c r="PQV1047518" s="22"/>
      <c r="PQW1047518" s="22"/>
      <c r="PQX1047518" s="22"/>
      <c r="PQY1047518" s="22"/>
      <c r="PQZ1047518" s="22"/>
      <c r="PRA1047518" s="22"/>
      <c r="PRB1047518" s="22"/>
      <c r="PRC1047518" s="22"/>
      <c r="PRD1047518" s="22"/>
      <c r="PRE1047518" s="22"/>
      <c r="PRF1047518" s="22"/>
      <c r="PRG1047518" s="22"/>
      <c r="PRH1047518" s="22"/>
      <c r="PRI1047518" s="22"/>
      <c r="PRJ1047518" s="22"/>
      <c r="PRK1047518" s="22"/>
      <c r="PRL1047518" s="22"/>
      <c r="PRM1047518" s="22"/>
      <c r="PRN1047518" s="22"/>
      <c r="PRO1047518" s="22"/>
      <c r="PRP1047518" s="22"/>
      <c r="PRQ1047518" s="22"/>
      <c r="PRR1047518" s="22"/>
      <c r="PRS1047518" s="22"/>
      <c r="PRT1047518" s="22"/>
      <c r="PRU1047518" s="22"/>
      <c r="PRV1047518" s="22"/>
      <c r="PRW1047518" s="22"/>
      <c r="PRX1047518" s="22"/>
      <c r="PRY1047518" s="22"/>
      <c r="PRZ1047518" s="22"/>
      <c r="PSA1047518" s="22"/>
      <c r="PSB1047518" s="22"/>
      <c r="PSC1047518" s="22"/>
      <c r="PSD1047518" s="22"/>
      <c r="PSE1047518" s="22"/>
      <c r="PSF1047518" s="22"/>
      <c r="PSG1047518" s="22"/>
      <c r="PSH1047518" s="22"/>
      <c r="PSI1047518" s="22"/>
      <c r="PSJ1047518" s="22"/>
      <c r="PSK1047518" s="22"/>
      <c r="PSL1047518" s="22"/>
      <c r="PSM1047518" s="22"/>
      <c r="PSN1047518" s="22"/>
      <c r="PSO1047518" s="22"/>
      <c r="PSP1047518" s="22"/>
      <c r="PSQ1047518" s="22"/>
      <c r="PSR1047518" s="22"/>
      <c r="PSS1047518" s="22"/>
      <c r="PST1047518" s="22"/>
      <c r="PSU1047518" s="22"/>
      <c r="PSV1047518" s="22"/>
      <c r="PSW1047518" s="22"/>
      <c r="PSX1047518" s="22"/>
      <c r="PSY1047518" s="22"/>
      <c r="PSZ1047518" s="22"/>
      <c r="PTA1047518" s="22"/>
      <c r="PTB1047518" s="22"/>
      <c r="PTC1047518" s="22"/>
      <c r="PTD1047518" s="22"/>
      <c r="PTE1047518" s="22"/>
      <c r="PTF1047518" s="22"/>
      <c r="PTG1047518" s="22"/>
      <c r="PTH1047518" s="22"/>
      <c r="PTI1047518" s="22"/>
      <c r="PTJ1047518" s="22"/>
      <c r="PTK1047518" s="22"/>
      <c r="PTL1047518" s="22"/>
      <c r="PTM1047518" s="22"/>
      <c r="PTN1047518" s="22"/>
      <c r="PTO1047518" s="22"/>
      <c r="PTP1047518" s="22"/>
      <c r="PTQ1047518" s="22"/>
      <c r="PTR1047518" s="22"/>
      <c r="PTS1047518" s="22"/>
      <c r="PTT1047518" s="22"/>
      <c r="PTU1047518" s="22"/>
      <c r="PTV1047518" s="22"/>
      <c r="PTW1047518" s="22"/>
      <c r="PTX1047518" s="22"/>
      <c r="PTY1047518" s="22"/>
      <c r="PTZ1047518" s="22"/>
      <c r="PUA1047518" s="22"/>
      <c r="PUB1047518" s="22"/>
      <c r="PUC1047518" s="22"/>
      <c r="PUD1047518" s="22"/>
      <c r="PUE1047518" s="22"/>
      <c r="PUF1047518" s="22"/>
      <c r="PUG1047518" s="22"/>
      <c r="PUH1047518" s="22"/>
      <c r="PUI1047518" s="22"/>
      <c r="PUJ1047518" s="22"/>
      <c r="PUK1047518" s="22"/>
      <c r="PUL1047518" s="22"/>
      <c r="PUM1047518" s="22"/>
      <c r="PUN1047518" s="22"/>
      <c r="PUO1047518" s="22"/>
      <c r="PUP1047518" s="22"/>
      <c r="PUQ1047518" s="22"/>
      <c r="PUR1047518" s="22"/>
      <c r="PUS1047518" s="22"/>
      <c r="PUT1047518" s="22"/>
      <c r="PUU1047518" s="22"/>
      <c r="PUV1047518" s="22"/>
      <c r="PUW1047518" s="22"/>
      <c r="PUX1047518" s="22"/>
      <c r="PUY1047518" s="22"/>
      <c r="PUZ1047518" s="22"/>
      <c r="PVA1047518" s="22"/>
      <c r="PVB1047518" s="22"/>
      <c r="PVC1047518" s="22"/>
      <c r="PVD1047518" s="22"/>
      <c r="PVE1047518" s="22"/>
      <c r="PVF1047518" s="22"/>
      <c r="PVG1047518" s="22"/>
      <c r="PVH1047518" s="22"/>
      <c r="PVI1047518" s="22"/>
      <c r="PVJ1047518" s="22"/>
      <c r="PVK1047518" s="22"/>
      <c r="PVL1047518" s="22"/>
      <c r="PVM1047518" s="22"/>
      <c r="PVN1047518" s="22"/>
      <c r="PVO1047518" s="22"/>
      <c r="PVP1047518" s="22"/>
      <c r="PVQ1047518" s="22"/>
      <c r="PVR1047518" s="22"/>
      <c r="PVS1047518" s="22"/>
      <c r="PVT1047518" s="22"/>
      <c r="PVU1047518" s="22"/>
      <c r="PVV1047518" s="22"/>
      <c r="PVW1047518" s="22"/>
      <c r="PVX1047518" s="22"/>
      <c r="PVY1047518" s="22"/>
      <c r="PVZ1047518" s="22"/>
      <c r="PWA1047518" s="22"/>
      <c r="PWB1047518" s="22"/>
      <c r="PWC1047518" s="22"/>
      <c r="PWD1047518" s="22"/>
      <c r="PWE1047518" s="22"/>
      <c r="PWF1047518" s="22"/>
      <c r="PWG1047518" s="22"/>
      <c r="PWH1047518" s="22"/>
      <c r="PWI1047518" s="22"/>
      <c r="PWJ1047518" s="22"/>
      <c r="PWK1047518" s="22"/>
      <c r="PWL1047518" s="22"/>
      <c r="PWM1047518" s="22"/>
      <c r="PWN1047518" s="22"/>
      <c r="PWO1047518" s="22"/>
      <c r="PWP1047518" s="22"/>
      <c r="PWQ1047518" s="22"/>
      <c r="PWR1047518" s="22"/>
      <c r="PWS1047518" s="22"/>
      <c r="PWT1047518" s="22"/>
      <c r="PWU1047518" s="22"/>
      <c r="PWV1047518" s="22"/>
      <c r="PWW1047518" s="22"/>
      <c r="PWX1047518" s="22"/>
      <c r="PWY1047518" s="22"/>
      <c r="PWZ1047518" s="22"/>
      <c r="PXA1047518" s="22"/>
      <c r="PXB1047518" s="22"/>
      <c r="PXC1047518" s="22"/>
      <c r="PXD1047518" s="22"/>
      <c r="PXE1047518" s="22"/>
      <c r="PXF1047518" s="22"/>
      <c r="PXG1047518" s="22"/>
      <c r="PXH1047518" s="22"/>
      <c r="PXI1047518" s="22"/>
      <c r="PXJ1047518" s="22"/>
      <c r="PXK1047518" s="22"/>
      <c r="PXL1047518" s="22"/>
      <c r="PXM1047518" s="22"/>
      <c r="PXN1047518" s="22"/>
      <c r="PXO1047518" s="22"/>
      <c r="PXP1047518" s="22"/>
      <c r="PXQ1047518" s="22"/>
      <c r="PXR1047518" s="22"/>
      <c r="PXS1047518" s="22"/>
      <c r="PXT1047518" s="22"/>
      <c r="PXU1047518" s="22"/>
      <c r="PXV1047518" s="22"/>
      <c r="PXW1047518" s="22"/>
      <c r="PXX1047518" s="22"/>
      <c r="PXY1047518" s="22"/>
      <c r="PXZ1047518" s="22"/>
      <c r="PYA1047518" s="22"/>
      <c r="PYB1047518" s="22"/>
      <c r="PYC1047518" s="22"/>
      <c r="PYD1047518" s="22"/>
      <c r="PYE1047518" s="22"/>
      <c r="PYF1047518" s="22"/>
      <c r="PYG1047518" s="22"/>
      <c r="PYH1047518" s="22"/>
      <c r="PYI1047518" s="22"/>
      <c r="PYJ1047518" s="22"/>
      <c r="PYK1047518" s="22"/>
      <c r="PYL1047518" s="22"/>
      <c r="PYM1047518" s="22"/>
      <c r="PYN1047518" s="22"/>
      <c r="PYO1047518" s="22"/>
      <c r="PYP1047518" s="22"/>
      <c r="PYQ1047518" s="22"/>
      <c r="PYR1047518" s="22"/>
      <c r="PYS1047518" s="22"/>
      <c r="PYT1047518" s="22"/>
      <c r="PYU1047518" s="22"/>
      <c r="PYV1047518" s="22"/>
      <c r="PYW1047518" s="22"/>
      <c r="PYX1047518" s="22"/>
      <c r="PYY1047518" s="22"/>
      <c r="PYZ1047518" s="22"/>
      <c r="PZA1047518" s="22"/>
      <c r="PZB1047518" s="22"/>
      <c r="PZC1047518" s="22"/>
      <c r="PZD1047518" s="22"/>
      <c r="PZE1047518" s="22"/>
      <c r="PZF1047518" s="22"/>
      <c r="PZG1047518" s="22"/>
      <c r="PZH1047518" s="22"/>
      <c r="PZI1047518" s="22"/>
      <c r="PZJ1047518" s="22"/>
      <c r="PZK1047518" s="22"/>
      <c r="PZL1047518" s="22"/>
      <c r="PZM1047518" s="22"/>
      <c r="PZN1047518" s="22"/>
      <c r="PZO1047518" s="22"/>
      <c r="PZP1047518" s="22"/>
      <c r="PZQ1047518" s="22"/>
      <c r="PZR1047518" s="22"/>
      <c r="PZS1047518" s="22"/>
      <c r="PZT1047518" s="22"/>
      <c r="PZU1047518" s="22"/>
      <c r="PZV1047518" s="22"/>
      <c r="PZW1047518" s="22"/>
      <c r="PZX1047518" s="22"/>
      <c r="PZY1047518" s="22"/>
      <c r="PZZ1047518" s="22"/>
      <c r="QAA1047518" s="22"/>
      <c r="QAB1047518" s="22"/>
      <c r="QAC1047518" s="22"/>
      <c r="QAD1047518" s="22"/>
      <c r="QAE1047518" s="22"/>
      <c r="QAF1047518" s="22"/>
      <c r="QAG1047518" s="22"/>
      <c r="QAH1047518" s="22"/>
      <c r="QAI1047518" s="22"/>
      <c r="QAJ1047518" s="22"/>
      <c r="QAK1047518" s="22"/>
      <c r="QAL1047518" s="22"/>
      <c r="QAM1047518" s="22"/>
      <c r="QAN1047518" s="22"/>
      <c r="QAO1047518" s="22"/>
      <c r="QAP1047518" s="22"/>
      <c r="QAQ1047518" s="22"/>
      <c r="QAR1047518" s="22"/>
      <c r="QAS1047518" s="22"/>
      <c r="QAT1047518" s="22"/>
      <c r="QAU1047518" s="22"/>
      <c r="QAV1047518" s="22"/>
      <c r="QAW1047518" s="22"/>
      <c r="QAX1047518" s="22"/>
      <c r="QAY1047518" s="22"/>
      <c r="QAZ1047518" s="22"/>
      <c r="QBA1047518" s="22"/>
      <c r="QBB1047518" s="22"/>
      <c r="QBC1047518" s="22"/>
      <c r="QBD1047518" s="22"/>
      <c r="QBE1047518" s="22"/>
      <c r="QBF1047518" s="22"/>
      <c r="QBG1047518" s="22"/>
      <c r="QBH1047518" s="22"/>
      <c r="QBI1047518" s="22"/>
      <c r="QBJ1047518" s="22"/>
      <c r="QBK1047518" s="22"/>
      <c r="QBL1047518" s="22"/>
      <c r="QBM1047518" s="22"/>
      <c r="QBN1047518" s="22"/>
      <c r="QBO1047518" s="22"/>
      <c r="QBP1047518" s="22"/>
      <c r="QBQ1047518" s="22"/>
      <c r="QBR1047518" s="22"/>
      <c r="QBS1047518" s="22"/>
      <c r="QBT1047518" s="22"/>
      <c r="QBU1047518" s="22"/>
      <c r="QBV1047518" s="22"/>
      <c r="QBW1047518" s="22"/>
      <c r="QBX1047518" s="22"/>
      <c r="QBY1047518" s="22"/>
      <c r="QBZ1047518" s="22"/>
      <c r="QCA1047518" s="22"/>
      <c r="QCB1047518" s="22"/>
      <c r="QCC1047518" s="22"/>
      <c r="QCD1047518" s="22"/>
      <c r="QCE1047518" s="22"/>
      <c r="QCF1047518" s="22"/>
      <c r="QCG1047518" s="22"/>
      <c r="QCH1047518" s="22"/>
      <c r="QCI1047518" s="22"/>
      <c r="QCJ1047518" s="22"/>
      <c r="QCK1047518" s="22"/>
      <c r="QCL1047518" s="22"/>
      <c r="QCM1047518" s="22"/>
      <c r="QCN1047518" s="22"/>
      <c r="QCO1047518" s="22"/>
      <c r="QCP1047518" s="22"/>
      <c r="QCQ1047518" s="22"/>
      <c r="QCR1047518" s="22"/>
      <c r="QCS1047518" s="22"/>
      <c r="QCT1047518" s="22"/>
      <c r="QCU1047518" s="22"/>
      <c r="QCV1047518" s="22"/>
      <c r="QCW1047518" s="22"/>
      <c r="QCX1047518" s="22"/>
      <c r="QCY1047518" s="22"/>
      <c r="QCZ1047518" s="22"/>
      <c r="QDA1047518" s="22"/>
      <c r="QDB1047518" s="22"/>
      <c r="QDC1047518" s="22"/>
      <c r="QDD1047518" s="22"/>
      <c r="QDE1047518" s="22"/>
      <c r="QDF1047518" s="22"/>
      <c r="QDG1047518" s="22"/>
      <c r="QDH1047518" s="22"/>
      <c r="QDI1047518" s="22"/>
      <c r="QDJ1047518" s="22"/>
      <c r="QDK1047518" s="22"/>
      <c r="QDL1047518" s="22"/>
      <c r="QDM1047518" s="22"/>
      <c r="QDN1047518" s="22"/>
      <c r="QDO1047518" s="22"/>
      <c r="QDP1047518" s="22"/>
      <c r="QDQ1047518" s="22"/>
      <c r="QDR1047518" s="22"/>
      <c r="QDS1047518" s="22"/>
      <c r="QDT1047518" s="22"/>
      <c r="QDU1047518" s="22"/>
      <c r="QDV1047518" s="22"/>
      <c r="QDW1047518" s="22"/>
      <c r="QDX1047518" s="22"/>
      <c r="QDY1047518" s="22"/>
      <c r="QDZ1047518" s="22"/>
      <c r="QEA1047518" s="22"/>
      <c r="QEB1047518" s="22"/>
      <c r="QEC1047518" s="22"/>
      <c r="QED1047518" s="22"/>
      <c r="QEE1047518" s="22"/>
      <c r="QEF1047518" s="22"/>
      <c r="QEG1047518" s="22"/>
      <c r="QEH1047518" s="22"/>
      <c r="QEI1047518" s="22"/>
      <c r="QEJ1047518" s="22"/>
      <c r="QEK1047518" s="22"/>
      <c r="QEL1047518" s="22"/>
      <c r="QEM1047518" s="22"/>
      <c r="QEN1047518" s="22"/>
      <c r="QEO1047518" s="22"/>
      <c r="QEP1047518" s="22"/>
      <c r="QEQ1047518" s="22"/>
      <c r="QER1047518" s="22"/>
      <c r="QES1047518" s="22"/>
      <c r="QET1047518" s="22"/>
      <c r="QEU1047518" s="22"/>
      <c r="QEV1047518" s="22"/>
      <c r="QEW1047518" s="22"/>
      <c r="QEX1047518" s="22"/>
      <c r="QEY1047518" s="22"/>
      <c r="QEZ1047518" s="22"/>
      <c r="QFA1047518" s="22"/>
      <c r="QFB1047518" s="22"/>
      <c r="QFC1047518" s="22"/>
      <c r="QFD1047518" s="22"/>
      <c r="QFE1047518" s="22"/>
      <c r="QFF1047518" s="22"/>
      <c r="QFG1047518" s="22"/>
      <c r="QFH1047518" s="22"/>
      <c r="QFI1047518" s="22"/>
      <c r="QFJ1047518" s="22"/>
      <c r="QFK1047518" s="22"/>
      <c r="QFL1047518" s="22"/>
      <c r="QFM1047518" s="22"/>
      <c r="QFN1047518" s="22"/>
      <c r="QFO1047518" s="22"/>
      <c r="QFP1047518" s="22"/>
      <c r="QFQ1047518" s="22"/>
      <c r="QFR1047518" s="22"/>
      <c r="QFS1047518" s="22"/>
      <c r="QFT1047518" s="22"/>
      <c r="QFU1047518" s="22"/>
      <c r="QFV1047518" s="22"/>
      <c r="QFW1047518" s="22"/>
      <c r="QFX1047518" s="22"/>
      <c r="QFY1047518" s="22"/>
      <c r="QFZ1047518" s="22"/>
      <c r="QGA1047518" s="22"/>
      <c r="QGB1047518" s="22"/>
      <c r="QGC1047518" s="22"/>
      <c r="QGD1047518" s="22"/>
      <c r="QGE1047518" s="22"/>
      <c r="QGF1047518" s="22"/>
      <c r="QGG1047518" s="22"/>
      <c r="QGH1047518" s="22"/>
      <c r="QGI1047518" s="22"/>
      <c r="QGJ1047518" s="22"/>
      <c r="QGK1047518" s="22"/>
      <c r="QGL1047518" s="22"/>
      <c r="QGM1047518" s="22"/>
      <c r="QGN1047518" s="22"/>
      <c r="QGO1047518" s="22"/>
      <c r="QGP1047518" s="22"/>
      <c r="QGQ1047518" s="22"/>
      <c r="QGR1047518" s="22"/>
      <c r="QGS1047518" s="22"/>
      <c r="QGT1047518" s="22"/>
      <c r="QGU1047518" s="22"/>
      <c r="QGV1047518" s="22"/>
      <c r="QGW1047518" s="22"/>
      <c r="QGX1047518" s="22"/>
      <c r="QGY1047518" s="22"/>
      <c r="QGZ1047518" s="22"/>
      <c r="QHA1047518" s="22"/>
      <c r="QHB1047518" s="22"/>
      <c r="QHC1047518" s="22"/>
      <c r="QHD1047518" s="22"/>
      <c r="QHE1047518" s="22"/>
      <c r="QHF1047518" s="22"/>
      <c r="QHG1047518" s="22"/>
      <c r="QHH1047518" s="22"/>
      <c r="QHI1047518" s="22"/>
      <c r="QHJ1047518" s="22"/>
      <c r="QHK1047518" s="22"/>
      <c r="QHL1047518" s="22"/>
      <c r="QHM1047518" s="22"/>
      <c r="QHN1047518" s="22"/>
      <c r="QHO1047518" s="22"/>
      <c r="QHP1047518" s="22"/>
      <c r="QHQ1047518" s="22"/>
      <c r="QHR1047518" s="22"/>
      <c r="QHS1047518" s="22"/>
      <c r="QHT1047518" s="22"/>
      <c r="QHU1047518" s="22"/>
      <c r="QHV1047518" s="22"/>
      <c r="QHW1047518" s="22"/>
      <c r="QHX1047518" s="22"/>
      <c r="QHY1047518" s="22"/>
      <c r="QHZ1047518" s="22"/>
      <c r="QIA1047518" s="22"/>
      <c r="QIB1047518" s="22"/>
      <c r="QIC1047518" s="22"/>
      <c r="QID1047518" s="22"/>
      <c r="QIE1047518" s="22"/>
      <c r="QIF1047518" s="22"/>
      <c r="QIG1047518" s="22"/>
      <c r="QIH1047518" s="22"/>
      <c r="QII1047518" s="22"/>
      <c r="QIJ1047518" s="22"/>
      <c r="QIK1047518" s="22"/>
      <c r="QIL1047518" s="22"/>
      <c r="QIM1047518" s="22"/>
      <c r="QIN1047518" s="22"/>
      <c r="QIO1047518" s="22"/>
      <c r="QIP1047518" s="22"/>
      <c r="QIQ1047518" s="22"/>
      <c r="QIR1047518" s="22"/>
      <c r="QIS1047518" s="22"/>
      <c r="QIT1047518" s="22"/>
      <c r="QIU1047518" s="22"/>
      <c r="QIV1047518" s="22"/>
      <c r="QIW1047518" s="22"/>
      <c r="QIX1047518" s="22"/>
      <c r="QIY1047518" s="22"/>
      <c r="QIZ1047518" s="22"/>
      <c r="QJA1047518" s="22"/>
      <c r="QJB1047518" s="22"/>
      <c r="QJC1047518" s="22"/>
      <c r="QJD1047518" s="22"/>
      <c r="QJE1047518" s="22"/>
      <c r="QJF1047518" s="22"/>
      <c r="QJG1047518" s="22"/>
      <c r="QJH1047518" s="22"/>
      <c r="QJI1047518" s="22"/>
      <c r="QJJ1047518" s="22"/>
      <c r="QJK1047518" s="22"/>
      <c r="QJL1047518" s="22"/>
      <c r="QJM1047518" s="22"/>
      <c r="QJN1047518" s="22"/>
      <c r="QJO1047518" s="22"/>
      <c r="QJP1047518" s="22"/>
      <c r="QJQ1047518" s="22"/>
      <c r="QJR1047518" s="22"/>
      <c r="QJS1047518" s="22"/>
      <c r="QJT1047518" s="22"/>
      <c r="QJU1047518" s="22"/>
      <c r="QJV1047518" s="22"/>
      <c r="QJW1047518" s="22"/>
      <c r="QJX1047518" s="22"/>
      <c r="QJY1047518" s="22"/>
      <c r="QJZ1047518" s="22"/>
      <c r="QKA1047518" s="22"/>
      <c r="QKB1047518" s="22"/>
      <c r="QKC1047518" s="22"/>
      <c r="QKD1047518" s="22"/>
      <c r="QKE1047518" s="22"/>
      <c r="QKF1047518" s="22"/>
      <c r="QKG1047518" s="22"/>
      <c r="QKH1047518" s="22"/>
      <c r="QKI1047518" s="22"/>
      <c r="QKJ1047518" s="22"/>
      <c r="QKK1047518" s="22"/>
      <c r="QKL1047518" s="22"/>
      <c r="QKM1047518" s="22"/>
      <c r="QKN1047518" s="22"/>
      <c r="QKO1047518" s="22"/>
      <c r="QKP1047518" s="22"/>
      <c r="QKQ1047518" s="22"/>
      <c r="QKR1047518" s="22"/>
      <c r="QKS1047518" s="22"/>
      <c r="QKT1047518" s="22"/>
      <c r="QKU1047518" s="22"/>
      <c r="QKV1047518" s="22"/>
      <c r="QKW1047518" s="22"/>
      <c r="QKX1047518" s="22"/>
      <c r="QKY1047518" s="22"/>
      <c r="QKZ1047518" s="22"/>
      <c r="QLA1047518" s="22"/>
      <c r="QLB1047518" s="22"/>
      <c r="QLC1047518" s="22"/>
      <c r="QLD1047518" s="22"/>
      <c r="QLE1047518" s="22"/>
      <c r="QLF1047518" s="22"/>
      <c r="QLG1047518" s="22"/>
      <c r="QLH1047518" s="22"/>
      <c r="QLI1047518" s="22"/>
      <c r="QLJ1047518" s="22"/>
      <c r="QLK1047518" s="22"/>
      <c r="QLL1047518" s="22"/>
      <c r="QLM1047518" s="22"/>
      <c r="QLN1047518" s="22"/>
      <c r="QLO1047518" s="22"/>
      <c r="QLP1047518" s="22"/>
      <c r="QLQ1047518" s="22"/>
      <c r="QLR1047518" s="22"/>
      <c r="QLS1047518" s="22"/>
      <c r="QLT1047518" s="22"/>
      <c r="QLU1047518" s="22"/>
      <c r="QLV1047518" s="22"/>
      <c r="QLW1047518" s="22"/>
      <c r="QLX1047518" s="22"/>
      <c r="QLY1047518" s="22"/>
      <c r="QLZ1047518" s="22"/>
      <c r="QMA1047518" s="22"/>
      <c r="QMB1047518" s="22"/>
      <c r="QMC1047518" s="22"/>
      <c r="QMD1047518" s="22"/>
      <c r="QME1047518" s="22"/>
      <c r="QMF1047518" s="22"/>
      <c r="QMG1047518" s="22"/>
      <c r="QMH1047518" s="22"/>
      <c r="QMI1047518" s="22"/>
      <c r="QMJ1047518" s="22"/>
      <c r="QMK1047518" s="22"/>
      <c r="QML1047518" s="22"/>
      <c r="QMM1047518" s="22"/>
      <c r="QMN1047518" s="22"/>
      <c r="QMO1047518" s="22"/>
      <c r="QMP1047518" s="22"/>
      <c r="QMQ1047518" s="22"/>
      <c r="QMR1047518" s="22"/>
      <c r="QMS1047518" s="22"/>
      <c r="QMT1047518" s="22"/>
      <c r="QMU1047518" s="22"/>
      <c r="QMV1047518" s="22"/>
      <c r="QMW1047518" s="22"/>
      <c r="QMX1047518" s="22"/>
      <c r="QMY1047518" s="22"/>
      <c r="QMZ1047518" s="22"/>
      <c r="QNA1047518" s="22"/>
      <c r="QNB1047518" s="22"/>
      <c r="QNC1047518" s="22"/>
      <c r="QND1047518" s="22"/>
      <c r="QNE1047518" s="22"/>
      <c r="QNF1047518" s="22"/>
      <c r="QNG1047518" s="22"/>
      <c r="QNH1047518" s="22"/>
      <c r="QNI1047518" s="22"/>
      <c r="QNJ1047518" s="22"/>
      <c r="QNK1047518" s="22"/>
      <c r="QNL1047518" s="22"/>
      <c r="QNM1047518" s="22"/>
      <c r="QNN1047518" s="22"/>
      <c r="QNO1047518" s="22"/>
      <c r="QNP1047518" s="22"/>
      <c r="QNQ1047518" s="22"/>
      <c r="QNR1047518" s="22"/>
      <c r="QNS1047518" s="22"/>
      <c r="QNT1047518" s="22"/>
      <c r="QNU1047518" s="22"/>
      <c r="QNV1047518" s="22"/>
      <c r="QNW1047518" s="22"/>
      <c r="QNX1047518" s="22"/>
      <c r="QNY1047518" s="22"/>
      <c r="QNZ1047518" s="22"/>
      <c r="QOA1047518" s="22"/>
      <c r="QOB1047518" s="22"/>
      <c r="QOC1047518" s="22"/>
      <c r="QOD1047518" s="22"/>
      <c r="QOE1047518" s="22"/>
      <c r="QOF1047518" s="22"/>
      <c r="QOG1047518" s="22"/>
      <c r="QOH1047518" s="22"/>
      <c r="QOI1047518" s="22"/>
      <c r="QOJ1047518" s="22"/>
      <c r="QOK1047518" s="22"/>
      <c r="QOL1047518" s="22"/>
      <c r="QOM1047518" s="22"/>
      <c r="QON1047518" s="22"/>
      <c r="QOO1047518" s="22"/>
      <c r="QOP1047518" s="22"/>
      <c r="QOQ1047518" s="22"/>
      <c r="QOR1047518" s="22"/>
      <c r="QOS1047518" s="22"/>
      <c r="QOT1047518" s="22"/>
      <c r="QOU1047518" s="22"/>
      <c r="QOV1047518" s="22"/>
      <c r="QOW1047518" s="22"/>
      <c r="QOX1047518" s="22"/>
      <c r="QOY1047518" s="22"/>
      <c r="QOZ1047518" s="22"/>
      <c r="QPA1047518" s="22"/>
      <c r="QPB1047518" s="22"/>
      <c r="QPC1047518" s="22"/>
      <c r="QPD1047518" s="22"/>
      <c r="QPE1047518" s="22"/>
      <c r="QPF1047518" s="22"/>
      <c r="QPG1047518" s="22"/>
      <c r="QPH1047518" s="22"/>
      <c r="QPI1047518" s="22"/>
      <c r="QPJ1047518" s="22"/>
      <c r="QPK1047518" s="22"/>
      <c r="QPL1047518" s="22"/>
      <c r="QPM1047518" s="22"/>
      <c r="QPN1047518" s="22"/>
      <c r="QPO1047518" s="22"/>
      <c r="QPP1047518" s="22"/>
      <c r="QPQ1047518" s="22"/>
      <c r="QPR1047518" s="22"/>
      <c r="QPS1047518" s="22"/>
      <c r="QPT1047518" s="22"/>
      <c r="QPU1047518" s="22"/>
      <c r="QPV1047518" s="22"/>
      <c r="QPW1047518" s="22"/>
      <c r="QPX1047518" s="22"/>
      <c r="QPY1047518" s="22"/>
      <c r="QPZ1047518" s="22"/>
      <c r="QQA1047518" s="22"/>
      <c r="QQB1047518" s="22"/>
      <c r="QQC1047518" s="22"/>
      <c r="QQD1047518" s="22"/>
      <c r="QQE1047518" s="22"/>
      <c r="QQF1047518" s="22"/>
      <c r="QQG1047518" s="22"/>
      <c r="QQH1047518" s="22"/>
      <c r="QQI1047518" s="22"/>
      <c r="QQJ1047518" s="22"/>
      <c r="QQK1047518" s="22"/>
      <c r="QQL1047518" s="22"/>
      <c r="QQM1047518" s="22"/>
      <c r="QQN1047518" s="22"/>
      <c r="QQO1047518" s="22"/>
      <c r="QQP1047518" s="22"/>
      <c r="QQQ1047518" s="22"/>
      <c r="QQR1047518" s="22"/>
      <c r="QQS1047518" s="22"/>
      <c r="QQT1047518" s="22"/>
      <c r="QQU1047518" s="22"/>
      <c r="QQV1047518" s="22"/>
      <c r="QQW1047518" s="22"/>
      <c r="QQX1047518" s="22"/>
      <c r="QQY1047518" s="22"/>
      <c r="QQZ1047518" s="22"/>
      <c r="QRA1047518" s="22"/>
      <c r="QRB1047518" s="22"/>
      <c r="QRC1047518" s="22"/>
      <c r="QRD1047518" s="22"/>
      <c r="QRE1047518" s="22"/>
      <c r="QRF1047518" s="22"/>
      <c r="QRG1047518" s="22"/>
      <c r="QRH1047518" s="22"/>
      <c r="QRI1047518" s="22"/>
      <c r="QRJ1047518" s="22"/>
      <c r="QRK1047518" s="22"/>
      <c r="QRL1047518" s="22"/>
      <c r="QRM1047518" s="22"/>
      <c r="QRN1047518" s="22"/>
      <c r="QRO1047518" s="22"/>
      <c r="QRP1047518" s="22"/>
      <c r="QRQ1047518" s="22"/>
      <c r="QRR1047518" s="22"/>
      <c r="QRS1047518" s="22"/>
      <c r="QRT1047518" s="22"/>
      <c r="QRU1047518" s="22"/>
      <c r="QRV1047518" s="22"/>
      <c r="QRW1047518" s="22"/>
      <c r="QRX1047518" s="22"/>
      <c r="QRY1047518" s="22"/>
      <c r="QRZ1047518" s="22"/>
      <c r="QSA1047518" s="22"/>
      <c r="QSB1047518" s="22"/>
      <c r="QSC1047518" s="22"/>
      <c r="QSD1047518" s="22"/>
      <c r="QSE1047518" s="22"/>
      <c r="QSF1047518" s="22"/>
      <c r="QSG1047518" s="22"/>
      <c r="QSH1047518" s="22"/>
      <c r="QSI1047518" s="22"/>
      <c r="QSJ1047518" s="22"/>
      <c r="QSK1047518" s="22"/>
      <c r="QSL1047518" s="22"/>
      <c r="QSM1047518" s="22"/>
      <c r="QSN1047518" s="22"/>
      <c r="QSO1047518" s="22"/>
      <c r="QSP1047518" s="22"/>
      <c r="QSQ1047518" s="22"/>
      <c r="QSR1047518" s="22"/>
      <c r="QSS1047518" s="22"/>
      <c r="QST1047518" s="22"/>
      <c r="QSU1047518" s="22"/>
      <c r="QSV1047518" s="22"/>
      <c r="QSW1047518" s="22"/>
      <c r="QSX1047518" s="22"/>
      <c r="QSY1047518" s="22"/>
      <c r="QSZ1047518" s="22"/>
      <c r="QTA1047518" s="22"/>
      <c r="QTB1047518" s="22"/>
      <c r="QTC1047518" s="22"/>
      <c r="QTD1047518" s="22"/>
      <c r="QTE1047518" s="22"/>
      <c r="QTF1047518" s="22"/>
      <c r="QTG1047518" s="22"/>
      <c r="QTH1047518" s="22"/>
      <c r="QTI1047518" s="22"/>
      <c r="QTJ1047518" s="22"/>
      <c r="QTK1047518" s="22"/>
      <c r="QTL1047518" s="22"/>
      <c r="QTM1047518" s="22"/>
      <c r="QTN1047518" s="22"/>
      <c r="QTO1047518" s="22"/>
      <c r="QTP1047518" s="22"/>
      <c r="QTQ1047518" s="22"/>
      <c r="QTR1047518" s="22"/>
      <c r="QTS1047518" s="22"/>
      <c r="QTT1047518" s="22"/>
      <c r="QTU1047518" s="22"/>
      <c r="QTV1047518" s="22"/>
      <c r="QTW1047518" s="22"/>
      <c r="QTX1047518" s="22"/>
      <c r="QTY1047518" s="22"/>
      <c r="QTZ1047518" s="22"/>
      <c r="QUA1047518" s="22"/>
      <c r="QUB1047518" s="22"/>
      <c r="QUC1047518" s="22"/>
      <c r="QUD1047518" s="22"/>
      <c r="QUE1047518" s="22"/>
      <c r="QUF1047518" s="22"/>
      <c r="QUG1047518" s="22"/>
      <c r="QUH1047518" s="22"/>
      <c r="QUI1047518" s="22"/>
      <c r="QUJ1047518" s="22"/>
      <c r="QUK1047518" s="22"/>
      <c r="QUL1047518" s="22"/>
      <c r="QUM1047518" s="22"/>
      <c r="QUN1047518" s="22"/>
      <c r="QUO1047518" s="22"/>
      <c r="QUP1047518" s="22"/>
      <c r="QUQ1047518" s="22"/>
      <c r="QUR1047518" s="22"/>
      <c r="QUS1047518" s="22"/>
      <c r="QUT1047518" s="22"/>
      <c r="QUU1047518" s="22"/>
      <c r="QUV1047518" s="22"/>
      <c r="QUW1047518" s="22"/>
      <c r="QUX1047518" s="22"/>
      <c r="QUY1047518" s="22"/>
      <c r="QUZ1047518" s="22"/>
      <c r="QVA1047518" s="22"/>
      <c r="QVB1047518" s="22"/>
      <c r="QVC1047518" s="22"/>
      <c r="QVD1047518" s="22"/>
      <c r="QVE1047518" s="22"/>
      <c r="QVF1047518" s="22"/>
      <c r="QVG1047518" s="22"/>
      <c r="QVH1047518" s="22"/>
      <c r="QVI1047518" s="22"/>
      <c r="QVJ1047518" s="22"/>
      <c r="QVK1047518" s="22"/>
      <c r="QVL1047518" s="22"/>
      <c r="QVM1047518" s="22"/>
      <c r="QVN1047518" s="22"/>
      <c r="QVO1047518" s="22"/>
      <c r="QVP1047518" s="22"/>
      <c r="QVQ1047518" s="22"/>
      <c r="QVR1047518" s="22"/>
      <c r="QVS1047518" s="22"/>
      <c r="QVT1047518" s="22"/>
      <c r="QVU1047518" s="22"/>
      <c r="QVV1047518" s="22"/>
      <c r="QVW1047518" s="22"/>
      <c r="QVX1047518" s="22"/>
      <c r="QVY1047518" s="22"/>
      <c r="QVZ1047518" s="22"/>
      <c r="QWA1047518" s="22"/>
      <c r="QWB1047518" s="22"/>
      <c r="QWC1047518" s="22"/>
      <c r="QWD1047518" s="22"/>
      <c r="QWE1047518" s="22"/>
      <c r="QWF1047518" s="22"/>
      <c r="QWG1047518" s="22"/>
      <c r="QWH1047518" s="22"/>
      <c r="QWI1047518" s="22"/>
      <c r="QWJ1047518" s="22"/>
      <c r="QWK1047518" s="22"/>
      <c r="QWL1047518" s="22"/>
      <c r="QWM1047518" s="22"/>
      <c r="QWN1047518" s="22"/>
      <c r="QWO1047518" s="22"/>
      <c r="QWP1047518" s="22"/>
      <c r="QWQ1047518" s="22"/>
      <c r="QWR1047518" s="22"/>
      <c r="QWS1047518" s="22"/>
      <c r="QWT1047518" s="22"/>
      <c r="QWU1047518" s="22"/>
      <c r="QWV1047518" s="22"/>
      <c r="QWW1047518" s="22"/>
      <c r="QWX1047518" s="22"/>
      <c r="QWY1047518" s="22"/>
      <c r="QWZ1047518" s="22"/>
      <c r="QXA1047518" s="22"/>
      <c r="QXB1047518" s="22"/>
      <c r="QXC1047518" s="22"/>
      <c r="QXD1047518" s="22"/>
      <c r="QXE1047518" s="22"/>
      <c r="QXF1047518" s="22"/>
      <c r="QXG1047518" s="22"/>
      <c r="QXH1047518" s="22"/>
      <c r="QXI1047518" s="22"/>
      <c r="QXJ1047518" s="22"/>
      <c r="QXK1047518" s="22"/>
      <c r="QXL1047518" s="22"/>
      <c r="QXM1047518" s="22"/>
      <c r="QXN1047518" s="22"/>
      <c r="QXO1047518" s="22"/>
      <c r="QXP1047518" s="22"/>
      <c r="QXQ1047518" s="22"/>
      <c r="QXR1047518" s="22"/>
      <c r="QXS1047518" s="22"/>
      <c r="QXT1047518" s="22"/>
      <c r="QXU1047518" s="22"/>
      <c r="QXV1047518" s="22"/>
      <c r="QXW1047518" s="22"/>
      <c r="QXX1047518" s="22"/>
      <c r="QXY1047518" s="22"/>
      <c r="QXZ1047518" s="22"/>
      <c r="QYA1047518" s="22"/>
      <c r="QYB1047518" s="22"/>
      <c r="QYC1047518" s="22"/>
      <c r="QYD1047518" s="22"/>
      <c r="QYE1047518" s="22"/>
      <c r="QYF1047518" s="22"/>
      <c r="QYG1047518" s="22"/>
      <c r="QYH1047518" s="22"/>
      <c r="QYI1047518" s="22"/>
      <c r="QYJ1047518" s="22"/>
      <c r="QYK1047518" s="22"/>
      <c r="QYL1047518" s="22"/>
      <c r="QYM1047518" s="22"/>
      <c r="QYN1047518" s="22"/>
      <c r="QYO1047518" s="22"/>
      <c r="QYP1047518" s="22"/>
      <c r="QYQ1047518" s="22"/>
      <c r="QYR1047518" s="22"/>
      <c r="QYS1047518" s="22"/>
      <c r="QYT1047518" s="22"/>
      <c r="QYU1047518" s="22"/>
      <c r="QYV1047518" s="22"/>
      <c r="QYW1047518" s="22"/>
      <c r="QYX1047518" s="22"/>
      <c r="QYY1047518" s="22"/>
      <c r="QYZ1047518" s="22"/>
      <c r="QZA1047518" s="22"/>
      <c r="QZB1047518" s="22"/>
      <c r="QZC1047518" s="22"/>
      <c r="QZD1047518" s="22"/>
      <c r="QZE1047518" s="22"/>
      <c r="QZF1047518" s="22"/>
      <c r="QZG1047518" s="22"/>
      <c r="QZH1047518" s="22"/>
      <c r="QZI1047518" s="22"/>
      <c r="QZJ1047518" s="22"/>
      <c r="QZK1047518" s="22"/>
      <c r="QZL1047518" s="22"/>
      <c r="QZM1047518" s="22"/>
      <c r="QZN1047518" s="22"/>
      <c r="QZO1047518" s="22"/>
      <c r="QZP1047518" s="22"/>
      <c r="QZQ1047518" s="22"/>
      <c r="QZR1047518" s="22"/>
      <c r="QZS1047518" s="22"/>
      <c r="QZT1047518" s="22"/>
      <c r="QZU1047518" s="22"/>
      <c r="QZV1047518" s="22"/>
      <c r="QZW1047518" s="22"/>
      <c r="QZX1047518" s="22"/>
      <c r="QZY1047518" s="22"/>
      <c r="QZZ1047518" s="22"/>
      <c r="RAA1047518" s="22"/>
      <c r="RAB1047518" s="22"/>
      <c r="RAC1047518" s="22"/>
      <c r="RAD1047518" s="22"/>
      <c r="RAE1047518" s="22"/>
      <c r="RAF1047518" s="22"/>
      <c r="RAG1047518" s="22"/>
      <c r="RAH1047518" s="22"/>
      <c r="RAI1047518" s="22"/>
      <c r="RAJ1047518" s="22"/>
      <c r="RAK1047518" s="22"/>
      <c r="RAL1047518" s="22"/>
      <c r="RAM1047518" s="22"/>
      <c r="RAN1047518" s="22"/>
      <c r="RAO1047518" s="22"/>
      <c r="RAP1047518" s="22"/>
      <c r="RAQ1047518" s="22"/>
      <c r="RAR1047518" s="22"/>
      <c r="RAS1047518" s="22"/>
      <c r="RAT1047518" s="22"/>
      <c r="RAU1047518" s="22"/>
      <c r="RAV1047518" s="22"/>
      <c r="RAW1047518" s="22"/>
      <c r="RAX1047518" s="22"/>
      <c r="RAY1047518" s="22"/>
      <c r="RAZ1047518" s="22"/>
      <c r="RBA1047518" s="22"/>
      <c r="RBB1047518" s="22"/>
      <c r="RBC1047518" s="22"/>
      <c r="RBD1047518" s="22"/>
      <c r="RBE1047518" s="22"/>
      <c r="RBF1047518" s="22"/>
      <c r="RBG1047518" s="22"/>
      <c r="RBH1047518" s="22"/>
      <c r="RBI1047518" s="22"/>
      <c r="RBJ1047518" s="22"/>
      <c r="RBK1047518" s="22"/>
      <c r="RBL1047518" s="22"/>
      <c r="RBM1047518" s="22"/>
      <c r="RBN1047518" s="22"/>
      <c r="RBO1047518" s="22"/>
      <c r="RBP1047518" s="22"/>
      <c r="RBQ1047518" s="22"/>
      <c r="RBR1047518" s="22"/>
      <c r="RBS1047518" s="22"/>
      <c r="RBT1047518" s="22"/>
      <c r="RBU1047518" s="22"/>
      <c r="RBV1047518" s="22"/>
      <c r="RBW1047518" s="22"/>
      <c r="RBX1047518" s="22"/>
      <c r="RBY1047518" s="22"/>
      <c r="RBZ1047518" s="22"/>
      <c r="RCA1047518" s="22"/>
      <c r="RCB1047518" s="22"/>
      <c r="RCC1047518" s="22"/>
      <c r="RCD1047518" s="22"/>
      <c r="RCE1047518" s="22"/>
      <c r="RCF1047518" s="22"/>
      <c r="RCG1047518" s="22"/>
      <c r="RCH1047518" s="22"/>
      <c r="RCI1047518" s="22"/>
      <c r="RCJ1047518" s="22"/>
      <c r="RCK1047518" s="22"/>
      <c r="RCL1047518" s="22"/>
      <c r="RCM1047518" s="22"/>
      <c r="RCN1047518" s="22"/>
      <c r="RCO1047518" s="22"/>
      <c r="RCP1047518" s="22"/>
      <c r="RCQ1047518" s="22"/>
      <c r="RCR1047518" s="22"/>
      <c r="RCS1047518" s="22"/>
      <c r="RCT1047518" s="22"/>
      <c r="RCU1047518" s="22"/>
      <c r="RCV1047518" s="22"/>
      <c r="RCW1047518" s="22"/>
      <c r="RCX1047518" s="22"/>
      <c r="RCY1047518" s="22"/>
      <c r="RCZ1047518" s="22"/>
      <c r="RDA1047518" s="22"/>
      <c r="RDB1047518" s="22"/>
      <c r="RDC1047518" s="22"/>
      <c r="RDD1047518" s="22"/>
      <c r="RDE1047518" s="22"/>
      <c r="RDF1047518" s="22"/>
      <c r="RDG1047518" s="22"/>
      <c r="RDH1047518" s="22"/>
      <c r="RDI1047518" s="22"/>
      <c r="RDJ1047518" s="22"/>
      <c r="RDK1047518" s="22"/>
      <c r="RDL1047518" s="22"/>
      <c r="RDM1047518" s="22"/>
      <c r="RDN1047518" s="22"/>
      <c r="RDO1047518" s="22"/>
      <c r="RDP1047518" s="22"/>
      <c r="RDQ1047518" s="22"/>
      <c r="RDR1047518" s="22"/>
      <c r="RDS1047518" s="22"/>
      <c r="RDT1047518" s="22"/>
      <c r="RDU1047518" s="22"/>
      <c r="RDV1047518" s="22"/>
      <c r="RDW1047518" s="22"/>
      <c r="RDX1047518" s="22"/>
      <c r="RDY1047518" s="22"/>
      <c r="RDZ1047518" s="22"/>
      <c r="REA1047518" s="22"/>
      <c r="REB1047518" s="22"/>
      <c r="REC1047518" s="22"/>
      <c r="RED1047518" s="22"/>
      <c r="REE1047518" s="22"/>
      <c r="REF1047518" s="22"/>
      <c r="REG1047518" s="22"/>
      <c r="REH1047518" s="22"/>
      <c r="REI1047518" s="22"/>
      <c r="REJ1047518" s="22"/>
      <c r="REK1047518" s="22"/>
      <c r="REL1047518" s="22"/>
      <c r="REM1047518" s="22"/>
      <c r="REN1047518" s="22"/>
      <c r="REO1047518" s="22"/>
      <c r="REP1047518" s="22"/>
      <c r="REQ1047518" s="22"/>
      <c r="RER1047518" s="22"/>
      <c r="RES1047518" s="22"/>
      <c r="RET1047518" s="22"/>
      <c r="REU1047518" s="22"/>
      <c r="REV1047518" s="22"/>
      <c r="REW1047518" s="22"/>
      <c r="REX1047518" s="22"/>
      <c r="REY1047518" s="22"/>
      <c r="REZ1047518" s="22"/>
      <c r="RFA1047518" s="22"/>
      <c r="RFB1047518" s="22"/>
      <c r="RFC1047518" s="22"/>
      <c r="RFD1047518" s="22"/>
      <c r="RFE1047518" s="22"/>
      <c r="RFF1047518" s="22"/>
      <c r="RFG1047518" s="22"/>
      <c r="RFH1047518" s="22"/>
      <c r="RFI1047518" s="22"/>
      <c r="RFJ1047518" s="22"/>
      <c r="RFK1047518" s="22"/>
      <c r="RFL1047518" s="22"/>
      <c r="RFM1047518" s="22"/>
      <c r="RFN1047518" s="22"/>
      <c r="RFO1047518" s="22"/>
      <c r="RFP1047518" s="22"/>
      <c r="RFQ1047518" s="22"/>
      <c r="RFR1047518" s="22"/>
      <c r="RFS1047518" s="22"/>
      <c r="RFT1047518" s="22"/>
      <c r="RFU1047518" s="22"/>
      <c r="RFV1047518" s="22"/>
      <c r="RFW1047518" s="22"/>
      <c r="RFX1047518" s="22"/>
      <c r="RFY1047518" s="22"/>
      <c r="RFZ1047518" s="22"/>
      <c r="RGA1047518" s="22"/>
      <c r="RGB1047518" s="22"/>
      <c r="RGC1047518" s="22"/>
      <c r="RGD1047518" s="22"/>
      <c r="RGE1047518" s="22"/>
      <c r="RGF1047518" s="22"/>
      <c r="RGG1047518" s="22"/>
      <c r="RGH1047518" s="22"/>
      <c r="RGI1047518" s="22"/>
      <c r="RGJ1047518" s="22"/>
      <c r="RGK1047518" s="22"/>
      <c r="RGL1047518" s="22"/>
      <c r="RGM1047518" s="22"/>
      <c r="RGN1047518" s="22"/>
      <c r="RGO1047518" s="22"/>
      <c r="RGP1047518" s="22"/>
      <c r="RGQ1047518" s="22"/>
      <c r="RGR1047518" s="22"/>
      <c r="RGS1047518" s="22"/>
      <c r="RGT1047518" s="22"/>
      <c r="RGU1047518" s="22"/>
      <c r="RGV1047518" s="22"/>
      <c r="RGW1047518" s="22"/>
      <c r="RGX1047518" s="22"/>
      <c r="RGY1047518" s="22"/>
      <c r="RGZ1047518" s="22"/>
      <c r="RHA1047518" s="22"/>
      <c r="RHB1047518" s="22"/>
      <c r="RHC1047518" s="22"/>
      <c r="RHD1047518" s="22"/>
      <c r="RHE1047518" s="22"/>
      <c r="RHF1047518" s="22"/>
      <c r="RHG1047518" s="22"/>
      <c r="RHH1047518" s="22"/>
      <c r="RHI1047518" s="22"/>
      <c r="RHJ1047518" s="22"/>
      <c r="RHK1047518" s="22"/>
      <c r="RHL1047518" s="22"/>
      <c r="RHM1047518" s="22"/>
      <c r="RHN1047518" s="22"/>
      <c r="RHO1047518" s="22"/>
      <c r="RHP1047518" s="22"/>
      <c r="RHQ1047518" s="22"/>
      <c r="RHR1047518" s="22"/>
      <c r="RHS1047518" s="22"/>
      <c r="RHT1047518" s="22"/>
      <c r="RHU1047518" s="22"/>
      <c r="RHV1047518" s="22"/>
      <c r="RHW1047518" s="22"/>
      <c r="RHX1047518" s="22"/>
      <c r="RHY1047518" s="22"/>
      <c r="RHZ1047518" s="22"/>
      <c r="RIA1047518" s="22"/>
      <c r="RIB1047518" s="22"/>
      <c r="RIC1047518" s="22"/>
      <c r="RID1047518" s="22"/>
      <c r="RIE1047518" s="22"/>
      <c r="RIF1047518" s="22"/>
      <c r="RIG1047518" s="22"/>
      <c r="RIH1047518" s="22"/>
      <c r="RII1047518" s="22"/>
      <c r="RIJ1047518" s="22"/>
      <c r="RIK1047518" s="22"/>
      <c r="RIL1047518" s="22"/>
      <c r="RIM1047518" s="22"/>
      <c r="RIN1047518" s="22"/>
      <c r="RIO1047518" s="22"/>
      <c r="RIP1047518" s="22"/>
      <c r="RIQ1047518" s="22"/>
      <c r="RIR1047518" s="22"/>
      <c r="RIS1047518" s="22"/>
      <c r="RIT1047518" s="22"/>
      <c r="RIU1047518" s="22"/>
      <c r="RIV1047518" s="22"/>
      <c r="RIW1047518" s="22"/>
      <c r="RIX1047518" s="22"/>
      <c r="RIY1047518" s="22"/>
      <c r="RIZ1047518" s="22"/>
      <c r="RJA1047518" s="22"/>
      <c r="RJB1047518" s="22"/>
      <c r="RJC1047518" s="22"/>
      <c r="RJD1047518" s="22"/>
      <c r="RJE1047518" s="22"/>
      <c r="RJF1047518" s="22"/>
      <c r="RJG1047518" s="22"/>
      <c r="RJH1047518" s="22"/>
      <c r="RJI1047518" s="22"/>
      <c r="RJJ1047518" s="22"/>
      <c r="RJK1047518" s="22"/>
      <c r="RJL1047518" s="22"/>
      <c r="RJM1047518" s="22"/>
      <c r="RJN1047518" s="22"/>
      <c r="RJO1047518" s="22"/>
      <c r="RJP1047518" s="22"/>
      <c r="RJQ1047518" s="22"/>
      <c r="RJR1047518" s="22"/>
      <c r="RJS1047518" s="22"/>
      <c r="RJT1047518" s="22"/>
      <c r="RJU1047518" s="22"/>
      <c r="RJV1047518" s="22"/>
      <c r="RJW1047518" s="22"/>
      <c r="RJX1047518" s="22"/>
      <c r="RJY1047518" s="22"/>
      <c r="RJZ1047518" s="22"/>
      <c r="RKA1047518" s="22"/>
      <c r="RKB1047518" s="22"/>
      <c r="RKC1047518" s="22"/>
      <c r="RKD1047518" s="22"/>
      <c r="RKE1047518" s="22"/>
      <c r="RKF1047518" s="22"/>
      <c r="RKG1047518" s="22"/>
      <c r="RKH1047518" s="22"/>
      <c r="RKI1047518" s="22"/>
      <c r="RKJ1047518" s="22"/>
      <c r="RKK1047518" s="22"/>
      <c r="RKL1047518" s="22"/>
      <c r="RKM1047518" s="22"/>
      <c r="RKN1047518" s="22"/>
      <c r="RKO1047518" s="22"/>
      <c r="RKP1047518" s="22"/>
      <c r="RKQ1047518" s="22"/>
      <c r="RKR1047518" s="22"/>
      <c r="RKS1047518" s="22"/>
      <c r="RKT1047518" s="22"/>
      <c r="RKU1047518" s="22"/>
      <c r="RKV1047518" s="22"/>
      <c r="RKW1047518" s="22"/>
      <c r="RKX1047518" s="22"/>
      <c r="RKY1047518" s="22"/>
      <c r="RKZ1047518" s="22"/>
      <c r="RLA1047518" s="22"/>
      <c r="RLB1047518" s="22"/>
      <c r="RLC1047518" s="22"/>
      <c r="RLD1047518" s="22"/>
      <c r="RLE1047518" s="22"/>
      <c r="RLF1047518" s="22"/>
      <c r="RLG1047518" s="22"/>
      <c r="RLH1047518" s="22"/>
      <c r="RLI1047518" s="22"/>
      <c r="RLJ1047518" s="22"/>
      <c r="RLK1047518" s="22"/>
      <c r="RLL1047518" s="22"/>
      <c r="RLM1047518" s="22"/>
      <c r="RLN1047518" s="22"/>
      <c r="RLO1047518" s="22"/>
      <c r="RLP1047518" s="22"/>
      <c r="RLQ1047518" s="22"/>
      <c r="RLR1047518" s="22"/>
      <c r="RLS1047518" s="22"/>
      <c r="RLT1047518" s="22"/>
      <c r="RLU1047518" s="22"/>
      <c r="RLV1047518" s="22"/>
      <c r="RLW1047518" s="22"/>
      <c r="RLX1047518" s="22"/>
      <c r="RLY1047518" s="22"/>
      <c r="RLZ1047518" s="22"/>
      <c r="RMA1047518" s="22"/>
      <c r="RMB1047518" s="22"/>
      <c r="RMC1047518" s="22"/>
      <c r="RMD1047518" s="22"/>
      <c r="RME1047518" s="22"/>
      <c r="RMF1047518" s="22"/>
      <c r="RMG1047518" s="22"/>
      <c r="RMH1047518" s="22"/>
      <c r="RMI1047518" s="22"/>
      <c r="RMJ1047518" s="22"/>
      <c r="RMK1047518" s="22"/>
      <c r="RML1047518" s="22"/>
      <c r="RMM1047518" s="22"/>
      <c r="RMN1047518" s="22"/>
      <c r="RMO1047518" s="22"/>
      <c r="RMP1047518" s="22"/>
      <c r="RMQ1047518" s="22"/>
      <c r="RMR1047518" s="22"/>
      <c r="RMS1047518" s="22"/>
      <c r="RMT1047518" s="22"/>
      <c r="RMU1047518" s="22"/>
      <c r="RMV1047518" s="22"/>
      <c r="RMW1047518" s="22"/>
      <c r="RMX1047518" s="22"/>
      <c r="RMY1047518" s="22"/>
      <c r="RMZ1047518" s="22"/>
      <c r="RNA1047518" s="22"/>
      <c r="RNB1047518" s="22"/>
      <c r="RNC1047518" s="22"/>
      <c r="RND1047518" s="22"/>
      <c r="RNE1047518" s="22"/>
      <c r="RNF1047518" s="22"/>
      <c r="RNG1047518" s="22"/>
      <c r="RNH1047518" s="22"/>
      <c r="RNI1047518" s="22"/>
      <c r="RNJ1047518" s="22"/>
      <c r="RNK1047518" s="22"/>
      <c r="RNL1047518" s="22"/>
      <c r="RNM1047518" s="22"/>
      <c r="RNN1047518" s="22"/>
      <c r="RNO1047518" s="22"/>
      <c r="RNP1047518" s="22"/>
      <c r="RNQ1047518" s="22"/>
      <c r="RNR1047518" s="22"/>
      <c r="RNS1047518" s="22"/>
      <c r="RNT1047518" s="22"/>
      <c r="RNU1047518" s="22"/>
      <c r="RNV1047518" s="22"/>
      <c r="RNW1047518" s="22"/>
      <c r="RNX1047518" s="22"/>
      <c r="RNY1047518" s="22"/>
      <c r="RNZ1047518" s="22"/>
      <c r="ROA1047518" s="22"/>
      <c r="ROB1047518" s="22"/>
      <c r="ROC1047518" s="22"/>
      <c r="ROD1047518" s="22"/>
      <c r="ROE1047518" s="22"/>
      <c r="ROF1047518" s="22"/>
      <c r="ROG1047518" s="22"/>
      <c r="ROH1047518" s="22"/>
      <c r="ROI1047518" s="22"/>
      <c r="ROJ1047518" s="22"/>
      <c r="ROK1047518" s="22"/>
      <c r="ROL1047518" s="22"/>
      <c r="ROM1047518" s="22"/>
      <c r="RON1047518" s="22"/>
      <c r="ROO1047518" s="22"/>
      <c r="ROP1047518" s="22"/>
      <c r="ROQ1047518" s="22"/>
      <c r="ROR1047518" s="22"/>
      <c r="ROS1047518" s="22"/>
      <c r="ROT1047518" s="22"/>
      <c r="ROU1047518" s="22"/>
      <c r="ROV1047518" s="22"/>
      <c r="ROW1047518" s="22"/>
      <c r="ROX1047518" s="22"/>
      <c r="ROY1047518" s="22"/>
      <c r="ROZ1047518" s="22"/>
      <c r="RPA1047518" s="22"/>
      <c r="RPB1047518" s="22"/>
      <c r="RPC1047518" s="22"/>
      <c r="RPD1047518" s="22"/>
      <c r="RPE1047518" s="22"/>
      <c r="RPF1047518" s="22"/>
      <c r="RPG1047518" s="22"/>
      <c r="RPH1047518" s="22"/>
      <c r="RPI1047518" s="22"/>
      <c r="RPJ1047518" s="22"/>
      <c r="RPK1047518" s="22"/>
      <c r="RPL1047518" s="22"/>
      <c r="RPM1047518" s="22"/>
      <c r="RPN1047518" s="22"/>
      <c r="RPO1047518" s="22"/>
      <c r="RPP1047518" s="22"/>
      <c r="RPQ1047518" s="22"/>
      <c r="RPR1047518" s="22"/>
      <c r="RPS1047518" s="22"/>
      <c r="RPT1047518" s="22"/>
      <c r="RPU1047518" s="22"/>
      <c r="RPV1047518" s="22"/>
      <c r="RPW1047518" s="22"/>
      <c r="RPX1047518" s="22"/>
      <c r="RPY1047518" s="22"/>
      <c r="RPZ1047518" s="22"/>
      <c r="RQA1047518" s="22"/>
      <c r="RQB1047518" s="22"/>
      <c r="RQC1047518" s="22"/>
      <c r="RQD1047518" s="22"/>
      <c r="RQE1047518" s="22"/>
      <c r="RQF1047518" s="22"/>
      <c r="RQG1047518" s="22"/>
      <c r="RQH1047518" s="22"/>
      <c r="RQI1047518" s="22"/>
      <c r="RQJ1047518" s="22"/>
      <c r="RQK1047518" s="22"/>
      <c r="RQL1047518" s="22"/>
      <c r="RQM1047518" s="22"/>
      <c r="RQN1047518" s="22"/>
      <c r="RQO1047518" s="22"/>
      <c r="RQP1047518" s="22"/>
      <c r="RQQ1047518" s="22"/>
      <c r="RQR1047518" s="22"/>
      <c r="RQS1047518" s="22"/>
      <c r="RQT1047518" s="22"/>
      <c r="RQU1047518" s="22"/>
      <c r="RQV1047518" s="22"/>
      <c r="RQW1047518" s="22"/>
      <c r="RQX1047518" s="22"/>
      <c r="RQY1047518" s="22"/>
      <c r="RQZ1047518" s="22"/>
      <c r="RRA1047518" s="22"/>
      <c r="RRB1047518" s="22"/>
      <c r="RRC1047518" s="22"/>
      <c r="RRD1047518" s="22"/>
      <c r="RRE1047518" s="22"/>
      <c r="RRF1047518" s="22"/>
      <c r="RRG1047518" s="22"/>
      <c r="RRH1047518" s="22"/>
      <c r="RRI1047518" s="22"/>
      <c r="RRJ1047518" s="22"/>
      <c r="RRK1047518" s="22"/>
      <c r="RRL1047518" s="22"/>
      <c r="RRM1047518" s="22"/>
      <c r="RRN1047518" s="22"/>
      <c r="RRO1047518" s="22"/>
      <c r="RRP1047518" s="22"/>
      <c r="RRQ1047518" s="22"/>
      <c r="RRR1047518" s="22"/>
      <c r="RRS1047518" s="22"/>
      <c r="RRT1047518" s="22"/>
      <c r="RRU1047518" s="22"/>
      <c r="RRV1047518" s="22"/>
      <c r="RRW1047518" s="22"/>
      <c r="RRX1047518" s="22"/>
      <c r="RRY1047518" s="22"/>
      <c r="RRZ1047518" s="22"/>
      <c r="RSA1047518" s="22"/>
      <c r="RSB1047518" s="22"/>
      <c r="RSC1047518" s="22"/>
      <c r="RSD1047518" s="22"/>
      <c r="RSE1047518" s="22"/>
      <c r="RSF1047518" s="22"/>
      <c r="RSG1047518" s="22"/>
      <c r="RSH1047518" s="22"/>
      <c r="RSI1047518" s="22"/>
      <c r="RSJ1047518" s="22"/>
      <c r="RSK1047518" s="22"/>
      <c r="RSL1047518" s="22"/>
      <c r="RSM1047518" s="22"/>
      <c r="RSN1047518" s="22"/>
      <c r="RSO1047518" s="22"/>
      <c r="RSP1047518" s="22"/>
      <c r="RSQ1047518" s="22"/>
      <c r="RSR1047518" s="22"/>
      <c r="RSS1047518" s="22"/>
      <c r="RST1047518" s="22"/>
      <c r="RSU1047518" s="22"/>
      <c r="RSV1047518" s="22"/>
      <c r="RSW1047518" s="22"/>
      <c r="RSX1047518" s="22"/>
      <c r="RSY1047518" s="22"/>
      <c r="RSZ1047518" s="22"/>
      <c r="RTA1047518" s="22"/>
      <c r="RTB1047518" s="22"/>
      <c r="RTC1047518" s="22"/>
      <c r="RTD1047518" s="22"/>
      <c r="RTE1047518" s="22"/>
      <c r="RTF1047518" s="22"/>
      <c r="RTG1047518" s="22"/>
      <c r="RTH1047518" s="22"/>
      <c r="RTI1047518" s="22"/>
      <c r="RTJ1047518" s="22"/>
      <c r="RTK1047518" s="22"/>
      <c r="RTL1047518" s="22"/>
      <c r="RTM1047518" s="22"/>
      <c r="RTN1047518" s="22"/>
      <c r="RTO1047518" s="22"/>
      <c r="RTP1047518" s="22"/>
      <c r="RTQ1047518" s="22"/>
      <c r="RTR1047518" s="22"/>
      <c r="RTS1047518" s="22"/>
      <c r="RTT1047518" s="22"/>
      <c r="RTU1047518" s="22"/>
      <c r="RTV1047518" s="22"/>
      <c r="RTW1047518" s="22"/>
      <c r="RTX1047518" s="22"/>
      <c r="RTY1047518" s="22"/>
      <c r="RTZ1047518" s="22"/>
      <c r="RUA1047518" s="22"/>
      <c r="RUB1047518" s="22"/>
      <c r="RUC1047518" s="22"/>
      <c r="RUD1047518" s="22"/>
      <c r="RUE1047518" s="22"/>
      <c r="RUF1047518" s="22"/>
      <c r="RUG1047518" s="22"/>
      <c r="RUH1047518" s="22"/>
      <c r="RUI1047518" s="22"/>
      <c r="RUJ1047518" s="22"/>
      <c r="RUK1047518" s="22"/>
      <c r="RUL1047518" s="22"/>
      <c r="RUM1047518" s="22"/>
      <c r="RUN1047518" s="22"/>
      <c r="RUO1047518" s="22"/>
      <c r="RUP1047518" s="22"/>
      <c r="RUQ1047518" s="22"/>
      <c r="RUR1047518" s="22"/>
      <c r="RUS1047518" s="22"/>
      <c r="RUT1047518" s="22"/>
      <c r="RUU1047518" s="22"/>
      <c r="RUV1047518" s="22"/>
      <c r="RUW1047518" s="22"/>
      <c r="RUX1047518" s="22"/>
      <c r="RUY1047518" s="22"/>
      <c r="RUZ1047518" s="22"/>
      <c r="RVA1047518" s="22"/>
      <c r="RVB1047518" s="22"/>
      <c r="RVC1047518" s="22"/>
      <c r="RVD1047518" s="22"/>
      <c r="RVE1047518" s="22"/>
      <c r="RVF1047518" s="22"/>
      <c r="RVG1047518" s="22"/>
      <c r="RVH1047518" s="22"/>
      <c r="RVI1047518" s="22"/>
      <c r="RVJ1047518" s="22"/>
      <c r="RVK1047518" s="22"/>
      <c r="RVL1047518" s="22"/>
      <c r="RVM1047518" s="22"/>
      <c r="RVN1047518" s="22"/>
      <c r="RVO1047518" s="22"/>
      <c r="RVP1047518" s="22"/>
      <c r="RVQ1047518" s="22"/>
      <c r="RVR1047518" s="22"/>
      <c r="RVS1047518" s="22"/>
      <c r="RVT1047518" s="22"/>
      <c r="RVU1047518" s="22"/>
      <c r="RVV1047518" s="22"/>
      <c r="RVW1047518" s="22"/>
      <c r="RVX1047518" s="22"/>
      <c r="RVY1047518" s="22"/>
      <c r="RVZ1047518" s="22"/>
      <c r="RWA1047518" s="22"/>
      <c r="RWB1047518" s="22"/>
      <c r="RWC1047518" s="22"/>
      <c r="RWD1047518" s="22"/>
      <c r="RWE1047518" s="22"/>
      <c r="RWF1047518" s="22"/>
      <c r="RWG1047518" s="22"/>
      <c r="RWH1047518" s="22"/>
      <c r="RWI1047518" s="22"/>
      <c r="RWJ1047518" s="22"/>
      <c r="RWK1047518" s="22"/>
      <c r="RWL1047518" s="22"/>
      <c r="RWM1047518" s="22"/>
      <c r="RWN1047518" s="22"/>
      <c r="RWO1047518" s="22"/>
      <c r="RWP1047518" s="22"/>
      <c r="RWQ1047518" s="22"/>
      <c r="RWR1047518" s="22"/>
      <c r="RWS1047518" s="22"/>
      <c r="RWT1047518" s="22"/>
      <c r="RWU1047518" s="22"/>
      <c r="RWV1047518" s="22"/>
      <c r="RWW1047518" s="22"/>
      <c r="RWX1047518" s="22"/>
      <c r="RWY1047518" s="22"/>
      <c r="RWZ1047518" s="22"/>
      <c r="RXA1047518" s="22"/>
      <c r="RXB1047518" s="22"/>
      <c r="RXC1047518" s="22"/>
      <c r="RXD1047518" s="22"/>
      <c r="RXE1047518" s="22"/>
      <c r="RXF1047518" s="22"/>
      <c r="RXG1047518" s="22"/>
      <c r="RXH1047518" s="22"/>
      <c r="RXI1047518" s="22"/>
      <c r="RXJ1047518" s="22"/>
      <c r="RXK1047518" s="22"/>
      <c r="RXL1047518" s="22"/>
      <c r="RXM1047518" s="22"/>
      <c r="RXN1047518" s="22"/>
      <c r="RXO1047518" s="22"/>
      <c r="RXP1047518" s="22"/>
      <c r="RXQ1047518" s="22"/>
      <c r="RXR1047518" s="22"/>
      <c r="RXS1047518" s="22"/>
      <c r="RXT1047518" s="22"/>
      <c r="RXU1047518" s="22"/>
      <c r="RXV1047518" s="22"/>
      <c r="RXW1047518" s="22"/>
      <c r="RXX1047518" s="22"/>
      <c r="RXY1047518" s="22"/>
      <c r="RXZ1047518" s="22"/>
      <c r="RYA1047518" s="22"/>
      <c r="RYB1047518" s="22"/>
      <c r="RYC1047518" s="22"/>
      <c r="RYD1047518" s="22"/>
      <c r="RYE1047518" s="22"/>
      <c r="RYF1047518" s="22"/>
      <c r="RYG1047518" s="22"/>
      <c r="RYH1047518" s="22"/>
      <c r="RYI1047518" s="22"/>
      <c r="RYJ1047518" s="22"/>
      <c r="RYK1047518" s="22"/>
      <c r="RYL1047518" s="22"/>
      <c r="RYM1047518" s="22"/>
      <c r="RYN1047518" s="22"/>
      <c r="RYO1047518" s="22"/>
      <c r="RYP1047518" s="22"/>
      <c r="RYQ1047518" s="22"/>
      <c r="RYR1047518" s="22"/>
      <c r="RYS1047518" s="22"/>
      <c r="RYT1047518" s="22"/>
      <c r="RYU1047518" s="22"/>
      <c r="RYV1047518" s="22"/>
      <c r="RYW1047518" s="22"/>
      <c r="RYX1047518" s="22"/>
      <c r="RYY1047518" s="22"/>
      <c r="RYZ1047518" s="22"/>
      <c r="RZA1047518" s="22"/>
      <c r="RZB1047518" s="22"/>
      <c r="RZC1047518" s="22"/>
      <c r="RZD1047518" s="22"/>
      <c r="RZE1047518" s="22"/>
      <c r="RZF1047518" s="22"/>
      <c r="RZG1047518" s="22"/>
      <c r="RZH1047518" s="22"/>
      <c r="RZI1047518" s="22"/>
      <c r="RZJ1047518" s="22"/>
      <c r="RZK1047518" s="22"/>
      <c r="RZL1047518" s="22"/>
      <c r="RZM1047518" s="22"/>
      <c r="RZN1047518" s="22"/>
      <c r="RZO1047518" s="22"/>
      <c r="RZP1047518" s="22"/>
      <c r="RZQ1047518" s="22"/>
      <c r="RZR1047518" s="22"/>
      <c r="RZS1047518" s="22"/>
      <c r="RZT1047518" s="22"/>
      <c r="RZU1047518" s="22"/>
      <c r="RZV1047518" s="22"/>
      <c r="RZW1047518" s="22"/>
      <c r="RZX1047518" s="22"/>
      <c r="RZY1047518" s="22"/>
      <c r="RZZ1047518" s="22"/>
      <c r="SAA1047518" s="22"/>
      <c r="SAB1047518" s="22"/>
      <c r="SAC1047518" s="22"/>
      <c r="SAD1047518" s="22"/>
      <c r="SAE1047518" s="22"/>
      <c r="SAF1047518" s="22"/>
      <c r="SAG1047518" s="22"/>
      <c r="SAH1047518" s="22"/>
      <c r="SAI1047518" s="22"/>
      <c r="SAJ1047518" s="22"/>
      <c r="SAK1047518" s="22"/>
      <c r="SAL1047518" s="22"/>
      <c r="SAM1047518" s="22"/>
      <c r="SAN1047518" s="22"/>
      <c r="SAO1047518" s="22"/>
      <c r="SAP1047518" s="22"/>
      <c r="SAQ1047518" s="22"/>
      <c r="SAR1047518" s="22"/>
      <c r="SAS1047518" s="22"/>
      <c r="SAT1047518" s="22"/>
      <c r="SAU1047518" s="22"/>
      <c r="SAV1047518" s="22"/>
      <c r="SAW1047518" s="22"/>
      <c r="SAX1047518" s="22"/>
      <c r="SAY1047518" s="22"/>
      <c r="SAZ1047518" s="22"/>
      <c r="SBA1047518" s="22"/>
      <c r="SBB1047518" s="22"/>
      <c r="SBC1047518" s="22"/>
      <c r="SBD1047518" s="22"/>
      <c r="SBE1047518" s="22"/>
      <c r="SBF1047518" s="22"/>
      <c r="SBG1047518" s="22"/>
      <c r="SBH1047518" s="22"/>
      <c r="SBI1047518" s="22"/>
      <c r="SBJ1047518" s="22"/>
      <c r="SBK1047518" s="22"/>
      <c r="SBL1047518" s="22"/>
      <c r="SBM1047518" s="22"/>
      <c r="SBN1047518" s="22"/>
      <c r="SBO1047518" s="22"/>
      <c r="SBP1047518" s="22"/>
      <c r="SBQ1047518" s="22"/>
      <c r="SBR1047518" s="22"/>
      <c r="SBS1047518" s="22"/>
      <c r="SBT1047518" s="22"/>
      <c r="SBU1047518" s="22"/>
      <c r="SBV1047518" s="22"/>
      <c r="SBW1047518" s="22"/>
      <c r="SBX1047518" s="22"/>
      <c r="SBY1047518" s="22"/>
      <c r="SBZ1047518" s="22"/>
      <c r="SCA1047518" s="22"/>
      <c r="SCB1047518" s="22"/>
      <c r="SCC1047518" s="22"/>
      <c r="SCD1047518" s="22"/>
      <c r="SCE1047518" s="22"/>
      <c r="SCF1047518" s="22"/>
      <c r="SCG1047518" s="22"/>
      <c r="SCH1047518" s="22"/>
      <c r="SCI1047518" s="22"/>
      <c r="SCJ1047518" s="22"/>
      <c r="SCK1047518" s="22"/>
      <c r="SCL1047518" s="22"/>
      <c r="SCM1047518" s="22"/>
      <c r="SCN1047518" s="22"/>
      <c r="SCO1047518" s="22"/>
      <c r="SCP1047518" s="22"/>
      <c r="SCQ1047518" s="22"/>
      <c r="SCR1047518" s="22"/>
      <c r="SCS1047518" s="22"/>
      <c r="SCT1047518" s="22"/>
      <c r="SCU1047518" s="22"/>
      <c r="SCV1047518" s="22"/>
      <c r="SCW1047518" s="22"/>
      <c r="SCX1047518" s="22"/>
      <c r="SCY1047518" s="22"/>
      <c r="SCZ1047518" s="22"/>
      <c r="SDA1047518" s="22"/>
      <c r="SDB1047518" s="22"/>
      <c r="SDC1047518" s="22"/>
      <c r="SDD1047518" s="22"/>
      <c r="SDE1047518" s="22"/>
      <c r="SDF1047518" s="22"/>
      <c r="SDG1047518" s="22"/>
      <c r="SDH1047518" s="22"/>
      <c r="SDI1047518" s="22"/>
      <c r="SDJ1047518" s="22"/>
      <c r="SDK1047518" s="22"/>
      <c r="SDL1047518" s="22"/>
      <c r="SDM1047518" s="22"/>
      <c r="SDN1047518" s="22"/>
      <c r="SDO1047518" s="22"/>
      <c r="SDP1047518" s="22"/>
      <c r="SDQ1047518" s="22"/>
      <c r="SDR1047518" s="22"/>
      <c r="SDS1047518" s="22"/>
      <c r="SDT1047518" s="22"/>
      <c r="SDU1047518" s="22"/>
      <c r="SDV1047518" s="22"/>
      <c r="SDW1047518" s="22"/>
      <c r="SDX1047518" s="22"/>
      <c r="SDY1047518" s="22"/>
      <c r="SDZ1047518" s="22"/>
      <c r="SEA1047518" s="22"/>
      <c r="SEB1047518" s="22"/>
      <c r="SEC1047518" s="22"/>
      <c r="SED1047518" s="22"/>
      <c r="SEE1047518" s="22"/>
      <c r="SEF1047518" s="22"/>
      <c r="SEG1047518" s="22"/>
      <c r="SEH1047518" s="22"/>
      <c r="SEI1047518" s="22"/>
      <c r="SEJ1047518" s="22"/>
      <c r="SEK1047518" s="22"/>
      <c r="SEL1047518" s="22"/>
      <c r="SEM1047518" s="22"/>
      <c r="SEN1047518" s="22"/>
      <c r="SEO1047518" s="22"/>
      <c r="SEP1047518" s="22"/>
      <c r="SEQ1047518" s="22"/>
      <c r="SER1047518" s="22"/>
      <c r="SES1047518" s="22"/>
      <c r="SET1047518" s="22"/>
      <c r="SEU1047518" s="22"/>
      <c r="SEV1047518" s="22"/>
      <c r="SEW1047518" s="22"/>
      <c r="SEX1047518" s="22"/>
      <c r="SEY1047518" s="22"/>
      <c r="SEZ1047518" s="22"/>
      <c r="SFA1047518" s="22"/>
      <c r="SFB1047518" s="22"/>
      <c r="SFC1047518" s="22"/>
      <c r="SFD1047518" s="22"/>
      <c r="SFE1047518" s="22"/>
      <c r="SFF1047518" s="22"/>
      <c r="SFG1047518" s="22"/>
      <c r="SFH1047518" s="22"/>
      <c r="SFI1047518" s="22"/>
      <c r="SFJ1047518" s="22"/>
      <c r="SFK1047518" s="22"/>
      <c r="SFL1047518" s="22"/>
      <c r="SFM1047518" s="22"/>
      <c r="SFN1047518" s="22"/>
      <c r="SFO1047518" s="22"/>
      <c r="SFP1047518" s="22"/>
      <c r="SFQ1047518" s="22"/>
      <c r="SFR1047518" s="22"/>
      <c r="SFS1047518" s="22"/>
      <c r="SFT1047518" s="22"/>
      <c r="SFU1047518" s="22"/>
      <c r="SFV1047518" s="22"/>
      <c r="SFW1047518" s="22"/>
      <c r="SFX1047518" s="22"/>
      <c r="SFY1047518" s="22"/>
      <c r="SFZ1047518" s="22"/>
      <c r="SGA1047518" s="22"/>
      <c r="SGB1047518" s="22"/>
      <c r="SGC1047518" s="22"/>
      <c r="SGD1047518" s="22"/>
      <c r="SGE1047518" s="22"/>
      <c r="SGF1047518" s="22"/>
      <c r="SGG1047518" s="22"/>
      <c r="SGH1047518" s="22"/>
      <c r="SGI1047518" s="22"/>
      <c r="SGJ1047518" s="22"/>
      <c r="SGK1047518" s="22"/>
      <c r="SGL1047518" s="22"/>
      <c r="SGM1047518" s="22"/>
      <c r="SGN1047518" s="22"/>
      <c r="SGO1047518" s="22"/>
      <c r="SGP1047518" s="22"/>
      <c r="SGQ1047518" s="22"/>
      <c r="SGR1047518" s="22"/>
      <c r="SGS1047518" s="22"/>
      <c r="SGT1047518" s="22"/>
      <c r="SGU1047518" s="22"/>
      <c r="SGV1047518" s="22"/>
      <c r="SGW1047518" s="22"/>
      <c r="SGX1047518" s="22"/>
      <c r="SGY1047518" s="22"/>
      <c r="SGZ1047518" s="22"/>
      <c r="SHA1047518" s="22"/>
      <c r="SHB1047518" s="22"/>
      <c r="SHC1047518" s="22"/>
      <c r="SHD1047518" s="22"/>
      <c r="SHE1047518" s="22"/>
      <c r="SHF1047518" s="22"/>
      <c r="SHG1047518" s="22"/>
      <c r="SHH1047518" s="22"/>
      <c r="SHI1047518" s="22"/>
      <c r="SHJ1047518" s="22"/>
      <c r="SHK1047518" s="22"/>
      <c r="SHL1047518" s="22"/>
      <c r="SHM1047518" s="22"/>
      <c r="SHN1047518" s="22"/>
      <c r="SHO1047518" s="22"/>
      <c r="SHP1047518" s="22"/>
      <c r="SHQ1047518" s="22"/>
      <c r="SHR1047518" s="22"/>
      <c r="SHS1047518" s="22"/>
      <c r="SHT1047518" s="22"/>
      <c r="SHU1047518" s="22"/>
      <c r="SHV1047518" s="22"/>
      <c r="SHW1047518" s="22"/>
      <c r="SHX1047518" s="22"/>
      <c r="SHY1047518" s="22"/>
      <c r="SHZ1047518" s="22"/>
      <c r="SIA1047518" s="22"/>
      <c r="SIB1047518" s="22"/>
      <c r="SIC1047518" s="22"/>
      <c r="SID1047518" s="22"/>
      <c r="SIE1047518" s="22"/>
      <c r="SIF1047518" s="22"/>
      <c r="SIG1047518" s="22"/>
      <c r="SIH1047518" s="22"/>
      <c r="SII1047518" s="22"/>
      <c r="SIJ1047518" s="22"/>
      <c r="SIK1047518" s="22"/>
      <c r="SIL1047518" s="22"/>
      <c r="SIM1047518" s="22"/>
      <c r="SIN1047518" s="22"/>
      <c r="SIO1047518" s="22"/>
      <c r="SIP1047518" s="22"/>
      <c r="SIQ1047518" s="22"/>
      <c r="SIR1047518" s="22"/>
      <c r="SIS1047518" s="22"/>
      <c r="SIT1047518" s="22"/>
      <c r="SIU1047518" s="22"/>
      <c r="SIV1047518" s="22"/>
      <c r="SIW1047518" s="22"/>
      <c r="SIX1047518" s="22"/>
      <c r="SIY1047518" s="22"/>
      <c r="SIZ1047518" s="22"/>
      <c r="SJA1047518" s="22"/>
      <c r="SJB1047518" s="22"/>
      <c r="SJC1047518" s="22"/>
      <c r="SJD1047518" s="22"/>
      <c r="SJE1047518" s="22"/>
      <c r="SJF1047518" s="22"/>
      <c r="SJG1047518" s="22"/>
      <c r="SJH1047518" s="22"/>
      <c r="SJI1047518" s="22"/>
      <c r="SJJ1047518" s="22"/>
      <c r="SJK1047518" s="22"/>
      <c r="SJL1047518" s="22"/>
      <c r="SJM1047518" s="22"/>
      <c r="SJN1047518" s="22"/>
      <c r="SJO1047518" s="22"/>
      <c r="SJP1047518" s="22"/>
      <c r="SJQ1047518" s="22"/>
      <c r="SJR1047518" s="22"/>
      <c r="SJS1047518" s="22"/>
      <c r="SJT1047518" s="22"/>
      <c r="SJU1047518" s="22"/>
      <c r="SJV1047518" s="22"/>
      <c r="SJW1047518" s="22"/>
      <c r="SJX1047518" s="22"/>
      <c r="SJY1047518" s="22"/>
      <c r="SJZ1047518" s="22"/>
      <c r="SKA1047518" s="22"/>
      <c r="SKB1047518" s="22"/>
      <c r="SKC1047518" s="22"/>
      <c r="SKD1047518" s="22"/>
      <c r="SKE1047518" s="22"/>
      <c r="SKF1047518" s="22"/>
      <c r="SKG1047518" s="22"/>
      <c r="SKH1047518" s="22"/>
      <c r="SKI1047518" s="22"/>
      <c r="SKJ1047518" s="22"/>
      <c r="SKK1047518" s="22"/>
      <c r="SKL1047518" s="22"/>
      <c r="SKM1047518" s="22"/>
      <c r="SKN1047518" s="22"/>
      <c r="SKO1047518" s="22"/>
      <c r="SKP1047518" s="22"/>
      <c r="SKQ1047518" s="22"/>
      <c r="SKR1047518" s="22"/>
      <c r="SKS1047518" s="22"/>
      <c r="SKT1047518" s="22"/>
      <c r="SKU1047518" s="22"/>
      <c r="SKV1047518" s="22"/>
      <c r="SKW1047518" s="22"/>
      <c r="SKX1047518" s="22"/>
      <c r="SKY1047518" s="22"/>
      <c r="SKZ1047518" s="22"/>
      <c r="SLA1047518" s="22"/>
      <c r="SLB1047518" s="22"/>
      <c r="SLC1047518" s="22"/>
      <c r="SLD1047518" s="22"/>
      <c r="SLE1047518" s="22"/>
      <c r="SLF1047518" s="22"/>
      <c r="SLG1047518" s="22"/>
      <c r="SLH1047518" s="22"/>
      <c r="SLI1047518" s="22"/>
      <c r="SLJ1047518" s="22"/>
      <c r="SLK1047518" s="22"/>
      <c r="SLL1047518" s="22"/>
      <c r="SLM1047518" s="22"/>
      <c r="SLN1047518" s="22"/>
      <c r="SLO1047518" s="22"/>
      <c r="SLP1047518" s="22"/>
      <c r="SLQ1047518" s="22"/>
      <c r="SLR1047518" s="22"/>
      <c r="SLS1047518" s="22"/>
      <c r="SLT1047518" s="22"/>
      <c r="SLU1047518" s="22"/>
      <c r="SLV1047518" s="22"/>
      <c r="SLW1047518" s="22"/>
      <c r="SLX1047518" s="22"/>
      <c r="SLY1047518" s="22"/>
      <c r="SLZ1047518" s="22"/>
      <c r="SMA1047518" s="22"/>
      <c r="SMB1047518" s="22"/>
      <c r="SMC1047518" s="22"/>
      <c r="SMD1047518" s="22"/>
      <c r="SME1047518" s="22"/>
      <c r="SMF1047518" s="22"/>
      <c r="SMG1047518" s="22"/>
      <c r="SMH1047518" s="22"/>
      <c r="SMI1047518" s="22"/>
      <c r="SMJ1047518" s="22"/>
      <c r="SMK1047518" s="22"/>
      <c r="SML1047518" s="22"/>
      <c r="SMM1047518" s="22"/>
      <c r="SMN1047518" s="22"/>
      <c r="SMO1047518" s="22"/>
      <c r="SMP1047518" s="22"/>
      <c r="SMQ1047518" s="22"/>
      <c r="SMR1047518" s="22"/>
      <c r="SMS1047518" s="22"/>
      <c r="SMT1047518" s="22"/>
      <c r="SMU1047518" s="22"/>
      <c r="SMV1047518" s="22"/>
      <c r="SMW1047518" s="22"/>
      <c r="SMX1047518" s="22"/>
      <c r="SMY1047518" s="22"/>
      <c r="SMZ1047518" s="22"/>
      <c r="SNA1047518" s="22"/>
      <c r="SNB1047518" s="22"/>
      <c r="SNC1047518" s="22"/>
      <c r="SND1047518" s="22"/>
      <c r="SNE1047518" s="22"/>
      <c r="SNF1047518" s="22"/>
      <c r="SNG1047518" s="22"/>
      <c r="SNH1047518" s="22"/>
      <c r="SNI1047518" s="22"/>
      <c r="SNJ1047518" s="22"/>
      <c r="SNK1047518" s="22"/>
      <c r="SNL1047518" s="22"/>
      <c r="SNM1047518" s="22"/>
      <c r="SNN1047518" s="22"/>
      <c r="SNO1047518" s="22"/>
      <c r="SNP1047518" s="22"/>
      <c r="SNQ1047518" s="22"/>
      <c r="SNR1047518" s="22"/>
      <c r="SNS1047518" s="22"/>
      <c r="SNT1047518" s="22"/>
      <c r="SNU1047518" s="22"/>
      <c r="SNV1047518" s="22"/>
      <c r="SNW1047518" s="22"/>
      <c r="SNX1047518" s="22"/>
      <c r="SNY1047518" s="22"/>
      <c r="SNZ1047518" s="22"/>
      <c r="SOA1047518" s="22"/>
      <c r="SOB1047518" s="22"/>
      <c r="SOC1047518" s="22"/>
      <c r="SOD1047518" s="22"/>
      <c r="SOE1047518" s="22"/>
      <c r="SOF1047518" s="22"/>
      <c r="SOG1047518" s="22"/>
      <c r="SOH1047518" s="22"/>
      <c r="SOI1047518" s="22"/>
      <c r="SOJ1047518" s="22"/>
      <c r="SOK1047518" s="22"/>
      <c r="SOL1047518" s="22"/>
      <c r="SOM1047518" s="22"/>
      <c r="SON1047518" s="22"/>
      <c r="SOO1047518" s="22"/>
      <c r="SOP1047518" s="22"/>
      <c r="SOQ1047518" s="22"/>
      <c r="SOR1047518" s="22"/>
      <c r="SOS1047518" s="22"/>
      <c r="SOT1047518" s="22"/>
      <c r="SOU1047518" s="22"/>
      <c r="SOV1047518" s="22"/>
      <c r="SOW1047518" s="22"/>
      <c r="SOX1047518" s="22"/>
      <c r="SOY1047518" s="22"/>
      <c r="SOZ1047518" s="22"/>
      <c r="SPA1047518" s="22"/>
      <c r="SPB1047518" s="22"/>
      <c r="SPC1047518" s="22"/>
      <c r="SPD1047518" s="22"/>
      <c r="SPE1047518" s="22"/>
      <c r="SPF1047518" s="22"/>
      <c r="SPG1047518" s="22"/>
      <c r="SPH1047518" s="22"/>
      <c r="SPI1047518" s="22"/>
      <c r="SPJ1047518" s="22"/>
      <c r="SPK1047518" s="22"/>
      <c r="SPL1047518" s="22"/>
      <c r="SPM1047518" s="22"/>
      <c r="SPN1047518" s="22"/>
      <c r="SPO1047518" s="22"/>
      <c r="SPP1047518" s="22"/>
      <c r="SPQ1047518" s="22"/>
      <c r="SPR1047518" s="22"/>
      <c r="SPS1047518" s="22"/>
      <c r="SPT1047518" s="22"/>
      <c r="SPU1047518" s="22"/>
      <c r="SPV1047518" s="22"/>
      <c r="SPW1047518" s="22"/>
      <c r="SPX1047518" s="22"/>
      <c r="SPY1047518" s="22"/>
      <c r="SPZ1047518" s="22"/>
      <c r="SQA1047518" s="22"/>
      <c r="SQB1047518" s="22"/>
      <c r="SQC1047518" s="22"/>
      <c r="SQD1047518" s="22"/>
      <c r="SQE1047518" s="22"/>
      <c r="SQF1047518" s="22"/>
      <c r="SQG1047518" s="22"/>
      <c r="SQH1047518" s="22"/>
      <c r="SQI1047518" s="22"/>
      <c r="SQJ1047518" s="22"/>
      <c r="SQK1047518" s="22"/>
      <c r="SQL1047518" s="22"/>
      <c r="SQM1047518" s="22"/>
      <c r="SQN1047518" s="22"/>
      <c r="SQO1047518" s="22"/>
      <c r="SQP1047518" s="22"/>
      <c r="SQQ1047518" s="22"/>
      <c r="SQR1047518" s="22"/>
      <c r="SQS1047518" s="22"/>
      <c r="SQT1047518" s="22"/>
      <c r="SQU1047518" s="22"/>
      <c r="SQV1047518" s="22"/>
      <c r="SQW1047518" s="22"/>
      <c r="SQX1047518" s="22"/>
      <c r="SQY1047518" s="22"/>
      <c r="SQZ1047518" s="22"/>
      <c r="SRA1047518" s="22"/>
      <c r="SRB1047518" s="22"/>
      <c r="SRC1047518" s="22"/>
      <c r="SRD1047518" s="22"/>
      <c r="SRE1047518" s="22"/>
      <c r="SRF1047518" s="22"/>
      <c r="SRG1047518" s="22"/>
      <c r="SRH1047518" s="22"/>
      <c r="SRI1047518" s="22"/>
      <c r="SRJ1047518" s="22"/>
      <c r="SRK1047518" s="22"/>
      <c r="SRL1047518" s="22"/>
      <c r="SRM1047518" s="22"/>
      <c r="SRN1047518" s="22"/>
      <c r="SRO1047518" s="22"/>
      <c r="SRP1047518" s="22"/>
      <c r="SRQ1047518" s="22"/>
      <c r="SRR1047518" s="22"/>
      <c r="SRS1047518" s="22"/>
      <c r="SRT1047518" s="22"/>
      <c r="SRU1047518" s="22"/>
      <c r="SRV1047518" s="22"/>
      <c r="SRW1047518" s="22"/>
      <c r="SRX1047518" s="22"/>
      <c r="SRY1047518" s="22"/>
      <c r="SRZ1047518" s="22"/>
      <c r="SSA1047518" s="22"/>
      <c r="SSB1047518" s="22"/>
      <c r="SSC1047518" s="22"/>
      <c r="SSD1047518" s="22"/>
      <c r="SSE1047518" s="22"/>
      <c r="SSF1047518" s="22"/>
      <c r="SSG1047518" s="22"/>
      <c r="SSH1047518" s="22"/>
      <c r="SSI1047518" s="22"/>
      <c r="SSJ1047518" s="22"/>
      <c r="SSK1047518" s="22"/>
      <c r="SSL1047518" s="22"/>
      <c r="SSM1047518" s="22"/>
      <c r="SSN1047518" s="22"/>
      <c r="SSO1047518" s="22"/>
      <c r="SSP1047518" s="22"/>
      <c r="SSQ1047518" s="22"/>
      <c r="SSR1047518" s="22"/>
      <c r="SSS1047518" s="22"/>
      <c r="SST1047518" s="22"/>
      <c r="SSU1047518" s="22"/>
      <c r="SSV1047518" s="22"/>
      <c r="SSW1047518" s="22"/>
      <c r="SSX1047518" s="22"/>
      <c r="SSY1047518" s="22"/>
      <c r="SSZ1047518" s="22"/>
      <c r="STA1047518" s="22"/>
      <c r="STB1047518" s="22"/>
      <c r="STC1047518" s="22"/>
      <c r="STD1047518" s="22"/>
      <c r="STE1047518" s="22"/>
      <c r="STF1047518" s="22"/>
      <c r="STG1047518" s="22"/>
      <c r="STH1047518" s="22"/>
      <c r="STI1047518" s="22"/>
      <c r="STJ1047518" s="22"/>
      <c r="STK1047518" s="22"/>
      <c r="STL1047518" s="22"/>
      <c r="STM1047518" s="22"/>
      <c r="STN1047518" s="22"/>
      <c r="STO1047518" s="22"/>
      <c r="STP1047518" s="22"/>
      <c r="STQ1047518" s="22"/>
      <c r="STR1047518" s="22"/>
      <c r="STS1047518" s="22"/>
      <c r="STT1047518" s="22"/>
      <c r="STU1047518" s="22"/>
      <c r="STV1047518" s="22"/>
      <c r="STW1047518" s="22"/>
      <c r="STX1047518" s="22"/>
      <c r="STY1047518" s="22"/>
      <c r="STZ1047518" s="22"/>
      <c r="SUA1047518" s="22"/>
      <c r="SUB1047518" s="22"/>
      <c r="SUC1047518" s="22"/>
      <c r="SUD1047518" s="22"/>
      <c r="SUE1047518" s="22"/>
      <c r="SUF1047518" s="22"/>
      <c r="SUG1047518" s="22"/>
      <c r="SUH1047518" s="22"/>
      <c r="SUI1047518" s="22"/>
      <c r="SUJ1047518" s="22"/>
      <c r="SUK1047518" s="22"/>
      <c r="SUL1047518" s="22"/>
      <c r="SUM1047518" s="22"/>
      <c r="SUN1047518" s="22"/>
      <c r="SUO1047518" s="22"/>
      <c r="SUP1047518" s="22"/>
      <c r="SUQ1047518" s="22"/>
      <c r="SUR1047518" s="22"/>
      <c r="SUS1047518" s="22"/>
      <c r="SUT1047518" s="22"/>
      <c r="SUU1047518" s="22"/>
      <c r="SUV1047518" s="22"/>
      <c r="SUW1047518" s="22"/>
      <c r="SUX1047518" s="22"/>
      <c r="SUY1047518" s="22"/>
      <c r="SUZ1047518" s="22"/>
      <c r="SVA1047518" s="22"/>
      <c r="SVB1047518" s="22"/>
      <c r="SVC1047518" s="22"/>
      <c r="SVD1047518" s="22"/>
      <c r="SVE1047518" s="22"/>
      <c r="SVF1047518" s="22"/>
      <c r="SVG1047518" s="22"/>
      <c r="SVH1047518" s="22"/>
      <c r="SVI1047518" s="22"/>
      <c r="SVJ1047518" s="22"/>
      <c r="SVK1047518" s="22"/>
      <c r="SVL1047518" s="22"/>
      <c r="SVM1047518" s="22"/>
      <c r="SVN1047518" s="22"/>
      <c r="SVO1047518" s="22"/>
      <c r="SVP1047518" s="22"/>
      <c r="SVQ1047518" s="22"/>
      <c r="SVR1047518" s="22"/>
      <c r="SVS1047518" s="22"/>
      <c r="SVT1047518" s="22"/>
      <c r="SVU1047518" s="22"/>
      <c r="SVV1047518" s="22"/>
      <c r="SVW1047518" s="22"/>
      <c r="SVX1047518" s="22"/>
      <c r="SVY1047518" s="22"/>
      <c r="SVZ1047518" s="22"/>
      <c r="SWA1047518" s="22"/>
      <c r="SWB1047518" s="22"/>
      <c r="SWC1047518" s="22"/>
      <c r="SWD1047518" s="22"/>
      <c r="SWE1047518" s="22"/>
      <c r="SWF1047518" s="22"/>
      <c r="SWG1047518" s="22"/>
      <c r="SWH1047518" s="22"/>
      <c r="SWI1047518" s="22"/>
      <c r="SWJ1047518" s="22"/>
      <c r="SWK1047518" s="22"/>
      <c r="SWL1047518" s="22"/>
      <c r="SWM1047518" s="22"/>
      <c r="SWN1047518" s="22"/>
      <c r="SWO1047518" s="22"/>
      <c r="SWP1047518" s="22"/>
      <c r="SWQ1047518" s="22"/>
      <c r="SWR1047518" s="22"/>
      <c r="SWS1047518" s="22"/>
      <c r="SWT1047518" s="22"/>
      <c r="SWU1047518" s="22"/>
      <c r="SWV1047518" s="22"/>
      <c r="SWW1047518" s="22"/>
      <c r="SWX1047518" s="22"/>
      <c r="SWY1047518" s="22"/>
      <c r="SWZ1047518" s="22"/>
      <c r="SXA1047518" s="22"/>
      <c r="SXB1047518" s="22"/>
      <c r="SXC1047518" s="22"/>
      <c r="SXD1047518" s="22"/>
      <c r="SXE1047518" s="22"/>
      <c r="SXF1047518" s="22"/>
      <c r="SXG1047518" s="22"/>
      <c r="SXH1047518" s="22"/>
      <c r="SXI1047518" s="22"/>
      <c r="SXJ1047518" s="22"/>
      <c r="SXK1047518" s="22"/>
      <c r="SXL1047518" s="22"/>
      <c r="SXM1047518" s="22"/>
      <c r="SXN1047518" s="22"/>
      <c r="SXO1047518" s="22"/>
      <c r="SXP1047518" s="22"/>
      <c r="SXQ1047518" s="22"/>
      <c r="SXR1047518" s="22"/>
      <c r="SXS1047518" s="22"/>
      <c r="SXT1047518" s="22"/>
      <c r="SXU1047518" s="22"/>
      <c r="SXV1047518" s="22"/>
      <c r="SXW1047518" s="22"/>
      <c r="SXX1047518" s="22"/>
      <c r="SXY1047518" s="22"/>
      <c r="SXZ1047518" s="22"/>
      <c r="SYA1047518" s="22"/>
      <c r="SYB1047518" s="22"/>
      <c r="SYC1047518" s="22"/>
      <c r="SYD1047518" s="22"/>
      <c r="SYE1047518" s="22"/>
      <c r="SYF1047518" s="22"/>
      <c r="SYG1047518" s="22"/>
      <c r="SYH1047518" s="22"/>
      <c r="SYI1047518" s="22"/>
      <c r="SYJ1047518" s="22"/>
      <c r="SYK1047518" s="22"/>
      <c r="SYL1047518" s="22"/>
      <c r="SYM1047518" s="22"/>
      <c r="SYN1047518" s="22"/>
      <c r="SYO1047518" s="22"/>
      <c r="SYP1047518" s="22"/>
      <c r="SYQ1047518" s="22"/>
      <c r="SYR1047518" s="22"/>
      <c r="SYS1047518" s="22"/>
      <c r="SYT1047518" s="22"/>
      <c r="SYU1047518" s="22"/>
      <c r="SYV1047518" s="22"/>
      <c r="SYW1047518" s="22"/>
      <c r="SYX1047518" s="22"/>
      <c r="SYY1047518" s="22"/>
      <c r="SYZ1047518" s="22"/>
      <c r="SZA1047518" s="22"/>
      <c r="SZB1047518" s="22"/>
      <c r="SZC1047518" s="22"/>
      <c r="SZD1047518" s="22"/>
      <c r="SZE1047518" s="22"/>
      <c r="SZF1047518" s="22"/>
      <c r="SZG1047518" s="22"/>
      <c r="SZH1047518" s="22"/>
      <c r="SZI1047518" s="22"/>
      <c r="SZJ1047518" s="22"/>
      <c r="SZK1047518" s="22"/>
      <c r="SZL1047518" s="22"/>
      <c r="SZM1047518" s="22"/>
      <c r="SZN1047518" s="22"/>
      <c r="SZO1047518" s="22"/>
      <c r="SZP1047518" s="22"/>
      <c r="SZQ1047518" s="22"/>
      <c r="SZR1047518" s="22"/>
      <c r="SZS1047518" s="22"/>
      <c r="SZT1047518" s="22"/>
      <c r="SZU1047518" s="22"/>
      <c r="SZV1047518" s="22"/>
      <c r="SZW1047518" s="22"/>
      <c r="SZX1047518" s="22"/>
      <c r="SZY1047518" s="22"/>
      <c r="SZZ1047518" s="22"/>
      <c r="TAA1047518" s="22"/>
      <c r="TAB1047518" s="22"/>
      <c r="TAC1047518" s="22"/>
      <c r="TAD1047518" s="22"/>
      <c r="TAE1047518" s="22"/>
      <c r="TAF1047518" s="22"/>
      <c r="TAG1047518" s="22"/>
      <c r="TAH1047518" s="22"/>
      <c r="TAI1047518" s="22"/>
      <c r="TAJ1047518" s="22"/>
      <c r="TAK1047518" s="22"/>
      <c r="TAL1047518" s="22"/>
      <c r="TAM1047518" s="22"/>
      <c r="TAN1047518" s="22"/>
      <c r="TAO1047518" s="22"/>
      <c r="TAP1047518" s="22"/>
      <c r="TAQ1047518" s="22"/>
      <c r="TAR1047518" s="22"/>
      <c r="TAS1047518" s="22"/>
      <c r="TAT1047518" s="22"/>
      <c r="TAU1047518" s="22"/>
      <c r="TAV1047518" s="22"/>
      <c r="TAW1047518" s="22"/>
      <c r="TAX1047518" s="22"/>
      <c r="TAY1047518" s="22"/>
      <c r="TAZ1047518" s="22"/>
      <c r="TBA1047518" s="22"/>
      <c r="TBB1047518" s="22"/>
      <c r="TBC1047518" s="22"/>
      <c r="TBD1047518" s="22"/>
      <c r="TBE1047518" s="22"/>
      <c r="TBF1047518" s="22"/>
      <c r="TBG1047518" s="22"/>
      <c r="TBH1047518" s="22"/>
      <c r="TBI1047518" s="22"/>
      <c r="TBJ1047518" s="22"/>
      <c r="TBK1047518" s="22"/>
      <c r="TBL1047518" s="22"/>
      <c r="TBM1047518" s="22"/>
      <c r="TBN1047518" s="22"/>
      <c r="TBO1047518" s="22"/>
      <c r="TBP1047518" s="22"/>
      <c r="TBQ1047518" s="22"/>
      <c r="TBR1047518" s="22"/>
      <c r="TBS1047518" s="22"/>
      <c r="TBT1047518" s="22"/>
      <c r="TBU1047518" s="22"/>
      <c r="TBV1047518" s="22"/>
      <c r="TBW1047518" s="22"/>
      <c r="TBX1047518" s="22"/>
      <c r="TBY1047518" s="22"/>
      <c r="TBZ1047518" s="22"/>
      <c r="TCA1047518" s="22"/>
      <c r="TCB1047518" s="22"/>
      <c r="TCC1047518" s="22"/>
      <c r="TCD1047518" s="22"/>
      <c r="TCE1047518" s="22"/>
      <c r="TCF1047518" s="22"/>
      <c r="TCG1047518" s="22"/>
      <c r="TCH1047518" s="22"/>
      <c r="TCI1047518" s="22"/>
      <c r="TCJ1047518" s="22"/>
      <c r="TCK1047518" s="22"/>
      <c r="TCL1047518" s="22"/>
      <c r="TCM1047518" s="22"/>
      <c r="TCN1047518" s="22"/>
      <c r="TCO1047518" s="22"/>
      <c r="TCP1047518" s="22"/>
      <c r="TCQ1047518" s="22"/>
      <c r="TCR1047518" s="22"/>
      <c r="TCS1047518" s="22"/>
      <c r="TCT1047518" s="22"/>
      <c r="TCU1047518" s="22"/>
      <c r="TCV1047518" s="22"/>
      <c r="TCW1047518" s="22"/>
      <c r="TCX1047518" s="22"/>
      <c r="TCY1047518" s="22"/>
      <c r="TCZ1047518" s="22"/>
      <c r="TDA1047518" s="22"/>
      <c r="TDB1047518" s="22"/>
      <c r="TDC1047518" s="22"/>
      <c r="TDD1047518" s="22"/>
      <c r="TDE1047518" s="22"/>
      <c r="TDF1047518" s="22"/>
      <c r="TDG1047518" s="22"/>
      <c r="TDH1047518" s="22"/>
      <c r="TDI1047518" s="22"/>
      <c r="TDJ1047518" s="22"/>
      <c r="TDK1047518" s="22"/>
      <c r="TDL1047518" s="22"/>
      <c r="TDM1047518" s="22"/>
      <c r="TDN1047518" s="22"/>
      <c r="TDO1047518" s="22"/>
      <c r="TDP1047518" s="22"/>
      <c r="TDQ1047518" s="22"/>
      <c r="TDR1047518" s="22"/>
      <c r="TDS1047518" s="22"/>
      <c r="TDT1047518" s="22"/>
      <c r="TDU1047518" s="22"/>
      <c r="TDV1047518" s="22"/>
      <c r="TDW1047518" s="22"/>
      <c r="TDX1047518" s="22"/>
      <c r="TDY1047518" s="22"/>
      <c r="TDZ1047518" s="22"/>
      <c r="TEA1047518" s="22"/>
      <c r="TEB1047518" s="22"/>
      <c r="TEC1047518" s="22"/>
      <c r="TED1047518" s="22"/>
      <c r="TEE1047518" s="22"/>
      <c r="TEF1047518" s="22"/>
      <c r="TEG1047518" s="22"/>
      <c r="TEH1047518" s="22"/>
      <c r="TEI1047518" s="22"/>
      <c r="TEJ1047518" s="22"/>
      <c r="TEK1047518" s="22"/>
      <c r="TEL1047518" s="22"/>
      <c r="TEM1047518" s="22"/>
      <c r="TEN1047518" s="22"/>
      <c r="TEO1047518" s="22"/>
      <c r="TEP1047518" s="22"/>
      <c r="TEQ1047518" s="22"/>
      <c r="TER1047518" s="22"/>
      <c r="TES1047518" s="22"/>
      <c r="TET1047518" s="22"/>
      <c r="TEU1047518" s="22"/>
      <c r="TEV1047518" s="22"/>
      <c r="TEW1047518" s="22"/>
      <c r="TEX1047518" s="22"/>
      <c r="TEY1047518" s="22"/>
      <c r="TEZ1047518" s="22"/>
      <c r="TFA1047518" s="22"/>
      <c r="TFB1047518" s="22"/>
      <c r="TFC1047518" s="22"/>
      <c r="TFD1047518" s="22"/>
      <c r="TFE1047518" s="22"/>
      <c r="TFF1047518" s="22"/>
      <c r="TFG1047518" s="22"/>
      <c r="TFH1047518" s="22"/>
      <c r="TFI1047518" s="22"/>
      <c r="TFJ1047518" s="22"/>
      <c r="TFK1047518" s="22"/>
      <c r="TFL1047518" s="22"/>
      <c r="TFM1047518" s="22"/>
      <c r="TFN1047518" s="22"/>
      <c r="TFO1047518" s="22"/>
      <c r="TFP1047518" s="22"/>
      <c r="TFQ1047518" s="22"/>
      <c r="TFR1047518" s="22"/>
      <c r="TFS1047518" s="22"/>
      <c r="TFT1047518" s="22"/>
      <c r="TFU1047518" s="22"/>
      <c r="TFV1047518" s="22"/>
      <c r="TFW1047518" s="22"/>
      <c r="TFX1047518" s="22"/>
      <c r="TFY1047518" s="22"/>
      <c r="TFZ1047518" s="22"/>
      <c r="TGA1047518" s="22"/>
      <c r="TGB1047518" s="22"/>
      <c r="TGC1047518" s="22"/>
      <c r="TGD1047518" s="22"/>
      <c r="TGE1047518" s="22"/>
      <c r="TGF1047518" s="22"/>
      <c r="TGG1047518" s="22"/>
      <c r="TGH1047518" s="22"/>
      <c r="TGI1047518" s="22"/>
      <c r="TGJ1047518" s="22"/>
      <c r="TGK1047518" s="22"/>
      <c r="TGL1047518" s="22"/>
      <c r="TGM1047518" s="22"/>
      <c r="TGN1047518" s="22"/>
      <c r="TGO1047518" s="22"/>
      <c r="TGP1047518" s="22"/>
      <c r="TGQ1047518" s="22"/>
      <c r="TGR1047518" s="22"/>
      <c r="TGS1047518" s="22"/>
      <c r="TGT1047518" s="22"/>
      <c r="TGU1047518" s="22"/>
      <c r="TGV1047518" s="22"/>
      <c r="TGW1047518" s="22"/>
      <c r="TGX1047518" s="22"/>
      <c r="TGY1047518" s="22"/>
      <c r="TGZ1047518" s="22"/>
      <c r="THA1047518" s="22"/>
      <c r="THB1047518" s="22"/>
      <c r="THC1047518" s="22"/>
      <c r="THD1047518" s="22"/>
      <c r="THE1047518" s="22"/>
      <c r="THF1047518" s="22"/>
      <c r="THG1047518" s="22"/>
      <c r="THH1047518" s="22"/>
      <c r="THI1047518" s="22"/>
      <c r="THJ1047518" s="22"/>
      <c r="THK1047518" s="22"/>
      <c r="THL1047518" s="22"/>
      <c r="THM1047518" s="22"/>
      <c r="THN1047518" s="22"/>
      <c r="THO1047518" s="22"/>
      <c r="THP1047518" s="22"/>
      <c r="THQ1047518" s="22"/>
      <c r="THR1047518" s="22"/>
      <c r="THS1047518" s="22"/>
      <c r="THT1047518" s="22"/>
      <c r="THU1047518" s="22"/>
      <c r="THV1047518" s="22"/>
      <c r="THW1047518" s="22"/>
      <c r="THX1047518" s="22"/>
      <c r="THY1047518" s="22"/>
      <c r="THZ1047518" s="22"/>
      <c r="TIA1047518" s="22"/>
      <c r="TIB1047518" s="22"/>
      <c r="TIC1047518" s="22"/>
      <c r="TID1047518" s="22"/>
      <c r="TIE1047518" s="22"/>
      <c r="TIF1047518" s="22"/>
      <c r="TIG1047518" s="22"/>
      <c r="TIH1047518" s="22"/>
      <c r="TII1047518" s="22"/>
      <c r="TIJ1047518" s="22"/>
      <c r="TIK1047518" s="22"/>
      <c r="TIL1047518" s="22"/>
      <c r="TIM1047518" s="22"/>
      <c r="TIN1047518" s="22"/>
      <c r="TIO1047518" s="22"/>
      <c r="TIP1047518" s="22"/>
      <c r="TIQ1047518" s="22"/>
      <c r="TIR1047518" s="22"/>
      <c r="TIS1047518" s="22"/>
      <c r="TIT1047518" s="22"/>
      <c r="TIU1047518" s="22"/>
      <c r="TIV1047518" s="22"/>
      <c r="TIW1047518" s="22"/>
      <c r="TIX1047518" s="22"/>
      <c r="TIY1047518" s="22"/>
      <c r="TIZ1047518" s="22"/>
      <c r="TJA1047518" s="22"/>
      <c r="TJB1047518" s="22"/>
      <c r="TJC1047518" s="22"/>
      <c r="TJD1047518" s="22"/>
      <c r="TJE1047518" s="22"/>
      <c r="TJF1047518" s="22"/>
      <c r="TJG1047518" s="22"/>
      <c r="TJH1047518" s="22"/>
      <c r="TJI1047518" s="22"/>
      <c r="TJJ1047518" s="22"/>
      <c r="TJK1047518" s="22"/>
      <c r="TJL1047518" s="22"/>
      <c r="TJM1047518" s="22"/>
      <c r="TJN1047518" s="22"/>
      <c r="TJO1047518" s="22"/>
      <c r="TJP1047518" s="22"/>
      <c r="TJQ1047518" s="22"/>
      <c r="TJR1047518" s="22"/>
      <c r="TJS1047518" s="22"/>
      <c r="TJT1047518" s="22"/>
      <c r="TJU1047518" s="22"/>
      <c r="TJV1047518" s="22"/>
      <c r="TJW1047518" s="22"/>
      <c r="TJX1047518" s="22"/>
      <c r="TJY1047518" s="22"/>
      <c r="TJZ1047518" s="22"/>
      <c r="TKA1047518" s="22"/>
      <c r="TKB1047518" s="22"/>
      <c r="TKC1047518" s="22"/>
      <c r="TKD1047518" s="22"/>
      <c r="TKE1047518" s="22"/>
      <c r="TKF1047518" s="22"/>
      <c r="TKG1047518" s="22"/>
      <c r="TKH1047518" s="22"/>
      <c r="TKI1047518" s="22"/>
      <c r="TKJ1047518" s="22"/>
      <c r="TKK1047518" s="22"/>
      <c r="TKL1047518" s="22"/>
      <c r="TKM1047518" s="22"/>
      <c r="TKN1047518" s="22"/>
      <c r="TKO1047518" s="22"/>
      <c r="TKP1047518" s="22"/>
      <c r="TKQ1047518" s="22"/>
      <c r="TKR1047518" s="22"/>
      <c r="TKS1047518" s="22"/>
      <c r="TKT1047518" s="22"/>
      <c r="TKU1047518" s="22"/>
      <c r="TKV1047518" s="22"/>
      <c r="TKW1047518" s="22"/>
      <c r="TKX1047518" s="22"/>
      <c r="TKY1047518" s="22"/>
      <c r="TKZ1047518" s="22"/>
      <c r="TLA1047518" s="22"/>
      <c r="TLB1047518" s="22"/>
      <c r="TLC1047518" s="22"/>
      <c r="TLD1047518" s="22"/>
      <c r="TLE1047518" s="22"/>
      <c r="TLF1047518" s="22"/>
      <c r="TLG1047518" s="22"/>
      <c r="TLH1047518" s="22"/>
      <c r="TLI1047518" s="22"/>
      <c r="TLJ1047518" s="22"/>
      <c r="TLK1047518" s="22"/>
      <c r="TLL1047518" s="22"/>
      <c r="TLM1047518" s="22"/>
      <c r="TLN1047518" s="22"/>
      <c r="TLO1047518" s="22"/>
      <c r="TLP1047518" s="22"/>
      <c r="TLQ1047518" s="22"/>
      <c r="TLR1047518" s="22"/>
      <c r="TLS1047518" s="22"/>
      <c r="TLT1047518" s="22"/>
      <c r="TLU1047518" s="22"/>
      <c r="TLV1047518" s="22"/>
      <c r="TLW1047518" s="22"/>
      <c r="TLX1047518" s="22"/>
      <c r="TLY1047518" s="22"/>
      <c r="TLZ1047518" s="22"/>
      <c r="TMA1047518" s="22"/>
      <c r="TMB1047518" s="22"/>
      <c r="TMC1047518" s="22"/>
      <c r="TMD1047518" s="22"/>
      <c r="TME1047518" s="22"/>
      <c r="TMF1047518" s="22"/>
      <c r="TMG1047518" s="22"/>
      <c r="TMH1047518" s="22"/>
      <c r="TMI1047518" s="22"/>
      <c r="TMJ1047518" s="22"/>
      <c r="TMK1047518" s="22"/>
      <c r="TML1047518" s="22"/>
      <c r="TMM1047518" s="22"/>
      <c r="TMN1047518" s="22"/>
      <c r="TMO1047518" s="22"/>
      <c r="TMP1047518" s="22"/>
      <c r="TMQ1047518" s="22"/>
      <c r="TMR1047518" s="22"/>
      <c r="TMS1047518" s="22"/>
      <c r="TMT1047518" s="22"/>
      <c r="TMU1047518" s="22"/>
      <c r="TMV1047518" s="22"/>
      <c r="TMW1047518" s="22"/>
      <c r="TMX1047518" s="22"/>
      <c r="TMY1047518" s="22"/>
      <c r="TMZ1047518" s="22"/>
      <c r="TNA1047518" s="22"/>
      <c r="TNB1047518" s="22"/>
      <c r="TNC1047518" s="22"/>
      <c r="TND1047518" s="22"/>
      <c r="TNE1047518" s="22"/>
      <c r="TNF1047518" s="22"/>
      <c r="TNG1047518" s="22"/>
      <c r="TNH1047518" s="22"/>
      <c r="TNI1047518" s="22"/>
      <c r="TNJ1047518" s="22"/>
      <c r="TNK1047518" s="22"/>
      <c r="TNL1047518" s="22"/>
      <c r="TNM1047518" s="22"/>
      <c r="TNN1047518" s="22"/>
      <c r="TNO1047518" s="22"/>
      <c r="TNP1047518" s="22"/>
      <c r="TNQ1047518" s="22"/>
      <c r="TNR1047518" s="22"/>
      <c r="TNS1047518" s="22"/>
      <c r="TNT1047518" s="22"/>
      <c r="TNU1047518" s="22"/>
      <c r="TNV1047518" s="22"/>
      <c r="TNW1047518" s="22"/>
      <c r="TNX1047518" s="22"/>
      <c r="TNY1047518" s="22"/>
      <c r="TNZ1047518" s="22"/>
      <c r="TOA1047518" s="22"/>
      <c r="TOB1047518" s="22"/>
      <c r="TOC1047518" s="22"/>
      <c r="TOD1047518" s="22"/>
      <c r="TOE1047518" s="22"/>
      <c r="TOF1047518" s="22"/>
      <c r="TOG1047518" s="22"/>
      <c r="TOH1047518" s="22"/>
      <c r="TOI1047518" s="22"/>
      <c r="TOJ1047518" s="22"/>
      <c r="TOK1047518" s="22"/>
      <c r="TOL1047518" s="22"/>
      <c r="TOM1047518" s="22"/>
      <c r="TON1047518" s="22"/>
      <c r="TOO1047518" s="22"/>
      <c r="TOP1047518" s="22"/>
      <c r="TOQ1047518" s="22"/>
      <c r="TOR1047518" s="22"/>
      <c r="TOS1047518" s="22"/>
      <c r="TOT1047518" s="22"/>
      <c r="TOU1047518" s="22"/>
      <c r="TOV1047518" s="22"/>
      <c r="TOW1047518" s="22"/>
      <c r="TOX1047518" s="22"/>
      <c r="TOY1047518" s="22"/>
      <c r="TOZ1047518" s="22"/>
      <c r="TPA1047518" s="22"/>
      <c r="TPB1047518" s="22"/>
      <c r="TPC1047518" s="22"/>
      <c r="TPD1047518" s="22"/>
      <c r="TPE1047518" s="22"/>
      <c r="TPF1047518" s="22"/>
      <c r="TPG1047518" s="22"/>
      <c r="TPH1047518" s="22"/>
      <c r="TPI1047518" s="22"/>
      <c r="TPJ1047518" s="22"/>
      <c r="TPK1047518" s="22"/>
      <c r="TPL1047518" s="22"/>
      <c r="TPM1047518" s="22"/>
      <c r="TPN1047518" s="22"/>
      <c r="TPO1047518" s="22"/>
      <c r="TPP1047518" s="22"/>
      <c r="TPQ1047518" s="22"/>
      <c r="TPR1047518" s="22"/>
      <c r="TPS1047518" s="22"/>
      <c r="TPT1047518" s="22"/>
      <c r="TPU1047518" s="22"/>
      <c r="TPV1047518" s="22"/>
      <c r="TPW1047518" s="22"/>
      <c r="TPX1047518" s="22"/>
      <c r="TPY1047518" s="22"/>
      <c r="TPZ1047518" s="22"/>
      <c r="TQA1047518" s="22"/>
      <c r="TQB1047518" s="22"/>
      <c r="TQC1047518" s="22"/>
      <c r="TQD1047518" s="22"/>
      <c r="TQE1047518" s="22"/>
      <c r="TQF1047518" s="22"/>
      <c r="TQG1047518" s="22"/>
      <c r="TQH1047518" s="22"/>
      <c r="TQI1047518" s="22"/>
      <c r="TQJ1047518" s="22"/>
      <c r="TQK1047518" s="22"/>
      <c r="TQL1047518" s="22"/>
      <c r="TQM1047518" s="22"/>
      <c r="TQN1047518" s="22"/>
      <c r="TQO1047518" s="22"/>
      <c r="TQP1047518" s="22"/>
      <c r="TQQ1047518" s="22"/>
      <c r="TQR1047518" s="22"/>
      <c r="TQS1047518" s="22"/>
      <c r="TQT1047518" s="22"/>
      <c r="TQU1047518" s="22"/>
      <c r="TQV1047518" s="22"/>
      <c r="TQW1047518" s="22"/>
      <c r="TQX1047518" s="22"/>
      <c r="TQY1047518" s="22"/>
      <c r="TQZ1047518" s="22"/>
      <c r="TRA1047518" s="22"/>
      <c r="TRB1047518" s="22"/>
      <c r="TRC1047518" s="22"/>
      <c r="TRD1047518" s="22"/>
      <c r="TRE1047518" s="22"/>
      <c r="TRF1047518" s="22"/>
      <c r="TRG1047518" s="22"/>
      <c r="TRH1047518" s="22"/>
      <c r="TRI1047518" s="22"/>
      <c r="TRJ1047518" s="22"/>
      <c r="TRK1047518" s="22"/>
      <c r="TRL1047518" s="22"/>
      <c r="TRM1047518" s="22"/>
      <c r="TRN1047518" s="22"/>
      <c r="TRO1047518" s="22"/>
      <c r="TRP1047518" s="22"/>
      <c r="TRQ1047518" s="22"/>
      <c r="TRR1047518" s="22"/>
      <c r="TRS1047518" s="22"/>
      <c r="TRT1047518" s="22"/>
      <c r="TRU1047518" s="22"/>
      <c r="TRV1047518" s="22"/>
      <c r="TRW1047518" s="22"/>
      <c r="TRX1047518" s="22"/>
      <c r="TRY1047518" s="22"/>
      <c r="TRZ1047518" s="22"/>
      <c r="TSA1047518" s="22"/>
      <c r="TSB1047518" s="22"/>
      <c r="TSC1047518" s="22"/>
      <c r="TSD1047518" s="22"/>
      <c r="TSE1047518" s="22"/>
      <c r="TSF1047518" s="22"/>
      <c r="TSG1047518" s="22"/>
      <c r="TSH1047518" s="22"/>
      <c r="TSI1047518" s="22"/>
      <c r="TSJ1047518" s="22"/>
      <c r="TSK1047518" s="22"/>
      <c r="TSL1047518" s="22"/>
      <c r="TSM1047518" s="22"/>
      <c r="TSN1047518" s="22"/>
      <c r="TSO1047518" s="22"/>
      <c r="TSP1047518" s="22"/>
      <c r="TSQ1047518" s="22"/>
      <c r="TSR1047518" s="22"/>
      <c r="TSS1047518" s="22"/>
      <c r="TST1047518" s="22"/>
      <c r="TSU1047518" s="22"/>
      <c r="TSV1047518" s="22"/>
      <c r="TSW1047518" s="22"/>
      <c r="TSX1047518" s="22"/>
      <c r="TSY1047518" s="22"/>
      <c r="TSZ1047518" s="22"/>
      <c r="TTA1047518" s="22"/>
      <c r="TTB1047518" s="22"/>
      <c r="TTC1047518" s="22"/>
      <c r="TTD1047518" s="22"/>
      <c r="TTE1047518" s="22"/>
      <c r="TTF1047518" s="22"/>
      <c r="TTG1047518" s="22"/>
      <c r="TTH1047518" s="22"/>
      <c r="TTI1047518" s="22"/>
      <c r="TTJ1047518" s="22"/>
      <c r="TTK1047518" s="22"/>
      <c r="TTL1047518" s="22"/>
      <c r="TTM1047518" s="22"/>
      <c r="TTN1047518" s="22"/>
      <c r="TTO1047518" s="22"/>
      <c r="TTP1047518" s="22"/>
      <c r="TTQ1047518" s="22"/>
      <c r="TTR1047518" s="22"/>
      <c r="TTS1047518" s="22"/>
      <c r="TTT1047518" s="22"/>
      <c r="TTU1047518" s="22"/>
      <c r="TTV1047518" s="22"/>
      <c r="TTW1047518" s="22"/>
      <c r="TTX1047518" s="22"/>
      <c r="TTY1047518" s="22"/>
      <c r="TTZ1047518" s="22"/>
      <c r="TUA1047518" s="22"/>
      <c r="TUB1047518" s="22"/>
      <c r="TUC1047518" s="22"/>
      <c r="TUD1047518" s="22"/>
      <c r="TUE1047518" s="22"/>
      <c r="TUF1047518" s="22"/>
      <c r="TUG1047518" s="22"/>
      <c r="TUH1047518" s="22"/>
      <c r="TUI1047518" s="22"/>
      <c r="TUJ1047518" s="22"/>
      <c r="TUK1047518" s="22"/>
      <c r="TUL1047518" s="22"/>
      <c r="TUM1047518" s="22"/>
      <c r="TUN1047518" s="22"/>
      <c r="TUO1047518" s="22"/>
      <c r="TUP1047518" s="22"/>
      <c r="TUQ1047518" s="22"/>
      <c r="TUR1047518" s="22"/>
      <c r="TUS1047518" s="22"/>
      <c r="TUT1047518" s="22"/>
      <c r="TUU1047518" s="22"/>
      <c r="TUV1047518" s="22"/>
      <c r="TUW1047518" s="22"/>
      <c r="TUX1047518" s="22"/>
      <c r="TUY1047518" s="22"/>
      <c r="TUZ1047518" s="22"/>
      <c r="TVA1047518" s="22"/>
      <c r="TVB1047518" s="22"/>
      <c r="TVC1047518" s="22"/>
      <c r="TVD1047518" s="22"/>
      <c r="TVE1047518" s="22"/>
      <c r="TVF1047518" s="22"/>
      <c r="TVG1047518" s="22"/>
      <c r="TVH1047518" s="22"/>
      <c r="TVI1047518" s="22"/>
      <c r="TVJ1047518" s="22"/>
      <c r="TVK1047518" s="22"/>
      <c r="TVL1047518" s="22"/>
      <c r="TVM1047518" s="22"/>
      <c r="TVN1047518" s="22"/>
      <c r="TVO1047518" s="22"/>
      <c r="TVP1047518" s="22"/>
      <c r="TVQ1047518" s="22"/>
      <c r="TVR1047518" s="22"/>
      <c r="TVS1047518" s="22"/>
      <c r="TVT1047518" s="22"/>
      <c r="TVU1047518" s="22"/>
      <c r="TVV1047518" s="22"/>
      <c r="TVW1047518" s="22"/>
      <c r="TVX1047518" s="22"/>
      <c r="TVY1047518" s="22"/>
      <c r="TVZ1047518" s="22"/>
      <c r="TWA1047518" s="22"/>
      <c r="TWB1047518" s="22"/>
      <c r="TWC1047518" s="22"/>
      <c r="TWD1047518" s="22"/>
      <c r="TWE1047518" s="22"/>
      <c r="TWF1047518" s="22"/>
      <c r="TWG1047518" s="22"/>
      <c r="TWH1047518" s="22"/>
      <c r="TWI1047518" s="22"/>
      <c r="TWJ1047518" s="22"/>
      <c r="TWK1047518" s="22"/>
      <c r="TWL1047518" s="22"/>
      <c r="TWM1047518" s="22"/>
      <c r="TWN1047518" s="22"/>
      <c r="TWO1047518" s="22"/>
      <c r="TWP1047518" s="22"/>
      <c r="TWQ1047518" s="22"/>
      <c r="TWR1047518" s="22"/>
      <c r="TWS1047518" s="22"/>
      <c r="TWT1047518" s="22"/>
      <c r="TWU1047518" s="22"/>
      <c r="TWV1047518" s="22"/>
      <c r="TWW1047518" s="22"/>
      <c r="TWX1047518" s="22"/>
      <c r="TWY1047518" s="22"/>
      <c r="TWZ1047518" s="22"/>
      <c r="TXA1047518" s="22"/>
      <c r="TXB1047518" s="22"/>
      <c r="TXC1047518" s="22"/>
      <c r="TXD1047518" s="22"/>
      <c r="TXE1047518" s="22"/>
      <c r="TXF1047518" s="22"/>
      <c r="TXG1047518" s="22"/>
      <c r="TXH1047518" s="22"/>
      <c r="TXI1047518" s="22"/>
      <c r="TXJ1047518" s="22"/>
      <c r="TXK1047518" s="22"/>
      <c r="TXL1047518" s="22"/>
      <c r="TXM1047518" s="22"/>
      <c r="TXN1047518" s="22"/>
      <c r="TXO1047518" s="22"/>
      <c r="TXP1047518" s="22"/>
      <c r="TXQ1047518" s="22"/>
      <c r="TXR1047518" s="22"/>
      <c r="TXS1047518" s="22"/>
      <c r="TXT1047518" s="22"/>
      <c r="TXU1047518" s="22"/>
      <c r="TXV1047518" s="22"/>
      <c r="TXW1047518" s="22"/>
      <c r="TXX1047518" s="22"/>
      <c r="TXY1047518" s="22"/>
      <c r="TXZ1047518" s="22"/>
      <c r="TYA1047518" s="22"/>
      <c r="TYB1047518" s="22"/>
      <c r="TYC1047518" s="22"/>
      <c r="TYD1047518" s="22"/>
      <c r="TYE1047518" s="22"/>
      <c r="TYF1047518" s="22"/>
      <c r="TYG1047518" s="22"/>
      <c r="TYH1047518" s="22"/>
      <c r="TYI1047518" s="22"/>
      <c r="TYJ1047518" s="22"/>
      <c r="TYK1047518" s="22"/>
      <c r="TYL1047518" s="22"/>
      <c r="TYM1047518" s="22"/>
      <c r="TYN1047518" s="22"/>
      <c r="TYO1047518" s="22"/>
      <c r="TYP1047518" s="22"/>
      <c r="TYQ1047518" s="22"/>
      <c r="TYR1047518" s="22"/>
      <c r="TYS1047518" s="22"/>
      <c r="TYT1047518" s="22"/>
      <c r="TYU1047518" s="22"/>
      <c r="TYV1047518" s="22"/>
      <c r="TYW1047518" s="22"/>
      <c r="TYX1047518" s="22"/>
      <c r="TYY1047518" s="22"/>
      <c r="TYZ1047518" s="22"/>
      <c r="TZA1047518" s="22"/>
      <c r="TZB1047518" s="22"/>
      <c r="TZC1047518" s="22"/>
      <c r="TZD1047518" s="22"/>
      <c r="TZE1047518" s="22"/>
      <c r="TZF1047518" s="22"/>
      <c r="TZG1047518" s="22"/>
      <c r="TZH1047518" s="22"/>
      <c r="TZI1047518" s="22"/>
      <c r="TZJ1047518" s="22"/>
      <c r="TZK1047518" s="22"/>
      <c r="TZL1047518" s="22"/>
      <c r="TZM1047518" s="22"/>
      <c r="TZN1047518" s="22"/>
      <c r="TZO1047518" s="22"/>
      <c r="TZP1047518" s="22"/>
      <c r="TZQ1047518" s="22"/>
      <c r="TZR1047518" s="22"/>
      <c r="TZS1047518" s="22"/>
      <c r="TZT1047518" s="22"/>
      <c r="TZU1047518" s="22"/>
      <c r="TZV1047518" s="22"/>
      <c r="TZW1047518" s="22"/>
      <c r="TZX1047518" s="22"/>
      <c r="TZY1047518" s="22"/>
      <c r="TZZ1047518" s="22"/>
      <c r="UAA1047518" s="22"/>
      <c r="UAB1047518" s="22"/>
      <c r="UAC1047518" s="22"/>
      <c r="UAD1047518" s="22"/>
      <c r="UAE1047518" s="22"/>
      <c r="UAF1047518" s="22"/>
      <c r="UAG1047518" s="22"/>
      <c r="UAH1047518" s="22"/>
      <c r="UAI1047518" s="22"/>
      <c r="UAJ1047518" s="22"/>
      <c r="UAK1047518" s="22"/>
      <c r="UAL1047518" s="22"/>
      <c r="UAM1047518" s="22"/>
      <c r="UAN1047518" s="22"/>
      <c r="UAO1047518" s="22"/>
      <c r="UAP1047518" s="22"/>
      <c r="UAQ1047518" s="22"/>
      <c r="UAR1047518" s="22"/>
      <c r="UAS1047518" s="22"/>
      <c r="UAT1047518" s="22"/>
      <c r="UAU1047518" s="22"/>
      <c r="UAV1047518" s="22"/>
      <c r="UAW1047518" s="22"/>
      <c r="UAX1047518" s="22"/>
      <c r="UAY1047518" s="22"/>
      <c r="UAZ1047518" s="22"/>
      <c r="UBA1047518" s="22"/>
      <c r="UBB1047518" s="22"/>
      <c r="UBC1047518" s="22"/>
      <c r="UBD1047518" s="22"/>
      <c r="UBE1047518" s="22"/>
      <c r="UBF1047518" s="22"/>
      <c r="UBG1047518" s="22"/>
      <c r="UBH1047518" s="22"/>
      <c r="UBI1047518" s="22"/>
      <c r="UBJ1047518" s="22"/>
      <c r="UBK1047518" s="22"/>
      <c r="UBL1047518" s="22"/>
      <c r="UBM1047518" s="22"/>
      <c r="UBN1047518" s="22"/>
      <c r="UBO1047518" s="22"/>
      <c r="UBP1047518" s="22"/>
      <c r="UBQ1047518" s="22"/>
      <c r="UBR1047518" s="22"/>
      <c r="UBS1047518" s="22"/>
      <c r="UBT1047518" s="22"/>
      <c r="UBU1047518" s="22"/>
      <c r="UBV1047518" s="22"/>
      <c r="UBW1047518" s="22"/>
      <c r="UBX1047518" s="22"/>
      <c r="UBY1047518" s="22"/>
      <c r="UBZ1047518" s="22"/>
      <c r="UCA1047518" s="22"/>
      <c r="UCB1047518" s="22"/>
      <c r="UCC1047518" s="22"/>
      <c r="UCD1047518" s="22"/>
      <c r="UCE1047518" s="22"/>
      <c r="UCF1047518" s="22"/>
      <c r="UCG1047518" s="22"/>
      <c r="UCH1047518" s="22"/>
      <c r="UCI1047518" s="22"/>
      <c r="UCJ1047518" s="22"/>
      <c r="UCK1047518" s="22"/>
      <c r="UCL1047518" s="22"/>
      <c r="UCM1047518" s="22"/>
      <c r="UCN1047518" s="22"/>
      <c r="UCO1047518" s="22"/>
      <c r="UCP1047518" s="22"/>
      <c r="UCQ1047518" s="22"/>
      <c r="UCR1047518" s="22"/>
      <c r="UCS1047518" s="22"/>
      <c r="UCT1047518" s="22"/>
      <c r="UCU1047518" s="22"/>
      <c r="UCV1047518" s="22"/>
      <c r="UCW1047518" s="22"/>
      <c r="UCX1047518" s="22"/>
      <c r="UCY1047518" s="22"/>
      <c r="UCZ1047518" s="22"/>
      <c r="UDA1047518" s="22"/>
      <c r="UDB1047518" s="22"/>
      <c r="UDC1047518" s="22"/>
      <c r="UDD1047518" s="22"/>
      <c r="UDE1047518" s="22"/>
      <c r="UDF1047518" s="22"/>
      <c r="UDG1047518" s="22"/>
      <c r="UDH1047518" s="22"/>
      <c r="UDI1047518" s="22"/>
      <c r="UDJ1047518" s="22"/>
      <c r="UDK1047518" s="22"/>
      <c r="UDL1047518" s="22"/>
      <c r="UDM1047518" s="22"/>
      <c r="UDN1047518" s="22"/>
      <c r="UDO1047518" s="22"/>
      <c r="UDP1047518" s="22"/>
      <c r="UDQ1047518" s="22"/>
      <c r="UDR1047518" s="22"/>
      <c r="UDS1047518" s="22"/>
      <c r="UDT1047518" s="22"/>
      <c r="UDU1047518" s="22"/>
      <c r="UDV1047518" s="22"/>
      <c r="UDW1047518" s="22"/>
      <c r="UDX1047518" s="22"/>
      <c r="UDY1047518" s="22"/>
      <c r="UDZ1047518" s="22"/>
      <c r="UEA1047518" s="22"/>
      <c r="UEB1047518" s="22"/>
      <c r="UEC1047518" s="22"/>
      <c r="UED1047518" s="22"/>
      <c r="UEE1047518" s="22"/>
      <c r="UEF1047518" s="22"/>
      <c r="UEG1047518" s="22"/>
      <c r="UEH1047518" s="22"/>
      <c r="UEI1047518" s="22"/>
      <c r="UEJ1047518" s="22"/>
      <c r="UEK1047518" s="22"/>
      <c r="UEL1047518" s="22"/>
      <c r="UEM1047518" s="22"/>
      <c r="UEN1047518" s="22"/>
      <c r="UEO1047518" s="22"/>
      <c r="UEP1047518" s="22"/>
      <c r="UEQ1047518" s="22"/>
      <c r="UER1047518" s="22"/>
      <c r="UES1047518" s="22"/>
      <c r="UET1047518" s="22"/>
      <c r="UEU1047518" s="22"/>
      <c r="UEV1047518" s="22"/>
      <c r="UEW1047518" s="22"/>
      <c r="UEX1047518" s="22"/>
      <c r="UEY1047518" s="22"/>
      <c r="UEZ1047518" s="22"/>
      <c r="UFA1047518" s="22"/>
      <c r="UFB1047518" s="22"/>
      <c r="UFC1047518" s="22"/>
      <c r="UFD1047518" s="22"/>
      <c r="UFE1047518" s="22"/>
      <c r="UFF1047518" s="22"/>
      <c r="UFG1047518" s="22"/>
      <c r="UFH1047518" s="22"/>
      <c r="UFI1047518" s="22"/>
      <c r="UFJ1047518" s="22"/>
      <c r="UFK1047518" s="22"/>
      <c r="UFL1047518" s="22"/>
      <c r="UFM1047518" s="22"/>
      <c r="UFN1047518" s="22"/>
      <c r="UFO1047518" s="22"/>
      <c r="UFP1047518" s="22"/>
      <c r="UFQ1047518" s="22"/>
      <c r="UFR1047518" s="22"/>
      <c r="UFS1047518" s="22"/>
      <c r="UFT1047518" s="22"/>
      <c r="UFU1047518" s="22"/>
      <c r="UFV1047518" s="22"/>
      <c r="UFW1047518" s="22"/>
      <c r="UFX1047518" s="22"/>
      <c r="UFY1047518" s="22"/>
      <c r="UFZ1047518" s="22"/>
      <c r="UGA1047518" s="22"/>
      <c r="UGB1047518" s="22"/>
      <c r="UGC1047518" s="22"/>
      <c r="UGD1047518" s="22"/>
      <c r="UGE1047518" s="22"/>
      <c r="UGF1047518" s="22"/>
      <c r="UGG1047518" s="22"/>
      <c r="UGH1047518" s="22"/>
      <c r="UGI1047518" s="22"/>
      <c r="UGJ1047518" s="22"/>
      <c r="UGK1047518" s="22"/>
      <c r="UGL1047518" s="22"/>
      <c r="UGM1047518" s="22"/>
      <c r="UGN1047518" s="22"/>
      <c r="UGO1047518" s="22"/>
      <c r="UGP1047518" s="22"/>
      <c r="UGQ1047518" s="22"/>
      <c r="UGR1047518" s="22"/>
      <c r="UGS1047518" s="22"/>
      <c r="UGT1047518" s="22"/>
      <c r="UGU1047518" s="22"/>
      <c r="UGV1047518" s="22"/>
      <c r="UGW1047518" s="22"/>
      <c r="UGX1047518" s="22"/>
      <c r="UGY1047518" s="22"/>
      <c r="UGZ1047518" s="22"/>
      <c r="UHA1047518" s="22"/>
      <c r="UHB1047518" s="22"/>
      <c r="UHC1047518" s="22"/>
      <c r="UHD1047518" s="22"/>
      <c r="UHE1047518" s="22"/>
      <c r="UHF1047518" s="22"/>
      <c r="UHG1047518" s="22"/>
      <c r="UHH1047518" s="22"/>
      <c r="UHI1047518" s="22"/>
      <c r="UHJ1047518" s="22"/>
      <c r="UHK1047518" s="22"/>
      <c r="UHL1047518" s="22"/>
      <c r="UHM1047518" s="22"/>
      <c r="UHN1047518" s="22"/>
      <c r="UHO1047518" s="22"/>
      <c r="UHP1047518" s="22"/>
      <c r="UHQ1047518" s="22"/>
      <c r="UHR1047518" s="22"/>
      <c r="UHS1047518" s="22"/>
      <c r="UHT1047518" s="22"/>
      <c r="UHU1047518" s="22"/>
      <c r="UHV1047518" s="22"/>
      <c r="UHW1047518" s="22"/>
      <c r="UHX1047518" s="22"/>
      <c r="UHY1047518" s="22"/>
      <c r="UHZ1047518" s="22"/>
      <c r="UIA1047518" s="22"/>
      <c r="UIB1047518" s="22"/>
      <c r="UIC1047518" s="22"/>
      <c r="UID1047518" s="22"/>
      <c r="UIE1047518" s="22"/>
      <c r="UIF1047518" s="22"/>
      <c r="UIG1047518" s="22"/>
      <c r="UIH1047518" s="22"/>
      <c r="UII1047518" s="22"/>
      <c r="UIJ1047518" s="22"/>
      <c r="UIK1047518" s="22"/>
      <c r="UIL1047518" s="22"/>
      <c r="UIM1047518" s="22"/>
      <c r="UIN1047518" s="22"/>
      <c r="UIO1047518" s="22"/>
      <c r="UIP1047518" s="22"/>
      <c r="UIQ1047518" s="22"/>
      <c r="UIR1047518" s="22"/>
      <c r="UIS1047518" s="22"/>
      <c r="UIT1047518" s="22"/>
      <c r="UIU1047518" s="22"/>
      <c r="UIV1047518" s="22"/>
      <c r="UIW1047518" s="22"/>
      <c r="UIX1047518" s="22"/>
      <c r="UIY1047518" s="22"/>
      <c r="UIZ1047518" s="22"/>
      <c r="UJA1047518" s="22"/>
      <c r="UJB1047518" s="22"/>
      <c r="UJC1047518" s="22"/>
      <c r="UJD1047518" s="22"/>
      <c r="UJE1047518" s="22"/>
      <c r="UJF1047518" s="22"/>
      <c r="UJG1047518" s="22"/>
      <c r="UJH1047518" s="22"/>
      <c r="UJI1047518" s="22"/>
      <c r="UJJ1047518" s="22"/>
      <c r="UJK1047518" s="22"/>
      <c r="UJL1047518" s="22"/>
      <c r="UJM1047518" s="22"/>
      <c r="UJN1047518" s="22"/>
      <c r="UJO1047518" s="22"/>
      <c r="UJP1047518" s="22"/>
      <c r="UJQ1047518" s="22"/>
      <c r="UJR1047518" s="22"/>
      <c r="UJS1047518" s="22"/>
      <c r="UJT1047518" s="22"/>
      <c r="UJU1047518" s="22"/>
      <c r="UJV1047518" s="22"/>
      <c r="UJW1047518" s="22"/>
      <c r="UJX1047518" s="22"/>
      <c r="UJY1047518" s="22"/>
      <c r="UJZ1047518" s="22"/>
      <c r="UKA1047518" s="22"/>
      <c r="UKB1047518" s="22"/>
      <c r="UKC1047518" s="22"/>
      <c r="UKD1047518" s="22"/>
      <c r="UKE1047518" s="22"/>
      <c r="UKF1047518" s="22"/>
      <c r="UKG1047518" s="22"/>
      <c r="UKH1047518" s="22"/>
      <c r="UKI1047518" s="22"/>
      <c r="UKJ1047518" s="22"/>
      <c r="UKK1047518" s="22"/>
      <c r="UKL1047518" s="22"/>
      <c r="UKM1047518" s="22"/>
      <c r="UKN1047518" s="22"/>
      <c r="UKO1047518" s="22"/>
      <c r="UKP1047518" s="22"/>
      <c r="UKQ1047518" s="22"/>
      <c r="UKR1047518" s="22"/>
      <c r="UKS1047518" s="22"/>
      <c r="UKT1047518" s="22"/>
      <c r="UKU1047518" s="22"/>
      <c r="UKV1047518" s="22"/>
      <c r="UKW1047518" s="22"/>
      <c r="UKX1047518" s="22"/>
      <c r="UKY1047518" s="22"/>
      <c r="UKZ1047518" s="22"/>
      <c r="ULA1047518" s="22"/>
      <c r="ULB1047518" s="22"/>
      <c r="ULC1047518" s="22"/>
      <c r="ULD1047518" s="22"/>
      <c r="ULE1047518" s="22"/>
      <c r="ULF1047518" s="22"/>
      <c r="ULG1047518" s="22"/>
      <c r="ULH1047518" s="22"/>
      <c r="ULI1047518" s="22"/>
      <c r="ULJ1047518" s="22"/>
      <c r="ULK1047518" s="22"/>
      <c r="ULL1047518" s="22"/>
      <c r="ULM1047518" s="22"/>
      <c r="ULN1047518" s="22"/>
      <c r="ULO1047518" s="22"/>
      <c r="ULP1047518" s="22"/>
      <c r="ULQ1047518" s="22"/>
      <c r="ULR1047518" s="22"/>
      <c r="ULS1047518" s="22"/>
      <c r="ULT1047518" s="22"/>
      <c r="ULU1047518" s="22"/>
      <c r="ULV1047518" s="22"/>
      <c r="ULW1047518" s="22"/>
      <c r="ULX1047518" s="22"/>
      <c r="ULY1047518" s="22"/>
      <c r="ULZ1047518" s="22"/>
      <c r="UMA1047518" s="22"/>
      <c r="UMB1047518" s="22"/>
      <c r="UMC1047518" s="22"/>
      <c r="UMD1047518" s="22"/>
      <c r="UME1047518" s="22"/>
      <c r="UMF1047518" s="22"/>
      <c r="UMG1047518" s="22"/>
      <c r="UMH1047518" s="22"/>
      <c r="UMI1047518" s="22"/>
      <c r="UMJ1047518" s="22"/>
      <c r="UMK1047518" s="22"/>
      <c r="UML1047518" s="22"/>
      <c r="UMM1047518" s="22"/>
      <c r="UMN1047518" s="22"/>
      <c r="UMO1047518" s="22"/>
      <c r="UMP1047518" s="22"/>
      <c r="UMQ1047518" s="22"/>
      <c r="UMR1047518" s="22"/>
      <c r="UMS1047518" s="22"/>
      <c r="UMT1047518" s="22"/>
      <c r="UMU1047518" s="22"/>
      <c r="UMV1047518" s="22"/>
      <c r="UMW1047518" s="22"/>
      <c r="UMX1047518" s="22"/>
      <c r="UMY1047518" s="22"/>
      <c r="UMZ1047518" s="22"/>
      <c r="UNA1047518" s="22"/>
      <c r="UNB1047518" s="22"/>
      <c r="UNC1047518" s="22"/>
      <c r="UND1047518" s="22"/>
      <c r="UNE1047518" s="22"/>
      <c r="UNF1047518" s="22"/>
      <c r="UNG1047518" s="22"/>
      <c r="UNH1047518" s="22"/>
      <c r="UNI1047518" s="22"/>
      <c r="UNJ1047518" s="22"/>
      <c r="UNK1047518" s="22"/>
      <c r="UNL1047518" s="22"/>
      <c r="UNM1047518" s="22"/>
      <c r="UNN1047518" s="22"/>
      <c r="UNO1047518" s="22"/>
      <c r="UNP1047518" s="22"/>
      <c r="UNQ1047518" s="22"/>
      <c r="UNR1047518" s="22"/>
      <c r="UNS1047518" s="22"/>
      <c r="UNT1047518" s="22"/>
      <c r="UNU1047518" s="22"/>
      <c r="UNV1047518" s="22"/>
      <c r="UNW1047518" s="22"/>
      <c r="UNX1047518" s="22"/>
      <c r="UNY1047518" s="22"/>
      <c r="UNZ1047518" s="22"/>
      <c r="UOA1047518" s="22"/>
      <c r="UOB1047518" s="22"/>
      <c r="UOC1047518" s="22"/>
      <c r="UOD1047518" s="22"/>
      <c r="UOE1047518" s="22"/>
      <c r="UOF1047518" s="22"/>
      <c r="UOG1047518" s="22"/>
      <c r="UOH1047518" s="22"/>
      <c r="UOI1047518" s="22"/>
      <c r="UOJ1047518" s="22"/>
      <c r="UOK1047518" s="22"/>
      <c r="UOL1047518" s="22"/>
      <c r="UOM1047518" s="22"/>
      <c r="UON1047518" s="22"/>
      <c r="UOO1047518" s="22"/>
      <c r="UOP1047518" s="22"/>
      <c r="UOQ1047518" s="22"/>
      <c r="UOR1047518" s="22"/>
      <c r="UOS1047518" s="22"/>
      <c r="UOT1047518" s="22"/>
      <c r="UOU1047518" s="22"/>
      <c r="UOV1047518" s="22"/>
      <c r="UOW1047518" s="22"/>
      <c r="UOX1047518" s="22"/>
      <c r="UOY1047518" s="22"/>
      <c r="UOZ1047518" s="22"/>
      <c r="UPA1047518" s="22"/>
      <c r="UPB1047518" s="22"/>
      <c r="UPC1047518" s="22"/>
      <c r="UPD1047518" s="22"/>
      <c r="UPE1047518" s="22"/>
      <c r="UPF1047518" s="22"/>
      <c r="UPG1047518" s="22"/>
      <c r="UPH1047518" s="22"/>
      <c r="UPI1047518" s="22"/>
      <c r="UPJ1047518" s="22"/>
      <c r="UPK1047518" s="22"/>
      <c r="UPL1047518" s="22"/>
      <c r="UPM1047518" s="22"/>
      <c r="UPN1047518" s="22"/>
      <c r="UPO1047518" s="22"/>
      <c r="UPP1047518" s="22"/>
      <c r="UPQ1047518" s="22"/>
      <c r="UPR1047518" s="22"/>
      <c r="UPS1047518" s="22"/>
      <c r="UPT1047518" s="22"/>
      <c r="UPU1047518" s="22"/>
      <c r="UPV1047518" s="22"/>
      <c r="UPW1047518" s="22"/>
      <c r="UPX1047518" s="22"/>
      <c r="UPY1047518" s="22"/>
      <c r="UPZ1047518" s="22"/>
      <c r="UQA1047518" s="22"/>
      <c r="UQB1047518" s="22"/>
      <c r="UQC1047518" s="22"/>
      <c r="UQD1047518" s="22"/>
      <c r="UQE1047518" s="22"/>
      <c r="UQF1047518" s="22"/>
      <c r="UQG1047518" s="22"/>
      <c r="UQH1047518" s="22"/>
      <c r="UQI1047518" s="22"/>
      <c r="UQJ1047518" s="22"/>
      <c r="UQK1047518" s="22"/>
      <c r="UQL1047518" s="22"/>
      <c r="UQM1047518" s="22"/>
      <c r="UQN1047518" s="22"/>
      <c r="UQO1047518" s="22"/>
      <c r="UQP1047518" s="22"/>
      <c r="UQQ1047518" s="22"/>
      <c r="UQR1047518" s="22"/>
      <c r="UQS1047518" s="22"/>
      <c r="UQT1047518" s="22"/>
      <c r="UQU1047518" s="22"/>
      <c r="UQV1047518" s="22"/>
      <c r="UQW1047518" s="22"/>
      <c r="UQX1047518" s="22"/>
      <c r="UQY1047518" s="22"/>
      <c r="UQZ1047518" s="22"/>
      <c r="URA1047518" s="22"/>
      <c r="URB1047518" s="22"/>
      <c r="URC1047518" s="22"/>
      <c r="URD1047518" s="22"/>
      <c r="URE1047518" s="22"/>
      <c r="URF1047518" s="22"/>
      <c r="URG1047518" s="22"/>
      <c r="URH1047518" s="22"/>
      <c r="URI1047518" s="22"/>
      <c r="URJ1047518" s="22"/>
      <c r="URK1047518" s="22"/>
      <c r="URL1047518" s="22"/>
      <c r="URM1047518" s="22"/>
      <c r="URN1047518" s="22"/>
      <c r="URO1047518" s="22"/>
      <c r="URP1047518" s="22"/>
      <c r="URQ1047518" s="22"/>
      <c r="URR1047518" s="22"/>
      <c r="URS1047518" s="22"/>
      <c r="URT1047518" s="22"/>
      <c r="URU1047518" s="22"/>
      <c r="URV1047518" s="22"/>
      <c r="URW1047518" s="22"/>
      <c r="URX1047518" s="22"/>
      <c r="URY1047518" s="22"/>
      <c r="URZ1047518" s="22"/>
      <c r="USA1047518" s="22"/>
      <c r="USB1047518" s="22"/>
      <c r="USC1047518" s="22"/>
      <c r="USD1047518" s="22"/>
      <c r="USE1047518" s="22"/>
      <c r="USF1047518" s="22"/>
      <c r="USG1047518" s="22"/>
      <c r="USH1047518" s="22"/>
      <c r="USI1047518" s="22"/>
      <c r="USJ1047518" s="22"/>
      <c r="USK1047518" s="22"/>
      <c r="USL1047518" s="22"/>
      <c r="USM1047518" s="22"/>
      <c r="USN1047518" s="22"/>
      <c r="USO1047518" s="22"/>
      <c r="USP1047518" s="22"/>
      <c r="USQ1047518" s="22"/>
      <c r="USR1047518" s="22"/>
      <c r="USS1047518" s="22"/>
      <c r="UST1047518" s="22"/>
      <c r="USU1047518" s="22"/>
      <c r="USV1047518" s="22"/>
      <c r="USW1047518" s="22"/>
      <c r="USX1047518" s="22"/>
      <c r="USY1047518" s="22"/>
      <c r="USZ1047518" s="22"/>
      <c r="UTA1047518" s="22"/>
      <c r="UTB1047518" s="22"/>
      <c r="UTC1047518" s="22"/>
      <c r="UTD1047518" s="22"/>
      <c r="UTE1047518" s="22"/>
      <c r="UTF1047518" s="22"/>
      <c r="UTG1047518" s="22"/>
      <c r="UTH1047518" s="22"/>
      <c r="UTI1047518" s="22"/>
      <c r="UTJ1047518" s="22"/>
      <c r="UTK1047518" s="22"/>
      <c r="UTL1047518" s="22"/>
      <c r="UTM1047518" s="22"/>
      <c r="UTN1047518" s="22"/>
      <c r="UTO1047518" s="22"/>
      <c r="UTP1047518" s="22"/>
      <c r="UTQ1047518" s="22"/>
      <c r="UTR1047518" s="22"/>
      <c r="UTS1047518" s="22"/>
      <c r="UTT1047518" s="22"/>
      <c r="UTU1047518" s="22"/>
      <c r="UTV1047518" s="22"/>
      <c r="UTW1047518" s="22"/>
      <c r="UTX1047518" s="22"/>
      <c r="UTY1047518" s="22"/>
      <c r="UTZ1047518" s="22"/>
      <c r="UUA1047518" s="22"/>
      <c r="UUB1047518" s="22"/>
      <c r="UUC1047518" s="22"/>
      <c r="UUD1047518" s="22"/>
      <c r="UUE1047518" s="22"/>
      <c r="UUF1047518" s="22"/>
      <c r="UUG1047518" s="22"/>
      <c r="UUH1047518" s="22"/>
      <c r="UUI1047518" s="22"/>
      <c r="UUJ1047518" s="22"/>
      <c r="UUK1047518" s="22"/>
      <c r="UUL1047518" s="22"/>
      <c r="UUM1047518" s="22"/>
      <c r="UUN1047518" s="22"/>
      <c r="UUO1047518" s="22"/>
      <c r="UUP1047518" s="22"/>
      <c r="UUQ1047518" s="22"/>
      <c r="UUR1047518" s="22"/>
      <c r="UUS1047518" s="22"/>
      <c r="UUT1047518" s="22"/>
      <c r="UUU1047518" s="22"/>
      <c r="UUV1047518" s="22"/>
      <c r="UUW1047518" s="22"/>
      <c r="UUX1047518" s="22"/>
      <c r="UUY1047518" s="22"/>
      <c r="UUZ1047518" s="22"/>
      <c r="UVA1047518" s="22"/>
      <c r="UVB1047518" s="22"/>
      <c r="UVC1047518" s="22"/>
      <c r="UVD1047518" s="22"/>
      <c r="UVE1047518" s="22"/>
      <c r="UVF1047518" s="22"/>
      <c r="UVG1047518" s="22"/>
      <c r="UVH1047518" s="22"/>
      <c r="UVI1047518" s="22"/>
      <c r="UVJ1047518" s="22"/>
      <c r="UVK1047518" s="22"/>
      <c r="UVL1047518" s="22"/>
      <c r="UVM1047518" s="22"/>
      <c r="UVN1047518" s="22"/>
      <c r="UVO1047518" s="22"/>
      <c r="UVP1047518" s="22"/>
      <c r="UVQ1047518" s="22"/>
      <c r="UVR1047518" s="22"/>
      <c r="UVS1047518" s="22"/>
      <c r="UVT1047518" s="22"/>
      <c r="UVU1047518" s="22"/>
      <c r="UVV1047518" s="22"/>
      <c r="UVW1047518" s="22"/>
      <c r="UVX1047518" s="22"/>
      <c r="UVY1047518" s="22"/>
      <c r="UVZ1047518" s="22"/>
      <c r="UWA1047518" s="22"/>
      <c r="UWB1047518" s="22"/>
      <c r="UWC1047518" s="22"/>
      <c r="UWD1047518" s="22"/>
      <c r="UWE1047518" s="22"/>
      <c r="UWF1047518" s="22"/>
      <c r="UWG1047518" s="22"/>
      <c r="UWH1047518" s="22"/>
      <c r="UWI1047518" s="22"/>
      <c r="UWJ1047518" s="22"/>
      <c r="UWK1047518" s="22"/>
      <c r="UWL1047518" s="22"/>
      <c r="UWM1047518" s="22"/>
      <c r="UWN1047518" s="22"/>
      <c r="UWO1047518" s="22"/>
      <c r="UWP1047518" s="22"/>
      <c r="UWQ1047518" s="22"/>
      <c r="UWR1047518" s="22"/>
      <c r="UWS1047518" s="22"/>
      <c r="UWT1047518" s="22"/>
      <c r="UWU1047518" s="22"/>
      <c r="UWV1047518" s="22"/>
      <c r="UWW1047518" s="22"/>
      <c r="UWX1047518" s="22"/>
      <c r="UWY1047518" s="22"/>
      <c r="UWZ1047518" s="22"/>
      <c r="UXA1047518" s="22"/>
      <c r="UXB1047518" s="22"/>
      <c r="UXC1047518" s="22"/>
      <c r="UXD1047518" s="22"/>
      <c r="UXE1047518" s="22"/>
      <c r="UXF1047518" s="22"/>
      <c r="UXG1047518" s="22"/>
      <c r="UXH1047518" s="22"/>
      <c r="UXI1047518" s="22"/>
      <c r="UXJ1047518" s="22"/>
      <c r="UXK1047518" s="22"/>
      <c r="UXL1047518" s="22"/>
      <c r="UXM1047518" s="22"/>
      <c r="UXN1047518" s="22"/>
      <c r="UXO1047518" s="22"/>
      <c r="UXP1047518" s="22"/>
      <c r="UXQ1047518" s="22"/>
      <c r="UXR1047518" s="22"/>
      <c r="UXS1047518" s="22"/>
      <c r="UXT1047518" s="22"/>
      <c r="UXU1047518" s="22"/>
      <c r="UXV1047518" s="22"/>
      <c r="UXW1047518" s="22"/>
      <c r="UXX1047518" s="22"/>
      <c r="UXY1047518" s="22"/>
      <c r="UXZ1047518" s="22"/>
      <c r="UYA1047518" s="22"/>
      <c r="UYB1047518" s="22"/>
      <c r="UYC1047518" s="22"/>
      <c r="UYD1047518" s="22"/>
      <c r="UYE1047518" s="22"/>
      <c r="UYF1047518" s="22"/>
      <c r="UYG1047518" s="22"/>
      <c r="UYH1047518" s="22"/>
      <c r="UYI1047518" s="22"/>
      <c r="UYJ1047518" s="22"/>
      <c r="UYK1047518" s="22"/>
      <c r="UYL1047518" s="22"/>
      <c r="UYM1047518" s="22"/>
      <c r="UYN1047518" s="22"/>
      <c r="UYO1047518" s="22"/>
      <c r="UYP1047518" s="22"/>
      <c r="UYQ1047518" s="22"/>
      <c r="UYR1047518" s="22"/>
      <c r="UYS1047518" s="22"/>
      <c r="UYT1047518" s="22"/>
      <c r="UYU1047518" s="22"/>
      <c r="UYV1047518" s="22"/>
      <c r="UYW1047518" s="22"/>
      <c r="UYX1047518" s="22"/>
      <c r="UYY1047518" s="22"/>
      <c r="UYZ1047518" s="22"/>
      <c r="UZA1047518" s="22"/>
      <c r="UZB1047518" s="22"/>
      <c r="UZC1047518" s="22"/>
      <c r="UZD1047518" s="22"/>
      <c r="UZE1047518" s="22"/>
      <c r="UZF1047518" s="22"/>
      <c r="UZG1047518" s="22"/>
      <c r="UZH1047518" s="22"/>
      <c r="UZI1047518" s="22"/>
      <c r="UZJ1047518" s="22"/>
      <c r="UZK1047518" s="22"/>
      <c r="UZL1047518" s="22"/>
      <c r="UZM1047518" s="22"/>
      <c r="UZN1047518" s="22"/>
      <c r="UZO1047518" s="22"/>
      <c r="UZP1047518" s="22"/>
      <c r="UZQ1047518" s="22"/>
      <c r="UZR1047518" s="22"/>
      <c r="UZS1047518" s="22"/>
      <c r="UZT1047518" s="22"/>
      <c r="UZU1047518" s="22"/>
      <c r="UZV1047518" s="22"/>
      <c r="UZW1047518" s="22"/>
      <c r="UZX1047518" s="22"/>
      <c r="UZY1047518" s="22"/>
      <c r="UZZ1047518" s="22"/>
      <c r="VAA1047518" s="22"/>
      <c r="VAB1047518" s="22"/>
      <c r="VAC1047518" s="22"/>
      <c r="VAD1047518" s="22"/>
      <c r="VAE1047518" s="22"/>
      <c r="VAF1047518" s="22"/>
      <c r="VAG1047518" s="22"/>
      <c r="VAH1047518" s="22"/>
      <c r="VAI1047518" s="22"/>
      <c r="VAJ1047518" s="22"/>
      <c r="VAK1047518" s="22"/>
      <c r="VAL1047518" s="22"/>
      <c r="VAM1047518" s="22"/>
      <c r="VAN1047518" s="22"/>
      <c r="VAO1047518" s="22"/>
      <c r="VAP1047518" s="22"/>
      <c r="VAQ1047518" s="22"/>
      <c r="VAR1047518" s="22"/>
      <c r="VAS1047518" s="22"/>
      <c r="VAT1047518" s="22"/>
      <c r="VAU1047518" s="22"/>
      <c r="VAV1047518" s="22"/>
      <c r="VAW1047518" s="22"/>
      <c r="VAX1047518" s="22"/>
      <c r="VAY1047518" s="22"/>
      <c r="VAZ1047518" s="22"/>
      <c r="VBA1047518" s="22"/>
      <c r="VBB1047518" s="22"/>
      <c r="VBC1047518" s="22"/>
      <c r="VBD1047518" s="22"/>
      <c r="VBE1047518" s="22"/>
      <c r="VBF1047518" s="22"/>
      <c r="VBG1047518" s="22"/>
      <c r="VBH1047518" s="22"/>
      <c r="VBI1047518" s="22"/>
      <c r="VBJ1047518" s="22"/>
      <c r="VBK1047518" s="22"/>
      <c r="VBL1047518" s="22"/>
      <c r="VBM1047518" s="22"/>
      <c r="VBN1047518" s="22"/>
      <c r="VBO1047518" s="22"/>
      <c r="VBP1047518" s="22"/>
      <c r="VBQ1047518" s="22"/>
      <c r="VBR1047518" s="22"/>
      <c r="VBS1047518" s="22"/>
      <c r="VBT1047518" s="22"/>
      <c r="VBU1047518" s="22"/>
      <c r="VBV1047518" s="22"/>
      <c r="VBW1047518" s="22"/>
      <c r="VBX1047518" s="22"/>
      <c r="VBY1047518" s="22"/>
      <c r="VBZ1047518" s="22"/>
      <c r="VCA1047518" s="22"/>
      <c r="VCB1047518" s="22"/>
      <c r="VCC1047518" s="22"/>
      <c r="VCD1047518" s="22"/>
      <c r="VCE1047518" s="22"/>
      <c r="VCF1047518" s="22"/>
      <c r="VCG1047518" s="22"/>
      <c r="VCH1047518" s="22"/>
      <c r="VCI1047518" s="22"/>
      <c r="VCJ1047518" s="22"/>
      <c r="VCK1047518" s="22"/>
      <c r="VCL1047518" s="22"/>
      <c r="VCM1047518" s="22"/>
      <c r="VCN1047518" s="22"/>
      <c r="VCO1047518" s="22"/>
      <c r="VCP1047518" s="22"/>
      <c r="VCQ1047518" s="22"/>
      <c r="VCR1047518" s="22"/>
      <c r="VCS1047518" s="22"/>
      <c r="VCT1047518" s="22"/>
      <c r="VCU1047518" s="22"/>
      <c r="VCV1047518" s="22"/>
      <c r="VCW1047518" s="22"/>
      <c r="VCX1047518" s="22"/>
      <c r="VCY1047518" s="22"/>
      <c r="VCZ1047518" s="22"/>
      <c r="VDA1047518" s="22"/>
      <c r="VDB1047518" s="22"/>
      <c r="VDC1047518" s="22"/>
      <c r="VDD1047518" s="22"/>
      <c r="VDE1047518" s="22"/>
      <c r="VDF1047518" s="22"/>
      <c r="VDG1047518" s="22"/>
      <c r="VDH1047518" s="22"/>
      <c r="VDI1047518" s="22"/>
      <c r="VDJ1047518" s="22"/>
      <c r="VDK1047518" s="22"/>
      <c r="VDL1047518" s="22"/>
      <c r="VDM1047518" s="22"/>
      <c r="VDN1047518" s="22"/>
      <c r="VDO1047518" s="22"/>
      <c r="VDP1047518" s="22"/>
      <c r="VDQ1047518" s="22"/>
      <c r="VDR1047518" s="22"/>
      <c r="VDS1047518" s="22"/>
      <c r="VDT1047518" s="22"/>
      <c r="VDU1047518" s="22"/>
      <c r="VDV1047518" s="22"/>
      <c r="VDW1047518" s="22"/>
      <c r="VDX1047518" s="22"/>
      <c r="VDY1047518" s="22"/>
      <c r="VDZ1047518" s="22"/>
      <c r="VEA1047518" s="22"/>
      <c r="VEB1047518" s="22"/>
      <c r="VEC1047518" s="22"/>
      <c r="VED1047518" s="22"/>
      <c r="VEE1047518" s="22"/>
      <c r="VEF1047518" s="22"/>
      <c r="VEG1047518" s="22"/>
      <c r="VEH1047518" s="22"/>
      <c r="VEI1047518" s="22"/>
      <c r="VEJ1047518" s="22"/>
      <c r="VEK1047518" s="22"/>
      <c r="VEL1047518" s="22"/>
      <c r="VEM1047518" s="22"/>
      <c r="VEN1047518" s="22"/>
      <c r="VEO1047518" s="22"/>
      <c r="VEP1047518" s="22"/>
      <c r="VEQ1047518" s="22"/>
      <c r="VER1047518" s="22"/>
      <c r="VES1047518" s="22"/>
      <c r="VET1047518" s="22"/>
      <c r="VEU1047518" s="22"/>
      <c r="VEV1047518" s="22"/>
      <c r="VEW1047518" s="22"/>
      <c r="VEX1047518" s="22"/>
      <c r="VEY1047518" s="22"/>
      <c r="VEZ1047518" s="22"/>
      <c r="VFA1047518" s="22"/>
      <c r="VFB1047518" s="22"/>
      <c r="VFC1047518" s="22"/>
      <c r="VFD1047518" s="22"/>
      <c r="VFE1047518" s="22"/>
      <c r="VFF1047518" s="22"/>
      <c r="VFG1047518" s="22"/>
      <c r="VFH1047518" s="22"/>
      <c r="VFI1047518" s="22"/>
      <c r="VFJ1047518" s="22"/>
      <c r="VFK1047518" s="22"/>
      <c r="VFL1047518" s="22"/>
      <c r="VFM1047518" s="22"/>
      <c r="VFN1047518" s="22"/>
      <c r="VFO1047518" s="22"/>
      <c r="VFP1047518" s="22"/>
      <c r="VFQ1047518" s="22"/>
      <c r="VFR1047518" s="22"/>
      <c r="VFS1047518" s="22"/>
      <c r="VFT1047518" s="22"/>
      <c r="VFU1047518" s="22"/>
      <c r="VFV1047518" s="22"/>
      <c r="VFW1047518" s="22"/>
      <c r="VFX1047518" s="22"/>
      <c r="VFY1047518" s="22"/>
      <c r="VFZ1047518" s="22"/>
      <c r="VGA1047518" s="22"/>
      <c r="VGB1047518" s="22"/>
      <c r="VGC1047518" s="22"/>
      <c r="VGD1047518" s="22"/>
      <c r="VGE1047518" s="22"/>
      <c r="VGF1047518" s="22"/>
      <c r="VGG1047518" s="22"/>
      <c r="VGH1047518" s="22"/>
      <c r="VGI1047518" s="22"/>
      <c r="VGJ1047518" s="22"/>
      <c r="VGK1047518" s="22"/>
      <c r="VGL1047518" s="22"/>
      <c r="VGM1047518" s="22"/>
      <c r="VGN1047518" s="22"/>
      <c r="VGO1047518" s="22"/>
      <c r="VGP1047518" s="22"/>
      <c r="VGQ1047518" s="22"/>
      <c r="VGR1047518" s="22"/>
      <c r="VGS1047518" s="22"/>
      <c r="VGT1047518" s="22"/>
      <c r="VGU1047518" s="22"/>
      <c r="VGV1047518" s="22"/>
      <c r="VGW1047518" s="22"/>
      <c r="VGX1047518" s="22"/>
      <c r="VGY1047518" s="22"/>
      <c r="VGZ1047518" s="22"/>
      <c r="VHA1047518" s="22"/>
      <c r="VHB1047518" s="22"/>
      <c r="VHC1047518" s="22"/>
      <c r="VHD1047518" s="22"/>
      <c r="VHE1047518" s="22"/>
      <c r="VHF1047518" s="22"/>
      <c r="VHG1047518" s="22"/>
      <c r="VHH1047518" s="22"/>
      <c r="VHI1047518" s="22"/>
      <c r="VHJ1047518" s="22"/>
      <c r="VHK1047518" s="22"/>
      <c r="VHL1047518" s="22"/>
      <c r="VHM1047518" s="22"/>
      <c r="VHN1047518" s="22"/>
      <c r="VHO1047518" s="22"/>
      <c r="VHP1047518" s="22"/>
      <c r="VHQ1047518" s="22"/>
      <c r="VHR1047518" s="22"/>
      <c r="VHS1047518" s="22"/>
      <c r="VHT1047518" s="22"/>
      <c r="VHU1047518" s="22"/>
      <c r="VHV1047518" s="22"/>
      <c r="VHW1047518" s="22"/>
      <c r="VHX1047518" s="22"/>
      <c r="VHY1047518" s="22"/>
      <c r="VHZ1047518" s="22"/>
      <c r="VIA1047518" s="22"/>
      <c r="VIB1047518" s="22"/>
      <c r="VIC1047518" s="22"/>
      <c r="VID1047518" s="22"/>
      <c r="VIE1047518" s="22"/>
      <c r="VIF1047518" s="22"/>
      <c r="VIG1047518" s="22"/>
      <c r="VIH1047518" s="22"/>
      <c r="VII1047518" s="22"/>
      <c r="VIJ1047518" s="22"/>
      <c r="VIK1047518" s="22"/>
      <c r="VIL1047518" s="22"/>
      <c r="VIM1047518" s="22"/>
      <c r="VIN1047518" s="22"/>
      <c r="VIO1047518" s="22"/>
      <c r="VIP1047518" s="22"/>
      <c r="VIQ1047518" s="22"/>
      <c r="VIR1047518" s="22"/>
      <c r="VIS1047518" s="22"/>
      <c r="VIT1047518" s="22"/>
      <c r="VIU1047518" s="22"/>
      <c r="VIV1047518" s="22"/>
      <c r="VIW1047518" s="22"/>
      <c r="VIX1047518" s="22"/>
      <c r="VIY1047518" s="22"/>
      <c r="VIZ1047518" s="22"/>
      <c r="VJA1047518" s="22"/>
      <c r="VJB1047518" s="22"/>
      <c r="VJC1047518" s="22"/>
      <c r="VJD1047518" s="22"/>
      <c r="VJE1047518" s="22"/>
      <c r="VJF1047518" s="22"/>
      <c r="VJG1047518" s="22"/>
      <c r="VJH1047518" s="22"/>
      <c r="VJI1047518" s="22"/>
      <c r="VJJ1047518" s="22"/>
      <c r="VJK1047518" s="22"/>
      <c r="VJL1047518" s="22"/>
      <c r="VJM1047518" s="22"/>
      <c r="VJN1047518" s="22"/>
      <c r="VJO1047518" s="22"/>
      <c r="VJP1047518" s="22"/>
      <c r="VJQ1047518" s="22"/>
      <c r="VJR1047518" s="22"/>
      <c r="VJS1047518" s="22"/>
      <c r="VJT1047518" s="22"/>
      <c r="VJU1047518" s="22"/>
      <c r="VJV1047518" s="22"/>
      <c r="VJW1047518" s="22"/>
      <c r="VJX1047518" s="22"/>
      <c r="VJY1047518" s="22"/>
      <c r="VJZ1047518" s="22"/>
      <c r="VKA1047518" s="22"/>
      <c r="VKB1047518" s="22"/>
      <c r="VKC1047518" s="22"/>
      <c r="VKD1047518" s="22"/>
      <c r="VKE1047518" s="22"/>
      <c r="VKF1047518" s="22"/>
      <c r="VKG1047518" s="22"/>
      <c r="VKH1047518" s="22"/>
      <c r="VKI1047518" s="22"/>
      <c r="VKJ1047518" s="22"/>
      <c r="VKK1047518" s="22"/>
      <c r="VKL1047518" s="22"/>
      <c r="VKM1047518" s="22"/>
      <c r="VKN1047518" s="22"/>
      <c r="VKO1047518" s="22"/>
      <c r="VKP1047518" s="22"/>
      <c r="VKQ1047518" s="22"/>
      <c r="VKR1047518" s="22"/>
      <c r="VKS1047518" s="22"/>
      <c r="VKT1047518" s="22"/>
      <c r="VKU1047518" s="22"/>
      <c r="VKV1047518" s="22"/>
      <c r="VKW1047518" s="22"/>
      <c r="VKX1047518" s="22"/>
      <c r="VKY1047518" s="22"/>
      <c r="VKZ1047518" s="22"/>
      <c r="VLA1047518" s="22"/>
      <c r="VLB1047518" s="22"/>
      <c r="VLC1047518" s="22"/>
      <c r="VLD1047518" s="22"/>
      <c r="VLE1047518" s="22"/>
      <c r="VLF1047518" s="22"/>
      <c r="VLG1047518" s="22"/>
      <c r="VLH1047518" s="22"/>
      <c r="VLI1047518" s="22"/>
      <c r="VLJ1047518" s="22"/>
      <c r="VLK1047518" s="22"/>
      <c r="VLL1047518" s="22"/>
      <c r="VLM1047518" s="22"/>
      <c r="VLN1047518" s="22"/>
      <c r="VLO1047518" s="22"/>
      <c r="VLP1047518" s="22"/>
      <c r="VLQ1047518" s="22"/>
      <c r="VLR1047518" s="22"/>
      <c r="VLS1047518" s="22"/>
      <c r="VLT1047518" s="22"/>
      <c r="VLU1047518" s="22"/>
      <c r="VLV1047518" s="22"/>
      <c r="VLW1047518" s="22"/>
      <c r="VLX1047518" s="22"/>
      <c r="VLY1047518" s="22"/>
      <c r="VLZ1047518" s="22"/>
      <c r="VMA1047518" s="22"/>
      <c r="VMB1047518" s="22"/>
      <c r="VMC1047518" s="22"/>
      <c r="VMD1047518" s="22"/>
      <c r="VME1047518" s="22"/>
      <c r="VMF1047518" s="22"/>
      <c r="VMG1047518" s="22"/>
      <c r="VMH1047518" s="22"/>
      <c r="VMI1047518" s="22"/>
      <c r="VMJ1047518" s="22"/>
      <c r="VMK1047518" s="22"/>
      <c r="VML1047518" s="22"/>
      <c r="VMM1047518" s="22"/>
      <c r="VMN1047518" s="22"/>
      <c r="VMO1047518" s="22"/>
      <c r="VMP1047518" s="22"/>
      <c r="VMQ1047518" s="22"/>
      <c r="VMR1047518" s="22"/>
      <c r="VMS1047518" s="22"/>
      <c r="VMT1047518" s="22"/>
      <c r="VMU1047518" s="22"/>
      <c r="VMV1047518" s="22"/>
      <c r="VMW1047518" s="22"/>
      <c r="VMX1047518" s="22"/>
      <c r="VMY1047518" s="22"/>
      <c r="VMZ1047518" s="22"/>
      <c r="VNA1047518" s="22"/>
      <c r="VNB1047518" s="22"/>
      <c r="VNC1047518" s="22"/>
      <c r="VND1047518" s="22"/>
      <c r="VNE1047518" s="22"/>
      <c r="VNF1047518" s="22"/>
      <c r="VNG1047518" s="22"/>
      <c r="VNH1047518" s="22"/>
      <c r="VNI1047518" s="22"/>
      <c r="VNJ1047518" s="22"/>
      <c r="VNK1047518" s="22"/>
      <c r="VNL1047518" s="22"/>
      <c r="VNM1047518" s="22"/>
      <c r="VNN1047518" s="22"/>
      <c r="VNO1047518" s="22"/>
      <c r="VNP1047518" s="22"/>
      <c r="VNQ1047518" s="22"/>
      <c r="VNR1047518" s="22"/>
      <c r="VNS1047518" s="22"/>
      <c r="VNT1047518" s="22"/>
      <c r="VNU1047518" s="22"/>
      <c r="VNV1047518" s="22"/>
      <c r="VNW1047518" s="22"/>
      <c r="VNX1047518" s="22"/>
      <c r="VNY1047518" s="22"/>
      <c r="VNZ1047518" s="22"/>
      <c r="VOA1047518" s="22"/>
      <c r="VOB1047518" s="22"/>
      <c r="VOC1047518" s="22"/>
      <c r="VOD1047518" s="22"/>
      <c r="VOE1047518" s="22"/>
      <c r="VOF1047518" s="22"/>
      <c r="VOG1047518" s="22"/>
      <c r="VOH1047518" s="22"/>
      <c r="VOI1047518" s="22"/>
      <c r="VOJ1047518" s="22"/>
      <c r="VOK1047518" s="22"/>
      <c r="VOL1047518" s="22"/>
      <c r="VOM1047518" s="22"/>
      <c r="VON1047518" s="22"/>
      <c r="VOO1047518" s="22"/>
      <c r="VOP1047518" s="22"/>
      <c r="VOQ1047518" s="22"/>
      <c r="VOR1047518" s="22"/>
      <c r="VOS1047518" s="22"/>
      <c r="VOT1047518" s="22"/>
      <c r="VOU1047518" s="22"/>
      <c r="VOV1047518" s="22"/>
      <c r="VOW1047518" s="22"/>
      <c r="VOX1047518" s="22"/>
      <c r="VOY1047518" s="22"/>
      <c r="VOZ1047518" s="22"/>
      <c r="VPA1047518" s="22"/>
      <c r="VPB1047518" s="22"/>
      <c r="VPC1047518" s="22"/>
      <c r="VPD1047518" s="22"/>
      <c r="VPE1047518" s="22"/>
      <c r="VPF1047518" s="22"/>
      <c r="VPG1047518" s="22"/>
      <c r="VPH1047518" s="22"/>
      <c r="VPI1047518" s="22"/>
      <c r="VPJ1047518" s="22"/>
      <c r="VPK1047518" s="22"/>
      <c r="VPL1047518" s="22"/>
      <c r="VPM1047518" s="22"/>
      <c r="VPN1047518" s="22"/>
      <c r="VPO1047518" s="22"/>
      <c r="VPP1047518" s="22"/>
      <c r="VPQ1047518" s="22"/>
      <c r="VPR1047518" s="22"/>
      <c r="VPS1047518" s="22"/>
      <c r="VPT1047518" s="22"/>
      <c r="VPU1047518" s="22"/>
      <c r="VPV1047518" s="22"/>
      <c r="VPW1047518" s="22"/>
      <c r="VPX1047518" s="22"/>
      <c r="VPY1047518" s="22"/>
      <c r="VPZ1047518" s="22"/>
      <c r="VQA1047518" s="22"/>
      <c r="VQB1047518" s="22"/>
      <c r="VQC1047518" s="22"/>
      <c r="VQD1047518" s="22"/>
      <c r="VQE1047518" s="22"/>
      <c r="VQF1047518" s="22"/>
      <c r="VQG1047518" s="22"/>
      <c r="VQH1047518" s="22"/>
      <c r="VQI1047518" s="22"/>
      <c r="VQJ1047518" s="22"/>
      <c r="VQK1047518" s="22"/>
      <c r="VQL1047518" s="22"/>
      <c r="VQM1047518" s="22"/>
      <c r="VQN1047518" s="22"/>
      <c r="VQO1047518" s="22"/>
      <c r="VQP1047518" s="22"/>
      <c r="VQQ1047518" s="22"/>
      <c r="VQR1047518" s="22"/>
      <c r="VQS1047518" s="22"/>
      <c r="VQT1047518" s="22"/>
      <c r="VQU1047518" s="22"/>
      <c r="VQV1047518" s="22"/>
      <c r="VQW1047518" s="22"/>
      <c r="VQX1047518" s="22"/>
      <c r="VQY1047518" s="22"/>
      <c r="VQZ1047518" s="22"/>
      <c r="VRA1047518" s="22"/>
      <c r="VRB1047518" s="22"/>
      <c r="VRC1047518" s="22"/>
      <c r="VRD1047518" s="22"/>
      <c r="VRE1047518" s="22"/>
      <c r="VRF1047518" s="22"/>
      <c r="VRG1047518" s="22"/>
      <c r="VRH1047518" s="22"/>
      <c r="VRI1047518" s="22"/>
      <c r="VRJ1047518" s="22"/>
      <c r="VRK1047518" s="22"/>
      <c r="VRL1047518" s="22"/>
      <c r="VRM1047518" s="22"/>
      <c r="VRN1047518" s="22"/>
      <c r="VRO1047518" s="22"/>
      <c r="VRP1047518" s="22"/>
      <c r="VRQ1047518" s="22"/>
      <c r="VRR1047518" s="22"/>
      <c r="VRS1047518" s="22"/>
      <c r="VRT1047518" s="22"/>
      <c r="VRU1047518" s="22"/>
      <c r="VRV1047518" s="22"/>
      <c r="VRW1047518" s="22"/>
      <c r="VRX1047518" s="22"/>
      <c r="VRY1047518" s="22"/>
      <c r="VRZ1047518" s="22"/>
      <c r="VSA1047518" s="22"/>
      <c r="VSB1047518" s="22"/>
      <c r="VSC1047518" s="22"/>
      <c r="VSD1047518" s="22"/>
      <c r="VSE1047518" s="22"/>
      <c r="VSF1047518" s="22"/>
      <c r="VSG1047518" s="22"/>
      <c r="VSH1047518" s="22"/>
      <c r="VSI1047518" s="22"/>
      <c r="VSJ1047518" s="22"/>
      <c r="VSK1047518" s="22"/>
      <c r="VSL1047518" s="22"/>
      <c r="VSM1047518" s="22"/>
      <c r="VSN1047518" s="22"/>
      <c r="VSO1047518" s="22"/>
      <c r="VSP1047518" s="22"/>
      <c r="VSQ1047518" s="22"/>
      <c r="VSR1047518" s="22"/>
      <c r="VSS1047518" s="22"/>
      <c r="VST1047518" s="22"/>
      <c r="VSU1047518" s="22"/>
      <c r="VSV1047518" s="22"/>
      <c r="VSW1047518" s="22"/>
      <c r="VSX1047518" s="22"/>
      <c r="VSY1047518" s="22"/>
      <c r="VSZ1047518" s="22"/>
      <c r="VTA1047518" s="22"/>
      <c r="VTB1047518" s="22"/>
      <c r="VTC1047518" s="22"/>
      <c r="VTD1047518" s="22"/>
      <c r="VTE1047518" s="22"/>
      <c r="VTF1047518" s="22"/>
      <c r="VTG1047518" s="22"/>
      <c r="VTH1047518" s="22"/>
      <c r="VTI1047518" s="22"/>
      <c r="VTJ1047518" s="22"/>
      <c r="VTK1047518" s="22"/>
      <c r="VTL1047518" s="22"/>
      <c r="VTM1047518" s="22"/>
      <c r="VTN1047518" s="22"/>
      <c r="VTO1047518" s="22"/>
      <c r="VTP1047518" s="22"/>
      <c r="VTQ1047518" s="22"/>
      <c r="VTR1047518" s="22"/>
      <c r="VTS1047518" s="22"/>
      <c r="VTT1047518" s="22"/>
      <c r="VTU1047518" s="22"/>
      <c r="VTV1047518" s="22"/>
      <c r="VTW1047518" s="22"/>
      <c r="VTX1047518" s="22"/>
      <c r="VTY1047518" s="22"/>
      <c r="VTZ1047518" s="22"/>
      <c r="VUA1047518" s="22"/>
      <c r="VUB1047518" s="22"/>
      <c r="VUC1047518" s="22"/>
      <c r="VUD1047518" s="22"/>
      <c r="VUE1047518" s="22"/>
      <c r="VUF1047518" s="22"/>
      <c r="VUG1047518" s="22"/>
      <c r="VUH1047518" s="22"/>
      <c r="VUI1047518" s="22"/>
      <c r="VUJ1047518" s="22"/>
      <c r="VUK1047518" s="22"/>
      <c r="VUL1047518" s="22"/>
      <c r="VUM1047518" s="22"/>
      <c r="VUN1047518" s="22"/>
      <c r="VUO1047518" s="22"/>
      <c r="VUP1047518" s="22"/>
      <c r="VUQ1047518" s="22"/>
      <c r="VUR1047518" s="22"/>
      <c r="VUS1047518" s="22"/>
      <c r="VUT1047518" s="22"/>
      <c r="VUU1047518" s="22"/>
      <c r="VUV1047518" s="22"/>
      <c r="VUW1047518" s="22"/>
      <c r="VUX1047518" s="22"/>
      <c r="VUY1047518" s="22"/>
      <c r="VUZ1047518" s="22"/>
      <c r="VVA1047518" s="22"/>
      <c r="VVB1047518" s="22"/>
      <c r="VVC1047518" s="22"/>
      <c r="VVD1047518" s="22"/>
      <c r="VVE1047518" s="22"/>
      <c r="VVF1047518" s="22"/>
      <c r="VVG1047518" s="22"/>
      <c r="VVH1047518" s="22"/>
      <c r="VVI1047518" s="22"/>
      <c r="VVJ1047518" s="22"/>
      <c r="VVK1047518" s="22"/>
      <c r="VVL1047518" s="22"/>
      <c r="VVM1047518" s="22"/>
      <c r="VVN1047518" s="22"/>
      <c r="VVO1047518" s="22"/>
      <c r="VVP1047518" s="22"/>
      <c r="VVQ1047518" s="22"/>
      <c r="VVR1047518" s="22"/>
      <c r="VVS1047518" s="22"/>
      <c r="VVT1047518" s="22"/>
      <c r="VVU1047518" s="22"/>
      <c r="VVV1047518" s="22"/>
      <c r="VVW1047518" s="22"/>
      <c r="VVX1047518" s="22"/>
      <c r="VVY1047518" s="22"/>
      <c r="VVZ1047518" s="22"/>
      <c r="VWA1047518" s="22"/>
      <c r="VWB1047518" s="22"/>
      <c r="VWC1047518" s="22"/>
      <c r="VWD1047518" s="22"/>
      <c r="VWE1047518" s="22"/>
      <c r="VWF1047518" s="22"/>
      <c r="VWG1047518" s="22"/>
      <c r="VWH1047518" s="22"/>
      <c r="VWI1047518" s="22"/>
      <c r="VWJ1047518" s="22"/>
      <c r="VWK1047518" s="22"/>
      <c r="VWL1047518" s="22"/>
      <c r="VWM1047518" s="22"/>
      <c r="VWN1047518" s="22"/>
      <c r="VWO1047518" s="22"/>
      <c r="VWP1047518" s="22"/>
      <c r="VWQ1047518" s="22"/>
      <c r="VWR1047518" s="22"/>
      <c r="VWS1047518" s="22"/>
      <c r="VWT1047518" s="22"/>
      <c r="VWU1047518" s="22"/>
      <c r="VWV1047518" s="22"/>
      <c r="VWW1047518" s="22"/>
      <c r="VWX1047518" s="22"/>
      <c r="VWY1047518" s="22"/>
      <c r="VWZ1047518" s="22"/>
      <c r="VXA1047518" s="22"/>
      <c r="VXB1047518" s="22"/>
      <c r="VXC1047518" s="22"/>
      <c r="VXD1047518" s="22"/>
      <c r="VXE1047518" s="22"/>
      <c r="VXF1047518" s="22"/>
      <c r="VXG1047518" s="22"/>
      <c r="VXH1047518" s="22"/>
      <c r="VXI1047518" s="22"/>
      <c r="VXJ1047518" s="22"/>
      <c r="VXK1047518" s="22"/>
      <c r="VXL1047518" s="22"/>
      <c r="VXM1047518" s="22"/>
      <c r="VXN1047518" s="22"/>
      <c r="VXO1047518" s="22"/>
      <c r="VXP1047518" s="22"/>
      <c r="VXQ1047518" s="22"/>
      <c r="VXR1047518" s="22"/>
      <c r="VXS1047518" s="22"/>
      <c r="VXT1047518" s="22"/>
      <c r="VXU1047518" s="22"/>
      <c r="VXV1047518" s="22"/>
      <c r="VXW1047518" s="22"/>
      <c r="VXX1047518" s="22"/>
      <c r="VXY1047518" s="22"/>
      <c r="VXZ1047518" s="22"/>
      <c r="VYA1047518" s="22"/>
      <c r="VYB1047518" s="22"/>
      <c r="VYC1047518" s="22"/>
      <c r="VYD1047518" s="22"/>
      <c r="VYE1047518" s="22"/>
      <c r="VYF1047518" s="22"/>
      <c r="VYG1047518" s="22"/>
      <c r="VYH1047518" s="22"/>
      <c r="VYI1047518" s="22"/>
      <c r="VYJ1047518" s="22"/>
      <c r="VYK1047518" s="22"/>
      <c r="VYL1047518" s="22"/>
      <c r="VYM1047518" s="22"/>
      <c r="VYN1047518" s="22"/>
      <c r="VYO1047518" s="22"/>
      <c r="VYP1047518" s="22"/>
      <c r="VYQ1047518" s="22"/>
      <c r="VYR1047518" s="22"/>
      <c r="VYS1047518" s="22"/>
      <c r="VYT1047518" s="22"/>
      <c r="VYU1047518" s="22"/>
      <c r="VYV1047518" s="22"/>
      <c r="VYW1047518" s="22"/>
      <c r="VYX1047518" s="22"/>
      <c r="VYY1047518" s="22"/>
      <c r="VYZ1047518" s="22"/>
      <c r="VZA1047518" s="22"/>
      <c r="VZB1047518" s="22"/>
      <c r="VZC1047518" s="22"/>
      <c r="VZD1047518" s="22"/>
      <c r="VZE1047518" s="22"/>
      <c r="VZF1047518" s="22"/>
      <c r="VZG1047518" s="22"/>
      <c r="VZH1047518" s="22"/>
      <c r="VZI1047518" s="22"/>
      <c r="VZJ1047518" s="22"/>
      <c r="VZK1047518" s="22"/>
      <c r="VZL1047518" s="22"/>
      <c r="VZM1047518" s="22"/>
      <c r="VZN1047518" s="22"/>
      <c r="VZO1047518" s="22"/>
      <c r="VZP1047518" s="22"/>
      <c r="VZQ1047518" s="22"/>
      <c r="VZR1047518" s="22"/>
      <c r="VZS1047518" s="22"/>
      <c r="VZT1047518" s="22"/>
      <c r="VZU1047518" s="22"/>
      <c r="VZV1047518" s="22"/>
      <c r="VZW1047518" s="22"/>
      <c r="VZX1047518" s="22"/>
      <c r="VZY1047518" s="22"/>
      <c r="VZZ1047518" s="22"/>
      <c r="WAA1047518" s="22"/>
      <c r="WAB1047518" s="22"/>
      <c r="WAC1047518" s="22"/>
      <c r="WAD1047518" s="22"/>
      <c r="WAE1047518" s="22"/>
      <c r="WAF1047518" s="22"/>
      <c r="WAG1047518" s="22"/>
      <c r="WAH1047518" s="22"/>
      <c r="WAI1047518" s="22"/>
      <c r="WAJ1047518" s="22"/>
      <c r="WAK1047518" s="22"/>
      <c r="WAL1047518" s="22"/>
      <c r="WAM1047518" s="22"/>
      <c r="WAN1047518" s="22"/>
      <c r="WAO1047518" s="22"/>
      <c r="WAP1047518" s="22"/>
      <c r="WAQ1047518" s="22"/>
      <c r="WAR1047518" s="22"/>
      <c r="WAS1047518" s="22"/>
      <c r="WAT1047518" s="22"/>
      <c r="WAU1047518" s="22"/>
      <c r="WAV1047518" s="22"/>
      <c r="WAW1047518" s="22"/>
      <c r="WAX1047518" s="22"/>
      <c r="WAY1047518" s="22"/>
      <c r="WAZ1047518" s="22"/>
      <c r="WBA1047518" s="22"/>
      <c r="WBB1047518" s="22"/>
      <c r="WBC1047518" s="22"/>
      <c r="WBD1047518" s="22"/>
      <c r="WBE1047518" s="22"/>
      <c r="WBF1047518" s="22"/>
      <c r="WBG1047518" s="22"/>
      <c r="WBH1047518" s="22"/>
      <c r="WBI1047518" s="22"/>
      <c r="WBJ1047518" s="22"/>
      <c r="WBK1047518" s="22"/>
      <c r="WBL1047518" s="22"/>
      <c r="WBM1047518" s="22"/>
      <c r="WBN1047518" s="22"/>
      <c r="WBO1047518" s="22"/>
      <c r="WBP1047518" s="22"/>
      <c r="WBQ1047518" s="22"/>
      <c r="WBR1047518" s="22"/>
      <c r="WBS1047518" s="22"/>
      <c r="WBT1047518" s="22"/>
      <c r="WBU1047518" s="22"/>
      <c r="WBV1047518" s="22"/>
      <c r="WBW1047518" s="22"/>
      <c r="WBX1047518" s="22"/>
      <c r="WBY1047518" s="22"/>
      <c r="WBZ1047518" s="22"/>
      <c r="WCA1047518" s="22"/>
      <c r="WCB1047518" s="22"/>
      <c r="WCC1047518" s="22"/>
      <c r="WCD1047518" s="22"/>
      <c r="WCE1047518" s="22"/>
      <c r="WCF1047518" s="22"/>
      <c r="WCG1047518" s="22"/>
      <c r="WCH1047518" s="22"/>
      <c r="WCI1047518" s="22"/>
      <c r="WCJ1047518" s="22"/>
      <c r="WCK1047518" s="22"/>
      <c r="WCL1047518" s="22"/>
      <c r="WCM1047518" s="22"/>
      <c r="WCN1047518" s="22"/>
      <c r="WCO1047518" s="22"/>
      <c r="WCP1047518" s="22"/>
      <c r="WCQ1047518" s="22"/>
      <c r="WCR1047518" s="22"/>
      <c r="WCS1047518" s="22"/>
      <c r="WCT1047518" s="22"/>
      <c r="WCU1047518" s="22"/>
      <c r="WCV1047518" s="22"/>
      <c r="WCW1047518" s="22"/>
      <c r="WCX1047518" s="22"/>
      <c r="WCY1047518" s="22"/>
      <c r="WCZ1047518" s="22"/>
      <c r="WDA1047518" s="22"/>
      <c r="WDB1047518" s="22"/>
      <c r="WDC1047518" s="22"/>
      <c r="WDD1047518" s="22"/>
      <c r="WDE1047518" s="22"/>
      <c r="WDF1047518" s="22"/>
      <c r="WDG1047518" s="22"/>
      <c r="WDH1047518" s="22"/>
      <c r="WDI1047518" s="22"/>
      <c r="WDJ1047518" s="22"/>
      <c r="WDK1047518" s="22"/>
      <c r="WDL1047518" s="22"/>
      <c r="WDM1047518" s="22"/>
      <c r="WDN1047518" s="22"/>
      <c r="WDO1047518" s="22"/>
      <c r="WDP1047518" s="22"/>
      <c r="WDQ1047518" s="22"/>
      <c r="WDR1047518" s="22"/>
      <c r="WDS1047518" s="22"/>
      <c r="WDT1047518" s="22"/>
      <c r="WDU1047518" s="22"/>
      <c r="WDV1047518" s="22"/>
      <c r="WDW1047518" s="22"/>
      <c r="WDX1047518" s="22"/>
      <c r="WDY1047518" s="22"/>
      <c r="WDZ1047518" s="22"/>
      <c r="WEA1047518" s="22"/>
      <c r="WEB1047518" s="22"/>
      <c r="WEC1047518" s="22"/>
      <c r="WED1047518" s="22"/>
      <c r="WEE1047518" s="22"/>
      <c r="WEF1047518" s="22"/>
      <c r="WEG1047518" s="22"/>
      <c r="WEH1047518" s="22"/>
      <c r="WEI1047518" s="22"/>
      <c r="WEJ1047518" s="22"/>
      <c r="WEK1047518" s="22"/>
      <c r="WEL1047518" s="22"/>
      <c r="WEM1047518" s="22"/>
      <c r="WEN1047518" s="22"/>
      <c r="WEO1047518" s="22"/>
      <c r="WEP1047518" s="22"/>
      <c r="WEQ1047518" s="22"/>
      <c r="WER1047518" s="22"/>
      <c r="WES1047518" s="22"/>
      <c r="WET1047518" s="22"/>
      <c r="WEU1047518" s="22"/>
      <c r="WEV1047518" s="22"/>
      <c r="WEW1047518" s="22"/>
      <c r="WEX1047518" s="22"/>
      <c r="WEY1047518" s="22"/>
      <c r="WEZ1047518" s="22"/>
      <c r="WFA1047518" s="22"/>
      <c r="WFB1047518" s="22"/>
      <c r="WFC1047518" s="22"/>
      <c r="WFD1047518" s="22"/>
      <c r="WFE1047518" s="22"/>
      <c r="WFF1047518" s="22"/>
      <c r="WFG1047518" s="22"/>
      <c r="WFH1047518" s="22"/>
      <c r="WFI1047518" s="22"/>
      <c r="WFJ1047518" s="22"/>
      <c r="WFK1047518" s="22"/>
      <c r="WFL1047518" s="22"/>
      <c r="WFM1047518" s="22"/>
      <c r="WFN1047518" s="22"/>
      <c r="WFO1047518" s="22"/>
      <c r="WFP1047518" s="22"/>
      <c r="WFQ1047518" s="22"/>
      <c r="WFR1047518" s="22"/>
      <c r="WFS1047518" s="22"/>
      <c r="WFT1047518" s="22"/>
      <c r="WFU1047518" s="22"/>
      <c r="WFV1047518" s="22"/>
      <c r="WFW1047518" s="22"/>
      <c r="WFX1047518" s="22"/>
      <c r="WFY1047518" s="22"/>
      <c r="WFZ1047518" s="22"/>
      <c r="WGA1047518" s="22"/>
      <c r="WGB1047518" s="22"/>
      <c r="WGC1047518" s="22"/>
      <c r="WGD1047518" s="22"/>
      <c r="WGE1047518" s="22"/>
      <c r="WGF1047518" s="22"/>
      <c r="WGG1047518" s="22"/>
      <c r="WGH1047518" s="22"/>
      <c r="WGI1047518" s="22"/>
      <c r="WGJ1047518" s="22"/>
      <c r="WGK1047518" s="22"/>
      <c r="WGL1047518" s="22"/>
      <c r="WGM1047518" s="22"/>
      <c r="WGN1047518" s="22"/>
      <c r="WGO1047518" s="22"/>
      <c r="WGP1047518" s="22"/>
      <c r="WGQ1047518" s="22"/>
      <c r="WGR1047518" s="22"/>
      <c r="WGS1047518" s="22"/>
      <c r="WGT1047518" s="22"/>
      <c r="WGU1047518" s="22"/>
      <c r="WGV1047518" s="22"/>
      <c r="WGW1047518" s="22"/>
      <c r="WGX1047518" s="22"/>
      <c r="WGY1047518" s="22"/>
      <c r="WGZ1047518" s="22"/>
      <c r="WHA1047518" s="22"/>
      <c r="WHB1047518" s="22"/>
      <c r="WHC1047518" s="22"/>
      <c r="WHD1047518" s="22"/>
      <c r="WHE1047518" s="22"/>
      <c r="WHF1047518" s="22"/>
      <c r="WHG1047518" s="22"/>
      <c r="WHH1047518" s="22"/>
      <c r="WHI1047518" s="22"/>
      <c r="WHJ1047518" s="22"/>
      <c r="WHK1047518" s="22"/>
      <c r="WHL1047518" s="22"/>
      <c r="WHM1047518" s="22"/>
      <c r="WHN1047518" s="22"/>
      <c r="WHO1047518" s="22"/>
      <c r="WHP1047518" s="22"/>
      <c r="WHQ1047518" s="22"/>
      <c r="WHR1047518" s="22"/>
      <c r="WHS1047518" s="22"/>
      <c r="WHT1047518" s="22"/>
      <c r="WHU1047518" s="22"/>
      <c r="WHV1047518" s="22"/>
      <c r="WHW1047518" s="22"/>
      <c r="WHX1047518" s="22"/>
      <c r="WHY1047518" s="22"/>
      <c r="WHZ1047518" s="22"/>
      <c r="WIA1047518" s="22"/>
      <c r="WIB1047518" s="22"/>
      <c r="WIC1047518" s="22"/>
      <c r="WID1047518" s="22"/>
      <c r="WIE1047518" s="22"/>
      <c r="WIF1047518" s="22"/>
      <c r="WIG1047518" s="22"/>
      <c r="WIH1047518" s="22"/>
      <c r="WII1047518" s="22"/>
      <c r="WIJ1047518" s="22"/>
      <c r="WIK1047518" s="22"/>
      <c r="WIL1047518" s="22"/>
      <c r="WIM1047518" s="22"/>
      <c r="WIN1047518" s="22"/>
      <c r="WIO1047518" s="22"/>
      <c r="WIP1047518" s="22"/>
      <c r="WIQ1047518" s="22"/>
      <c r="WIR1047518" s="22"/>
      <c r="WIS1047518" s="22"/>
      <c r="WIT1047518" s="22"/>
      <c r="WIU1047518" s="22"/>
      <c r="WIV1047518" s="22"/>
      <c r="WIW1047518" s="22"/>
      <c r="WIX1047518" s="22"/>
      <c r="WIY1047518" s="22"/>
      <c r="WIZ1047518" s="22"/>
      <c r="WJA1047518" s="22"/>
      <c r="WJB1047518" s="22"/>
      <c r="WJC1047518" s="22"/>
      <c r="WJD1047518" s="22"/>
      <c r="WJE1047518" s="22"/>
      <c r="WJF1047518" s="22"/>
      <c r="WJG1047518" s="22"/>
      <c r="WJH1047518" s="22"/>
      <c r="WJI1047518" s="22"/>
      <c r="WJJ1047518" s="22"/>
      <c r="WJK1047518" s="22"/>
      <c r="WJL1047518" s="22"/>
      <c r="WJM1047518" s="22"/>
      <c r="WJN1047518" s="22"/>
      <c r="WJO1047518" s="22"/>
      <c r="WJP1047518" s="22"/>
      <c r="WJQ1047518" s="22"/>
      <c r="WJR1047518" s="22"/>
      <c r="WJS1047518" s="22"/>
      <c r="WJT1047518" s="22"/>
      <c r="WJU1047518" s="22"/>
      <c r="WJV1047518" s="22"/>
      <c r="WJW1047518" s="22"/>
      <c r="WJX1047518" s="22"/>
      <c r="WJY1047518" s="22"/>
      <c r="WJZ1047518" s="22"/>
      <c r="WKA1047518" s="22"/>
      <c r="WKB1047518" s="22"/>
      <c r="WKC1047518" s="22"/>
      <c r="WKD1047518" s="22"/>
      <c r="WKE1047518" s="22"/>
      <c r="WKF1047518" s="22"/>
      <c r="WKG1047518" s="22"/>
      <c r="WKH1047518" s="22"/>
      <c r="WKI1047518" s="22"/>
      <c r="WKJ1047518" s="22"/>
      <c r="WKK1047518" s="22"/>
      <c r="WKL1047518" s="22"/>
      <c r="WKM1047518" s="22"/>
      <c r="WKN1047518" s="22"/>
      <c r="WKO1047518" s="22"/>
      <c r="WKP1047518" s="22"/>
      <c r="WKQ1047518" s="22"/>
      <c r="WKR1047518" s="22"/>
      <c r="WKS1047518" s="22"/>
      <c r="WKT1047518" s="22"/>
      <c r="WKU1047518" s="22"/>
      <c r="WKV1047518" s="22"/>
      <c r="WKW1047518" s="22"/>
      <c r="WKX1047518" s="22"/>
      <c r="WKY1047518" s="22"/>
      <c r="WKZ1047518" s="22"/>
      <c r="WLA1047518" s="22"/>
      <c r="WLB1047518" s="22"/>
      <c r="WLC1047518" s="22"/>
      <c r="WLD1047518" s="22"/>
      <c r="WLE1047518" s="22"/>
      <c r="WLF1047518" s="22"/>
      <c r="WLG1047518" s="22"/>
      <c r="WLH1047518" s="22"/>
      <c r="WLI1047518" s="22"/>
      <c r="WLJ1047518" s="22"/>
      <c r="WLK1047518" s="22"/>
      <c r="WLL1047518" s="22"/>
      <c r="WLM1047518" s="22"/>
      <c r="WLN1047518" s="22"/>
      <c r="WLO1047518" s="22"/>
      <c r="WLP1047518" s="22"/>
      <c r="WLQ1047518" s="22"/>
      <c r="WLR1047518" s="22"/>
      <c r="WLS1047518" s="22"/>
      <c r="WLT1047518" s="22"/>
      <c r="WLU1047518" s="22"/>
      <c r="WLV1047518" s="22"/>
      <c r="WLW1047518" s="22"/>
      <c r="WLX1047518" s="22"/>
      <c r="WLY1047518" s="22"/>
      <c r="WLZ1047518" s="22"/>
      <c r="WMA1047518" s="22"/>
      <c r="WMB1047518" s="22"/>
      <c r="WMC1047518" s="22"/>
      <c r="WMD1047518" s="22"/>
      <c r="WME1047518" s="22"/>
      <c r="WMF1047518" s="22"/>
      <c r="WMG1047518" s="22"/>
      <c r="WMH1047518" s="22"/>
      <c r="WMI1047518" s="22"/>
      <c r="WMJ1047518" s="22"/>
      <c r="WMK1047518" s="22"/>
      <c r="WML1047518" s="22"/>
      <c r="WMM1047518" s="22"/>
      <c r="WMN1047518" s="22"/>
      <c r="WMO1047518" s="22"/>
      <c r="WMP1047518" s="22"/>
      <c r="WMQ1047518" s="22"/>
      <c r="WMR1047518" s="22"/>
      <c r="WMS1047518" s="22"/>
      <c r="WMT1047518" s="22"/>
      <c r="WMU1047518" s="22"/>
      <c r="WMV1047518" s="22"/>
      <c r="WMW1047518" s="22"/>
      <c r="WMX1047518" s="22"/>
      <c r="WMY1047518" s="22"/>
      <c r="WMZ1047518" s="22"/>
      <c r="WNA1047518" s="22"/>
      <c r="WNB1047518" s="22"/>
      <c r="WNC1047518" s="22"/>
      <c r="WND1047518" s="22"/>
      <c r="WNE1047518" s="22"/>
      <c r="WNF1047518" s="22"/>
      <c r="WNG1047518" s="22"/>
      <c r="WNH1047518" s="22"/>
      <c r="WNI1047518" s="22"/>
      <c r="WNJ1047518" s="22"/>
      <c r="WNK1047518" s="22"/>
      <c r="WNL1047518" s="22"/>
      <c r="WNM1047518" s="22"/>
      <c r="WNN1047518" s="22"/>
      <c r="WNO1047518" s="22"/>
      <c r="WNP1047518" s="22"/>
      <c r="WNQ1047518" s="22"/>
      <c r="WNR1047518" s="22"/>
      <c r="WNS1047518" s="22"/>
      <c r="WNT1047518" s="22"/>
      <c r="WNU1047518" s="22"/>
      <c r="WNV1047518" s="22"/>
      <c r="WNW1047518" s="22"/>
      <c r="WNX1047518" s="22"/>
      <c r="WNY1047518" s="22"/>
      <c r="WNZ1047518" s="22"/>
      <c r="WOA1047518" s="22"/>
      <c r="WOB1047518" s="22"/>
      <c r="WOC1047518" s="22"/>
      <c r="WOD1047518" s="22"/>
      <c r="WOE1047518" s="22"/>
      <c r="WOF1047518" s="22"/>
      <c r="WOG1047518" s="22"/>
      <c r="WOH1047518" s="22"/>
      <c r="WOI1047518" s="22"/>
      <c r="WOJ1047518" s="22"/>
      <c r="WOK1047518" s="22"/>
      <c r="WOL1047518" s="22"/>
      <c r="WOM1047518" s="22"/>
      <c r="WON1047518" s="22"/>
      <c r="WOO1047518" s="22"/>
      <c r="WOP1047518" s="22"/>
      <c r="WOQ1047518" s="22"/>
      <c r="WOR1047518" s="22"/>
      <c r="WOS1047518" s="22"/>
      <c r="WOT1047518" s="22"/>
      <c r="WOU1047518" s="22"/>
      <c r="WOV1047518" s="22"/>
      <c r="WOW1047518" s="22"/>
      <c r="WOX1047518" s="22"/>
      <c r="WOY1047518" s="22"/>
      <c r="WOZ1047518" s="22"/>
      <c r="WPA1047518" s="22"/>
      <c r="WPB1047518" s="22"/>
      <c r="WPC1047518" s="22"/>
      <c r="WPD1047518" s="22"/>
      <c r="WPE1047518" s="22"/>
      <c r="WPF1047518" s="22"/>
      <c r="WPG1047518" s="22"/>
      <c r="WPH1047518" s="22"/>
      <c r="WPI1047518" s="22"/>
      <c r="WPJ1047518" s="22"/>
      <c r="WPK1047518" s="22"/>
      <c r="WPL1047518" s="22"/>
      <c r="WPM1047518" s="22"/>
      <c r="WPN1047518" s="22"/>
      <c r="WPO1047518" s="22"/>
      <c r="WPP1047518" s="22"/>
      <c r="WPQ1047518" s="22"/>
      <c r="WPR1047518" s="22"/>
      <c r="WPS1047518" s="22"/>
      <c r="WPT1047518" s="22"/>
      <c r="WPU1047518" s="22"/>
      <c r="WPV1047518" s="22"/>
      <c r="WPW1047518" s="22"/>
      <c r="WPX1047518" s="22"/>
      <c r="WPY1047518" s="22"/>
      <c r="WPZ1047518" s="22"/>
      <c r="WQA1047518" s="22"/>
      <c r="WQB1047518" s="22"/>
      <c r="WQC1047518" s="22"/>
      <c r="WQD1047518" s="22"/>
      <c r="WQE1047518" s="22"/>
      <c r="WQF1047518" s="22"/>
      <c r="WQG1047518" s="22"/>
      <c r="WQH1047518" s="22"/>
      <c r="WQI1047518" s="22"/>
      <c r="WQJ1047518" s="22"/>
      <c r="WQK1047518" s="22"/>
      <c r="WQL1047518" s="22"/>
      <c r="WQM1047518" s="22"/>
      <c r="WQN1047518" s="22"/>
      <c r="WQO1047518" s="22"/>
      <c r="WQP1047518" s="22"/>
      <c r="WQQ1047518" s="22"/>
      <c r="WQR1047518" s="22"/>
      <c r="WQS1047518" s="22"/>
      <c r="WQT1047518" s="22"/>
      <c r="WQU1047518" s="22"/>
      <c r="WQV1047518" s="22"/>
      <c r="WQW1047518" s="22"/>
      <c r="WQX1047518" s="22"/>
      <c r="WQY1047518" s="22"/>
      <c r="WQZ1047518" s="22"/>
      <c r="WRA1047518" s="22"/>
      <c r="WRB1047518" s="22"/>
      <c r="WRC1047518" s="22"/>
      <c r="WRD1047518" s="22"/>
      <c r="WRE1047518" s="22"/>
      <c r="WRF1047518" s="22"/>
      <c r="WRG1047518" s="22"/>
      <c r="WRH1047518" s="22"/>
      <c r="WRI1047518" s="22"/>
      <c r="WRJ1047518" s="22"/>
      <c r="WRK1047518" s="22"/>
      <c r="WRL1047518" s="22"/>
      <c r="WRM1047518" s="22"/>
      <c r="WRN1047518" s="22"/>
      <c r="WRO1047518" s="22"/>
      <c r="WRP1047518" s="22"/>
      <c r="WRQ1047518" s="22"/>
      <c r="WRR1047518" s="22"/>
      <c r="WRS1047518" s="22"/>
      <c r="WRT1047518" s="22"/>
      <c r="WRU1047518" s="22"/>
      <c r="WRV1047518" s="22"/>
      <c r="WRW1047518" s="22"/>
      <c r="WRX1047518" s="22"/>
      <c r="WRY1047518" s="22"/>
      <c r="WRZ1047518" s="22"/>
      <c r="WSA1047518" s="22"/>
      <c r="WSB1047518" s="22"/>
      <c r="WSC1047518" s="22"/>
      <c r="WSD1047518" s="22"/>
      <c r="WSE1047518" s="22"/>
      <c r="WSF1047518" s="22"/>
      <c r="WSG1047518" s="22"/>
      <c r="WSH1047518" s="22"/>
      <c r="WSI1047518" s="22"/>
      <c r="WSJ1047518" s="22"/>
      <c r="WSK1047518" s="22"/>
      <c r="WSL1047518" s="22"/>
      <c r="WSM1047518" s="22"/>
      <c r="WSN1047518" s="22"/>
      <c r="WSO1047518" s="22"/>
      <c r="WSP1047518" s="22"/>
      <c r="WSQ1047518" s="22"/>
      <c r="WSR1047518" s="22"/>
      <c r="WSS1047518" s="22"/>
      <c r="WST1047518" s="22"/>
      <c r="WSU1047518" s="22"/>
      <c r="WSV1047518" s="22"/>
      <c r="WSW1047518" s="22"/>
      <c r="WSX1047518" s="22"/>
      <c r="WSY1047518" s="22"/>
      <c r="WSZ1047518" s="22"/>
      <c r="WTA1047518" s="22"/>
      <c r="WTB1047518" s="22"/>
      <c r="WTC1047518" s="22"/>
      <c r="WTD1047518" s="22"/>
      <c r="WTE1047518" s="22"/>
      <c r="WTF1047518" s="22"/>
      <c r="WTG1047518" s="22"/>
      <c r="WTH1047518" s="22"/>
      <c r="WTI1047518" s="22"/>
      <c r="WTJ1047518" s="22"/>
      <c r="WTK1047518" s="22"/>
      <c r="WTL1047518" s="22"/>
      <c r="WTM1047518" s="22"/>
      <c r="WTN1047518" s="22"/>
      <c r="WTO1047518" s="22"/>
      <c r="WTP1047518" s="22"/>
      <c r="WTQ1047518" s="22"/>
      <c r="WTR1047518" s="22"/>
      <c r="WTS1047518" s="22"/>
      <c r="WTT1047518" s="22"/>
      <c r="WTU1047518" s="22"/>
      <c r="WTV1047518" s="22"/>
      <c r="WTW1047518" s="22"/>
      <c r="WTX1047518" s="22"/>
      <c r="WTY1047518" s="22"/>
      <c r="WTZ1047518" s="22"/>
      <c r="WUA1047518" s="22"/>
      <c r="WUB1047518" s="22"/>
      <c r="WUC1047518" s="22"/>
      <c r="WUD1047518" s="22"/>
      <c r="WUE1047518" s="22"/>
      <c r="WUF1047518" s="22"/>
      <c r="WUG1047518" s="22"/>
      <c r="WUH1047518" s="22"/>
      <c r="WUI1047518" s="22"/>
      <c r="WUJ1047518" s="22"/>
      <c r="WUK1047518" s="22"/>
      <c r="WUL1047518" s="22"/>
      <c r="WUM1047518" s="22"/>
      <c r="WUN1047518" s="22"/>
      <c r="WUO1047518" s="22"/>
      <c r="WUP1047518" s="22"/>
      <c r="WUQ1047518" s="22"/>
      <c r="WUR1047518" s="22"/>
      <c r="WUS1047518" s="22"/>
      <c r="WUT1047518" s="22"/>
      <c r="WUU1047518" s="22"/>
      <c r="WUV1047518" s="22"/>
      <c r="WUW1047518" s="22"/>
      <c r="WUX1047518" s="22"/>
      <c r="WUY1047518" s="22"/>
      <c r="WUZ1047518" s="22"/>
      <c r="WVA1047518" s="22"/>
      <c r="WVB1047518" s="22"/>
      <c r="WVC1047518" s="22"/>
      <c r="WVD1047518" s="22"/>
      <c r="WVE1047518" s="22"/>
      <c r="WVF1047518" s="22"/>
      <c r="WVG1047518" s="22"/>
      <c r="WVH1047518" s="22"/>
      <c r="WVI1047518" s="22"/>
      <c r="WVJ1047518" s="22"/>
      <c r="WVK1047518" s="22"/>
      <c r="WVL1047518" s="22"/>
      <c r="WVM1047518" s="22"/>
      <c r="WVN1047518" s="22"/>
      <c r="WVO1047518" s="22"/>
      <c r="WVP1047518" s="22"/>
      <c r="WVQ1047518" s="22"/>
      <c r="WVR1047518" s="22"/>
      <c r="WVS1047518" s="22"/>
      <c r="WVT1047518" s="22"/>
      <c r="WVU1047518" s="22"/>
      <c r="WVV1047518" s="22"/>
      <c r="WVW1047518" s="22"/>
      <c r="WVX1047518" s="22"/>
      <c r="WVY1047518" s="22"/>
      <c r="WVZ1047518" s="22"/>
      <c r="WWA1047518" s="22"/>
      <c r="WWB1047518" s="22"/>
      <c r="WWC1047518" s="22"/>
      <c r="WWD1047518" s="22"/>
      <c r="WWE1047518" s="22"/>
      <c r="WWF1047518" s="22"/>
      <c r="WWG1047518" s="22"/>
      <c r="WWH1047518" s="22"/>
      <c r="WWI1047518" s="22"/>
      <c r="WWJ1047518" s="22"/>
      <c r="WWK1047518" s="22"/>
      <c r="WWL1047518" s="22"/>
      <c r="WWM1047518" s="22"/>
      <c r="WWN1047518" s="22"/>
      <c r="WWO1047518" s="22"/>
      <c r="WWP1047518" s="22"/>
      <c r="WWQ1047518" s="22"/>
      <c r="WWR1047518" s="22"/>
      <c r="WWS1047518" s="22"/>
      <c r="WWT1047518" s="22"/>
      <c r="WWU1047518" s="22"/>
      <c r="WWV1047518" s="22"/>
      <c r="WWW1047518" s="22"/>
      <c r="WWX1047518" s="22"/>
      <c r="WWY1047518" s="22"/>
      <c r="WWZ1047518" s="22"/>
      <c r="WXA1047518" s="22"/>
      <c r="WXB1047518" s="22"/>
      <c r="WXC1047518" s="22"/>
      <c r="WXD1047518" s="22"/>
      <c r="WXE1047518" s="22"/>
      <c r="WXF1047518" s="22"/>
      <c r="WXG1047518" s="22"/>
      <c r="WXH1047518" s="22"/>
      <c r="WXI1047518" s="22"/>
      <c r="WXJ1047518" s="22"/>
      <c r="WXK1047518" s="22"/>
      <c r="WXL1047518" s="22"/>
      <c r="WXM1047518" s="22"/>
      <c r="WXN1047518" s="22"/>
      <c r="WXO1047518" s="22"/>
      <c r="WXP1047518" s="22"/>
      <c r="WXQ1047518" s="22"/>
      <c r="WXR1047518" s="22"/>
      <c r="WXS1047518" s="22"/>
      <c r="WXT1047518" s="22"/>
      <c r="WXU1047518" s="22"/>
      <c r="WXV1047518" s="22"/>
      <c r="WXW1047518" s="22"/>
      <c r="WXX1047518" s="22"/>
      <c r="WXY1047518" s="22"/>
      <c r="WXZ1047518" s="22"/>
      <c r="WYA1047518" s="22"/>
      <c r="WYB1047518" s="22"/>
      <c r="WYC1047518" s="22"/>
      <c r="WYD1047518" s="22"/>
      <c r="WYE1047518" s="22"/>
      <c r="WYF1047518" s="22"/>
      <c r="WYG1047518" s="22"/>
      <c r="WYH1047518" s="22"/>
      <c r="WYI1047518" s="22"/>
      <c r="WYJ1047518" s="22"/>
      <c r="WYK1047518" s="22"/>
      <c r="WYL1047518" s="22"/>
      <c r="WYM1047518" s="22"/>
      <c r="WYN1047518" s="22"/>
      <c r="WYO1047518" s="22"/>
      <c r="WYP1047518" s="22"/>
      <c r="WYQ1047518" s="22"/>
      <c r="WYR1047518" s="22"/>
      <c r="WYS1047518" s="22"/>
      <c r="WYT1047518" s="22"/>
      <c r="WYU1047518" s="22"/>
      <c r="WYV1047518" s="22"/>
      <c r="WYW1047518" s="22"/>
      <c r="WYX1047518" s="22"/>
      <c r="WYY1047518" s="22"/>
      <c r="WYZ1047518" s="22"/>
      <c r="WZA1047518" s="22"/>
      <c r="WZB1047518" s="22"/>
      <c r="WZC1047518" s="22"/>
      <c r="WZD1047518" s="22"/>
      <c r="WZE1047518" s="22"/>
      <c r="WZF1047518" s="22"/>
      <c r="WZG1047518" s="22"/>
      <c r="WZH1047518" s="22"/>
      <c r="WZI1047518" s="22"/>
      <c r="WZJ1047518" s="22"/>
      <c r="WZK1047518" s="22"/>
      <c r="WZL1047518" s="22"/>
      <c r="WZM1047518" s="22"/>
      <c r="WZN1047518" s="22"/>
      <c r="WZO1047518" s="22"/>
      <c r="WZP1047518" s="22"/>
      <c r="WZQ1047518" s="22"/>
      <c r="WZR1047518" s="22"/>
      <c r="WZS1047518" s="22"/>
      <c r="WZT1047518" s="22"/>
      <c r="WZU1047518" s="22"/>
      <c r="WZV1047518" s="22"/>
      <c r="WZW1047518" s="22"/>
      <c r="WZX1047518" s="22"/>
      <c r="WZY1047518" s="22"/>
      <c r="WZZ1047518" s="22"/>
      <c r="XAA1047518" s="22"/>
      <c r="XAB1047518" s="22"/>
      <c r="XAC1047518" s="22"/>
      <c r="XAD1047518" s="22"/>
      <c r="XAE1047518" s="22"/>
      <c r="XAF1047518" s="22"/>
      <c r="XAG1047518" s="22"/>
      <c r="XAH1047518" s="22"/>
      <c r="XAI1047518" s="22"/>
      <c r="XAJ1047518" s="22"/>
      <c r="XAK1047518" s="22"/>
      <c r="XAL1047518" s="22"/>
      <c r="XAM1047518" s="22"/>
      <c r="XAN1047518" s="22"/>
      <c r="XAO1047518" s="22"/>
      <c r="XAP1047518" s="22"/>
      <c r="XAQ1047518" s="22"/>
      <c r="XAR1047518" s="22"/>
      <c r="XAS1047518" s="22"/>
      <c r="XAT1047518" s="22"/>
      <c r="XAU1047518" s="22"/>
      <c r="XAV1047518" s="22"/>
      <c r="XAW1047518" s="22"/>
      <c r="XAX1047518" s="22"/>
      <c r="XAY1047518" s="22"/>
      <c r="XAZ1047518" s="22"/>
      <c r="XBA1047518" s="22"/>
      <c r="XBB1047518" s="22"/>
      <c r="XBC1047518" s="22"/>
      <c r="XBD1047518" s="22"/>
      <c r="XBE1047518" s="22"/>
      <c r="XBF1047518" s="22"/>
      <c r="XBG1047518" s="22"/>
      <c r="XBH1047518" s="22"/>
      <c r="XBI1047518" s="22"/>
      <c r="XBJ1047518" s="22"/>
      <c r="XBK1047518" s="22"/>
      <c r="XBL1047518" s="22"/>
      <c r="XBM1047518" s="22"/>
      <c r="XBN1047518" s="22"/>
      <c r="XBO1047518" s="22"/>
      <c r="XBP1047518" s="22"/>
      <c r="XBQ1047518" s="22"/>
      <c r="XBR1047518" s="22"/>
      <c r="XBS1047518" s="22"/>
      <c r="XBT1047518" s="22"/>
      <c r="XBU1047518" s="22"/>
      <c r="XBV1047518" s="22"/>
      <c r="XBW1047518" s="22"/>
      <c r="XBX1047518" s="22"/>
      <c r="XBY1047518" s="22"/>
      <c r="XBZ1047518" s="22"/>
      <c r="XCA1047518" s="22"/>
      <c r="XCB1047518" s="22"/>
      <c r="XCC1047518" s="22"/>
      <c r="XCD1047518" s="22"/>
      <c r="XCE1047518" s="22"/>
      <c r="XCF1047518" s="22"/>
      <c r="XCG1047518" s="22"/>
      <c r="XCH1047518" s="22"/>
      <c r="XCI1047518" s="22"/>
      <c r="XCJ1047518" s="22"/>
      <c r="XCK1047518" s="22"/>
      <c r="XCL1047518" s="22"/>
      <c r="XCM1047518" s="22"/>
      <c r="XCN1047518" s="22"/>
      <c r="XCO1047518" s="22"/>
      <c r="XCP1047518" s="22"/>
      <c r="XCQ1047518" s="22"/>
      <c r="XCR1047518" s="22"/>
      <c r="XCS1047518" s="22"/>
      <c r="XCT1047518" s="22"/>
      <c r="XCU1047518" s="22"/>
      <c r="XCV1047518" s="22"/>
      <c r="XCW1047518" s="22"/>
    </row>
    <row r="1047519" spans="1:16325" s="7" customFormat="1" x14ac:dyDescent="0.3">
      <c r="A1047519" s="18"/>
      <c r="B1047519" s="22"/>
      <c r="C1047519" s="22"/>
      <c r="D1047519" s="23"/>
      <c r="E1047519" s="6"/>
      <c r="F1047519" s="20"/>
      <c r="G1047519" s="22"/>
      <c r="H1047519" s="21"/>
      <c r="I1047519" s="21"/>
      <c r="J1047519" s="21"/>
      <c r="K1047519" s="21"/>
      <c r="L1047519" s="21"/>
      <c r="M1047519" s="21"/>
      <c r="N1047519" s="21"/>
      <c r="O1047519" s="22"/>
      <c r="P1047519" s="22"/>
      <c r="Q1047519" s="22"/>
      <c r="R1047519" s="22"/>
      <c r="S1047519" s="22"/>
      <c r="T1047519" s="22"/>
      <c r="U1047519" s="22"/>
      <c r="V1047519" s="22"/>
      <c r="W1047519" s="22"/>
      <c r="X1047519" s="22"/>
      <c r="Y1047519" s="22"/>
      <c r="Z1047519" s="22"/>
      <c r="AA1047519" s="22"/>
      <c r="AB1047519" s="22"/>
      <c r="AC1047519" s="22"/>
      <c r="AD1047519" s="22"/>
      <c r="AE1047519" s="22"/>
      <c r="AF1047519" s="22"/>
      <c r="AG1047519" s="22"/>
      <c r="AH1047519" s="22"/>
      <c r="AI1047519" s="22"/>
      <c r="AJ1047519" s="22"/>
      <c r="AK1047519" s="22"/>
      <c r="AL1047519" s="22"/>
      <c r="AM1047519" s="22"/>
      <c r="AN1047519" s="22"/>
      <c r="AO1047519" s="22"/>
      <c r="AP1047519" s="22"/>
      <c r="AQ1047519" s="22"/>
      <c r="AR1047519" s="22"/>
      <c r="AS1047519" s="22"/>
      <c r="AT1047519" s="22"/>
      <c r="AU1047519" s="22"/>
      <c r="AV1047519" s="22"/>
      <c r="AW1047519" s="22"/>
      <c r="AX1047519" s="22"/>
      <c r="AY1047519" s="22"/>
      <c r="AZ1047519" s="22"/>
      <c r="BA1047519" s="22"/>
      <c r="BB1047519" s="22"/>
      <c r="BC1047519" s="22"/>
      <c r="BD1047519" s="22"/>
      <c r="BE1047519" s="22"/>
      <c r="BF1047519" s="22"/>
      <c r="BG1047519" s="22"/>
      <c r="BH1047519" s="22"/>
      <c r="BI1047519" s="22"/>
      <c r="BJ1047519" s="22"/>
      <c r="BK1047519" s="22"/>
      <c r="BL1047519" s="22"/>
      <c r="BM1047519" s="22"/>
      <c r="BN1047519" s="22"/>
      <c r="BO1047519" s="22"/>
      <c r="BP1047519" s="22"/>
      <c r="BQ1047519" s="22"/>
      <c r="BR1047519" s="22"/>
      <c r="BS1047519" s="22"/>
      <c r="BT1047519" s="22"/>
      <c r="BU1047519" s="22"/>
      <c r="BV1047519" s="22"/>
      <c r="BW1047519" s="22"/>
      <c r="BX1047519" s="22"/>
      <c r="BY1047519" s="22"/>
      <c r="BZ1047519" s="22"/>
      <c r="CA1047519" s="22"/>
      <c r="CB1047519" s="22"/>
      <c r="CC1047519" s="22"/>
      <c r="CD1047519" s="22"/>
      <c r="CE1047519" s="22"/>
      <c r="CF1047519" s="22"/>
      <c r="CG1047519" s="22"/>
      <c r="CH1047519" s="22"/>
      <c r="CI1047519" s="22"/>
      <c r="CJ1047519" s="22"/>
      <c r="CK1047519" s="22"/>
      <c r="CL1047519" s="22"/>
      <c r="CM1047519" s="22"/>
      <c r="CN1047519" s="22"/>
      <c r="CO1047519" s="22"/>
      <c r="CP1047519" s="22"/>
      <c r="CQ1047519" s="22"/>
      <c r="CR1047519" s="22"/>
      <c r="CS1047519" s="22"/>
      <c r="CT1047519" s="22"/>
      <c r="CU1047519" s="22"/>
      <c r="CV1047519" s="22"/>
      <c r="CW1047519" s="22"/>
      <c r="CX1047519" s="22"/>
      <c r="CY1047519" s="22"/>
      <c r="CZ1047519" s="22"/>
      <c r="DA1047519" s="22"/>
      <c r="DB1047519" s="22"/>
      <c r="DC1047519" s="22"/>
      <c r="DD1047519" s="22"/>
      <c r="DE1047519" s="22"/>
      <c r="DF1047519" s="22"/>
      <c r="DG1047519" s="22"/>
      <c r="DH1047519" s="22"/>
      <c r="DI1047519" s="22"/>
      <c r="DJ1047519" s="22"/>
      <c r="DK1047519" s="22"/>
      <c r="DL1047519" s="22"/>
      <c r="DM1047519" s="22"/>
      <c r="DN1047519" s="22"/>
      <c r="DO1047519" s="22"/>
      <c r="DP1047519" s="22"/>
      <c r="DQ1047519" s="22"/>
      <c r="DR1047519" s="22"/>
      <c r="DS1047519" s="22"/>
      <c r="DT1047519" s="22"/>
      <c r="DU1047519" s="22"/>
      <c r="DV1047519" s="22"/>
      <c r="DW1047519" s="22"/>
      <c r="DX1047519" s="22"/>
      <c r="DY1047519" s="22"/>
      <c r="DZ1047519" s="22"/>
      <c r="EA1047519" s="22"/>
      <c r="EB1047519" s="22"/>
      <c r="EC1047519" s="22"/>
      <c r="ED1047519" s="22"/>
      <c r="EE1047519" s="22"/>
      <c r="EF1047519" s="22"/>
      <c r="EG1047519" s="22"/>
      <c r="EH1047519" s="22"/>
      <c r="EI1047519" s="22"/>
      <c r="EJ1047519" s="22"/>
      <c r="EK1047519" s="22"/>
      <c r="EL1047519" s="22"/>
      <c r="EM1047519" s="22"/>
      <c r="EN1047519" s="22"/>
      <c r="EO1047519" s="22"/>
      <c r="EP1047519" s="22"/>
      <c r="EQ1047519" s="22"/>
      <c r="ER1047519" s="22"/>
      <c r="ES1047519" s="22"/>
      <c r="ET1047519" s="22"/>
      <c r="EU1047519" s="22"/>
      <c r="EV1047519" s="22"/>
      <c r="EW1047519" s="22"/>
      <c r="EX1047519" s="22"/>
      <c r="EY1047519" s="22"/>
      <c r="EZ1047519" s="22"/>
      <c r="FA1047519" s="22"/>
      <c r="FB1047519" s="22"/>
      <c r="FC1047519" s="22"/>
      <c r="FD1047519" s="22"/>
      <c r="FE1047519" s="22"/>
      <c r="FF1047519" s="22"/>
      <c r="FG1047519" s="22"/>
      <c r="FH1047519" s="22"/>
      <c r="FI1047519" s="22"/>
      <c r="FJ1047519" s="22"/>
      <c r="FK1047519" s="22"/>
      <c r="FL1047519" s="22"/>
      <c r="FM1047519" s="22"/>
      <c r="FN1047519" s="22"/>
      <c r="FO1047519" s="22"/>
      <c r="FP1047519" s="22"/>
      <c r="FQ1047519" s="22"/>
      <c r="FR1047519" s="22"/>
      <c r="FS1047519" s="22"/>
      <c r="FT1047519" s="22"/>
      <c r="FU1047519" s="22"/>
      <c r="FV1047519" s="22"/>
      <c r="FW1047519" s="22"/>
      <c r="FX1047519" s="22"/>
      <c r="FY1047519" s="22"/>
      <c r="FZ1047519" s="22"/>
      <c r="GA1047519" s="22"/>
      <c r="GB1047519" s="22"/>
      <c r="GC1047519" s="22"/>
      <c r="GD1047519" s="22"/>
      <c r="GE1047519" s="22"/>
      <c r="GF1047519" s="22"/>
      <c r="GG1047519" s="22"/>
      <c r="GH1047519" s="22"/>
      <c r="GI1047519" s="22"/>
      <c r="GJ1047519" s="22"/>
      <c r="GK1047519" s="22"/>
      <c r="GL1047519" s="22"/>
      <c r="GM1047519" s="22"/>
      <c r="GN1047519" s="22"/>
      <c r="GO1047519" s="22"/>
      <c r="GP1047519" s="22"/>
      <c r="GQ1047519" s="22"/>
      <c r="GR1047519" s="22"/>
      <c r="GS1047519" s="22"/>
      <c r="GT1047519" s="22"/>
      <c r="GU1047519" s="22"/>
      <c r="GV1047519" s="22"/>
      <c r="GW1047519" s="22"/>
      <c r="GX1047519" s="22"/>
      <c r="GY1047519" s="22"/>
      <c r="GZ1047519" s="22"/>
      <c r="HA1047519" s="22"/>
      <c r="HB1047519" s="22"/>
      <c r="HC1047519" s="22"/>
      <c r="HD1047519" s="22"/>
      <c r="HE1047519" s="22"/>
      <c r="HF1047519" s="22"/>
      <c r="HG1047519" s="22"/>
      <c r="HH1047519" s="22"/>
      <c r="HI1047519" s="22"/>
      <c r="HJ1047519" s="22"/>
      <c r="HK1047519" s="22"/>
      <c r="HL1047519" s="22"/>
      <c r="HM1047519" s="22"/>
      <c r="HN1047519" s="22"/>
      <c r="HO1047519" s="22"/>
      <c r="HP1047519" s="22"/>
      <c r="HQ1047519" s="22"/>
      <c r="HR1047519" s="22"/>
      <c r="HS1047519" s="22"/>
      <c r="HT1047519" s="22"/>
      <c r="HU1047519" s="22"/>
      <c r="HV1047519" s="22"/>
      <c r="HW1047519" s="22"/>
      <c r="HX1047519" s="22"/>
      <c r="HY1047519" s="22"/>
      <c r="HZ1047519" s="22"/>
      <c r="IA1047519" s="22"/>
      <c r="IB1047519" s="22"/>
      <c r="IC1047519" s="22"/>
      <c r="ID1047519" s="22"/>
      <c r="IE1047519" s="22"/>
      <c r="IF1047519" s="22"/>
      <c r="IG1047519" s="22"/>
      <c r="IH1047519" s="22"/>
      <c r="II1047519" s="22"/>
      <c r="IJ1047519" s="22"/>
      <c r="IK1047519" s="22"/>
      <c r="IL1047519" s="22"/>
      <c r="IM1047519" s="22"/>
      <c r="IN1047519" s="22"/>
      <c r="IO1047519" s="22"/>
      <c r="IP1047519" s="22"/>
      <c r="IQ1047519" s="22"/>
      <c r="IR1047519" s="22"/>
      <c r="IS1047519" s="22"/>
      <c r="IT1047519" s="22"/>
      <c r="IU1047519" s="22"/>
      <c r="IV1047519" s="22"/>
      <c r="IW1047519" s="22"/>
      <c r="IX1047519" s="22"/>
      <c r="IY1047519" s="22"/>
      <c r="IZ1047519" s="22"/>
      <c r="JA1047519" s="22"/>
      <c r="JB1047519" s="22"/>
      <c r="JC1047519" s="22"/>
      <c r="JD1047519" s="22"/>
      <c r="JE1047519" s="22"/>
      <c r="JF1047519" s="22"/>
      <c r="JG1047519" s="22"/>
      <c r="JH1047519" s="22"/>
      <c r="JI1047519" s="22"/>
      <c r="JJ1047519" s="22"/>
      <c r="JK1047519" s="22"/>
      <c r="JL1047519" s="22"/>
      <c r="JM1047519" s="22"/>
      <c r="JN1047519" s="22"/>
      <c r="JO1047519" s="22"/>
      <c r="JP1047519" s="22"/>
      <c r="JQ1047519" s="22"/>
      <c r="JR1047519" s="22"/>
      <c r="JS1047519" s="22"/>
      <c r="JT1047519" s="22"/>
      <c r="JU1047519" s="22"/>
      <c r="JV1047519" s="22"/>
      <c r="JW1047519" s="22"/>
      <c r="JX1047519" s="22"/>
      <c r="JY1047519" s="22"/>
      <c r="JZ1047519" s="22"/>
      <c r="KA1047519" s="22"/>
      <c r="KB1047519" s="22"/>
      <c r="KC1047519" s="22"/>
      <c r="KD1047519" s="22"/>
      <c r="KE1047519" s="22"/>
      <c r="KF1047519" s="22"/>
      <c r="KG1047519" s="22"/>
      <c r="KH1047519" s="22"/>
      <c r="KI1047519" s="22"/>
      <c r="KJ1047519" s="22"/>
      <c r="KK1047519" s="22"/>
      <c r="KL1047519" s="22"/>
      <c r="KM1047519" s="22"/>
      <c r="KN1047519" s="22"/>
      <c r="KO1047519" s="22"/>
      <c r="KP1047519" s="22"/>
      <c r="KQ1047519" s="22"/>
      <c r="KR1047519" s="22"/>
      <c r="KS1047519" s="22"/>
      <c r="KT1047519" s="22"/>
      <c r="KU1047519" s="22"/>
      <c r="KV1047519" s="22"/>
      <c r="KW1047519" s="22"/>
      <c r="KX1047519" s="22"/>
      <c r="KY1047519" s="22"/>
      <c r="KZ1047519" s="22"/>
      <c r="LA1047519" s="22"/>
      <c r="LB1047519" s="22"/>
      <c r="LC1047519" s="22"/>
      <c r="LD1047519" s="22"/>
      <c r="LE1047519" s="22"/>
      <c r="LF1047519" s="22"/>
      <c r="LG1047519" s="22"/>
      <c r="LH1047519" s="22"/>
      <c r="LI1047519" s="22"/>
      <c r="LJ1047519" s="22"/>
      <c r="LK1047519" s="22"/>
      <c r="LL1047519" s="22"/>
      <c r="LM1047519" s="22"/>
      <c r="LN1047519" s="22"/>
      <c r="LO1047519" s="22"/>
      <c r="LP1047519" s="22"/>
      <c r="LQ1047519" s="22"/>
      <c r="LR1047519" s="22"/>
      <c r="LS1047519" s="22"/>
      <c r="LT1047519" s="22"/>
      <c r="LU1047519" s="22"/>
      <c r="LV1047519" s="22"/>
      <c r="LW1047519" s="22"/>
      <c r="LX1047519" s="22"/>
      <c r="LY1047519" s="22"/>
      <c r="LZ1047519" s="22"/>
      <c r="MA1047519" s="22"/>
      <c r="MB1047519" s="22"/>
      <c r="MC1047519" s="22"/>
      <c r="MD1047519" s="22"/>
      <c r="ME1047519" s="22"/>
      <c r="MF1047519" s="22"/>
      <c r="MG1047519" s="22"/>
      <c r="MH1047519" s="22"/>
      <c r="MI1047519" s="22"/>
      <c r="MJ1047519" s="22"/>
      <c r="MK1047519" s="22"/>
      <c r="ML1047519" s="22"/>
      <c r="MM1047519" s="22"/>
      <c r="MN1047519" s="22"/>
      <c r="MO1047519" s="22"/>
      <c r="MP1047519" s="22"/>
      <c r="MQ1047519" s="22"/>
      <c r="MR1047519" s="22"/>
      <c r="MS1047519" s="22"/>
      <c r="MT1047519" s="22"/>
      <c r="MU1047519" s="22"/>
      <c r="MV1047519" s="22"/>
      <c r="MW1047519" s="22"/>
      <c r="MX1047519" s="22"/>
      <c r="MY1047519" s="22"/>
      <c r="MZ1047519" s="22"/>
      <c r="NA1047519" s="22"/>
      <c r="NB1047519" s="22"/>
      <c r="NC1047519" s="22"/>
      <c r="ND1047519" s="22"/>
      <c r="NE1047519" s="22"/>
      <c r="NF1047519" s="22"/>
      <c r="NG1047519" s="22"/>
      <c r="NH1047519" s="22"/>
      <c r="NI1047519" s="22"/>
      <c r="NJ1047519" s="22"/>
      <c r="NK1047519" s="22"/>
      <c r="NL1047519" s="22"/>
      <c r="NM1047519" s="22"/>
      <c r="NN1047519" s="22"/>
      <c r="NO1047519" s="22"/>
      <c r="NP1047519" s="22"/>
      <c r="NQ1047519" s="22"/>
      <c r="NR1047519" s="22"/>
      <c r="NS1047519" s="22"/>
      <c r="NT1047519" s="22"/>
      <c r="NU1047519" s="22"/>
      <c r="NV1047519" s="22"/>
      <c r="NW1047519" s="22"/>
      <c r="NX1047519" s="22"/>
      <c r="NY1047519" s="22"/>
      <c r="NZ1047519" s="22"/>
      <c r="OA1047519" s="22"/>
      <c r="OB1047519" s="22"/>
      <c r="OC1047519" s="22"/>
      <c r="OD1047519" s="22"/>
      <c r="OE1047519" s="22"/>
      <c r="OF1047519" s="22"/>
      <c r="OG1047519" s="22"/>
      <c r="OH1047519" s="22"/>
      <c r="OI1047519" s="22"/>
      <c r="OJ1047519" s="22"/>
      <c r="OK1047519" s="22"/>
      <c r="OL1047519" s="22"/>
      <c r="OM1047519" s="22"/>
      <c r="ON1047519" s="22"/>
      <c r="OO1047519" s="22"/>
      <c r="OP1047519" s="22"/>
      <c r="OQ1047519" s="22"/>
      <c r="OR1047519" s="22"/>
      <c r="OS1047519" s="22"/>
      <c r="OT1047519" s="22"/>
      <c r="OU1047519" s="22"/>
      <c r="OV1047519" s="22"/>
      <c r="OW1047519" s="22"/>
      <c r="OX1047519" s="22"/>
      <c r="OY1047519" s="22"/>
      <c r="OZ1047519" s="22"/>
      <c r="PA1047519" s="22"/>
      <c r="PB1047519" s="22"/>
      <c r="PC1047519" s="22"/>
      <c r="PD1047519" s="22"/>
      <c r="PE1047519" s="22"/>
      <c r="PF1047519" s="22"/>
      <c r="PG1047519" s="22"/>
      <c r="PH1047519" s="22"/>
      <c r="PI1047519" s="22"/>
      <c r="PJ1047519" s="22"/>
      <c r="PK1047519" s="22"/>
      <c r="PL1047519" s="22"/>
      <c r="PM1047519" s="22"/>
      <c r="PN1047519" s="22"/>
      <c r="PO1047519" s="22"/>
      <c r="PP1047519" s="22"/>
      <c r="PQ1047519" s="22"/>
      <c r="PR1047519" s="22"/>
      <c r="PS1047519" s="22"/>
      <c r="PT1047519" s="22"/>
      <c r="PU1047519" s="22"/>
      <c r="PV1047519" s="22"/>
      <c r="PW1047519" s="22"/>
      <c r="PX1047519" s="22"/>
      <c r="PY1047519" s="22"/>
      <c r="PZ1047519" s="22"/>
      <c r="QA1047519" s="22"/>
      <c r="QB1047519" s="22"/>
      <c r="QC1047519" s="22"/>
      <c r="QD1047519" s="22"/>
      <c r="QE1047519" s="22"/>
      <c r="QF1047519" s="22"/>
      <c r="QG1047519" s="22"/>
      <c r="QH1047519" s="22"/>
      <c r="QI1047519" s="22"/>
      <c r="QJ1047519" s="22"/>
      <c r="QK1047519" s="22"/>
      <c r="QL1047519" s="22"/>
      <c r="QM1047519" s="22"/>
      <c r="QN1047519" s="22"/>
      <c r="QO1047519" s="22"/>
      <c r="QP1047519" s="22"/>
      <c r="QQ1047519" s="22"/>
      <c r="QR1047519" s="22"/>
      <c r="QS1047519" s="22"/>
      <c r="QT1047519" s="22"/>
      <c r="QU1047519" s="22"/>
      <c r="QV1047519" s="22"/>
      <c r="QW1047519" s="22"/>
      <c r="QX1047519" s="22"/>
      <c r="QY1047519" s="22"/>
      <c r="QZ1047519" s="22"/>
      <c r="RA1047519" s="22"/>
      <c r="RB1047519" s="22"/>
      <c r="RC1047519" s="22"/>
      <c r="RD1047519" s="22"/>
      <c r="RE1047519" s="22"/>
      <c r="RF1047519" s="22"/>
      <c r="RG1047519" s="22"/>
      <c r="RH1047519" s="22"/>
      <c r="RI1047519" s="22"/>
      <c r="RJ1047519" s="22"/>
      <c r="RK1047519" s="22"/>
      <c r="RL1047519" s="22"/>
      <c r="RM1047519" s="22"/>
      <c r="RN1047519" s="22"/>
      <c r="RO1047519" s="22"/>
      <c r="RP1047519" s="22"/>
      <c r="RQ1047519" s="22"/>
      <c r="RR1047519" s="22"/>
      <c r="RS1047519" s="22"/>
      <c r="RT1047519" s="22"/>
      <c r="RU1047519" s="22"/>
      <c r="RV1047519" s="22"/>
      <c r="RW1047519" s="22"/>
      <c r="RX1047519" s="22"/>
      <c r="RY1047519" s="22"/>
      <c r="RZ1047519" s="22"/>
      <c r="SA1047519" s="22"/>
      <c r="SB1047519" s="22"/>
      <c r="SC1047519" s="22"/>
      <c r="SD1047519" s="22"/>
      <c r="SE1047519" s="22"/>
      <c r="SF1047519" s="22"/>
      <c r="SG1047519" s="22"/>
      <c r="SH1047519" s="22"/>
      <c r="SI1047519" s="22"/>
      <c r="SJ1047519" s="22"/>
      <c r="SK1047519" s="22"/>
      <c r="SL1047519" s="22"/>
      <c r="SM1047519" s="22"/>
      <c r="SN1047519" s="22"/>
      <c r="SO1047519" s="22"/>
      <c r="SP1047519" s="22"/>
      <c r="SQ1047519" s="22"/>
      <c r="SR1047519" s="22"/>
      <c r="SS1047519" s="22"/>
      <c r="ST1047519" s="22"/>
      <c r="SU1047519" s="22"/>
      <c r="SV1047519" s="22"/>
      <c r="SW1047519" s="22"/>
      <c r="SX1047519" s="22"/>
      <c r="SY1047519" s="22"/>
      <c r="SZ1047519" s="22"/>
      <c r="TA1047519" s="22"/>
      <c r="TB1047519" s="22"/>
      <c r="TC1047519" s="22"/>
      <c r="TD1047519" s="22"/>
      <c r="TE1047519" s="22"/>
      <c r="TF1047519" s="22"/>
      <c r="TG1047519" s="22"/>
      <c r="TH1047519" s="22"/>
      <c r="TI1047519" s="22"/>
      <c r="TJ1047519" s="22"/>
      <c r="TK1047519" s="22"/>
      <c r="TL1047519" s="22"/>
      <c r="TM1047519" s="22"/>
      <c r="TN1047519" s="22"/>
      <c r="TO1047519" s="22"/>
      <c r="TP1047519" s="22"/>
      <c r="TQ1047519" s="22"/>
      <c r="TR1047519" s="22"/>
      <c r="TS1047519" s="22"/>
      <c r="TT1047519" s="22"/>
      <c r="TU1047519" s="22"/>
      <c r="TV1047519" s="22"/>
      <c r="TW1047519" s="22"/>
      <c r="TX1047519" s="22"/>
      <c r="TY1047519" s="22"/>
      <c r="TZ1047519" s="22"/>
      <c r="UA1047519" s="22"/>
      <c r="UB1047519" s="22"/>
      <c r="UC1047519" s="22"/>
      <c r="UD1047519" s="22"/>
      <c r="UE1047519" s="22"/>
      <c r="UF1047519" s="22"/>
      <c r="UG1047519" s="22"/>
      <c r="UH1047519" s="22"/>
      <c r="UI1047519" s="22"/>
      <c r="UJ1047519" s="22"/>
      <c r="UK1047519" s="22"/>
      <c r="UL1047519" s="22"/>
      <c r="UM1047519" s="22"/>
      <c r="UN1047519" s="22"/>
      <c r="UO1047519" s="22"/>
      <c r="UP1047519" s="22"/>
      <c r="UQ1047519" s="22"/>
      <c r="UR1047519" s="22"/>
      <c r="US1047519" s="22"/>
      <c r="UT1047519" s="22"/>
      <c r="UU1047519" s="22"/>
      <c r="UV1047519" s="22"/>
      <c r="UW1047519" s="22"/>
      <c r="UX1047519" s="22"/>
      <c r="UY1047519" s="22"/>
      <c r="UZ1047519" s="22"/>
      <c r="VA1047519" s="22"/>
      <c r="VB1047519" s="22"/>
      <c r="VC1047519" s="22"/>
      <c r="VD1047519" s="22"/>
      <c r="VE1047519" s="22"/>
      <c r="VF1047519" s="22"/>
      <c r="VG1047519" s="22"/>
      <c r="VH1047519" s="22"/>
      <c r="VI1047519" s="22"/>
      <c r="VJ1047519" s="22"/>
      <c r="VK1047519" s="22"/>
      <c r="VL1047519" s="22"/>
      <c r="VM1047519" s="22"/>
      <c r="VN1047519" s="22"/>
      <c r="VO1047519" s="22"/>
      <c r="VP1047519" s="22"/>
      <c r="VQ1047519" s="22"/>
      <c r="VR1047519" s="22"/>
      <c r="VS1047519" s="22"/>
      <c r="VT1047519" s="22"/>
      <c r="VU1047519" s="22"/>
      <c r="VV1047519" s="22"/>
      <c r="VW1047519" s="22"/>
      <c r="VX1047519" s="22"/>
      <c r="VY1047519" s="22"/>
      <c r="VZ1047519" s="22"/>
      <c r="WA1047519" s="22"/>
      <c r="WB1047519" s="22"/>
      <c r="WC1047519" s="22"/>
      <c r="WD1047519" s="22"/>
      <c r="WE1047519" s="22"/>
      <c r="WF1047519" s="22"/>
      <c r="WG1047519" s="22"/>
      <c r="WH1047519" s="22"/>
      <c r="WI1047519" s="22"/>
      <c r="WJ1047519" s="22"/>
      <c r="WK1047519" s="22"/>
      <c r="WL1047519" s="22"/>
      <c r="WM1047519" s="22"/>
      <c r="WN1047519" s="22"/>
      <c r="WO1047519" s="22"/>
      <c r="WP1047519" s="22"/>
      <c r="WQ1047519" s="22"/>
      <c r="WR1047519" s="22"/>
      <c r="WS1047519" s="22"/>
      <c r="WT1047519" s="22"/>
      <c r="WU1047519" s="22"/>
      <c r="WV1047519" s="22"/>
      <c r="WW1047519" s="22"/>
      <c r="WX1047519" s="22"/>
      <c r="WY1047519" s="22"/>
      <c r="WZ1047519" s="22"/>
      <c r="XA1047519" s="22"/>
      <c r="XB1047519" s="22"/>
      <c r="XC1047519" s="22"/>
      <c r="XD1047519" s="22"/>
      <c r="XE1047519" s="22"/>
      <c r="XF1047519" s="22"/>
      <c r="XG1047519" s="22"/>
      <c r="XH1047519" s="22"/>
      <c r="XI1047519" s="22"/>
      <c r="XJ1047519" s="22"/>
      <c r="XK1047519" s="22"/>
      <c r="XL1047519" s="22"/>
      <c r="XM1047519" s="22"/>
      <c r="XN1047519" s="22"/>
      <c r="XO1047519" s="22"/>
      <c r="XP1047519" s="22"/>
      <c r="XQ1047519" s="22"/>
      <c r="XR1047519" s="22"/>
      <c r="XS1047519" s="22"/>
      <c r="XT1047519" s="22"/>
      <c r="XU1047519" s="22"/>
      <c r="XV1047519" s="22"/>
      <c r="XW1047519" s="22"/>
      <c r="XX1047519" s="22"/>
      <c r="XY1047519" s="22"/>
      <c r="XZ1047519" s="22"/>
      <c r="YA1047519" s="22"/>
      <c r="YB1047519" s="22"/>
      <c r="YC1047519" s="22"/>
      <c r="YD1047519" s="22"/>
      <c r="YE1047519" s="22"/>
      <c r="YF1047519" s="22"/>
      <c r="YG1047519" s="22"/>
      <c r="YH1047519" s="22"/>
      <c r="YI1047519" s="22"/>
      <c r="YJ1047519" s="22"/>
      <c r="YK1047519" s="22"/>
      <c r="YL1047519" s="22"/>
      <c r="YM1047519" s="22"/>
      <c r="YN1047519" s="22"/>
      <c r="YO1047519" s="22"/>
      <c r="YP1047519" s="22"/>
      <c r="YQ1047519" s="22"/>
      <c r="YR1047519" s="22"/>
      <c r="YS1047519" s="22"/>
      <c r="YT1047519" s="22"/>
      <c r="YU1047519" s="22"/>
      <c r="YV1047519" s="22"/>
      <c r="YW1047519" s="22"/>
      <c r="YX1047519" s="22"/>
      <c r="YY1047519" s="22"/>
      <c r="YZ1047519" s="22"/>
      <c r="ZA1047519" s="22"/>
      <c r="ZB1047519" s="22"/>
      <c r="ZC1047519" s="22"/>
      <c r="ZD1047519" s="22"/>
      <c r="ZE1047519" s="22"/>
      <c r="ZF1047519" s="22"/>
      <c r="ZG1047519" s="22"/>
      <c r="ZH1047519" s="22"/>
      <c r="ZI1047519" s="22"/>
      <c r="ZJ1047519" s="22"/>
      <c r="ZK1047519" s="22"/>
      <c r="ZL1047519" s="22"/>
      <c r="ZM1047519" s="22"/>
      <c r="ZN1047519" s="22"/>
      <c r="ZO1047519" s="22"/>
      <c r="ZP1047519" s="22"/>
      <c r="ZQ1047519" s="22"/>
      <c r="ZR1047519" s="22"/>
      <c r="ZS1047519" s="22"/>
      <c r="ZT1047519" s="22"/>
      <c r="ZU1047519" s="22"/>
      <c r="ZV1047519" s="22"/>
      <c r="ZW1047519" s="22"/>
      <c r="ZX1047519" s="22"/>
      <c r="ZY1047519" s="22"/>
      <c r="ZZ1047519" s="22"/>
      <c r="AAA1047519" s="22"/>
      <c r="AAB1047519" s="22"/>
      <c r="AAC1047519" s="22"/>
      <c r="AAD1047519" s="22"/>
      <c r="AAE1047519" s="22"/>
      <c r="AAF1047519" s="22"/>
      <c r="AAG1047519" s="22"/>
      <c r="AAH1047519" s="22"/>
      <c r="AAI1047519" s="22"/>
      <c r="AAJ1047519" s="22"/>
      <c r="AAK1047519" s="22"/>
      <c r="AAL1047519" s="22"/>
      <c r="AAM1047519" s="22"/>
      <c r="AAN1047519" s="22"/>
      <c r="AAO1047519" s="22"/>
      <c r="AAP1047519" s="22"/>
      <c r="AAQ1047519" s="22"/>
      <c r="AAR1047519" s="22"/>
      <c r="AAS1047519" s="22"/>
      <c r="AAT1047519" s="22"/>
      <c r="AAU1047519" s="22"/>
      <c r="AAV1047519" s="22"/>
      <c r="AAW1047519" s="22"/>
      <c r="AAX1047519" s="22"/>
      <c r="AAY1047519" s="22"/>
      <c r="AAZ1047519" s="22"/>
      <c r="ABA1047519" s="22"/>
      <c r="ABB1047519" s="22"/>
      <c r="ABC1047519" s="22"/>
      <c r="ABD1047519" s="22"/>
      <c r="ABE1047519" s="22"/>
      <c r="ABF1047519" s="22"/>
      <c r="ABG1047519" s="22"/>
      <c r="ABH1047519" s="22"/>
      <c r="ABI1047519" s="22"/>
      <c r="ABJ1047519" s="22"/>
      <c r="ABK1047519" s="22"/>
      <c r="ABL1047519" s="22"/>
      <c r="ABM1047519" s="22"/>
      <c r="ABN1047519" s="22"/>
      <c r="ABO1047519" s="22"/>
      <c r="ABP1047519" s="22"/>
      <c r="ABQ1047519" s="22"/>
      <c r="ABR1047519" s="22"/>
      <c r="ABS1047519" s="22"/>
      <c r="ABT1047519" s="22"/>
      <c r="ABU1047519" s="22"/>
      <c r="ABV1047519" s="22"/>
      <c r="ABW1047519" s="22"/>
      <c r="ABX1047519" s="22"/>
      <c r="ABY1047519" s="22"/>
      <c r="ABZ1047519" s="22"/>
      <c r="ACA1047519" s="22"/>
      <c r="ACB1047519" s="22"/>
      <c r="ACC1047519" s="22"/>
      <c r="ACD1047519" s="22"/>
      <c r="ACE1047519" s="22"/>
      <c r="ACF1047519" s="22"/>
      <c r="ACG1047519" s="22"/>
      <c r="ACH1047519" s="22"/>
      <c r="ACI1047519" s="22"/>
      <c r="ACJ1047519" s="22"/>
      <c r="ACK1047519" s="22"/>
      <c r="ACL1047519" s="22"/>
      <c r="ACM1047519" s="22"/>
      <c r="ACN1047519" s="22"/>
      <c r="ACO1047519" s="22"/>
      <c r="ACP1047519" s="22"/>
      <c r="ACQ1047519" s="22"/>
      <c r="ACR1047519" s="22"/>
      <c r="ACS1047519" s="22"/>
      <c r="ACT1047519" s="22"/>
      <c r="ACU1047519" s="22"/>
      <c r="ACV1047519" s="22"/>
      <c r="ACW1047519" s="22"/>
      <c r="ACX1047519" s="22"/>
      <c r="ACY1047519" s="22"/>
      <c r="ACZ1047519" s="22"/>
      <c r="ADA1047519" s="22"/>
      <c r="ADB1047519" s="22"/>
      <c r="ADC1047519" s="22"/>
      <c r="ADD1047519" s="22"/>
      <c r="ADE1047519" s="22"/>
      <c r="ADF1047519" s="22"/>
      <c r="ADG1047519" s="22"/>
      <c r="ADH1047519" s="22"/>
      <c r="ADI1047519" s="22"/>
      <c r="ADJ1047519" s="22"/>
      <c r="ADK1047519" s="22"/>
      <c r="ADL1047519" s="22"/>
      <c r="ADM1047519" s="22"/>
      <c r="ADN1047519" s="22"/>
      <c r="ADO1047519" s="22"/>
      <c r="ADP1047519" s="22"/>
      <c r="ADQ1047519" s="22"/>
      <c r="ADR1047519" s="22"/>
      <c r="ADS1047519" s="22"/>
      <c r="ADT1047519" s="22"/>
      <c r="ADU1047519" s="22"/>
      <c r="ADV1047519" s="22"/>
      <c r="ADW1047519" s="22"/>
      <c r="ADX1047519" s="22"/>
      <c r="ADY1047519" s="22"/>
      <c r="ADZ1047519" s="22"/>
      <c r="AEA1047519" s="22"/>
      <c r="AEB1047519" s="22"/>
      <c r="AEC1047519" s="22"/>
      <c r="AED1047519" s="22"/>
      <c r="AEE1047519" s="22"/>
      <c r="AEF1047519" s="22"/>
      <c r="AEG1047519" s="22"/>
      <c r="AEH1047519" s="22"/>
      <c r="AEI1047519" s="22"/>
      <c r="AEJ1047519" s="22"/>
      <c r="AEK1047519" s="22"/>
      <c r="AEL1047519" s="22"/>
      <c r="AEM1047519" s="22"/>
      <c r="AEN1047519" s="22"/>
      <c r="AEO1047519" s="22"/>
      <c r="AEP1047519" s="22"/>
      <c r="AEQ1047519" s="22"/>
      <c r="AER1047519" s="22"/>
      <c r="AES1047519" s="22"/>
      <c r="AET1047519" s="22"/>
      <c r="AEU1047519" s="22"/>
      <c r="AEV1047519" s="22"/>
      <c r="AEW1047519" s="22"/>
      <c r="AEX1047519" s="22"/>
      <c r="AEY1047519" s="22"/>
      <c r="AEZ1047519" s="22"/>
      <c r="AFA1047519" s="22"/>
      <c r="AFB1047519" s="22"/>
      <c r="AFC1047519" s="22"/>
      <c r="AFD1047519" s="22"/>
      <c r="AFE1047519" s="22"/>
      <c r="AFF1047519" s="22"/>
      <c r="AFG1047519" s="22"/>
      <c r="AFH1047519" s="22"/>
      <c r="AFI1047519" s="22"/>
      <c r="AFJ1047519" s="22"/>
      <c r="AFK1047519" s="22"/>
      <c r="AFL1047519" s="22"/>
      <c r="AFM1047519" s="22"/>
      <c r="AFN1047519" s="22"/>
      <c r="AFO1047519" s="22"/>
      <c r="AFP1047519" s="22"/>
      <c r="AFQ1047519" s="22"/>
      <c r="AFR1047519" s="22"/>
      <c r="AFS1047519" s="22"/>
      <c r="AFT1047519" s="22"/>
      <c r="AFU1047519" s="22"/>
      <c r="AFV1047519" s="22"/>
      <c r="AFW1047519" s="22"/>
      <c r="AFX1047519" s="22"/>
      <c r="AFY1047519" s="22"/>
      <c r="AFZ1047519" s="22"/>
      <c r="AGA1047519" s="22"/>
      <c r="AGB1047519" s="22"/>
      <c r="AGC1047519" s="22"/>
      <c r="AGD1047519" s="22"/>
      <c r="AGE1047519" s="22"/>
      <c r="AGF1047519" s="22"/>
      <c r="AGG1047519" s="22"/>
      <c r="AGH1047519" s="22"/>
      <c r="AGI1047519" s="22"/>
      <c r="AGJ1047519" s="22"/>
      <c r="AGK1047519" s="22"/>
      <c r="AGL1047519" s="22"/>
      <c r="AGM1047519" s="22"/>
      <c r="AGN1047519" s="22"/>
      <c r="AGO1047519" s="22"/>
      <c r="AGP1047519" s="22"/>
      <c r="AGQ1047519" s="22"/>
      <c r="AGR1047519" s="22"/>
      <c r="AGS1047519" s="22"/>
      <c r="AGT1047519" s="22"/>
      <c r="AGU1047519" s="22"/>
      <c r="AGV1047519" s="22"/>
      <c r="AGW1047519" s="22"/>
      <c r="AGX1047519" s="22"/>
      <c r="AGY1047519" s="22"/>
      <c r="AGZ1047519" s="22"/>
      <c r="AHA1047519" s="22"/>
      <c r="AHB1047519" s="22"/>
      <c r="AHC1047519" s="22"/>
      <c r="AHD1047519" s="22"/>
      <c r="AHE1047519" s="22"/>
      <c r="AHF1047519" s="22"/>
      <c r="AHG1047519" s="22"/>
      <c r="AHH1047519" s="22"/>
      <c r="AHI1047519" s="22"/>
      <c r="AHJ1047519" s="22"/>
      <c r="AHK1047519" s="22"/>
      <c r="AHL1047519" s="22"/>
      <c r="AHM1047519" s="22"/>
      <c r="AHN1047519" s="22"/>
      <c r="AHO1047519" s="22"/>
      <c r="AHP1047519" s="22"/>
      <c r="AHQ1047519" s="22"/>
      <c r="AHR1047519" s="22"/>
      <c r="AHS1047519" s="22"/>
      <c r="AHT1047519" s="22"/>
      <c r="AHU1047519" s="22"/>
      <c r="AHV1047519" s="22"/>
      <c r="AHW1047519" s="22"/>
      <c r="AHX1047519" s="22"/>
      <c r="AHY1047519" s="22"/>
      <c r="AHZ1047519" s="22"/>
      <c r="AIA1047519" s="22"/>
      <c r="AIB1047519" s="22"/>
      <c r="AIC1047519" s="22"/>
      <c r="AID1047519" s="22"/>
      <c r="AIE1047519" s="22"/>
      <c r="AIF1047519" s="22"/>
      <c r="AIG1047519" s="22"/>
      <c r="AIH1047519" s="22"/>
      <c r="AII1047519" s="22"/>
      <c r="AIJ1047519" s="22"/>
      <c r="AIK1047519" s="22"/>
      <c r="AIL1047519" s="22"/>
      <c r="AIM1047519" s="22"/>
      <c r="AIN1047519" s="22"/>
      <c r="AIO1047519" s="22"/>
      <c r="AIP1047519" s="22"/>
      <c r="AIQ1047519" s="22"/>
      <c r="AIR1047519" s="22"/>
      <c r="AIS1047519" s="22"/>
      <c r="AIT1047519" s="22"/>
      <c r="AIU1047519" s="22"/>
      <c r="AIV1047519" s="22"/>
      <c r="AIW1047519" s="22"/>
      <c r="AIX1047519" s="22"/>
      <c r="AIY1047519" s="22"/>
      <c r="AIZ1047519" s="22"/>
      <c r="AJA1047519" s="22"/>
      <c r="AJB1047519" s="22"/>
      <c r="AJC1047519" s="22"/>
      <c r="AJD1047519" s="22"/>
      <c r="AJE1047519" s="22"/>
      <c r="AJF1047519" s="22"/>
      <c r="AJG1047519" s="22"/>
      <c r="AJH1047519" s="22"/>
      <c r="AJI1047519" s="22"/>
      <c r="AJJ1047519" s="22"/>
      <c r="AJK1047519" s="22"/>
      <c r="AJL1047519" s="22"/>
      <c r="AJM1047519" s="22"/>
      <c r="AJN1047519" s="22"/>
      <c r="AJO1047519" s="22"/>
      <c r="AJP1047519" s="22"/>
      <c r="AJQ1047519" s="22"/>
      <c r="AJR1047519" s="22"/>
      <c r="AJS1047519" s="22"/>
      <c r="AJT1047519" s="22"/>
      <c r="AJU1047519" s="22"/>
      <c r="AJV1047519" s="22"/>
      <c r="AJW1047519" s="22"/>
      <c r="AJX1047519" s="22"/>
      <c r="AJY1047519" s="22"/>
      <c r="AJZ1047519" s="22"/>
      <c r="AKA1047519" s="22"/>
      <c r="AKB1047519" s="22"/>
      <c r="AKC1047519" s="22"/>
      <c r="AKD1047519" s="22"/>
      <c r="AKE1047519" s="22"/>
      <c r="AKF1047519" s="22"/>
      <c r="AKG1047519" s="22"/>
      <c r="AKH1047519" s="22"/>
      <c r="AKI1047519" s="22"/>
      <c r="AKJ1047519" s="22"/>
      <c r="AKK1047519" s="22"/>
      <c r="AKL1047519" s="22"/>
      <c r="AKM1047519" s="22"/>
      <c r="AKN1047519" s="22"/>
      <c r="AKO1047519" s="22"/>
      <c r="AKP1047519" s="22"/>
      <c r="AKQ1047519" s="22"/>
      <c r="AKR1047519" s="22"/>
      <c r="AKS1047519" s="22"/>
      <c r="AKT1047519" s="22"/>
      <c r="AKU1047519" s="22"/>
      <c r="AKV1047519" s="22"/>
      <c r="AKW1047519" s="22"/>
      <c r="AKX1047519" s="22"/>
      <c r="AKY1047519" s="22"/>
      <c r="AKZ1047519" s="22"/>
      <c r="ALA1047519" s="22"/>
      <c r="ALB1047519" s="22"/>
      <c r="ALC1047519" s="22"/>
      <c r="ALD1047519" s="22"/>
      <c r="ALE1047519" s="22"/>
      <c r="ALF1047519" s="22"/>
      <c r="ALG1047519" s="22"/>
      <c r="ALH1047519" s="22"/>
      <c r="ALI1047519" s="22"/>
      <c r="ALJ1047519" s="22"/>
      <c r="ALK1047519" s="22"/>
      <c r="ALL1047519" s="22"/>
      <c r="ALM1047519" s="22"/>
      <c r="ALN1047519" s="22"/>
      <c r="ALO1047519" s="22"/>
      <c r="ALP1047519" s="22"/>
      <c r="ALQ1047519" s="22"/>
      <c r="ALR1047519" s="22"/>
      <c r="ALS1047519" s="22"/>
      <c r="ALT1047519" s="22"/>
      <c r="ALU1047519" s="22"/>
      <c r="ALV1047519" s="22"/>
      <c r="ALW1047519" s="22"/>
      <c r="ALX1047519" s="22"/>
      <c r="ALY1047519" s="22"/>
      <c r="ALZ1047519" s="22"/>
      <c r="AMA1047519" s="22"/>
      <c r="AMB1047519" s="22"/>
      <c r="AMC1047519" s="22"/>
      <c r="AMD1047519" s="22"/>
      <c r="AME1047519" s="22"/>
      <c r="AMF1047519" s="22"/>
      <c r="AMG1047519" s="22"/>
      <c r="AMH1047519" s="22"/>
      <c r="AMI1047519" s="22"/>
      <c r="AMJ1047519" s="22"/>
      <c r="AMK1047519" s="22"/>
      <c r="AML1047519" s="22"/>
      <c r="AMM1047519" s="22"/>
      <c r="AMN1047519" s="22"/>
      <c r="AMO1047519" s="22"/>
      <c r="AMP1047519" s="22"/>
      <c r="AMQ1047519" s="22"/>
      <c r="AMR1047519" s="22"/>
      <c r="AMS1047519" s="22"/>
      <c r="AMT1047519" s="22"/>
      <c r="AMU1047519" s="22"/>
      <c r="AMV1047519" s="22"/>
      <c r="AMW1047519" s="22"/>
      <c r="AMX1047519" s="22"/>
      <c r="AMY1047519" s="22"/>
      <c r="AMZ1047519" s="22"/>
      <c r="ANA1047519" s="22"/>
      <c r="ANB1047519" s="22"/>
      <c r="ANC1047519" s="22"/>
      <c r="AND1047519" s="22"/>
      <c r="ANE1047519" s="22"/>
      <c r="ANF1047519" s="22"/>
      <c r="ANG1047519" s="22"/>
      <c r="ANH1047519" s="22"/>
      <c r="ANI1047519" s="22"/>
      <c r="ANJ1047519" s="22"/>
      <c r="ANK1047519" s="22"/>
      <c r="ANL1047519" s="22"/>
      <c r="ANM1047519" s="22"/>
      <c r="ANN1047519" s="22"/>
      <c r="ANO1047519" s="22"/>
      <c r="ANP1047519" s="22"/>
      <c r="ANQ1047519" s="22"/>
      <c r="ANR1047519" s="22"/>
      <c r="ANS1047519" s="22"/>
      <c r="ANT1047519" s="22"/>
      <c r="ANU1047519" s="22"/>
      <c r="ANV1047519" s="22"/>
      <c r="ANW1047519" s="22"/>
      <c r="ANX1047519" s="22"/>
      <c r="ANY1047519" s="22"/>
      <c r="ANZ1047519" s="22"/>
      <c r="AOA1047519" s="22"/>
      <c r="AOB1047519" s="22"/>
      <c r="AOC1047519" s="22"/>
      <c r="AOD1047519" s="22"/>
      <c r="AOE1047519" s="22"/>
      <c r="AOF1047519" s="22"/>
      <c r="AOG1047519" s="22"/>
      <c r="AOH1047519" s="22"/>
      <c r="AOI1047519" s="22"/>
      <c r="AOJ1047519" s="22"/>
      <c r="AOK1047519" s="22"/>
      <c r="AOL1047519" s="22"/>
      <c r="AOM1047519" s="22"/>
      <c r="AON1047519" s="22"/>
      <c r="AOO1047519" s="22"/>
      <c r="AOP1047519" s="22"/>
      <c r="AOQ1047519" s="22"/>
      <c r="AOR1047519" s="22"/>
      <c r="AOS1047519" s="22"/>
      <c r="AOT1047519" s="22"/>
      <c r="AOU1047519" s="22"/>
      <c r="AOV1047519" s="22"/>
      <c r="AOW1047519" s="22"/>
      <c r="AOX1047519" s="22"/>
      <c r="AOY1047519" s="22"/>
      <c r="AOZ1047519" s="22"/>
      <c r="APA1047519" s="22"/>
      <c r="APB1047519" s="22"/>
      <c r="APC1047519" s="22"/>
      <c r="APD1047519" s="22"/>
      <c r="APE1047519" s="22"/>
      <c r="APF1047519" s="22"/>
      <c r="APG1047519" s="22"/>
      <c r="APH1047519" s="22"/>
      <c r="API1047519" s="22"/>
      <c r="APJ1047519" s="22"/>
      <c r="APK1047519" s="22"/>
      <c r="APL1047519" s="22"/>
      <c r="APM1047519" s="22"/>
      <c r="APN1047519" s="22"/>
      <c r="APO1047519" s="22"/>
      <c r="APP1047519" s="22"/>
      <c r="APQ1047519" s="22"/>
      <c r="APR1047519" s="22"/>
      <c r="APS1047519" s="22"/>
      <c r="APT1047519" s="22"/>
      <c r="APU1047519" s="22"/>
      <c r="APV1047519" s="22"/>
      <c r="APW1047519" s="22"/>
      <c r="APX1047519" s="22"/>
      <c r="APY1047519" s="22"/>
      <c r="APZ1047519" s="22"/>
      <c r="AQA1047519" s="22"/>
      <c r="AQB1047519" s="22"/>
      <c r="AQC1047519" s="22"/>
      <c r="AQD1047519" s="22"/>
      <c r="AQE1047519" s="22"/>
      <c r="AQF1047519" s="22"/>
      <c r="AQG1047519" s="22"/>
      <c r="AQH1047519" s="22"/>
      <c r="AQI1047519" s="22"/>
      <c r="AQJ1047519" s="22"/>
      <c r="AQK1047519" s="22"/>
      <c r="AQL1047519" s="22"/>
      <c r="AQM1047519" s="22"/>
      <c r="AQN1047519" s="22"/>
      <c r="AQO1047519" s="22"/>
      <c r="AQP1047519" s="22"/>
      <c r="AQQ1047519" s="22"/>
      <c r="AQR1047519" s="22"/>
      <c r="AQS1047519" s="22"/>
      <c r="AQT1047519" s="22"/>
      <c r="AQU1047519" s="22"/>
      <c r="AQV1047519" s="22"/>
      <c r="AQW1047519" s="22"/>
      <c r="AQX1047519" s="22"/>
      <c r="AQY1047519" s="22"/>
      <c r="AQZ1047519" s="22"/>
      <c r="ARA1047519" s="22"/>
      <c r="ARB1047519" s="22"/>
      <c r="ARC1047519" s="22"/>
      <c r="ARD1047519" s="22"/>
      <c r="ARE1047519" s="22"/>
      <c r="ARF1047519" s="22"/>
      <c r="ARG1047519" s="22"/>
      <c r="ARH1047519" s="22"/>
      <c r="ARI1047519" s="22"/>
      <c r="ARJ1047519" s="22"/>
      <c r="ARK1047519" s="22"/>
      <c r="ARL1047519" s="22"/>
      <c r="ARM1047519" s="22"/>
      <c r="ARN1047519" s="22"/>
      <c r="ARO1047519" s="22"/>
      <c r="ARP1047519" s="22"/>
      <c r="ARQ1047519" s="22"/>
      <c r="ARR1047519" s="22"/>
      <c r="ARS1047519" s="22"/>
      <c r="ART1047519" s="22"/>
      <c r="ARU1047519" s="22"/>
      <c r="ARV1047519" s="22"/>
      <c r="ARW1047519" s="22"/>
      <c r="ARX1047519" s="22"/>
      <c r="ARY1047519" s="22"/>
      <c r="ARZ1047519" s="22"/>
      <c r="ASA1047519" s="22"/>
      <c r="ASB1047519" s="22"/>
      <c r="ASC1047519" s="22"/>
      <c r="ASD1047519" s="22"/>
      <c r="ASE1047519" s="22"/>
      <c r="ASF1047519" s="22"/>
      <c r="ASG1047519" s="22"/>
      <c r="ASH1047519" s="22"/>
      <c r="ASI1047519" s="22"/>
      <c r="ASJ1047519" s="22"/>
      <c r="ASK1047519" s="22"/>
      <c r="ASL1047519" s="22"/>
      <c r="ASM1047519" s="22"/>
      <c r="ASN1047519" s="22"/>
      <c r="ASO1047519" s="22"/>
      <c r="ASP1047519" s="22"/>
      <c r="ASQ1047519" s="22"/>
      <c r="ASR1047519" s="22"/>
      <c r="ASS1047519" s="22"/>
      <c r="AST1047519" s="22"/>
      <c r="ASU1047519" s="22"/>
      <c r="ASV1047519" s="22"/>
      <c r="ASW1047519" s="22"/>
      <c r="ASX1047519" s="22"/>
      <c r="ASY1047519" s="22"/>
      <c r="ASZ1047519" s="22"/>
      <c r="ATA1047519" s="22"/>
      <c r="ATB1047519" s="22"/>
      <c r="ATC1047519" s="22"/>
      <c r="ATD1047519" s="22"/>
      <c r="ATE1047519" s="22"/>
      <c r="ATF1047519" s="22"/>
      <c r="ATG1047519" s="22"/>
      <c r="ATH1047519" s="22"/>
      <c r="ATI1047519" s="22"/>
      <c r="ATJ1047519" s="22"/>
      <c r="ATK1047519" s="22"/>
      <c r="ATL1047519" s="22"/>
      <c r="ATM1047519" s="22"/>
      <c r="ATN1047519" s="22"/>
      <c r="ATO1047519" s="22"/>
      <c r="ATP1047519" s="22"/>
      <c r="ATQ1047519" s="22"/>
      <c r="ATR1047519" s="22"/>
      <c r="ATS1047519" s="22"/>
      <c r="ATT1047519" s="22"/>
      <c r="ATU1047519" s="22"/>
      <c r="ATV1047519" s="22"/>
      <c r="ATW1047519" s="22"/>
      <c r="ATX1047519" s="22"/>
      <c r="ATY1047519" s="22"/>
      <c r="ATZ1047519" s="22"/>
      <c r="AUA1047519" s="22"/>
      <c r="AUB1047519" s="22"/>
      <c r="AUC1047519" s="22"/>
      <c r="AUD1047519" s="22"/>
      <c r="AUE1047519" s="22"/>
      <c r="AUF1047519" s="22"/>
      <c r="AUG1047519" s="22"/>
      <c r="AUH1047519" s="22"/>
      <c r="AUI1047519" s="22"/>
      <c r="AUJ1047519" s="22"/>
      <c r="AUK1047519" s="22"/>
      <c r="AUL1047519" s="22"/>
      <c r="AUM1047519" s="22"/>
      <c r="AUN1047519" s="22"/>
      <c r="AUO1047519" s="22"/>
      <c r="AUP1047519" s="22"/>
      <c r="AUQ1047519" s="22"/>
      <c r="AUR1047519" s="22"/>
      <c r="AUS1047519" s="22"/>
      <c r="AUT1047519" s="22"/>
      <c r="AUU1047519" s="22"/>
      <c r="AUV1047519" s="22"/>
      <c r="AUW1047519" s="22"/>
      <c r="AUX1047519" s="22"/>
      <c r="AUY1047519" s="22"/>
      <c r="AUZ1047519" s="22"/>
      <c r="AVA1047519" s="22"/>
      <c r="AVB1047519" s="22"/>
      <c r="AVC1047519" s="22"/>
      <c r="AVD1047519" s="22"/>
      <c r="AVE1047519" s="22"/>
      <c r="AVF1047519" s="22"/>
      <c r="AVG1047519" s="22"/>
      <c r="AVH1047519" s="22"/>
      <c r="AVI1047519" s="22"/>
      <c r="AVJ1047519" s="22"/>
      <c r="AVK1047519" s="22"/>
      <c r="AVL1047519" s="22"/>
      <c r="AVM1047519" s="22"/>
      <c r="AVN1047519" s="22"/>
      <c r="AVO1047519" s="22"/>
      <c r="AVP1047519" s="22"/>
      <c r="AVQ1047519" s="22"/>
      <c r="AVR1047519" s="22"/>
      <c r="AVS1047519" s="22"/>
      <c r="AVT1047519" s="22"/>
      <c r="AVU1047519" s="22"/>
      <c r="AVV1047519" s="22"/>
      <c r="AVW1047519" s="22"/>
      <c r="AVX1047519" s="22"/>
      <c r="AVY1047519" s="22"/>
      <c r="AVZ1047519" s="22"/>
      <c r="AWA1047519" s="22"/>
      <c r="AWB1047519" s="22"/>
      <c r="AWC1047519" s="22"/>
      <c r="AWD1047519" s="22"/>
      <c r="AWE1047519" s="22"/>
      <c r="AWF1047519" s="22"/>
      <c r="AWG1047519" s="22"/>
      <c r="AWH1047519" s="22"/>
      <c r="AWI1047519" s="22"/>
      <c r="AWJ1047519" s="22"/>
      <c r="AWK1047519" s="22"/>
      <c r="AWL1047519" s="22"/>
      <c r="AWM1047519" s="22"/>
      <c r="AWN1047519" s="22"/>
      <c r="AWO1047519" s="22"/>
      <c r="AWP1047519" s="22"/>
      <c r="AWQ1047519" s="22"/>
      <c r="AWR1047519" s="22"/>
      <c r="AWS1047519" s="22"/>
      <c r="AWT1047519" s="22"/>
      <c r="AWU1047519" s="22"/>
      <c r="AWV1047519" s="22"/>
      <c r="AWW1047519" s="22"/>
      <c r="AWX1047519" s="22"/>
      <c r="AWY1047519" s="22"/>
      <c r="AWZ1047519" s="22"/>
      <c r="AXA1047519" s="22"/>
      <c r="AXB1047519" s="22"/>
      <c r="AXC1047519" s="22"/>
      <c r="AXD1047519" s="22"/>
      <c r="AXE1047519" s="22"/>
      <c r="AXF1047519" s="22"/>
      <c r="AXG1047519" s="22"/>
      <c r="AXH1047519" s="22"/>
      <c r="AXI1047519" s="22"/>
      <c r="AXJ1047519" s="22"/>
      <c r="AXK1047519" s="22"/>
      <c r="AXL1047519" s="22"/>
      <c r="AXM1047519" s="22"/>
      <c r="AXN1047519" s="22"/>
      <c r="AXO1047519" s="22"/>
      <c r="AXP1047519" s="22"/>
      <c r="AXQ1047519" s="22"/>
      <c r="AXR1047519" s="22"/>
      <c r="AXS1047519" s="22"/>
      <c r="AXT1047519" s="22"/>
      <c r="AXU1047519" s="22"/>
      <c r="AXV1047519" s="22"/>
      <c r="AXW1047519" s="22"/>
      <c r="AXX1047519" s="22"/>
      <c r="AXY1047519" s="22"/>
      <c r="AXZ1047519" s="22"/>
      <c r="AYA1047519" s="22"/>
      <c r="AYB1047519" s="22"/>
      <c r="AYC1047519" s="22"/>
      <c r="AYD1047519" s="22"/>
      <c r="AYE1047519" s="22"/>
      <c r="AYF1047519" s="22"/>
      <c r="AYG1047519" s="22"/>
      <c r="AYH1047519" s="22"/>
      <c r="AYI1047519" s="22"/>
      <c r="AYJ1047519" s="22"/>
      <c r="AYK1047519" s="22"/>
      <c r="AYL1047519" s="22"/>
      <c r="AYM1047519" s="22"/>
      <c r="AYN1047519" s="22"/>
      <c r="AYO1047519" s="22"/>
      <c r="AYP1047519" s="22"/>
      <c r="AYQ1047519" s="22"/>
      <c r="AYR1047519" s="22"/>
      <c r="AYS1047519" s="22"/>
      <c r="AYT1047519" s="22"/>
      <c r="AYU1047519" s="22"/>
      <c r="AYV1047519" s="22"/>
      <c r="AYW1047519" s="22"/>
      <c r="AYX1047519" s="22"/>
      <c r="AYY1047519" s="22"/>
      <c r="AYZ1047519" s="22"/>
      <c r="AZA1047519" s="22"/>
      <c r="AZB1047519" s="22"/>
      <c r="AZC1047519" s="22"/>
      <c r="AZD1047519" s="22"/>
      <c r="AZE1047519" s="22"/>
      <c r="AZF1047519" s="22"/>
      <c r="AZG1047519" s="22"/>
      <c r="AZH1047519" s="22"/>
      <c r="AZI1047519" s="22"/>
      <c r="AZJ1047519" s="22"/>
      <c r="AZK1047519" s="22"/>
      <c r="AZL1047519" s="22"/>
      <c r="AZM1047519" s="22"/>
      <c r="AZN1047519" s="22"/>
      <c r="AZO1047519" s="22"/>
      <c r="AZP1047519" s="22"/>
      <c r="AZQ1047519" s="22"/>
      <c r="AZR1047519" s="22"/>
      <c r="AZS1047519" s="22"/>
      <c r="AZT1047519" s="22"/>
      <c r="AZU1047519" s="22"/>
      <c r="AZV1047519" s="22"/>
      <c r="AZW1047519" s="22"/>
      <c r="AZX1047519" s="22"/>
      <c r="AZY1047519" s="22"/>
      <c r="AZZ1047519" s="22"/>
      <c r="BAA1047519" s="22"/>
      <c r="BAB1047519" s="22"/>
      <c r="BAC1047519" s="22"/>
      <c r="BAD1047519" s="22"/>
      <c r="BAE1047519" s="22"/>
      <c r="BAF1047519" s="22"/>
      <c r="BAG1047519" s="22"/>
      <c r="BAH1047519" s="22"/>
      <c r="BAI1047519" s="22"/>
      <c r="BAJ1047519" s="22"/>
      <c r="BAK1047519" s="22"/>
      <c r="BAL1047519" s="22"/>
      <c r="BAM1047519" s="22"/>
      <c r="BAN1047519" s="22"/>
      <c r="BAO1047519" s="22"/>
      <c r="BAP1047519" s="22"/>
      <c r="BAQ1047519" s="22"/>
      <c r="BAR1047519" s="22"/>
      <c r="BAS1047519" s="22"/>
      <c r="BAT1047519" s="22"/>
      <c r="BAU1047519" s="22"/>
      <c r="BAV1047519" s="22"/>
      <c r="BAW1047519" s="22"/>
      <c r="BAX1047519" s="22"/>
      <c r="BAY1047519" s="22"/>
      <c r="BAZ1047519" s="22"/>
      <c r="BBA1047519" s="22"/>
      <c r="BBB1047519" s="22"/>
      <c r="BBC1047519" s="22"/>
      <c r="BBD1047519" s="22"/>
      <c r="BBE1047519" s="22"/>
      <c r="BBF1047519" s="22"/>
      <c r="BBG1047519" s="22"/>
      <c r="BBH1047519" s="22"/>
      <c r="BBI1047519" s="22"/>
      <c r="BBJ1047519" s="22"/>
      <c r="BBK1047519" s="22"/>
      <c r="BBL1047519" s="22"/>
      <c r="BBM1047519" s="22"/>
      <c r="BBN1047519" s="22"/>
      <c r="BBO1047519" s="22"/>
      <c r="BBP1047519" s="22"/>
      <c r="BBQ1047519" s="22"/>
      <c r="BBR1047519" s="22"/>
      <c r="BBS1047519" s="22"/>
      <c r="BBT1047519" s="22"/>
      <c r="BBU1047519" s="22"/>
      <c r="BBV1047519" s="22"/>
      <c r="BBW1047519" s="22"/>
      <c r="BBX1047519" s="22"/>
      <c r="BBY1047519" s="22"/>
      <c r="BBZ1047519" s="22"/>
      <c r="BCA1047519" s="22"/>
      <c r="BCB1047519" s="22"/>
      <c r="BCC1047519" s="22"/>
      <c r="BCD1047519" s="22"/>
      <c r="BCE1047519" s="22"/>
      <c r="BCF1047519" s="22"/>
      <c r="BCG1047519" s="22"/>
      <c r="BCH1047519" s="22"/>
      <c r="BCI1047519" s="22"/>
      <c r="BCJ1047519" s="22"/>
      <c r="BCK1047519" s="22"/>
      <c r="BCL1047519" s="22"/>
      <c r="BCM1047519" s="22"/>
      <c r="BCN1047519" s="22"/>
      <c r="BCO1047519" s="22"/>
      <c r="BCP1047519" s="22"/>
      <c r="BCQ1047519" s="22"/>
      <c r="BCR1047519" s="22"/>
      <c r="BCS1047519" s="22"/>
      <c r="BCT1047519" s="22"/>
      <c r="BCU1047519" s="22"/>
      <c r="BCV1047519" s="22"/>
      <c r="BCW1047519" s="22"/>
      <c r="BCX1047519" s="22"/>
      <c r="BCY1047519" s="22"/>
      <c r="BCZ1047519" s="22"/>
      <c r="BDA1047519" s="22"/>
      <c r="BDB1047519" s="22"/>
      <c r="BDC1047519" s="22"/>
      <c r="BDD1047519" s="22"/>
      <c r="BDE1047519" s="22"/>
      <c r="BDF1047519" s="22"/>
      <c r="BDG1047519" s="22"/>
      <c r="BDH1047519" s="22"/>
      <c r="BDI1047519" s="22"/>
      <c r="BDJ1047519" s="22"/>
      <c r="BDK1047519" s="22"/>
      <c r="BDL1047519" s="22"/>
      <c r="BDM1047519" s="22"/>
      <c r="BDN1047519" s="22"/>
      <c r="BDO1047519" s="22"/>
      <c r="BDP1047519" s="22"/>
      <c r="BDQ1047519" s="22"/>
      <c r="BDR1047519" s="22"/>
      <c r="BDS1047519" s="22"/>
      <c r="BDT1047519" s="22"/>
      <c r="BDU1047519" s="22"/>
      <c r="BDV1047519" s="22"/>
      <c r="BDW1047519" s="22"/>
      <c r="BDX1047519" s="22"/>
      <c r="BDY1047519" s="22"/>
      <c r="BDZ1047519" s="22"/>
      <c r="BEA1047519" s="22"/>
      <c r="BEB1047519" s="22"/>
      <c r="BEC1047519" s="22"/>
      <c r="BED1047519" s="22"/>
      <c r="BEE1047519" s="22"/>
      <c r="BEF1047519" s="22"/>
      <c r="BEG1047519" s="22"/>
      <c r="BEH1047519" s="22"/>
      <c r="BEI1047519" s="22"/>
      <c r="BEJ1047519" s="22"/>
      <c r="BEK1047519" s="22"/>
      <c r="BEL1047519" s="22"/>
      <c r="BEM1047519" s="22"/>
      <c r="BEN1047519" s="22"/>
      <c r="BEO1047519" s="22"/>
      <c r="BEP1047519" s="22"/>
      <c r="BEQ1047519" s="22"/>
      <c r="BER1047519" s="22"/>
      <c r="BES1047519" s="22"/>
      <c r="BET1047519" s="22"/>
      <c r="BEU1047519" s="22"/>
      <c r="BEV1047519" s="22"/>
      <c r="BEW1047519" s="22"/>
      <c r="BEX1047519" s="22"/>
      <c r="BEY1047519" s="22"/>
      <c r="BEZ1047519" s="22"/>
      <c r="BFA1047519" s="22"/>
      <c r="BFB1047519" s="22"/>
      <c r="BFC1047519" s="22"/>
      <c r="BFD1047519" s="22"/>
      <c r="BFE1047519" s="22"/>
      <c r="BFF1047519" s="22"/>
      <c r="BFG1047519" s="22"/>
      <c r="BFH1047519" s="22"/>
      <c r="BFI1047519" s="22"/>
      <c r="BFJ1047519" s="22"/>
      <c r="BFK1047519" s="22"/>
      <c r="BFL1047519" s="22"/>
      <c r="BFM1047519" s="22"/>
      <c r="BFN1047519" s="22"/>
      <c r="BFO1047519" s="22"/>
      <c r="BFP1047519" s="22"/>
      <c r="BFQ1047519" s="22"/>
      <c r="BFR1047519" s="22"/>
      <c r="BFS1047519" s="22"/>
      <c r="BFT1047519" s="22"/>
      <c r="BFU1047519" s="22"/>
      <c r="BFV1047519" s="22"/>
      <c r="BFW1047519" s="22"/>
      <c r="BFX1047519" s="22"/>
      <c r="BFY1047519" s="22"/>
      <c r="BFZ1047519" s="22"/>
      <c r="BGA1047519" s="22"/>
      <c r="BGB1047519" s="22"/>
      <c r="BGC1047519" s="22"/>
      <c r="BGD1047519" s="22"/>
      <c r="BGE1047519" s="22"/>
      <c r="BGF1047519" s="22"/>
      <c r="BGG1047519" s="22"/>
      <c r="BGH1047519" s="22"/>
      <c r="BGI1047519" s="22"/>
      <c r="BGJ1047519" s="22"/>
      <c r="BGK1047519" s="22"/>
      <c r="BGL1047519" s="22"/>
      <c r="BGM1047519" s="22"/>
      <c r="BGN1047519" s="22"/>
      <c r="BGO1047519" s="22"/>
      <c r="BGP1047519" s="22"/>
      <c r="BGQ1047519" s="22"/>
      <c r="BGR1047519" s="22"/>
      <c r="BGS1047519" s="22"/>
      <c r="BGT1047519" s="22"/>
      <c r="BGU1047519" s="22"/>
      <c r="BGV1047519" s="22"/>
      <c r="BGW1047519" s="22"/>
      <c r="BGX1047519" s="22"/>
      <c r="BGY1047519" s="22"/>
      <c r="BGZ1047519" s="22"/>
      <c r="BHA1047519" s="22"/>
      <c r="BHB1047519" s="22"/>
      <c r="BHC1047519" s="22"/>
      <c r="BHD1047519" s="22"/>
      <c r="BHE1047519" s="22"/>
      <c r="BHF1047519" s="22"/>
      <c r="BHG1047519" s="22"/>
      <c r="BHH1047519" s="22"/>
      <c r="BHI1047519" s="22"/>
      <c r="BHJ1047519" s="22"/>
      <c r="BHK1047519" s="22"/>
      <c r="BHL1047519" s="22"/>
      <c r="BHM1047519" s="22"/>
      <c r="BHN1047519" s="22"/>
      <c r="BHO1047519" s="22"/>
      <c r="BHP1047519" s="22"/>
      <c r="BHQ1047519" s="22"/>
      <c r="BHR1047519" s="22"/>
      <c r="BHS1047519" s="22"/>
      <c r="BHT1047519" s="22"/>
      <c r="BHU1047519" s="22"/>
      <c r="BHV1047519" s="22"/>
      <c r="BHW1047519" s="22"/>
      <c r="BHX1047519" s="22"/>
      <c r="BHY1047519" s="22"/>
      <c r="BHZ1047519" s="22"/>
      <c r="BIA1047519" s="22"/>
      <c r="BIB1047519" s="22"/>
      <c r="BIC1047519" s="22"/>
      <c r="BID1047519" s="22"/>
      <c r="BIE1047519" s="22"/>
      <c r="BIF1047519" s="22"/>
      <c r="BIG1047519" s="22"/>
      <c r="BIH1047519" s="22"/>
      <c r="BII1047519" s="22"/>
      <c r="BIJ1047519" s="22"/>
      <c r="BIK1047519" s="22"/>
      <c r="BIL1047519" s="22"/>
      <c r="BIM1047519" s="22"/>
      <c r="BIN1047519" s="22"/>
      <c r="BIO1047519" s="22"/>
      <c r="BIP1047519" s="22"/>
      <c r="BIQ1047519" s="22"/>
      <c r="BIR1047519" s="22"/>
      <c r="BIS1047519" s="22"/>
      <c r="BIT1047519" s="22"/>
      <c r="BIU1047519" s="22"/>
      <c r="BIV1047519" s="22"/>
      <c r="BIW1047519" s="22"/>
      <c r="BIX1047519" s="22"/>
      <c r="BIY1047519" s="22"/>
      <c r="BIZ1047519" s="22"/>
      <c r="BJA1047519" s="22"/>
      <c r="BJB1047519" s="22"/>
      <c r="BJC1047519" s="22"/>
      <c r="BJD1047519" s="22"/>
      <c r="BJE1047519" s="22"/>
      <c r="BJF1047519" s="22"/>
      <c r="BJG1047519" s="22"/>
      <c r="BJH1047519" s="22"/>
      <c r="BJI1047519" s="22"/>
      <c r="BJJ1047519" s="22"/>
      <c r="BJK1047519" s="22"/>
      <c r="BJL1047519" s="22"/>
      <c r="BJM1047519" s="22"/>
      <c r="BJN1047519" s="22"/>
      <c r="BJO1047519" s="22"/>
      <c r="BJP1047519" s="22"/>
      <c r="BJQ1047519" s="22"/>
      <c r="BJR1047519" s="22"/>
      <c r="BJS1047519" s="22"/>
      <c r="BJT1047519" s="22"/>
      <c r="BJU1047519" s="22"/>
      <c r="BJV1047519" s="22"/>
      <c r="BJW1047519" s="22"/>
      <c r="BJX1047519" s="22"/>
      <c r="BJY1047519" s="22"/>
      <c r="BJZ1047519" s="22"/>
      <c r="BKA1047519" s="22"/>
      <c r="BKB1047519" s="22"/>
      <c r="BKC1047519" s="22"/>
      <c r="BKD1047519" s="22"/>
      <c r="BKE1047519" s="22"/>
      <c r="BKF1047519" s="22"/>
      <c r="BKG1047519" s="22"/>
      <c r="BKH1047519" s="22"/>
      <c r="BKI1047519" s="22"/>
      <c r="BKJ1047519" s="22"/>
      <c r="BKK1047519" s="22"/>
      <c r="BKL1047519" s="22"/>
      <c r="BKM1047519" s="22"/>
      <c r="BKN1047519" s="22"/>
      <c r="BKO1047519" s="22"/>
      <c r="BKP1047519" s="22"/>
      <c r="BKQ1047519" s="22"/>
      <c r="BKR1047519" s="22"/>
      <c r="BKS1047519" s="22"/>
      <c r="BKT1047519" s="22"/>
      <c r="BKU1047519" s="22"/>
      <c r="BKV1047519" s="22"/>
      <c r="BKW1047519" s="22"/>
      <c r="BKX1047519" s="22"/>
      <c r="BKY1047519" s="22"/>
      <c r="BKZ1047519" s="22"/>
      <c r="BLA1047519" s="22"/>
      <c r="BLB1047519" s="22"/>
      <c r="BLC1047519" s="22"/>
      <c r="BLD1047519" s="22"/>
      <c r="BLE1047519" s="22"/>
      <c r="BLF1047519" s="22"/>
      <c r="BLG1047519" s="22"/>
      <c r="BLH1047519" s="22"/>
      <c r="BLI1047519" s="22"/>
      <c r="BLJ1047519" s="22"/>
      <c r="BLK1047519" s="22"/>
      <c r="BLL1047519" s="22"/>
      <c r="BLM1047519" s="22"/>
      <c r="BLN1047519" s="22"/>
      <c r="BLO1047519" s="22"/>
      <c r="BLP1047519" s="22"/>
      <c r="BLQ1047519" s="22"/>
      <c r="BLR1047519" s="22"/>
      <c r="BLS1047519" s="22"/>
      <c r="BLT1047519" s="22"/>
      <c r="BLU1047519" s="22"/>
      <c r="BLV1047519" s="22"/>
      <c r="BLW1047519" s="22"/>
      <c r="BLX1047519" s="22"/>
      <c r="BLY1047519" s="22"/>
      <c r="BLZ1047519" s="22"/>
      <c r="BMA1047519" s="22"/>
      <c r="BMB1047519" s="22"/>
      <c r="BMC1047519" s="22"/>
      <c r="BMD1047519" s="22"/>
      <c r="BME1047519" s="22"/>
      <c r="BMF1047519" s="22"/>
      <c r="BMG1047519" s="22"/>
      <c r="BMH1047519" s="22"/>
      <c r="BMI1047519" s="22"/>
      <c r="BMJ1047519" s="22"/>
      <c r="BMK1047519" s="22"/>
      <c r="BML1047519" s="22"/>
      <c r="BMM1047519" s="22"/>
      <c r="BMN1047519" s="22"/>
      <c r="BMO1047519" s="22"/>
      <c r="BMP1047519" s="22"/>
      <c r="BMQ1047519" s="22"/>
      <c r="BMR1047519" s="22"/>
      <c r="BMS1047519" s="22"/>
      <c r="BMT1047519" s="22"/>
      <c r="BMU1047519" s="22"/>
      <c r="BMV1047519" s="22"/>
      <c r="BMW1047519" s="22"/>
      <c r="BMX1047519" s="22"/>
      <c r="BMY1047519" s="22"/>
      <c r="BMZ1047519" s="22"/>
      <c r="BNA1047519" s="22"/>
      <c r="BNB1047519" s="22"/>
      <c r="BNC1047519" s="22"/>
      <c r="BND1047519" s="22"/>
      <c r="BNE1047519" s="22"/>
      <c r="BNF1047519" s="22"/>
      <c r="BNG1047519" s="22"/>
      <c r="BNH1047519" s="22"/>
      <c r="BNI1047519" s="22"/>
      <c r="BNJ1047519" s="22"/>
      <c r="BNK1047519" s="22"/>
      <c r="BNL1047519" s="22"/>
      <c r="BNM1047519" s="22"/>
      <c r="BNN1047519" s="22"/>
      <c r="BNO1047519" s="22"/>
      <c r="BNP1047519" s="22"/>
      <c r="BNQ1047519" s="22"/>
      <c r="BNR1047519" s="22"/>
      <c r="BNS1047519" s="22"/>
      <c r="BNT1047519" s="22"/>
      <c r="BNU1047519" s="22"/>
      <c r="BNV1047519" s="22"/>
      <c r="BNW1047519" s="22"/>
      <c r="BNX1047519" s="22"/>
      <c r="BNY1047519" s="22"/>
      <c r="BNZ1047519" s="22"/>
      <c r="BOA1047519" s="22"/>
      <c r="BOB1047519" s="22"/>
      <c r="BOC1047519" s="22"/>
      <c r="BOD1047519" s="22"/>
      <c r="BOE1047519" s="22"/>
      <c r="BOF1047519" s="22"/>
      <c r="BOG1047519" s="22"/>
      <c r="BOH1047519" s="22"/>
      <c r="BOI1047519" s="22"/>
      <c r="BOJ1047519" s="22"/>
      <c r="BOK1047519" s="22"/>
      <c r="BOL1047519" s="22"/>
      <c r="BOM1047519" s="22"/>
      <c r="BON1047519" s="22"/>
      <c r="BOO1047519" s="22"/>
      <c r="BOP1047519" s="22"/>
      <c r="BOQ1047519" s="22"/>
      <c r="BOR1047519" s="22"/>
      <c r="BOS1047519" s="22"/>
      <c r="BOT1047519" s="22"/>
      <c r="BOU1047519" s="22"/>
      <c r="BOV1047519" s="22"/>
      <c r="BOW1047519" s="22"/>
      <c r="BOX1047519" s="22"/>
      <c r="BOY1047519" s="22"/>
      <c r="BOZ1047519" s="22"/>
      <c r="BPA1047519" s="22"/>
      <c r="BPB1047519" s="22"/>
      <c r="BPC1047519" s="22"/>
      <c r="BPD1047519" s="22"/>
      <c r="BPE1047519" s="22"/>
      <c r="BPF1047519" s="22"/>
      <c r="BPG1047519" s="22"/>
      <c r="BPH1047519" s="22"/>
      <c r="BPI1047519" s="22"/>
      <c r="BPJ1047519" s="22"/>
      <c r="BPK1047519" s="22"/>
      <c r="BPL1047519" s="22"/>
      <c r="BPM1047519" s="22"/>
      <c r="BPN1047519" s="22"/>
      <c r="BPO1047519" s="22"/>
      <c r="BPP1047519" s="22"/>
      <c r="BPQ1047519" s="22"/>
      <c r="BPR1047519" s="22"/>
      <c r="BPS1047519" s="22"/>
      <c r="BPT1047519" s="22"/>
      <c r="BPU1047519" s="22"/>
      <c r="BPV1047519" s="22"/>
      <c r="BPW1047519" s="22"/>
      <c r="BPX1047519" s="22"/>
      <c r="BPY1047519" s="22"/>
      <c r="BPZ1047519" s="22"/>
      <c r="BQA1047519" s="22"/>
      <c r="BQB1047519" s="22"/>
      <c r="BQC1047519" s="22"/>
      <c r="BQD1047519" s="22"/>
      <c r="BQE1047519" s="22"/>
      <c r="BQF1047519" s="22"/>
      <c r="BQG1047519" s="22"/>
      <c r="BQH1047519" s="22"/>
      <c r="BQI1047519" s="22"/>
      <c r="BQJ1047519" s="22"/>
      <c r="BQK1047519" s="22"/>
      <c r="BQL1047519" s="22"/>
      <c r="BQM1047519" s="22"/>
      <c r="BQN1047519" s="22"/>
      <c r="BQO1047519" s="22"/>
      <c r="BQP1047519" s="22"/>
      <c r="BQQ1047519" s="22"/>
      <c r="BQR1047519" s="22"/>
      <c r="BQS1047519" s="22"/>
      <c r="BQT1047519" s="22"/>
      <c r="BQU1047519" s="22"/>
      <c r="BQV1047519" s="22"/>
      <c r="BQW1047519" s="22"/>
      <c r="BQX1047519" s="22"/>
      <c r="BQY1047519" s="22"/>
      <c r="BQZ1047519" s="22"/>
      <c r="BRA1047519" s="22"/>
      <c r="BRB1047519" s="22"/>
      <c r="BRC1047519" s="22"/>
      <c r="BRD1047519" s="22"/>
      <c r="BRE1047519" s="22"/>
      <c r="BRF1047519" s="22"/>
      <c r="BRG1047519" s="22"/>
      <c r="BRH1047519" s="22"/>
      <c r="BRI1047519" s="22"/>
      <c r="BRJ1047519" s="22"/>
      <c r="BRK1047519" s="22"/>
      <c r="BRL1047519" s="22"/>
      <c r="BRM1047519" s="22"/>
      <c r="BRN1047519" s="22"/>
      <c r="BRO1047519" s="22"/>
      <c r="BRP1047519" s="22"/>
      <c r="BRQ1047519" s="22"/>
      <c r="BRR1047519" s="22"/>
      <c r="BRS1047519" s="22"/>
      <c r="BRT1047519" s="22"/>
      <c r="BRU1047519" s="22"/>
      <c r="BRV1047519" s="22"/>
      <c r="BRW1047519" s="22"/>
      <c r="BRX1047519" s="22"/>
      <c r="BRY1047519" s="22"/>
      <c r="BRZ1047519" s="22"/>
      <c r="BSA1047519" s="22"/>
      <c r="BSB1047519" s="22"/>
      <c r="BSC1047519" s="22"/>
      <c r="BSD1047519" s="22"/>
      <c r="BSE1047519" s="22"/>
      <c r="BSF1047519" s="22"/>
      <c r="BSG1047519" s="22"/>
      <c r="BSH1047519" s="22"/>
      <c r="BSI1047519" s="22"/>
      <c r="BSJ1047519" s="22"/>
      <c r="BSK1047519" s="22"/>
      <c r="BSL1047519" s="22"/>
      <c r="BSM1047519" s="22"/>
      <c r="BSN1047519" s="22"/>
      <c r="BSO1047519" s="22"/>
      <c r="BSP1047519" s="22"/>
      <c r="BSQ1047519" s="22"/>
      <c r="BSR1047519" s="22"/>
      <c r="BSS1047519" s="22"/>
      <c r="BST1047519" s="22"/>
      <c r="BSU1047519" s="22"/>
      <c r="BSV1047519" s="22"/>
      <c r="BSW1047519" s="22"/>
      <c r="BSX1047519" s="22"/>
      <c r="BSY1047519" s="22"/>
      <c r="BSZ1047519" s="22"/>
      <c r="BTA1047519" s="22"/>
      <c r="BTB1047519" s="22"/>
      <c r="BTC1047519" s="22"/>
      <c r="BTD1047519" s="22"/>
      <c r="BTE1047519" s="22"/>
      <c r="BTF1047519" s="22"/>
      <c r="BTG1047519" s="22"/>
      <c r="BTH1047519" s="22"/>
      <c r="BTI1047519" s="22"/>
      <c r="BTJ1047519" s="22"/>
      <c r="BTK1047519" s="22"/>
      <c r="BTL1047519" s="22"/>
      <c r="BTM1047519" s="22"/>
      <c r="BTN1047519" s="22"/>
      <c r="BTO1047519" s="22"/>
      <c r="BTP1047519" s="22"/>
      <c r="BTQ1047519" s="22"/>
      <c r="BTR1047519" s="22"/>
      <c r="BTS1047519" s="22"/>
      <c r="BTT1047519" s="22"/>
      <c r="BTU1047519" s="22"/>
      <c r="BTV1047519" s="22"/>
      <c r="BTW1047519" s="22"/>
      <c r="BTX1047519" s="22"/>
      <c r="BTY1047519" s="22"/>
      <c r="BTZ1047519" s="22"/>
      <c r="BUA1047519" s="22"/>
      <c r="BUB1047519" s="22"/>
      <c r="BUC1047519" s="22"/>
      <c r="BUD1047519" s="22"/>
      <c r="BUE1047519" s="22"/>
      <c r="BUF1047519" s="22"/>
      <c r="BUG1047519" s="22"/>
      <c r="BUH1047519" s="22"/>
      <c r="BUI1047519" s="22"/>
      <c r="BUJ1047519" s="22"/>
      <c r="BUK1047519" s="22"/>
      <c r="BUL1047519" s="22"/>
      <c r="BUM1047519" s="22"/>
      <c r="BUN1047519" s="22"/>
      <c r="BUO1047519" s="22"/>
      <c r="BUP1047519" s="22"/>
      <c r="BUQ1047519" s="22"/>
      <c r="BUR1047519" s="22"/>
      <c r="BUS1047519" s="22"/>
      <c r="BUT1047519" s="22"/>
      <c r="BUU1047519" s="22"/>
      <c r="BUV1047519" s="22"/>
      <c r="BUW1047519" s="22"/>
      <c r="BUX1047519" s="22"/>
      <c r="BUY1047519" s="22"/>
      <c r="BUZ1047519" s="22"/>
      <c r="BVA1047519" s="22"/>
      <c r="BVB1047519" s="22"/>
      <c r="BVC1047519" s="22"/>
      <c r="BVD1047519" s="22"/>
      <c r="BVE1047519" s="22"/>
      <c r="BVF1047519" s="22"/>
      <c r="BVG1047519" s="22"/>
      <c r="BVH1047519" s="22"/>
      <c r="BVI1047519" s="22"/>
      <c r="BVJ1047519" s="22"/>
      <c r="BVK1047519" s="22"/>
      <c r="BVL1047519" s="22"/>
      <c r="BVM1047519" s="22"/>
      <c r="BVN1047519" s="22"/>
      <c r="BVO1047519" s="22"/>
      <c r="BVP1047519" s="22"/>
      <c r="BVQ1047519" s="22"/>
      <c r="BVR1047519" s="22"/>
      <c r="BVS1047519" s="22"/>
      <c r="BVT1047519" s="22"/>
      <c r="BVU1047519" s="22"/>
      <c r="BVV1047519" s="22"/>
      <c r="BVW1047519" s="22"/>
      <c r="BVX1047519" s="22"/>
      <c r="BVY1047519" s="22"/>
      <c r="BVZ1047519" s="22"/>
      <c r="BWA1047519" s="22"/>
      <c r="BWB1047519" s="22"/>
      <c r="BWC1047519" s="22"/>
      <c r="BWD1047519" s="22"/>
      <c r="BWE1047519" s="22"/>
      <c r="BWF1047519" s="22"/>
      <c r="BWG1047519" s="22"/>
      <c r="BWH1047519" s="22"/>
      <c r="BWI1047519" s="22"/>
      <c r="BWJ1047519" s="22"/>
      <c r="BWK1047519" s="22"/>
      <c r="BWL1047519" s="22"/>
      <c r="BWM1047519" s="22"/>
      <c r="BWN1047519" s="22"/>
      <c r="BWO1047519" s="22"/>
      <c r="BWP1047519" s="22"/>
      <c r="BWQ1047519" s="22"/>
      <c r="BWR1047519" s="22"/>
      <c r="BWS1047519" s="22"/>
      <c r="BWT1047519" s="22"/>
      <c r="BWU1047519" s="22"/>
      <c r="BWV1047519" s="22"/>
      <c r="BWW1047519" s="22"/>
      <c r="BWX1047519" s="22"/>
      <c r="BWY1047519" s="22"/>
      <c r="BWZ1047519" s="22"/>
      <c r="BXA1047519" s="22"/>
      <c r="BXB1047519" s="22"/>
      <c r="BXC1047519" s="22"/>
      <c r="BXD1047519" s="22"/>
      <c r="BXE1047519" s="22"/>
      <c r="BXF1047519" s="22"/>
      <c r="BXG1047519" s="22"/>
      <c r="BXH1047519" s="22"/>
      <c r="BXI1047519" s="22"/>
      <c r="BXJ1047519" s="22"/>
      <c r="BXK1047519" s="22"/>
      <c r="BXL1047519" s="22"/>
      <c r="BXM1047519" s="22"/>
      <c r="BXN1047519" s="22"/>
      <c r="BXO1047519" s="22"/>
      <c r="BXP1047519" s="22"/>
      <c r="BXQ1047519" s="22"/>
      <c r="BXR1047519" s="22"/>
      <c r="BXS1047519" s="22"/>
      <c r="BXT1047519" s="22"/>
      <c r="BXU1047519" s="22"/>
      <c r="BXV1047519" s="22"/>
      <c r="BXW1047519" s="22"/>
      <c r="BXX1047519" s="22"/>
      <c r="BXY1047519" s="22"/>
      <c r="BXZ1047519" s="22"/>
      <c r="BYA1047519" s="22"/>
      <c r="BYB1047519" s="22"/>
      <c r="BYC1047519" s="22"/>
      <c r="BYD1047519" s="22"/>
      <c r="BYE1047519" s="22"/>
      <c r="BYF1047519" s="22"/>
      <c r="BYG1047519" s="22"/>
      <c r="BYH1047519" s="22"/>
      <c r="BYI1047519" s="22"/>
      <c r="BYJ1047519" s="22"/>
      <c r="BYK1047519" s="22"/>
      <c r="BYL1047519" s="22"/>
      <c r="BYM1047519" s="22"/>
      <c r="BYN1047519" s="22"/>
      <c r="BYO1047519" s="22"/>
      <c r="BYP1047519" s="22"/>
      <c r="BYQ1047519" s="22"/>
      <c r="BYR1047519" s="22"/>
      <c r="BYS1047519" s="22"/>
      <c r="BYT1047519" s="22"/>
      <c r="BYU1047519" s="22"/>
      <c r="BYV1047519" s="22"/>
      <c r="BYW1047519" s="22"/>
      <c r="BYX1047519" s="22"/>
      <c r="BYY1047519" s="22"/>
      <c r="BYZ1047519" s="22"/>
      <c r="BZA1047519" s="22"/>
      <c r="BZB1047519" s="22"/>
      <c r="BZC1047519" s="22"/>
      <c r="BZD1047519" s="22"/>
      <c r="BZE1047519" s="22"/>
      <c r="BZF1047519" s="22"/>
      <c r="BZG1047519" s="22"/>
      <c r="BZH1047519" s="22"/>
      <c r="BZI1047519" s="22"/>
      <c r="BZJ1047519" s="22"/>
      <c r="BZK1047519" s="22"/>
      <c r="BZL1047519" s="22"/>
      <c r="BZM1047519" s="22"/>
      <c r="BZN1047519" s="22"/>
      <c r="BZO1047519" s="22"/>
      <c r="BZP1047519" s="22"/>
      <c r="BZQ1047519" s="22"/>
      <c r="BZR1047519" s="22"/>
      <c r="BZS1047519" s="22"/>
      <c r="BZT1047519" s="22"/>
      <c r="BZU1047519" s="22"/>
      <c r="BZV1047519" s="22"/>
      <c r="BZW1047519" s="22"/>
      <c r="BZX1047519" s="22"/>
      <c r="BZY1047519" s="22"/>
      <c r="BZZ1047519" s="22"/>
      <c r="CAA1047519" s="22"/>
      <c r="CAB1047519" s="22"/>
      <c r="CAC1047519" s="22"/>
      <c r="CAD1047519" s="22"/>
      <c r="CAE1047519" s="22"/>
      <c r="CAF1047519" s="22"/>
      <c r="CAG1047519" s="22"/>
      <c r="CAH1047519" s="22"/>
      <c r="CAI1047519" s="22"/>
      <c r="CAJ1047519" s="22"/>
      <c r="CAK1047519" s="22"/>
      <c r="CAL1047519" s="22"/>
      <c r="CAM1047519" s="22"/>
      <c r="CAN1047519" s="22"/>
      <c r="CAO1047519" s="22"/>
      <c r="CAP1047519" s="22"/>
      <c r="CAQ1047519" s="22"/>
      <c r="CAR1047519" s="22"/>
      <c r="CAS1047519" s="22"/>
      <c r="CAT1047519" s="22"/>
      <c r="CAU1047519" s="22"/>
      <c r="CAV1047519" s="22"/>
      <c r="CAW1047519" s="22"/>
      <c r="CAX1047519" s="22"/>
      <c r="CAY1047519" s="22"/>
      <c r="CAZ1047519" s="22"/>
      <c r="CBA1047519" s="22"/>
      <c r="CBB1047519" s="22"/>
      <c r="CBC1047519" s="22"/>
      <c r="CBD1047519" s="22"/>
      <c r="CBE1047519" s="22"/>
      <c r="CBF1047519" s="22"/>
      <c r="CBG1047519" s="22"/>
      <c r="CBH1047519" s="22"/>
      <c r="CBI1047519" s="22"/>
      <c r="CBJ1047519" s="22"/>
      <c r="CBK1047519" s="22"/>
      <c r="CBL1047519" s="22"/>
      <c r="CBM1047519" s="22"/>
      <c r="CBN1047519" s="22"/>
      <c r="CBO1047519" s="22"/>
      <c r="CBP1047519" s="22"/>
      <c r="CBQ1047519" s="22"/>
      <c r="CBR1047519" s="22"/>
      <c r="CBS1047519" s="22"/>
      <c r="CBT1047519" s="22"/>
      <c r="CBU1047519" s="22"/>
      <c r="CBV1047519" s="22"/>
      <c r="CBW1047519" s="22"/>
      <c r="CBX1047519" s="22"/>
      <c r="CBY1047519" s="22"/>
      <c r="CBZ1047519" s="22"/>
      <c r="CCA1047519" s="22"/>
      <c r="CCB1047519" s="22"/>
      <c r="CCC1047519" s="22"/>
      <c r="CCD1047519" s="22"/>
      <c r="CCE1047519" s="22"/>
      <c r="CCF1047519" s="22"/>
      <c r="CCG1047519" s="22"/>
      <c r="CCH1047519" s="22"/>
      <c r="CCI1047519" s="22"/>
      <c r="CCJ1047519" s="22"/>
      <c r="CCK1047519" s="22"/>
      <c r="CCL1047519" s="22"/>
      <c r="CCM1047519" s="22"/>
      <c r="CCN1047519" s="22"/>
      <c r="CCO1047519" s="22"/>
      <c r="CCP1047519" s="22"/>
      <c r="CCQ1047519" s="22"/>
      <c r="CCR1047519" s="22"/>
      <c r="CCS1047519" s="22"/>
      <c r="CCT1047519" s="22"/>
      <c r="CCU1047519" s="22"/>
      <c r="CCV1047519" s="22"/>
      <c r="CCW1047519" s="22"/>
      <c r="CCX1047519" s="22"/>
      <c r="CCY1047519" s="22"/>
      <c r="CCZ1047519" s="22"/>
      <c r="CDA1047519" s="22"/>
      <c r="CDB1047519" s="22"/>
      <c r="CDC1047519" s="22"/>
      <c r="CDD1047519" s="22"/>
      <c r="CDE1047519" s="22"/>
      <c r="CDF1047519" s="22"/>
      <c r="CDG1047519" s="22"/>
      <c r="CDH1047519" s="22"/>
      <c r="CDI1047519" s="22"/>
      <c r="CDJ1047519" s="22"/>
      <c r="CDK1047519" s="22"/>
      <c r="CDL1047519" s="22"/>
      <c r="CDM1047519" s="22"/>
      <c r="CDN1047519" s="22"/>
      <c r="CDO1047519" s="22"/>
      <c r="CDP1047519" s="22"/>
      <c r="CDQ1047519" s="22"/>
      <c r="CDR1047519" s="22"/>
      <c r="CDS1047519" s="22"/>
      <c r="CDT1047519" s="22"/>
      <c r="CDU1047519" s="22"/>
      <c r="CDV1047519" s="22"/>
      <c r="CDW1047519" s="22"/>
      <c r="CDX1047519" s="22"/>
      <c r="CDY1047519" s="22"/>
      <c r="CDZ1047519" s="22"/>
      <c r="CEA1047519" s="22"/>
      <c r="CEB1047519" s="22"/>
      <c r="CEC1047519" s="22"/>
      <c r="CED1047519" s="22"/>
      <c r="CEE1047519" s="22"/>
      <c r="CEF1047519" s="22"/>
      <c r="CEG1047519" s="22"/>
      <c r="CEH1047519" s="22"/>
      <c r="CEI1047519" s="22"/>
      <c r="CEJ1047519" s="22"/>
      <c r="CEK1047519" s="22"/>
      <c r="CEL1047519" s="22"/>
      <c r="CEM1047519" s="22"/>
      <c r="CEN1047519" s="22"/>
      <c r="CEO1047519" s="22"/>
      <c r="CEP1047519" s="22"/>
      <c r="CEQ1047519" s="22"/>
      <c r="CER1047519" s="22"/>
      <c r="CES1047519" s="22"/>
      <c r="CET1047519" s="22"/>
      <c r="CEU1047519" s="22"/>
      <c r="CEV1047519" s="22"/>
      <c r="CEW1047519" s="22"/>
      <c r="CEX1047519" s="22"/>
      <c r="CEY1047519" s="22"/>
      <c r="CEZ1047519" s="22"/>
      <c r="CFA1047519" s="22"/>
      <c r="CFB1047519" s="22"/>
      <c r="CFC1047519" s="22"/>
      <c r="CFD1047519" s="22"/>
      <c r="CFE1047519" s="22"/>
      <c r="CFF1047519" s="22"/>
      <c r="CFG1047519" s="22"/>
      <c r="CFH1047519" s="22"/>
      <c r="CFI1047519" s="22"/>
      <c r="CFJ1047519" s="22"/>
      <c r="CFK1047519" s="22"/>
      <c r="CFL1047519" s="22"/>
      <c r="CFM1047519" s="22"/>
      <c r="CFN1047519" s="22"/>
      <c r="CFO1047519" s="22"/>
      <c r="CFP1047519" s="22"/>
      <c r="CFQ1047519" s="22"/>
      <c r="CFR1047519" s="22"/>
      <c r="CFS1047519" s="22"/>
      <c r="CFT1047519" s="22"/>
      <c r="CFU1047519" s="22"/>
      <c r="CFV1047519" s="22"/>
      <c r="CFW1047519" s="22"/>
      <c r="CFX1047519" s="22"/>
      <c r="CFY1047519" s="22"/>
      <c r="CFZ1047519" s="22"/>
      <c r="CGA1047519" s="22"/>
      <c r="CGB1047519" s="22"/>
      <c r="CGC1047519" s="22"/>
      <c r="CGD1047519" s="22"/>
      <c r="CGE1047519" s="22"/>
      <c r="CGF1047519" s="22"/>
      <c r="CGG1047519" s="22"/>
      <c r="CGH1047519" s="22"/>
      <c r="CGI1047519" s="22"/>
      <c r="CGJ1047519" s="22"/>
      <c r="CGK1047519" s="22"/>
      <c r="CGL1047519" s="22"/>
      <c r="CGM1047519" s="22"/>
      <c r="CGN1047519" s="22"/>
      <c r="CGO1047519" s="22"/>
      <c r="CGP1047519" s="22"/>
      <c r="CGQ1047519" s="22"/>
      <c r="CGR1047519" s="22"/>
      <c r="CGS1047519" s="22"/>
      <c r="CGT1047519" s="22"/>
      <c r="CGU1047519" s="22"/>
      <c r="CGV1047519" s="22"/>
      <c r="CGW1047519" s="22"/>
      <c r="CGX1047519" s="22"/>
      <c r="CGY1047519" s="22"/>
      <c r="CGZ1047519" s="22"/>
      <c r="CHA1047519" s="22"/>
      <c r="CHB1047519" s="22"/>
      <c r="CHC1047519" s="22"/>
      <c r="CHD1047519" s="22"/>
      <c r="CHE1047519" s="22"/>
      <c r="CHF1047519" s="22"/>
      <c r="CHG1047519" s="22"/>
      <c r="CHH1047519" s="22"/>
      <c r="CHI1047519" s="22"/>
      <c r="CHJ1047519" s="22"/>
      <c r="CHK1047519" s="22"/>
      <c r="CHL1047519" s="22"/>
      <c r="CHM1047519" s="22"/>
      <c r="CHN1047519" s="22"/>
      <c r="CHO1047519" s="22"/>
      <c r="CHP1047519" s="22"/>
      <c r="CHQ1047519" s="22"/>
      <c r="CHR1047519" s="22"/>
      <c r="CHS1047519" s="22"/>
      <c r="CHT1047519" s="22"/>
      <c r="CHU1047519" s="22"/>
      <c r="CHV1047519" s="22"/>
      <c r="CHW1047519" s="22"/>
      <c r="CHX1047519" s="22"/>
      <c r="CHY1047519" s="22"/>
      <c r="CHZ1047519" s="22"/>
      <c r="CIA1047519" s="22"/>
      <c r="CIB1047519" s="22"/>
      <c r="CIC1047519" s="22"/>
      <c r="CID1047519" s="22"/>
      <c r="CIE1047519" s="22"/>
      <c r="CIF1047519" s="22"/>
      <c r="CIG1047519" s="22"/>
      <c r="CIH1047519" s="22"/>
      <c r="CII1047519" s="22"/>
      <c r="CIJ1047519" s="22"/>
      <c r="CIK1047519" s="22"/>
      <c r="CIL1047519" s="22"/>
      <c r="CIM1047519" s="22"/>
      <c r="CIN1047519" s="22"/>
      <c r="CIO1047519" s="22"/>
      <c r="CIP1047519" s="22"/>
      <c r="CIQ1047519" s="22"/>
      <c r="CIR1047519" s="22"/>
      <c r="CIS1047519" s="22"/>
      <c r="CIT1047519" s="22"/>
      <c r="CIU1047519" s="22"/>
      <c r="CIV1047519" s="22"/>
      <c r="CIW1047519" s="22"/>
      <c r="CIX1047519" s="22"/>
      <c r="CIY1047519" s="22"/>
      <c r="CIZ1047519" s="22"/>
      <c r="CJA1047519" s="22"/>
      <c r="CJB1047519" s="22"/>
      <c r="CJC1047519" s="22"/>
      <c r="CJD1047519" s="22"/>
      <c r="CJE1047519" s="22"/>
      <c r="CJF1047519" s="22"/>
      <c r="CJG1047519" s="22"/>
      <c r="CJH1047519" s="22"/>
      <c r="CJI1047519" s="22"/>
      <c r="CJJ1047519" s="22"/>
      <c r="CJK1047519" s="22"/>
      <c r="CJL1047519" s="22"/>
      <c r="CJM1047519" s="22"/>
      <c r="CJN1047519" s="22"/>
      <c r="CJO1047519" s="22"/>
      <c r="CJP1047519" s="22"/>
      <c r="CJQ1047519" s="22"/>
      <c r="CJR1047519" s="22"/>
      <c r="CJS1047519" s="22"/>
      <c r="CJT1047519" s="22"/>
      <c r="CJU1047519" s="22"/>
      <c r="CJV1047519" s="22"/>
      <c r="CJW1047519" s="22"/>
      <c r="CJX1047519" s="22"/>
      <c r="CJY1047519" s="22"/>
      <c r="CJZ1047519" s="22"/>
      <c r="CKA1047519" s="22"/>
      <c r="CKB1047519" s="22"/>
      <c r="CKC1047519" s="22"/>
      <c r="CKD1047519" s="22"/>
      <c r="CKE1047519" s="22"/>
      <c r="CKF1047519" s="22"/>
      <c r="CKG1047519" s="22"/>
      <c r="CKH1047519" s="22"/>
      <c r="CKI1047519" s="22"/>
      <c r="CKJ1047519" s="22"/>
      <c r="CKK1047519" s="22"/>
      <c r="CKL1047519" s="22"/>
      <c r="CKM1047519" s="22"/>
      <c r="CKN1047519" s="22"/>
      <c r="CKO1047519" s="22"/>
      <c r="CKP1047519" s="22"/>
      <c r="CKQ1047519" s="22"/>
      <c r="CKR1047519" s="22"/>
      <c r="CKS1047519" s="22"/>
      <c r="CKT1047519" s="22"/>
      <c r="CKU1047519" s="22"/>
      <c r="CKV1047519" s="22"/>
      <c r="CKW1047519" s="22"/>
      <c r="CKX1047519" s="22"/>
      <c r="CKY1047519" s="22"/>
      <c r="CKZ1047519" s="22"/>
      <c r="CLA1047519" s="22"/>
      <c r="CLB1047519" s="22"/>
      <c r="CLC1047519" s="22"/>
      <c r="CLD1047519" s="22"/>
      <c r="CLE1047519" s="22"/>
      <c r="CLF1047519" s="22"/>
      <c r="CLG1047519" s="22"/>
      <c r="CLH1047519" s="22"/>
      <c r="CLI1047519" s="22"/>
      <c r="CLJ1047519" s="22"/>
      <c r="CLK1047519" s="22"/>
      <c r="CLL1047519" s="22"/>
      <c r="CLM1047519" s="22"/>
      <c r="CLN1047519" s="22"/>
      <c r="CLO1047519" s="22"/>
      <c r="CLP1047519" s="22"/>
      <c r="CLQ1047519" s="22"/>
      <c r="CLR1047519" s="22"/>
      <c r="CLS1047519" s="22"/>
      <c r="CLT1047519" s="22"/>
      <c r="CLU1047519" s="22"/>
      <c r="CLV1047519" s="22"/>
      <c r="CLW1047519" s="22"/>
      <c r="CLX1047519" s="22"/>
      <c r="CLY1047519" s="22"/>
      <c r="CLZ1047519" s="22"/>
      <c r="CMA1047519" s="22"/>
      <c r="CMB1047519" s="22"/>
      <c r="CMC1047519" s="22"/>
      <c r="CMD1047519" s="22"/>
      <c r="CME1047519" s="22"/>
      <c r="CMF1047519" s="22"/>
      <c r="CMG1047519" s="22"/>
      <c r="CMH1047519" s="22"/>
      <c r="CMI1047519" s="22"/>
      <c r="CMJ1047519" s="22"/>
      <c r="CMK1047519" s="22"/>
      <c r="CML1047519" s="22"/>
      <c r="CMM1047519" s="22"/>
      <c r="CMN1047519" s="22"/>
      <c r="CMO1047519" s="22"/>
      <c r="CMP1047519" s="22"/>
      <c r="CMQ1047519" s="22"/>
      <c r="CMR1047519" s="22"/>
      <c r="CMS1047519" s="22"/>
      <c r="CMT1047519" s="22"/>
      <c r="CMU1047519" s="22"/>
      <c r="CMV1047519" s="22"/>
      <c r="CMW1047519" s="22"/>
      <c r="CMX1047519" s="22"/>
      <c r="CMY1047519" s="22"/>
      <c r="CMZ1047519" s="22"/>
      <c r="CNA1047519" s="22"/>
      <c r="CNB1047519" s="22"/>
      <c r="CNC1047519" s="22"/>
      <c r="CND1047519" s="22"/>
      <c r="CNE1047519" s="22"/>
      <c r="CNF1047519" s="22"/>
      <c r="CNG1047519" s="22"/>
      <c r="CNH1047519" s="22"/>
      <c r="CNI1047519" s="22"/>
      <c r="CNJ1047519" s="22"/>
      <c r="CNK1047519" s="22"/>
      <c r="CNL1047519" s="22"/>
      <c r="CNM1047519" s="22"/>
      <c r="CNN1047519" s="22"/>
      <c r="CNO1047519" s="22"/>
      <c r="CNP1047519" s="22"/>
      <c r="CNQ1047519" s="22"/>
      <c r="CNR1047519" s="22"/>
      <c r="CNS1047519" s="22"/>
      <c r="CNT1047519" s="22"/>
      <c r="CNU1047519" s="22"/>
      <c r="CNV1047519" s="22"/>
      <c r="CNW1047519" s="22"/>
      <c r="CNX1047519" s="22"/>
      <c r="CNY1047519" s="22"/>
      <c r="CNZ1047519" s="22"/>
      <c r="COA1047519" s="22"/>
      <c r="COB1047519" s="22"/>
      <c r="COC1047519" s="22"/>
      <c r="COD1047519" s="22"/>
      <c r="COE1047519" s="22"/>
      <c r="COF1047519" s="22"/>
      <c r="COG1047519" s="22"/>
      <c r="COH1047519" s="22"/>
      <c r="COI1047519" s="22"/>
      <c r="COJ1047519" s="22"/>
      <c r="COK1047519" s="22"/>
      <c r="COL1047519" s="22"/>
      <c r="COM1047519" s="22"/>
      <c r="CON1047519" s="22"/>
      <c r="COO1047519" s="22"/>
      <c r="COP1047519" s="22"/>
      <c r="COQ1047519" s="22"/>
      <c r="COR1047519" s="22"/>
      <c r="COS1047519" s="22"/>
      <c r="COT1047519" s="22"/>
      <c r="COU1047519" s="22"/>
      <c r="COV1047519" s="22"/>
      <c r="COW1047519" s="22"/>
      <c r="COX1047519" s="22"/>
      <c r="COY1047519" s="22"/>
      <c r="COZ1047519" s="22"/>
      <c r="CPA1047519" s="22"/>
      <c r="CPB1047519" s="22"/>
      <c r="CPC1047519" s="22"/>
      <c r="CPD1047519" s="22"/>
      <c r="CPE1047519" s="22"/>
      <c r="CPF1047519" s="22"/>
      <c r="CPG1047519" s="22"/>
      <c r="CPH1047519" s="22"/>
      <c r="CPI1047519" s="22"/>
      <c r="CPJ1047519" s="22"/>
      <c r="CPK1047519" s="22"/>
      <c r="CPL1047519" s="22"/>
      <c r="CPM1047519" s="22"/>
      <c r="CPN1047519" s="22"/>
      <c r="CPO1047519" s="22"/>
      <c r="CPP1047519" s="22"/>
      <c r="CPQ1047519" s="22"/>
      <c r="CPR1047519" s="22"/>
      <c r="CPS1047519" s="22"/>
      <c r="CPT1047519" s="22"/>
      <c r="CPU1047519" s="22"/>
      <c r="CPV1047519" s="22"/>
      <c r="CPW1047519" s="22"/>
      <c r="CPX1047519" s="22"/>
      <c r="CPY1047519" s="22"/>
      <c r="CPZ1047519" s="22"/>
      <c r="CQA1047519" s="22"/>
      <c r="CQB1047519" s="22"/>
      <c r="CQC1047519" s="22"/>
      <c r="CQD1047519" s="22"/>
      <c r="CQE1047519" s="22"/>
      <c r="CQF1047519" s="22"/>
      <c r="CQG1047519" s="22"/>
      <c r="CQH1047519" s="22"/>
      <c r="CQI1047519" s="22"/>
      <c r="CQJ1047519" s="22"/>
      <c r="CQK1047519" s="22"/>
      <c r="CQL1047519" s="22"/>
      <c r="CQM1047519" s="22"/>
      <c r="CQN1047519" s="22"/>
      <c r="CQO1047519" s="22"/>
      <c r="CQP1047519" s="22"/>
      <c r="CQQ1047519" s="22"/>
      <c r="CQR1047519" s="22"/>
      <c r="CQS1047519" s="22"/>
      <c r="CQT1047519" s="22"/>
      <c r="CQU1047519" s="22"/>
      <c r="CQV1047519" s="22"/>
      <c r="CQW1047519" s="22"/>
      <c r="CQX1047519" s="22"/>
      <c r="CQY1047519" s="22"/>
      <c r="CQZ1047519" s="22"/>
      <c r="CRA1047519" s="22"/>
      <c r="CRB1047519" s="22"/>
      <c r="CRC1047519" s="22"/>
      <c r="CRD1047519" s="22"/>
      <c r="CRE1047519" s="22"/>
      <c r="CRF1047519" s="22"/>
      <c r="CRG1047519" s="22"/>
      <c r="CRH1047519" s="22"/>
      <c r="CRI1047519" s="22"/>
      <c r="CRJ1047519" s="22"/>
      <c r="CRK1047519" s="22"/>
      <c r="CRL1047519" s="22"/>
      <c r="CRM1047519" s="22"/>
      <c r="CRN1047519" s="22"/>
      <c r="CRO1047519" s="22"/>
      <c r="CRP1047519" s="22"/>
      <c r="CRQ1047519" s="22"/>
      <c r="CRR1047519" s="22"/>
      <c r="CRS1047519" s="22"/>
      <c r="CRT1047519" s="22"/>
      <c r="CRU1047519" s="22"/>
      <c r="CRV1047519" s="22"/>
      <c r="CRW1047519" s="22"/>
      <c r="CRX1047519" s="22"/>
      <c r="CRY1047519" s="22"/>
      <c r="CRZ1047519" s="22"/>
      <c r="CSA1047519" s="22"/>
      <c r="CSB1047519" s="22"/>
      <c r="CSC1047519" s="22"/>
      <c r="CSD1047519" s="22"/>
      <c r="CSE1047519" s="22"/>
      <c r="CSF1047519" s="22"/>
      <c r="CSG1047519" s="22"/>
      <c r="CSH1047519" s="22"/>
      <c r="CSI1047519" s="22"/>
      <c r="CSJ1047519" s="22"/>
      <c r="CSK1047519" s="22"/>
      <c r="CSL1047519" s="22"/>
      <c r="CSM1047519" s="22"/>
      <c r="CSN1047519" s="22"/>
      <c r="CSO1047519" s="22"/>
      <c r="CSP1047519" s="22"/>
      <c r="CSQ1047519" s="22"/>
      <c r="CSR1047519" s="22"/>
      <c r="CSS1047519" s="22"/>
      <c r="CST1047519" s="22"/>
      <c r="CSU1047519" s="22"/>
      <c r="CSV1047519" s="22"/>
      <c r="CSW1047519" s="22"/>
      <c r="CSX1047519" s="22"/>
      <c r="CSY1047519" s="22"/>
      <c r="CSZ1047519" s="22"/>
      <c r="CTA1047519" s="22"/>
      <c r="CTB1047519" s="22"/>
      <c r="CTC1047519" s="22"/>
      <c r="CTD1047519" s="22"/>
      <c r="CTE1047519" s="22"/>
      <c r="CTF1047519" s="22"/>
      <c r="CTG1047519" s="22"/>
      <c r="CTH1047519" s="22"/>
      <c r="CTI1047519" s="22"/>
      <c r="CTJ1047519" s="22"/>
      <c r="CTK1047519" s="22"/>
      <c r="CTL1047519" s="22"/>
      <c r="CTM1047519" s="22"/>
      <c r="CTN1047519" s="22"/>
      <c r="CTO1047519" s="22"/>
      <c r="CTP1047519" s="22"/>
      <c r="CTQ1047519" s="22"/>
      <c r="CTR1047519" s="22"/>
      <c r="CTS1047519" s="22"/>
      <c r="CTT1047519" s="22"/>
      <c r="CTU1047519" s="22"/>
      <c r="CTV1047519" s="22"/>
      <c r="CTW1047519" s="22"/>
      <c r="CTX1047519" s="22"/>
      <c r="CTY1047519" s="22"/>
      <c r="CTZ1047519" s="22"/>
      <c r="CUA1047519" s="22"/>
      <c r="CUB1047519" s="22"/>
      <c r="CUC1047519" s="22"/>
      <c r="CUD1047519" s="22"/>
      <c r="CUE1047519" s="22"/>
      <c r="CUF1047519" s="22"/>
      <c r="CUG1047519" s="22"/>
      <c r="CUH1047519" s="22"/>
      <c r="CUI1047519" s="22"/>
      <c r="CUJ1047519" s="22"/>
      <c r="CUK1047519" s="22"/>
      <c r="CUL1047519" s="22"/>
      <c r="CUM1047519" s="22"/>
      <c r="CUN1047519" s="22"/>
      <c r="CUO1047519" s="22"/>
      <c r="CUP1047519" s="22"/>
      <c r="CUQ1047519" s="22"/>
      <c r="CUR1047519" s="22"/>
      <c r="CUS1047519" s="22"/>
      <c r="CUT1047519" s="22"/>
      <c r="CUU1047519" s="22"/>
      <c r="CUV1047519" s="22"/>
      <c r="CUW1047519" s="22"/>
      <c r="CUX1047519" s="22"/>
      <c r="CUY1047519" s="22"/>
      <c r="CUZ1047519" s="22"/>
      <c r="CVA1047519" s="22"/>
      <c r="CVB1047519" s="22"/>
      <c r="CVC1047519" s="22"/>
      <c r="CVD1047519" s="22"/>
      <c r="CVE1047519" s="22"/>
      <c r="CVF1047519" s="22"/>
      <c r="CVG1047519" s="22"/>
      <c r="CVH1047519" s="22"/>
      <c r="CVI1047519" s="22"/>
      <c r="CVJ1047519" s="22"/>
      <c r="CVK1047519" s="22"/>
      <c r="CVL1047519" s="22"/>
      <c r="CVM1047519" s="22"/>
      <c r="CVN1047519" s="22"/>
      <c r="CVO1047519" s="22"/>
      <c r="CVP1047519" s="22"/>
      <c r="CVQ1047519" s="22"/>
      <c r="CVR1047519" s="22"/>
      <c r="CVS1047519" s="22"/>
      <c r="CVT1047519" s="22"/>
      <c r="CVU1047519" s="22"/>
      <c r="CVV1047519" s="22"/>
      <c r="CVW1047519" s="22"/>
      <c r="CVX1047519" s="22"/>
      <c r="CVY1047519" s="22"/>
      <c r="CVZ1047519" s="22"/>
      <c r="CWA1047519" s="22"/>
      <c r="CWB1047519" s="22"/>
      <c r="CWC1047519" s="22"/>
      <c r="CWD1047519" s="22"/>
      <c r="CWE1047519" s="22"/>
      <c r="CWF1047519" s="22"/>
      <c r="CWG1047519" s="22"/>
      <c r="CWH1047519" s="22"/>
      <c r="CWI1047519" s="22"/>
      <c r="CWJ1047519" s="22"/>
      <c r="CWK1047519" s="22"/>
      <c r="CWL1047519" s="22"/>
      <c r="CWM1047519" s="22"/>
      <c r="CWN1047519" s="22"/>
      <c r="CWO1047519" s="22"/>
      <c r="CWP1047519" s="22"/>
      <c r="CWQ1047519" s="22"/>
      <c r="CWR1047519" s="22"/>
      <c r="CWS1047519" s="22"/>
      <c r="CWT1047519" s="22"/>
      <c r="CWU1047519" s="22"/>
      <c r="CWV1047519" s="22"/>
      <c r="CWW1047519" s="22"/>
      <c r="CWX1047519" s="22"/>
      <c r="CWY1047519" s="22"/>
      <c r="CWZ1047519" s="22"/>
      <c r="CXA1047519" s="22"/>
      <c r="CXB1047519" s="22"/>
      <c r="CXC1047519" s="22"/>
      <c r="CXD1047519" s="22"/>
      <c r="CXE1047519" s="22"/>
      <c r="CXF1047519" s="22"/>
      <c r="CXG1047519" s="22"/>
      <c r="CXH1047519" s="22"/>
      <c r="CXI1047519" s="22"/>
      <c r="CXJ1047519" s="22"/>
      <c r="CXK1047519" s="22"/>
      <c r="CXL1047519" s="22"/>
      <c r="CXM1047519" s="22"/>
      <c r="CXN1047519" s="22"/>
      <c r="CXO1047519" s="22"/>
      <c r="CXP1047519" s="22"/>
      <c r="CXQ1047519" s="22"/>
      <c r="CXR1047519" s="22"/>
      <c r="CXS1047519" s="22"/>
      <c r="CXT1047519" s="22"/>
      <c r="CXU1047519" s="22"/>
      <c r="CXV1047519" s="22"/>
      <c r="CXW1047519" s="22"/>
      <c r="CXX1047519" s="22"/>
      <c r="CXY1047519" s="22"/>
      <c r="CXZ1047519" s="22"/>
      <c r="CYA1047519" s="22"/>
      <c r="CYB1047519" s="22"/>
      <c r="CYC1047519" s="22"/>
      <c r="CYD1047519" s="22"/>
      <c r="CYE1047519" s="22"/>
      <c r="CYF1047519" s="22"/>
      <c r="CYG1047519" s="22"/>
      <c r="CYH1047519" s="22"/>
      <c r="CYI1047519" s="22"/>
      <c r="CYJ1047519" s="22"/>
      <c r="CYK1047519" s="22"/>
      <c r="CYL1047519" s="22"/>
      <c r="CYM1047519" s="22"/>
      <c r="CYN1047519" s="22"/>
      <c r="CYO1047519" s="22"/>
      <c r="CYP1047519" s="22"/>
      <c r="CYQ1047519" s="22"/>
      <c r="CYR1047519" s="22"/>
      <c r="CYS1047519" s="22"/>
      <c r="CYT1047519" s="22"/>
      <c r="CYU1047519" s="22"/>
      <c r="CYV1047519" s="22"/>
      <c r="CYW1047519" s="22"/>
      <c r="CYX1047519" s="22"/>
      <c r="CYY1047519" s="22"/>
      <c r="CYZ1047519" s="22"/>
      <c r="CZA1047519" s="22"/>
      <c r="CZB1047519" s="22"/>
      <c r="CZC1047519" s="22"/>
      <c r="CZD1047519" s="22"/>
      <c r="CZE1047519" s="22"/>
      <c r="CZF1047519" s="22"/>
      <c r="CZG1047519" s="22"/>
      <c r="CZH1047519" s="22"/>
      <c r="CZI1047519" s="22"/>
      <c r="CZJ1047519" s="22"/>
      <c r="CZK1047519" s="22"/>
      <c r="CZL1047519" s="22"/>
      <c r="CZM1047519" s="22"/>
      <c r="CZN1047519" s="22"/>
      <c r="CZO1047519" s="22"/>
      <c r="CZP1047519" s="22"/>
      <c r="CZQ1047519" s="22"/>
      <c r="CZR1047519" s="22"/>
      <c r="CZS1047519" s="22"/>
      <c r="CZT1047519" s="22"/>
      <c r="CZU1047519" s="22"/>
      <c r="CZV1047519" s="22"/>
      <c r="CZW1047519" s="22"/>
      <c r="CZX1047519" s="22"/>
      <c r="CZY1047519" s="22"/>
      <c r="CZZ1047519" s="22"/>
      <c r="DAA1047519" s="22"/>
      <c r="DAB1047519" s="22"/>
      <c r="DAC1047519" s="22"/>
      <c r="DAD1047519" s="22"/>
      <c r="DAE1047519" s="22"/>
      <c r="DAF1047519" s="22"/>
      <c r="DAG1047519" s="22"/>
      <c r="DAH1047519" s="22"/>
      <c r="DAI1047519" s="22"/>
      <c r="DAJ1047519" s="22"/>
      <c r="DAK1047519" s="22"/>
      <c r="DAL1047519" s="22"/>
      <c r="DAM1047519" s="22"/>
      <c r="DAN1047519" s="22"/>
      <c r="DAO1047519" s="22"/>
      <c r="DAP1047519" s="22"/>
      <c r="DAQ1047519" s="22"/>
      <c r="DAR1047519" s="22"/>
      <c r="DAS1047519" s="22"/>
      <c r="DAT1047519" s="22"/>
      <c r="DAU1047519" s="22"/>
      <c r="DAV1047519" s="22"/>
      <c r="DAW1047519" s="22"/>
      <c r="DAX1047519" s="22"/>
      <c r="DAY1047519" s="22"/>
      <c r="DAZ1047519" s="22"/>
      <c r="DBA1047519" s="22"/>
      <c r="DBB1047519" s="22"/>
      <c r="DBC1047519" s="22"/>
      <c r="DBD1047519" s="22"/>
      <c r="DBE1047519" s="22"/>
      <c r="DBF1047519" s="22"/>
      <c r="DBG1047519" s="22"/>
      <c r="DBH1047519" s="22"/>
      <c r="DBI1047519" s="22"/>
      <c r="DBJ1047519" s="22"/>
      <c r="DBK1047519" s="22"/>
      <c r="DBL1047519" s="22"/>
      <c r="DBM1047519" s="22"/>
      <c r="DBN1047519" s="22"/>
      <c r="DBO1047519" s="22"/>
      <c r="DBP1047519" s="22"/>
      <c r="DBQ1047519" s="22"/>
      <c r="DBR1047519" s="22"/>
      <c r="DBS1047519" s="22"/>
      <c r="DBT1047519" s="22"/>
      <c r="DBU1047519" s="22"/>
      <c r="DBV1047519" s="22"/>
      <c r="DBW1047519" s="22"/>
      <c r="DBX1047519" s="22"/>
      <c r="DBY1047519" s="22"/>
      <c r="DBZ1047519" s="22"/>
      <c r="DCA1047519" s="22"/>
      <c r="DCB1047519" s="22"/>
      <c r="DCC1047519" s="22"/>
      <c r="DCD1047519" s="22"/>
      <c r="DCE1047519" s="22"/>
      <c r="DCF1047519" s="22"/>
      <c r="DCG1047519" s="22"/>
      <c r="DCH1047519" s="22"/>
      <c r="DCI1047519" s="22"/>
      <c r="DCJ1047519" s="22"/>
      <c r="DCK1047519" s="22"/>
      <c r="DCL1047519" s="22"/>
      <c r="DCM1047519" s="22"/>
      <c r="DCN1047519" s="22"/>
      <c r="DCO1047519" s="22"/>
      <c r="DCP1047519" s="22"/>
      <c r="DCQ1047519" s="22"/>
      <c r="DCR1047519" s="22"/>
      <c r="DCS1047519" s="22"/>
      <c r="DCT1047519" s="22"/>
      <c r="DCU1047519" s="22"/>
      <c r="DCV1047519" s="22"/>
      <c r="DCW1047519" s="22"/>
      <c r="DCX1047519" s="22"/>
      <c r="DCY1047519" s="22"/>
      <c r="DCZ1047519" s="22"/>
      <c r="DDA1047519" s="22"/>
      <c r="DDB1047519" s="22"/>
      <c r="DDC1047519" s="22"/>
      <c r="DDD1047519" s="22"/>
      <c r="DDE1047519" s="22"/>
      <c r="DDF1047519" s="22"/>
      <c r="DDG1047519" s="22"/>
      <c r="DDH1047519" s="22"/>
      <c r="DDI1047519" s="22"/>
      <c r="DDJ1047519" s="22"/>
      <c r="DDK1047519" s="22"/>
      <c r="DDL1047519" s="22"/>
      <c r="DDM1047519" s="22"/>
      <c r="DDN1047519" s="22"/>
      <c r="DDO1047519" s="22"/>
      <c r="DDP1047519" s="22"/>
      <c r="DDQ1047519" s="22"/>
      <c r="DDR1047519" s="22"/>
      <c r="DDS1047519" s="22"/>
      <c r="DDT1047519" s="22"/>
      <c r="DDU1047519" s="22"/>
      <c r="DDV1047519" s="22"/>
      <c r="DDW1047519" s="22"/>
      <c r="DDX1047519" s="22"/>
      <c r="DDY1047519" s="22"/>
      <c r="DDZ1047519" s="22"/>
      <c r="DEA1047519" s="22"/>
      <c r="DEB1047519" s="22"/>
      <c r="DEC1047519" s="22"/>
      <c r="DED1047519" s="22"/>
      <c r="DEE1047519" s="22"/>
      <c r="DEF1047519" s="22"/>
      <c r="DEG1047519" s="22"/>
      <c r="DEH1047519" s="22"/>
      <c r="DEI1047519" s="22"/>
      <c r="DEJ1047519" s="22"/>
      <c r="DEK1047519" s="22"/>
      <c r="DEL1047519" s="22"/>
      <c r="DEM1047519" s="22"/>
      <c r="DEN1047519" s="22"/>
      <c r="DEO1047519" s="22"/>
      <c r="DEP1047519" s="22"/>
      <c r="DEQ1047519" s="22"/>
      <c r="DER1047519" s="22"/>
      <c r="DES1047519" s="22"/>
      <c r="DET1047519" s="22"/>
      <c r="DEU1047519" s="22"/>
      <c r="DEV1047519" s="22"/>
      <c r="DEW1047519" s="22"/>
      <c r="DEX1047519" s="22"/>
      <c r="DEY1047519" s="22"/>
      <c r="DEZ1047519" s="22"/>
      <c r="DFA1047519" s="22"/>
      <c r="DFB1047519" s="22"/>
      <c r="DFC1047519" s="22"/>
      <c r="DFD1047519" s="22"/>
      <c r="DFE1047519" s="22"/>
      <c r="DFF1047519" s="22"/>
      <c r="DFG1047519" s="22"/>
      <c r="DFH1047519" s="22"/>
      <c r="DFI1047519" s="22"/>
      <c r="DFJ1047519" s="22"/>
      <c r="DFK1047519" s="22"/>
      <c r="DFL1047519" s="22"/>
      <c r="DFM1047519" s="22"/>
      <c r="DFN1047519" s="22"/>
      <c r="DFO1047519" s="22"/>
      <c r="DFP1047519" s="22"/>
      <c r="DFQ1047519" s="22"/>
      <c r="DFR1047519" s="22"/>
      <c r="DFS1047519" s="22"/>
      <c r="DFT1047519" s="22"/>
      <c r="DFU1047519" s="22"/>
      <c r="DFV1047519" s="22"/>
      <c r="DFW1047519" s="22"/>
      <c r="DFX1047519" s="22"/>
      <c r="DFY1047519" s="22"/>
      <c r="DFZ1047519" s="22"/>
      <c r="DGA1047519" s="22"/>
      <c r="DGB1047519" s="22"/>
      <c r="DGC1047519" s="22"/>
      <c r="DGD1047519" s="22"/>
      <c r="DGE1047519" s="22"/>
      <c r="DGF1047519" s="22"/>
      <c r="DGG1047519" s="22"/>
      <c r="DGH1047519" s="22"/>
      <c r="DGI1047519" s="22"/>
      <c r="DGJ1047519" s="22"/>
      <c r="DGK1047519" s="22"/>
      <c r="DGL1047519" s="22"/>
      <c r="DGM1047519" s="22"/>
      <c r="DGN1047519" s="22"/>
      <c r="DGO1047519" s="22"/>
      <c r="DGP1047519" s="22"/>
      <c r="DGQ1047519" s="22"/>
      <c r="DGR1047519" s="22"/>
      <c r="DGS1047519" s="22"/>
      <c r="DGT1047519" s="22"/>
      <c r="DGU1047519" s="22"/>
      <c r="DGV1047519" s="22"/>
      <c r="DGW1047519" s="22"/>
      <c r="DGX1047519" s="22"/>
      <c r="DGY1047519" s="22"/>
      <c r="DGZ1047519" s="22"/>
      <c r="DHA1047519" s="22"/>
      <c r="DHB1047519" s="22"/>
      <c r="DHC1047519" s="22"/>
      <c r="DHD1047519" s="22"/>
      <c r="DHE1047519" s="22"/>
      <c r="DHF1047519" s="22"/>
      <c r="DHG1047519" s="22"/>
      <c r="DHH1047519" s="22"/>
      <c r="DHI1047519" s="22"/>
      <c r="DHJ1047519" s="22"/>
      <c r="DHK1047519" s="22"/>
      <c r="DHL1047519" s="22"/>
      <c r="DHM1047519" s="22"/>
      <c r="DHN1047519" s="22"/>
      <c r="DHO1047519" s="22"/>
      <c r="DHP1047519" s="22"/>
      <c r="DHQ1047519" s="22"/>
      <c r="DHR1047519" s="22"/>
      <c r="DHS1047519" s="22"/>
      <c r="DHT1047519" s="22"/>
      <c r="DHU1047519" s="22"/>
      <c r="DHV1047519" s="22"/>
      <c r="DHW1047519" s="22"/>
      <c r="DHX1047519" s="22"/>
      <c r="DHY1047519" s="22"/>
      <c r="DHZ1047519" s="22"/>
      <c r="DIA1047519" s="22"/>
      <c r="DIB1047519" s="22"/>
      <c r="DIC1047519" s="22"/>
      <c r="DID1047519" s="22"/>
      <c r="DIE1047519" s="22"/>
      <c r="DIF1047519" s="22"/>
      <c r="DIG1047519" s="22"/>
      <c r="DIH1047519" s="22"/>
      <c r="DII1047519" s="22"/>
      <c r="DIJ1047519" s="22"/>
      <c r="DIK1047519" s="22"/>
      <c r="DIL1047519" s="22"/>
      <c r="DIM1047519" s="22"/>
      <c r="DIN1047519" s="22"/>
      <c r="DIO1047519" s="22"/>
      <c r="DIP1047519" s="22"/>
      <c r="DIQ1047519" s="22"/>
      <c r="DIR1047519" s="22"/>
      <c r="DIS1047519" s="22"/>
      <c r="DIT1047519" s="22"/>
      <c r="DIU1047519" s="22"/>
      <c r="DIV1047519" s="22"/>
      <c r="DIW1047519" s="22"/>
      <c r="DIX1047519" s="22"/>
      <c r="DIY1047519" s="22"/>
      <c r="DIZ1047519" s="22"/>
      <c r="DJA1047519" s="22"/>
      <c r="DJB1047519" s="22"/>
      <c r="DJC1047519" s="22"/>
      <c r="DJD1047519" s="22"/>
      <c r="DJE1047519" s="22"/>
      <c r="DJF1047519" s="22"/>
      <c r="DJG1047519" s="22"/>
      <c r="DJH1047519" s="22"/>
      <c r="DJI1047519" s="22"/>
      <c r="DJJ1047519" s="22"/>
      <c r="DJK1047519" s="22"/>
      <c r="DJL1047519" s="22"/>
      <c r="DJM1047519" s="22"/>
      <c r="DJN1047519" s="22"/>
      <c r="DJO1047519" s="22"/>
      <c r="DJP1047519" s="22"/>
      <c r="DJQ1047519" s="22"/>
      <c r="DJR1047519" s="22"/>
      <c r="DJS1047519" s="22"/>
      <c r="DJT1047519" s="22"/>
      <c r="DJU1047519" s="22"/>
      <c r="DJV1047519" s="22"/>
      <c r="DJW1047519" s="22"/>
      <c r="DJX1047519" s="22"/>
      <c r="DJY1047519" s="22"/>
      <c r="DJZ1047519" s="22"/>
      <c r="DKA1047519" s="22"/>
      <c r="DKB1047519" s="22"/>
      <c r="DKC1047519" s="22"/>
      <c r="DKD1047519" s="22"/>
      <c r="DKE1047519" s="22"/>
      <c r="DKF1047519" s="22"/>
      <c r="DKG1047519" s="22"/>
      <c r="DKH1047519" s="22"/>
      <c r="DKI1047519" s="22"/>
      <c r="DKJ1047519" s="22"/>
      <c r="DKK1047519" s="22"/>
      <c r="DKL1047519" s="22"/>
      <c r="DKM1047519" s="22"/>
      <c r="DKN1047519" s="22"/>
      <c r="DKO1047519" s="22"/>
      <c r="DKP1047519" s="22"/>
      <c r="DKQ1047519" s="22"/>
      <c r="DKR1047519" s="22"/>
      <c r="DKS1047519" s="22"/>
      <c r="DKT1047519" s="22"/>
      <c r="DKU1047519" s="22"/>
      <c r="DKV1047519" s="22"/>
      <c r="DKW1047519" s="22"/>
      <c r="DKX1047519" s="22"/>
      <c r="DKY1047519" s="22"/>
      <c r="DKZ1047519" s="22"/>
      <c r="DLA1047519" s="22"/>
      <c r="DLB1047519" s="22"/>
      <c r="DLC1047519" s="22"/>
      <c r="DLD1047519" s="22"/>
      <c r="DLE1047519" s="22"/>
      <c r="DLF1047519" s="22"/>
      <c r="DLG1047519" s="22"/>
      <c r="DLH1047519" s="22"/>
      <c r="DLI1047519" s="22"/>
      <c r="DLJ1047519" s="22"/>
      <c r="DLK1047519" s="22"/>
      <c r="DLL1047519" s="22"/>
      <c r="DLM1047519" s="22"/>
      <c r="DLN1047519" s="22"/>
      <c r="DLO1047519" s="22"/>
      <c r="DLP1047519" s="22"/>
      <c r="DLQ1047519" s="22"/>
      <c r="DLR1047519" s="22"/>
      <c r="DLS1047519" s="22"/>
      <c r="DLT1047519" s="22"/>
      <c r="DLU1047519" s="22"/>
      <c r="DLV1047519" s="22"/>
      <c r="DLW1047519" s="22"/>
      <c r="DLX1047519" s="22"/>
      <c r="DLY1047519" s="22"/>
      <c r="DLZ1047519" s="22"/>
      <c r="DMA1047519" s="22"/>
      <c r="DMB1047519" s="22"/>
      <c r="DMC1047519" s="22"/>
      <c r="DMD1047519" s="22"/>
      <c r="DME1047519" s="22"/>
      <c r="DMF1047519" s="22"/>
      <c r="DMG1047519" s="22"/>
      <c r="DMH1047519" s="22"/>
      <c r="DMI1047519" s="22"/>
      <c r="DMJ1047519" s="22"/>
      <c r="DMK1047519" s="22"/>
      <c r="DML1047519" s="22"/>
      <c r="DMM1047519" s="22"/>
      <c r="DMN1047519" s="22"/>
      <c r="DMO1047519" s="22"/>
      <c r="DMP1047519" s="22"/>
      <c r="DMQ1047519" s="22"/>
      <c r="DMR1047519" s="22"/>
      <c r="DMS1047519" s="22"/>
      <c r="DMT1047519" s="22"/>
      <c r="DMU1047519" s="22"/>
      <c r="DMV1047519" s="22"/>
      <c r="DMW1047519" s="22"/>
      <c r="DMX1047519" s="22"/>
      <c r="DMY1047519" s="22"/>
      <c r="DMZ1047519" s="22"/>
      <c r="DNA1047519" s="22"/>
      <c r="DNB1047519" s="22"/>
      <c r="DNC1047519" s="22"/>
      <c r="DND1047519" s="22"/>
      <c r="DNE1047519" s="22"/>
      <c r="DNF1047519" s="22"/>
      <c r="DNG1047519" s="22"/>
      <c r="DNH1047519" s="22"/>
      <c r="DNI1047519" s="22"/>
      <c r="DNJ1047519" s="22"/>
      <c r="DNK1047519" s="22"/>
      <c r="DNL1047519" s="22"/>
      <c r="DNM1047519" s="22"/>
      <c r="DNN1047519" s="22"/>
      <c r="DNO1047519" s="22"/>
      <c r="DNP1047519" s="22"/>
      <c r="DNQ1047519" s="22"/>
      <c r="DNR1047519" s="22"/>
      <c r="DNS1047519" s="22"/>
      <c r="DNT1047519" s="22"/>
      <c r="DNU1047519" s="22"/>
      <c r="DNV1047519" s="22"/>
      <c r="DNW1047519" s="22"/>
      <c r="DNX1047519" s="22"/>
      <c r="DNY1047519" s="22"/>
      <c r="DNZ1047519" s="22"/>
      <c r="DOA1047519" s="22"/>
      <c r="DOB1047519" s="22"/>
      <c r="DOC1047519" s="22"/>
      <c r="DOD1047519" s="22"/>
      <c r="DOE1047519" s="22"/>
      <c r="DOF1047519" s="22"/>
      <c r="DOG1047519" s="22"/>
      <c r="DOH1047519" s="22"/>
      <c r="DOI1047519" s="22"/>
      <c r="DOJ1047519" s="22"/>
      <c r="DOK1047519" s="22"/>
      <c r="DOL1047519" s="22"/>
      <c r="DOM1047519" s="22"/>
      <c r="DON1047519" s="22"/>
      <c r="DOO1047519" s="22"/>
      <c r="DOP1047519" s="22"/>
      <c r="DOQ1047519" s="22"/>
      <c r="DOR1047519" s="22"/>
      <c r="DOS1047519" s="22"/>
      <c r="DOT1047519" s="22"/>
      <c r="DOU1047519" s="22"/>
      <c r="DOV1047519" s="22"/>
      <c r="DOW1047519" s="22"/>
      <c r="DOX1047519" s="22"/>
      <c r="DOY1047519" s="22"/>
      <c r="DOZ1047519" s="22"/>
      <c r="DPA1047519" s="22"/>
      <c r="DPB1047519" s="22"/>
      <c r="DPC1047519" s="22"/>
      <c r="DPD1047519" s="22"/>
      <c r="DPE1047519" s="22"/>
      <c r="DPF1047519" s="22"/>
      <c r="DPG1047519" s="22"/>
      <c r="DPH1047519" s="22"/>
      <c r="DPI1047519" s="22"/>
      <c r="DPJ1047519" s="22"/>
      <c r="DPK1047519" s="22"/>
      <c r="DPL1047519" s="22"/>
      <c r="DPM1047519" s="22"/>
      <c r="DPN1047519" s="22"/>
      <c r="DPO1047519" s="22"/>
      <c r="DPP1047519" s="22"/>
      <c r="DPQ1047519" s="22"/>
      <c r="DPR1047519" s="22"/>
      <c r="DPS1047519" s="22"/>
      <c r="DPT1047519" s="22"/>
      <c r="DPU1047519" s="22"/>
      <c r="DPV1047519" s="22"/>
      <c r="DPW1047519" s="22"/>
      <c r="DPX1047519" s="22"/>
      <c r="DPY1047519" s="22"/>
      <c r="DPZ1047519" s="22"/>
      <c r="DQA1047519" s="22"/>
      <c r="DQB1047519" s="22"/>
      <c r="DQC1047519" s="22"/>
      <c r="DQD1047519" s="22"/>
      <c r="DQE1047519" s="22"/>
      <c r="DQF1047519" s="22"/>
      <c r="DQG1047519" s="22"/>
      <c r="DQH1047519" s="22"/>
      <c r="DQI1047519" s="22"/>
      <c r="DQJ1047519" s="22"/>
      <c r="DQK1047519" s="22"/>
      <c r="DQL1047519" s="22"/>
      <c r="DQM1047519" s="22"/>
      <c r="DQN1047519" s="22"/>
      <c r="DQO1047519" s="22"/>
      <c r="DQP1047519" s="22"/>
      <c r="DQQ1047519" s="22"/>
      <c r="DQR1047519" s="22"/>
      <c r="DQS1047519" s="22"/>
      <c r="DQT1047519" s="22"/>
      <c r="DQU1047519" s="22"/>
      <c r="DQV1047519" s="22"/>
      <c r="DQW1047519" s="22"/>
      <c r="DQX1047519" s="22"/>
      <c r="DQY1047519" s="22"/>
      <c r="DQZ1047519" s="22"/>
      <c r="DRA1047519" s="22"/>
      <c r="DRB1047519" s="22"/>
      <c r="DRC1047519" s="22"/>
      <c r="DRD1047519" s="22"/>
      <c r="DRE1047519" s="22"/>
      <c r="DRF1047519" s="22"/>
      <c r="DRG1047519" s="22"/>
      <c r="DRH1047519" s="22"/>
      <c r="DRI1047519" s="22"/>
      <c r="DRJ1047519" s="22"/>
      <c r="DRK1047519" s="22"/>
      <c r="DRL1047519" s="22"/>
      <c r="DRM1047519" s="22"/>
      <c r="DRN1047519" s="22"/>
      <c r="DRO1047519" s="22"/>
      <c r="DRP1047519" s="22"/>
      <c r="DRQ1047519" s="22"/>
      <c r="DRR1047519" s="22"/>
      <c r="DRS1047519" s="22"/>
      <c r="DRT1047519" s="22"/>
      <c r="DRU1047519" s="22"/>
      <c r="DRV1047519" s="22"/>
      <c r="DRW1047519" s="22"/>
      <c r="DRX1047519" s="22"/>
      <c r="DRY1047519" s="22"/>
      <c r="DRZ1047519" s="22"/>
      <c r="DSA1047519" s="22"/>
      <c r="DSB1047519" s="22"/>
      <c r="DSC1047519" s="22"/>
      <c r="DSD1047519" s="22"/>
      <c r="DSE1047519" s="22"/>
      <c r="DSF1047519" s="22"/>
      <c r="DSG1047519" s="22"/>
      <c r="DSH1047519" s="22"/>
      <c r="DSI1047519" s="22"/>
      <c r="DSJ1047519" s="22"/>
      <c r="DSK1047519" s="22"/>
      <c r="DSL1047519" s="22"/>
      <c r="DSM1047519" s="22"/>
      <c r="DSN1047519" s="22"/>
      <c r="DSO1047519" s="22"/>
      <c r="DSP1047519" s="22"/>
      <c r="DSQ1047519" s="22"/>
      <c r="DSR1047519" s="22"/>
      <c r="DSS1047519" s="22"/>
      <c r="DST1047519" s="22"/>
      <c r="DSU1047519" s="22"/>
      <c r="DSV1047519" s="22"/>
      <c r="DSW1047519" s="22"/>
      <c r="DSX1047519" s="22"/>
      <c r="DSY1047519" s="22"/>
      <c r="DSZ1047519" s="22"/>
      <c r="DTA1047519" s="22"/>
      <c r="DTB1047519" s="22"/>
      <c r="DTC1047519" s="22"/>
      <c r="DTD1047519" s="22"/>
      <c r="DTE1047519" s="22"/>
      <c r="DTF1047519" s="22"/>
      <c r="DTG1047519" s="22"/>
      <c r="DTH1047519" s="22"/>
      <c r="DTI1047519" s="22"/>
      <c r="DTJ1047519" s="22"/>
      <c r="DTK1047519" s="22"/>
      <c r="DTL1047519" s="22"/>
      <c r="DTM1047519" s="22"/>
      <c r="DTN1047519" s="22"/>
      <c r="DTO1047519" s="22"/>
      <c r="DTP1047519" s="22"/>
      <c r="DTQ1047519" s="22"/>
      <c r="DTR1047519" s="22"/>
      <c r="DTS1047519" s="22"/>
      <c r="DTT1047519" s="22"/>
      <c r="DTU1047519" s="22"/>
      <c r="DTV1047519" s="22"/>
      <c r="DTW1047519" s="22"/>
      <c r="DTX1047519" s="22"/>
      <c r="DTY1047519" s="22"/>
      <c r="DTZ1047519" s="22"/>
      <c r="DUA1047519" s="22"/>
      <c r="DUB1047519" s="22"/>
      <c r="DUC1047519" s="22"/>
      <c r="DUD1047519" s="22"/>
      <c r="DUE1047519" s="22"/>
      <c r="DUF1047519" s="22"/>
      <c r="DUG1047519" s="22"/>
      <c r="DUH1047519" s="22"/>
      <c r="DUI1047519" s="22"/>
      <c r="DUJ1047519" s="22"/>
      <c r="DUK1047519" s="22"/>
      <c r="DUL1047519" s="22"/>
      <c r="DUM1047519" s="22"/>
      <c r="DUN1047519" s="22"/>
      <c r="DUO1047519" s="22"/>
      <c r="DUP1047519" s="22"/>
      <c r="DUQ1047519" s="22"/>
      <c r="DUR1047519" s="22"/>
      <c r="DUS1047519" s="22"/>
      <c r="DUT1047519" s="22"/>
      <c r="DUU1047519" s="22"/>
      <c r="DUV1047519" s="22"/>
      <c r="DUW1047519" s="22"/>
      <c r="DUX1047519" s="22"/>
      <c r="DUY1047519" s="22"/>
      <c r="DUZ1047519" s="22"/>
      <c r="DVA1047519" s="22"/>
      <c r="DVB1047519" s="22"/>
      <c r="DVC1047519" s="22"/>
      <c r="DVD1047519" s="22"/>
      <c r="DVE1047519" s="22"/>
      <c r="DVF1047519" s="22"/>
      <c r="DVG1047519" s="22"/>
      <c r="DVH1047519" s="22"/>
      <c r="DVI1047519" s="22"/>
      <c r="DVJ1047519" s="22"/>
      <c r="DVK1047519" s="22"/>
      <c r="DVL1047519" s="22"/>
      <c r="DVM1047519" s="22"/>
      <c r="DVN1047519" s="22"/>
      <c r="DVO1047519" s="22"/>
      <c r="DVP1047519" s="22"/>
      <c r="DVQ1047519" s="22"/>
      <c r="DVR1047519" s="22"/>
      <c r="DVS1047519" s="22"/>
      <c r="DVT1047519" s="22"/>
      <c r="DVU1047519" s="22"/>
      <c r="DVV1047519" s="22"/>
      <c r="DVW1047519" s="22"/>
      <c r="DVX1047519" s="22"/>
      <c r="DVY1047519" s="22"/>
      <c r="DVZ1047519" s="22"/>
      <c r="DWA1047519" s="22"/>
      <c r="DWB1047519" s="22"/>
      <c r="DWC1047519" s="22"/>
      <c r="DWD1047519" s="22"/>
      <c r="DWE1047519" s="22"/>
      <c r="DWF1047519" s="22"/>
      <c r="DWG1047519" s="22"/>
      <c r="DWH1047519" s="22"/>
      <c r="DWI1047519" s="22"/>
      <c r="DWJ1047519" s="22"/>
      <c r="DWK1047519" s="22"/>
      <c r="DWL1047519" s="22"/>
      <c r="DWM1047519" s="22"/>
      <c r="DWN1047519" s="22"/>
      <c r="DWO1047519" s="22"/>
      <c r="DWP1047519" s="22"/>
      <c r="DWQ1047519" s="22"/>
      <c r="DWR1047519" s="22"/>
      <c r="DWS1047519" s="22"/>
      <c r="DWT1047519" s="22"/>
      <c r="DWU1047519" s="22"/>
      <c r="DWV1047519" s="22"/>
      <c r="DWW1047519" s="22"/>
      <c r="DWX1047519" s="22"/>
      <c r="DWY1047519" s="22"/>
      <c r="DWZ1047519" s="22"/>
      <c r="DXA1047519" s="22"/>
      <c r="DXB1047519" s="22"/>
      <c r="DXC1047519" s="22"/>
      <c r="DXD1047519" s="22"/>
      <c r="DXE1047519" s="22"/>
      <c r="DXF1047519" s="22"/>
      <c r="DXG1047519" s="22"/>
      <c r="DXH1047519" s="22"/>
      <c r="DXI1047519" s="22"/>
      <c r="DXJ1047519" s="22"/>
      <c r="DXK1047519" s="22"/>
      <c r="DXL1047519" s="22"/>
      <c r="DXM1047519" s="22"/>
      <c r="DXN1047519" s="22"/>
      <c r="DXO1047519" s="22"/>
      <c r="DXP1047519" s="22"/>
      <c r="DXQ1047519" s="22"/>
      <c r="DXR1047519" s="22"/>
      <c r="DXS1047519" s="22"/>
      <c r="DXT1047519" s="22"/>
      <c r="DXU1047519" s="22"/>
      <c r="DXV1047519" s="22"/>
      <c r="DXW1047519" s="22"/>
      <c r="DXX1047519" s="22"/>
      <c r="DXY1047519" s="22"/>
      <c r="DXZ1047519" s="22"/>
      <c r="DYA1047519" s="22"/>
      <c r="DYB1047519" s="22"/>
      <c r="DYC1047519" s="22"/>
      <c r="DYD1047519" s="22"/>
      <c r="DYE1047519" s="22"/>
      <c r="DYF1047519" s="22"/>
      <c r="DYG1047519" s="22"/>
      <c r="DYH1047519" s="22"/>
      <c r="DYI1047519" s="22"/>
      <c r="DYJ1047519" s="22"/>
      <c r="DYK1047519" s="22"/>
      <c r="DYL1047519" s="22"/>
      <c r="DYM1047519" s="22"/>
      <c r="DYN1047519" s="22"/>
      <c r="DYO1047519" s="22"/>
      <c r="DYP1047519" s="22"/>
      <c r="DYQ1047519" s="22"/>
      <c r="DYR1047519" s="22"/>
      <c r="DYS1047519" s="22"/>
      <c r="DYT1047519" s="22"/>
      <c r="DYU1047519" s="22"/>
      <c r="DYV1047519" s="22"/>
      <c r="DYW1047519" s="22"/>
      <c r="DYX1047519" s="22"/>
      <c r="DYY1047519" s="22"/>
      <c r="DYZ1047519" s="22"/>
      <c r="DZA1047519" s="22"/>
      <c r="DZB1047519" s="22"/>
      <c r="DZC1047519" s="22"/>
      <c r="DZD1047519" s="22"/>
      <c r="DZE1047519" s="22"/>
      <c r="DZF1047519" s="22"/>
      <c r="DZG1047519" s="22"/>
      <c r="DZH1047519" s="22"/>
      <c r="DZI1047519" s="22"/>
      <c r="DZJ1047519" s="22"/>
      <c r="DZK1047519" s="22"/>
      <c r="DZL1047519" s="22"/>
      <c r="DZM1047519" s="22"/>
      <c r="DZN1047519" s="22"/>
      <c r="DZO1047519" s="22"/>
      <c r="DZP1047519" s="22"/>
      <c r="DZQ1047519" s="22"/>
      <c r="DZR1047519" s="22"/>
      <c r="DZS1047519" s="22"/>
      <c r="DZT1047519" s="22"/>
      <c r="DZU1047519" s="22"/>
      <c r="DZV1047519" s="22"/>
      <c r="DZW1047519" s="22"/>
      <c r="DZX1047519" s="22"/>
      <c r="DZY1047519" s="22"/>
      <c r="DZZ1047519" s="22"/>
      <c r="EAA1047519" s="22"/>
      <c r="EAB1047519" s="22"/>
      <c r="EAC1047519" s="22"/>
      <c r="EAD1047519" s="22"/>
      <c r="EAE1047519" s="22"/>
      <c r="EAF1047519" s="22"/>
      <c r="EAG1047519" s="22"/>
      <c r="EAH1047519" s="22"/>
      <c r="EAI1047519" s="22"/>
      <c r="EAJ1047519" s="22"/>
      <c r="EAK1047519" s="22"/>
      <c r="EAL1047519" s="22"/>
      <c r="EAM1047519" s="22"/>
      <c r="EAN1047519" s="22"/>
      <c r="EAO1047519" s="22"/>
      <c r="EAP1047519" s="22"/>
      <c r="EAQ1047519" s="22"/>
      <c r="EAR1047519" s="22"/>
      <c r="EAS1047519" s="22"/>
      <c r="EAT1047519" s="22"/>
      <c r="EAU1047519" s="22"/>
      <c r="EAV1047519" s="22"/>
      <c r="EAW1047519" s="22"/>
      <c r="EAX1047519" s="22"/>
      <c r="EAY1047519" s="22"/>
      <c r="EAZ1047519" s="22"/>
      <c r="EBA1047519" s="22"/>
      <c r="EBB1047519" s="22"/>
      <c r="EBC1047519" s="22"/>
      <c r="EBD1047519" s="22"/>
      <c r="EBE1047519" s="22"/>
      <c r="EBF1047519" s="22"/>
      <c r="EBG1047519" s="22"/>
      <c r="EBH1047519" s="22"/>
      <c r="EBI1047519" s="22"/>
      <c r="EBJ1047519" s="22"/>
      <c r="EBK1047519" s="22"/>
      <c r="EBL1047519" s="22"/>
      <c r="EBM1047519" s="22"/>
      <c r="EBN1047519" s="22"/>
      <c r="EBO1047519" s="22"/>
      <c r="EBP1047519" s="22"/>
      <c r="EBQ1047519" s="22"/>
      <c r="EBR1047519" s="22"/>
      <c r="EBS1047519" s="22"/>
      <c r="EBT1047519" s="22"/>
      <c r="EBU1047519" s="22"/>
      <c r="EBV1047519" s="22"/>
      <c r="EBW1047519" s="22"/>
      <c r="EBX1047519" s="22"/>
      <c r="EBY1047519" s="22"/>
      <c r="EBZ1047519" s="22"/>
      <c r="ECA1047519" s="22"/>
      <c r="ECB1047519" s="22"/>
      <c r="ECC1047519" s="22"/>
      <c r="ECD1047519" s="22"/>
      <c r="ECE1047519" s="22"/>
      <c r="ECF1047519" s="22"/>
      <c r="ECG1047519" s="22"/>
      <c r="ECH1047519" s="22"/>
      <c r="ECI1047519" s="22"/>
      <c r="ECJ1047519" s="22"/>
      <c r="ECK1047519" s="22"/>
      <c r="ECL1047519" s="22"/>
      <c r="ECM1047519" s="22"/>
      <c r="ECN1047519" s="22"/>
      <c r="ECO1047519" s="22"/>
      <c r="ECP1047519" s="22"/>
      <c r="ECQ1047519" s="22"/>
      <c r="ECR1047519" s="22"/>
      <c r="ECS1047519" s="22"/>
      <c r="ECT1047519" s="22"/>
      <c r="ECU1047519" s="22"/>
      <c r="ECV1047519" s="22"/>
      <c r="ECW1047519" s="22"/>
      <c r="ECX1047519" s="22"/>
      <c r="ECY1047519" s="22"/>
      <c r="ECZ1047519" s="22"/>
      <c r="EDA1047519" s="22"/>
      <c r="EDB1047519" s="22"/>
      <c r="EDC1047519" s="22"/>
      <c r="EDD1047519" s="22"/>
      <c r="EDE1047519" s="22"/>
      <c r="EDF1047519" s="22"/>
      <c r="EDG1047519" s="22"/>
      <c r="EDH1047519" s="22"/>
      <c r="EDI1047519" s="22"/>
      <c r="EDJ1047519" s="22"/>
      <c r="EDK1047519" s="22"/>
      <c r="EDL1047519" s="22"/>
      <c r="EDM1047519" s="22"/>
      <c r="EDN1047519" s="22"/>
      <c r="EDO1047519" s="22"/>
      <c r="EDP1047519" s="22"/>
      <c r="EDQ1047519" s="22"/>
      <c r="EDR1047519" s="22"/>
      <c r="EDS1047519" s="22"/>
      <c r="EDT1047519" s="22"/>
      <c r="EDU1047519" s="22"/>
      <c r="EDV1047519" s="22"/>
      <c r="EDW1047519" s="22"/>
      <c r="EDX1047519" s="22"/>
      <c r="EDY1047519" s="22"/>
      <c r="EDZ1047519" s="22"/>
      <c r="EEA1047519" s="22"/>
      <c r="EEB1047519" s="22"/>
      <c r="EEC1047519" s="22"/>
      <c r="EED1047519" s="22"/>
      <c r="EEE1047519" s="22"/>
      <c r="EEF1047519" s="22"/>
      <c r="EEG1047519" s="22"/>
      <c r="EEH1047519" s="22"/>
      <c r="EEI1047519" s="22"/>
      <c r="EEJ1047519" s="22"/>
      <c r="EEK1047519" s="22"/>
      <c r="EEL1047519" s="22"/>
      <c r="EEM1047519" s="22"/>
      <c r="EEN1047519" s="22"/>
      <c r="EEO1047519" s="22"/>
      <c r="EEP1047519" s="22"/>
      <c r="EEQ1047519" s="22"/>
      <c r="EER1047519" s="22"/>
      <c r="EES1047519" s="22"/>
      <c r="EET1047519" s="22"/>
      <c r="EEU1047519" s="22"/>
      <c r="EEV1047519" s="22"/>
      <c r="EEW1047519" s="22"/>
      <c r="EEX1047519" s="22"/>
      <c r="EEY1047519" s="22"/>
      <c r="EEZ1047519" s="22"/>
      <c r="EFA1047519" s="22"/>
      <c r="EFB1047519" s="22"/>
      <c r="EFC1047519" s="22"/>
      <c r="EFD1047519" s="22"/>
      <c r="EFE1047519" s="22"/>
      <c r="EFF1047519" s="22"/>
      <c r="EFG1047519" s="22"/>
      <c r="EFH1047519" s="22"/>
      <c r="EFI1047519" s="22"/>
      <c r="EFJ1047519" s="22"/>
      <c r="EFK1047519" s="22"/>
      <c r="EFL1047519" s="22"/>
      <c r="EFM1047519" s="22"/>
      <c r="EFN1047519" s="22"/>
      <c r="EFO1047519" s="22"/>
      <c r="EFP1047519" s="22"/>
      <c r="EFQ1047519" s="22"/>
      <c r="EFR1047519" s="22"/>
      <c r="EFS1047519" s="22"/>
      <c r="EFT1047519" s="22"/>
      <c r="EFU1047519" s="22"/>
      <c r="EFV1047519" s="22"/>
      <c r="EFW1047519" s="22"/>
      <c r="EFX1047519" s="22"/>
      <c r="EFY1047519" s="22"/>
      <c r="EFZ1047519" s="22"/>
      <c r="EGA1047519" s="22"/>
      <c r="EGB1047519" s="22"/>
      <c r="EGC1047519" s="22"/>
      <c r="EGD1047519" s="22"/>
      <c r="EGE1047519" s="22"/>
      <c r="EGF1047519" s="22"/>
      <c r="EGG1047519" s="22"/>
      <c r="EGH1047519" s="22"/>
      <c r="EGI1047519" s="22"/>
      <c r="EGJ1047519" s="22"/>
      <c r="EGK1047519" s="22"/>
      <c r="EGL1047519" s="22"/>
      <c r="EGM1047519" s="22"/>
      <c r="EGN1047519" s="22"/>
      <c r="EGO1047519" s="22"/>
      <c r="EGP1047519" s="22"/>
      <c r="EGQ1047519" s="22"/>
      <c r="EGR1047519" s="22"/>
      <c r="EGS1047519" s="22"/>
      <c r="EGT1047519" s="22"/>
      <c r="EGU1047519" s="22"/>
      <c r="EGV1047519" s="22"/>
      <c r="EGW1047519" s="22"/>
      <c r="EGX1047519" s="22"/>
      <c r="EGY1047519" s="22"/>
      <c r="EGZ1047519" s="22"/>
      <c r="EHA1047519" s="22"/>
      <c r="EHB1047519" s="22"/>
      <c r="EHC1047519" s="22"/>
      <c r="EHD1047519" s="22"/>
      <c r="EHE1047519" s="22"/>
      <c r="EHF1047519" s="22"/>
      <c r="EHG1047519" s="22"/>
      <c r="EHH1047519" s="22"/>
      <c r="EHI1047519" s="22"/>
      <c r="EHJ1047519" s="22"/>
      <c r="EHK1047519" s="22"/>
      <c r="EHL1047519" s="22"/>
      <c r="EHM1047519" s="22"/>
      <c r="EHN1047519" s="22"/>
      <c r="EHO1047519" s="22"/>
      <c r="EHP1047519" s="22"/>
      <c r="EHQ1047519" s="22"/>
      <c r="EHR1047519" s="22"/>
      <c r="EHS1047519" s="22"/>
      <c r="EHT1047519" s="22"/>
      <c r="EHU1047519" s="22"/>
      <c r="EHV1047519" s="22"/>
      <c r="EHW1047519" s="22"/>
      <c r="EHX1047519" s="22"/>
      <c r="EHY1047519" s="22"/>
      <c r="EHZ1047519" s="22"/>
      <c r="EIA1047519" s="22"/>
      <c r="EIB1047519" s="22"/>
      <c r="EIC1047519" s="22"/>
      <c r="EID1047519" s="22"/>
      <c r="EIE1047519" s="22"/>
      <c r="EIF1047519" s="22"/>
      <c r="EIG1047519" s="22"/>
      <c r="EIH1047519" s="22"/>
      <c r="EII1047519" s="22"/>
      <c r="EIJ1047519" s="22"/>
      <c r="EIK1047519" s="22"/>
      <c r="EIL1047519" s="22"/>
      <c r="EIM1047519" s="22"/>
      <c r="EIN1047519" s="22"/>
      <c r="EIO1047519" s="22"/>
      <c r="EIP1047519" s="22"/>
      <c r="EIQ1047519" s="22"/>
      <c r="EIR1047519" s="22"/>
      <c r="EIS1047519" s="22"/>
      <c r="EIT1047519" s="22"/>
      <c r="EIU1047519" s="22"/>
      <c r="EIV1047519" s="22"/>
      <c r="EIW1047519" s="22"/>
      <c r="EIX1047519" s="22"/>
      <c r="EIY1047519" s="22"/>
      <c r="EIZ1047519" s="22"/>
      <c r="EJA1047519" s="22"/>
      <c r="EJB1047519" s="22"/>
      <c r="EJC1047519" s="22"/>
      <c r="EJD1047519" s="22"/>
      <c r="EJE1047519" s="22"/>
      <c r="EJF1047519" s="22"/>
      <c r="EJG1047519" s="22"/>
      <c r="EJH1047519" s="22"/>
      <c r="EJI1047519" s="22"/>
      <c r="EJJ1047519" s="22"/>
      <c r="EJK1047519" s="22"/>
      <c r="EJL1047519" s="22"/>
      <c r="EJM1047519" s="22"/>
      <c r="EJN1047519" s="22"/>
      <c r="EJO1047519" s="22"/>
      <c r="EJP1047519" s="22"/>
      <c r="EJQ1047519" s="22"/>
      <c r="EJR1047519" s="22"/>
      <c r="EJS1047519" s="22"/>
      <c r="EJT1047519" s="22"/>
      <c r="EJU1047519" s="22"/>
      <c r="EJV1047519" s="22"/>
      <c r="EJW1047519" s="22"/>
      <c r="EJX1047519" s="22"/>
      <c r="EJY1047519" s="22"/>
      <c r="EJZ1047519" s="22"/>
      <c r="EKA1047519" s="22"/>
      <c r="EKB1047519" s="22"/>
      <c r="EKC1047519" s="22"/>
      <c r="EKD1047519" s="22"/>
      <c r="EKE1047519" s="22"/>
      <c r="EKF1047519" s="22"/>
      <c r="EKG1047519" s="22"/>
      <c r="EKH1047519" s="22"/>
      <c r="EKI1047519" s="22"/>
      <c r="EKJ1047519" s="22"/>
      <c r="EKK1047519" s="22"/>
      <c r="EKL1047519" s="22"/>
      <c r="EKM1047519" s="22"/>
      <c r="EKN1047519" s="22"/>
      <c r="EKO1047519" s="22"/>
      <c r="EKP1047519" s="22"/>
      <c r="EKQ1047519" s="22"/>
      <c r="EKR1047519" s="22"/>
      <c r="EKS1047519" s="22"/>
      <c r="EKT1047519" s="22"/>
      <c r="EKU1047519" s="22"/>
      <c r="EKV1047519" s="22"/>
      <c r="EKW1047519" s="22"/>
      <c r="EKX1047519" s="22"/>
      <c r="EKY1047519" s="22"/>
      <c r="EKZ1047519" s="22"/>
      <c r="ELA1047519" s="22"/>
      <c r="ELB1047519" s="22"/>
      <c r="ELC1047519" s="22"/>
      <c r="ELD1047519" s="22"/>
      <c r="ELE1047519" s="22"/>
      <c r="ELF1047519" s="22"/>
      <c r="ELG1047519" s="22"/>
      <c r="ELH1047519" s="22"/>
      <c r="ELI1047519" s="22"/>
      <c r="ELJ1047519" s="22"/>
      <c r="ELK1047519" s="22"/>
      <c r="ELL1047519" s="22"/>
      <c r="ELM1047519" s="22"/>
      <c r="ELN1047519" s="22"/>
      <c r="ELO1047519" s="22"/>
      <c r="ELP1047519" s="22"/>
      <c r="ELQ1047519" s="22"/>
      <c r="ELR1047519" s="22"/>
      <c r="ELS1047519" s="22"/>
      <c r="ELT1047519" s="22"/>
      <c r="ELU1047519" s="22"/>
      <c r="ELV1047519" s="22"/>
      <c r="ELW1047519" s="22"/>
      <c r="ELX1047519" s="22"/>
      <c r="ELY1047519" s="22"/>
      <c r="ELZ1047519" s="22"/>
      <c r="EMA1047519" s="22"/>
      <c r="EMB1047519" s="22"/>
      <c r="EMC1047519" s="22"/>
      <c r="EMD1047519" s="22"/>
      <c r="EME1047519" s="22"/>
      <c r="EMF1047519" s="22"/>
      <c r="EMG1047519" s="22"/>
      <c r="EMH1047519" s="22"/>
      <c r="EMI1047519" s="22"/>
      <c r="EMJ1047519" s="22"/>
      <c r="EMK1047519" s="22"/>
      <c r="EML1047519" s="22"/>
      <c r="EMM1047519" s="22"/>
      <c r="EMN1047519" s="22"/>
      <c r="EMO1047519" s="22"/>
      <c r="EMP1047519" s="22"/>
      <c r="EMQ1047519" s="22"/>
      <c r="EMR1047519" s="22"/>
      <c r="EMS1047519" s="22"/>
      <c r="EMT1047519" s="22"/>
      <c r="EMU1047519" s="22"/>
      <c r="EMV1047519" s="22"/>
      <c r="EMW1047519" s="22"/>
      <c r="EMX1047519" s="22"/>
      <c r="EMY1047519" s="22"/>
      <c r="EMZ1047519" s="22"/>
      <c r="ENA1047519" s="22"/>
      <c r="ENB1047519" s="22"/>
      <c r="ENC1047519" s="22"/>
      <c r="END1047519" s="22"/>
      <c r="ENE1047519" s="22"/>
      <c r="ENF1047519" s="22"/>
      <c r="ENG1047519" s="22"/>
      <c r="ENH1047519" s="22"/>
      <c r="ENI1047519" s="22"/>
      <c r="ENJ1047519" s="22"/>
      <c r="ENK1047519" s="22"/>
      <c r="ENL1047519" s="22"/>
      <c r="ENM1047519" s="22"/>
      <c r="ENN1047519" s="22"/>
      <c r="ENO1047519" s="22"/>
      <c r="ENP1047519" s="22"/>
      <c r="ENQ1047519" s="22"/>
      <c r="ENR1047519" s="22"/>
      <c r="ENS1047519" s="22"/>
      <c r="ENT1047519" s="22"/>
      <c r="ENU1047519" s="22"/>
      <c r="ENV1047519" s="22"/>
      <c r="ENW1047519" s="22"/>
      <c r="ENX1047519" s="22"/>
      <c r="ENY1047519" s="22"/>
      <c r="ENZ1047519" s="22"/>
      <c r="EOA1047519" s="22"/>
      <c r="EOB1047519" s="22"/>
      <c r="EOC1047519" s="22"/>
      <c r="EOD1047519" s="22"/>
      <c r="EOE1047519" s="22"/>
      <c r="EOF1047519" s="22"/>
      <c r="EOG1047519" s="22"/>
      <c r="EOH1047519" s="22"/>
      <c r="EOI1047519" s="22"/>
      <c r="EOJ1047519" s="22"/>
      <c r="EOK1047519" s="22"/>
      <c r="EOL1047519" s="22"/>
      <c r="EOM1047519" s="22"/>
      <c r="EON1047519" s="22"/>
      <c r="EOO1047519" s="22"/>
      <c r="EOP1047519" s="22"/>
      <c r="EOQ1047519" s="22"/>
      <c r="EOR1047519" s="22"/>
      <c r="EOS1047519" s="22"/>
      <c r="EOT1047519" s="22"/>
      <c r="EOU1047519" s="22"/>
      <c r="EOV1047519" s="22"/>
      <c r="EOW1047519" s="22"/>
      <c r="EOX1047519" s="22"/>
      <c r="EOY1047519" s="22"/>
      <c r="EOZ1047519" s="22"/>
      <c r="EPA1047519" s="22"/>
      <c r="EPB1047519" s="22"/>
      <c r="EPC1047519" s="22"/>
      <c r="EPD1047519" s="22"/>
      <c r="EPE1047519" s="22"/>
      <c r="EPF1047519" s="22"/>
      <c r="EPG1047519" s="22"/>
      <c r="EPH1047519" s="22"/>
      <c r="EPI1047519" s="22"/>
      <c r="EPJ1047519" s="22"/>
      <c r="EPK1047519" s="22"/>
      <c r="EPL1047519" s="22"/>
      <c r="EPM1047519" s="22"/>
      <c r="EPN1047519" s="22"/>
      <c r="EPO1047519" s="22"/>
      <c r="EPP1047519" s="22"/>
      <c r="EPQ1047519" s="22"/>
      <c r="EPR1047519" s="22"/>
      <c r="EPS1047519" s="22"/>
      <c r="EPT1047519" s="22"/>
      <c r="EPU1047519" s="22"/>
      <c r="EPV1047519" s="22"/>
      <c r="EPW1047519" s="22"/>
      <c r="EPX1047519" s="22"/>
      <c r="EPY1047519" s="22"/>
      <c r="EPZ1047519" s="22"/>
      <c r="EQA1047519" s="22"/>
      <c r="EQB1047519" s="22"/>
      <c r="EQC1047519" s="22"/>
      <c r="EQD1047519" s="22"/>
      <c r="EQE1047519" s="22"/>
      <c r="EQF1047519" s="22"/>
      <c r="EQG1047519" s="22"/>
      <c r="EQH1047519" s="22"/>
      <c r="EQI1047519" s="22"/>
      <c r="EQJ1047519" s="22"/>
      <c r="EQK1047519" s="22"/>
      <c r="EQL1047519" s="22"/>
      <c r="EQM1047519" s="22"/>
      <c r="EQN1047519" s="22"/>
      <c r="EQO1047519" s="22"/>
      <c r="EQP1047519" s="22"/>
      <c r="EQQ1047519" s="22"/>
      <c r="EQR1047519" s="22"/>
      <c r="EQS1047519" s="22"/>
      <c r="EQT1047519" s="22"/>
      <c r="EQU1047519" s="22"/>
      <c r="EQV1047519" s="22"/>
      <c r="EQW1047519" s="22"/>
      <c r="EQX1047519" s="22"/>
      <c r="EQY1047519" s="22"/>
      <c r="EQZ1047519" s="22"/>
      <c r="ERA1047519" s="22"/>
      <c r="ERB1047519" s="22"/>
      <c r="ERC1047519" s="22"/>
      <c r="ERD1047519" s="22"/>
      <c r="ERE1047519" s="22"/>
      <c r="ERF1047519" s="22"/>
      <c r="ERG1047519" s="22"/>
      <c r="ERH1047519" s="22"/>
      <c r="ERI1047519" s="22"/>
      <c r="ERJ1047519" s="22"/>
      <c r="ERK1047519" s="22"/>
      <c r="ERL1047519" s="22"/>
      <c r="ERM1047519" s="22"/>
      <c r="ERN1047519" s="22"/>
      <c r="ERO1047519" s="22"/>
      <c r="ERP1047519" s="22"/>
      <c r="ERQ1047519" s="22"/>
      <c r="ERR1047519" s="22"/>
      <c r="ERS1047519" s="22"/>
      <c r="ERT1047519" s="22"/>
      <c r="ERU1047519" s="22"/>
      <c r="ERV1047519" s="22"/>
      <c r="ERW1047519" s="22"/>
      <c r="ERX1047519" s="22"/>
      <c r="ERY1047519" s="22"/>
      <c r="ERZ1047519" s="22"/>
      <c r="ESA1047519" s="22"/>
      <c r="ESB1047519" s="22"/>
      <c r="ESC1047519" s="22"/>
      <c r="ESD1047519" s="22"/>
      <c r="ESE1047519" s="22"/>
      <c r="ESF1047519" s="22"/>
      <c r="ESG1047519" s="22"/>
      <c r="ESH1047519" s="22"/>
      <c r="ESI1047519" s="22"/>
      <c r="ESJ1047519" s="22"/>
      <c r="ESK1047519" s="22"/>
      <c r="ESL1047519" s="22"/>
      <c r="ESM1047519" s="22"/>
      <c r="ESN1047519" s="22"/>
      <c r="ESO1047519" s="22"/>
      <c r="ESP1047519" s="22"/>
      <c r="ESQ1047519" s="22"/>
      <c r="ESR1047519" s="22"/>
      <c r="ESS1047519" s="22"/>
      <c r="EST1047519" s="22"/>
      <c r="ESU1047519" s="22"/>
      <c r="ESV1047519" s="22"/>
      <c r="ESW1047519" s="22"/>
      <c r="ESX1047519" s="22"/>
      <c r="ESY1047519" s="22"/>
      <c r="ESZ1047519" s="22"/>
      <c r="ETA1047519" s="22"/>
      <c r="ETB1047519" s="22"/>
      <c r="ETC1047519" s="22"/>
      <c r="ETD1047519" s="22"/>
      <c r="ETE1047519" s="22"/>
      <c r="ETF1047519" s="22"/>
      <c r="ETG1047519" s="22"/>
      <c r="ETH1047519" s="22"/>
      <c r="ETI1047519" s="22"/>
      <c r="ETJ1047519" s="22"/>
      <c r="ETK1047519" s="22"/>
      <c r="ETL1047519" s="22"/>
      <c r="ETM1047519" s="22"/>
      <c r="ETN1047519" s="22"/>
      <c r="ETO1047519" s="22"/>
      <c r="ETP1047519" s="22"/>
      <c r="ETQ1047519" s="22"/>
      <c r="ETR1047519" s="22"/>
      <c r="ETS1047519" s="22"/>
      <c r="ETT1047519" s="22"/>
      <c r="ETU1047519" s="22"/>
      <c r="ETV1047519" s="22"/>
      <c r="ETW1047519" s="22"/>
      <c r="ETX1047519" s="22"/>
      <c r="ETY1047519" s="22"/>
      <c r="ETZ1047519" s="22"/>
      <c r="EUA1047519" s="22"/>
      <c r="EUB1047519" s="22"/>
      <c r="EUC1047519" s="22"/>
      <c r="EUD1047519" s="22"/>
      <c r="EUE1047519" s="22"/>
      <c r="EUF1047519" s="22"/>
      <c r="EUG1047519" s="22"/>
      <c r="EUH1047519" s="22"/>
      <c r="EUI1047519" s="22"/>
      <c r="EUJ1047519" s="22"/>
      <c r="EUK1047519" s="22"/>
      <c r="EUL1047519" s="22"/>
      <c r="EUM1047519" s="22"/>
      <c r="EUN1047519" s="22"/>
      <c r="EUO1047519" s="22"/>
      <c r="EUP1047519" s="22"/>
      <c r="EUQ1047519" s="22"/>
      <c r="EUR1047519" s="22"/>
      <c r="EUS1047519" s="22"/>
      <c r="EUT1047519" s="22"/>
      <c r="EUU1047519" s="22"/>
      <c r="EUV1047519" s="22"/>
      <c r="EUW1047519" s="22"/>
      <c r="EUX1047519" s="22"/>
      <c r="EUY1047519" s="22"/>
      <c r="EUZ1047519" s="22"/>
      <c r="EVA1047519" s="22"/>
      <c r="EVB1047519" s="22"/>
      <c r="EVC1047519" s="22"/>
      <c r="EVD1047519" s="22"/>
      <c r="EVE1047519" s="22"/>
      <c r="EVF1047519" s="22"/>
      <c r="EVG1047519" s="22"/>
      <c r="EVH1047519" s="22"/>
      <c r="EVI1047519" s="22"/>
      <c r="EVJ1047519" s="22"/>
      <c r="EVK1047519" s="22"/>
      <c r="EVL1047519" s="22"/>
      <c r="EVM1047519" s="22"/>
      <c r="EVN1047519" s="22"/>
      <c r="EVO1047519" s="22"/>
      <c r="EVP1047519" s="22"/>
      <c r="EVQ1047519" s="22"/>
      <c r="EVR1047519" s="22"/>
      <c r="EVS1047519" s="22"/>
      <c r="EVT1047519" s="22"/>
      <c r="EVU1047519" s="22"/>
      <c r="EVV1047519" s="22"/>
      <c r="EVW1047519" s="22"/>
      <c r="EVX1047519" s="22"/>
      <c r="EVY1047519" s="22"/>
      <c r="EVZ1047519" s="22"/>
      <c r="EWA1047519" s="22"/>
      <c r="EWB1047519" s="22"/>
      <c r="EWC1047519" s="22"/>
      <c r="EWD1047519" s="22"/>
      <c r="EWE1047519" s="22"/>
      <c r="EWF1047519" s="22"/>
      <c r="EWG1047519" s="22"/>
      <c r="EWH1047519" s="22"/>
      <c r="EWI1047519" s="22"/>
      <c r="EWJ1047519" s="22"/>
      <c r="EWK1047519" s="22"/>
      <c r="EWL1047519" s="22"/>
      <c r="EWM1047519" s="22"/>
      <c r="EWN1047519" s="22"/>
      <c r="EWO1047519" s="22"/>
      <c r="EWP1047519" s="22"/>
      <c r="EWQ1047519" s="22"/>
      <c r="EWR1047519" s="22"/>
      <c r="EWS1047519" s="22"/>
      <c r="EWT1047519" s="22"/>
      <c r="EWU1047519" s="22"/>
      <c r="EWV1047519" s="22"/>
      <c r="EWW1047519" s="22"/>
      <c r="EWX1047519" s="22"/>
      <c r="EWY1047519" s="22"/>
      <c r="EWZ1047519" s="22"/>
      <c r="EXA1047519" s="22"/>
      <c r="EXB1047519" s="22"/>
      <c r="EXC1047519" s="22"/>
      <c r="EXD1047519" s="22"/>
      <c r="EXE1047519" s="22"/>
      <c r="EXF1047519" s="22"/>
      <c r="EXG1047519" s="22"/>
      <c r="EXH1047519" s="22"/>
      <c r="EXI1047519" s="22"/>
      <c r="EXJ1047519" s="22"/>
      <c r="EXK1047519" s="22"/>
      <c r="EXL1047519" s="22"/>
      <c r="EXM1047519" s="22"/>
      <c r="EXN1047519" s="22"/>
      <c r="EXO1047519" s="22"/>
      <c r="EXP1047519" s="22"/>
      <c r="EXQ1047519" s="22"/>
      <c r="EXR1047519" s="22"/>
      <c r="EXS1047519" s="22"/>
      <c r="EXT1047519" s="22"/>
      <c r="EXU1047519" s="22"/>
      <c r="EXV1047519" s="22"/>
      <c r="EXW1047519" s="22"/>
      <c r="EXX1047519" s="22"/>
      <c r="EXY1047519" s="22"/>
      <c r="EXZ1047519" s="22"/>
      <c r="EYA1047519" s="22"/>
      <c r="EYB1047519" s="22"/>
      <c r="EYC1047519" s="22"/>
      <c r="EYD1047519" s="22"/>
      <c r="EYE1047519" s="22"/>
      <c r="EYF1047519" s="22"/>
      <c r="EYG1047519" s="22"/>
      <c r="EYH1047519" s="22"/>
      <c r="EYI1047519" s="22"/>
      <c r="EYJ1047519" s="22"/>
      <c r="EYK1047519" s="22"/>
      <c r="EYL1047519" s="22"/>
      <c r="EYM1047519" s="22"/>
      <c r="EYN1047519" s="22"/>
      <c r="EYO1047519" s="22"/>
      <c r="EYP1047519" s="22"/>
      <c r="EYQ1047519" s="22"/>
      <c r="EYR1047519" s="22"/>
      <c r="EYS1047519" s="22"/>
      <c r="EYT1047519" s="22"/>
      <c r="EYU1047519" s="22"/>
      <c r="EYV1047519" s="22"/>
      <c r="EYW1047519" s="22"/>
      <c r="EYX1047519" s="22"/>
      <c r="EYY1047519" s="22"/>
      <c r="EYZ1047519" s="22"/>
      <c r="EZA1047519" s="22"/>
      <c r="EZB1047519" s="22"/>
      <c r="EZC1047519" s="22"/>
      <c r="EZD1047519" s="22"/>
      <c r="EZE1047519" s="22"/>
      <c r="EZF1047519" s="22"/>
      <c r="EZG1047519" s="22"/>
      <c r="EZH1047519" s="22"/>
      <c r="EZI1047519" s="22"/>
      <c r="EZJ1047519" s="22"/>
      <c r="EZK1047519" s="22"/>
      <c r="EZL1047519" s="22"/>
      <c r="EZM1047519" s="22"/>
      <c r="EZN1047519" s="22"/>
      <c r="EZO1047519" s="22"/>
      <c r="EZP1047519" s="22"/>
      <c r="EZQ1047519" s="22"/>
      <c r="EZR1047519" s="22"/>
      <c r="EZS1047519" s="22"/>
      <c r="EZT1047519" s="22"/>
      <c r="EZU1047519" s="22"/>
      <c r="EZV1047519" s="22"/>
      <c r="EZW1047519" s="22"/>
      <c r="EZX1047519" s="22"/>
      <c r="EZY1047519" s="22"/>
      <c r="EZZ1047519" s="22"/>
      <c r="FAA1047519" s="22"/>
      <c r="FAB1047519" s="22"/>
      <c r="FAC1047519" s="22"/>
      <c r="FAD1047519" s="22"/>
      <c r="FAE1047519" s="22"/>
      <c r="FAF1047519" s="22"/>
      <c r="FAG1047519" s="22"/>
      <c r="FAH1047519" s="22"/>
      <c r="FAI1047519" s="22"/>
      <c r="FAJ1047519" s="22"/>
      <c r="FAK1047519" s="22"/>
      <c r="FAL1047519" s="22"/>
      <c r="FAM1047519" s="22"/>
      <c r="FAN1047519" s="22"/>
      <c r="FAO1047519" s="22"/>
      <c r="FAP1047519" s="22"/>
      <c r="FAQ1047519" s="22"/>
      <c r="FAR1047519" s="22"/>
      <c r="FAS1047519" s="22"/>
      <c r="FAT1047519" s="22"/>
      <c r="FAU1047519" s="22"/>
      <c r="FAV1047519" s="22"/>
      <c r="FAW1047519" s="22"/>
      <c r="FAX1047519" s="22"/>
      <c r="FAY1047519" s="22"/>
      <c r="FAZ1047519" s="22"/>
      <c r="FBA1047519" s="22"/>
      <c r="FBB1047519" s="22"/>
      <c r="FBC1047519" s="22"/>
      <c r="FBD1047519" s="22"/>
      <c r="FBE1047519" s="22"/>
      <c r="FBF1047519" s="22"/>
      <c r="FBG1047519" s="22"/>
      <c r="FBH1047519" s="22"/>
      <c r="FBI1047519" s="22"/>
      <c r="FBJ1047519" s="22"/>
      <c r="FBK1047519" s="22"/>
      <c r="FBL1047519" s="22"/>
      <c r="FBM1047519" s="22"/>
      <c r="FBN1047519" s="22"/>
      <c r="FBO1047519" s="22"/>
      <c r="FBP1047519" s="22"/>
      <c r="FBQ1047519" s="22"/>
      <c r="FBR1047519" s="22"/>
      <c r="FBS1047519" s="22"/>
      <c r="FBT1047519" s="22"/>
      <c r="FBU1047519" s="22"/>
      <c r="FBV1047519" s="22"/>
      <c r="FBW1047519" s="22"/>
      <c r="FBX1047519" s="22"/>
      <c r="FBY1047519" s="22"/>
      <c r="FBZ1047519" s="22"/>
      <c r="FCA1047519" s="22"/>
      <c r="FCB1047519" s="22"/>
      <c r="FCC1047519" s="22"/>
      <c r="FCD1047519" s="22"/>
      <c r="FCE1047519" s="22"/>
      <c r="FCF1047519" s="22"/>
      <c r="FCG1047519" s="22"/>
      <c r="FCH1047519" s="22"/>
      <c r="FCI1047519" s="22"/>
      <c r="FCJ1047519" s="22"/>
      <c r="FCK1047519" s="22"/>
      <c r="FCL1047519" s="22"/>
      <c r="FCM1047519" s="22"/>
      <c r="FCN1047519" s="22"/>
      <c r="FCO1047519" s="22"/>
      <c r="FCP1047519" s="22"/>
      <c r="FCQ1047519" s="22"/>
      <c r="FCR1047519" s="22"/>
      <c r="FCS1047519" s="22"/>
      <c r="FCT1047519" s="22"/>
      <c r="FCU1047519" s="22"/>
      <c r="FCV1047519" s="22"/>
      <c r="FCW1047519" s="22"/>
      <c r="FCX1047519" s="22"/>
      <c r="FCY1047519" s="22"/>
      <c r="FCZ1047519" s="22"/>
      <c r="FDA1047519" s="22"/>
      <c r="FDB1047519" s="22"/>
      <c r="FDC1047519" s="22"/>
      <c r="FDD1047519" s="22"/>
      <c r="FDE1047519" s="22"/>
      <c r="FDF1047519" s="22"/>
      <c r="FDG1047519" s="22"/>
      <c r="FDH1047519" s="22"/>
      <c r="FDI1047519" s="22"/>
      <c r="FDJ1047519" s="22"/>
      <c r="FDK1047519" s="22"/>
      <c r="FDL1047519" s="22"/>
      <c r="FDM1047519" s="22"/>
      <c r="FDN1047519" s="22"/>
      <c r="FDO1047519" s="22"/>
      <c r="FDP1047519" s="22"/>
      <c r="FDQ1047519" s="22"/>
      <c r="FDR1047519" s="22"/>
      <c r="FDS1047519" s="22"/>
      <c r="FDT1047519" s="22"/>
      <c r="FDU1047519" s="22"/>
      <c r="FDV1047519" s="22"/>
      <c r="FDW1047519" s="22"/>
      <c r="FDX1047519" s="22"/>
      <c r="FDY1047519" s="22"/>
      <c r="FDZ1047519" s="22"/>
      <c r="FEA1047519" s="22"/>
      <c r="FEB1047519" s="22"/>
      <c r="FEC1047519" s="22"/>
      <c r="FED1047519" s="22"/>
      <c r="FEE1047519" s="22"/>
      <c r="FEF1047519" s="22"/>
      <c r="FEG1047519" s="22"/>
      <c r="FEH1047519" s="22"/>
      <c r="FEI1047519" s="22"/>
      <c r="FEJ1047519" s="22"/>
      <c r="FEK1047519" s="22"/>
      <c r="FEL1047519" s="22"/>
      <c r="FEM1047519" s="22"/>
      <c r="FEN1047519" s="22"/>
      <c r="FEO1047519" s="22"/>
      <c r="FEP1047519" s="22"/>
      <c r="FEQ1047519" s="22"/>
      <c r="FER1047519" s="22"/>
      <c r="FES1047519" s="22"/>
      <c r="FET1047519" s="22"/>
      <c r="FEU1047519" s="22"/>
      <c r="FEV1047519" s="22"/>
      <c r="FEW1047519" s="22"/>
      <c r="FEX1047519" s="22"/>
      <c r="FEY1047519" s="22"/>
      <c r="FEZ1047519" s="22"/>
      <c r="FFA1047519" s="22"/>
      <c r="FFB1047519" s="22"/>
      <c r="FFC1047519" s="22"/>
      <c r="FFD1047519" s="22"/>
      <c r="FFE1047519" s="22"/>
      <c r="FFF1047519" s="22"/>
      <c r="FFG1047519" s="22"/>
      <c r="FFH1047519" s="22"/>
      <c r="FFI1047519" s="22"/>
      <c r="FFJ1047519" s="22"/>
      <c r="FFK1047519" s="22"/>
      <c r="FFL1047519" s="22"/>
      <c r="FFM1047519" s="22"/>
      <c r="FFN1047519" s="22"/>
      <c r="FFO1047519" s="22"/>
      <c r="FFP1047519" s="22"/>
      <c r="FFQ1047519" s="22"/>
      <c r="FFR1047519" s="22"/>
      <c r="FFS1047519" s="22"/>
      <c r="FFT1047519" s="22"/>
      <c r="FFU1047519" s="22"/>
      <c r="FFV1047519" s="22"/>
      <c r="FFW1047519" s="22"/>
      <c r="FFX1047519" s="22"/>
      <c r="FFY1047519" s="22"/>
      <c r="FFZ1047519" s="22"/>
      <c r="FGA1047519" s="22"/>
      <c r="FGB1047519" s="22"/>
      <c r="FGC1047519" s="22"/>
      <c r="FGD1047519" s="22"/>
      <c r="FGE1047519" s="22"/>
      <c r="FGF1047519" s="22"/>
      <c r="FGG1047519" s="22"/>
      <c r="FGH1047519" s="22"/>
      <c r="FGI1047519" s="22"/>
      <c r="FGJ1047519" s="22"/>
      <c r="FGK1047519" s="22"/>
      <c r="FGL1047519" s="22"/>
      <c r="FGM1047519" s="22"/>
      <c r="FGN1047519" s="22"/>
      <c r="FGO1047519" s="22"/>
      <c r="FGP1047519" s="22"/>
      <c r="FGQ1047519" s="22"/>
      <c r="FGR1047519" s="22"/>
      <c r="FGS1047519" s="22"/>
      <c r="FGT1047519" s="22"/>
      <c r="FGU1047519" s="22"/>
      <c r="FGV1047519" s="22"/>
      <c r="FGW1047519" s="22"/>
      <c r="FGX1047519" s="22"/>
      <c r="FGY1047519" s="22"/>
      <c r="FGZ1047519" s="22"/>
      <c r="FHA1047519" s="22"/>
      <c r="FHB1047519" s="22"/>
      <c r="FHC1047519" s="22"/>
      <c r="FHD1047519" s="22"/>
      <c r="FHE1047519" s="22"/>
      <c r="FHF1047519" s="22"/>
      <c r="FHG1047519" s="22"/>
      <c r="FHH1047519" s="22"/>
      <c r="FHI1047519" s="22"/>
      <c r="FHJ1047519" s="22"/>
      <c r="FHK1047519" s="22"/>
      <c r="FHL1047519" s="22"/>
      <c r="FHM1047519" s="22"/>
      <c r="FHN1047519" s="22"/>
      <c r="FHO1047519" s="22"/>
      <c r="FHP1047519" s="22"/>
      <c r="FHQ1047519" s="22"/>
      <c r="FHR1047519" s="22"/>
      <c r="FHS1047519" s="22"/>
      <c r="FHT1047519" s="22"/>
      <c r="FHU1047519" s="22"/>
      <c r="FHV1047519" s="22"/>
      <c r="FHW1047519" s="22"/>
      <c r="FHX1047519" s="22"/>
      <c r="FHY1047519" s="22"/>
      <c r="FHZ1047519" s="22"/>
      <c r="FIA1047519" s="22"/>
      <c r="FIB1047519" s="22"/>
      <c r="FIC1047519" s="22"/>
      <c r="FID1047519" s="22"/>
      <c r="FIE1047519" s="22"/>
      <c r="FIF1047519" s="22"/>
      <c r="FIG1047519" s="22"/>
      <c r="FIH1047519" s="22"/>
      <c r="FII1047519" s="22"/>
      <c r="FIJ1047519" s="22"/>
      <c r="FIK1047519" s="22"/>
      <c r="FIL1047519" s="22"/>
      <c r="FIM1047519" s="22"/>
      <c r="FIN1047519" s="22"/>
      <c r="FIO1047519" s="22"/>
      <c r="FIP1047519" s="22"/>
      <c r="FIQ1047519" s="22"/>
      <c r="FIR1047519" s="22"/>
      <c r="FIS1047519" s="22"/>
      <c r="FIT1047519" s="22"/>
      <c r="FIU1047519" s="22"/>
      <c r="FIV1047519" s="22"/>
      <c r="FIW1047519" s="22"/>
      <c r="FIX1047519" s="22"/>
      <c r="FIY1047519" s="22"/>
      <c r="FIZ1047519" s="22"/>
      <c r="FJA1047519" s="22"/>
      <c r="FJB1047519" s="22"/>
      <c r="FJC1047519" s="22"/>
      <c r="FJD1047519" s="22"/>
      <c r="FJE1047519" s="22"/>
      <c r="FJF1047519" s="22"/>
      <c r="FJG1047519" s="22"/>
      <c r="FJH1047519" s="22"/>
      <c r="FJI1047519" s="22"/>
      <c r="FJJ1047519" s="22"/>
      <c r="FJK1047519" s="22"/>
      <c r="FJL1047519" s="22"/>
      <c r="FJM1047519" s="22"/>
      <c r="FJN1047519" s="22"/>
      <c r="FJO1047519" s="22"/>
      <c r="FJP1047519" s="22"/>
      <c r="FJQ1047519" s="22"/>
      <c r="FJR1047519" s="22"/>
      <c r="FJS1047519" s="22"/>
      <c r="FJT1047519" s="22"/>
      <c r="FJU1047519" s="22"/>
      <c r="FJV1047519" s="22"/>
      <c r="FJW1047519" s="22"/>
      <c r="FJX1047519" s="22"/>
      <c r="FJY1047519" s="22"/>
      <c r="FJZ1047519" s="22"/>
      <c r="FKA1047519" s="22"/>
      <c r="FKB1047519" s="22"/>
      <c r="FKC1047519" s="22"/>
      <c r="FKD1047519" s="22"/>
      <c r="FKE1047519" s="22"/>
      <c r="FKF1047519" s="22"/>
      <c r="FKG1047519" s="22"/>
      <c r="FKH1047519" s="22"/>
      <c r="FKI1047519" s="22"/>
      <c r="FKJ1047519" s="22"/>
      <c r="FKK1047519" s="22"/>
      <c r="FKL1047519" s="22"/>
      <c r="FKM1047519" s="22"/>
      <c r="FKN1047519" s="22"/>
      <c r="FKO1047519" s="22"/>
      <c r="FKP1047519" s="22"/>
      <c r="FKQ1047519" s="22"/>
      <c r="FKR1047519" s="22"/>
      <c r="FKS1047519" s="22"/>
      <c r="FKT1047519" s="22"/>
      <c r="FKU1047519" s="22"/>
      <c r="FKV1047519" s="22"/>
      <c r="FKW1047519" s="22"/>
      <c r="FKX1047519" s="22"/>
      <c r="FKY1047519" s="22"/>
      <c r="FKZ1047519" s="22"/>
      <c r="FLA1047519" s="22"/>
      <c r="FLB1047519" s="22"/>
      <c r="FLC1047519" s="22"/>
      <c r="FLD1047519" s="22"/>
      <c r="FLE1047519" s="22"/>
      <c r="FLF1047519" s="22"/>
      <c r="FLG1047519" s="22"/>
      <c r="FLH1047519" s="22"/>
      <c r="FLI1047519" s="22"/>
      <c r="FLJ1047519" s="22"/>
      <c r="FLK1047519" s="22"/>
      <c r="FLL1047519" s="22"/>
      <c r="FLM1047519" s="22"/>
      <c r="FLN1047519" s="22"/>
      <c r="FLO1047519" s="22"/>
      <c r="FLP1047519" s="22"/>
      <c r="FLQ1047519" s="22"/>
      <c r="FLR1047519" s="22"/>
      <c r="FLS1047519" s="22"/>
      <c r="FLT1047519" s="22"/>
      <c r="FLU1047519" s="22"/>
      <c r="FLV1047519" s="22"/>
      <c r="FLW1047519" s="22"/>
      <c r="FLX1047519" s="22"/>
      <c r="FLY1047519" s="22"/>
      <c r="FLZ1047519" s="22"/>
      <c r="FMA1047519" s="22"/>
      <c r="FMB1047519" s="22"/>
      <c r="FMC1047519" s="22"/>
      <c r="FMD1047519" s="22"/>
      <c r="FME1047519" s="22"/>
      <c r="FMF1047519" s="22"/>
      <c r="FMG1047519" s="22"/>
      <c r="FMH1047519" s="22"/>
      <c r="FMI1047519" s="22"/>
      <c r="FMJ1047519" s="22"/>
      <c r="FMK1047519" s="22"/>
      <c r="FML1047519" s="22"/>
      <c r="FMM1047519" s="22"/>
      <c r="FMN1047519" s="22"/>
      <c r="FMO1047519" s="22"/>
      <c r="FMP1047519" s="22"/>
      <c r="FMQ1047519" s="22"/>
      <c r="FMR1047519" s="22"/>
      <c r="FMS1047519" s="22"/>
      <c r="FMT1047519" s="22"/>
      <c r="FMU1047519" s="22"/>
      <c r="FMV1047519" s="22"/>
      <c r="FMW1047519" s="22"/>
      <c r="FMX1047519" s="22"/>
      <c r="FMY1047519" s="22"/>
      <c r="FMZ1047519" s="22"/>
      <c r="FNA1047519" s="22"/>
      <c r="FNB1047519" s="22"/>
      <c r="FNC1047519" s="22"/>
      <c r="FND1047519" s="22"/>
      <c r="FNE1047519" s="22"/>
      <c r="FNF1047519" s="22"/>
      <c r="FNG1047519" s="22"/>
      <c r="FNH1047519" s="22"/>
      <c r="FNI1047519" s="22"/>
      <c r="FNJ1047519" s="22"/>
      <c r="FNK1047519" s="22"/>
      <c r="FNL1047519" s="22"/>
      <c r="FNM1047519" s="22"/>
      <c r="FNN1047519" s="22"/>
      <c r="FNO1047519" s="22"/>
      <c r="FNP1047519" s="22"/>
      <c r="FNQ1047519" s="22"/>
      <c r="FNR1047519" s="22"/>
      <c r="FNS1047519" s="22"/>
      <c r="FNT1047519" s="22"/>
      <c r="FNU1047519" s="22"/>
      <c r="FNV1047519" s="22"/>
      <c r="FNW1047519" s="22"/>
      <c r="FNX1047519" s="22"/>
      <c r="FNY1047519" s="22"/>
      <c r="FNZ1047519" s="22"/>
      <c r="FOA1047519" s="22"/>
      <c r="FOB1047519" s="22"/>
      <c r="FOC1047519" s="22"/>
      <c r="FOD1047519" s="22"/>
      <c r="FOE1047519" s="22"/>
      <c r="FOF1047519" s="22"/>
      <c r="FOG1047519" s="22"/>
      <c r="FOH1047519" s="22"/>
      <c r="FOI1047519" s="22"/>
      <c r="FOJ1047519" s="22"/>
      <c r="FOK1047519" s="22"/>
      <c r="FOL1047519" s="22"/>
      <c r="FOM1047519" s="22"/>
      <c r="FON1047519" s="22"/>
      <c r="FOO1047519" s="22"/>
      <c r="FOP1047519" s="22"/>
      <c r="FOQ1047519" s="22"/>
      <c r="FOR1047519" s="22"/>
      <c r="FOS1047519" s="22"/>
      <c r="FOT1047519" s="22"/>
      <c r="FOU1047519" s="22"/>
      <c r="FOV1047519" s="22"/>
      <c r="FOW1047519" s="22"/>
      <c r="FOX1047519" s="22"/>
      <c r="FOY1047519" s="22"/>
      <c r="FOZ1047519" s="22"/>
      <c r="FPA1047519" s="22"/>
      <c r="FPB1047519" s="22"/>
      <c r="FPC1047519" s="22"/>
      <c r="FPD1047519" s="22"/>
      <c r="FPE1047519" s="22"/>
      <c r="FPF1047519" s="22"/>
      <c r="FPG1047519" s="22"/>
      <c r="FPH1047519" s="22"/>
      <c r="FPI1047519" s="22"/>
      <c r="FPJ1047519" s="22"/>
      <c r="FPK1047519" s="22"/>
      <c r="FPL1047519" s="22"/>
      <c r="FPM1047519" s="22"/>
      <c r="FPN1047519" s="22"/>
      <c r="FPO1047519" s="22"/>
      <c r="FPP1047519" s="22"/>
      <c r="FPQ1047519" s="22"/>
      <c r="FPR1047519" s="22"/>
      <c r="FPS1047519" s="22"/>
      <c r="FPT1047519" s="22"/>
      <c r="FPU1047519" s="22"/>
      <c r="FPV1047519" s="22"/>
      <c r="FPW1047519" s="22"/>
      <c r="FPX1047519" s="22"/>
      <c r="FPY1047519" s="22"/>
      <c r="FPZ1047519" s="22"/>
      <c r="FQA1047519" s="22"/>
      <c r="FQB1047519" s="22"/>
      <c r="FQC1047519" s="22"/>
      <c r="FQD1047519" s="22"/>
      <c r="FQE1047519" s="22"/>
      <c r="FQF1047519" s="22"/>
      <c r="FQG1047519" s="22"/>
      <c r="FQH1047519" s="22"/>
      <c r="FQI1047519" s="22"/>
      <c r="FQJ1047519" s="22"/>
      <c r="FQK1047519" s="22"/>
      <c r="FQL1047519" s="22"/>
      <c r="FQM1047519" s="22"/>
      <c r="FQN1047519" s="22"/>
      <c r="FQO1047519" s="22"/>
      <c r="FQP1047519" s="22"/>
      <c r="FQQ1047519" s="22"/>
      <c r="FQR1047519" s="22"/>
      <c r="FQS1047519" s="22"/>
      <c r="FQT1047519" s="22"/>
      <c r="FQU1047519" s="22"/>
      <c r="FQV1047519" s="22"/>
      <c r="FQW1047519" s="22"/>
      <c r="FQX1047519" s="22"/>
      <c r="FQY1047519" s="22"/>
      <c r="FQZ1047519" s="22"/>
      <c r="FRA1047519" s="22"/>
      <c r="FRB1047519" s="22"/>
      <c r="FRC1047519" s="22"/>
      <c r="FRD1047519" s="22"/>
      <c r="FRE1047519" s="22"/>
      <c r="FRF1047519" s="22"/>
      <c r="FRG1047519" s="22"/>
      <c r="FRH1047519" s="22"/>
      <c r="FRI1047519" s="22"/>
      <c r="FRJ1047519" s="22"/>
      <c r="FRK1047519" s="22"/>
      <c r="FRL1047519" s="22"/>
      <c r="FRM1047519" s="22"/>
      <c r="FRN1047519" s="22"/>
      <c r="FRO1047519" s="22"/>
      <c r="FRP1047519" s="22"/>
      <c r="FRQ1047519" s="22"/>
      <c r="FRR1047519" s="22"/>
      <c r="FRS1047519" s="22"/>
      <c r="FRT1047519" s="22"/>
      <c r="FRU1047519" s="22"/>
      <c r="FRV1047519" s="22"/>
      <c r="FRW1047519" s="22"/>
      <c r="FRX1047519" s="22"/>
      <c r="FRY1047519" s="22"/>
      <c r="FRZ1047519" s="22"/>
      <c r="FSA1047519" s="22"/>
      <c r="FSB1047519" s="22"/>
      <c r="FSC1047519" s="22"/>
      <c r="FSD1047519" s="22"/>
      <c r="FSE1047519" s="22"/>
      <c r="FSF1047519" s="22"/>
      <c r="FSG1047519" s="22"/>
      <c r="FSH1047519" s="22"/>
      <c r="FSI1047519" s="22"/>
      <c r="FSJ1047519" s="22"/>
      <c r="FSK1047519" s="22"/>
      <c r="FSL1047519" s="22"/>
      <c r="FSM1047519" s="22"/>
      <c r="FSN1047519" s="22"/>
      <c r="FSO1047519" s="22"/>
      <c r="FSP1047519" s="22"/>
      <c r="FSQ1047519" s="22"/>
      <c r="FSR1047519" s="22"/>
      <c r="FSS1047519" s="22"/>
      <c r="FST1047519" s="22"/>
      <c r="FSU1047519" s="22"/>
      <c r="FSV1047519" s="22"/>
      <c r="FSW1047519" s="22"/>
      <c r="FSX1047519" s="22"/>
      <c r="FSY1047519" s="22"/>
      <c r="FSZ1047519" s="22"/>
      <c r="FTA1047519" s="22"/>
      <c r="FTB1047519" s="22"/>
      <c r="FTC1047519" s="22"/>
      <c r="FTD1047519" s="22"/>
      <c r="FTE1047519" s="22"/>
      <c r="FTF1047519" s="22"/>
      <c r="FTG1047519" s="22"/>
      <c r="FTH1047519" s="22"/>
      <c r="FTI1047519" s="22"/>
      <c r="FTJ1047519" s="22"/>
      <c r="FTK1047519" s="22"/>
      <c r="FTL1047519" s="22"/>
      <c r="FTM1047519" s="22"/>
      <c r="FTN1047519" s="22"/>
      <c r="FTO1047519" s="22"/>
      <c r="FTP1047519" s="22"/>
      <c r="FTQ1047519" s="22"/>
      <c r="FTR1047519" s="22"/>
      <c r="FTS1047519" s="22"/>
      <c r="FTT1047519" s="22"/>
      <c r="FTU1047519" s="22"/>
      <c r="FTV1047519" s="22"/>
      <c r="FTW1047519" s="22"/>
      <c r="FTX1047519" s="22"/>
      <c r="FTY1047519" s="22"/>
      <c r="FTZ1047519" s="22"/>
      <c r="FUA1047519" s="22"/>
      <c r="FUB1047519" s="22"/>
      <c r="FUC1047519" s="22"/>
      <c r="FUD1047519" s="22"/>
      <c r="FUE1047519" s="22"/>
      <c r="FUF1047519" s="22"/>
      <c r="FUG1047519" s="22"/>
      <c r="FUH1047519" s="22"/>
      <c r="FUI1047519" s="22"/>
      <c r="FUJ1047519" s="22"/>
      <c r="FUK1047519" s="22"/>
      <c r="FUL1047519" s="22"/>
      <c r="FUM1047519" s="22"/>
      <c r="FUN1047519" s="22"/>
      <c r="FUO1047519" s="22"/>
      <c r="FUP1047519" s="22"/>
      <c r="FUQ1047519" s="22"/>
      <c r="FUR1047519" s="22"/>
      <c r="FUS1047519" s="22"/>
      <c r="FUT1047519" s="22"/>
      <c r="FUU1047519" s="22"/>
      <c r="FUV1047519" s="22"/>
      <c r="FUW1047519" s="22"/>
      <c r="FUX1047519" s="22"/>
      <c r="FUY1047519" s="22"/>
      <c r="FUZ1047519" s="22"/>
      <c r="FVA1047519" s="22"/>
      <c r="FVB1047519" s="22"/>
      <c r="FVC1047519" s="22"/>
      <c r="FVD1047519" s="22"/>
      <c r="FVE1047519" s="22"/>
      <c r="FVF1047519" s="22"/>
      <c r="FVG1047519" s="22"/>
      <c r="FVH1047519" s="22"/>
      <c r="FVI1047519" s="22"/>
      <c r="FVJ1047519" s="22"/>
      <c r="FVK1047519" s="22"/>
      <c r="FVL1047519" s="22"/>
      <c r="FVM1047519" s="22"/>
      <c r="FVN1047519" s="22"/>
      <c r="FVO1047519" s="22"/>
      <c r="FVP1047519" s="22"/>
      <c r="FVQ1047519" s="22"/>
      <c r="FVR1047519" s="22"/>
      <c r="FVS1047519" s="22"/>
      <c r="FVT1047519" s="22"/>
      <c r="FVU1047519" s="22"/>
      <c r="FVV1047519" s="22"/>
      <c r="FVW1047519" s="22"/>
      <c r="FVX1047519" s="22"/>
      <c r="FVY1047519" s="22"/>
      <c r="FVZ1047519" s="22"/>
      <c r="FWA1047519" s="22"/>
      <c r="FWB1047519" s="22"/>
      <c r="FWC1047519" s="22"/>
      <c r="FWD1047519" s="22"/>
      <c r="FWE1047519" s="22"/>
      <c r="FWF1047519" s="22"/>
      <c r="FWG1047519" s="22"/>
      <c r="FWH1047519" s="22"/>
      <c r="FWI1047519" s="22"/>
      <c r="FWJ1047519" s="22"/>
      <c r="FWK1047519" s="22"/>
      <c r="FWL1047519" s="22"/>
      <c r="FWM1047519" s="22"/>
      <c r="FWN1047519" s="22"/>
      <c r="FWO1047519" s="22"/>
      <c r="FWP1047519" s="22"/>
      <c r="FWQ1047519" s="22"/>
      <c r="FWR1047519" s="22"/>
      <c r="FWS1047519" s="22"/>
      <c r="FWT1047519" s="22"/>
      <c r="FWU1047519" s="22"/>
      <c r="FWV1047519" s="22"/>
      <c r="FWW1047519" s="22"/>
      <c r="FWX1047519" s="22"/>
      <c r="FWY1047519" s="22"/>
      <c r="FWZ1047519" s="22"/>
      <c r="FXA1047519" s="22"/>
      <c r="FXB1047519" s="22"/>
      <c r="FXC1047519" s="22"/>
      <c r="FXD1047519" s="22"/>
      <c r="FXE1047519" s="22"/>
      <c r="FXF1047519" s="22"/>
      <c r="FXG1047519" s="22"/>
      <c r="FXH1047519" s="22"/>
      <c r="FXI1047519" s="22"/>
      <c r="FXJ1047519" s="22"/>
      <c r="FXK1047519" s="22"/>
      <c r="FXL1047519" s="22"/>
      <c r="FXM1047519" s="22"/>
      <c r="FXN1047519" s="22"/>
      <c r="FXO1047519" s="22"/>
      <c r="FXP1047519" s="22"/>
      <c r="FXQ1047519" s="22"/>
      <c r="FXR1047519" s="22"/>
      <c r="FXS1047519" s="22"/>
      <c r="FXT1047519" s="22"/>
      <c r="FXU1047519" s="22"/>
      <c r="FXV1047519" s="22"/>
      <c r="FXW1047519" s="22"/>
      <c r="FXX1047519" s="22"/>
      <c r="FXY1047519" s="22"/>
      <c r="FXZ1047519" s="22"/>
      <c r="FYA1047519" s="22"/>
      <c r="FYB1047519" s="22"/>
      <c r="FYC1047519" s="22"/>
      <c r="FYD1047519" s="22"/>
      <c r="FYE1047519" s="22"/>
      <c r="FYF1047519" s="22"/>
      <c r="FYG1047519" s="22"/>
      <c r="FYH1047519" s="22"/>
      <c r="FYI1047519" s="22"/>
      <c r="FYJ1047519" s="22"/>
      <c r="FYK1047519" s="22"/>
      <c r="FYL1047519" s="22"/>
      <c r="FYM1047519" s="22"/>
      <c r="FYN1047519" s="22"/>
      <c r="FYO1047519" s="22"/>
      <c r="FYP1047519" s="22"/>
      <c r="FYQ1047519" s="22"/>
      <c r="FYR1047519" s="22"/>
      <c r="FYS1047519" s="22"/>
      <c r="FYT1047519" s="22"/>
      <c r="FYU1047519" s="22"/>
      <c r="FYV1047519" s="22"/>
      <c r="FYW1047519" s="22"/>
      <c r="FYX1047519" s="22"/>
      <c r="FYY1047519" s="22"/>
      <c r="FYZ1047519" s="22"/>
      <c r="FZA1047519" s="22"/>
      <c r="FZB1047519" s="22"/>
      <c r="FZC1047519" s="22"/>
      <c r="FZD1047519" s="22"/>
      <c r="FZE1047519" s="22"/>
      <c r="FZF1047519" s="22"/>
      <c r="FZG1047519" s="22"/>
      <c r="FZH1047519" s="22"/>
      <c r="FZI1047519" s="22"/>
      <c r="FZJ1047519" s="22"/>
      <c r="FZK1047519" s="22"/>
      <c r="FZL1047519" s="22"/>
      <c r="FZM1047519" s="22"/>
      <c r="FZN1047519" s="22"/>
      <c r="FZO1047519" s="22"/>
      <c r="FZP1047519" s="22"/>
      <c r="FZQ1047519" s="22"/>
      <c r="FZR1047519" s="22"/>
      <c r="FZS1047519" s="22"/>
      <c r="FZT1047519" s="22"/>
      <c r="FZU1047519" s="22"/>
      <c r="FZV1047519" s="22"/>
      <c r="FZW1047519" s="22"/>
      <c r="FZX1047519" s="22"/>
      <c r="FZY1047519" s="22"/>
      <c r="FZZ1047519" s="22"/>
      <c r="GAA1047519" s="22"/>
      <c r="GAB1047519" s="22"/>
      <c r="GAC1047519" s="22"/>
      <c r="GAD1047519" s="22"/>
      <c r="GAE1047519" s="22"/>
      <c r="GAF1047519" s="22"/>
      <c r="GAG1047519" s="22"/>
      <c r="GAH1047519" s="22"/>
      <c r="GAI1047519" s="22"/>
      <c r="GAJ1047519" s="22"/>
      <c r="GAK1047519" s="22"/>
      <c r="GAL1047519" s="22"/>
      <c r="GAM1047519" s="22"/>
      <c r="GAN1047519" s="22"/>
      <c r="GAO1047519" s="22"/>
      <c r="GAP1047519" s="22"/>
      <c r="GAQ1047519" s="22"/>
      <c r="GAR1047519" s="22"/>
      <c r="GAS1047519" s="22"/>
      <c r="GAT1047519" s="22"/>
      <c r="GAU1047519" s="22"/>
      <c r="GAV1047519" s="22"/>
      <c r="GAW1047519" s="22"/>
      <c r="GAX1047519" s="22"/>
      <c r="GAY1047519" s="22"/>
      <c r="GAZ1047519" s="22"/>
      <c r="GBA1047519" s="22"/>
      <c r="GBB1047519" s="22"/>
      <c r="GBC1047519" s="22"/>
      <c r="GBD1047519" s="22"/>
      <c r="GBE1047519" s="22"/>
      <c r="GBF1047519" s="22"/>
      <c r="GBG1047519" s="22"/>
      <c r="GBH1047519" s="22"/>
      <c r="GBI1047519" s="22"/>
      <c r="GBJ1047519" s="22"/>
      <c r="GBK1047519" s="22"/>
      <c r="GBL1047519" s="22"/>
      <c r="GBM1047519" s="22"/>
      <c r="GBN1047519" s="22"/>
      <c r="GBO1047519" s="22"/>
      <c r="GBP1047519" s="22"/>
      <c r="GBQ1047519" s="22"/>
      <c r="GBR1047519" s="22"/>
      <c r="GBS1047519" s="22"/>
      <c r="GBT1047519" s="22"/>
      <c r="GBU1047519" s="22"/>
      <c r="GBV1047519" s="22"/>
      <c r="GBW1047519" s="22"/>
      <c r="GBX1047519" s="22"/>
      <c r="GBY1047519" s="22"/>
      <c r="GBZ1047519" s="22"/>
      <c r="GCA1047519" s="22"/>
      <c r="GCB1047519" s="22"/>
      <c r="GCC1047519" s="22"/>
      <c r="GCD1047519" s="22"/>
      <c r="GCE1047519" s="22"/>
      <c r="GCF1047519" s="22"/>
      <c r="GCG1047519" s="22"/>
      <c r="GCH1047519" s="22"/>
      <c r="GCI1047519" s="22"/>
      <c r="GCJ1047519" s="22"/>
      <c r="GCK1047519" s="22"/>
      <c r="GCL1047519" s="22"/>
      <c r="GCM1047519" s="22"/>
      <c r="GCN1047519" s="22"/>
      <c r="GCO1047519" s="22"/>
      <c r="GCP1047519" s="22"/>
      <c r="GCQ1047519" s="22"/>
      <c r="GCR1047519" s="22"/>
      <c r="GCS1047519" s="22"/>
      <c r="GCT1047519" s="22"/>
      <c r="GCU1047519" s="22"/>
      <c r="GCV1047519" s="22"/>
      <c r="GCW1047519" s="22"/>
      <c r="GCX1047519" s="22"/>
      <c r="GCY1047519" s="22"/>
      <c r="GCZ1047519" s="22"/>
      <c r="GDA1047519" s="22"/>
      <c r="GDB1047519" s="22"/>
      <c r="GDC1047519" s="22"/>
      <c r="GDD1047519" s="22"/>
      <c r="GDE1047519" s="22"/>
      <c r="GDF1047519" s="22"/>
      <c r="GDG1047519" s="22"/>
      <c r="GDH1047519" s="22"/>
      <c r="GDI1047519" s="22"/>
      <c r="GDJ1047519" s="22"/>
      <c r="GDK1047519" s="22"/>
      <c r="GDL1047519" s="22"/>
      <c r="GDM1047519" s="22"/>
      <c r="GDN1047519" s="22"/>
      <c r="GDO1047519" s="22"/>
      <c r="GDP1047519" s="22"/>
      <c r="GDQ1047519" s="22"/>
      <c r="GDR1047519" s="22"/>
      <c r="GDS1047519" s="22"/>
      <c r="GDT1047519" s="22"/>
      <c r="GDU1047519" s="22"/>
      <c r="GDV1047519" s="22"/>
      <c r="GDW1047519" s="22"/>
      <c r="GDX1047519" s="22"/>
      <c r="GDY1047519" s="22"/>
      <c r="GDZ1047519" s="22"/>
      <c r="GEA1047519" s="22"/>
      <c r="GEB1047519" s="22"/>
      <c r="GEC1047519" s="22"/>
      <c r="GED1047519" s="22"/>
      <c r="GEE1047519" s="22"/>
      <c r="GEF1047519" s="22"/>
      <c r="GEG1047519" s="22"/>
      <c r="GEH1047519" s="22"/>
      <c r="GEI1047519" s="22"/>
      <c r="GEJ1047519" s="22"/>
      <c r="GEK1047519" s="22"/>
      <c r="GEL1047519" s="22"/>
      <c r="GEM1047519" s="22"/>
      <c r="GEN1047519" s="22"/>
      <c r="GEO1047519" s="22"/>
      <c r="GEP1047519" s="22"/>
      <c r="GEQ1047519" s="22"/>
      <c r="GER1047519" s="22"/>
      <c r="GES1047519" s="22"/>
      <c r="GET1047519" s="22"/>
      <c r="GEU1047519" s="22"/>
      <c r="GEV1047519" s="22"/>
      <c r="GEW1047519" s="22"/>
      <c r="GEX1047519" s="22"/>
      <c r="GEY1047519" s="22"/>
      <c r="GEZ1047519" s="22"/>
      <c r="GFA1047519" s="22"/>
      <c r="GFB1047519" s="22"/>
      <c r="GFC1047519" s="22"/>
      <c r="GFD1047519" s="22"/>
      <c r="GFE1047519" s="22"/>
      <c r="GFF1047519" s="22"/>
      <c r="GFG1047519" s="22"/>
      <c r="GFH1047519" s="22"/>
      <c r="GFI1047519" s="22"/>
      <c r="GFJ1047519" s="22"/>
      <c r="GFK1047519" s="22"/>
      <c r="GFL1047519" s="22"/>
      <c r="GFM1047519" s="22"/>
      <c r="GFN1047519" s="22"/>
      <c r="GFO1047519" s="22"/>
      <c r="GFP1047519" s="22"/>
      <c r="GFQ1047519" s="22"/>
      <c r="GFR1047519" s="22"/>
      <c r="GFS1047519" s="22"/>
      <c r="GFT1047519" s="22"/>
      <c r="GFU1047519" s="22"/>
      <c r="GFV1047519" s="22"/>
      <c r="GFW1047519" s="22"/>
      <c r="GFX1047519" s="22"/>
      <c r="GFY1047519" s="22"/>
      <c r="GFZ1047519" s="22"/>
      <c r="GGA1047519" s="22"/>
      <c r="GGB1047519" s="22"/>
      <c r="GGC1047519" s="22"/>
      <c r="GGD1047519" s="22"/>
      <c r="GGE1047519" s="22"/>
      <c r="GGF1047519" s="22"/>
      <c r="GGG1047519" s="22"/>
      <c r="GGH1047519" s="22"/>
      <c r="GGI1047519" s="22"/>
      <c r="GGJ1047519" s="22"/>
      <c r="GGK1047519" s="22"/>
      <c r="GGL1047519" s="22"/>
      <c r="GGM1047519" s="22"/>
      <c r="GGN1047519" s="22"/>
      <c r="GGO1047519" s="22"/>
      <c r="GGP1047519" s="22"/>
      <c r="GGQ1047519" s="22"/>
      <c r="GGR1047519" s="22"/>
      <c r="GGS1047519" s="22"/>
      <c r="GGT1047519" s="22"/>
      <c r="GGU1047519" s="22"/>
      <c r="GGV1047519" s="22"/>
      <c r="GGW1047519" s="22"/>
      <c r="GGX1047519" s="22"/>
      <c r="GGY1047519" s="22"/>
      <c r="GGZ1047519" s="22"/>
      <c r="GHA1047519" s="22"/>
      <c r="GHB1047519" s="22"/>
      <c r="GHC1047519" s="22"/>
      <c r="GHD1047519" s="22"/>
      <c r="GHE1047519" s="22"/>
      <c r="GHF1047519" s="22"/>
      <c r="GHG1047519" s="22"/>
      <c r="GHH1047519" s="22"/>
      <c r="GHI1047519" s="22"/>
      <c r="GHJ1047519" s="22"/>
      <c r="GHK1047519" s="22"/>
      <c r="GHL1047519" s="22"/>
      <c r="GHM1047519" s="22"/>
      <c r="GHN1047519" s="22"/>
      <c r="GHO1047519" s="22"/>
      <c r="GHP1047519" s="22"/>
      <c r="GHQ1047519" s="22"/>
      <c r="GHR1047519" s="22"/>
      <c r="GHS1047519" s="22"/>
      <c r="GHT1047519" s="22"/>
      <c r="GHU1047519" s="22"/>
      <c r="GHV1047519" s="22"/>
      <c r="GHW1047519" s="22"/>
      <c r="GHX1047519" s="22"/>
      <c r="GHY1047519" s="22"/>
      <c r="GHZ1047519" s="22"/>
      <c r="GIA1047519" s="22"/>
      <c r="GIB1047519" s="22"/>
      <c r="GIC1047519" s="22"/>
      <c r="GID1047519" s="22"/>
      <c r="GIE1047519" s="22"/>
      <c r="GIF1047519" s="22"/>
      <c r="GIG1047519" s="22"/>
      <c r="GIH1047519" s="22"/>
      <c r="GII1047519" s="22"/>
      <c r="GIJ1047519" s="22"/>
      <c r="GIK1047519" s="22"/>
      <c r="GIL1047519" s="22"/>
      <c r="GIM1047519" s="22"/>
      <c r="GIN1047519" s="22"/>
      <c r="GIO1047519" s="22"/>
      <c r="GIP1047519" s="22"/>
      <c r="GIQ1047519" s="22"/>
      <c r="GIR1047519" s="22"/>
      <c r="GIS1047519" s="22"/>
      <c r="GIT1047519" s="22"/>
      <c r="GIU1047519" s="22"/>
      <c r="GIV1047519" s="22"/>
      <c r="GIW1047519" s="22"/>
      <c r="GIX1047519" s="22"/>
      <c r="GIY1047519" s="22"/>
      <c r="GIZ1047519" s="22"/>
      <c r="GJA1047519" s="22"/>
      <c r="GJB1047519" s="22"/>
      <c r="GJC1047519" s="22"/>
      <c r="GJD1047519" s="22"/>
      <c r="GJE1047519" s="22"/>
      <c r="GJF1047519" s="22"/>
      <c r="GJG1047519" s="22"/>
      <c r="GJH1047519" s="22"/>
      <c r="GJI1047519" s="22"/>
      <c r="GJJ1047519" s="22"/>
      <c r="GJK1047519" s="22"/>
      <c r="GJL1047519" s="22"/>
      <c r="GJM1047519" s="22"/>
      <c r="GJN1047519" s="22"/>
      <c r="GJO1047519" s="22"/>
      <c r="GJP1047519" s="22"/>
      <c r="GJQ1047519" s="22"/>
      <c r="GJR1047519" s="22"/>
      <c r="GJS1047519" s="22"/>
      <c r="GJT1047519" s="22"/>
      <c r="GJU1047519" s="22"/>
      <c r="GJV1047519" s="22"/>
      <c r="GJW1047519" s="22"/>
      <c r="GJX1047519" s="22"/>
      <c r="GJY1047519" s="22"/>
      <c r="GJZ1047519" s="22"/>
      <c r="GKA1047519" s="22"/>
      <c r="GKB1047519" s="22"/>
      <c r="GKC1047519" s="22"/>
      <c r="GKD1047519" s="22"/>
      <c r="GKE1047519" s="22"/>
      <c r="GKF1047519" s="22"/>
      <c r="GKG1047519" s="22"/>
      <c r="GKH1047519" s="22"/>
      <c r="GKI1047519" s="22"/>
      <c r="GKJ1047519" s="22"/>
      <c r="GKK1047519" s="22"/>
      <c r="GKL1047519" s="22"/>
      <c r="GKM1047519" s="22"/>
      <c r="GKN1047519" s="22"/>
      <c r="GKO1047519" s="22"/>
      <c r="GKP1047519" s="22"/>
      <c r="GKQ1047519" s="22"/>
      <c r="GKR1047519" s="22"/>
      <c r="GKS1047519" s="22"/>
      <c r="GKT1047519" s="22"/>
      <c r="GKU1047519" s="22"/>
      <c r="GKV1047519" s="22"/>
      <c r="GKW1047519" s="22"/>
      <c r="GKX1047519" s="22"/>
      <c r="GKY1047519" s="22"/>
      <c r="GKZ1047519" s="22"/>
      <c r="GLA1047519" s="22"/>
      <c r="GLB1047519" s="22"/>
      <c r="GLC1047519" s="22"/>
      <c r="GLD1047519" s="22"/>
      <c r="GLE1047519" s="22"/>
      <c r="GLF1047519" s="22"/>
      <c r="GLG1047519" s="22"/>
      <c r="GLH1047519" s="22"/>
      <c r="GLI1047519" s="22"/>
      <c r="GLJ1047519" s="22"/>
      <c r="GLK1047519" s="22"/>
      <c r="GLL1047519" s="22"/>
      <c r="GLM1047519" s="22"/>
      <c r="GLN1047519" s="22"/>
      <c r="GLO1047519" s="22"/>
      <c r="GLP1047519" s="22"/>
      <c r="GLQ1047519" s="22"/>
      <c r="GLR1047519" s="22"/>
      <c r="GLS1047519" s="22"/>
      <c r="GLT1047519" s="22"/>
      <c r="GLU1047519" s="22"/>
      <c r="GLV1047519" s="22"/>
      <c r="GLW1047519" s="22"/>
      <c r="GLX1047519" s="22"/>
      <c r="GLY1047519" s="22"/>
      <c r="GLZ1047519" s="22"/>
      <c r="GMA1047519" s="22"/>
      <c r="GMB1047519" s="22"/>
      <c r="GMC1047519" s="22"/>
      <c r="GMD1047519" s="22"/>
      <c r="GME1047519" s="22"/>
      <c r="GMF1047519" s="22"/>
      <c r="GMG1047519" s="22"/>
      <c r="GMH1047519" s="22"/>
      <c r="GMI1047519" s="22"/>
      <c r="GMJ1047519" s="22"/>
      <c r="GMK1047519" s="22"/>
      <c r="GML1047519" s="22"/>
      <c r="GMM1047519" s="22"/>
      <c r="GMN1047519" s="22"/>
      <c r="GMO1047519" s="22"/>
      <c r="GMP1047519" s="22"/>
      <c r="GMQ1047519" s="22"/>
      <c r="GMR1047519" s="22"/>
      <c r="GMS1047519" s="22"/>
      <c r="GMT1047519" s="22"/>
      <c r="GMU1047519" s="22"/>
      <c r="GMV1047519" s="22"/>
      <c r="GMW1047519" s="22"/>
      <c r="GMX1047519" s="22"/>
      <c r="GMY1047519" s="22"/>
      <c r="GMZ1047519" s="22"/>
      <c r="GNA1047519" s="22"/>
      <c r="GNB1047519" s="22"/>
      <c r="GNC1047519" s="22"/>
      <c r="GND1047519" s="22"/>
      <c r="GNE1047519" s="22"/>
      <c r="GNF1047519" s="22"/>
      <c r="GNG1047519" s="22"/>
      <c r="GNH1047519" s="22"/>
      <c r="GNI1047519" s="22"/>
      <c r="GNJ1047519" s="22"/>
      <c r="GNK1047519" s="22"/>
      <c r="GNL1047519" s="22"/>
      <c r="GNM1047519" s="22"/>
      <c r="GNN1047519" s="22"/>
      <c r="GNO1047519" s="22"/>
      <c r="GNP1047519" s="22"/>
      <c r="GNQ1047519" s="22"/>
      <c r="GNR1047519" s="22"/>
      <c r="GNS1047519" s="22"/>
      <c r="GNT1047519" s="22"/>
      <c r="GNU1047519" s="22"/>
      <c r="GNV1047519" s="22"/>
      <c r="GNW1047519" s="22"/>
      <c r="GNX1047519" s="22"/>
      <c r="GNY1047519" s="22"/>
      <c r="GNZ1047519" s="22"/>
      <c r="GOA1047519" s="22"/>
      <c r="GOB1047519" s="22"/>
      <c r="GOC1047519" s="22"/>
      <c r="GOD1047519" s="22"/>
      <c r="GOE1047519" s="22"/>
      <c r="GOF1047519" s="22"/>
      <c r="GOG1047519" s="22"/>
      <c r="GOH1047519" s="22"/>
      <c r="GOI1047519" s="22"/>
      <c r="GOJ1047519" s="22"/>
      <c r="GOK1047519" s="22"/>
      <c r="GOL1047519" s="22"/>
      <c r="GOM1047519" s="22"/>
      <c r="GON1047519" s="22"/>
      <c r="GOO1047519" s="22"/>
      <c r="GOP1047519" s="22"/>
      <c r="GOQ1047519" s="22"/>
      <c r="GOR1047519" s="22"/>
      <c r="GOS1047519" s="22"/>
      <c r="GOT1047519" s="22"/>
      <c r="GOU1047519" s="22"/>
      <c r="GOV1047519" s="22"/>
      <c r="GOW1047519" s="22"/>
      <c r="GOX1047519" s="22"/>
      <c r="GOY1047519" s="22"/>
      <c r="GOZ1047519" s="22"/>
      <c r="GPA1047519" s="22"/>
      <c r="GPB1047519" s="22"/>
      <c r="GPC1047519" s="22"/>
      <c r="GPD1047519" s="22"/>
      <c r="GPE1047519" s="22"/>
      <c r="GPF1047519" s="22"/>
      <c r="GPG1047519" s="22"/>
      <c r="GPH1047519" s="22"/>
      <c r="GPI1047519" s="22"/>
      <c r="GPJ1047519" s="22"/>
      <c r="GPK1047519" s="22"/>
      <c r="GPL1047519" s="22"/>
      <c r="GPM1047519" s="22"/>
      <c r="GPN1047519" s="22"/>
      <c r="GPO1047519" s="22"/>
      <c r="GPP1047519" s="22"/>
      <c r="GPQ1047519" s="22"/>
      <c r="GPR1047519" s="22"/>
      <c r="GPS1047519" s="22"/>
      <c r="GPT1047519" s="22"/>
      <c r="GPU1047519" s="22"/>
      <c r="GPV1047519" s="22"/>
      <c r="GPW1047519" s="22"/>
      <c r="GPX1047519" s="22"/>
      <c r="GPY1047519" s="22"/>
      <c r="GPZ1047519" s="22"/>
      <c r="GQA1047519" s="22"/>
      <c r="GQB1047519" s="22"/>
      <c r="GQC1047519" s="22"/>
      <c r="GQD1047519" s="22"/>
      <c r="GQE1047519" s="22"/>
      <c r="GQF1047519" s="22"/>
      <c r="GQG1047519" s="22"/>
      <c r="GQH1047519" s="22"/>
      <c r="GQI1047519" s="22"/>
      <c r="GQJ1047519" s="22"/>
      <c r="GQK1047519" s="22"/>
      <c r="GQL1047519" s="22"/>
      <c r="GQM1047519" s="22"/>
      <c r="GQN1047519" s="22"/>
      <c r="GQO1047519" s="22"/>
      <c r="GQP1047519" s="22"/>
      <c r="GQQ1047519" s="22"/>
      <c r="GQR1047519" s="22"/>
      <c r="GQS1047519" s="22"/>
      <c r="GQT1047519" s="22"/>
      <c r="GQU1047519" s="22"/>
      <c r="GQV1047519" s="22"/>
      <c r="GQW1047519" s="22"/>
      <c r="GQX1047519" s="22"/>
      <c r="GQY1047519" s="22"/>
      <c r="GQZ1047519" s="22"/>
      <c r="GRA1047519" s="22"/>
      <c r="GRB1047519" s="22"/>
      <c r="GRC1047519" s="22"/>
      <c r="GRD1047519" s="22"/>
      <c r="GRE1047519" s="22"/>
      <c r="GRF1047519" s="22"/>
      <c r="GRG1047519" s="22"/>
      <c r="GRH1047519" s="22"/>
      <c r="GRI1047519" s="22"/>
      <c r="GRJ1047519" s="22"/>
      <c r="GRK1047519" s="22"/>
      <c r="GRL1047519" s="22"/>
      <c r="GRM1047519" s="22"/>
      <c r="GRN1047519" s="22"/>
      <c r="GRO1047519" s="22"/>
      <c r="GRP1047519" s="22"/>
      <c r="GRQ1047519" s="22"/>
      <c r="GRR1047519" s="22"/>
      <c r="GRS1047519" s="22"/>
      <c r="GRT1047519" s="22"/>
      <c r="GRU1047519" s="22"/>
      <c r="GRV1047519" s="22"/>
      <c r="GRW1047519" s="22"/>
      <c r="GRX1047519" s="22"/>
      <c r="GRY1047519" s="22"/>
      <c r="GRZ1047519" s="22"/>
      <c r="GSA1047519" s="22"/>
      <c r="GSB1047519" s="22"/>
      <c r="GSC1047519" s="22"/>
      <c r="GSD1047519" s="22"/>
      <c r="GSE1047519" s="22"/>
      <c r="GSF1047519" s="22"/>
      <c r="GSG1047519" s="22"/>
      <c r="GSH1047519" s="22"/>
      <c r="GSI1047519" s="22"/>
      <c r="GSJ1047519" s="22"/>
      <c r="GSK1047519" s="22"/>
      <c r="GSL1047519" s="22"/>
      <c r="GSM1047519" s="22"/>
      <c r="GSN1047519" s="22"/>
      <c r="GSO1047519" s="22"/>
      <c r="GSP1047519" s="22"/>
      <c r="GSQ1047519" s="22"/>
      <c r="GSR1047519" s="22"/>
      <c r="GSS1047519" s="22"/>
      <c r="GST1047519" s="22"/>
      <c r="GSU1047519" s="22"/>
      <c r="GSV1047519" s="22"/>
      <c r="GSW1047519" s="22"/>
      <c r="GSX1047519" s="22"/>
      <c r="GSY1047519" s="22"/>
      <c r="GSZ1047519" s="22"/>
      <c r="GTA1047519" s="22"/>
      <c r="GTB1047519" s="22"/>
      <c r="GTC1047519" s="22"/>
      <c r="GTD1047519" s="22"/>
      <c r="GTE1047519" s="22"/>
      <c r="GTF1047519" s="22"/>
      <c r="GTG1047519" s="22"/>
      <c r="GTH1047519" s="22"/>
      <c r="GTI1047519" s="22"/>
      <c r="GTJ1047519" s="22"/>
      <c r="GTK1047519" s="22"/>
      <c r="GTL1047519" s="22"/>
      <c r="GTM1047519" s="22"/>
      <c r="GTN1047519" s="22"/>
      <c r="GTO1047519" s="22"/>
      <c r="GTP1047519" s="22"/>
      <c r="GTQ1047519" s="22"/>
      <c r="GTR1047519" s="22"/>
      <c r="GTS1047519" s="22"/>
      <c r="GTT1047519" s="22"/>
      <c r="GTU1047519" s="22"/>
      <c r="GTV1047519" s="22"/>
      <c r="GTW1047519" s="22"/>
      <c r="GTX1047519" s="22"/>
      <c r="GTY1047519" s="22"/>
      <c r="GTZ1047519" s="22"/>
      <c r="GUA1047519" s="22"/>
      <c r="GUB1047519" s="22"/>
      <c r="GUC1047519" s="22"/>
      <c r="GUD1047519" s="22"/>
      <c r="GUE1047519" s="22"/>
      <c r="GUF1047519" s="22"/>
      <c r="GUG1047519" s="22"/>
      <c r="GUH1047519" s="22"/>
      <c r="GUI1047519" s="22"/>
      <c r="GUJ1047519" s="22"/>
      <c r="GUK1047519" s="22"/>
      <c r="GUL1047519" s="22"/>
      <c r="GUM1047519" s="22"/>
      <c r="GUN1047519" s="22"/>
      <c r="GUO1047519" s="22"/>
      <c r="GUP1047519" s="22"/>
      <c r="GUQ1047519" s="22"/>
      <c r="GUR1047519" s="22"/>
      <c r="GUS1047519" s="22"/>
      <c r="GUT1047519" s="22"/>
      <c r="GUU1047519" s="22"/>
      <c r="GUV1047519" s="22"/>
      <c r="GUW1047519" s="22"/>
      <c r="GUX1047519" s="22"/>
      <c r="GUY1047519" s="22"/>
      <c r="GUZ1047519" s="22"/>
      <c r="GVA1047519" s="22"/>
      <c r="GVB1047519" s="22"/>
      <c r="GVC1047519" s="22"/>
      <c r="GVD1047519" s="22"/>
      <c r="GVE1047519" s="22"/>
      <c r="GVF1047519" s="22"/>
      <c r="GVG1047519" s="22"/>
      <c r="GVH1047519" s="22"/>
      <c r="GVI1047519" s="22"/>
      <c r="GVJ1047519" s="22"/>
      <c r="GVK1047519" s="22"/>
      <c r="GVL1047519" s="22"/>
      <c r="GVM1047519" s="22"/>
      <c r="GVN1047519" s="22"/>
      <c r="GVO1047519" s="22"/>
      <c r="GVP1047519" s="22"/>
      <c r="GVQ1047519" s="22"/>
      <c r="GVR1047519" s="22"/>
      <c r="GVS1047519" s="22"/>
      <c r="GVT1047519" s="22"/>
      <c r="GVU1047519" s="22"/>
      <c r="GVV1047519" s="22"/>
      <c r="GVW1047519" s="22"/>
      <c r="GVX1047519" s="22"/>
      <c r="GVY1047519" s="22"/>
      <c r="GVZ1047519" s="22"/>
      <c r="GWA1047519" s="22"/>
      <c r="GWB1047519" s="22"/>
      <c r="GWC1047519" s="22"/>
      <c r="GWD1047519" s="22"/>
      <c r="GWE1047519" s="22"/>
      <c r="GWF1047519" s="22"/>
      <c r="GWG1047519" s="22"/>
      <c r="GWH1047519" s="22"/>
      <c r="GWI1047519" s="22"/>
      <c r="GWJ1047519" s="22"/>
      <c r="GWK1047519" s="22"/>
      <c r="GWL1047519" s="22"/>
      <c r="GWM1047519" s="22"/>
      <c r="GWN1047519" s="22"/>
      <c r="GWO1047519" s="22"/>
      <c r="GWP1047519" s="22"/>
      <c r="GWQ1047519" s="22"/>
      <c r="GWR1047519" s="22"/>
      <c r="GWS1047519" s="22"/>
      <c r="GWT1047519" s="22"/>
      <c r="GWU1047519" s="22"/>
      <c r="GWV1047519" s="22"/>
      <c r="GWW1047519" s="22"/>
      <c r="GWX1047519" s="22"/>
      <c r="GWY1047519" s="22"/>
      <c r="GWZ1047519" s="22"/>
      <c r="GXA1047519" s="22"/>
      <c r="GXB1047519" s="22"/>
      <c r="GXC1047519" s="22"/>
      <c r="GXD1047519" s="22"/>
      <c r="GXE1047519" s="22"/>
      <c r="GXF1047519" s="22"/>
      <c r="GXG1047519" s="22"/>
      <c r="GXH1047519" s="22"/>
      <c r="GXI1047519" s="22"/>
      <c r="GXJ1047519" s="22"/>
      <c r="GXK1047519" s="22"/>
      <c r="GXL1047519" s="22"/>
      <c r="GXM1047519" s="22"/>
      <c r="GXN1047519" s="22"/>
      <c r="GXO1047519" s="22"/>
      <c r="GXP1047519" s="22"/>
      <c r="GXQ1047519" s="22"/>
      <c r="GXR1047519" s="22"/>
      <c r="GXS1047519" s="22"/>
      <c r="GXT1047519" s="22"/>
      <c r="GXU1047519" s="22"/>
      <c r="GXV1047519" s="22"/>
      <c r="GXW1047519" s="22"/>
      <c r="GXX1047519" s="22"/>
      <c r="GXY1047519" s="22"/>
      <c r="GXZ1047519" s="22"/>
      <c r="GYA1047519" s="22"/>
      <c r="GYB1047519" s="22"/>
      <c r="GYC1047519" s="22"/>
      <c r="GYD1047519" s="22"/>
      <c r="GYE1047519" s="22"/>
      <c r="GYF1047519" s="22"/>
      <c r="GYG1047519" s="22"/>
      <c r="GYH1047519" s="22"/>
      <c r="GYI1047519" s="22"/>
      <c r="GYJ1047519" s="22"/>
      <c r="GYK1047519" s="22"/>
      <c r="GYL1047519" s="22"/>
      <c r="GYM1047519" s="22"/>
      <c r="GYN1047519" s="22"/>
      <c r="GYO1047519" s="22"/>
      <c r="GYP1047519" s="22"/>
      <c r="GYQ1047519" s="22"/>
      <c r="GYR1047519" s="22"/>
      <c r="GYS1047519" s="22"/>
      <c r="GYT1047519" s="22"/>
      <c r="GYU1047519" s="22"/>
      <c r="GYV1047519" s="22"/>
      <c r="GYW1047519" s="22"/>
      <c r="GYX1047519" s="22"/>
      <c r="GYY1047519" s="22"/>
      <c r="GYZ1047519" s="22"/>
      <c r="GZA1047519" s="22"/>
      <c r="GZB1047519" s="22"/>
      <c r="GZC1047519" s="22"/>
      <c r="GZD1047519" s="22"/>
      <c r="GZE1047519" s="22"/>
      <c r="GZF1047519" s="22"/>
      <c r="GZG1047519" s="22"/>
      <c r="GZH1047519" s="22"/>
      <c r="GZI1047519" s="22"/>
      <c r="GZJ1047519" s="22"/>
      <c r="GZK1047519" s="22"/>
      <c r="GZL1047519" s="22"/>
      <c r="GZM1047519" s="22"/>
      <c r="GZN1047519" s="22"/>
      <c r="GZO1047519" s="22"/>
      <c r="GZP1047519" s="22"/>
      <c r="GZQ1047519" s="22"/>
      <c r="GZR1047519" s="22"/>
      <c r="GZS1047519" s="22"/>
      <c r="GZT1047519" s="22"/>
      <c r="GZU1047519" s="22"/>
      <c r="GZV1047519" s="22"/>
      <c r="GZW1047519" s="22"/>
      <c r="GZX1047519" s="22"/>
      <c r="GZY1047519" s="22"/>
      <c r="GZZ1047519" s="22"/>
      <c r="HAA1047519" s="22"/>
      <c r="HAB1047519" s="22"/>
      <c r="HAC1047519" s="22"/>
      <c r="HAD1047519" s="22"/>
      <c r="HAE1047519" s="22"/>
      <c r="HAF1047519" s="22"/>
      <c r="HAG1047519" s="22"/>
      <c r="HAH1047519" s="22"/>
      <c r="HAI1047519" s="22"/>
      <c r="HAJ1047519" s="22"/>
      <c r="HAK1047519" s="22"/>
      <c r="HAL1047519" s="22"/>
      <c r="HAM1047519" s="22"/>
      <c r="HAN1047519" s="22"/>
      <c r="HAO1047519" s="22"/>
      <c r="HAP1047519" s="22"/>
      <c r="HAQ1047519" s="22"/>
      <c r="HAR1047519" s="22"/>
      <c r="HAS1047519" s="22"/>
      <c r="HAT1047519" s="22"/>
      <c r="HAU1047519" s="22"/>
      <c r="HAV1047519" s="22"/>
      <c r="HAW1047519" s="22"/>
      <c r="HAX1047519" s="22"/>
      <c r="HAY1047519" s="22"/>
      <c r="HAZ1047519" s="22"/>
      <c r="HBA1047519" s="22"/>
      <c r="HBB1047519" s="22"/>
      <c r="HBC1047519" s="22"/>
      <c r="HBD1047519" s="22"/>
      <c r="HBE1047519" s="22"/>
      <c r="HBF1047519" s="22"/>
      <c r="HBG1047519" s="22"/>
      <c r="HBH1047519" s="22"/>
      <c r="HBI1047519" s="22"/>
      <c r="HBJ1047519" s="22"/>
      <c r="HBK1047519" s="22"/>
      <c r="HBL1047519" s="22"/>
      <c r="HBM1047519" s="22"/>
      <c r="HBN1047519" s="22"/>
      <c r="HBO1047519" s="22"/>
      <c r="HBP1047519" s="22"/>
      <c r="HBQ1047519" s="22"/>
      <c r="HBR1047519" s="22"/>
      <c r="HBS1047519" s="22"/>
      <c r="HBT1047519" s="22"/>
      <c r="HBU1047519" s="22"/>
      <c r="HBV1047519" s="22"/>
      <c r="HBW1047519" s="22"/>
      <c r="HBX1047519" s="22"/>
      <c r="HBY1047519" s="22"/>
      <c r="HBZ1047519" s="22"/>
      <c r="HCA1047519" s="22"/>
      <c r="HCB1047519" s="22"/>
      <c r="HCC1047519" s="22"/>
      <c r="HCD1047519" s="22"/>
      <c r="HCE1047519" s="22"/>
      <c r="HCF1047519" s="22"/>
      <c r="HCG1047519" s="22"/>
      <c r="HCH1047519" s="22"/>
      <c r="HCI1047519" s="22"/>
      <c r="HCJ1047519" s="22"/>
      <c r="HCK1047519" s="22"/>
      <c r="HCL1047519" s="22"/>
      <c r="HCM1047519" s="22"/>
      <c r="HCN1047519" s="22"/>
      <c r="HCO1047519" s="22"/>
      <c r="HCP1047519" s="22"/>
      <c r="HCQ1047519" s="22"/>
      <c r="HCR1047519" s="22"/>
      <c r="HCS1047519" s="22"/>
      <c r="HCT1047519" s="22"/>
      <c r="HCU1047519" s="22"/>
      <c r="HCV1047519" s="22"/>
      <c r="HCW1047519" s="22"/>
      <c r="HCX1047519" s="22"/>
      <c r="HCY1047519" s="22"/>
      <c r="HCZ1047519" s="22"/>
      <c r="HDA1047519" s="22"/>
      <c r="HDB1047519" s="22"/>
      <c r="HDC1047519" s="22"/>
      <c r="HDD1047519" s="22"/>
      <c r="HDE1047519" s="22"/>
      <c r="HDF1047519" s="22"/>
      <c r="HDG1047519" s="22"/>
      <c r="HDH1047519" s="22"/>
      <c r="HDI1047519" s="22"/>
      <c r="HDJ1047519" s="22"/>
      <c r="HDK1047519" s="22"/>
      <c r="HDL1047519" s="22"/>
      <c r="HDM1047519" s="22"/>
      <c r="HDN1047519" s="22"/>
      <c r="HDO1047519" s="22"/>
      <c r="HDP1047519" s="22"/>
      <c r="HDQ1047519" s="22"/>
      <c r="HDR1047519" s="22"/>
      <c r="HDS1047519" s="22"/>
      <c r="HDT1047519" s="22"/>
      <c r="HDU1047519" s="22"/>
      <c r="HDV1047519" s="22"/>
      <c r="HDW1047519" s="22"/>
      <c r="HDX1047519" s="22"/>
      <c r="HDY1047519" s="22"/>
      <c r="HDZ1047519" s="22"/>
      <c r="HEA1047519" s="22"/>
      <c r="HEB1047519" s="22"/>
      <c r="HEC1047519" s="22"/>
      <c r="HED1047519" s="22"/>
      <c r="HEE1047519" s="22"/>
      <c r="HEF1047519" s="22"/>
      <c r="HEG1047519" s="22"/>
      <c r="HEH1047519" s="22"/>
      <c r="HEI1047519" s="22"/>
      <c r="HEJ1047519" s="22"/>
      <c r="HEK1047519" s="22"/>
      <c r="HEL1047519" s="22"/>
      <c r="HEM1047519" s="22"/>
      <c r="HEN1047519" s="22"/>
      <c r="HEO1047519" s="22"/>
      <c r="HEP1047519" s="22"/>
      <c r="HEQ1047519" s="22"/>
      <c r="HER1047519" s="22"/>
      <c r="HES1047519" s="22"/>
      <c r="HET1047519" s="22"/>
      <c r="HEU1047519" s="22"/>
      <c r="HEV1047519" s="22"/>
      <c r="HEW1047519" s="22"/>
      <c r="HEX1047519" s="22"/>
      <c r="HEY1047519" s="22"/>
      <c r="HEZ1047519" s="22"/>
      <c r="HFA1047519" s="22"/>
      <c r="HFB1047519" s="22"/>
      <c r="HFC1047519" s="22"/>
      <c r="HFD1047519" s="22"/>
      <c r="HFE1047519" s="22"/>
      <c r="HFF1047519" s="22"/>
      <c r="HFG1047519" s="22"/>
      <c r="HFH1047519" s="22"/>
      <c r="HFI1047519" s="22"/>
      <c r="HFJ1047519" s="22"/>
      <c r="HFK1047519" s="22"/>
      <c r="HFL1047519" s="22"/>
      <c r="HFM1047519" s="22"/>
      <c r="HFN1047519" s="22"/>
      <c r="HFO1047519" s="22"/>
      <c r="HFP1047519" s="22"/>
      <c r="HFQ1047519" s="22"/>
      <c r="HFR1047519" s="22"/>
      <c r="HFS1047519" s="22"/>
      <c r="HFT1047519" s="22"/>
      <c r="HFU1047519" s="22"/>
      <c r="HFV1047519" s="22"/>
      <c r="HFW1047519" s="22"/>
      <c r="HFX1047519" s="22"/>
      <c r="HFY1047519" s="22"/>
      <c r="HFZ1047519" s="22"/>
      <c r="HGA1047519" s="22"/>
      <c r="HGB1047519" s="22"/>
      <c r="HGC1047519" s="22"/>
      <c r="HGD1047519" s="22"/>
      <c r="HGE1047519" s="22"/>
      <c r="HGF1047519" s="22"/>
      <c r="HGG1047519" s="22"/>
      <c r="HGH1047519" s="22"/>
      <c r="HGI1047519" s="22"/>
      <c r="HGJ1047519" s="22"/>
      <c r="HGK1047519" s="22"/>
      <c r="HGL1047519" s="22"/>
      <c r="HGM1047519" s="22"/>
      <c r="HGN1047519" s="22"/>
      <c r="HGO1047519" s="22"/>
      <c r="HGP1047519" s="22"/>
      <c r="HGQ1047519" s="22"/>
      <c r="HGR1047519" s="22"/>
      <c r="HGS1047519" s="22"/>
      <c r="HGT1047519" s="22"/>
      <c r="HGU1047519" s="22"/>
      <c r="HGV1047519" s="22"/>
      <c r="HGW1047519" s="22"/>
      <c r="HGX1047519" s="22"/>
      <c r="HGY1047519" s="22"/>
      <c r="HGZ1047519" s="22"/>
      <c r="HHA1047519" s="22"/>
      <c r="HHB1047519" s="22"/>
      <c r="HHC1047519" s="22"/>
      <c r="HHD1047519" s="22"/>
      <c r="HHE1047519" s="22"/>
      <c r="HHF1047519" s="22"/>
      <c r="HHG1047519" s="22"/>
      <c r="HHH1047519" s="22"/>
      <c r="HHI1047519" s="22"/>
      <c r="HHJ1047519" s="22"/>
      <c r="HHK1047519" s="22"/>
      <c r="HHL1047519" s="22"/>
      <c r="HHM1047519" s="22"/>
      <c r="HHN1047519" s="22"/>
      <c r="HHO1047519" s="22"/>
      <c r="HHP1047519" s="22"/>
      <c r="HHQ1047519" s="22"/>
      <c r="HHR1047519" s="22"/>
      <c r="HHS1047519" s="22"/>
      <c r="HHT1047519" s="22"/>
      <c r="HHU1047519" s="22"/>
      <c r="HHV1047519" s="22"/>
      <c r="HHW1047519" s="22"/>
      <c r="HHX1047519" s="22"/>
      <c r="HHY1047519" s="22"/>
      <c r="HHZ1047519" s="22"/>
      <c r="HIA1047519" s="22"/>
      <c r="HIB1047519" s="22"/>
      <c r="HIC1047519" s="22"/>
      <c r="HID1047519" s="22"/>
      <c r="HIE1047519" s="22"/>
      <c r="HIF1047519" s="22"/>
      <c r="HIG1047519" s="22"/>
      <c r="HIH1047519" s="22"/>
      <c r="HII1047519" s="22"/>
      <c r="HIJ1047519" s="22"/>
      <c r="HIK1047519" s="22"/>
      <c r="HIL1047519" s="22"/>
      <c r="HIM1047519" s="22"/>
      <c r="HIN1047519" s="22"/>
      <c r="HIO1047519" s="22"/>
      <c r="HIP1047519" s="22"/>
      <c r="HIQ1047519" s="22"/>
      <c r="HIR1047519" s="22"/>
      <c r="HIS1047519" s="22"/>
      <c r="HIT1047519" s="22"/>
      <c r="HIU1047519" s="22"/>
      <c r="HIV1047519" s="22"/>
      <c r="HIW1047519" s="22"/>
      <c r="HIX1047519" s="22"/>
      <c r="HIY1047519" s="22"/>
      <c r="HIZ1047519" s="22"/>
      <c r="HJA1047519" s="22"/>
      <c r="HJB1047519" s="22"/>
      <c r="HJC1047519" s="22"/>
      <c r="HJD1047519" s="22"/>
      <c r="HJE1047519" s="22"/>
      <c r="HJF1047519" s="22"/>
      <c r="HJG1047519" s="22"/>
      <c r="HJH1047519" s="22"/>
      <c r="HJI1047519" s="22"/>
      <c r="HJJ1047519" s="22"/>
      <c r="HJK1047519" s="22"/>
      <c r="HJL1047519" s="22"/>
      <c r="HJM1047519" s="22"/>
      <c r="HJN1047519" s="22"/>
      <c r="HJO1047519" s="22"/>
      <c r="HJP1047519" s="22"/>
      <c r="HJQ1047519" s="22"/>
      <c r="HJR1047519" s="22"/>
      <c r="HJS1047519" s="22"/>
      <c r="HJT1047519" s="22"/>
      <c r="HJU1047519" s="22"/>
      <c r="HJV1047519" s="22"/>
      <c r="HJW1047519" s="22"/>
      <c r="HJX1047519" s="22"/>
      <c r="HJY1047519" s="22"/>
      <c r="HJZ1047519" s="22"/>
      <c r="HKA1047519" s="22"/>
      <c r="HKB1047519" s="22"/>
      <c r="HKC1047519" s="22"/>
      <c r="HKD1047519" s="22"/>
      <c r="HKE1047519" s="22"/>
      <c r="HKF1047519" s="22"/>
      <c r="HKG1047519" s="22"/>
      <c r="HKH1047519" s="22"/>
      <c r="HKI1047519" s="22"/>
      <c r="HKJ1047519" s="22"/>
      <c r="HKK1047519" s="22"/>
      <c r="HKL1047519" s="22"/>
      <c r="HKM1047519" s="22"/>
      <c r="HKN1047519" s="22"/>
      <c r="HKO1047519" s="22"/>
      <c r="HKP1047519" s="22"/>
      <c r="HKQ1047519" s="22"/>
      <c r="HKR1047519" s="22"/>
      <c r="HKS1047519" s="22"/>
      <c r="HKT1047519" s="22"/>
      <c r="HKU1047519" s="22"/>
      <c r="HKV1047519" s="22"/>
      <c r="HKW1047519" s="22"/>
      <c r="HKX1047519" s="22"/>
      <c r="HKY1047519" s="22"/>
      <c r="HKZ1047519" s="22"/>
      <c r="HLA1047519" s="22"/>
      <c r="HLB1047519" s="22"/>
      <c r="HLC1047519" s="22"/>
      <c r="HLD1047519" s="22"/>
      <c r="HLE1047519" s="22"/>
      <c r="HLF1047519" s="22"/>
      <c r="HLG1047519" s="22"/>
      <c r="HLH1047519" s="22"/>
      <c r="HLI1047519" s="22"/>
      <c r="HLJ1047519" s="22"/>
      <c r="HLK1047519" s="22"/>
      <c r="HLL1047519" s="22"/>
      <c r="HLM1047519" s="22"/>
      <c r="HLN1047519" s="22"/>
      <c r="HLO1047519" s="22"/>
      <c r="HLP1047519" s="22"/>
      <c r="HLQ1047519" s="22"/>
      <c r="HLR1047519" s="22"/>
      <c r="HLS1047519" s="22"/>
      <c r="HLT1047519" s="22"/>
      <c r="HLU1047519" s="22"/>
      <c r="HLV1047519" s="22"/>
      <c r="HLW1047519" s="22"/>
      <c r="HLX1047519" s="22"/>
      <c r="HLY1047519" s="22"/>
      <c r="HLZ1047519" s="22"/>
      <c r="HMA1047519" s="22"/>
      <c r="HMB1047519" s="22"/>
      <c r="HMC1047519" s="22"/>
      <c r="HMD1047519" s="22"/>
      <c r="HME1047519" s="22"/>
      <c r="HMF1047519" s="22"/>
      <c r="HMG1047519" s="22"/>
      <c r="HMH1047519" s="22"/>
      <c r="HMI1047519" s="22"/>
      <c r="HMJ1047519" s="22"/>
      <c r="HMK1047519" s="22"/>
      <c r="HML1047519" s="22"/>
      <c r="HMM1047519" s="22"/>
      <c r="HMN1047519" s="22"/>
      <c r="HMO1047519" s="22"/>
      <c r="HMP1047519" s="22"/>
      <c r="HMQ1047519" s="22"/>
      <c r="HMR1047519" s="22"/>
      <c r="HMS1047519" s="22"/>
      <c r="HMT1047519" s="22"/>
      <c r="HMU1047519" s="22"/>
      <c r="HMV1047519" s="22"/>
      <c r="HMW1047519" s="22"/>
      <c r="HMX1047519" s="22"/>
      <c r="HMY1047519" s="22"/>
      <c r="HMZ1047519" s="22"/>
      <c r="HNA1047519" s="22"/>
      <c r="HNB1047519" s="22"/>
      <c r="HNC1047519" s="22"/>
      <c r="HND1047519" s="22"/>
      <c r="HNE1047519" s="22"/>
      <c r="HNF1047519" s="22"/>
      <c r="HNG1047519" s="22"/>
      <c r="HNH1047519" s="22"/>
      <c r="HNI1047519" s="22"/>
      <c r="HNJ1047519" s="22"/>
      <c r="HNK1047519" s="22"/>
      <c r="HNL1047519" s="22"/>
      <c r="HNM1047519" s="22"/>
      <c r="HNN1047519" s="22"/>
      <c r="HNO1047519" s="22"/>
      <c r="HNP1047519" s="22"/>
      <c r="HNQ1047519" s="22"/>
      <c r="HNR1047519" s="22"/>
      <c r="HNS1047519" s="22"/>
      <c r="HNT1047519" s="22"/>
      <c r="HNU1047519" s="22"/>
      <c r="HNV1047519" s="22"/>
      <c r="HNW1047519" s="22"/>
      <c r="HNX1047519" s="22"/>
      <c r="HNY1047519" s="22"/>
      <c r="HNZ1047519" s="22"/>
      <c r="HOA1047519" s="22"/>
      <c r="HOB1047519" s="22"/>
      <c r="HOC1047519" s="22"/>
      <c r="HOD1047519" s="22"/>
      <c r="HOE1047519" s="22"/>
      <c r="HOF1047519" s="22"/>
      <c r="HOG1047519" s="22"/>
      <c r="HOH1047519" s="22"/>
      <c r="HOI1047519" s="22"/>
      <c r="HOJ1047519" s="22"/>
      <c r="HOK1047519" s="22"/>
      <c r="HOL1047519" s="22"/>
      <c r="HOM1047519" s="22"/>
      <c r="HON1047519" s="22"/>
      <c r="HOO1047519" s="22"/>
      <c r="HOP1047519" s="22"/>
      <c r="HOQ1047519" s="22"/>
      <c r="HOR1047519" s="22"/>
      <c r="HOS1047519" s="22"/>
      <c r="HOT1047519" s="22"/>
      <c r="HOU1047519" s="22"/>
      <c r="HOV1047519" s="22"/>
      <c r="HOW1047519" s="22"/>
      <c r="HOX1047519" s="22"/>
      <c r="HOY1047519" s="22"/>
      <c r="HOZ1047519" s="22"/>
      <c r="HPA1047519" s="22"/>
      <c r="HPB1047519" s="22"/>
      <c r="HPC1047519" s="22"/>
      <c r="HPD1047519" s="22"/>
      <c r="HPE1047519" s="22"/>
      <c r="HPF1047519" s="22"/>
      <c r="HPG1047519" s="22"/>
      <c r="HPH1047519" s="22"/>
      <c r="HPI1047519" s="22"/>
      <c r="HPJ1047519" s="22"/>
      <c r="HPK1047519" s="22"/>
      <c r="HPL1047519" s="22"/>
      <c r="HPM1047519" s="22"/>
      <c r="HPN1047519" s="22"/>
      <c r="HPO1047519" s="22"/>
      <c r="HPP1047519" s="22"/>
      <c r="HPQ1047519" s="22"/>
      <c r="HPR1047519" s="22"/>
      <c r="HPS1047519" s="22"/>
      <c r="HPT1047519" s="22"/>
      <c r="HPU1047519" s="22"/>
      <c r="HPV1047519" s="22"/>
      <c r="HPW1047519" s="22"/>
      <c r="HPX1047519" s="22"/>
      <c r="HPY1047519" s="22"/>
      <c r="HPZ1047519" s="22"/>
      <c r="HQA1047519" s="22"/>
      <c r="HQB1047519" s="22"/>
      <c r="HQC1047519" s="22"/>
      <c r="HQD1047519" s="22"/>
      <c r="HQE1047519" s="22"/>
      <c r="HQF1047519" s="22"/>
      <c r="HQG1047519" s="22"/>
      <c r="HQH1047519" s="22"/>
      <c r="HQI1047519" s="22"/>
      <c r="HQJ1047519" s="22"/>
      <c r="HQK1047519" s="22"/>
      <c r="HQL1047519" s="22"/>
      <c r="HQM1047519" s="22"/>
      <c r="HQN1047519" s="22"/>
      <c r="HQO1047519" s="22"/>
      <c r="HQP1047519" s="22"/>
      <c r="HQQ1047519" s="22"/>
      <c r="HQR1047519" s="22"/>
      <c r="HQS1047519" s="22"/>
      <c r="HQT1047519" s="22"/>
      <c r="HQU1047519" s="22"/>
      <c r="HQV1047519" s="22"/>
      <c r="HQW1047519" s="22"/>
      <c r="HQX1047519" s="22"/>
      <c r="HQY1047519" s="22"/>
      <c r="HQZ1047519" s="22"/>
      <c r="HRA1047519" s="22"/>
      <c r="HRB1047519" s="22"/>
      <c r="HRC1047519" s="22"/>
      <c r="HRD1047519" s="22"/>
      <c r="HRE1047519" s="22"/>
      <c r="HRF1047519" s="22"/>
      <c r="HRG1047519" s="22"/>
      <c r="HRH1047519" s="22"/>
      <c r="HRI1047519" s="22"/>
      <c r="HRJ1047519" s="22"/>
      <c r="HRK1047519" s="22"/>
      <c r="HRL1047519" s="22"/>
      <c r="HRM1047519" s="22"/>
      <c r="HRN1047519" s="22"/>
      <c r="HRO1047519" s="22"/>
      <c r="HRP1047519" s="22"/>
      <c r="HRQ1047519" s="22"/>
      <c r="HRR1047519" s="22"/>
      <c r="HRS1047519" s="22"/>
      <c r="HRT1047519" s="22"/>
      <c r="HRU1047519" s="22"/>
      <c r="HRV1047519" s="22"/>
      <c r="HRW1047519" s="22"/>
      <c r="HRX1047519" s="22"/>
      <c r="HRY1047519" s="22"/>
      <c r="HRZ1047519" s="22"/>
      <c r="HSA1047519" s="22"/>
      <c r="HSB1047519" s="22"/>
      <c r="HSC1047519" s="22"/>
      <c r="HSD1047519" s="22"/>
      <c r="HSE1047519" s="22"/>
      <c r="HSF1047519" s="22"/>
      <c r="HSG1047519" s="22"/>
      <c r="HSH1047519" s="22"/>
      <c r="HSI1047519" s="22"/>
      <c r="HSJ1047519" s="22"/>
      <c r="HSK1047519" s="22"/>
      <c r="HSL1047519" s="22"/>
      <c r="HSM1047519" s="22"/>
      <c r="HSN1047519" s="22"/>
      <c r="HSO1047519" s="22"/>
      <c r="HSP1047519" s="22"/>
      <c r="HSQ1047519" s="22"/>
      <c r="HSR1047519" s="22"/>
      <c r="HSS1047519" s="22"/>
      <c r="HST1047519" s="22"/>
      <c r="HSU1047519" s="22"/>
      <c r="HSV1047519" s="22"/>
      <c r="HSW1047519" s="22"/>
      <c r="HSX1047519" s="22"/>
      <c r="HSY1047519" s="22"/>
      <c r="HSZ1047519" s="22"/>
      <c r="HTA1047519" s="22"/>
      <c r="HTB1047519" s="22"/>
      <c r="HTC1047519" s="22"/>
      <c r="HTD1047519" s="22"/>
      <c r="HTE1047519" s="22"/>
      <c r="HTF1047519" s="22"/>
      <c r="HTG1047519" s="22"/>
      <c r="HTH1047519" s="22"/>
      <c r="HTI1047519" s="22"/>
      <c r="HTJ1047519" s="22"/>
      <c r="HTK1047519" s="22"/>
      <c r="HTL1047519" s="22"/>
      <c r="HTM1047519" s="22"/>
      <c r="HTN1047519" s="22"/>
      <c r="HTO1047519" s="22"/>
      <c r="HTP1047519" s="22"/>
      <c r="HTQ1047519" s="22"/>
      <c r="HTR1047519" s="22"/>
      <c r="HTS1047519" s="22"/>
      <c r="HTT1047519" s="22"/>
      <c r="HTU1047519" s="22"/>
      <c r="HTV1047519" s="22"/>
      <c r="HTW1047519" s="22"/>
      <c r="HTX1047519" s="22"/>
      <c r="HTY1047519" s="22"/>
      <c r="HTZ1047519" s="22"/>
      <c r="HUA1047519" s="22"/>
      <c r="HUB1047519" s="22"/>
      <c r="HUC1047519" s="22"/>
      <c r="HUD1047519" s="22"/>
      <c r="HUE1047519" s="22"/>
      <c r="HUF1047519" s="22"/>
      <c r="HUG1047519" s="22"/>
      <c r="HUH1047519" s="22"/>
      <c r="HUI1047519" s="22"/>
      <c r="HUJ1047519" s="22"/>
      <c r="HUK1047519" s="22"/>
      <c r="HUL1047519" s="22"/>
      <c r="HUM1047519" s="22"/>
      <c r="HUN1047519" s="22"/>
      <c r="HUO1047519" s="22"/>
      <c r="HUP1047519" s="22"/>
      <c r="HUQ1047519" s="22"/>
      <c r="HUR1047519" s="22"/>
      <c r="HUS1047519" s="22"/>
      <c r="HUT1047519" s="22"/>
      <c r="HUU1047519" s="22"/>
      <c r="HUV1047519" s="22"/>
      <c r="HUW1047519" s="22"/>
      <c r="HUX1047519" s="22"/>
      <c r="HUY1047519" s="22"/>
      <c r="HUZ1047519" s="22"/>
      <c r="HVA1047519" s="22"/>
      <c r="HVB1047519" s="22"/>
      <c r="HVC1047519" s="22"/>
      <c r="HVD1047519" s="22"/>
      <c r="HVE1047519" s="22"/>
      <c r="HVF1047519" s="22"/>
      <c r="HVG1047519" s="22"/>
      <c r="HVH1047519" s="22"/>
      <c r="HVI1047519" s="22"/>
      <c r="HVJ1047519" s="22"/>
      <c r="HVK1047519" s="22"/>
      <c r="HVL1047519" s="22"/>
      <c r="HVM1047519" s="22"/>
      <c r="HVN1047519" s="22"/>
      <c r="HVO1047519" s="22"/>
      <c r="HVP1047519" s="22"/>
      <c r="HVQ1047519" s="22"/>
      <c r="HVR1047519" s="22"/>
      <c r="HVS1047519" s="22"/>
      <c r="HVT1047519" s="22"/>
      <c r="HVU1047519" s="22"/>
      <c r="HVV1047519" s="22"/>
      <c r="HVW1047519" s="22"/>
      <c r="HVX1047519" s="22"/>
      <c r="HVY1047519" s="22"/>
      <c r="HVZ1047519" s="22"/>
      <c r="HWA1047519" s="22"/>
      <c r="HWB1047519" s="22"/>
      <c r="HWC1047519" s="22"/>
      <c r="HWD1047519" s="22"/>
      <c r="HWE1047519" s="22"/>
      <c r="HWF1047519" s="22"/>
      <c r="HWG1047519" s="22"/>
      <c r="HWH1047519" s="22"/>
      <c r="HWI1047519" s="22"/>
      <c r="HWJ1047519" s="22"/>
      <c r="HWK1047519" s="22"/>
      <c r="HWL1047519" s="22"/>
      <c r="HWM1047519" s="22"/>
      <c r="HWN1047519" s="22"/>
      <c r="HWO1047519" s="22"/>
      <c r="HWP1047519" s="22"/>
      <c r="HWQ1047519" s="22"/>
      <c r="HWR1047519" s="22"/>
      <c r="HWS1047519" s="22"/>
      <c r="HWT1047519" s="22"/>
      <c r="HWU1047519" s="22"/>
      <c r="HWV1047519" s="22"/>
      <c r="HWW1047519" s="22"/>
      <c r="HWX1047519" s="22"/>
      <c r="HWY1047519" s="22"/>
      <c r="HWZ1047519" s="22"/>
      <c r="HXA1047519" s="22"/>
      <c r="HXB1047519" s="22"/>
      <c r="HXC1047519" s="22"/>
      <c r="HXD1047519" s="22"/>
      <c r="HXE1047519" s="22"/>
      <c r="HXF1047519" s="22"/>
      <c r="HXG1047519" s="22"/>
      <c r="HXH1047519" s="22"/>
      <c r="HXI1047519" s="22"/>
      <c r="HXJ1047519" s="22"/>
      <c r="HXK1047519" s="22"/>
      <c r="HXL1047519" s="22"/>
      <c r="HXM1047519" s="22"/>
      <c r="HXN1047519" s="22"/>
      <c r="HXO1047519" s="22"/>
      <c r="HXP1047519" s="22"/>
      <c r="HXQ1047519" s="22"/>
      <c r="HXR1047519" s="22"/>
      <c r="HXS1047519" s="22"/>
      <c r="HXT1047519" s="22"/>
      <c r="HXU1047519" s="22"/>
      <c r="HXV1047519" s="22"/>
      <c r="HXW1047519" s="22"/>
      <c r="HXX1047519" s="22"/>
      <c r="HXY1047519" s="22"/>
      <c r="HXZ1047519" s="22"/>
      <c r="HYA1047519" s="22"/>
      <c r="HYB1047519" s="22"/>
      <c r="HYC1047519" s="22"/>
      <c r="HYD1047519" s="22"/>
      <c r="HYE1047519" s="22"/>
      <c r="HYF1047519" s="22"/>
      <c r="HYG1047519" s="22"/>
      <c r="HYH1047519" s="22"/>
      <c r="HYI1047519" s="22"/>
      <c r="HYJ1047519" s="22"/>
      <c r="HYK1047519" s="22"/>
      <c r="HYL1047519" s="22"/>
      <c r="HYM1047519" s="22"/>
      <c r="HYN1047519" s="22"/>
      <c r="HYO1047519" s="22"/>
      <c r="HYP1047519" s="22"/>
      <c r="HYQ1047519" s="22"/>
      <c r="HYR1047519" s="22"/>
      <c r="HYS1047519" s="22"/>
      <c r="HYT1047519" s="22"/>
      <c r="HYU1047519" s="22"/>
      <c r="HYV1047519" s="22"/>
      <c r="HYW1047519" s="22"/>
      <c r="HYX1047519" s="22"/>
      <c r="HYY1047519" s="22"/>
      <c r="HYZ1047519" s="22"/>
      <c r="HZA1047519" s="22"/>
      <c r="HZB1047519" s="22"/>
      <c r="HZC1047519" s="22"/>
      <c r="HZD1047519" s="22"/>
      <c r="HZE1047519" s="22"/>
      <c r="HZF1047519" s="22"/>
      <c r="HZG1047519" s="22"/>
      <c r="HZH1047519" s="22"/>
      <c r="HZI1047519" s="22"/>
      <c r="HZJ1047519" s="22"/>
      <c r="HZK1047519" s="22"/>
      <c r="HZL1047519" s="22"/>
      <c r="HZM1047519" s="22"/>
      <c r="HZN1047519" s="22"/>
      <c r="HZO1047519" s="22"/>
      <c r="HZP1047519" s="22"/>
      <c r="HZQ1047519" s="22"/>
      <c r="HZR1047519" s="22"/>
      <c r="HZS1047519" s="22"/>
      <c r="HZT1047519" s="22"/>
      <c r="HZU1047519" s="22"/>
      <c r="HZV1047519" s="22"/>
      <c r="HZW1047519" s="22"/>
      <c r="HZX1047519" s="22"/>
      <c r="HZY1047519" s="22"/>
      <c r="HZZ1047519" s="22"/>
      <c r="IAA1047519" s="22"/>
      <c r="IAB1047519" s="22"/>
      <c r="IAC1047519" s="22"/>
      <c r="IAD1047519" s="22"/>
      <c r="IAE1047519" s="22"/>
      <c r="IAF1047519" s="22"/>
      <c r="IAG1047519" s="22"/>
      <c r="IAH1047519" s="22"/>
      <c r="IAI1047519" s="22"/>
      <c r="IAJ1047519" s="22"/>
      <c r="IAK1047519" s="22"/>
      <c r="IAL1047519" s="22"/>
      <c r="IAM1047519" s="22"/>
      <c r="IAN1047519" s="22"/>
      <c r="IAO1047519" s="22"/>
      <c r="IAP1047519" s="22"/>
      <c r="IAQ1047519" s="22"/>
      <c r="IAR1047519" s="22"/>
      <c r="IAS1047519" s="22"/>
      <c r="IAT1047519" s="22"/>
      <c r="IAU1047519" s="22"/>
      <c r="IAV1047519" s="22"/>
      <c r="IAW1047519" s="22"/>
      <c r="IAX1047519" s="22"/>
      <c r="IAY1047519" s="22"/>
      <c r="IAZ1047519" s="22"/>
      <c r="IBA1047519" s="22"/>
      <c r="IBB1047519" s="22"/>
      <c r="IBC1047519" s="22"/>
      <c r="IBD1047519" s="22"/>
      <c r="IBE1047519" s="22"/>
      <c r="IBF1047519" s="22"/>
      <c r="IBG1047519" s="22"/>
      <c r="IBH1047519" s="22"/>
      <c r="IBI1047519" s="22"/>
      <c r="IBJ1047519" s="22"/>
      <c r="IBK1047519" s="22"/>
      <c r="IBL1047519" s="22"/>
      <c r="IBM1047519" s="22"/>
      <c r="IBN1047519" s="22"/>
      <c r="IBO1047519" s="22"/>
      <c r="IBP1047519" s="22"/>
      <c r="IBQ1047519" s="22"/>
      <c r="IBR1047519" s="22"/>
      <c r="IBS1047519" s="22"/>
      <c r="IBT1047519" s="22"/>
      <c r="IBU1047519" s="22"/>
      <c r="IBV1047519" s="22"/>
      <c r="IBW1047519" s="22"/>
      <c r="IBX1047519" s="22"/>
      <c r="IBY1047519" s="22"/>
      <c r="IBZ1047519" s="22"/>
      <c r="ICA1047519" s="22"/>
      <c r="ICB1047519" s="22"/>
      <c r="ICC1047519" s="22"/>
      <c r="ICD1047519" s="22"/>
      <c r="ICE1047519" s="22"/>
      <c r="ICF1047519" s="22"/>
      <c r="ICG1047519" s="22"/>
      <c r="ICH1047519" s="22"/>
      <c r="ICI1047519" s="22"/>
      <c r="ICJ1047519" s="22"/>
      <c r="ICK1047519" s="22"/>
      <c r="ICL1047519" s="22"/>
      <c r="ICM1047519" s="22"/>
      <c r="ICN1047519" s="22"/>
      <c r="ICO1047519" s="22"/>
      <c r="ICP1047519" s="22"/>
      <c r="ICQ1047519" s="22"/>
      <c r="ICR1047519" s="22"/>
      <c r="ICS1047519" s="22"/>
      <c r="ICT1047519" s="22"/>
      <c r="ICU1047519" s="22"/>
      <c r="ICV1047519" s="22"/>
      <c r="ICW1047519" s="22"/>
      <c r="ICX1047519" s="22"/>
      <c r="ICY1047519" s="22"/>
      <c r="ICZ1047519" s="22"/>
      <c r="IDA1047519" s="22"/>
      <c r="IDB1047519" s="22"/>
      <c r="IDC1047519" s="22"/>
      <c r="IDD1047519" s="22"/>
      <c r="IDE1047519" s="22"/>
      <c r="IDF1047519" s="22"/>
      <c r="IDG1047519" s="22"/>
      <c r="IDH1047519" s="22"/>
      <c r="IDI1047519" s="22"/>
      <c r="IDJ1047519" s="22"/>
      <c r="IDK1047519" s="22"/>
      <c r="IDL1047519" s="22"/>
      <c r="IDM1047519" s="22"/>
      <c r="IDN1047519" s="22"/>
      <c r="IDO1047519" s="22"/>
      <c r="IDP1047519" s="22"/>
      <c r="IDQ1047519" s="22"/>
      <c r="IDR1047519" s="22"/>
      <c r="IDS1047519" s="22"/>
      <c r="IDT1047519" s="22"/>
      <c r="IDU1047519" s="22"/>
      <c r="IDV1047519" s="22"/>
      <c r="IDW1047519" s="22"/>
      <c r="IDX1047519" s="22"/>
      <c r="IDY1047519" s="22"/>
      <c r="IDZ1047519" s="22"/>
      <c r="IEA1047519" s="22"/>
      <c r="IEB1047519" s="22"/>
      <c r="IEC1047519" s="22"/>
      <c r="IED1047519" s="22"/>
      <c r="IEE1047519" s="22"/>
      <c r="IEF1047519" s="22"/>
      <c r="IEG1047519" s="22"/>
      <c r="IEH1047519" s="22"/>
      <c r="IEI1047519" s="22"/>
      <c r="IEJ1047519" s="22"/>
      <c r="IEK1047519" s="22"/>
      <c r="IEL1047519" s="22"/>
      <c r="IEM1047519" s="22"/>
      <c r="IEN1047519" s="22"/>
      <c r="IEO1047519" s="22"/>
      <c r="IEP1047519" s="22"/>
      <c r="IEQ1047519" s="22"/>
      <c r="IER1047519" s="22"/>
      <c r="IES1047519" s="22"/>
      <c r="IET1047519" s="22"/>
      <c r="IEU1047519" s="22"/>
      <c r="IEV1047519" s="22"/>
      <c r="IEW1047519" s="22"/>
      <c r="IEX1047519" s="22"/>
      <c r="IEY1047519" s="22"/>
      <c r="IEZ1047519" s="22"/>
      <c r="IFA1047519" s="22"/>
      <c r="IFB1047519" s="22"/>
      <c r="IFC1047519" s="22"/>
      <c r="IFD1047519" s="22"/>
      <c r="IFE1047519" s="22"/>
      <c r="IFF1047519" s="22"/>
      <c r="IFG1047519" s="22"/>
      <c r="IFH1047519" s="22"/>
      <c r="IFI1047519" s="22"/>
      <c r="IFJ1047519" s="22"/>
      <c r="IFK1047519" s="22"/>
      <c r="IFL1047519" s="22"/>
      <c r="IFM1047519" s="22"/>
      <c r="IFN1047519" s="22"/>
      <c r="IFO1047519" s="22"/>
      <c r="IFP1047519" s="22"/>
      <c r="IFQ1047519" s="22"/>
      <c r="IFR1047519" s="22"/>
      <c r="IFS1047519" s="22"/>
      <c r="IFT1047519" s="22"/>
      <c r="IFU1047519" s="22"/>
      <c r="IFV1047519" s="22"/>
      <c r="IFW1047519" s="22"/>
      <c r="IFX1047519" s="22"/>
      <c r="IFY1047519" s="22"/>
      <c r="IFZ1047519" s="22"/>
      <c r="IGA1047519" s="22"/>
      <c r="IGB1047519" s="22"/>
      <c r="IGC1047519" s="22"/>
      <c r="IGD1047519" s="22"/>
      <c r="IGE1047519" s="22"/>
      <c r="IGF1047519" s="22"/>
      <c r="IGG1047519" s="22"/>
      <c r="IGH1047519" s="22"/>
      <c r="IGI1047519" s="22"/>
      <c r="IGJ1047519" s="22"/>
      <c r="IGK1047519" s="22"/>
      <c r="IGL1047519" s="22"/>
      <c r="IGM1047519" s="22"/>
      <c r="IGN1047519" s="22"/>
      <c r="IGO1047519" s="22"/>
      <c r="IGP1047519" s="22"/>
      <c r="IGQ1047519" s="22"/>
      <c r="IGR1047519" s="22"/>
      <c r="IGS1047519" s="22"/>
      <c r="IGT1047519" s="22"/>
      <c r="IGU1047519" s="22"/>
      <c r="IGV1047519" s="22"/>
      <c r="IGW1047519" s="22"/>
      <c r="IGX1047519" s="22"/>
      <c r="IGY1047519" s="22"/>
      <c r="IGZ1047519" s="22"/>
      <c r="IHA1047519" s="22"/>
      <c r="IHB1047519" s="22"/>
      <c r="IHC1047519" s="22"/>
      <c r="IHD1047519" s="22"/>
      <c r="IHE1047519" s="22"/>
      <c r="IHF1047519" s="22"/>
      <c r="IHG1047519" s="22"/>
      <c r="IHH1047519" s="22"/>
      <c r="IHI1047519" s="22"/>
      <c r="IHJ1047519" s="22"/>
      <c r="IHK1047519" s="22"/>
      <c r="IHL1047519" s="22"/>
      <c r="IHM1047519" s="22"/>
      <c r="IHN1047519" s="22"/>
      <c r="IHO1047519" s="22"/>
      <c r="IHP1047519" s="22"/>
      <c r="IHQ1047519" s="22"/>
      <c r="IHR1047519" s="22"/>
      <c r="IHS1047519" s="22"/>
      <c r="IHT1047519" s="22"/>
      <c r="IHU1047519" s="22"/>
      <c r="IHV1047519" s="22"/>
      <c r="IHW1047519" s="22"/>
      <c r="IHX1047519" s="22"/>
      <c r="IHY1047519" s="22"/>
      <c r="IHZ1047519" s="22"/>
      <c r="IIA1047519" s="22"/>
      <c r="IIB1047519" s="22"/>
      <c r="IIC1047519" s="22"/>
      <c r="IID1047519" s="22"/>
      <c r="IIE1047519" s="22"/>
      <c r="IIF1047519" s="22"/>
      <c r="IIG1047519" s="22"/>
      <c r="IIH1047519" s="22"/>
      <c r="III1047519" s="22"/>
      <c r="IIJ1047519" s="22"/>
      <c r="IIK1047519" s="22"/>
      <c r="IIL1047519" s="22"/>
      <c r="IIM1047519" s="22"/>
      <c r="IIN1047519" s="22"/>
      <c r="IIO1047519" s="22"/>
      <c r="IIP1047519" s="22"/>
      <c r="IIQ1047519" s="22"/>
      <c r="IIR1047519" s="22"/>
      <c r="IIS1047519" s="22"/>
      <c r="IIT1047519" s="22"/>
      <c r="IIU1047519" s="22"/>
      <c r="IIV1047519" s="22"/>
      <c r="IIW1047519" s="22"/>
      <c r="IIX1047519" s="22"/>
      <c r="IIY1047519" s="22"/>
      <c r="IIZ1047519" s="22"/>
      <c r="IJA1047519" s="22"/>
      <c r="IJB1047519" s="22"/>
      <c r="IJC1047519" s="22"/>
      <c r="IJD1047519" s="22"/>
      <c r="IJE1047519" s="22"/>
      <c r="IJF1047519" s="22"/>
      <c r="IJG1047519" s="22"/>
      <c r="IJH1047519" s="22"/>
      <c r="IJI1047519" s="22"/>
      <c r="IJJ1047519" s="22"/>
      <c r="IJK1047519" s="22"/>
      <c r="IJL1047519" s="22"/>
      <c r="IJM1047519" s="22"/>
      <c r="IJN1047519" s="22"/>
      <c r="IJO1047519" s="22"/>
      <c r="IJP1047519" s="22"/>
      <c r="IJQ1047519" s="22"/>
      <c r="IJR1047519" s="22"/>
      <c r="IJS1047519" s="22"/>
      <c r="IJT1047519" s="22"/>
      <c r="IJU1047519" s="22"/>
      <c r="IJV1047519" s="22"/>
      <c r="IJW1047519" s="22"/>
      <c r="IJX1047519" s="22"/>
      <c r="IJY1047519" s="22"/>
      <c r="IJZ1047519" s="22"/>
      <c r="IKA1047519" s="22"/>
      <c r="IKB1047519" s="22"/>
      <c r="IKC1047519" s="22"/>
      <c r="IKD1047519" s="22"/>
      <c r="IKE1047519" s="22"/>
      <c r="IKF1047519" s="22"/>
      <c r="IKG1047519" s="22"/>
      <c r="IKH1047519" s="22"/>
      <c r="IKI1047519" s="22"/>
      <c r="IKJ1047519" s="22"/>
      <c r="IKK1047519" s="22"/>
      <c r="IKL1047519" s="22"/>
      <c r="IKM1047519" s="22"/>
      <c r="IKN1047519" s="22"/>
      <c r="IKO1047519" s="22"/>
      <c r="IKP1047519" s="22"/>
      <c r="IKQ1047519" s="22"/>
      <c r="IKR1047519" s="22"/>
      <c r="IKS1047519" s="22"/>
      <c r="IKT1047519" s="22"/>
      <c r="IKU1047519" s="22"/>
      <c r="IKV1047519" s="22"/>
      <c r="IKW1047519" s="22"/>
      <c r="IKX1047519" s="22"/>
      <c r="IKY1047519" s="22"/>
      <c r="IKZ1047519" s="22"/>
      <c r="ILA1047519" s="22"/>
      <c r="ILB1047519" s="22"/>
      <c r="ILC1047519" s="22"/>
      <c r="ILD1047519" s="22"/>
      <c r="ILE1047519" s="22"/>
      <c r="ILF1047519" s="22"/>
      <c r="ILG1047519" s="22"/>
      <c r="ILH1047519" s="22"/>
      <c r="ILI1047519" s="22"/>
      <c r="ILJ1047519" s="22"/>
      <c r="ILK1047519" s="22"/>
      <c r="ILL1047519" s="22"/>
      <c r="ILM1047519" s="22"/>
      <c r="ILN1047519" s="22"/>
      <c r="ILO1047519" s="22"/>
      <c r="ILP1047519" s="22"/>
      <c r="ILQ1047519" s="22"/>
      <c r="ILR1047519" s="22"/>
      <c r="ILS1047519" s="22"/>
      <c r="ILT1047519" s="22"/>
      <c r="ILU1047519" s="22"/>
      <c r="ILV1047519" s="22"/>
      <c r="ILW1047519" s="22"/>
      <c r="ILX1047519" s="22"/>
      <c r="ILY1047519" s="22"/>
      <c r="ILZ1047519" s="22"/>
      <c r="IMA1047519" s="22"/>
      <c r="IMB1047519" s="22"/>
      <c r="IMC1047519" s="22"/>
      <c r="IMD1047519" s="22"/>
      <c r="IME1047519" s="22"/>
      <c r="IMF1047519" s="22"/>
      <c r="IMG1047519" s="22"/>
      <c r="IMH1047519" s="22"/>
      <c r="IMI1047519" s="22"/>
      <c r="IMJ1047519" s="22"/>
      <c r="IMK1047519" s="22"/>
      <c r="IML1047519" s="22"/>
      <c r="IMM1047519" s="22"/>
      <c r="IMN1047519" s="22"/>
      <c r="IMO1047519" s="22"/>
      <c r="IMP1047519" s="22"/>
      <c r="IMQ1047519" s="22"/>
      <c r="IMR1047519" s="22"/>
      <c r="IMS1047519" s="22"/>
      <c r="IMT1047519" s="22"/>
      <c r="IMU1047519" s="22"/>
      <c r="IMV1047519" s="22"/>
      <c r="IMW1047519" s="22"/>
      <c r="IMX1047519" s="22"/>
      <c r="IMY1047519" s="22"/>
      <c r="IMZ1047519" s="22"/>
      <c r="INA1047519" s="22"/>
      <c r="INB1047519" s="22"/>
      <c r="INC1047519" s="22"/>
      <c r="IND1047519" s="22"/>
      <c r="INE1047519" s="22"/>
      <c r="INF1047519" s="22"/>
      <c r="ING1047519" s="22"/>
      <c r="INH1047519" s="22"/>
      <c r="INI1047519" s="22"/>
      <c r="INJ1047519" s="22"/>
      <c r="INK1047519" s="22"/>
      <c r="INL1047519" s="22"/>
      <c r="INM1047519" s="22"/>
      <c r="INN1047519" s="22"/>
      <c r="INO1047519" s="22"/>
      <c r="INP1047519" s="22"/>
      <c r="INQ1047519" s="22"/>
      <c r="INR1047519" s="22"/>
      <c r="INS1047519" s="22"/>
      <c r="INT1047519" s="22"/>
      <c r="INU1047519" s="22"/>
      <c r="INV1047519" s="22"/>
      <c r="INW1047519" s="22"/>
      <c r="INX1047519" s="22"/>
      <c r="INY1047519" s="22"/>
      <c r="INZ1047519" s="22"/>
      <c r="IOA1047519" s="22"/>
      <c r="IOB1047519" s="22"/>
      <c r="IOC1047519" s="22"/>
      <c r="IOD1047519" s="22"/>
      <c r="IOE1047519" s="22"/>
      <c r="IOF1047519" s="22"/>
      <c r="IOG1047519" s="22"/>
      <c r="IOH1047519" s="22"/>
      <c r="IOI1047519" s="22"/>
      <c r="IOJ1047519" s="22"/>
      <c r="IOK1047519" s="22"/>
      <c r="IOL1047519" s="22"/>
      <c r="IOM1047519" s="22"/>
      <c r="ION1047519" s="22"/>
      <c r="IOO1047519" s="22"/>
      <c r="IOP1047519" s="22"/>
      <c r="IOQ1047519" s="22"/>
      <c r="IOR1047519" s="22"/>
      <c r="IOS1047519" s="22"/>
      <c r="IOT1047519" s="22"/>
      <c r="IOU1047519" s="22"/>
      <c r="IOV1047519" s="22"/>
      <c r="IOW1047519" s="22"/>
      <c r="IOX1047519" s="22"/>
      <c r="IOY1047519" s="22"/>
      <c r="IOZ1047519" s="22"/>
      <c r="IPA1047519" s="22"/>
      <c r="IPB1047519" s="22"/>
      <c r="IPC1047519" s="22"/>
      <c r="IPD1047519" s="22"/>
      <c r="IPE1047519" s="22"/>
      <c r="IPF1047519" s="22"/>
      <c r="IPG1047519" s="22"/>
      <c r="IPH1047519" s="22"/>
      <c r="IPI1047519" s="22"/>
      <c r="IPJ1047519" s="22"/>
      <c r="IPK1047519" s="22"/>
      <c r="IPL1047519" s="22"/>
      <c r="IPM1047519" s="22"/>
      <c r="IPN1047519" s="22"/>
      <c r="IPO1047519" s="22"/>
      <c r="IPP1047519" s="22"/>
      <c r="IPQ1047519" s="22"/>
      <c r="IPR1047519" s="22"/>
      <c r="IPS1047519" s="22"/>
      <c r="IPT1047519" s="22"/>
      <c r="IPU1047519" s="22"/>
      <c r="IPV1047519" s="22"/>
      <c r="IPW1047519" s="22"/>
      <c r="IPX1047519" s="22"/>
      <c r="IPY1047519" s="22"/>
      <c r="IPZ1047519" s="22"/>
      <c r="IQA1047519" s="22"/>
      <c r="IQB1047519" s="22"/>
      <c r="IQC1047519" s="22"/>
      <c r="IQD1047519" s="22"/>
      <c r="IQE1047519" s="22"/>
      <c r="IQF1047519" s="22"/>
      <c r="IQG1047519" s="22"/>
      <c r="IQH1047519" s="22"/>
      <c r="IQI1047519" s="22"/>
      <c r="IQJ1047519" s="22"/>
      <c r="IQK1047519" s="22"/>
      <c r="IQL1047519" s="22"/>
      <c r="IQM1047519" s="22"/>
      <c r="IQN1047519" s="22"/>
      <c r="IQO1047519" s="22"/>
      <c r="IQP1047519" s="22"/>
      <c r="IQQ1047519" s="22"/>
      <c r="IQR1047519" s="22"/>
      <c r="IQS1047519" s="22"/>
      <c r="IQT1047519" s="22"/>
      <c r="IQU1047519" s="22"/>
      <c r="IQV1047519" s="22"/>
      <c r="IQW1047519" s="22"/>
      <c r="IQX1047519" s="22"/>
      <c r="IQY1047519" s="22"/>
      <c r="IQZ1047519" s="22"/>
      <c r="IRA1047519" s="22"/>
      <c r="IRB1047519" s="22"/>
      <c r="IRC1047519" s="22"/>
      <c r="IRD1047519" s="22"/>
      <c r="IRE1047519" s="22"/>
      <c r="IRF1047519" s="22"/>
      <c r="IRG1047519" s="22"/>
      <c r="IRH1047519" s="22"/>
      <c r="IRI1047519" s="22"/>
      <c r="IRJ1047519" s="22"/>
      <c r="IRK1047519" s="22"/>
      <c r="IRL1047519" s="22"/>
      <c r="IRM1047519" s="22"/>
      <c r="IRN1047519" s="22"/>
      <c r="IRO1047519" s="22"/>
      <c r="IRP1047519" s="22"/>
      <c r="IRQ1047519" s="22"/>
      <c r="IRR1047519" s="22"/>
      <c r="IRS1047519" s="22"/>
      <c r="IRT1047519" s="22"/>
      <c r="IRU1047519" s="22"/>
      <c r="IRV1047519" s="22"/>
      <c r="IRW1047519" s="22"/>
      <c r="IRX1047519" s="22"/>
      <c r="IRY1047519" s="22"/>
      <c r="IRZ1047519" s="22"/>
      <c r="ISA1047519" s="22"/>
      <c r="ISB1047519" s="22"/>
      <c r="ISC1047519" s="22"/>
      <c r="ISD1047519" s="22"/>
      <c r="ISE1047519" s="22"/>
      <c r="ISF1047519" s="22"/>
      <c r="ISG1047519" s="22"/>
      <c r="ISH1047519" s="22"/>
      <c r="ISI1047519" s="22"/>
      <c r="ISJ1047519" s="22"/>
      <c r="ISK1047519" s="22"/>
      <c r="ISL1047519" s="22"/>
      <c r="ISM1047519" s="22"/>
      <c r="ISN1047519" s="22"/>
      <c r="ISO1047519" s="22"/>
      <c r="ISP1047519" s="22"/>
      <c r="ISQ1047519" s="22"/>
      <c r="ISR1047519" s="22"/>
      <c r="ISS1047519" s="22"/>
      <c r="IST1047519" s="22"/>
      <c r="ISU1047519" s="22"/>
      <c r="ISV1047519" s="22"/>
      <c r="ISW1047519" s="22"/>
      <c r="ISX1047519" s="22"/>
      <c r="ISY1047519" s="22"/>
      <c r="ISZ1047519" s="22"/>
      <c r="ITA1047519" s="22"/>
      <c r="ITB1047519" s="22"/>
      <c r="ITC1047519" s="22"/>
      <c r="ITD1047519" s="22"/>
      <c r="ITE1047519" s="22"/>
      <c r="ITF1047519" s="22"/>
      <c r="ITG1047519" s="22"/>
      <c r="ITH1047519" s="22"/>
      <c r="ITI1047519" s="22"/>
      <c r="ITJ1047519" s="22"/>
      <c r="ITK1047519" s="22"/>
      <c r="ITL1047519" s="22"/>
      <c r="ITM1047519" s="22"/>
      <c r="ITN1047519" s="22"/>
      <c r="ITO1047519" s="22"/>
      <c r="ITP1047519" s="22"/>
      <c r="ITQ1047519" s="22"/>
      <c r="ITR1047519" s="22"/>
      <c r="ITS1047519" s="22"/>
      <c r="ITT1047519" s="22"/>
      <c r="ITU1047519" s="22"/>
      <c r="ITV1047519" s="22"/>
      <c r="ITW1047519" s="22"/>
      <c r="ITX1047519" s="22"/>
      <c r="ITY1047519" s="22"/>
      <c r="ITZ1047519" s="22"/>
      <c r="IUA1047519" s="22"/>
      <c r="IUB1047519" s="22"/>
      <c r="IUC1047519" s="22"/>
      <c r="IUD1047519" s="22"/>
      <c r="IUE1047519" s="22"/>
      <c r="IUF1047519" s="22"/>
      <c r="IUG1047519" s="22"/>
      <c r="IUH1047519" s="22"/>
      <c r="IUI1047519" s="22"/>
      <c r="IUJ1047519" s="22"/>
      <c r="IUK1047519" s="22"/>
      <c r="IUL1047519" s="22"/>
      <c r="IUM1047519" s="22"/>
      <c r="IUN1047519" s="22"/>
      <c r="IUO1047519" s="22"/>
      <c r="IUP1047519" s="22"/>
      <c r="IUQ1047519" s="22"/>
      <c r="IUR1047519" s="22"/>
      <c r="IUS1047519" s="22"/>
      <c r="IUT1047519" s="22"/>
      <c r="IUU1047519" s="22"/>
      <c r="IUV1047519" s="22"/>
      <c r="IUW1047519" s="22"/>
      <c r="IUX1047519" s="22"/>
      <c r="IUY1047519" s="22"/>
      <c r="IUZ1047519" s="22"/>
      <c r="IVA1047519" s="22"/>
      <c r="IVB1047519" s="22"/>
      <c r="IVC1047519" s="22"/>
      <c r="IVD1047519" s="22"/>
      <c r="IVE1047519" s="22"/>
      <c r="IVF1047519" s="22"/>
      <c r="IVG1047519" s="22"/>
      <c r="IVH1047519" s="22"/>
      <c r="IVI1047519" s="22"/>
      <c r="IVJ1047519" s="22"/>
      <c r="IVK1047519" s="22"/>
      <c r="IVL1047519" s="22"/>
      <c r="IVM1047519" s="22"/>
      <c r="IVN1047519" s="22"/>
      <c r="IVO1047519" s="22"/>
      <c r="IVP1047519" s="22"/>
      <c r="IVQ1047519" s="22"/>
      <c r="IVR1047519" s="22"/>
      <c r="IVS1047519" s="22"/>
      <c r="IVT1047519" s="22"/>
      <c r="IVU1047519" s="22"/>
      <c r="IVV1047519" s="22"/>
      <c r="IVW1047519" s="22"/>
      <c r="IVX1047519" s="22"/>
      <c r="IVY1047519" s="22"/>
      <c r="IVZ1047519" s="22"/>
      <c r="IWA1047519" s="22"/>
      <c r="IWB1047519" s="22"/>
      <c r="IWC1047519" s="22"/>
      <c r="IWD1047519" s="22"/>
      <c r="IWE1047519" s="22"/>
      <c r="IWF1047519" s="22"/>
      <c r="IWG1047519" s="22"/>
      <c r="IWH1047519" s="22"/>
      <c r="IWI1047519" s="22"/>
      <c r="IWJ1047519" s="22"/>
      <c r="IWK1047519" s="22"/>
      <c r="IWL1047519" s="22"/>
      <c r="IWM1047519" s="22"/>
      <c r="IWN1047519" s="22"/>
      <c r="IWO1047519" s="22"/>
      <c r="IWP1047519" s="22"/>
      <c r="IWQ1047519" s="22"/>
      <c r="IWR1047519" s="22"/>
      <c r="IWS1047519" s="22"/>
      <c r="IWT1047519" s="22"/>
      <c r="IWU1047519" s="22"/>
      <c r="IWV1047519" s="22"/>
      <c r="IWW1047519" s="22"/>
      <c r="IWX1047519" s="22"/>
      <c r="IWY1047519" s="22"/>
      <c r="IWZ1047519" s="22"/>
      <c r="IXA1047519" s="22"/>
      <c r="IXB1047519" s="22"/>
      <c r="IXC1047519" s="22"/>
      <c r="IXD1047519" s="22"/>
      <c r="IXE1047519" s="22"/>
      <c r="IXF1047519" s="22"/>
      <c r="IXG1047519" s="22"/>
      <c r="IXH1047519" s="22"/>
      <c r="IXI1047519" s="22"/>
      <c r="IXJ1047519" s="22"/>
      <c r="IXK1047519" s="22"/>
      <c r="IXL1047519" s="22"/>
      <c r="IXM1047519" s="22"/>
      <c r="IXN1047519" s="22"/>
      <c r="IXO1047519" s="22"/>
      <c r="IXP1047519" s="22"/>
      <c r="IXQ1047519" s="22"/>
      <c r="IXR1047519" s="22"/>
      <c r="IXS1047519" s="22"/>
      <c r="IXT1047519" s="22"/>
      <c r="IXU1047519" s="22"/>
      <c r="IXV1047519" s="22"/>
      <c r="IXW1047519" s="22"/>
      <c r="IXX1047519" s="22"/>
      <c r="IXY1047519" s="22"/>
      <c r="IXZ1047519" s="22"/>
      <c r="IYA1047519" s="22"/>
      <c r="IYB1047519" s="22"/>
      <c r="IYC1047519" s="22"/>
      <c r="IYD1047519" s="22"/>
      <c r="IYE1047519" s="22"/>
      <c r="IYF1047519" s="22"/>
      <c r="IYG1047519" s="22"/>
      <c r="IYH1047519" s="22"/>
      <c r="IYI1047519" s="22"/>
      <c r="IYJ1047519" s="22"/>
      <c r="IYK1047519" s="22"/>
      <c r="IYL1047519" s="22"/>
      <c r="IYM1047519" s="22"/>
      <c r="IYN1047519" s="22"/>
      <c r="IYO1047519" s="22"/>
      <c r="IYP1047519" s="22"/>
      <c r="IYQ1047519" s="22"/>
      <c r="IYR1047519" s="22"/>
      <c r="IYS1047519" s="22"/>
      <c r="IYT1047519" s="22"/>
      <c r="IYU1047519" s="22"/>
      <c r="IYV1047519" s="22"/>
      <c r="IYW1047519" s="22"/>
      <c r="IYX1047519" s="22"/>
      <c r="IYY1047519" s="22"/>
      <c r="IYZ1047519" s="22"/>
      <c r="IZA1047519" s="22"/>
      <c r="IZB1047519" s="22"/>
      <c r="IZC1047519" s="22"/>
      <c r="IZD1047519" s="22"/>
      <c r="IZE1047519" s="22"/>
      <c r="IZF1047519" s="22"/>
      <c r="IZG1047519" s="22"/>
      <c r="IZH1047519" s="22"/>
      <c r="IZI1047519" s="22"/>
      <c r="IZJ1047519" s="22"/>
      <c r="IZK1047519" s="22"/>
      <c r="IZL1047519" s="22"/>
      <c r="IZM1047519" s="22"/>
      <c r="IZN1047519" s="22"/>
      <c r="IZO1047519" s="22"/>
      <c r="IZP1047519" s="22"/>
      <c r="IZQ1047519" s="22"/>
      <c r="IZR1047519" s="22"/>
      <c r="IZS1047519" s="22"/>
      <c r="IZT1047519" s="22"/>
      <c r="IZU1047519" s="22"/>
      <c r="IZV1047519" s="22"/>
      <c r="IZW1047519" s="22"/>
      <c r="IZX1047519" s="22"/>
      <c r="IZY1047519" s="22"/>
      <c r="IZZ1047519" s="22"/>
      <c r="JAA1047519" s="22"/>
      <c r="JAB1047519" s="22"/>
      <c r="JAC1047519" s="22"/>
      <c r="JAD1047519" s="22"/>
      <c r="JAE1047519" s="22"/>
      <c r="JAF1047519" s="22"/>
      <c r="JAG1047519" s="22"/>
      <c r="JAH1047519" s="22"/>
      <c r="JAI1047519" s="22"/>
      <c r="JAJ1047519" s="22"/>
      <c r="JAK1047519" s="22"/>
      <c r="JAL1047519" s="22"/>
      <c r="JAM1047519" s="22"/>
      <c r="JAN1047519" s="22"/>
      <c r="JAO1047519" s="22"/>
      <c r="JAP1047519" s="22"/>
      <c r="JAQ1047519" s="22"/>
      <c r="JAR1047519" s="22"/>
      <c r="JAS1047519" s="22"/>
      <c r="JAT1047519" s="22"/>
      <c r="JAU1047519" s="22"/>
      <c r="JAV1047519" s="22"/>
      <c r="JAW1047519" s="22"/>
      <c r="JAX1047519" s="22"/>
      <c r="JAY1047519" s="22"/>
      <c r="JAZ1047519" s="22"/>
      <c r="JBA1047519" s="22"/>
      <c r="JBB1047519" s="22"/>
      <c r="JBC1047519" s="22"/>
      <c r="JBD1047519" s="22"/>
      <c r="JBE1047519" s="22"/>
      <c r="JBF1047519" s="22"/>
      <c r="JBG1047519" s="22"/>
      <c r="JBH1047519" s="22"/>
      <c r="JBI1047519" s="22"/>
      <c r="JBJ1047519" s="22"/>
      <c r="JBK1047519" s="22"/>
      <c r="JBL1047519" s="22"/>
      <c r="JBM1047519" s="22"/>
      <c r="JBN1047519" s="22"/>
      <c r="JBO1047519" s="22"/>
      <c r="JBP1047519" s="22"/>
      <c r="JBQ1047519" s="22"/>
      <c r="JBR1047519" s="22"/>
      <c r="JBS1047519" s="22"/>
      <c r="JBT1047519" s="22"/>
      <c r="JBU1047519" s="22"/>
      <c r="JBV1047519" s="22"/>
      <c r="JBW1047519" s="22"/>
      <c r="JBX1047519" s="22"/>
      <c r="JBY1047519" s="22"/>
      <c r="JBZ1047519" s="22"/>
      <c r="JCA1047519" s="22"/>
      <c r="JCB1047519" s="22"/>
      <c r="JCC1047519" s="22"/>
      <c r="JCD1047519" s="22"/>
      <c r="JCE1047519" s="22"/>
      <c r="JCF1047519" s="22"/>
      <c r="JCG1047519" s="22"/>
      <c r="JCH1047519" s="22"/>
      <c r="JCI1047519" s="22"/>
      <c r="JCJ1047519" s="22"/>
      <c r="JCK1047519" s="22"/>
      <c r="JCL1047519" s="22"/>
      <c r="JCM1047519" s="22"/>
      <c r="JCN1047519" s="22"/>
      <c r="JCO1047519" s="22"/>
      <c r="JCP1047519" s="22"/>
      <c r="JCQ1047519" s="22"/>
      <c r="JCR1047519" s="22"/>
      <c r="JCS1047519" s="22"/>
      <c r="JCT1047519" s="22"/>
      <c r="JCU1047519" s="22"/>
      <c r="JCV1047519" s="22"/>
      <c r="JCW1047519" s="22"/>
      <c r="JCX1047519" s="22"/>
      <c r="JCY1047519" s="22"/>
      <c r="JCZ1047519" s="22"/>
      <c r="JDA1047519" s="22"/>
      <c r="JDB1047519" s="22"/>
      <c r="JDC1047519" s="22"/>
      <c r="JDD1047519" s="22"/>
      <c r="JDE1047519" s="22"/>
      <c r="JDF1047519" s="22"/>
      <c r="JDG1047519" s="22"/>
      <c r="JDH1047519" s="22"/>
      <c r="JDI1047519" s="22"/>
      <c r="JDJ1047519" s="22"/>
      <c r="JDK1047519" s="22"/>
      <c r="JDL1047519" s="22"/>
      <c r="JDM1047519" s="22"/>
      <c r="JDN1047519" s="22"/>
      <c r="JDO1047519" s="22"/>
      <c r="JDP1047519" s="22"/>
      <c r="JDQ1047519" s="22"/>
      <c r="JDR1047519" s="22"/>
      <c r="JDS1047519" s="22"/>
      <c r="JDT1047519" s="22"/>
      <c r="JDU1047519" s="22"/>
      <c r="JDV1047519" s="22"/>
      <c r="JDW1047519" s="22"/>
      <c r="JDX1047519" s="22"/>
      <c r="JDY1047519" s="22"/>
      <c r="JDZ1047519" s="22"/>
      <c r="JEA1047519" s="22"/>
      <c r="JEB1047519" s="22"/>
      <c r="JEC1047519" s="22"/>
      <c r="JED1047519" s="22"/>
      <c r="JEE1047519" s="22"/>
      <c r="JEF1047519" s="22"/>
      <c r="JEG1047519" s="22"/>
      <c r="JEH1047519" s="22"/>
      <c r="JEI1047519" s="22"/>
      <c r="JEJ1047519" s="22"/>
      <c r="JEK1047519" s="22"/>
      <c r="JEL1047519" s="22"/>
      <c r="JEM1047519" s="22"/>
      <c r="JEN1047519" s="22"/>
      <c r="JEO1047519" s="22"/>
      <c r="JEP1047519" s="22"/>
      <c r="JEQ1047519" s="22"/>
      <c r="JER1047519" s="22"/>
      <c r="JES1047519" s="22"/>
      <c r="JET1047519" s="22"/>
      <c r="JEU1047519" s="22"/>
      <c r="JEV1047519" s="22"/>
      <c r="JEW1047519" s="22"/>
      <c r="JEX1047519" s="22"/>
      <c r="JEY1047519" s="22"/>
      <c r="JEZ1047519" s="22"/>
      <c r="JFA1047519" s="22"/>
      <c r="JFB1047519" s="22"/>
      <c r="JFC1047519" s="22"/>
      <c r="JFD1047519" s="22"/>
      <c r="JFE1047519" s="22"/>
      <c r="JFF1047519" s="22"/>
      <c r="JFG1047519" s="22"/>
      <c r="JFH1047519" s="22"/>
      <c r="JFI1047519" s="22"/>
      <c r="JFJ1047519" s="22"/>
      <c r="JFK1047519" s="22"/>
      <c r="JFL1047519" s="22"/>
      <c r="JFM1047519" s="22"/>
      <c r="JFN1047519" s="22"/>
      <c r="JFO1047519" s="22"/>
      <c r="JFP1047519" s="22"/>
      <c r="JFQ1047519" s="22"/>
      <c r="JFR1047519" s="22"/>
      <c r="JFS1047519" s="22"/>
      <c r="JFT1047519" s="22"/>
      <c r="JFU1047519" s="22"/>
      <c r="JFV1047519" s="22"/>
      <c r="JFW1047519" s="22"/>
      <c r="JFX1047519" s="22"/>
      <c r="JFY1047519" s="22"/>
      <c r="JFZ1047519" s="22"/>
      <c r="JGA1047519" s="22"/>
      <c r="JGB1047519" s="22"/>
      <c r="JGC1047519" s="22"/>
      <c r="JGD1047519" s="22"/>
      <c r="JGE1047519" s="22"/>
      <c r="JGF1047519" s="22"/>
      <c r="JGG1047519" s="22"/>
      <c r="JGH1047519" s="22"/>
      <c r="JGI1047519" s="22"/>
      <c r="JGJ1047519" s="22"/>
      <c r="JGK1047519" s="22"/>
      <c r="JGL1047519" s="22"/>
      <c r="JGM1047519" s="22"/>
      <c r="JGN1047519" s="22"/>
      <c r="JGO1047519" s="22"/>
      <c r="JGP1047519" s="22"/>
      <c r="JGQ1047519" s="22"/>
      <c r="JGR1047519" s="22"/>
      <c r="JGS1047519" s="22"/>
      <c r="JGT1047519" s="22"/>
      <c r="JGU1047519" s="22"/>
      <c r="JGV1047519" s="22"/>
      <c r="JGW1047519" s="22"/>
      <c r="JGX1047519" s="22"/>
      <c r="JGY1047519" s="22"/>
      <c r="JGZ1047519" s="22"/>
      <c r="JHA1047519" s="22"/>
      <c r="JHB1047519" s="22"/>
      <c r="JHC1047519" s="22"/>
      <c r="JHD1047519" s="22"/>
      <c r="JHE1047519" s="22"/>
      <c r="JHF1047519" s="22"/>
      <c r="JHG1047519" s="22"/>
      <c r="JHH1047519" s="22"/>
      <c r="JHI1047519" s="22"/>
      <c r="JHJ1047519" s="22"/>
      <c r="JHK1047519" s="22"/>
      <c r="JHL1047519" s="22"/>
      <c r="JHM1047519" s="22"/>
      <c r="JHN1047519" s="22"/>
      <c r="JHO1047519" s="22"/>
      <c r="JHP1047519" s="22"/>
      <c r="JHQ1047519" s="22"/>
      <c r="JHR1047519" s="22"/>
      <c r="JHS1047519" s="22"/>
      <c r="JHT1047519" s="22"/>
      <c r="JHU1047519" s="22"/>
      <c r="JHV1047519" s="22"/>
      <c r="JHW1047519" s="22"/>
      <c r="JHX1047519" s="22"/>
      <c r="JHY1047519" s="22"/>
      <c r="JHZ1047519" s="22"/>
      <c r="JIA1047519" s="22"/>
      <c r="JIB1047519" s="22"/>
      <c r="JIC1047519" s="22"/>
      <c r="JID1047519" s="22"/>
      <c r="JIE1047519" s="22"/>
      <c r="JIF1047519" s="22"/>
      <c r="JIG1047519" s="22"/>
      <c r="JIH1047519" s="22"/>
      <c r="JII1047519" s="22"/>
      <c r="JIJ1047519" s="22"/>
      <c r="JIK1047519" s="22"/>
      <c r="JIL1047519" s="22"/>
      <c r="JIM1047519" s="22"/>
      <c r="JIN1047519" s="22"/>
      <c r="JIO1047519" s="22"/>
      <c r="JIP1047519" s="22"/>
      <c r="JIQ1047519" s="22"/>
      <c r="JIR1047519" s="22"/>
      <c r="JIS1047519" s="22"/>
      <c r="JIT1047519" s="22"/>
      <c r="JIU1047519" s="22"/>
      <c r="JIV1047519" s="22"/>
      <c r="JIW1047519" s="22"/>
      <c r="JIX1047519" s="22"/>
      <c r="JIY1047519" s="22"/>
      <c r="JIZ1047519" s="22"/>
      <c r="JJA1047519" s="22"/>
      <c r="JJB1047519" s="22"/>
      <c r="JJC1047519" s="22"/>
      <c r="JJD1047519" s="22"/>
      <c r="JJE1047519" s="22"/>
      <c r="JJF1047519" s="22"/>
      <c r="JJG1047519" s="22"/>
      <c r="JJH1047519" s="22"/>
      <c r="JJI1047519" s="22"/>
      <c r="JJJ1047519" s="22"/>
      <c r="JJK1047519" s="22"/>
      <c r="JJL1047519" s="22"/>
      <c r="JJM1047519" s="22"/>
      <c r="JJN1047519" s="22"/>
      <c r="JJO1047519" s="22"/>
      <c r="JJP1047519" s="22"/>
      <c r="JJQ1047519" s="22"/>
      <c r="JJR1047519" s="22"/>
      <c r="JJS1047519" s="22"/>
      <c r="JJT1047519" s="22"/>
      <c r="JJU1047519" s="22"/>
      <c r="JJV1047519" s="22"/>
      <c r="JJW1047519" s="22"/>
      <c r="JJX1047519" s="22"/>
      <c r="JJY1047519" s="22"/>
      <c r="JJZ1047519" s="22"/>
      <c r="JKA1047519" s="22"/>
      <c r="JKB1047519" s="22"/>
      <c r="JKC1047519" s="22"/>
      <c r="JKD1047519" s="22"/>
      <c r="JKE1047519" s="22"/>
      <c r="JKF1047519" s="22"/>
      <c r="JKG1047519" s="22"/>
      <c r="JKH1047519" s="22"/>
      <c r="JKI1047519" s="22"/>
      <c r="JKJ1047519" s="22"/>
      <c r="JKK1047519" s="22"/>
      <c r="JKL1047519" s="22"/>
      <c r="JKM1047519" s="22"/>
      <c r="JKN1047519" s="22"/>
      <c r="JKO1047519" s="22"/>
      <c r="JKP1047519" s="22"/>
      <c r="JKQ1047519" s="22"/>
      <c r="JKR1047519" s="22"/>
      <c r="JKS1047519" s="22"/>
      <c r="JKT1047519" s="22"/>
      <c r="JKU1047519" s="22"/>
      <c r="JKV1047519" s="22"/>
      <c r="JKW1047519" s="22"/>
      <c r="JKX1047519" s="22"/>
      <c r="JKY1047519" s="22"/>
      <c r="JKZ1047519" s="22"/>
      <c r="JLA1047519" s="22"/>
      <c r="JLB1047519" s="22"/>
      <c r="JLC1047519" s="22"/>
      <c r="JLD1047519" s="22"/>
      <c r="JLE1047519" s="22"/>
      <c r="JLF1047519" s="22"/>
      <c r="JLG1047519" s="22"/>
      <c r="JLH1047519" s="22"/>
      <c r="JLI1047519" s="22"/>
      <c r="JLJ1047519" s="22"/>
      <c r="JLK1047519" s="22"/>
      <c r="JLL1047519" s="22"/>
      <c r="JLM1047519" s="22"/>
      <c r="JLN1047519" s="22"/>
      <c r="JLO1047519" s="22"/>
      <c r="JLP1047519" s="22"/>
      <c r="JLQ1047519" s="22"/>
      <c r="JLR1047519" s="22"/>
      <c r="JLS1047519" s="22"/>
      <c r="JLT1047519" s="22"/>
      <c r="JLU1047519" s="22"/>
      <c r="JLV1047519" s="22"/>
      <c r="JLW1047519" s="22"/>
      <c r="JLX1047519" s="22"/>
      <c r="JLY1047519" s="22"/>
      <c r="JLZ1047519" s="22"/>
      <c r="JMA1047519" s="22"/>
      <c r="JMB1047519" s="22"/>
      <c r="JMC1047519" s="22"/>
      <c r="JMD1047519" s="22"/>
      <c r="JME1047519" s="22"/>
      <c r="JMF1047519" s="22"/>
      <c r="JMG1047519" s="22"/>
      <c r="JMH1047519" s="22"/>
      <c r="JMI1047519" s="22"/>
      <c r="JMJ1047519" s="22"/>
      <c r="JMK1047519" s="22"/>
      <c r="JML1047519" s="22"/>
      <c r="JMM1047519" s="22"/>
      <c r="JMN1047519" s="22"/>
      <c r="JMO1047519" s="22"/>
      <c r="JMP1047519" s="22"/>
      <c r="JMQ1047519" s="22"/>
      <c r="JMR1047519" s="22"/>
      <c r="JMS1047519" s="22"/>
      <c r="JMT1047519" s="22"/>
      <c r="JMU1047519" s="22"/>
      <c r="JMV1047519" s="22"/>
      <c r="JMW1047519" s="22"/>
      <c r="JMX1047519" s="22"/>
      <c r="JMY1047519" s="22"/>
      <c r="JMZ1047519" s="22"/>
      <c r="JNA1047519" s="22"/>
      <c r="JNB1047519" s="22"/>
      <c r="JNC1047519" s="22"/>
      <c r="JND1047519" s="22"/>
      <c r="JNE1047519" s="22"/>
      <c r="JNF1047519" s="22"/>
      <c r="JNG1047519" s="22"/>
      <c r="JNH1047519" s="22"/>
      <c r="JNI1047519" s="22"/>
      <c r="JNJ1047519" s="22"/>
      <c r="JNK1047519" s="22"/>
      <c r="JNL1047519" s="22"/>
      <c r="JNM1047519" s="22"/>
      <c r="JNN1047519" s="22"/>
      <c r="JNO1047519" s="22"/>
      <c r="JNP1047519" s="22"/>
      <c r="JNQ1047519" s="22"/>
      <c r="JNR1047519" s="22"/>
      <c r="JNS1047519" s="22"/>
      <c r="JNT1047519" s="22"/>
      <c r="JNU1047519" s="22"/>
      <c r="JNV1047519" s="22"/>
      <c r="JNW1047519" s="22"/>
      <c r="JNX1047519" s="22"/>
      <c r="JNY1047519" s="22"/>
      <c r="JNZ1047519" s="22"/>
      <c r="JOA1047519" s="22"/>
      <c r="JOB1047519" s="22"/>
      <c r="JOC1047519" s="22"/>
      <c r="JOD1047519" s="22"/>
      <c r="JOE1047519" s="22"/>
      <c r="JOF1047519" s="22"/>
      <c r="JOG1047519" s="22"/>
      <c r="JOH1047519" s="22"/>
      <c r="JOI1047519" s="22"/>
      <c r="JOJ1047519" s="22"/>
      <c r="JOK1047519" s="22"/>
      <c r="JOL1047519" s="22"/>
      <c r="JOM1047519" s="22"/>
      <c r="JON1047519" s="22"/>
      <c r="JOO1047519" s="22"/>
      <c r="JOP1047519" s="22"/>
      <c r="JOQ1047519" s="22"/>
      <c r="JOR1047519" s="22"/>
      <c r="JOS1047519" s="22"/>
      <c r="JOT1047519" s="22"/>
      <c r="JOU1047519" s="22"/>
      <c r="JOV1047519" s="22"/>
      <c r="JOW1047519" s="22"/>
      <c r="JOX1047519" s="22"/>
      <c r="JOY1047519" s="22"/>
      <c r="JOZ1047519" s="22"/>
      <c r="JPA1047519" s="22"/>
      <c r="JPB1047519" s="22"/>
      <c r="JPC1047519" s="22"/>
      <c r="JPD1047519" s="22"/>
      <c r="JPE1047519" s="22"/>
      <c r="JPF1047519" s="22"/>
      <c r="JPG1047519" s="22"/>
      <c r="JPH1047519" s="22"/>
      <c r="JPI1047519" s="22"/>
      <c r="JPJ1047519" s="22"/>
      <c r="JPK1047519" s="22"/>
      <c r="JPL1047519" s="22"/>
      <c r="JPM1047519" s="22"/>
      <c r="JPN1047519" s="22"/>
      <c r="JPO1047519" s="22"/>
      <c r="JPP1047519" s="22"/>
      <c r="JPQ1047519" s="22"/>
      <c r="JPR1047519" s="22"/>
      <c r="JPS1047519" s="22"/>
      <c r="JPT1047519" s="22"/>
      <c r="JPU1047519" s="22"/>
      <c r="JPV1047519" s="22"/>
      <c r="JPW1047519" s="22"/>
      <c r="JPX1047519" s="22"/>
      <c r="JPY1047519" s="22"/>
      <c r="JPZ1047519" s="22"/>
      <c r="JQA1047519" s="22"/>
      <c r="JQB1047519" s="22"/>
      <c r="JQC1047519" s="22"/>
      <c r="JQD1047519" s="22"/>
      <c r="JQE1047519" s="22"/>
      <c r="JQF1047519" s="22"/>
      <c r="JQG1047519" s="22"/>
      <c r="JQH1047519" s="22"/>
      <c r="JQI1047519" s="22"/>
      <c r="JQJ1047519" s="22"/>
      <c r="JQK1047519" s="22"/>
      <c r="JQL1047519" s="22"/>
      <c r="JQM1047519" s="22"/>
      <c r="JQN1047519" s="22"/>
      <c r="JQO1047519" s="22"/>
      <c r="JQP1047519" s="22"/>
      <c r="JQQ1047519" s="22"/>
      <c r="JQR1047519" s="22"/>
      <c r="JQS1047519" s="22"/>
      <c r="JQT1047519" s="22"/>
      <c r="JQU1047519" s="22"/>
      <c r="JQV1047519" s="22"/>
      <c r="JQW1047519" s="22"/>
      <c r="JQX1047519" s="22"/>
      <c r="JQY1047519" s="22"/>
      <c r="JQZ1047519" s="22"/>
      <c r="JRA1047519" s="22"/>
      <c r="JRB1047519" s="22"/>
      <c r="JRC1047519" s="22"/>
      <c r="JRD1047519" s="22"/>
      <c r="JRE1047519" s="22"/>
      <c r="JRF1047519" s="22"/>
      <c r="JRG1047519" s="22"/>
      <c r="JRH1047519" s="22"/>
      <c r="JRI1047519" s="22"/>
      <c r="JRJ1047519" s="22"/>
      <c r="JRK1047519" s="22"/>
      <c r="JRL1047519" s="22"/>
      <c r="JRM1047519" s="22"/>
      <c r="JRN1047519" s="22"/>
      <c r="JRO1047519" s="22"/>
      <c r="JRP1047519" s="22"/>
      <c r="JRQ1047519" s="22"/>
      <c r="JRR1047519" s="22"/>
      <c r="JRS1047519" s="22"/>
      <c r="JRT1047519" s="22"/>
      <c r="JRU1047519" s="22"/>
      <c r="JRV1047519" s="22"/>
      <c r="JRW1047519" s="22"/>
      <c r="JRX1047519" s="22"/>
      <c r="JRY1047519" s="22"/>
      <c r="JRZ1047519" s="22"/>
      <c r="JSA1047519" s="22"/>
      <c r="JSB1047519" s="22"/>
      <c r="JSC1047519" s="22"/>
      <c r="JSD1047519" s="22"/>
      <c r="JSE1047519" s="22"/>
      <c r="JSF1047519" s="22"/>
      <c r="JSG1047519" s="22"/>
      <c r="JSH1047519" s="22"/>
      <c r="JSI1047519" s="22"/>
      <c r="JSJ1047519" s="22"/>
      <c r="JSK1047519" s="22"/>
      <c r="JSL1047519" s="22"/>
      <c r="JSM1047519" s="22"/>
      <c r="JSN1047519" s="22"/>
      <c r="JSO1047519" s="22"/>
      <c r="JSP1047519" s="22"/>
      <c r="JSQ1047519" s="22"/>
      <c r="JSR1047519" s="22"/>
      <c r="JSS1047519" s="22"/>
      <c r="JST1047519" s="22"/>
      <c r="JSU1047519" s="22"/>
      <c r="JSV1047519" s="22"/>
      <c r="JSW1047519" s="22"/>
      <c r="JSX1047519" s="22"/>
      <c r="JSY1047519" s="22"/>
      <c r="JSZ1047519" s="22"/>
      <c r="JTA1047519" s="22"/>
      <c r="JTB1047519" s="22"/>
      <c r="JTC1047519" s="22"/>
      <c r="JTD1047519" s="22"/>
      <c r="JTE1047519" s="22"/>
      <c r="JTF1047519" s="22"/>
      <c r="JTG1047519" s="22"/>
      <c r="JTH1047519" s="22"/>
      <c r="JTI1047519" s="22"/>
      <c r="JTJ1047519" s="22"/>
      <c r="JTK1047519" s="22"/>
      <c r="JTL1047519" s="22"/>
      <c r="JTM1047519" s="22"/>
      <c r="JTN1047519" s="22"/>
      <c r="JTO1047519" s="22"/>
      <c r="JTP1047519" s="22"/>
      <c r="JTQ1047519" s="22"/>
      <c r="JTR1047519" s="22"/>
      <c r="JTS1047519" s="22"/>
      <c r="JTT1047519" s="22"/>
      <c r="JTU1047519" s="22"/>
      <c r="JTV1047519" s="22"/>
      <c r="JTW1047519" s="22"/>
      <c r="JTX1047519" s="22"/>
      <c r="JTY1047519" s="22"/>
      <c r="JTZ1047519" s="22"/>
      <c r="JUA1047519" s="22"/>
      <c r="JUB1047519" s="22"/>
      <c r="JUC1047519" s="22"/>
      <c r="JUD1047519" s="22"/>
      <c r="JUE1047519" s="22"/>
      <c r="JUF1047519" s="22"/>
      <c r="JUG1047519" s="22"/>
      <c r="JUH1047519" s="22"/>
      <c r="JUI1047519" s="22"/>
      <c r="JUJ1047519" s="22"/>
      <c r="JUK1047519" s="22"/>
      <c r="JUL1047519" s="22"/>
      <c r="JUM1047519" s="22"/>
      <c r="JUN1047519" s="22"/>
      <c r="JUO1047519" s="22"/>
      <c r="JUP1047519" s="22"/>
      <c r="JUQ1047519" s="22"/>
      <c r="JUR1047519" s="22"/>
      <c r="JUS1047519" s="22"/>
      <c r="JUT1047519" s="22"/>
      <c r="JUU1047519" s="22"/>
      <c r="JUV1047519" s="22"/>
      <c r="JUW1047519" s="22"/>
      <c r="JUX1047519" s="22"/>
      <c r="JUY1047519" s="22"/>
      <c r="JUZ1047519" s="22"/>
      <c r="JVA1047519" s="22"/>
      <c r="JVB1047519" s="22"/>
      <c r="JVC1047519" s="22"/>
      <c r="JVD1047519" s="22"/>
      <c r="JVE1047519" s="22"/>
      <c r="JVF1047519" s="22"/>
      <c r="JVG1047519" s="22"/>
      <c r="JVH1047519" s="22"/>
      <c r="JVI1047519" s="22"/>
      <c r="JVJ1047519" s="22"/>
      <c r="JVK1047519" s="22"/>
      <c r="JVL1047519" s="22"/>
      <c r="JVM1047519" s="22"/>
      <c r="JVN1047519" s="22"/>
      <c r="JVO1047519" s="22"/>
      <c r="JVP1047519" s="22"/>
      <c r="JVQ1047519" s="22"/>
      <c r="JVR1047519" s="22"/>
      <c r="JVS1047519" s="22"/>
      <c r="JVT1047519" s="22"/>
      <c r="JVU1047519" s="22"/>
      <c r="JVV1047519" s="22"/>
      <c r="JVW1047519" s="22"/>
      <c r="JVX1047519" s="22"/>
      <c r="JVY1047519" s="22"/>
      <c r="JVZ1047519" s="22"/>
      <c r="JWA1047519" s="22"/>
      <c r="JWB1047519" s="22"/>
      <c r="JWC1047519" s="22"/>
      <c r="JWD1047519" s="22"/>
      <c r="JWE1047519" s="22"/>
      <c r="JWF1047519" s="22"/>
      <c r="JWG1047519" s="22"/>
      <c r="JWH1047519" s="22"/>
      <c r="JWI1047519" s="22"/>
      <c r="JWJ1047519" s="22"/>
      <c r="JWK1047519" s="22"/>
      <c r="JWL1047519" s="22"/>
      <c r="JWM1047519" s="22"/>
      <c r="JWN1047519" s="22"/>
      <c r="JWO1047519" s="22"/>
      <c r="JWP1047519" s="22"/>
      <c r="JWQ1047519" s="22"/>
      <c r="JWR1047519" s="22"/>
      <c r="JWS1047519" s="22"/>
      <c r="JWT1047519" s="22"/>
      <c r="JWU1047519" s="22"/>
      <c r="JWV1047519" s="22"/>
      <c r="JWW1047519" s="22"/>
      <c r="JWX1047519" s="22"/>
      <c r="JWY1047519" s="22"/>
      <c r="JWZ1047519" s="22"/>
      <c r="JXA1047519" s="22"/>
      <c r="JXB1047519" s="22"/>
      <c r="JXC1047519" s="22"/>
      <c r="JXD1047519" s="22"/>
      <c r="JXE1047519" s="22"/>
      <c r="JXF1047519" s="22"/>
      <c r="JXG1047519" s="22"/>
      <c r="JXH1047519" s="22"/>
      <c r="JXI1047519" s="22"/>
      <c r="JXJ1047519" s="22"/>
      <c r="JXK1047519" s="22"/>
      <c r="JXL1047519" s="22"/>
      <c r="JXM1047519" s="22"/>
      <c r="JXN1047519" s="22"/>
      <c r="JXO1047519" s="22"/>
      <c r="JXP1047519" s="22"/>
      <c r="JXQ1047519" s="22"/>
      <c r="JXR1047519" s="22"/>
      <c r="JXS1047519" s="22"/>
      <c r="JXT1047519" s="22"/>
      <c r="JXU1047519" s="22"/>
      <c r="JXV1047519" s="22"/>
      <c r="JXW1047519" s="22"/>
      <c r="JXX1047519" s="22"/>
      <c r="JXY1047519" s="22"/>
      <c r="JXZ1047519" s="22"/>
      <c r="JYA1047519" s="22"/>
      <c r="JYB1047519" s="22"/>
      <c r="JYC1047519" s="22"/>
      <c r="JYD1047519" s="22"/>
      <c r="JYE1047519" s="22"/>
      <c r="JYF1047519" s="22"/>
      <c r="JYG1047519" s="22"/>
      <c r="JYH1047519" s="22"/>
      <c r="JYI1047519" s="22"/>
      <c r="JYJ1047519" s="22"/>
      <c r="JYK1047519" s="22"/>
      <c r="JYL1047519" s="22"/>
      <c r="JYM1047519" s="22"/>
      <c r="JYN1047519" s="22"/>
      <c r="JYO1047519" s="22"/>
      <c r="JYP1047519" s="22"/>
      <c r="JYQ1047519" s="22"/>
      <c r="JYR1047519" s="22"/>
      <c r="JYS1047519" s="22"/>
      <c r="JYT1047519" s="22"/>
      <c r="JYU1047519" s="22"/>
      <c r="JYV1047519" s="22"/>
      <c r="JYW1047519" s="22"/>
      <c r="JYX1047519" s="22"/>
      <c r="JYY1047519" s="22"/>
      <c r="JYZ1047519" s="22"/>
      <c r="JZA1047519" s="22"/>
      <c r="JZB1047519" s="22"/>
      <c r="JZC1047519" s="22"/>
      <c r="JZD1047519" s="22"/>
      <c r="JZE1047519" s="22"/>
      <c r="JZF1047519" s="22"/>
      <c r="JZG1047519" s="22"/>
      <c r="JZH1047519" s="22"/>
      <c r="JZI1047519" s="22"/>
      <c r="JZJ1047519" s="22"/>
      <c r="JZK1047519" s="22"/>
      <c r="JZL1047519" s="22"/>
      <c r="JZM1047519" s="22"/>
      <c r="JZN1047519" s="22"/>
      <c r="JZO1047519" s="22"/>
      <c r="JZP1047519" s="22"/>
      <c r="JZQ1047519" s="22"/>
      <c r="JZR1047519" s="22"/>
      <c r="JZS1047519" s="22"/>
      <c r="JZT1047519" s="22"/>
      <c r="JZU1047519" s="22"/>
      <c r="JZV1047519" s="22"/>
      <c r="JZW1047519" s="22"/>
      <c r="JZX1047519" s="22"/>
      <c r="JZY1047519" s="22"/>
      <c r="JZZ1047519" s="22"/>
      <c r="KAA1047519" s="22"/>
      <c r="KAB1047519" s="22"/>
      <c r="KAC1047519" s="22"/>
      <c r="KAD1047519" s="22"/>
      <c r="KAE1047519" s="22"/>
      <c r="KAF1047519" s="22"/>
      <c r="KAG1047519" s="22"/>
      <c r="KAH1047519" s="22"/>
      <c r="KAI1047519" s="22"/>
      <c r="KAJ1047519" s="22"/>
      <c r="KAK1047519" s="22"/>
      <c r="KAL1047519" s="22"/>
      <c r="KAM1047519" s="22"/>
      <c r="KAN1047519" s="22"/>
      <c r="KAO1047519" s="22"/>
      <c r="KAP1047519" s="22"/>
      <c r="KAQ1047519" s="22"/>
      <c r="KAR1047519" s="22"/>
      <c r="KAS1047519" s="22"/>
      <c r="KAT1047519" s="22"/>
      <c r="KAU1047519" s="22"/>
      <c r="KAV1047519" s="22"/>
      <c r="KAW1047519" s="22"/>
      <c r="KAX1047519" s="22"/>
      <c r="KAY1047519" s="22"/>
      <c r="KAZ1047519" s="22"/>
      <c r="KBA1047519" s="22"/>
      <c r="KBB1047519" s="22"/>
      <c r="KBC1047519" s="22"/>
      <c r="KBD1047519" s="22"/>
      <c r="KBE1047519" s="22"/>
      <c r="KBF1047519" s="22"/>
      <c r="KBG1047519" s="22"/>
      <c r="KBH1047519" s="22"/>
      <c r="KBI1047519" s="22"/>
      <c r="KBJ1047519" s="22"/>
      <c r="KBK1047519" s="22"/>
      <c r="KBL1047519" s="22"/>
      <c r="KBM1047519" s="22"/>
      <c r="KBN1047519" s="22"/>
      <c r="KBO1047519" s="22"/>
      <c r="KBP1047519" s="22"/>
      <c r="KBQ1047519" s="22"/>
      <c r="KBR1047519" s="22"/>
      <c r="KBS1047519" s="22"/>
      <c r="KBT1047519" s="22"/>
      <c r="KBU1047519" s="22"/>
      <c r="KBV1047519" s="22"/>
      <c r="KBW1047519" s="22"/>
      <c r="KBX1047519" s="22"/>
      <c r="KBY1047519" s="22"/>
      <c r="KBZ1047519" s="22"/>
      <c r="KCA1047519" s="22"/>
      <c r="KCB1047519" s="22"/>
      <c r="KCC1047519" s="22"/>
      <c r="KCD1047519" s="22"/>
      <c r="KCE1047519" s="22"/>
      <c r="KCF1047519" s="22"/>
      <c r="KCG1047519" s="22"/>
      <c r="KCH1047519" s="22"/>
      <c r="KCI1047519" s="22"/>
      <c r="KCJ1047519" s="22"/>
      <c r="KCK1047519" s="22"/>
      <c r="KCL1047519" s="22"/>
      <c r="KCM1047519" s="22"/>
      <c r="KCN1047519" s="22"/>
      <c r="KCO1047519" s="22"/>
      <c r="KCP1047519" s="22"/>
      <c r="KCQ1047519" s="22"/>
      <c r="KCR1047519" s="22"/>
      <c r="KCS1047519" s="22"/>
      <c r="KCT1047519" s="22"/>
      <c r="KCU1047519" s="22"/>
      <c r="KCV1047519" s="22"/>
      <c r="KCW1047519" s="22"/>
      <c r="KCX1047519" s="22"/>
      <c r="KCY1047519" s="22"/>
      <c r="KCZ1047519" s="22"/>
      <c r="KDA1047519" s="22"/>
      <c r="KDB1047519" s="22"/>
      <c r="KDC1047519" s="22"/>
      <c r="KDD1047519" s="22"/>
      <c r="KDE1047519" s="22"/>
      <c r="KDF1047519" s="22"/>
      <c r="KDG1047519" s="22"/>
      <c r="KDH1047519" s="22"/>
      <c r="KDI1047519" s="22"/>
      <c r="KDJ1047519" s="22"/>
      <c r="KDK1047519" s="22"/>
      <c r="KDL1047519" s="22"/>
      <c r="KDM1047519" s="22"/>
      <c r="KDN1047519" s="22"/>
      <c r="KDO1047519" s="22"/>
      <c r="KDP1047519" s="22"/>
      <c r="KDQ1047519" s="22"/>
      <c r="KDR1047519" s="22"/>
      <c r="KDS1047519" s="22"/>
      <c r="KDT1047519" s="22"/>
      <c r="KDU1047519" s="22"/>
      <c r="KDV1047519" s="22"/>
      <c r="KDW1047519" s="22"/>
      <c r="KDX1047519" s="22"/>
      <c r="KDY1047519" s="22"/>
      <c r="KDZ1047519" s="22"/>
      <c r="KEA1047519" s="22"/>
      <c r="KEB1047519" s="22"/>
      <c r="KEC1047519" s="22"/>
      <c r="KED1047519" s="22"/>
      <c r="KEE1047519" s="22"/>
      <c r="KEF1047519" s="22"/>
      <c r="KEG1047519" s="22"/>
      <c r="KEH1047519" s="22"/>
      <c r="KEI1047519" s="22"/>
      <c r="KEJ1047519" s="22"/>
      <c r="KEK1047519" s="22"/>
      <c r="KEL1047519" s="22"/>
      <c r="KEM1047519" s="22"/>
      <c r="KEN1047519" s="22"/>
      <c r="KEO1047519" s="22"/>
      <c r="KEP1047519" s="22"/>
      <c r="KEQ1047519" s="22"/>
      <c r="KER1047519" s="22"/>
      <c r="KES1047519" s="22"/>
      <c r="KET1047519" s="22"/>
      <c r="KEU1047519" s="22"/>
      <c r="KEV1047519" s="22"/>
      <c r="KEW1047519" s="22"/>
      <c r="KEX1047519" s="22"/>
      <c r="KEY1047519" s="22"/>
      <c r="KEZ1047519" s="22"/>
      <c r="KFA1047519" s="22"/>
      <c r="KFB1047519" s="22"/>
      <c r="KFC1047519" s="22"/>
      <c r="KFD1047519" s="22"/>
      <c r="KFE1047519" s="22"/>
      <c r="KFF1047519" s="22"/>
      <c r="KFG1047519" s="22"/>
      <c r="KFH1047519" s="22"/>
      <c r="KFI1047519" s="22"/>
      <c r="KFJ1047519" s="22"/>
      <c r="KFK1047519" s="22"/>
      <c r="KFL1047519" s="22"/>
      <c r="KFM1047519" s="22"/>
      <c r="KFN1047519" s="22"/>
      <c r="KFO1047519" s="22"/>
      <c r="KFP1047519" s="22"/>
      <c r="KFQ1047519" s="22"/>
      <c r="KFR1047519" s="22"/>
      <c r="KFS1047519" s="22"/>
      <c r="KFT1047519" s="22"/>
      <c r="KFU1047519" s="22"/>
      <c r="KFV1047519" s="22"/>
      <c r="KFW1047519" s="22"/>
      <c r="KFX1047519" s="22"/>
      <c r="KFY1047519" s="22"/>
      <c r="KFZ1047519" s="22"/>
      <c r="KGA1047519" s="22"/>
      <c r="KGB1047519" s="22"/>
      <c r="KGC1047519" s="22"/>
      <c r="KGD1047519" s="22"/>
      <c r="KGE1047519" s="22"/>
      <c r="KGF1047519" s="22"/>
      <c r="KGG1047519" s="22"/>
      <c r="KGH1047519" s="22"/>
      <c r="KGI1047519" s="22"/>
      <c r="KGJ1047519" s="22"/>
      <c r="KGK1047519" s="22"/>
      <c r="KGL1047519" s="22"/>
      <c r="KGM1047519" s="22"/>
      <c r="KGN1047519" s="22"/>
      <c r="KGO1047519" s="22"/>
      <c r="KGP1047519" s="22"/>
      <c r="KGQ1047519" s="22"/>
      <c r="KGR1047519" s="22"/>
      <c r="KGS1047519" s="22"/>
      <c r="KGT1047519" s="22"/>
      <c r="KGU1047519" s="22"/>
      <c r="KGV1047519" s="22"/>
      <c r="KGW1047519" s="22"/>
      <c r="KGX1047519" s="22"/>
      <c r="KGY1047519" s="22"/>
      <c r="KGZ1047519" s="22"/>
      <c r="KHA1047519" s="22"/>
      <c r="KHB1047519" s="22"/>
      <c r="KHC1047519" s="22"/>
      <c r="KHD1047519" s="22"/>
      <c r="KHE1047519" s="22"/>
      <c r="KHF1047519" s="22"/>
      <c r="KHG1047519" s="22"/>
      <c r="KHH1047519" s="22"/>
      <c r="KHI1047519" s="22"/>
      <c r="KHJ1047519" s="22"/>
      <c r="KHK1047519" s="22"/>
      <c r="KHL1047519" s="22"/>
      <c r="KHM1047519" s="22"/>
      <c r="KHN1047519" s="22"/>
      <c r="KHO1047519" s="22"/>
      <c r="KHP1047519" s="22"/>
      <c r="KHQ1047519" s="22"/>
      <c r="KHR1047519" s="22"/>
      <c r="KHS1047519" s="22"/>
      <c r="KHT1047519" s="22"/>
      <c r="KHU1047519" s="22"/>
      <c r="KHV1047519" s="22"/>
      <c r="KHW1047519" s="22"/>
      <c r="KHX1047519" s="22"/>
      <c r="KHY1047519" s="22"/>
      <c r="KHZ1047519" s="22"/>
      <c r="KIA1047519" s="22"/>
      <c r="KIB1047519" s="22"/>
      <c r="KIC1047519" s="22"/>
      <c r="KID1047519" s="22"/>
      <c r="KIE1047519" s="22"/>
      <c r="KIF1047519" s="22"/>
      <c r="KIG1047519" s="22"/>
      <c r="KIH1047519" s="22"/>
      <c r="KII1047519" s="22"/>
      <c r="KIJ1047519" s="22"/>
      <c r="KIK1047519" s="22"/>
      <c r="KIL1047519" s="22"/>
      <c r="KIM1047519" s="22"/>
      <c r="KIN1047519" s="22"/>
      <c r="KIO1047519" s="22"/>
      <c r="KIP1047519" s="22"/>
      <c r="KIQ1047519" s="22"/>
      <c r="KIR1047519" s="22"/>
      <c r="KIS1047519" s="22"/>
      <c r="KIT1047519" s="22"/>
      <c r="KIU1047519" s="22"/>
      <c r="KIV1047519" s="22"/>
      <c r="KIW1047519" s="22"/>
      <c r="KIX1047519" s="22"/>
      <c r="KIY1047519" s="22"/>
      <c r="KIZ1047519" s="22"/>
      <c r="KJA1047519" s="22"/>
      <c r="KJB1047519" s="22"/>
      <c r="KJC1047519" s="22"/>
      <c r="KJD1047519" s="22"/>
      <c r="KJE1047519" s="22"/>
      <c r="KJF1047519" s="22"/>
      <c r="KJG1047519" s="22"/>
      <c r="KJH1047519" s="22"/>
      <c r="KJI1047519" s="22"/>
      <c r="KJJ1047519" s="22"/>
      <c r="KJK1047519" s="22"/>
      <c r="KJL1047519" s="22"/>
      <c r="KJM1047519" s="22"/>
      <c r="KJN1047519" s="22"/>
      <c r="KJO1047519" s="22"/>
      <c r="KJP1047519" s="22"/>
      <c r="KJQ1047519" s="22"/>
      <c r="KJR1047519" s="22"/>
      <c r="KJS1047519" s="22"/>
      <c r="KJT1047519" s="22"/>
      <c r="KJU1047519" s="22"/>
      <c r="KJV1047519" s="22"/>
      <c r="KJW1047519" s="22"/>
      <c r="KJX1047519" s="22"/>
      <c r="KJY1047519" s="22"/>
      <c r="KJZ1047519" s="22"/>
      <c r="KKA1047519" s="22"/>
      <c r="KKB1047519" s="22"/>
      <c r="KKC1047519" s="22"/>
      <c r="KKD1047519" s="22"/>
      <c r="KKE1047519" s="22"/>
      <c r="KKF1047519" s="22"/>
      <c r="KKG1047519" s="22"/>
      <c r="KKH1047519" s="22"/>
      <c r="KKI1047519" s="22"/>
      <c r="KKJ1047519" s="22"/>
      <c r="KKK1047519" s="22"/>
      <c r="KKL1047519" s="22"/>
      <c r="KKM1047519" s="22"/>
      <c r="KKN1047519" s="22"/>
      <c r="KKO1047519" s="22"/>
      <c r="KKP1047519" s="22"/>
      <c r="KKQ1047519" s="22"/>
      <c r="KKR1047519" s="22"/>
      <c r="KKS1047519" s="22"/>
      <c r="KKT1047519" s="22"/>
      <c r="KKU1047519" s="22"/>
      <c r="KKV1047519" s="22"/>
      <c r="KKW1047519" s="22"/>
      <c r="KKX1047519" s="22"/>
      <c r="KKY1047519" s="22"/>
      <c r="KKZ1047519" s="22"/>
      <c r="KLA1047519" s="22"/>
      <c r="KLB1047519" s="22"/>
      <c r="KLC1047519" s="22"/>
      <c r="KLD1047519" s="22"/>
      <c r="KLE1047519" s="22"/>
      <c r="KLF1047519" s="22"/>
      <c r="KLG1047519" s="22"/>
      <c r="KLH1047519" s="22"/>
      <c r="KLI1047519" s="22"/>
      <c r="KLJ1047519" s="22"/>
      <c r="KLK1047519" s="22"/>
      <c r="KLL1047519" s="22"/>
      <c r="KLM1047519" s="22"/>
      <c r="KLN1047519" s="22"/>
      <c r="KLO1047519" s="22"/>
      <c r="KLP1047519" s="22"/>
      <c r="KLQ1047519" s="22"/>
      <c r="KLR1047519" s="22"/>
      <c r="KLS1047519" s="22"/>
      <c r="KLT1047519" s="22"/>
      <c r="KLU1047519" s="22"/>
      <c r="KLV1047519" s="22"/>
      <c r="KLW1047519" s="22"/>
      <c r="KLX1047519" s="22"/>
      <c r="KLY1047519" s="22"/>
      <c r="KLZ1047519" s="22"/>
      <c r="KMA1047519" s="22"/>
      <c r="KMB1047519" s="22"/>
      <c r="KMC1047519" s="22"/>
      <c r="KMD1047519" s="22"/>
      <c r="KME1047519" s="22"/>
      <c r="KMF1047519" s="22"/>
      <c r="KMG1047519" s="22"/>
      <c r="KMH1047519" s="22"/>
      <c r="KMI1047519" s="22"/>
      <c r="KMJ1047519" s="22"/>
      <c r="KMK1047519" s="22"/>
      <c r="KML1047519" s="22"/>
      <c r="KMM1047519" s="22"/>
      <c r="KMN1047519" s="22"/>
      <c r="KMO1047519" s="22"/>
      <c r="KMP1047519" s="22"/>
      <c r="KMQ1047519" s="22"/>
      <c r="KMR1047519" s="22"/>
      <c r="KMS1047519" s="22"/>
      <c r="KMT1047519" s="22"/>
      <c r="KMU1047519" s="22"/>
      <c r="KMV1047519" s="22"/>
      <c r="KMW1047519" s="22"/>
      <c r="KMX1047519" s="22"/>
      <c r="KMY1047519" s="22"/>
      <c r="KMZ1047519" s="22"/>
      <c r="KNA1047519" s="22"/>
      <c r="KNB1047519" s="22"/>
      <c r="KNC1047519" s="22"/>
      <c r="KND1047519" s="22"/>
      <c r="KNE1047519" s="22"/>
      <c r="KNF1047519" s="22"/>
      <c r="KNG1047519" s="22"/>
      <c r="KNH1047519" s="22"/>
      <c r="KNI1047519" s="22"/>
      <c r="KNJ1047519" s="22"/>
      <c r="KNK1047519" s="22"/>
      <c r="KNL1047519" s="22"/>
      <c r="KNM1047519" s="22"/>
      <c r="KNN1047519" s="22"/>
      <c r="KNO1047519" s="22"/>
      <c r="KNP1047519" s="22"/>
      <c r="KNQ1047519" s="22"/>
      <c r="KNR1047519" s="22"/>
      <c r="KNS1047519" s="22"/>
      <c r="KNT1047519" s="22"/>
      <c r="KNU1047519" s="22"/>
      <c r="KNV1047519" s="22"/>
      <c r="KNW1047519" s="22"/>
      <c r="KNX1047519" s="22"/>
      <c r="KNY1047519" s="22"/>
      <c r="KNZ1047519" s="22"/>
      <c r="KOA1047519" s="22"/>
      <c r="KOB1047519" s="22"/>
      <c r="KOC1047519" s="22"/>
      <c r="KOD1047519" s="22"/>
      <c r="KOE1047519" s="22"/>
      <c r="KOF1047519" s="22"/>
      <c r="KOG1047519" s="22"/>
      <c r="KOH1047519" s="22"/>
      <c r="KOI1047519" s="22"/>
      <c r="KOJ1047519" s="22"/>
      <c r="KOK1047519" s="22"/>
      <c r="KOL1047519" s="22"/>
      <c r="KOM1047519" s="22"/>
      <c r="KON1047519" s="22"/>
      <c r="KOO1047519" s="22"/>
      <c r="KOP1047519" s="22"/>
      <c r="KOQ1047519" s="22"/>
      <c r="KOR1047519" s="22"/>
      <c r="KOS1047519" s="22"/>
      <c r="KOT1047519" s="22"/>
      <c r="KOU1047519" s="22"/>
      <c r="KOV1047519" s="22"/>
      <c r="KOW1047519" s="22"/>
      <c r="KOX1047519" s="22"/>
      <c r="KOY1047519" s="22"/>
      <c r="KOZ1047519" s="22"/>
      <c r="KPA1047519" s="22"/>
      <c r="KPB1047519" s="22"/>
      <c r="KPC1047519" s="22"/>
      <c r="KPD1047519" s="22"/>
      <c r="KPE1047519" s="22"/>
      <c r="KPF1047519" s="22"/>
      <c r="KPG1047519" s="22"/>
      <c r="KPH1047519" s="22"/>
      <c r="KPI1047519" s="22"/>
      <c r="KPJ1047519" s="22"/>
      <c r="KPK1047519" s="22"/>
      <c r="KPL1047519" s="22"/>
      <c r="KPM1047519" s="22"/>
      <c r="KPN1047519" s="22"/>
      <c r="KPO1047519" s="22"/>
      <c r="KPP1047519" s="22"/>
      <c r="KPQ1047519" s="22"/>
      <c r="KPR1047519" s="22"/>
      <c r="KPS1047519" s="22"/>
      <c r="KPT1047519" s="22"/>
      <c r="KPU1047519" s="22"/>
      <c r="KPV1047519" s="22"/>
      <c r="KPW1047519" s="22"/>
      <c r="KPX1047519" s="22"/>
      <c r="KPY1047519" s="22"/>
      <c r="KPZ1047519" s="22"/>
      <c r="KQA1047519" s="22"/>
      <c r="KQB1047519" s="22"/>
      <c r="KQC1047519" s="22"/>
      <c r="KQD1047519" s="22"/>
      <c r="KQE1047519" s="22"/>
      <c r="KQF1047519" s="22"/>
      <c r="KQG1047519" s="22"/>
      <c r="KQH1047519" s="22"/>
      <c r="KQI1047519" s="22"/>
      <c r="KQJ1047519" s="22"/>
      <c r="KQK1047519" s="22"/>
      <c r="KQL1047519" s="22"/>
      <c r="KQM1047519" s="22"/>
      <c r="KQN1047519" s="22"/>
      <c r="KQO1047519" s="22"/>
      <c r="KQP1047519" s="22"/>
      <c r="KQQ1047519" s="22"/>
      <c r="KQR1047519" s="22"/>
      <c r="KQS1047519" s="22"/>
      <c r="KQT1047519" s="22"/>
      <c r="KQU1047519" s="22"/>
      <c r="KQV1047519" s="22"/>
      <c r="KQW1047519" s="22"/>
      <c r="KQX1047519" s="22"/>
      <c r="KQY1047519" s="22"/>
      <c r="KQZ1047519" s="22"/>
      <c r="KRA1047519" s="22"/>
      <c r="KRB1047519" s="22"/>
      <c r="KRC1047519" s="22"/>
      <c r="KRD1047519" s="22"/>
      <c r="KRE1047519" s="22"/>
      <c r="KRF1047519" s="22"/>
      <c r="KRG1047519" s="22"/>
      <c r="KRH1047519" s="22"/>
      <c r="KRI1047519" s="22"/>
      <c r="KRJ1047519" s="22"/>
      <c r="KRK1047519" s="22"/>
      <c r="KRL1047519" s="22"/>
      <c r="KRM1047519" s="22"/>
      <c r="KRN1047519" s="22"/>
      <c r="KRO1047519" s="22"/>
      <c r="KRP1047519" s="22"/>
      <c r="KRQ1047519" s="22"/>
      <c r="KRR1047519" s="22"/>
      <c r="KRS1047519" s="22"/>
      <c r="KRT1047519" s="22"/>
      <c r="KRU1047519" s="22"/>
      <c r="KRV1047519" s="22"/>
      <c r="KRW1047519" s="22"/>
      <c r="KRX1047519" s="22"/>
      <c r="KRY1047519" s="22"/>
      <c r="KRZ1047519" s="22"/>
      <c r="KSA1047519" s="22"/>
      <c r="KSB1047519" s="22"/>
      <c r="KSC1047519" s="22"/>
      <c r="KSD1047519" s="22"/>
      <c r="KSE1047519" s="22"/>
      <c r="KSF1047519" s="22"/>
      <c r="KSG1047519" s="22"/>
      <c r="KSH1047519" s="22"/>
      <c r="KSI1047519" s="22"/>
      <c r="KSJ1047519" s="22"/>
      <c r="KSK1047519" s="22"/>
      <c r="KSL1047519" s="22"/>
      <c r="KSM1047519" s="22"/>
      <c r="KSN1047519" s="22"/>
      <c r="KSO1047519" s="22"/>
      <c r="KSP1047519" s="22"/>
      <c r="KSQ1047519" s="22"/>
      <c r="KSR1047519" s="22"/>
      <c r="KSS1047519" s="22"/>
      <c r="KST1047519" s="22"/>
      <c r="KSU1047519" s="22"/>
      <c r="KSV1047519" s="22"/>
      <c r="KSW1047519" s="22"/>
      <c r="KSX1047519" s="22"/>
      <c r="KSY1047519" s="22"/>
      <c r="KSZ1047519" s="22"/>
      <c r="KTA1047519" s="22"/>
      <c r="KTB1047519" s="22"/>
      <c r="KTC1047519" s="22"/>
      <c r="KTD1047519" s="22"/>
      <c r="KTE1047519" s="22"/>
      <c r="KTF1047519" s="22"/>
      <c r="KTG1047519" s="22"/>
      <c r="KTH1047519" s="22"/>
      <c r="KTI1047519" s="22"/>
      <c r="KTJ1047519" s="22"/>
      <c r="KTK1047519" s="22"/>
      <c r="KTL1047519" s="22"/>
      <c r="KTM1047519" s="22"/>
      <c r="KTN1047519" s="22"/>
      <c r="KTO1047519" s="22"/>
      <c r="KTP1047519" s="22"/>
      <c r="KTQ1047519" s="22"/>
      <c r="KTR1047519" s="22"/>
      <c r="KTS1047519" s="22"/>
      <c r="KTT1047519" s="22"/>
      <c r="KTU1047519" s="22"/>
      <c r="KTV1047519" s="22"/>
      <c r="KTW1047519" s="22"/>
      <c r="KTX1047519" s="22"/>
      <c r="KTY1047519" s="22"/>
      <c r="KTZ1047519" s="22"/>
      <c r="KUA1047519" s="22"/>
      <c r="KUB1047519" s="22"/>
      <c r="KUC1047519" s="22"/>
      <c r="KUD1047519" s="22"/>
      <c r="KUE1047519" s="22"/>
      <c r="KUF1047519" s="22"/>
      <c r="KUG1047519" s="22"/>
      <c r="KUH1047519" s="22"/>
      <c r="KUI1047519" s="22"/>
      <c r="KUJ1047519" s="22"/>
      <c r="KUK1047519" s="22"/>
      <c r="KUL1047519" s="22"/>
      <c r="KUM1047519" s="22"/>
      <c r="KUN1047519" s="22"/>
      <c r="KUO1047519" s="22"/>
      <c r="KUP1047519" s="22"/>
      <c r="KUQ1047519" s="22"/>
      <c r="KUR1047519" s="22"/>
      <c r="KUS1047519" s="22"/>
      <c r="KUT1047519" s="22"/>
      <c r="KUU1047519" s="22"/>
      <c r="KUV1047519" s="22"/>
      <c r="KUW1047519" s="22"/>
      <c r="KUX1047519" s="22"/>
      <c r="KUY1047519" s="22"/>
      <c r="KUZ1047519" s="22"/>
      <c r="KVA1047519" s="22"/>
      <c r="KVB1047519" s="22"/>
      <c r="KVC1047519" s="22"/>
      <c r="KVD1047519" s="22"/>
      <c r="KVE1047519" s="22"/>
      <c r="KVF1047519" s="22"/>
      <c r="KVG1047519" s="22"/>
      <c r="KVH1047519" s="22"/>
      <c r="KVI1047519" s="22"/>
      <c r="KVJ1047519" s="22"/>
      <c r="KVK1047519" s="22"/>
      <c r="KVL1047519" s="22"/>
      <c r="KVM1047519" s="22"/>
      <c r="KVN1047519" s="22"/>
      <c r="KVO1047519" s="22"/>
      <c r="KVP1047519" s="22"/>
      <c r="KVQ1047519" s="22"/>
      <c r="KVR1047519" s="22"/>
      <c r="KVS1047519" s="22"/>
      <c r="KVT1047519" s="22"/>
      <c r="KVU1047519" s="22"/>
      <c r="KVV1047519" s="22"/>
      <c r="KVW1047519" s="22"/>
      <c r="KVX1047519" s="22"/>
      <c r="KVY1047519" s="22"/>
      <c r="KVZ1047519" s="22"/>
      <c r="KWA1047519" s="22"/>
      <c r="KWB1047519" s="22"/>
      <c r="KWC1047519" s="22"/>
      <c r="KWD1047519" s="22"/>
      <c r="KWE1047519" s="22"/>
      <c r="KWF1047519" s="22"/>
      <c r="KWG1047519" s="22"/>
      <c r="KWH1047519" s="22"/>
      <c r="KWI1047519" s="22"/>
      <c r="KWJ1047519" s="22"/>
      <c r="KWK1047519" s="22"/>
      <c r="KWL1047519" s="22"/>
      <c r="KWM1047519" s="22"/>
      <c r="KWN1047519" s="22"/>
      <c r="KWO1047519" s="22"/>
      <c r="KWP1047519" s="22"/>
      <c r="KWQ1047519" s="22"/>
      <c r="KWR1047519" s="22"/>
      <c r="KWS1047519" s="22"/>
      <c r="KWT1047519" s="22"/>
      <c r="KWU1047519" s="22"/>
      <c r="KWV1047519" s="22"/>
      <c r="KWW1047519" s="22"/>
      <c r="KWX1047519" s="22"/>
      <c r="KWY1047519" s="22"/>
      <c r="KWZ1047519" s="22"/>
      <c r="KXA1047519" s="22"/>
      <c r="KXB1047519" s="22"/>
      <c r="KXC1047519" s="22"/>
      <c r="KXD1047519" s="22"/>
      <c r="KXE1047519" s="22"/>
      <c r="KXF1047519" s="22"/>
      <c r="KXG1047519" s="22"/>
      <c r="KXH1047519" s="22"/>
      <c r="KXI1047519" s="22"/>
      <c r="KXJ1047519" s="22"/>
      <c r="KXK1047519" s="22"/>
      <c r="KXL1047519" s="22"/>
      <c r="KXM1047519" s="22"/>
      <c r="KXN1047519" s="22"/>
      <c r="KXO1047519" s="22"/>
      <c r="KXP1047519" s="22"/>
      <c r="KXQ1047519" s="22"/>
      <c r="KXR1047519" s="22"/>
      <c r="KXS1047519" s="22"/>
      <c r="KXT1047519" s="22"/>
      <c r="KXU1047519" s="22"/>
      <c r="KXV1047519" s="22"/>
      <c r="KXW1047519" s="22"/>
      <c r="KXX1047519" s="22"/>
      <c r="KXY1047519" s="22"/>
      <c r="KXZ1047519" s="22"/>
      <c r="KYA1047519" s="22"/>
      <c r="KYB1047519" s="22"/>
      <c r="KYC1047519" s="22"/>
      <c r="KYD1047519" s="22"/>
      <c r="KYE1047519" s="22"/>
      <c r="KYF1047519" s="22"/>
      <c r="KYG1047519" s="22"/>
      <c r="KYH1047519" s="22"/>
      <c r="KYI1047519" s="22"/>
      <c r="KYJ1047519" s="22"/>
      <c r="KYK1047519" s="22"/>
      <c r="KYL1047519" s="22"/>
      <c r="KYM1047519" s="22"/>
      <c r="KYN1047519" s="22"/>
      <c r="KYO1047519" s="22"/>
      <c r="KYP1047519" s="22"/>
      <c r="KYQ1047519" s="22"/>
      <c r="KYR1047519" s="22"/>
      <c r="KYS1047519" s="22"/>
      <c r="KYT1047519" s="22"/>
      <c r="KYU1047519" s="22"/>
      <c r="KYV1047519" s="22"/>
      <c r="KYW1047519" s="22"/>
      <c r="KYX1047519" s="22"/>
      <c r="KYY1047519" s="22"/>
      <c r="KYZ1047519" s="22"/>
      <c r="KZA1047519" s="22"/>
      <c r="KZB1047519" s="22"/>
      <c r="KZC1047519" s="22"/>
      <c r="KZD1047519" s="22"/>
      <c r="KZE1047519" s="22"/>
      <c r="KZF1047519" s="22"/>
      <c r="KZG1047519" s="22"/>
      <c r="KZH1047519" s="22"/>
      <c r="KZI1047519" s="22"/>
      <c r="KZJ1047519" s="22"/>
      <c r="KZK1047519" s="22"/>
      <c r="KZL1047519" s="22"/>
      <c r="KZM1047519" s="22"/>
      <c r="KZN1047519" s="22"/>
      <c r="KZO1047519" s="22"/>
      <c r="KZP1047519" s="22"/>
      <c r="KZQ1047519" s="22"/>
      <c r="KZR1047519" s="22"/>
      <c r="KZS1047519" s="22"/>
      <c r="KZT1047519" s="22"/>
      <c r="KZU1047519" s="22"/>
      <c r="KZV1047519" s="22"/>
      <c r="KZW1047519" s="22"/>
      <c r="KZX1047519" s="22"/>
      <c r="KZY1047519" s="22"/>
      <c r="KZZ1047519" s="22"/>
      <c r="LAA1047519" s="22"/>
      <c r="LAB1047519" s="22"/>
      <c r="LAC1047519" s="22"/>
      <c r="LAD1047519" s="22"/>
      <c r="LAE1047519" s="22"/>
      <c r="LAF1047519" s="22"/>
      <c r="LAG1047519" s="22"/>
      <c r="LAH1047519" s="22"/>
      <c r="LAI1047519" s="22"/>
      <c r="LAJ1047519" s="22"/>
      <c r="LAK1047519" s="22"/>
      <c r="LAL1047519" s="22"/>
      <c r="LAM1047519" s="22"/>
      <c r="LAN1047519" s="22"/>
      <c r="LAO1047519" s="22"/>
      <c r="LAP1047519" s="22"/>
      <c r="LAQ1047519" s="22"/>
      <c r="LAR1047519" s="22"/>
      <c r="LAS1047519" s="22"/>
      <c r="LAT1047519" s="22"/>
      <c r="LAU1047519" s="22"/>
      <c r="LAV1047519" s="22"/>
      <c r="LAW1047519" s="22"/>
      <c r="LAX1047519" s="22"/>
      <c r="LAY1047519" s="22"/>
      <c r="LAZ1047519" s="22"/>
      <c r="LBA1047519" s="22"/>
      <c r="LBB1047519" s="22"/>
      <c r="LBC1047519" s="22"/>
      <c r="LBD1047519" s="22"/>
      <c r="LBE1047519" s="22"/>
      <c r="LBF1047519" s="22"/>
      <c r="LBG1047519" s="22"/>
      <c r="LBH1047519" s="22"/>
      <c r="LBI1047519" s="22"/>
      <c r="LBJ1047519" s="22"/>
      <c r="LBK1047519" s="22"/>
      <c r="LBL1047519" s="22"/>
      <c r="LBM1047519" s="22"/>
      <c r="LBN1047519" s="22"/>
      <c r="LBO1047519" s="22"/>
      <c r="LBP1047519" s="22"/>
      <c r="LBQ1047519" s="22"/>
      <c r="LBR1047519" s="22"/>
      <c r="LBS1047519" s="22"/>
      <c r="LBT1047519" s="22"/>
      <c r="LBU1047519" s="22"/>
      <c r="LBV1047519" s="22"/>
      <c r="LBW1047519" s="22"/>
      <c r="LBX1047519" s="22"/>
      <c r="LBY1047519" s="22"/>
      <c r="LBZ1047519" s="22"/>
      <c r="LCA1047519" s="22"/>
      <c r="LCB1047519" s="22"/>
      <c r="LCC1047519" s="22"/>
      <c r="LCD1047519" s="22"/>
      <c r="LCE1047519" s="22"/>
      <c r="LCF1047519" s="22"/>
      <c r="LCG1047519" s="22"/>
      <c r="LCH1047519" s="22"/>
      <c r="LCI1047519" s="22"/>
      <c r="LCJ1047519" s="22"/>
      <c r="LCK1047519" s="22"/>
      <c r="LCL1047519" s="22"/>
      <c r="LCM1047519" s="22"/>
      <c r="LCN1047519" s="22"/>
      <c r="LCO1047519" s="22"/>
      <c r="LCP1047519" s="22"/>
      <c r="LCQ1047519" s="22"/>
      <c r="LCR1047519" s="22"/>
      <c r="LCS1047519" s="22"/>
      <c r="LCT1047519" s="22"/>
      <c r="LCU1047519" s="22"/>
      <c r="LCV1047519" s="22"/>
      <c r="LCW1047519" s="22"/>
      <c r="LCX1047519" s="22"/>
      <c r="LCY1047519" s="22"/>
      <c r="LCZ1047519" s="22"/>
      <c r="LDA1047519" s="22"/>
      <c r="LDB1047519" s="22"/>
      <c r="LDC1047519" s="22"/>
      <c r="LDD1047519" s="22"/>
      <c r="LDE1047519" s="22"/>
      <c r="LDF1047519" s="22"/>
      <c r="LDG1047519" s="22"/>
      <c r="LDH1047519" s="22"/>
      <c r="LDI1047519" s="22"/>
      <c r="LDJ1047519" s="22"/>
      <c r="LDK1047519" s="22"/>
      <c r="LDL1047519" s="22"/>
      <c r="LDM1047519" s="22"/>
      <c r="LDN1047519" s="22"/>
      <c r="LDO1047519" s="22"/>
      <c r="LDP1047519" s="22"/>
      <c r="LDQ1047519" s="22"/>
      <c r="LDR1047519" s="22"/>
      <c r="LDS1047519" s="22"/>
      <c r="LDT1047519" s="22"/>
      <c r="LDU1047519" s="22"/>
      <c r="LDV1047519" s="22"/>
      <c r="LDW1047519" s="22"/>
      <c r="LDX1047519" s="22"/>
      <c r="LDY1047519" s="22"/>
      <c r="LDZ1047519" s="22"/>
      <c r="LEA1047519" s="22"/>
      <c r="LEB1047519" s="22"/>
      <c r="LEC1047519" s="22"/>
      <c r="LED1047519" s="22"/>
      <c r="LEE1047519" s="22"/>
      <c r="LEF1047519" s="22"/>
      <c r="LEG1047519" s="22"/>
      <c r="LEH1047519" s="22"/>
      <c r="LEI1047519" s="22"/>
      <c r="LEJ1047519" s="22"/>
      <c r="LEK1047519" s="22"/>
      <c r="LEL1047519" s="22"/>
      <c r="LEM1047519" s="22"/>
      <c r="LEN1047519" s="22"/>
      <c r="LEO1047519" s="22"/>
      <c r="LEP1047519" s="22"/>
      <c r="LEQ1047519" s="22"/>
      <c r="LER1047519" s="22"/>
      <c r="LES1047519" s="22"/>
      <c r="LET1047519" s="22"/>
      <c r="LEU1047519" s="22"/>
      <c r="LEV1047519" s="22"/>
      <c r="LEW1047519" s="22"/>
      <c r="LEX1047519" s="22"/>
      <c r="LEY1047519" s="22"/>
      <c r="LEZ1047519" s="22"/>
      <c r="LFA1047519" s="22"/>
      <c r="LFB1047519" s="22"/>
      <c r="LFC1047519" s="22"/>
      <c r="LFD1047519" s="22"/>
      <c r="LFE1047519" s="22"/>
      <c r="LFF1047519" s="22"/>
      <c r="LFG1047519" s="22"/>
      <c r="LFH1047519" s="22"/>
      <c r="LFI1047519" s="22"/>
      <c r="LFJ1047519" s="22"/>
      <c r="LFK1047519" s="22"/>
      <c r="LFL1047519" s="22"/>
      <c r="LFM1047519" s="22"/>
      <c r="LFN1047519" s="22"/>
      <c r="LFO1047519" s="22"/>
      <c r="LFP1047519" s="22"/>
      <c r="LFQ1047519" s="22"/>
      <c r="LFR1047519" s="22"/>
      <c r="LFS1047519" s="22"/>
      <c r="LFT1047519" s="22"/>
      <c r="LFU1047519" s="22"/>
      <c r="LFV1047519" s="22"/>
      <c r="LFW1047519" s="22"/>
      <c r="LFX1047519" s="22"/>
      <c r="LFY1047519" s="22"/>
      <c r="LFZ1047519" s="22"/>
      <c r="LGA1047519" s="22"/>
      <c r="LGB1047519" s="22"/>
      <c r="LGC1047519" s="22"/>
      <c r="LGD1047519" s="22"/>
      <c r="LGE1047519" s="22"/>
      <c r="LGF1047519" s="22"/>
      <c r="LGG1047519" s="22"/>
      <c r="LGH1047519" s="22"/>
      <c r="LGI1047519" s="22"/>
      <c r="LGJ1047519" s="22"/>
      <c r="LGK1047519" s="22"/>
      <c r="LGL1047519" s="22"/>
      <c r="LGM1047519" s="22"/>
      <c r="LGN1047519" s="22"/>
      <c r="LGO1047519" s="22"/>
      <c r="LGP1047519" s="22"/>
      <c r="LGQ1047519" s="22"/>
      <c r="LGR1047519" s="22"/>
      <c r="LGS1047519" s="22"/>
      <c r="LGT1047519" s="22"/>
      <c r="LGU1047519" s="22"/>
      <c r="LGV1047519" s="22"/>
      <c r="LGW1047519" s="22"/>
      <c r="LGX1047519" s="22"/>
      <c r="LGY1047519" s="22"/>
      <c r="LGZ1047519" s="22"/>
      <c r="LHA1047519" s="22"/>
      <c r="LHB1047519" s="22"/>
      <c r="LHC1047519" s="22"/>
      <c r="LHD1047519" s="22"/>
      <c r="LHE1047519" s="22"/>
      <c r="LHF1047519" s="22"/>
      <c r="LHG1047519" s="22"/>
      <c r="LHH1047519" s="22"/>
      <c r="LHI1047519" s="22"/>
      <c r="LHJ1047519" s="22"/>
      <c r="LHK1047519" s="22"/>
      <c r="LHL1047519" s="22"/>
      <c r="LHM1047519" s="22"/>
      <c r="LHN1047519" s="22"/>
      <c r="LHO1047519" s="22"/>
      <c r="LHP1047519" s="22"/>
      <c r="LHQ1047519" s="22"/>
      <c r="LHR1047519" s="22"/>
      <c r="LHS1047519" s="22"/>
      <c r="LHT1047519" s="22"/>
      <c r="LHU1047519" s="22"/>
      <c r="LHV1047519" s="22"/>
      <c r="LHW1047519" s="22"/>
      <c r="LHX1047519" s="22"/>
      <c r="LHY1047519" s="22"/>
      <c r="LHZ1047519" s="22"/>
      <c r="LIA1047519" s="22"/>
      <c r="LIB1047519" s="22"/>
      <c r="LIC1047519" s="22"/>
      <c r="LID1047519" s="22"/>
      <c r="LIE1047519" s="22"/>
      <c r="LIF1047519" s="22"/>
      <c r="LIG1047519" s="22"/>
      <c r="LIH1047519" s="22"/>
      <c r="LII1047519" s="22"/>
      <c r="LIJ1047519" s="22"/>
      <c r="LIK1047519" s="22"/>
      <c r="LIL1047519" s="22"/>
      <c r="LIM1047519" s="22"/>
      <c r="LIN1047519" s="22"/>
      <c r="LIO1047519" s="22"/>
      <c r="LIP1047519" s="22"/>
      <c r="LIQ1047519" s="22"/>
      <c r="LIR1047519" s="22"/>
      <c r="LIS1047519" s="22"/>
      <c r="LIT1047519" s="22"/>
      <c r="LIU1047519" s="22"/>
      <c r="LIV1047519" s="22"/>
      <c r="LIW1047519" s="22"/>
      <c r="LIX1047519" s="22"/>
      <c r="LIY1047519" s="22"/>
      <c r="LIZ1047519" s="22"/>
      <c r="LJA1047519" s="22"/>
      <c r="LJB1047519" s="22"/>
      <c r="LJC1047519" s="22"/>
      <c r="LJD1047519" s="22"/>
      <c r="LJE1047519" s="22"/>
      <c r="LJF1047519" s="22"/>
      <c r="LJG1047519" s="22"/>
      <c r="LJH1047519" s="22"/>
      <c r="LJI1047519" s="22"/>
      <c r="LJJ1047519" s="22"/>
      <c r="LJK1047519" s="22"/>
      <c r="LJL1047519" s="22"/>
      <c r="LJM1047519" s="22"/>
      <c r="LJN1047519" s="22"/>
      <c r="LJO1047519" s="22"/>
      <c r="LJP1047519" s="22"/>
      <c r="LJQ1047519" s="22"/>
      <c r="LJR1047519" s="22"/>
      <c r="LJS1047519" s="22"/>
      <c r="LJT1047519" s="22"/>
      <c r="LJU1047519" s="22"/>
      <c r="LJV1047519" s="22"/>
      <c r="LJW1047519" s="22"/>
      <c r="LJX1047519" s="22"/>
      <c r="LJY1047519" s="22"/>
      <c r="LJZ1047519" s="22"/>
      <c r="LKA1047519" s="22"/>
      <c r="LKB1047519" s="22"/>
      <c r="LKC1047519" s="22"/>
      <c r="LKD1047519" s="22"/>
      <c r="LKE1047519" s="22"/>
      <c r="LKF1047519" s="22"/>
      <c r="LKG1047519" s="22"/>
      <c r="LKH1047519" s="22"/>
      <c r="LKI1047519" s="22"/>
      <c r="LKJ1047519" s="22"/>
      <c r="LKK1047519" s="22"/>
      <c r="LKL1047519" s="22"/>
      <c r="LKM1047519" s="22"/>
      <c r="LKN1047519" s="22"/>
      <c r="LKO1047519" s="22"/>
      <c r="LKP1047519" s="22"/>
      <c r="LKQ1047519" s="22"/>
      <c r="LKR1047519" s="22"/>
      <c r="LKS1047519" s="22"/>
      <c r="LKT1047519" s="22"/>
      <c r="LKU1047519" s="22"/>
      <c r="LKV1047519" s="22"/>
      <c r="LKW1047519" s="22"/>
      <c r="LKX1047519" s="22"/>
      <c r="LKY1047519" s="22"/>
      <c r="LKZ1047519" s="22"/>
      <c r="LLA1047519" s="22"/>
      <c r="LLB1047519" s="22"/>
      <c r="LLC1047519" s="22"/>
      <c r="LLD1047519" s="22"/>
      <c r="LLE1047519" s="22"/>
      <c r="LLF1047519" s="22"/>
      <c r="LLG1047519" s="22"/>
      <c r="LLH1047519" s="22"/>
      <c r="LLI1047519" s="22"/>
      <c r="LLJ1047519" s="22"/>
      <c r="LLK1047519" s="22"/>
      <c r="LLL1047519" s="22"/>
      <c r="LLM1047519" s="22"/>
      <c r="LLN1047519" s="22"/>
      <c r="LLO1047519" s="22"/>
      <c r="LLP1047519" s="22"/>
      <c r="LLQ1047519" s="22"/>
      <c r="LLR1047519" s="22"/>
      <c r="LLS1047519" s="22"/>
      <c r="LLT1047519" s="22"/>
      <c r="LLU1047519" s="22"/>
      <c r="LLV1047519" s="22"/>
      <c r="LLW1047519" s="22"/>
      <c r="LLX1047519" s="22"/>
      <c r="LLY1047519" s="22"/>
      <c r="LLZ1047519" s="22"/>
      <c r="LMA1047519" s="22"/>
      <c r="LMB1047519" s="22"/>
      <c r="LMC1047519" s="22"/>
      <c r="LMD1047519" s="22"/>
      <c r="LME1047519" s="22"/>
      <c r="LMF1047519" s="22"/>
      <c r="LMG1047519" s="22"/>
      <c r="LMH1047519" s="22"/>
      <c r="LMI1047519" s="22"/>
      <c r="LMJ1047519" s="22"/>
      <c r="LMK1047519" s="22"/>
      <c r="LML1047519" s="22"/>
      <c r="LMM1047519" s="22"/>
      <c r="LMN1047519" s="22"/>
      <c r="LMO1047519" s="22"/>
      <c r="LMP1047519" s="22"/>
      <c r="LMQ1047519" s="22"/>
      <c r="LMR1047519" s="22"/>
      <c r="LMS1047519" s="22"/>
      <c r="LMT1047519" s="22"/>
      <c r="LMU1047519" s="22"/>
      <c r="LMV1047519" s="22"/>
      <c r="LMW1047519" s="22"/>
      <c r="LMX1047519" s="22"/>
      <c r="LMY1047519" s="22"/>
      <c r="LMZ1047519" s="22"/>
      <c r="LNA1047519" s="22"/>
      <c r="LNB1047519" s="22"/>
      <c r="LNC1047519" s="22"/>
      <c r="LND1047519" s="22"/>
      <c r="LNE1047519" s="22"/>
      <c r="LNF1047519" s="22"/>
      <c r="LNG1047519" s="22"/>
      <c r="LNH1047519" s="22"/>
      <c r="LNI1047519" s="22"/>
      <c r="LNJ1047519" s="22"/>
      <c r="LNK1047519" s="22"/>
      <c r="LNL1047519" s="22"/>
      <c r="LNM1047519" s="22"/>
      <c r="LNN1047519" s="22"/>
      <c r="LNO1047519" s="22"/>
      <c r="LNP1047519" s="22"/>
      <c r="LNQ1047519" s="22"/>
      <c r="LNR1047519" s="22"/>
      <c r="LNS1047519" s="22"/>
      <c r="LNT1047519" s="22"/>
      <c r="LNU1047519" s="22"/>
      <c r="LNV1047519" s="22"/>
      <c r="LNW1047519" s="22"/>
      <c r="LNX1047519" s="22"/>
      <c r="LNY1047519" s="22"/>
      <c r="LNZ1047519" s="22"/>
      <c r="LOA1047519" s="22"/>
      <c r="LOB1047519" s="22"/>
      <c r="LOC1047519" s="22"/>
      <c r="LOD1047519" s="22"/>
      <c r="LOE1047519" s="22"/>
      <c r="LOF1047519" s="22"/>
      <c r="LOG1047519" s="22"/>
      <c r="LOH1047519" s="22"/>
      <c r="LOI1047519" s="22"/>
      <c r="LOJ1047519" s="22"/>
      <c r="LOK1047519" s="22"/>
      <c r="LOL1047519" s="22"/>
      <c r="LOM1047519" s="22"/>
      <c r="LON1047519" s="22"/>
      <c r="LOO1047519" s="22"/>
      <c r="LOP1047519" s="22"/>
      <c r="LOQ1047519" s="22"/>
      <c r="LOR1047519" s="22"/>
      <c r="LOS1047519" s="22"/>
      <c r="LOT1047519" s="22"/>
      <c r="LOU1047519" s="22"/>
      <c r="LOV1047519" s="22"/>
      <c r="LOW1047519" s="22"/>
      <c r="LOX1047519" s="22"/>
      <c r="LOY1047519" s="22"/>
      <c r="LOZ1047519" s="22"/>
      <c r="LPA1047519" s="22"/>
      <c r="LPB1047519" s="22"/>
      <c r="LPC1047519" s="22"/>
      <c r="LPD1047519" s="22"/>
      <c r="LPE1047519" s="22"/>
      <c r="LPF1047519" s="22"/>
      <c r="LPG1047519" s="22"/>
      <c r="LPH1047519" s="22"/>
      <c r="LPI1047519" s="22"/>
      <c r="LPJ1047519" s="22"/>
      <c r="LPK1047519" s="22"/>
      <c r="LPL1047519" s="22"/>
      <c r="LPM1047519" s="22"/>
      <c r="LPN1047519" s="22"/>
      <c r="LPO1047519" s="22"/>
      <c r="LPP1047519" s="22"/>
      <c r="LPQ1047519" s="22"/>
      <c r="LPR1047519" s="22"/>
      <c r="LPS1047519" s="22"/>
      <c r="LPT1047519" s="22"/>
      <c r="LPU1047519" s="22"/>
      <c r="LPV1047519" s="22"/>
      <c r="LPW1047519" s="22"/>
      <c r="LPX1047519" s="22"/>
      <c r="LPY1047519" s="22"/>
      <c r="LPZ1047519" s="22"/>
      <c r="LQA1047519" s="22"/>
      <c r="LQB1047519" s="22"/>
      <c r="LQC1047519" s="22"/>
      <c r="LQD1047519" s="22"/>
      <c r="LQE1047519" s="22"/>
      <c r="LQF1047519" s="22"/>
      <c r="LQG1047519" s="22"/>
      <c r="LQH1047519" s="22"/>
      <c r="LQI1047519" s="22"/>
      <c r="LQJ1047519" s="22"/>
      <c r="LQK1047519" s="22"/>
      <c r="LQL1047519" s="22"/>
      <c r="LQM1047519" s="22"/>
      <c r="LQN1047519" s="22"/>
      <c r="LQO1047519" s="22"/>
      <c r="LQP1047519" s="22"/>
      <c r="LQQ1047519" s="22"/>
      <c r="LQR1047519" s="22"/>
      <c r="LQS1047519" s="22"/>
      <c r="LQT1047519" s="22"/>
      <c r="LQU1047519" s="22"/>
      <c r="LQV1047519" s="22"/>
      <c r="LQW1047519" s="22"/>
      <c r="LQX1047519" s="22"/>
      <c r="LQY1047519" s="22"/>
      <c r="LQZ1047519" s="22"/>
      <c r="LRA1047519" s="22"/>
      <c r="LRB1047519" s="22"/>
      <c r="LRC1047519" s="22"/>
      <c r="LRD1047519" s="22"/>
      <c r="LRE1047519" s="22"/>
      <c r="LRF1047519" s="22"/>
      <c r="LRG1047519" s="22"/>
      <c r="LRH1047519" s="22"/>
      <c r="LRI1047519" s="22"/>
      <c r="LRJ1047519" s="22"/>
      <c r="LRK1047519" s="22"/>
      <c r="LRL1047519" s="22"/>
      <c r="LRM1047519" s="22"/>
      <c r="LRN1047519" s="22"/>
      <c r="LRO1047519" s="22"/>
      <c r="LRP1047519" s="22"/>
      <c r="LRQ1047519" s="22"/>
      <c r="LRR1047519" s="22"/>
      <c r="LRS1047519" s="22"/>
      <c r="LRT1047519" s="22"/>
      <c r="LRU1047519" s="22"/>
      <c r="LRV1047519" s="22"/>
      <c r="LRW1047519" s="22"/>
      <c r="LRX1047519" s="22"/>
      <c r="LRY1047519" s="22"/>
      <c r="LRZ1047519" s="22"/>
      <c r="LSA1047519" s="22"/>
      <c r="LSB1047519" s="22"/>
      <c r="LSC1047519" s="22"/>
      <c r="LSD1047519" s="22"/>
      <c r="LSE1047519" s="22"/>
      <c r="LSF1047519" s="22"/>
      <c r="LSG1047519" s="22"/>
      <c r="LSH1047519" s="22"/>
      <c r="LSI1047519" s="22"/>
      <c r="LSJ1047519" s="22"/>
      <c r="LSK1047519" s="22"/>
      <c r="LSL1047519" s="22"/>
      <c r="LSM1047519" s="22"/>
      <c r="LSN1047519" s="22"/>
      <c r="LSO1047519" s="22"/>
      <c r="LSP1047519" s="22"/>
      <c r="LSQ1047519" s="22"/>
      <c r="LSR1047519" s="22"/>
      <c r="LSS1047519" s="22"/>
      <c r="LST1047519" s="22"/>
      <c r="LSU1047519" s="22"/>
      <c r="LSV1047519" s="22"/>
      <c r="LSW1047519" s="22"/>
      <c r="LSX1047519" s="22"/>
      <c r="LSY1047519" s="22"/>
      <c r="LSZ1047519" s="22"/>
      <c r="LTA1047519" s="22"/>
      <c r="LTB1047519" s="22"/>
      <c r="LTC1047519" s="22"/>
      <c r="LTD1047519" s="22"/>
      <c r="LTE1047519" s="22"/>
      <c r="LTF1047519" s="22"/>
      <c r="LTG1047519" s="22"/>
      <c r="LTH1047519" s="22"/>
      <c r="LTI1047519" s="22"/>
      <c r="LTJ1047519" s="22"/>
      <c r="LTK1047519" s="22"/>
      <c r="LTL1047519" s="22"/>
      <c r="LTM1047519" s="22"/>
      <c r="LTN1047519" s="22"/>
      <c r="LTO1047519" s="22"/>
      <c r="LTP1047519" s="22"/>
      <c r="LTQ1047519" s="22"/>
      <c r="LTR1047519" s="22"/>
      <c r="LTS1047519" s="22"/>
      <c r="LTT1047519" s="22"/>
      <c r="LTU1047519" s="22"/>
      <c r="LTV1047519" s="22"/>
      <c r="LTW1047519" s="22"/>
      <c r="LTX1047519" s="22"/>
      <c r="LTY1047519" s="22"/>
      <c r="LTZ1047519" s="22"/>
      <c r="LUA1047519" s="22"/>
      <c r="LUB1047519" s="22"/>
      <c r="LUC1047519" s="22"/>
      <c r="LUD1047519" s="22"/>
      <c r="LUE1047519" s="22"/>
      <c r="LUF1047519" s="22"/>
      <c r="LUG1047519" s="22"/>
      <c r="LUH1047519" s="22"/>
      <c r="LUI1047519" s="22"/>
      <c r="LUJ1047519" s="22"/>
      <c r="LUK1047519" s="22"/>
      <c r="LUL1047519" s="22"/>
      <c r="LUM1047519" s="22"/>
      <c r="LUN1047519" s="22"/>
      <c r="LUO1047519" s="22"/>
      <c r="LUP1047519" s="22"/>
      <c r="LUQ1047519" s="22"/>
      <c r="LUR1047519" s="22"/>
      <c r="LUS1047519" s="22"/>
      <c r="LUT1047519" s="22"/>
      <c r="LUU1047519" s="22"/>
      <c r="LUV1047519" s="22"/>
      <c r="LUW1047519" s="22"/>
      <c r="LUX1047519" s="22"/>
      <c r="LUY1047519" s="22"/>
      <c r="LUZ1047519" s="22"/>
      <c r="LVA1047519" s="22"/>
      <c r="LVB1047519" s="22"/>
      <c r="LVC1047519" s="22"/>
      <c r="LVD1047519" s="22"/>
      <c r="LVE1047519" s="22"/>
      <c r="LVF1047519" s="22"/>
      <c r="LVG1047519" s="22"/>
      <c r="LVH1047519" s="22"/>
      <c r="LVI1047519" s="22"/>
      <c r="LVJ1047519" s="22"/>
      <c r="LVK1047519" s="22"/>
      <c r="LVL1047519" s="22"/>
      <c r="LVM1047519" s="22"/>
      <c r="LVN1047519" s="22"/>
      <c r="LVO1047519" s="22"/>
      <c r="LVP1047519" s="22"/>
      <c r="LVQ1047519" s="22"/>
      <c r="LVR1047519" s="22"/>
      <c r="LVS1047519" s="22"/>
      <c r="LVT1047519" s="22"/>
      <c r="LVU1047519" s="22"/>
      <c r="LVV1047519" s="22"/>
      <c r="LVW1047519" s="22"/>
      <c r="LVX1047519" s="22"/>
      <c r="LVY1047519" s="22"/>
      <c r="LVZ1047519" s="22"/>
      <c r="LWA1047519" s="22"/>
      <c r="LWB1047519" s="22"/>
      <c r="LWC1047519" s="22"/>
      <c r="LWD1047519" s="22"/>
      <c r="LWE1047519" s="22"/>
      <c r="LWF1047519" s="22"/>
      <c r="LWG1047519" s="22"/>
      <c r="LWH1047519" s="22"/>
      <c r="LWI1047519" s="22"/>
      <c r="LWJ1047519" s="22"/>
      <c r="LWK1047519" s="22"/>
      <c r="LWL1047519" s="22"/>
      <c r="LWM1047519" s="22"/>
      <c r="LWN1047519" s="22"/>
      <c r="LWO1047519" s="22"/>
      <c r="LWP1047519" s="22"/>
      <c r="LWQ1047519" s="22"/>
      <c r="LWR1047519" s="22"/>
      <c r="LWS1047519" s="22"/>
      <c r="LWT1047519" s="22"/>
      <c r="LWU1047519" s="22"/>
      <c r="LWV1047519" s="22"/>
      <c r="LWW1047519" s="22"/>
      <c r="LWX1047519" s="22"/>
      <c r="LWY1047519" s="22"/>
      <c r="LWZ1047519" s="22"/>
      <c r="LXA1047519" s="22"/>
      <c r="LXB1047519" s="22"/>
      <c r="LXC1047519" s="22"/>
      <c r="LXD1047519" s="22"/>
      <c r="LXE1047519" s="22"/>
      <c r="LXF1047519" s="22"/>
      <c r="LXG1047519" s="22"/>
      <c r="LXH1047519" s="22"/>
      <c r="LXI1047519" s="22"/>
      <c r="LXJ1047519" s="22"/>
      <c r="LXK1047519" s="22"/>
      <c r="LXL1047519" s="22"/>
      <c r="LXM1047519" s="22"/>
      <c r="LXN1047519" s="22"/>
      <c r="LXO1047519" s="22"/>
      <c r="LXP1047519" s="22"/>
      <c r="LXQ1047519" s="22"/>
      <c r="LXR1047519" s="22"/>
      <c r="LXS1047519" s="22"/>
      <c r="LXT1047519" s="22"/>
      <c r="LXU1047519" s="22"/>
      <c r="LXV1047519" s="22"/>
      <c r="LXW1047519" s="22"/>
      <c r="LXX1047519" s="22"/>
      <c r="LXY1047519" s="22"/>
      <c r="LXZ1047519" s="22"/>
      <c r="LYA1047519" s="22"/>
      <c r="LYB1047519" s="22"/>
      <c r="LYC1047519" s="22"/>
      <c r="LYD1047519" s="22"/>
      <c r="LYE1047519" s="22"/>
      <c r="LYF1047519" s="22"/>
      <c r="LYG1047519" s="22"/>
      <c r="LYH1047519" s="22"/>
      <c r="LYI1047519" s="22"/>
      <c r="LYJ1047519" s="22"/>
      <c r="LYK1047519" s="22"/>
      <c r="LYL1047519" s="22"/>
      <c r="LYM1047519" s="22"/>
      <c r="LYN1047519" s="22"/>
      <c r="LYO1047519" s="22"/>
      <c r="LYP1047519" s="22"/>
      <c r="LYQ1047519" s="22"/>
      <c r="LYR1047519" s="22"/>
      <c r="LYS1047519" s="22"/>
      <c r="LYT1047519" s="22"/>
      <c r="LYU1047519" s="22"/>
      <c r="LYV1047519" s="22"/>
      <c r="LYW1047519" s="22"/>
      <c r="LYX1047519" s="22"/>
      <c r="LYY1047519" s="22"/>
      <c r="LYZ1047519" s="22"/>
      <c r="LZA1047519" s="22"/>
      <c r="LZB1047519" s="22"/>
      <c r="LZC1047519" s="22"/>
      <c r="LZD1047519" s="22"/>
      <c r="LZE1047519" s="22"/>
      <c r="LZF1047519" s="22"/>
      <c r="LZG1047519" s="22"/>
      <c r="LZH1047519" s="22"/>
      <c r="LZI1047519" s="22"/>
      <c r="LZJ1047519" s="22"/>
      <c r="LZK1047519" s="22"/>
      <c r="LZL1047519" s="22"/>
      <c r="LZM1047519" s="22"/>
      <c r="LZN1047519" s="22"/>
      <c r="LZO1047519" s="22"/>
      <c r="LZP1047519" s="22"/>
      <c r="LZQ1047519" s="22"/>
      <c r="LZR1047519" s="22"/>
      <c r="LZS1047519" s="22"/>
      <c r="LZT1047519" s="22"/>
      <c r="LZU1047519" s="22"/>
      <c r="LZV1047519" s="22"/>
      <c r="LZW1047519" s="22"/>
      <c r="LZX1047519" s="22"/>
      <c r="LZY1047519" s="22"/>
      <c r="LZZ1047519" s="22"/>
      <c r="MAA1047519" s="22"/>
      <c r="MAB1047519" s="22"/>
      <c r="MAC1047519" s="22"/>
      <c r="MAD1047519" s="22"/>
      <c r="MAE1047519" s="22"/>
      <c r="MAF1047519" s="22"/>
      <c r="MAG1047519" s="22"/>
      <c r="MAH1047519" s="22"/>
      <c r="MAI1047519" s="22"/>
      <c r="MAJ1047519" s="22"/>
      <c r="MAK1047519" s="22"/>
      <c r="MAL1047519" s="22"/>
      <c r="MAM1047519" s="22"/>
      <c r="MAN1047519" s="22"/>
      <c r="MAO1047519" s="22"/>
      <c r="MAP1047519" s="22"/>
      <c r="MAQ1047519" s="22"/>
      <c r="MAR1047519" s="22"/>
      <c r="MAS1047519" s="22"/>
      <c r="MAT1047519" s="22"/>
      <c r="MAU1047519" s="22"/>
      <c r="MAV1047519" s="22"/>
      <c r="MAW1047519" s="22"/>
      <c r="MAX1047519" s="22"/>
      <c r="MAY1047519" s="22"/>
      <c r="MAZ1047519" s="22"/>
      <c r="MBA1047519" s="22"/>
      <c r="MBB1047519" s="22"/>
      <c r="MBC1047519" s="22"/>
      <c r="MBD1047519" s="22"/>
      <c r="MBE1047519" s="22"/>
      <c r="MBF1047519" s="22"/>
      <c r="MBG1047519" s="22"/>
      <c r="MBH1047519" s="22"/>
      <c r="MBI1047519" s="22"/>
      <c r="MBJ1047519" s="22"/>
      <c r="MBK1047519" s="22"/>
      <c r="MBL1047519" s="22"/>
      <c r="MBM1047519" s="22"/>
      <c r="MBN1047519" s="22"/>
      <c r="MBO1047519" s="22"/>
      <c r="MBP1047519" s="22"/>
      <c r="MBQ1047519" s="22"/>
      <c r="MBR1047519" s="22"/>
      <c r="MBS1047519" s="22"/>
      <c r="MBT1047519" s="22"/>
      <c r="MBU1047519" s="22"/>
      <c r="MBV1047519" s="22"/>
      <c r="MBW1047519" s="22"/>
      <c r="MBX1047519" s="22"/>
      <c r="MBY1047519" s="22"/>
      <c r="MBZ1047519" s="22"/>
      <c r="MCA1047519" s="22"/>
      <c r="MCB1047519" s="22"/>
      <c r="MCC1047519" s="22"/>
      <c r="MCD1047519" s="22"/>
      <c r="MCE1047519" s="22"/>
      <c r="MCF1047519" s="22"/>
      <c r="MCG1047519" s="22"/>
      <c r="MCH1047519" s="22"/>
      <c r="MCI1047519" s="22"/>
      <c r="MCJ1047519" s="22"/>
      <c r="MCK1047519" s="22"/>
      <c r="MCL1047519" s="22"/>
      <c r="MCM1047519" s="22"/>
      <c r="MCN1047519" s="22"/>
      <c r="MCO1047519" s="22"/>
      <c r="MCP1047519" s="22"/>
      <c r="MCQ1047519" s="22"/>
      <c r="MCR1047519" s="22"/>
      <c r="MCS1047519" s="22"/>
      <c r="MCT1047519" s="22"/>
      <c r="MCU1047519" s="22"/>
      <c r="MCV1047519" s="22"/>
      <c r="MCW1047519" s="22"/>
      <c r="MCX1047519" s="22"/>
      <c r="MCY1047519" s="22"/>
      <c r="MCZ1047519" s="22"/>
      <c r="MDA1047519" s="22"/>
      <c r="MDB1047519" s="22"/>
      <c r="MDC1047519" s="22"/>
      <c r="MDD1047519" s="22"/>
      <c r="MDE1047519" s="22"/>
      <c r="MDF1047519" s="22"/>
      <c r="MDG1047519" s="22"/>
      <c r="MDH1047519" s="22"/>
      <c r="MDI1047519" s="22"/>
      <c r="MDJ1047519" s="22"/>
      <c r="MDK1047519" s="22"/>
      <c r="MDL1047519" s="22"/>
      <c r="MDM1047519" s="22"/>
      <c r="MDN1047519" s="22"/>
      <c r="MDO1047519" s="22"/>
      <c r="MDP1047519" s="22"/>
      <c r="MDQ1047519" s="22"/>
      <c r="MDR1047519" s="22"/>
      <c r="MDS1047519" s="22"/>
      <c r="MDT1047519" s="22"/>
      <c r="MDU1047519" s="22"/>
      <c r="MDV1047519" s="22"/>
      <c r="MDW1047519" s="22"/>
      <c r="MDX1047519" s="22"/>
      <c r="MDY1047519" s="22"/>
      <c r="MDZ1047519" s="22"/>
      <c r="MEA1047519" s="22"/>
      <c r="MEB1047519" s="22"/>
      <c r="MEC1047519" s="22"/>
      <c r="MED1047519" s="22"/>
      <c r="MEE1047519" s="22"/>
      <c r="MEF1047519" s="22"/>
      <c r="MEG1047519" s="22"/>
      <c r="MEH1047519" s="22"/>
      <c r="MEI1047519" s="22"/>
      <c r="MEJ1047519" s="22"/>
      <c r="MEK1047519" s="22"/>
      <c r="MEL1047519" s="22"/>
      <c r="MEM1047519" s="22"/>
      <c r="MEN1047519" s="22"/>
      <c r="MEO1047519" s="22"/>
      <c r="MEP1047519" s="22"/>
      <c r="MEQ1047519" s="22"/>
      <c r="MER1047519" s="22"/>
      <c r="MES1047519" s="22"/>
      <c r="MET1047519" s="22"/>
      <c r="MEU1047519" s="22"/>
      <c r="MEV1047519" s="22"/>
      <c r="MEW1047519" s="22"/>
      <c r="MEX1047519" s="22"/>
      <c r="MEY1047519" s="22"/>
      <c r="MEZ1047519" s="22"/>
      <c r="MFA1047519" s="22"/>
      <c r="MFB1047519" s="22"/>
      <c r="MFC1047519" s="22"/>
      <c r="MFD1047519" s="22"/>
      <c r="MFE1047519" s="22"/>
      <c r="MFF1047519" s="22"/>
      <c r="MFG1047519" s="22"/>
      <c r="MFH1047519" s="22"/>
      <c r="MFI1047519" s="22"/>
      <c r="MFJ1047519" s="22"/>
      <c r="MFK1047519" s="22"/>
      <c r="MFL1047519" s="22"/>
      <c r="MFM1047519" s="22"/>
      <c r="MFN1047519" s="22"/>
      <c r="MFO1047519" s="22"/>
      <c r="MFP1047519" s="22"/>
      <c r="MFQ1047519" s="22"/>
      <c r="MFR1047519" s="22"/>
      <c r="MFS1047519" s="22"/>
      <c r="MFT1047519" s="22"/>
      <c r="MFU1047519" s="22"/>
      <c r="MFV1047519" s="22"/>
      <c r="MFW1047519" s="22"/>
      <c r="MFX1047519" s="22"/>
      <c r="MFY1047519" s="22"/>
      <c r="MFZ1047519" s="22"/>
      <c r="MGA1047519" s="22"/>
      <c r="MGB1047519" s="22"/>
      <c r="MGC1047519" s="22"/>
      <c r="MGD1047519" s="22"/>
      <c r="MGE1047519" s="22"/>
      <c r="MGF1047519" s="22"/>
      <c r="MGG1047519" s="22"/>
      <c r="MGH1047519" s="22"/>
      <c r="MGI1047519" s="22"/>
      <c r="MGJ1047519" s="22"/>
      <c r="MGK1047519" s="22"/>
      <c r="MGL1047519" s="22"/>
      <c r="MGM1047519" s="22"/>
      <c r="MGN1047519" s="22"/>
      <c r="MGO1047519" s="22"/>
      <c r="MGP1047519" s="22"/>
      <c r="MGQ1047519" s="22"/>
      <c r="MGR1047519" s="22"/>
      <c r="MGS1047519" s="22"/>
      <c r="MGT1047519" s="22"/>
      <c r="MGU1047519" s="22"/>
      <c r="MGV1047519" s="22"/>
      <c r="MGW1047519" s="22"/>
      <c r="MGX1047519" s="22"/>
      <c r="MGY1047519" s="22"/>
      <c r="MGZ1047519" s="22"/>
      <c r="MHA1047519" s="22"/>
      <c r="MHB1047519" s="22"/>
      <c r="MHC1047519" s="22"/>
      <c r="MHD1047519" s="22"/>
      <c r="MHE1047519" s="22"/>
      <c r="MHF1047519" s="22"/>
      <c r="MHG1047519" s="22"/>
      <c r="MHH1047519" s="22"/>
      <c r="MHI1047519" s="22"/>
      <c r="MHJ1047519" s="22"/>
      <c r="MHK1047519" s="22"/>
      <c r="MHL1047519" s="22"/>
      <c r="MHM1047519" s="22"/>
      <c r="MHN1047519" s="22"/>
      <c r="MHO1047519" s="22"/>
      <c r="MHP1047519" s="22"/>
      <c r="MHQ1047519" s="22"/>
      <c r="MHR1047519" s="22"/>
      <c r="MHS1047519" s="22"/>
      <c r="MHT1047519" s="22"/>
      <c r="MHU1047519" s="22"/>
      <c r="MHV1047519" s="22"/>
      <c r="MHW1047519" s="22"/>
      <c r="MHX1047519" s="22"/>
      <c r="MHY1047519" s="22"/>
      <c r="MHZ1047519" s="22"/>
      <c r="MIA1047519" s="22"/>
      <c r="MIB1047519" s="22"/>
      <c r="MIC1047519" s="22"/>
      <c r="MID1047519" s="22"/>
      <c r="MIE1047519" s="22"/>
      <c r="MIF1047519" s="22"/>
      <c r="MIG1047519" s="22"/>
      <c r="MIH1047519" s="22"/>
      <c r="MII1047519" s="22"/>
      <c r="MIJ1047519" s="22"/>
      <c r="MIK1047519" s="22"/>
      <c r="MIL1047519" s="22"/>
      <c r="MIM1047519" s="22"/>
      <c r="MIN1047519" s="22"/>
      <c r="MIO1047519" s="22"/>
      <c r="MIP1047519" s="22"/>
      <c r="MIQ1047519" s="22"/>
      <c r="MIR1047519" s="22"/>
      <c r="MIS1047519" s="22"/>
      <c r="MIT1047519" s="22"/>
      <c r="MIU1047519" s="22"/>
      <c r="MIV1047519" s="22"/>
      <c r="MIW1047519" s="22"/>
      <c r="MIX1047519" s="22"/>
      <c r="MIY1047519" s="22"/>
      <c r="MIZ1047519" s="22"/>
      <c r="MJA1047519" s="22"/>
      <c r="MJB1047519" s="22"/>
      <c r="MJC1047519" s="22"/>
      <c r="MJD1047519" s="22"/>
      <c r="MJE1047519" s="22"/>
      <c r="MJF1047519" s="22"/>
      <c r="MJG1047519" s="22"/>
      <c r="MJH1047519" s="22"/>
      <c r="MJI1047519" s="22"/>
      <c r="MJJ1047519" s="22"/>
      <c r="MJK1047519" s="22"/>
      <c r="MJL1047519" s="22"/>
      <c r="MJM1047519" s="22"/>
      <c r="MJN1047519" s="22"/>
      <c r="MJO1047519" s="22"/>
      <c r="MJP1047519" s="22"/>
      <c r="MJQ1047519" s="22"/>
      <c r="MJR1047519" s="22"/>
      <c r="MJS1047519" s="22"/>
      <c r="MJT1047519" s="22"/>
      <c r="MJU1047519" s="22"/>
      <c r="MJV1047519" s="22"/>
      <c r="MJW1047519" s="22"/>
      <c r="MJX1047519" s="22"/>
      <c r="MJY1047519" s="22"/>
      <c r="MJZ1047519" s="22"/>
      <c r="MKA1047519" s="22"/>
      <c r="MKB1047519" s="22"/>
      <c r="MKC1047519" s="22"/>
      <c r="MKD1047519" s="22"/>
      <c r="MKE1047519" s="22"/>
      <c r="MKF1047519" s="22"/>
      <c r="MKG1047519" s="22"/>
      <c r="MKH1047519" s="22"/>
      <c r="MKI1047519" s="22"/>
      <c r="MKJ1047519" s="22"/>
      <c r="MKK1047519" s="22"/>
      <c r="MKL1047519" s="22"/>
      <c r="MKM1047519" s="22"/>
      <c r="MKN1047519" s="22"/>
      <c r="MKO1047519" s="22"/>
      <c r="MKP1047519" s="22"/>
      <c r="MKQ1047519" s="22"/>
      <c r="MKR1047519" s="22"/>
      <c r="MKS1047519" s="22"/>
      <c r="MKT1047519" s="22"/>
      <c r="MKU1047519" s="22"/>
      <c r="MKV1047519" s="22"/>
      <c r="MKW1047519" s="22"/>
      <c r="MKX1047519" s="22"/>
      <c r="MKY1047519" s="22"/>
      <c r="MKZ1047519" s="22"/>
      <c r="MLA1047519" s="22"/>
      <c r="MLB1047519" s="22"/>
      <c r="MLC1047519" s="22"/>
      <c r="MLD1047519" s="22"/>
      <c r="MLE1047519" s="22"/>
      <c r="MLF1047519" s="22"/>
      <c r="MLG1047519" s="22"/>
      <c r="MLH1047519" s="22"/>
      <c r="MLI1047519" s="22"/>
      <c r="MLJ1047519" s="22"/>
      <c r="MLK1047519" s="22"/>
      <c r="MLL1047519" s="22"/>
      <c r="MLM1047519" s="22"/>
      <c r="MLN1047519" s="22"/>
      <c r="MLO1047519" s="22"/>
      <c r="MLP1047519" s="22"/>
      <c r="MLQ1047519" s="22"/>
      <c r="MLR1047519" s="22"/>
      <c r="MLS1047519" s="22"/>
      <c r="MLT1047519" s="22"/>
      <c r="MLU1047519" s="22"/>
      <c r="MLV1047519" s="22"/>
      <c r="MLW1047519" s="22"/>
      <c r="MLX1047519" s="22"/>
      <c r="MLY1047519" s="22"/>
      <c r="MLZ1047519" s="22"/>
      <c r="MMA1047519" s="22"/>
      <c r="MMB1047519" s="22"/>
      <c r="MMC1047519" s="22"/>
      <c r="MMD1047519" s="22"/>
      <c r="MME1047519" s="22"/>
      <c r="MMF1047519" s="22"/>
      <c r="MMG1047519" s="22"/>
      <c r="MMH1047519" s="22"/>
      <c r="MMI1047519" s="22"/>
      <c r="MMJ1047519" s="22"/>
      <c r="MMK1047519" s="22"/>
      <c r="MML1047519" s="22"/>
      <c r="MMM1047519" s="22"/>
      <c r="MMN1047519" s="22"/>
      <c r="MMO1047519" s="22"/>
      <c r="MMP1047519" s="22"/>
      <c r="MMQ1047519" s="22"/>
      <c r="MMR1047519" s="22"/>
      <c r="MMS1047519" s="22"/>
      <c r="MMT1047519" s="22"/>
      <c r="MMU1047519" s="22"/>
      <c r="MMV1047519" s="22"/>
      <c r="MMW1047519" s="22"/>
      <c r="MMX1047519" s="22"/>
      <c r="MMY1047519" s="22"/>
      <c r="MMZ1047519" s="22"/>
      <c r="MNA1047519" s="22"/>
      <c r="MNB1047519" s="22"/>
      <c r="MNC1047519" s="22"/>
      <c r="MND1047519" s="22"/>
      <c r="MNE1047519" s="22"/>
      <c r="MNF1047519" s="22"/>
      <c r="MNG1047519" s="22"/>
      <c r="MNH1047519" s="22"/>
      <c r="MNI1047519" s="22"/>
      <c r="MNJ1047519" s="22"/>
      <c r="MNK1047519" s="22"/>
      <c r="MNL1047519" s="22"/>
      <c r="MNM1047519" s="22"/>
      <c r="MNN1047519" s="22"/>
      <c r="MNO1047519" s="22"/>
      <c r="MNP1047519" s="22"/>
      <c r="MNQ1047519" s="22"/>
      <c r="MNR1047519" s="22"/>
      <c r="MNS1047519" s="22"/>
      <c r="MNT1047519" s="22"/>
      <c r="MNU1047519" s="22"/>
      <c r="MNV1047519" s="22"/>
      <c r="MNW1047519" s="22"/>
      <c r="MNX1047519" s="22"/>
      <c r="MNY1047519" s="22"/>
      <c r="MNZ1047519" s="22"/>
      <c r="MOA1047519" s="22"/>
      <c r="MOB1047519" s="22"/>
      <c r="MOC1047519" s="22"/>
      <c r="MOD1047519" s="22"/>
      <c r="MOE1047519" s="22"/>
      <c r="MOF1047519" s="22"/>
      <c r="MOG1047519" s="22"/>
      <c r="MOH1047519" s="22"/>
      <c r="MOI1047519" s="22"/>
      <c r="MOJ1047519" s="22"/>
      <c r="MOK1047519" s="22"/>
      <c r="MOL1047519" s="22"/>
      <c r="MOM1047519" s="22"/>
      <c r="MON1047519" s="22"/>
      <c r="MOO1047519" s="22"/>
      <c r="MOP1047519" s="22"/>
      <c r="MOQ1047519" s="22"/>
      <c r="MOR1047519" s="22"/>
      <c r="MOS1047519" s="22"/>
      <c r="MOT1047519" s="22"/>
      <c r="MOU1047519" s="22"/>
      <c r="MOV1047519" s="22"/>
      <c r="MOW1047519" s="22"/>
      <c r="MOX1047519" s="22"/>
      <c r="MOY1047519" s="22"/>
      <c r="MOZ1047519" s="22"/>
      <c r="MPA1047519" s="22"/>
      <c r="MPB1047519" s="22"/>
      <c r="MPC1047519" s="22"/>
      <c r="MPD1047519" s="22"/>
      <c r="MPE1047519" s="22"/>
      <c r="MPF1047519" s="22"/>
      <c r="MPG1047519" s="22"/>
      <c r="MPH1047519" s="22"/>
      <c r="MPI1047519" s="22"/>
      <c r="MPJ1047519" s="22"/>
      <c r="MPK1047519" s="22"/>
      <c r="MPL1047519" s="22"/>
      <c r="MPM1047519" s="22"/>
      <c r="MPN1047519" s="22"/>
      <c r="MPO1047519" s="22"/>
      <c r="MPP1047519" s="22"/>
      <c r="MPQ1047519" s="22"/>
      <c r="MPR1047519" s="22"/>
      <c r="MPS1047519" s="22"/>
      <c r="MPT1047519" s="22"/>
      <c r="MPU1047519" s="22"/>
      <c r="MPV1047519" s="22"/>
      <c r="MPW1047519" s="22"/>
      <c r="MPX1047519" s="22"/>
      <c r="MPY1047519" s="22"/>
      <c r="MPZ1047519" s="22"/>
      <c r="MQA1047519" s="22"/>
      <c r="MQB1047519" s="22"/>
      <c r="MQC1047519" s="22"/>
      <c r="MQD1047519" s="22"/>
      <c r="MQE1047519" s="22"/>
      <c r="MQF1047519" s="22"/>
      <c r="MQG1047519" s="22"/>
      <c r="MQH1047519" s="22"/>
      <c r="MQI1047519" s="22"/>
      <c r="MQJ1047519" s="22"/>
      <c r="MQK1047519" s="22"/>
      <c r="MQL1047519" s="22"/>
      <c r="MQM1047519" s="22"/>
      <c r="MQN1047519" s="22"/>
      <c r="MQO1047519" s="22"/>
      <c r="MQP1047519" s="22"/>
      <c r="MQQ1047519" s="22"/>
      <c r="MQR1047519" s="22"/>
      <c r="MQS1047519" s="22"/>
      <c r="MQT1047519" s="22"/>
      <c r="MQU1047519" s="22"/>
      <c r="MQV1047519" s="22"/>
      <c r="MQW1047519" s="22"/>
      <c r="MQX1047519" s="22"/>
      <c r="MQY1047519" s="22"/>
      <c r="MQZ1047519" s="22"/>
      <c r="MRA1047519" s="22"/>
      <c r="MRB1047519" s="22"/>
      <c r="MRC1047519" s="22"/>
      <c r="MRD1047519" s="22"/>
      <c r="MRE1047519" s="22"/>
      <c r="MRF1047519" s="22"/>
      <c r="MRG1047519" s="22"/>
      <c r="MRH1047519" s="22"/>
      <c r="MRI1047519" s="22"/>
      <c r="MRJ1047519" s="22"/>
      <c r="MRK1047519" s="22"/>
      <c r="MRL1047519" s="22"/>
      <c r="MRM1047519" s="22"/>
      <c r="MRN1047519" s="22"/>
      <c r="MRO1047519" s="22"/>
      <c r="MRP1047519" s="22"/>
      <c r="MRQ1047519" s="22"/>
      <c r="MRR1047519" s="22"/>
      <c r="MRS1047519" s="22"/>
      <c r="MRT1047519" s="22"/>
      <c r="MRU1047519" s="22"/>
      <c r="MRV1047519" s="22"/>
      <c r="MRW1047519" s="22"/>
      <c r="MRX1047519" s="22"/>
      <c r="MRY1047519" s="22"/>
      <c r="MRZ1047519" s="22"/>
      <c r="MSA1047519" s="22"/>
      <c r="MSB1047519" s="22"/>
      <c r="MSC1047519" s="22"/>
      <c r="MSD1047519" s="22"/>
      <c r="MSE1047519" s="22"/>
      <c r="MSF1047519" s="22"/>
      <c r="MSG1047519" s="22"/>
      <c r="MSH1047519" s="22"/>
      <c r="MSI1047519" s="22"/>
      <c r="MSJ1047519" s="22"/>
      <c r="MSK1047519" s="22"/>
      <c r="MSL1047519" s="22"/>
      <c r="MSM1047519" s="22"/>
      <c r="MSN1047519" s="22"/>
      <c r="MSO1047519" s="22"/>
      <c r="MSP1047519" s="22"/>
      <c r="MSQ1047519" s="22"/>
      <c r="MSR1047519" s="22"/>
      <c r="MSS1047519" s="22"/>
      <c r="MST1047519" s="22"/>
      <c r="MSU1047519" s="22"/>
      <c r="MSV1047519" s="22"/>
      <c r="MSW1047519" s="22"/>
      <c r="MSX1047519" s="22"/>
      <c r="MSY1047519" s="22"/>
      <c r="MSZ1047519" s="22"/>
      <c r="MTA1047519" s="22"/>
      <c r="MTB1047519" s="22"/>
      <c r="MTC1047519" s="22"/>
      <c r="MTD1047519" s="22"/>
      <c r="MTE1047519" s="22"/>
      <c r="MTF1047519" s="22"/>
      <c r="MTG1047519" s="22"/>
      <c r="MTH1047519" s="22"/>
      <c r="MTI1047519" s="22"/>
      <c r="MTJ1047519" s="22"/>
      <c r="MTK1047519" s="22"/>
      <c r="MTL1047519" s="22"/>
      <c r="MTM1047519" s="22"/>
      <c r="MTN1047519" s="22"/>
      <c r="MTO1047519" s="22"/>
      <c r="MTP1047519" s="22"/>
      <c r="MTQ1047519" s="22"/>
      <c r="MTR1047519" s="22"/>
      <c r="MTS1047519" s="22"/>
      <c r="MTT1047519" s="22"/>
      <c r="MTU1047519" s="22"/>
      <c r="MTV1047519" s="22"/>
      <c r="MTW1047519" s="22"/>
      <c r="MTX1047519" s="22"/>
      <c r="MTY1047519" s="22"/>
      <c r="MTZ1047519" s="22"/>
      <c r="MUA1047519" s="22"/>
      <c r="MUB1047519" s="22"/>
      <c r="MUC1047519" s="22"/>
      <c r="MUD1047519" s="22"/>
      <c r="MUE1047519" s="22"/>
      <c r="MUF1047519" s="22"/>
      <c r="MUG1047519" s="22"/>
      <c r="MUH1047519" s="22"/>
      <c r="MUI1047519" s="22"/>
      <c r="MUJ1047519" s="22"/>
      <c r="MUK1047519" s="22"/>
      <c r="MUL1047519" s="22"/>
      <c r="MUM1047519" s="22"/>
      <c r="MUN1047519" s="22"/>
      <c r="MUO1047519" s="22"/>
      <c r="MUP1047519" s="22"/>
      <c r="MUQ1047519" s="22"/>
      <c r="MUR1047519" s="22"/>
      <c r="MUS1047519" s="22"/>
      <c r="MUT1047519" s="22"/>
      <c r="MUU1047519" s="22"/>
      <c r="MUV1047519" s="22"/>
      <c r="MUW1047519" s="22"/>
      <c r="MUX1047519" s="22"/>
      <c r="MUY1047519" s="22"/>
      <c r="MUZ1047519" s="22"/>
      <c r="MVA1047519" s="22"/>
      <c r="MVB1047519" s="22"/>
      <c r="MVC1047519" s="22"/>
      <c r="MVD1047519" s="22"/>
      <c r="MVE1047519" s="22"/>
      <c r="MVF1047519" s="22"/>
      <c r="MVG1047519" s="22"/>
      <c r="MVH1047519" s="22"/>
      <c r="MVI1047519" s="22"/>
      <c r="MVJ1047519" s="22"/>
      <c r="MVK1047519" s="22"/>
      <c r="MVL1047519" s="22"/>
      <c r="MVM1047519" s="22"/>
      <c r="MVN1047519" s="22"/>
      <c r="MVO1047519" s="22"/>
      <c r="MVP1047519" s="22"/>
      <c r="MVQ1047519" s="22"/>
      <c r="MVR1047519" s="22"/>
      <c r="MVS1047519" s="22"/>
      <c r="MVT1047519" s="22"/>
      <c r="MVU1047519" s="22"/>
      <c r="MVV1047519" s="22"/>
      <c r="MVW1047519" s="22"/>
      <c r="MVX1047519" s="22"/>
      <c r="MVY1047519" s="22"/>
      <c r="MVZ1047519" s="22"/>
      <c r="MWA1047519" s="22"/>
      <c r="MWB1047519" s="22"/>
      <c r="MWC1047519" s="22"/>
      <c r="MWD1047519" s="22"/>
      <c r="MWE1047519" s="22"/>
      <c r="MWF1047519" s="22"/>
      <c r="MWG1047519" s="22"/>
      <c r="MWH1047519" s="22"/>
      <c r="MWI1047519" s="22"/>
      <c r="MWJ1047519" s="22"/>
      <c r="MWK1047519" s="22"/>
      <c r="MWL1047519" s="22"/>
      <c r="MWM1047519" s="22"/>
      <c r="MWN1047519" s="22"/>
      <c r="MWO1047519" s="22"/>
      <c r="MWP1047519" s="22"/>
      <c r="MWQ1047519" s="22"/>
      <c r="MWR1047519" s="22"/>
      <c r="MWS1047519" s="22"/>
      <c r="MWT1047519" s="22"/>
      <c r="MWU1047519" s="22"/>
      <c r="MWV1047519" s="22"/>
      <c r="MWW1047519" s="22"/>
      <c r="MWX1047519" s="22"/>
      <c r="MWY1047519" s="22"/>
      <c r="MWZ1047519" s="22"/>
      <c r="MXA1047519" s="22"/>
      <c r="MXB1047519" s="22"/>
      <c r="MXC1047519" s="22"/>
      <c r="MXD1047519" s="22"/>
      <c r="MXE1047519" s="22"/>
      <c r="MXF1047519" s="22"/>
      <c r="MXG1047519" s="22"/>
      <c r="MXH1047519" s="22"/>
      <c r="MXI1047519" s="22"/>
      <c r="MXJ1047519" s="22"/>
      <c r="MXK1047519" s="22"/>
      <c r="MXL1047519" s="22"/>
      <c r="MXM1047519" s="22"/>
      <c r="MXN1047519" s="22"/>
      <c r="MXO1047519" s="22"/>
      <c r="MXP1047519" s="22"/>
      <c r="MXQ1047519" s="22"/>
      <c r="MXR1047519" s="22"/>
      <c r="MXS1047519" s="22"/>
      <c r="MXT1047519" s="22"/>
      <c r="MXU1047519" s="22"/>
      <c r="MXV1047519" s="22"/>
      <c r="MXW1047519" s="22"/>
      <c r="MXX1047519" s="22"/>
      <c r="MXY1047519" s="22"/>
      <c r="MXZ1047519" s="22"/>
      <c r="MYA1047519" s="22"/>
      <c r="MYB1047519" s="22"/>
      <c r="MYC1047519" s="22"/>
      <c r="MYD1047519" s="22"/>
      <c r="MYE1047519" s="22"/>
      <c r="MYF1047519" s="22"/>
      <c r="MYG1047519" s="22"/>
      <c r="MYH1047519" s="22"/>
      <c r="MYI1047519" s="22"/>
      <c r="MYJ1047519" s="22"/>
      <c r="MYK1047519" s="22"/>
      <c r="MYL1047519" s="22"/>
      <c r="MYM1047519" s="22"/>
      <c r="MYN1047519" s="22"/>
      <c r="MYO1047519" s="22"/>
      <c r="MYP1047519" s="22"/>
      <c r="MYQ1047519" s="22"/>
      <c r="MYR1047519" s="22"/>
      <c r="MYS1047519" s="22"/>
      <c r="MYT1047519" s="22"/>
      <c r="MYU1047519" s="22"/>
      <c r="MYV1047519" s="22"/>
      <c r="MYW1047519" s="22"/>
      <c r="MYX1047519" s="22"/>
      <c r="MYY1047519" s="22"/>
      <c r="MYZ1047519" s="22"/>
      <c r="MZA1047519" s="22"/>
      <c r="MZB1047519" s="22"/>
      <c r="MZC1047519" s="22"/>
      <c r="MZD1047519" s="22"/>
      <c r="MZE1047519" s="22"/>
      <c r="MZF1047519" s="22"/>
      <c r="MZG1047519" s="22"/>
      <c r="MZH1047519" s="22"/>
      <c r="MZI1047519" s="22"/>
      <c r="MZJ1047519" s="22"/>
      <c r="MZK1047519" s="22"/>
      <c r="MZL1047519" s="22"/>
      <c r="MZM1047519" s="22"/>
      <c r="MZN1047519" s="22"/>
      <c r="MZO1047519" s="22"/>
      <c r="MZP1047519" s="22"/>
      <c r="MZQ1047519" s="22"/>
      <c r="MZR1047519" s="22"/>
      <c r="MZS1047519" s="22"/>
      <c r="MZT1047519" s="22"/>
      <c r="MZU1047519" s="22"/>
      <c r="MZV1047519" s="22"/>
      <c r="MZW1047519" s="22"/>
      <c r="MZX1047519" s="22"/>
      <c r="MZY1047519" s="22"/>
      <c r="MZZ1047519" s="22"/>
      <c r="NAA1047519" s="22"/>
      <c r="NAB1047519" s="22"/>
      <c r="NAC1047519" s="22"/>
      <c r="NAD1047519" s="22"/>
      <c r="NAE1047519" s="22"/>
      <c r="NAF1047519" s="22"/>
      <c r="NAG1047519" s="22"/>
      <c r="NAH1047519" s="22"/>
      <c r="NAI1047519" s="22"/>
      <c r="NAJ1047519" s="22"/>
      <c r="NAK1047519" s="22"/>
      <c r="NAL1047519" s="22"/>
      <c r="NAM1047519" s="22"/>
      <c r="NAN1047519" s="22"/>
      <c r="NAO1047519" s="22"/>
      <c r="NAP1047519" s="22"/>
      <c r="NAQ1047519" s="22"/>
      <c r="NAR1047519" s="22"/>
      <c r="NAS1047519" s="22"/>
      <c r="NAT1047519" s="22"/>
      <c r="NAU1047519" s="22"/>
      <c r="NAV1047519" s="22"/>
      <c r="NAW1047519" s="22"/>
      <c r="NAX1047519" s="22"/>
      <c r="NAY1047519" s="22"/>
      <c r="NAZ1047519" s="22"/>
      <c r="NBA1047519" s="22"/>
      <c r="NBB1047519" s="22"/>
      <c r="NBC1047519" s="22"/>
      <c r="NBD1047519" s="22"/>
      <c r="NBE1047519" s="22"/>
      <c r="NBF1047519" s="22"/>
      <c r="NBG1047519" s="22"/>
      <c r="NBH1047519" s="22"/>
      <c r="NBI1047519" s="22"/>
      <c r="NBJ1047519" s="22"/>
      <c r="NBK1047519" s="22"/>
      <c r="NBL1047519" s="22"/>
      <c r="NBM1047519" s="22"/>
      <c r="NBN1047519" s="22"/>
      <c r="NBO1047519" s="22"/>
      <c r="NBP1047519" s="22"/>
      <c r="NBQ1047519" s="22"/>
      <c r="NBR1047519" s="22"/>
      <c r="NBS1047519" s="22"/>
      <c r="NBT1047519" s="22"/>
      <c r="NBU1047519" s="22"/>
      <c r="NBV1047519" s="22"/>
      <c r="NBW1047519" s="22"/>
      <c r="NBX1047519" s="22"/>
      <c r="NBY1047519" s="22"/>
      <c r="NBZ1047519" s="22"/>
      <c r="NCA1047519" s="22"/>
      <c r="NCB1047519" s="22"/>
      <c r="NCC1047519" s="22"/>
      <c r="NCD1047519" s="22"/>
      <c r="NCE1047519" s="22"/>
      <c r="NCF1047519" s="22"/>
      <c r="NCG1047519" s="22"/>
      <c r="NCH1047519" s="22"/>
      <c r="NCI1047519" s="22"/>
      <c r="NCJ1047519" s="22"/>
      <c r="NCK1047519" s="22"/>
      <c r="NCL1047519" s="22"/>
      <c r="NCM1047519" s="22"/>
      <c r="NCN1047519" s="22"/>
      <c r="NCO1047519" s="22"/>
      <c r="NCP1047519" s="22"/>
      <c r="NCQ1047519" s="22"/>
      <c r="NCR1047519" s="22"/>
      <c r="NCS1047519" s="22"/>
      <c r="NCT1047519" s="22"/>
      <c r="NCU1047519" s="22"/>
      <c r="NCV1047519" s="22"/>
      <c r="NCW1047519" s="22"/>
      <c r="NCX1047519" s="22"/>
      <c r="NCY1047519" s="22"/>
      <c r="NCZ1047519" s="22"/>
      <c r="NDA1047519" s="22"/>
      <c r="NDB1047519" s="22"/>
      <c r="NDC1047519" s="22"/>
      <c r="NDD1047519" s="22"/>
      <c r="NDE1047519" s="22"/>
      <c r="NDF1047519" s="22"/>
      <c r="NDG1047519" s="22"/>
      <c r="NDH1047519" s="22"/>
      <c r="NDI1047519" s="22"/>
      <c r="NDJ1047519" s="22"/>
      <c r="NDK1047519" s="22"/>
      <c r="NDL1047519" s="22"/>
      <c r="NDM1047519" s="22"/>
      <c r="NDN1047519" s="22"/>
      <c r="NDO1047519" s="22"/>
      <c r="NDP1047519" s="22"/>
      <c r="NDQ1047519" s="22"/>
      <c r="NDR1047519" s="22"/>
      <c r="NDS1047519" s="22"/>
      <c r="NDT1047519" s="22"/>
      <c r="NDU1047519" s="22"/>
      <c r="NDV1047519" s="22"/>
      <c r="NDW1047519" s="22"/>
      <c r="NDX1047519" s="22"/>
      <c r="NDY1047519" s="22"/>
      <c r="NDZ1047519" s="22"/>
      <c r="NEA1047519" s="22"/>
      <c r="NEB1047519" s="22"/>
      <c r="NEC1047519" s="22"/>
      <c r="NED1047519" s="22"/>
      <c r="NEE1047519" s="22"/>
      <c r="NEF1047519" s="22"/>
      <c r="NEG1047519" s="22"/>
      <c r="NEH1047519" s="22"/>
      <c r="NEI1047519" s="22"/>
      <c r="NEJ1047519" s="22"/>
      <c r="NEK1047519" s="22"/>
      <c r="NEL1047519" s="22"/>
      <c r="NEM1047519" s="22"/>
      <c r="NEN1047519" s="22"/>
      <c r="NEO1047519" s="22"/>
      <c r="NEP1047519" s="22"/>
      <c r="NEQ1047519" s="22"/>
      <c r="NER1047519" s="22"/>
      <c r="NES1047519" s="22"/>
      <c r="NET1047519" s="22"/>
      <c r="NEU1047519" s="22"/>
      <c r="NEV1047519" s="22"/>
      <c r="NEW1047519" s="22"/>
      <c r="NEX1047519" s="22"/>
      <c r="NEY1047519" s="22"/>
      <c r="NEZ1047519" s="22"/>
      <c r="NFA1047519" s="22"/>
      <c r="NFB1047519" s="22"/>
      <c r="NFC1047519" s="22"/>
      <c r="NFD1047519" s="22"/>
      <c r="NFE1047519" s="22"/>
      <c r="NFF1047519" s="22"/>
      <c r="NFG1047519" s="22"/>
      <c r="NFH1047519" s="22"/>
      <c r="NFI1047519" s="22"/>
      <c r="NFJ1047519" s="22"/>
      <c r="NFK1047519" s="22"/>
      <c r="NFL1047519" s="22"/>
      <c r="NFM1047519" s="22"/>
      <c r="NFN1047519" s="22"/>
      <c r="NFO1047519" s="22"/>
      <c r="NFP1047519" s="22"/>
      <c r="NFQ1047519" s="22"/>
      <c r="NFR1047519" s="22"/>
      <c r="NFS1047519" s="22"/>
      <c r="NFT1047519" s="22"/>
      <c r="NFU1047519" s="22"/>
      <c r="NFV1047519" s="22"/>
      <c r="NFW1047519" s="22"/>
      <c r="NFX1047519" s="22"/>
      <c r="NFY1047519" s="22"/>
      <c r="NFZ1047519" s="22"/>
      <c r="NGA1047519" s="22"/>
      <c r="NGB1047519" s="22"/>
      <c r="NGC1047519" s="22"/>
      <c r="NGD1047519" s="22"/>
      <c r="NGE1047519" s="22"/>
      <c r="NGF1047519" s="22"/>
      <c r="NGG1047519" s="22"/>
      <c r="NGH1047519" s="22"/>
      <c r="NGI1047519" s="22"/>
      <c r="NGJ1047519" s="22"/>
      <c r="NGK1047519" s="22"/>
      <c r="NGL1047519" s="22"/>
      <c r="NGM1047519" s="22"/>
      <c r="NGN1047519" s="22"/>
      <c r="NGO1047519" s="22"/>
      <c r="NGP1047519" s="22"/>
      <c r="NGQ1047519" s="22"/>
      <c r="NGR1047519" s="22"/>
      <c r="NGS1047519" s="22"/>
      <c r="NGT1047519" s="22"/>
      <c r="NGU1047519" s="22"/>
      <c r="NGV1047519" s="22"/>
      <c r="NGW1047519" s="22"/>
      <c r="NGX1047519" s="22"/>
      <c r="NGY1047519" s="22"/>
      <c r="NGZ1047519" s="22"/>
      <c r="NHA1047519" s="22"/>
      <c r="NHB1047519" s="22"/>
      <c r="NHC1047519" s="22"/>
      <c r="NHD1047519" s="22"/>
      <c r="NHE1047519" s="22"/>
      <c r="NHF1047519" s="22"/>
      <c r="NHG1047519" s="22"/>
      <c r="NHH1047519" s="22"/>
      <c r="NHI1047519" s="22"/>
      <c r="NHJ1047519" s="22"/>
      <c r="NHK1047519" s="22"/>
      <c r="NHL1047519" s="22"/>
      <c r="NHM1047519" s="22"/>
      <c r="NHN1047519" s="22"/>
      <c r="NHO1047519" s="22"/>
      <c r="NHP1047519" s="22"/>
      <c r="NHQ1047519" s="22"/>
      <c r="NHR1047519" s="22"/>
      <c r="NHS1047519" s="22"/>
      <c r="NHT1047519" s="22"/>
      <c r="NHU1047519" s="22"/>
      <c r="NHV1047519" s="22"/>
      <c r="NHW1047519" s="22"/>
      <c r="NHX1047519" s="22"/>
      <c r="NHY1047519" s="22"/>
      <c r="NHZ1047519" s="22"/>
      <c r="NIA1047519" s="22"/>
      <c r="NIB1047519" s="22"/>
      <c r="NIC1047519" s="22"/>
      <c r="NID1047519" s="22"/>
      <c r="NIE1047519" s="22"/>
      <c r="NIF1047519" s="22"/>
      <c r="NIG1047519" s="22"/>
      <c r="NIH1047519" s="22"/>
      <c r="NII1047519" s="22"/>
      <c r="NIJ1047519" s="22"/>
      <c r="NIK1047519" s="22"/>
      <c r="NIL1047519" s="22"/>
      <c r="NIM1047519" s="22"/>
      <c r="NIN1047519" s="22"/>
      <c r="NIO1047519" s="22"/>
      <c r="NIP1047519" s="22"/>
      <c r="NIQ1047519" s="22"/>
      <c r="NIR1047519" s="22"/>
      <c r="NIS1047519" s="22"/>
      <c r="NIT1047519" s="22"/>
      <c r="NIU1047519" s="22"/>
      <c r="NIV1047519" s="22"/>
      <c r="NIW1047519" s="22"/>
      <c r="NIX1047519" s="22"/>
      <c r="NIY1047519" s="22"/>
      <c r="NIZ1047519" s="22"/>
      <c r="NJA1047519" s="22"/>
      <c r="NJB1047519" s="22"/>
      <c r="NJC1047519" s="22"/>
      <c r="NJD1047519" s="22"/>
      <c r="NJE1047519" s="22"/>
      <c r="NJF1047519" s="22"/>
      <c r="NJG1047519" s="22"/>
      <c r="NJH1047519" s="22"/>
      <c r="NJI1047519" s="22"/>
      <c r="NJJ1047519" s="22"/>
      <c r="NJK1047519" s="22"/>
      <c r="NJL1047519" s="22"/>
      <c r="NJM1047519" s="22"/>
      <c r="NJN1047519" s="22"/>
      <c r="NJO1047519" s="22"/>
      <c r="NJP1047519" s="22"/>
      <c r="NJQ1047519" s="22"/>
      <c r="NJR1047519" s="22"/>
      <c r="NJS1047519" s="22"/>
      <c r="NJT1047519" s="22"/>
      <c r="NJU1047519" s="22"/>
      <c r="NJV1047519" s="22"/>
      <c r="NJW1047519" s="22"/>
      <c r="NJX1047519" s="22"/>
      <c r="NJY1047519" s="22"/>
      <c r="NJZ1047519" s="22"/>
      <c r="NKA1047519" s="22"/>
      <c r="NKB1047519" s="22"/>
      <c r="NKC1047519" s="22"/>
      <c r="NKD1047519" s="22"/>
      <c r="NKE1047519" s="22"/>
      <c r="NKF1047519" s="22"/>
      <c r="NKG1047519" s="22"/>
      <c r="NKH1047519" s="22"/>
      <c r="NKI1047519" s="22"/>
      <c r="NKJ1047519" s="22"/>
      <c r="NKK1047519" s="22"/>
      <c r="NKL1047519" s="22"/>
      <c r="NKM1047519" s="22"/>
      <c r="NKN1047519" s="22"/>
      <c r="NKO1047519" s="22"/>
      <c r="NKP1047519" s="22"/>
      <c r="NKQ1047519" s="22"/>
      <c r="NKR1047519" s="22"/>
      <c r="NKS1047519" s="22"/>
      <c r="NKT1047519" s="22"/>
      <c r="NKU1047519" s="22"/>
      <c r="NKV1047519" s="22"/>
      <c r="NKW1047519" s="22"/>
      <c r="NKX1047519" s="22"/>
      <c r="NKY1047519" s="22"/>
      <c r="NKZ1047519" s="22"/>
      <c r="NLA1047519" s="22"/>
      <c r="NLB1047519" s="22"/>
      <c r="NLC1047519" s="22"/>
      <c r="NLD1047519" s="22"/>
      <c r="NLE1047519" s="22"/>
      <c r="NLF1047519" s="22"/>
      <c r="NLG1047519" s="22"/>
      <c r="NLH1047519" s="22"/>
      <c r="NLI1047519" s="22"/>
      <c r="NLJ1047519" s="22"/>
      <c r="NLK1047519" s="22"/>
      <c r="NLL1047519" s="22"/>
      <c r="NLM1047519" s="22"/>
      <c r="NLN1047519" s="22"/>
      <c r="NLO1047519" s="22"/>
      <c r="NLP1047519" s="22"/>
      <c r="NLQ1047519" s="22"/>
      <c r="NLR1047519" s="22"/>
      <c r="NLS1047519" s="22"/>
      <c r="NLT1047519" s="22"/>
      <c r="NLU1047519" s="22"/>
      <c r="NLV1047519" s="22"/>
      <c r="NLW1047519" s="22"/>
      <c r="NLX1047519" s="22"/>
      <c r="NLY1047519" s="22"/>
      <c r="NLZ1047519" s="22"/>
      <c r="NMA1047519" s="22"/>
      <c r="NMB1047519" s="22"/>
      <c r="NMC1047519" s="22"/>
      <c r="NMD1047519" s="22"/>
      <c r="NME1047519" s="22"/>
      <c r="NMF1047519" s="22"/>
      <c r="NMG1047519" s="22"/>
      <c r="NMH1047519" s="22"/>
      <c r="NMI1047519" s="22"/>
      <c r="NMJ1047519" s="22"/>
      <c r="NMK1047519" s="22"/>
      <c r="NML1047519" s="22"/>
      <c r="NMM1047519" s="22"/>
      <c r="NMN1047519" s="22"/>
      <c r="NMO1047519" s="22"/>
      <c r="NMP1047519" s="22"/>
      <c r="NMQ1047519" s="22"/>
      <c r="NMR1047519" s="22"/>
      <c r="NMS1047519" s="22"/>
      <c r="NMT1047519" s="22"/>
      <c r="NMU1047519" s="22"/>
      <c r="NMV1047519" s="22"/>
      <c r="NMW1047519" s="22"/>
      <c r="NMX1047519" s="22"/>
      <c r="NMY1047519" s="22"/>
      <c r="NMZ1047519" s="22"/>
      <c r="NNA1047519" s="22"/>
      <c r="NNB1047519" s="22"/>
      <c r="NNC1047519" s="22"/>
      <c r="NND1047519" s="22"/>
      <c r="NNE1047519" s="22"/>
      <c r="NNF1047519" s="22"/>
      <c r="NNG1047519" s="22"/>
      <c r="NNH1047519" s="22"/>
      <c r="NNI1047519" s="22"/>
      <c r="NNJ1047519" s="22"/>
      <c r="NNK1047519" s="22"/>
      <c r="NNL1047519" s="22"/>
      <c r="NNM1047519" s="22"/>
      <c r="NNN1047519" s="22"/>
      <c r="NNO1047519" s="22"/>
      <c r="NNP1047519" s="22"/>
      <c r="NNQ1047519" s="22"/>
      <c r="NNR1047519" s="22"/>
      <c r="NNS1047519" s="22"/>
      <c r="NNT1047519" s="22"/>
      <c r="NNU1047519" s="22"/>
      <c r="NNV1047519" s="22"/>
      <c r="NNW1047519" s="22"/>
      <c r="NNX1047519" s="22"/>
      <c r="NNY1047519" s="22"/>
      <c r="NNZ1047519" s="22"/>
      <c r="NOA1047519" s="22"/>
      <c r="NOB1047519" s="22"/>
      <c r="NOC1047519" s="22"/>
      <c r="NOD1047519" s="22"/>
      <c r="NOE1047519" s="22"/>
      <c r="NOF1047519" s="22"/>
      <c r="NOG1047519" s="22"/>
      <c r="NOH1047519" s="22"/>
      <c r="NOI1047519" s="22"/>
      <c r="NOJ1047519" s="22"/>
      <c r="NOK1047519" s="22"/>
      <c r="NOL1047519" s="22"/>
      <c r="NOM1047519" s="22"/>
      <c r="NON1047519" s="22"/>
      <c r="NOO1047519" s="22"/>
      <c r="NOP1047519" s="22"/>
      <c r="NOQ1047519" s="22"/>
      <c r="NOR1047519" s="22"/>
      <c r="NOS1047519" s="22"/>
      <c r="NOT1047519" s="22"/>
      <c r="NOU1047519" s="22"/>
      <c r="NOV1047519" s="22"/>
      <c r="NOW1047519" s="22"/>
      <c r="NOX1047519" s="22"/>
      <c r="NOY1047519" s="22"/>
      <c r="NOZ1047519" s="22"/>
      <c r="NPA1047519" s="22"/>
      <c r="NPB1047519" s="22"/>
      <c r="NPC1047519" s="22"/>
      <c r="NPD1047519" s="22"/>
      <c r="NPE1047519" s="22"/>
      <c r="NPF1047519" s="22"/>
      <c r="NPG1047519" s="22"/>
      <c r="NPH1047519" s="22"/>
      <c r="NPI1047519" s="22"/>
      <c r="NPJ1047519" s="22"/>
      <c r="NPK1047519" s="22"/>
      <c r="NPL1047519" s="22"/>
      <c r="NPM1047519" s="22"/>
      <c r="NPN1047519" s="22"/>
      <c r="NPO1047519" s="22"/>
      <c r="NPP1047519" s="22"/>
      <c r="NPQ1047519" s="22"/>
      <c r="NPR1047519" s="22"/>
      <c r="NPS1047519" s="22"/>
      <c r="NPT1047519" s="22"/>
      <c r="NPU1047519" s="22"/>
      <c r="NPV1047519" s="22"/>
      <c r="NPW1047519" s="22"/>
      <c r="NPX1047519" s="22"/>
      <c r="NPY1047519" s="22"/>
      <c r="NPZ1047519" s="22"/>
      <c r="NQA1047519" s="22"/>
      <c r="NQB1047519" s="22"/>
      <c r="NQC1047519" s="22"/>
      <c r="NQD1047519" s="22"/>
      <c r="NQE1047519" s="22"/>
      <c r="NQF1047519" s="22"/>
      <c r="NQG1047519" s="22"/>
      <c r="NQH1047519" s="22"/>
      <c r="NQI1047519" s="22"/>
      <c r="NQJ1047519" s="22"/>
      <c r="NQK1047519" s="22"/>
      <c r="NQL1047519" s="22"/>
      <c r="NQM1047519" s="22"/>
      <c r="NQN1047519" s="22"/>
      <c r="NQO1047519" s="22"/>
      <c r="NQP1047519" s="22"/>
      <c r="NQQ1047519" s="22"/>
      <c r="NQR1047519" s="22"/>
      <c r="NQS1047519" s="22"/>
      <c r="NQT1047519" s="22"/>
      <c r="NQU1047519" s="22"/>
      <c r="NQV1047519" s="22"/>
      <c r="NQW1047519" s="22"/>
      <c r="NQX1047519" s="22"/>
      <c r="NQY1047519" s="22"/>
      <c r="NQZ1047519" s="22"/>
      <c r="NRA1047519" s="22"/>
      <c r="NRB1047519" s="22"/>
      <c r="NRC1047519" s="22"/>
      <c r="NRD1047519" s="22"/>
      <c r="NRE1047519" s="22"/>
      <c r="NRF1047519" s="22"/>
      <c r="NRG1047519" s="22"/>
      <c r="NRH1047519" s="22"/>
      <c r="NRI1047519" s="22"/>
      <c r="NRJ1047519" s="22"/>
      <c r="NRK1047519" s="22"/>
      <c r="NRL1047519" s="22"/>
      <c r="NRM1047519" s="22"/>
      <c r="NRN1047519" s="22"/>
      <c r="NRO1047519" s="22"/>
      <c r="NRP1047519" s="22"/>
      <c r="NRQ1047519" s="22"/>
      <c r="NRR1047519" s="22"/>
      <c r="NRS1047519" s="22"/>
      <c r="NRT1047519" s="22"/>
      <c r="NRU1047519" s="22"/>
      <c r="NRV1047519" s="22"/>
      <c r="NRW1047519" s="22"/>
      <c r="NRX1047519" s="22"/>
      <c r="NRY1047519" s="22"/>
      <c r="NRZ1047519" s="22"/>
      <c r="NSA1047519" s="22"/>
      <c r="NSB1047519" s="22"/>
      <c r="NSC1047519" s="22"/>
      <c r="NSD1047519" s="22"/>
      <c r="NSE1047519" s="22"/>
      <c r="NSF1047519" s="22"/>
      <c r="NSG1047519" s="22"/>
      <c r="NSH1047519" s="22"/>
      <c r="NSI1047519" s="22"/>
      <c r="NSJ1047519" s="22"/>
      <c r="NSK1047519" s="22"/>
      <c r="NSL1047519" s="22"/>
      <c r="NSM1047519" s="22"/>
      <c r="NSN1047519" s="22"/>
      <c r="NSO1047519" s="22"/>
      <c r="NSP1047519" s="22"/>
      <c r="NSQ1047519" s="22"/>
      <c r="NSR1047519" s="22"/>
      <c r="NSS1047519" s="22"/>
      <c r="NST1047519" s="22"/>
      <c r="NSU1047519" s="22"/>
      <c r="NSV1047519" s="22"/>
      <c r="NSW1047519" s="22"/>
      <c r="NSX1047519" s="22"/>
      <c r="NSY1047519" s="22"/>
      <c r="NSZ1047519" s="22"/>
      <c r="NTA1047519" s="22"/>
      <c r="NTB1047519" s="22"/>
      <c r="NTC1047519" s="22"/>
      <c r="NTD1047519" s="22"/>
      <c r="NTE1047519" s="22"/>
      <c r="NTF1047519" s="22"/>
      <c r="NTG1047519" s="22"/>
      <c r="NTH1047519" s="22"/>
      <c r="NTI1047519" s="22"/>
      <c r="NTJ1047519" s="22"/>
      <c r="NTK1047519" s="22"/>
      <c r="NTL1047519" s="22"/>
      <c r="NTM1047519" s="22"/>
      <c r="NTN1047519" s="22"/>
      <c r="NTO1047519" s="22"/>
      <c r="NTP1047519" s="22"/>
      <c r="NTQ1047519" s="22"/>
      <c r="NTR1047519" s="22"/>
      <c r="NTS1047519" s="22"/>
      <c r="NTT1047519" s="22"/>
      <c r="NTU1047519" s="22"/>
      <c r="NTV1047519" s="22"/>
      <c r="NTW1047519" s="22"/>
      <c r="NTX1047519" s="22"/>
      <c r="NTY1047519" s="22"/>
      <c r="NTZ1047519" s="22"/>
      <c r="NUA1047519" s="22"/>
      <c r="NUB1047519" s="22"/>
      <c r="NUC1047519" s="22"/>
      <c r="NUD1047519" s="22"/>
      <c r="NUE1047519" s="22"/>
      <c r="NUF1047519" s="22"/>
      <c r="NUG1047519" s="22"/>
      <c r="NUH1047519" s="22"/>
      <c r="NUI1047519" s="22"/>
      <c r="NUJ1047519" s="22"/>
      <c r="NUK1047519" s="22"/>
      <c r="NUL1047519" s="22"/>
      <c r="NUM1047519" s="22"/>
      <c r="NUN1047519" s="22"/>
      <c r="NUO1047519" s="22"/>
      <c r="NUP1047519" s="22"/>
      <c r="NUQ1047519" s="22"/>
      <c r="NUR1047519" s="22"/>
      <c r="NUS1047519" s="22"/>
      <c r="NUT1047519" s="22"/>
      <c r="NUU1047519" s="22"/>
      <c r="NUV1047519" s="22"/>
      <c r="NUW1047519" s="22"/>
      <c r="NUX1047519" s="22"/>
      <c r="NUY1047519" s="22"/>
      <c r="NUZ1047519" s="22"/>
      <c r="NVA1047519" s="22"/>
      <c r="NVB1047519" s="22"/>
      <c r="NVC1047519" s="22"/>
      <c r="NVD1047519" s="22"/>
      <c r="NVE1047519" s="22"/>
      <c r="NVF1047519" s="22"/>
      <c r="NVG1047519" s="22"/>
      <c r="NVH1047519" s="22"/>
      <c r="NVI1047519" s="22"/>
      <c r="NVJ1047519" s="22"/>
      <c r="NVK1047519" s="22"/>
      <c r="NVL1047519" s="22"/>
      <c r="NVM1047519" s="22"/>
      <c r="NVN1047519" s="22"/>
      <c r="NVO1047519" s="22"/>
      <c r="NVP1047519" s="22"/>
      <c r="NVQ1047519" s="22"/>
      <c r="NVR1047519" s="22"/>
      <c r="NVS1047519" s="22"/>
      <c r="NVT1047519" s="22"/>
      <c r="NVU1047519" s="22"/>
      <c r="NVV1047519" s="22"/>
      <c r="NVW1047519" s="22"/>
      <c r="NVX1047519" s="22"/>
      <c r="NVY1047519" s="22"/>
      <c r="NVZ1047519" s="22"/>
      <c r="NWA1047519" s="22"/>
      <c r="NWB1047519" s="22"/>
      <c r="NWC1047519" s="22"/>
      <c r="NWD1047519" s="22"/>
      <c r="NWE1047519" s="22"/>
      <c r="NWF1047519" s="22"/>
      <c r="NWG1047519" s="22"/>
      <c r="NWH1047519" s="22"/>
      <c r="NWI1047519" s="22"/>
      <c r="NWJ1047519" s="22"/>
      <c r="NWK1047519" s="22"/>
      <c r="NWL1047519" s="22"/>
      <c r="NWM1047519" s="22"/>
      <c r="NWN1047519" s="22"/>
      <c r="NWO1047519" s="22"/>
      <c r="NWP1047519" s="22"/>
      <c r="NWQ1047519" s="22"/>
      <c r="NWR1047519" s="22"/>
      <c r="NWS1047519" s="22"/>
      <c r="NWT1047519" s="22"/>
      <c r="NWU1047519" s="22"/>
      <c r="NWV1047519" s="22"/>
      <c r="NWW1047519" s="22"/>
      <c r="NWX1047519" s="22"/>
      <c r="NWY1047519" s="22"/>
      <c r="NWZ1047519" s="22"/>
      <c r="NXA1047519" s="22"/>
      <c r="NXB1047519" s="22"/>
      <c r="NXC1047519" s="22"/>
      <c r="NXD1047519" s="22"/>
      <c r="NXE1047519" s="22"/>
      <c r="NXF1047519" s="22"/>
      <c r="NXG1047519" s="22"/>
      <c r="NXH1047519" s="22"/>
      <c r="NXI1047519" s="22"/>
      <c r="NXJ1047519" s="22"/>
      <c r="NXK1047519" s="22"/>
      <c r="NXL1047519" s="22"/>
      <c r="NXM1047519" s="22"/>
      <c r="NXN1047519" s="22"/>
      <c r="NXO1047519" s="22"/>
      <c r="NXP1047519" s="22"/>
      <c r="NXQ1047519" s="22"/>
      <c r="NXR1047519" s="22"/>
      <c r="NXS1047519" s="22"/>
      <c r="NXT1047519" s="22"/>
      <c r="NXU1047519" s="22"/>
      <c r="NXV1047519" s="22"/>
      <c r="NXW1047519" s="22"/>
      <c r="NXX1047519" s="22"/>
      <c r="NXY1047519" s="22"/>
      <c r="NXZ1047519" s="22"/>
      <c r="NYA1047519" s="22"/>
      <c r="NYB1047519" s="22"/>
      <c r="NYC1047519" s="22"/>
      <c r="NYD1047519" s="22"/>
      <c r="NYE1047519" s="22"/>
      <c r="NYF1047519" s="22"/>
      <c r="NYG1047519" s="22"/>
      <c r="NYH1047519" s="22"/>
      <c r="NYI1047519" s="22"/>
      <c r="NYJ1047519" s="22"/>
      <c r="NYK1047519" s="22"/>
      <c r="NYL1047519" s="22"/>
      <c r="NYM1047519" s="22"/>
      <c r="NYN1047519" s="22"/>
      <c r="NYO1047519" s="22"/>
      <c r="NYP1047519" s="22"/>
      <c r="NYQ1047519" s="22"/>
      <c r="NYR1047519" s="22"/>
      <c r="NYS1047519" s="22"/>
      <c r="NYT1047519" s="22"/>
      <c r="NYU1047519" s="22"/>
      <c r="NYV1047519" s="22"/>
      <c r="NYW1047519" s="22"/>
      <c r="NYX1047519" s="22"/>
      <c r="NYY1047519" s="22"/>
      <c r="NYZ1047519" s="22"/>
      <c r="NZA1047519" s="22"/>
      <c r="NZB1047519" s="22"/>
      <c r="NZC1047519" s="22"/>
      <c r="NZD1047519" s="22"/>
      <c r="NZE1047519" s="22"/>
      <c r="NZF1047519" s="22"/>
      <c r="NZG1047519" s="22"/>
      <c r="NZH1047519" s="22"/>
      <c r="NZI1047519" s="22"/>
      <c r="NZJ1047519" s="22"/>
      <c r="NZK1047519" s="22"/>
      <c r="NZL1047519" s="22"/>
      <c r="NZM1047519" s="22"/>
      <c r="NZN1047519" s="22"/>
      <c r="NZO1047519" s="22"/>
      <c r="NZP1047519" s="22"/>
      <c r="NZQ1047519" s="22"/>
      <c r="NZR1047519" s="22"/>
      <c r="NZS1047519" s="22"/>
      <c r="NZT1047519" s="22"/>
      <c r="NZU1047519" s="22"/>
      <c r="NZV1047519" s="22"/>
      <c r="NZW1047519" s="22"/>
      <c r="NZX1047519" s="22"/>
      <c r="NZY1047519" s="22"/>
      <c r="NZZ1047519" s="22"/>
      <c r="OAA1047519" s="22"/>
      <c r="OAB1047519" s="22"/>
      <c r="OAC1047519" s="22"/>
      <c r="OAD1047519" s="22"/>
      <c r="OAE1047519" s="22"/>
      <c r="OAF1047519" s="22"/>
      <c r="OAG1047519" s="22"/>
      <c r="OAH1047519" s="22"/>
      <c r="OAI1047519" s="22"/>
      <c r="OAJ1047519" s="22"/>
      <c r="OAK1047519" s="22"/>
      <c r="OAL1047519" s="22"/>
      <c r="OAM1047519" s="22"/>
      <c r="OAN1047519" s="22"/>
      <c r="OAO1047519" s="22"/>
      <c r="OAP1047519" s="22"/>
      <c r="OAQ1047519" s="22"/>
      <c r="OAR1047519" s="22"/>
      <c r="OAS1047519" s="22"/>
      <c r="OAT1047519" s="22"/>
      <c r="OAU1047519" s="22"/>
      <c r="OAV1047519" s="22"/>
      <c r="OAW1047519" s="22"/>
      <c r="OAX1047519" s="22"/>
      <c r="OAY1047519" s="22"/>
      <c r="OAZ1047519" s="22"/>
      <c r="OBA1047519" s="22"/>
      <c r="OBB1047519" s="22"/>
      <c r="OBC1047519" s="22"/>
      <c r="OBD1047519" s="22"/>
      <c r="OBE1047519" s="22"/>
      <c r="OBF1047519" s="22"/>
      <c r="OBG1047519" s="22"/>
      <c r="OBH1047519" s="22"/>
      <c r="OBI1047519" s="22"/>
      <c r="OBJ1047519" s="22"/>
      <c r="OBK1047519" s="22"/>
      <c r="OBL1047519" s="22"/>
      <c r="OBM1047519" s="22"/>
      <c r="OBN1047519" s="22"/>
      <c r="OBO1047519" s="22"/>
      <c r="OBP1047519" s="22"/>
      <c r="OBQ1047519" s="22"/>
      <c r="OBR1047519" s="22"/>
      <c r="OBS1047519" s="22"/>
      <c r="OBT1047519" s="22"/>
      <c r="OBU1047519" s="22"/>
      <c r="OBV1047519" s="22"/>
      <c r="OBW1047519" s="22"/>
      <c r="OBX1047519" s="22"/>
      <c r="OBY1047519" s="22"/>
      <c r="OBZ1047519" s="22"/>
      <c r="OCA1047519" s="22"/>
      <c r="OCB1047519" s="22"/>
      <c r="OCC1047519" s="22"/>
      <c r="OCD1047519" s="22"/>
      <c r="OCE1047519" s="22"/>
      <c r="OCF1047519" s="22"/>
      <c r="OCG1047519" s="22"/>
      <c r="OCH1047519" s="22"/>
      <c r="OCI1047519" s="22"/>
      <c r="OCJ1047519" s="22"/>
      <c r="OCK1047519" s="22"/>
      <c r="OCL1047519" s="22"/>
      <c r="OCM1047519" s="22"/>
      <c r="OCN1047519" s="22"/>
      <c r="OCO1047519" s="22"/>
      <c r="OCP1047519" s="22"/>
      <c r="OCQ1047519" s="22"/>
      <c r="OCR1047519" s="22"/>
      <c r="OCS1047519" s="22"/>
      <c r="OCT1047519" s="22"/>
      <c r="OCU1047519" s="22"/>
      <c r="OCV1047519" s="22"/>
      <c r="OCW1047519" s="22"/>
      <c r="OCX1047519" s="22"/>
      <c r="OCY1047519" s="22"/>
      <c r="OCZ1047519" s="22"/>
      <c r="ODA1047519" s="22"/>
      <c r="ODB1047519" s="22"/>
      <c r="ODC1047519" s="22"/>
      <c r="ODD1047519" s="22"/>
      <c r="ODE1047519" s="22"/>
      <c r="ODF1047519" s="22"/>
      <c r="ODG1047519" s="22"/>
      <c r="ODH1047519" s="22"/>
      <c r="ODI1047519" s="22"/>
      <c r="ODJ1047519" s="22"/>
      <c r="ODK1047519" s="22"/>
      <c r="ODL1047519" s="22"/>
      <c r="ODM1047519" s="22"/>
      <c r="ODN1047519" s="22"/>
      <c r="ODO1047519" s="22"/>
      <c r="ODP1047519" s="22"/>
      <c r="ODQ1047519" s="22"/>
      <c r="ODR1047519" s="22"/>
      <c r="ODS1047519" s="22"/>
      <c r="ODT1047519" s="22"/>
      <c r="ODU1047519" s="22"/>
      <c r="ODV1047519" s="22"/>
      <c r="ODW1047519" s="22"/>
      <c r="ODX1047519" s="22"/>
      <c r="ODY1047519" s="22"/>
      <c r="ODZ1047519" s="22"/>
      <c r="OEA1047519" s="22"/>
      <c r="OEB1047519" s="22"/>
      <c r="OEC1047519" s="22"/>
      <c r="OED1047519" s="22"/>
      <c r="OEE1047519" s="22"/>
      <c r="OEF1047519" s="22"/>
      <c r="OEG1047519" s="22"/>
      <c r="OEH1047519" s="22"/>
      <c r="OEI1047519" s="22"/>
      <c r="OEJ1047519" s="22"/>
      <c r="OEK1047519" s="22"/>
      <c r="OEL1047519" s="22"/>
      <c r="OEM1047519" s="22"/>
      <c r="OEN1047519" s="22"/>
      <c r="OEO1047519" s="22"/>
      <c r="OEP1047519" s="22"/>
      <c r="OEQ1047519" s="22"/>
      <c r="OER1047519" s="22"/>
      <c r="OES1047519" s="22"/>
      <c r="OET1047519" s="22"/>
      <c r="OEU1047519" s="22"/>
      <c r="OEV1047519" s="22"/>
      <c r="OEW1047519" s="22"/>
      <c r="OEX1047519" s="22"/>
      <c r="OEY1047519" s="22"/>
      <c r="OEZ1047519" s="22"/>
      <c r="OFA1047519" s="22"/>
      <c r="OFB1047519" s="22"/>
      <c r="OFC1047519" s="22"/>
      <c r="OFD1047519" s="22"/>
      <c r="OFE1047519" s="22"/>
      <c r="OFF1047519" s="22"/>
      <c r="OFG1047519" s="22"/>
      <c r="OFH1047519" s="22"/>
      <c r="OFI1047519" s="22"/>
      <c r="OFJ1047519" s="22"/>
      <c r="OFK1047519" s="22"/>
      <c r="OFL1047519" s="22"/>
      <c r="OFM1047519" s="22"/>
      <c r="OFN1047519" s="22"/>
      <c r="OFO1047519" s="22"/>
      <c r="OFP1047519" s="22"/>
      <c r="OFQ1047519" s="22"/>
      <c r="OFR1047519" s="22"/>
      <c r="OFS1047519" s="22"/>
      <c r="OFT1047519" s="22"/>
      <c r="OFU1047519" s="22"/>
      <c r="OFV1047519" s="22"/>
      <c r="OFW1047519" s="22"/>
      <c r="OFX1047519" s="22"/>
      <c r="OFY1047519" s="22"/>
      <c r="OFZ1047519" s="22"/>
      <c r="OGA1047519" s="22"/>
      <c r="OGB1047519" s="22"/>
      <c r="OGC1047519" s="22"/>
      <c r="OGD1047519" s="22"/>
      <c r="OGE1047519" s="22"/>
      <c r="OGF1047519" s="22"/>
      <c r="OGG1047519" s="22"/>
      <c r="OGH1047519" s="22"/>
      <c r="OGI1047519" s="22"/>
      <c r="OGJ1047519" s="22"/>
      <c r="OGK1047519" s="22"/>
      <c r="OGL1047519" s="22"/>
      <c r="OGM1047519" s="22"/>
      <c r="OGN1047519" s="22"/>
      <c r="OGO1047519" s="22"/>
      <c r="OGP1047519" s="22"/>
      <c r="OGQ1047519" s="22"/>
      <c r="OGR1047519" s="22"/>
      <c r="OGS1047519" s="22"/>
      <c r="OGT1047519" s="22"/>
      <c r="OGU1047519" s="22"/>
      <c r="OGV1047519" s="22"/>
      <c r="OGW1047519" s="22"/>
      <c r="OGX1047519" s="22"/>
      <c r="OGY1047519" s="22"/>
      <c r="OGZ1047519" s="22"/>
      <c r="OHA1047519" s="22"/>
      <c r="OHB1047519" s="22"/>
      <c r="OHC1047519" s="22"/>
      <c r="OHD1047519" s="22"/>
      <c r="OHE1047519" s="22"/>
      <c r="OHF1047519" s="22"/>
      <c r="OHG1047519" s="22"/>
      <c r="OHH1047519" s="22"/>
      <c r="OHI1047519" s="22"/>
      <c r="OHJ1047519" s="22"/>
      <c r="OHK1047519" s="22"/>
      <c r="OHL1047519" s="22"/>
      <c r="OHM1047519" s="22"/>
      <c r="OHN1047519" s="22"/>
      <c r="OHO1047519" s="22"/>
      <c r="OHP1047519" s="22"/>
      <c r="OHQ1047519" s="22"/>
      <c r="OHR1047519" s="22"/>
      <c r="OHS1047519" s="22"/>
      <c r="OHT1047519" s="22"/>
      <c r="OHU1047519" s="22"/>
      <c r="OHV1047519" s="22"/>
      <c r="OHW1047519" s="22"/>
      <c r="OHX1047519" s="22"/>
      <c r="OHY1047519" s="22"/>
      <c r="OHZ1047519" s="22"/>
      <c r="OIA1047519" s="22"/>
      <c r="OIB1047519" s="22"/>
      <c r="OIC1047519" s="22"/>
      <c r="OID1047519" s="22"/>
      <c r="OIE1047519" s="22"/>
      <c r="OIF1047519" s="22"/>
      <c r="OIG1047519" s="22"/>
      <c r="OIH1047519" s="22"/>
      <c r="OII1047519" s="22"/>
      <c r="OIJ1047519" s="22"/>
      <c r="OIK1047519" s="22"/>
      <c r="OIL1047519" s="22"/>
      <c r="OIM1047519" s="22"/>
      <c r="OIN1047519" s="22"/>
      <c r="OIO1047519" s="22"/>
      <c r="OIP1047519" s="22"/>
      <c r="OIQ1047519" s="22"/>
      <c r="OIR1047519" s="22"/>
      <c r="OIS1047519" s="22"/>
      <c r="OIT1047519" s="22"/>
      <c r="OIU1047519" s="22"/>
      <c r="OIV1047519" s="22"/>
      <c r="OIW1047519" s="22"/>
      <c r="OIX1047519" s="22"/>
      <c r="OIY1047519" s="22"/>
      <c r="OIZ1047519" s="22"/>
      <c r="OJA1047519" s="22"/>
      <c r="OJB1047519" s="22"/>
      <c r="OJC1047519" s="22"/>
      <c r="OJD1047519" s="22"/>
      <c r="OJE1047519" s="22"/>
      <c r="OJF1047519" s="22"/>
      <c r="OJG1047519" s="22"/>
      <c r="OJH1047519" s="22"/>
      <c r="OJI1047519" s="22"/>
      <c r="OJJ1047519" s="22"/>
      <c r="OJK1047519" s="22"/>
      <c r="OJL1047519" s="22"/>
      <c r="OJM1047519" s="22"/>
      <c r="OJN1047519" s="22"/>
      <c r="OJO1047519" s="22"/>
      <c r="OJP1047519" s="22"/>
      <c r="OJQ1047519" s="22"/>
      <c r="OJR1047519" s="22"/>
      <c r="OJS1047519" s="22"/>
      <c r="OJT1047519" s="22"/>
      <c r="OJU1047519" s="22"/>
      <c r="OJV1047519" s="22"/>
      <c r="OJW1047519" s="22"/>
      <c r="OJX1047519" s="22"/>
      <c r="OJY1047519" s="22"/>
      <c r="OJZ1047519" s="22"/>
      <c r="OKA1047519" s="22"/>
      <c r="OKB1047519" s="22"/>
      <c r="OKC1047519" s="22"/>
      <c r="OKD1047519" s="22"/>
      <c r="OKE1047519" s="22"/>
      <c r="OKF1047519" s="22"/>
      <c r="OKG1047519" s="22"/>
      <c r="OKH1047519" s="22"/>
      <c r="OKI1047519" s="22"/>
      <c r="OKJ1047519" s="22"/>
      <c r="OKK1047519" s="22"/>
      <c r="OKL1047519" s="22"/>
      <c r="OKM1047519" s="22"/>
      <c r="OKN1047519" s="22"/>
      <c r="OKO1047519" s="22"/>
      <c r="OKP1047519" s="22"/>
      <c r="OKQ1047519" s="22"/>
      <c r="OKR1047519" s="22"/>
      <c r="OKS1047519" s="22"/>
      <c r="OKT1047519" s="22"/>
      <c r="OKU1047519" s="22"/>
      <c r="OKV1047519" s="22"/>
      <c r="OKW1047519" s="22"/>
      <c r="OKX1047519" s="22"/>
      <c r="OKY1047519" s="22"/>
      <c r="OKZ1047519" s="22"/>
      <c r="OLA1047519" s="22"/>
      <c r="OLB1047519" s="22"/>
      <c r="OLC1047519" s="22"/>
      <c r="OLD1047519" s="22"/>
      <c r="OLE1047519" s="22"/>
      <c r="OLF1047519" s="22"/>
      <c r="OLG1047519" s="22"/>
      <c r="OLH1047519" s="22"/>
      <c r="OLI1047519" s="22"/>
      <c r="OLJ1047519" s="22"/>
      <c r="OLK1047519" s="22"/>
      <c r="OLL1047519" s="22"/>
      <c r="OLM1047519" s="22"/>
      <c r="OLN1047519" s="22"/>
      <c r="OLO1047519" s="22"/>
      <c r="OLP1047519" s="22"/>
      <c r="OLQ1047519" s="22"/>
      <c r="OLR1047519" s="22"/>
      <c r="OLS1047519" s="22"/>
      <c r="OLT1047519" s="22"/>
      <c r="OLU1047519" s="22"/>
      <c r="OLV1047519" s="22"/>
      <c r="OLW1047519" s="22"/>
      <c r="OLX1047519" s="22"/>
      <c r="OLY1047519" s="22"/>
      <c r="OLZ1047519" s="22"/>
      <c r="OMA1047519" s="22"/>
      <c r="OMB1047519" s="22"/>
      <c r="OMC1047519" s="22"/>
      <c r="OMD1047519" s="22"/>
      <c r="OME1047519" s="22"/>
      <c r="OMF1047519" s="22"/>
      <c r="OMG1047519" s="22"/>
      <c r="OMH1047519" s="22"/>
      <c r="OMI1047519" s="22"/>
      <c r="OMJ1047519" s="22"/>
      <c r="OMK1047519" s="22"/>
      <c r="OML1047519" s="22"/>
      <c r="OMM1047519" s="22"/>
      <c r="OMN1047519" s="22"/>
      <c r="OMO1047519" s="22"/>
      <c r="OMP1047519" s="22"/>
      <c r="OMQ1047519" s="22"/>
      <c r="OMR1047519" s="22"/>
      <c r="OMS1047519" s="22"/>
      <c r="OMT1047519" s="22"/>
      <c r="OMU1047519" s="22"/>
      <c r="OMV1047519" s="22"/>
      <c r="OMW1047519" s="22"/>
      <c r="OMX1047519" s="22"/>
      <c r="OMY1047519" s="22"/>
      <c r="OMZ1047519" s="22"/>
      <c r="ONA1047519" s="22"/>
      <c r="ONB1047519" s="22"/>
      <c r="ONC1047519" s="22"/>
      <c r="OND1047519" s="22"/>
      <c r="ONE1047519" s="22"/>
      <c r="ONF1047519" s="22"/>
      <c r="ONG1047519" s="22"/>
      <c r="ONH1047519" s="22"/>
      <c r="ONI1047519" s="22"/>
      <c r="ONJ1047519" s="22"/>
      <c r="ONK1047519" s="22"/>
      <c r="ONL1047519" s="22"/>
      <c r="ONM1047519" s="22"/>
      <c r="ONN1047519" s="22"/>
      <c r="ONO1047519" s="22"/>
      <c r="ONP1047519" s="22"/>
      <c r="ONQ1047519" s="22"/>
      <c r="ONR1047519" s="22"/>
      <c r="ONS1047519" s="22"/>
      <c r="ONT1047519" s="22"/>
      <c r="ONU1047519" s="22"/>
      <c r="ONV1047519" s="22"/>
      <c r="ONW1047519" s="22"/>
      <c r="ONX1047519" s="22"/>
      <c r="ONY1047519" s="22"/>
      <c r="ONZ1047519" s="22"/>
      <c r="OOA1047519" s="22"/>
      <c r="OOB1047519" s="22"/>
      <c r="OOC1047519" s="22"/>
      <c r="OOD1047519" s="22"/>
      <c r="OOE1047519" s="22"/>
      <c r="OOF1047519" s="22"/>
      <c r="OOG1047519" s="22"/>
      <c r="OOH1047519" s="22"/>
      <c r="OOI1047519" s="22"/>
      <c r="OOJ1047519" s="22"/>
      <c r="OOK1047519" s="22"/>
      <c r="OOL1047519" s="22"/>
      <c r="OOM1047519" s="22"/>
      <c r="OON1047519" s="22"/>
      <c r="OOO1047519" s="22"/>
      <c r="OOP1047519" s="22"/>
      <c r="OOQ1047519" s="22"/>
      <c r="OOR1047519" s="22"/>
      <c r="OOS1047519" s="22"/>
      <c r="OOT1047519" s="22"/>
      <c r="OOU1047519" s="22"/>
      <c r="OOV1047519" s="22"/>
      <c r="OOW1047519" s="22"/>
      <c r="OOX1047519" s="22"/>
      <c r="OOY1047519" s="22"/>
      <c r="OOZ1047519" s="22"/>
      <c r="OPA1047519" s="22"/>
      <c r="OPB1047519" s="22"/>
      <c r="OPC1047519" s="22"/>
      <c r="OPD1047519" s="22"/>
      <c r="OPE1047519" s="22"/>
      <c r="OPF1047519" s="22"/>
      <c r="OPG1047519" s="22"/>
      <c r="OPH1047519" s="22"/>
      <c r="OPI1047519" s="22"/>
      <c r="OPJ1047519" s="22"/>
      <c r="OPK1047519" s="22"/>
      <c r="OPL1047519" s="22"/>
      <c r="OPM1047519" s="22"/>
      <c r="OPN1047519" s="22"/>
      <c r="OPO1047519" s="22"/>
      <c r="OPP1047519" s="22"/>
      <c r="OPQ1047519" s="22"/>
      <c r="OPR1047519" s="22"/>
      <c r="OPS1047519" s="22"/>
      <c r="OPT1047519" s="22"/>
      <c r="OPU1047519" s="22"/>
      <c r="OPV1047519" s="22"/>
      <c r="OPW1047519" s="22"/>
      <c r="OPX1047519" s="22"/>
      <c r="OPY1047519" s="22"/>
      <c r="OPZ1047519" s="22"/>
      <c r="OQA1047519" s="22"/>
      <c r="OQB1047519" s="22"/>
      <c r="OQC1047519" s="22"/>
      <c r="OQD1047519" s="22"/>
      <c r="OQE1047519" s="22"/>
      <c r="OQF1047519" s="22"/>
      <c r="OQG1047519" s="22"/>
      <c r="OQH1047519" s="22"/>
      <c r="OQI1047519" s="22"/>
      <c r="OQJ1047519" s="22"/>
      <c r="OQK1047519" s="22"/>
      <c r="OQL1047519" s="22"/>
      <c r="OQM1047519" s="22"/>
      <c r="OQN1047519" s="22"/>
      <c r="OQO1047519" s="22"/>
      <c r="OQP1047519" s="22"/>
      <c r="OQQ1047519" s="22"/>
      <c r="OQR1047519" s="22"/>
      <c r="OQS1047519" s="22"/>
      <c r="OQT1047519" s="22"/>
      <c r="OQU1047519" s="22"/>
      <c r="OQV1047519" s="22"/>
      <c r="OQW1047519" s="22"/>
      <c r="OQX1047519" s="22"/>
      <c r="OQY1047519" s="22"/>
      <c r="OQZ1047519" s="22"/>
      <c r="ORA1047519" s="22"/>
      <c r="ORB1047519" s="22"/>
      <c r="ORC1047519" s="22"/>
      <c r="ORD1047519" s="22"/>
      <c r="ORE1047519" s="22"/>
      <c r="ORF1047519" s="22"/>
      <c r="ORG1047519" s="22"/>
      <c r="ORH1047519" s="22"/>
      <c r="ORI1047519" s="22"/>
      <c r="ORJ1047519" s="22"/>
      <c r="ORK1047519" s="22"/>
      <c r="ORL1047519" s="22"/>
      <c r="ORM1047519" s="22"/>
      <c r="ORN1047519" s="22"/>
      <c r="ORO1047519" s="22"/>
      <c r="ORP1047519" s="22"/>
      <c r="ORQ1047519" s="22"/>
      <c r="ORR1047519" s="22"/>
      <c r="ORS1047519" s="22"/>
      <c r="ORT1047519" s="22"/>
      <c r="ORU1047519" s="22"/>
      <c r="ORV1047519" s="22"/>
      <c r="ORW1047519" s="22"/>
      <c r="ORX1047519" s="22"/>
      <c r="ORY1047519" s="22"/>
      <c r="ORZ1047519" s="22"/>
      <c r="OSA1047519" s="22"/>
      <c r="OSB1047519" s="22"/>
      <c r="OSC1047519" s="22"/>
      <c r="OSD1047519" s="22"/>
      <c r="OSE1047519" s="22"/>
      <c r="OSF1047519" s="22"/>
      <c r="OSG1047519" s="22"/>
      <c r="OSH1047519" s="22"/>
      <c r="OSI1047519" s="22"/>
      <c r="OSJ1047519" s="22"/>
      <c r="OSK1047519" s="22"/>
      <c r="OSL1047519" s="22"/>
      <c r="OSM1047519" s="22"/>
      <c r="OSN1047519" s="22"/>
      <c r="OSO1047519" s="22"/>
      <c r="OSP1047519" s="22"/>
      <c r="OSQ1047519" s="22"/>
      <c r="OSR1047519" s="22"/>
      <c r="OSS1047519" s="22"/>
      <c r="OST1047519" s="22"/>
      <c r="OSU1047519" s="22"/>
      <c r="OSV1047519" s="22"/>
      <c r="OSW1047519" s="22"/>
      <c r="OSX1047519" s="22"/>
      <c r="OSY1047519" s="22"/>
      <c r="OSZ1047519" s="22"/>
      <c r="OTA1047519" s="22"/>
      <c r="OTB1047519" s="22"/>
      <c r="OTC1047519" s="22"/>
      <c r="OTD1047519" s="22"/>
      <c r="OTE1047519" s="22"/>
      <c r="OTF1047519" s="22"/>
      <c r="OTG1047519" s="22"/>
      <c r="OTH1047519" s="22"/>
      <c r="OTI1047519" s="22"/>
      <c r="OTJ1047519" s="22"/>
      <c r="OTK1047519" s="22"/>
      <c r="OTL1047519" s="22"/>
      <c r="OTM1047519" s="22"/>
      <c r="OTN1047519" s="22"/>
      <c r="OTO1047519" s="22"/>
      <c r="OTP1047519" s="22"/>
      <c r="OTQ1047519" s="22"/>
      <c r="OTR1047519" s="22"/>
      <c r="OTS1047519" s="22"/>
      <c r="OTT1047519" s="22"/>
      <c r="OTU1047519" s="22"/>
      <c r="OTV1047519" s="22"/>
      <c r="OTW1047519" s="22"/>
      <c r="OTX1047519" s="22"/>
      <c r="OTY1047519" s="22"/>
      <c r="OTZ1047519" s="22"/>
      <c r="OUA1047519" s="22"/>
      <c r="OUB1047519" s="22"/>
      <c r="OUC1047519" s="22"/>
      <c r="OUD1047519" s="22"/>
      <c r="OUE1047519" s="22"/>
      <c r="OUF1047519" s="22"/>
      <c r="OUG1047519" s="22"/>
      <c r="OUH1047519" s="22"/>
      <c r="OUI1047519" s="22"/>
      <c r="OUJ1047519" s="22"/>
      <c r="OUK1047519" s="22"/>
      <c r="OUL1047519" s="22"/>
      <c r="OUM1047519" s="22"/>
      <c r="OUN1047519" s="22"/>
      <c r="OUO1047519" s="22"/>
      <c r="OUP1047519" s="22"/>
      <c r="OUQ1047519" s="22"/>
      <c r="OUR1047519" s="22"/>
      <c r="OUS1047519" s="22"/>
      <c r="OUT1047519" s="22"/>
      <c r="OUU1047519" s="22"/>
      <c r="OUV1047519" s="22"/>
      <c r="OUW1047519" s="22"/>
      <c r="OUX1047519" s="22"/>
      <c r="OUY1047519" s="22"/>
      <c r="OUZ1047519" s="22"/>
      <c r="OVA1047519" s="22"/>
      <c r="OVB1047519" s="22"/>
      <c r="OVC1047519" s="22"/>
      <c r="OVD1047519" s="22"/>
      <c r="OVE1047519" s="22"/>
      <c r="OVF1047519" s="22"/>
      <c r="OVG1047519" s="22"/>
      <c r="OVH1047519" s="22"/>
      <c r="OVI1047519" s="22"/>
      <c r="OVJ1047519" s="22"/>
      <c r="OVK1047519" s="22"/>
      <c r="OVL1047519" s="22"/>
      <c r="OVM1047519" s="22"/>
      <c r="OVN1047519" s="22"/>
      <c r="OVO1047519" s="22"/>
      <c r="OVP1047519" s="22"/>
      <c r="OVQ1047519" s="22"/>
      <c r="OVR1047519" s="22"/>
      <c r="OVS1047519" s="22"/>
      <c r="OVT1047519" s="22"/>
      <c r="OVU1047519" s="22"/>
      <c r="OVV1047519" s="22"/>
      <c r="OVW1047519" s="22"/>
      <c r="OVX1047519" s="22"/>
      <c r="OVY1047519" s="22"/>
      <c r="OVZ1047519" s="22"/>
      <c r="OWA1047519" s="22"/>
      <c r="OWB1047519" s="22"/>
      <c r="OWC1047519" s="22"/>
      <c r="OWD1047519" s="22"/>
      <c r="OWE1047519" s="22"/>
      <c r="OWF1047519" s="22"/>
      <c r="OWG1047519" s="22"/>
      <c r="OWH1047519" s="22"/>
      <c r="OWI1047519" s="22"/>
      <c r="OWJ1047519" s="22"/>
      <c r="OWK1047519" s="22"/>
      <c r="OWL1047519" s="22"/>
      <c r="OWM1047519" s="22"/>
      <c r="OWN1047519" s="22"/>
      <c r="OWO1047519" s="22"/>
      <c r="OWP1047519" s="22"/>
      <c r="OWQ1047519" s="22"/>
      <c r="OWR1047519" s="22"/>
      <c r="OWS1047519" s="22"/>
      <c r="OWT1047519" s="22"/>
      <c r="OWU1047519" s="22"/>
      <c r="OWV1047519" s="22"/>
      <c r="OWW1047519" s="22"/>
      <c r="OWX1047519" s="22"/>
      <c r="OWY1047519" s="22"/>
      <c r="OWZ1047519" s="22"/>
      <c r="OXA1047519" s="22"/>
      <c r="OXB1047519" s="22"/>
      <c r="OXC1047519" s="22"/>
      <c r="OXD1047519" s="22"/>
      <c r="OXE1047519" s="22"/>
      <c r="OXF1047519" s="22"/>
      <c r="OXG1047519" s="22"/>
      <c r="OXH1047519" s="22"/>
      <c r="OXI1047519" s="22"/>
      <c r="OXJ1047519" s="22"/>
      <c r="OXK1047519" s="22"/>
      <c r="OXL1047519" s="22"/>
      <c r="OXM1047519" s="22"/>
      <c r="OXN1047519" s="22"/>
      <c r="OXO1047519" s="22"/>
      <c r="OXP1047519" s="22"/>
      <c r="OXQ1047519" s="22"/>
      <c r="OXR1047519" s="22"/>
      <c r="OXS1047519" s="22"/>
      <c r="OXT1047519" s="22"/>
      <c r="OXU1047519" s="22"/>
      <c r="OXV1047519" s="22"/>
      <c r="OXW1047519" s="22"/>
      <c r="OXX1047519" s="22"/>
      <c r="OXY1047519" s="22"/>
      <c r="OXZ1047519" s="22"/>
      <c r="OYA1047519" s="22"/>
      <c r="OYB1047519" s="22"/>
      <c r="OYC1047519" s="22"/>
      <c r="OYD1047519" s="22"/>
      <c r="OYE1047519" s="22"/>
      <c r="OYF1047519" s="22"/>
      <c r="OYG1047519" s="22"/>
      <c r="OYH1047519" s="22"/>
      <c r="OYI1047519" s="22"/>
      <c r="OYJ1047519" s="22"/>
      <c r="OYK1047519" s="22"/>
      <c r="OYL1047519" s="22"/>
      <c r="OYM1047519" s="22"/>
      <c r="OYN1047519" s="22"/>
      <c r="OYO1047519" s="22"/>
      <c r="OYP1047519" s="22"/>
      <c r="OYQ1047519" s="22"/>
      <c r="OYR1047519" s="22"/>
      <c r="OYS1047519" s="22"/>
      <c r="OYT1047519" s="22"/>
      <c r="OYU1047519" s="22"/>
      <c r="OYV1047519" s="22"/>
      <c r="OYW1047519" s="22"/>
      <c r="OYX1047519" s="22"/>
      <c r="OYY1047519" s="22"/>
      <c r="OYZ1047519" s="22"/>
      <c r="OZA1047519" s="22"/>
      <c r="OZB1047519" s="22"/>
      <c r="OZC1047519" s="22"/>
      <c r="OZD1047519" s="22"/>
      <c r="OZE1047519" s="22"/>
      <c r="OZF1047519" s="22"/>
      <c r="OZG1047519" s="22"/>
      <c r="OZH1047519" s="22"/>
      <c r="OZI1047519" s="22"/>
      <c r="OZJ1047519" s="22"/>
      <c r="OZK1047519" s="22"/>
      <c r="OZL1047519" s="22"/>
      <c r="OZM1047519" s="22"/>
      <c r="OZN1047519" s="22"/>
      <c r="OZO1047519" s="22"/>
      <c r="OZP1047519" s="22"/>
      <c r="OZQ1047519" s="22"/>
      <c r="OZR1047519" s="22"/>
      <c r="OZS1047519" s="22"/>
      <c r="OZT1047519" s="22"/>
      <c r="OZU1047519" s="22"/>
      <c r="OZV1047519" s="22"/>
      <c r="OZW1047519" s="22"/>
      <c r="OZX1047519" s="22"/>
      <c r="OZY1047519" s="22"/>
      <c r="OZZ1047519" s="22"/>
      <c r="PAA1047519" s="22"/>
      <c r="PAB1047519" s="22"/>
      <c r="PAC1047519" s="22"/>
      <c r="PAD1047519" s="22"/>
      <c r="PAE1047519" s="22"/>
      <c r="PAF1047519" s="22"/>
      <c r="PAG1047519" s="22"/>
      <c r="PAH1047519" s="22"/>
      <c r="PAI1047519" s="22"/>
      <c r="PAJ1047519" s="22"/>
      <c r="PAK1047519" s="22"/>
      <c r="PAL1047519" s="22"/>
      <c r="PAM1047519" s="22"/>
      <c r="PAN1047519" s="22"/>
      <c r="PAO1047519" s="22"/>
      <c r="PAP1047519" s="22"/>
      <c r="PAQ1047519" s="22"/>
      <c r="PAR1047519" s="22"/>
      <c r="PAS1047519" s="22"/>
      <c r="PAT1047519" s="22"/>
      <c r="PAU1047519" s="22"/>
      <c r="PAV1047519" s="22"/>
      <c r="PAW1047519" s="22"/>
      <c r="PAX1047519" s="22"/>
      <c r="PAY1047519" s="22"/>
      <c r="PAZ1047519" s="22"/>
      <c r="PBA1047519" s="22"/>
      <c r="PBB1047519" s="22"/>
      <c r="PBC1047519" s="22"/>
      <c r="PBD1047519" s="22"/>
      <c r="PBE1047519" s="22"/>
      <c r="PBF1047519" s="22"/>
      <c r="PBG1047519" s="22"/>
      <c r="PBH1047519" s="22"/>
      <c r="PBI1047519" s="22"/>
      <c r="PBJ1047519" s="22"/>
      <c r="PBK1047519" s="22"/>
      <c r="PBL1047519" s="22"/>
      <c r="PBM1047519" s="22"/>
      <c r="PBN1047519" s="22"/>
      <c r="PBO1047519" s="22"/>
      <c r="PBP1047519" s="22"/>
      <c r="PBQ1047519" s="22"/>
      <c r="PBR1047519" s="22"/>
      <c r="PBS1047519" s="22"/>
      <c r="PBT1047519" s="22"/>
      <c r="PBU1047519" s="22"/>
      <c r="PBV1047519" s="22"/>
      <c r="PBW1047519" s="22"/>
      <c r="PBX1047519" s="22"/>
      <c r="PBY1047519" s="22"/>
      <c r="PBZ1047519" s="22"/>
      <c r="PCA1047519" s="22"/>
      <c r="PCB1047519" s="22"/>
      <c r="PCC1047519" s="22"/>
      <c r="PCD1047519" s="22"/>
      <c r="PCE1047519" s="22"/>
      <c r="PCF1047519" s="22"/>
      <c r="PCG1047519" s="22"/>
      <c r="PCH1047519" s="22"/>
      <c r="PCI1047519" s="22"/>
      <c r="PCJ1047519" s="22"/>
      <c r="PCK1047519" s="22"/>
      <c r="PCL1047519" s="22"/>
      <c r="PCM1047519" s="22"/>
      <c r="PCN1047519" s="22"/>
      <c r="PCO1047519" s="22"/>
      <c r="PCP1047519" s="22"/>
      <c r="PCQ1047519" s="22"/>
      <c r="PCR1047519" s="22"/>
      <c r="PCS1047519" s="22"/>
      <c r="PCT1047519" s="22"/>
      <c r="PCU1047519" s="22"/>
      <c r="PCV1047519" s="22"/>
      <c r="PCW1047519" s="22"/>
      <c r="PCX1047519" s="22"/>
      <c r="PCY1047519" s="22"/>
      <c r="PCZ1047519" s="22"/>
      <c r="PDA1047519" s="22"/>
      <c r="PDB1047519" s="22"/>
      <c r="PDC1047519" s="22"/>
      <c r="PDD1047519" s="22"/>
      <c r="PDE1047519" s="22"/>
      <c r="PDF1047519" s="22"/>
      <c r="PDG1047519" s="22"/>
      <c r="PDH1047519" s="22"/>
      <c r="PDI1047519" s="22"/>
      <c r="PDJ1047519" s="22"/>
      <c r="PDK1047519" s="22"/>
      <c r="PDL1047519" s="22"/>
      <c r="PDM1047519" s="22"/>
      <c r="PDN1047519" s="22"/>
      <c r="PDO1047519" s="22"/>
      <c r="PDP1047519" s="22"/>
      <c r="PDQ1047519" s="22"/>
      <c r="PDR1047519" s="22"/>
      <c r="PDS1047519" s="22"/>
      <c r="PDT1047519" s="22"/>
      <c r="PDU1047519" s="22"/>
      <c r="PDV1047519" s="22"/>
      <c r="PDW1047519" s="22"/>
      <c r="PDX1047519" s="22"/>
      <c r="PDY1047519" s="22"/>
      <c r="PDZ1047519" s="22"/>
      <c r="PEA1047519" s="22"/>
      <c r="PEB1047519" s="22"/>
      <c r="PEC1047519" s="22"/>
      <c r="PED1047519" s="22"/>
      <c r="PEE1047519" s="22"/>
      <c r="PEF1047519" s="22"/>
      <c r="PEG1047519" s="22"/>
      <c r="PEH1047519" s="22"/>
      <c r="PEI1047519" s="22"/>
      <c r="PEJ1047519" s="22"/>
      <c r="PEK1047519" s="22"/>
      <c r="PEL1047519" s="22"/>
      <c r="PEM1047519" s="22"/>
      <c r="PEN1047519" s="22"/>
      <c r="PEO1047519" s="22"/>
      <c r="PEP1047519" s="22"/>
      <c r="PEQ1047519" s="22"/>
      <c r="PER1047519" s="22"/>
      <c r="PES1047519" s="22"/>
      <c r="PET1047519" s="22"/>
      <c r="PEU1047519" s="22"/>
      <c r="PEV1047519" s="22"/>
      <c r="PEW1047519" s="22"/>
      <c r="PEX1047519" s="22"/>
      <c r="PEY1047519" s="22"/>
      <c r="PEZ1047519" s="22"/>
      <c r="PFA1047519" s="22"/>
      <c r="PFB1047519" s="22"/>
      <c r="PFC1047519" s="22"/>
      <c r="PFD1047519" s="22"/>
      <c r="PFE1047519" s="22"/>
      <c r="PFF1047519" s="22"/>
      <c r="PFG1047519" s="22"/>
      <c r="PFH1047519" s="22"/>
      <c r="PFI1047519" s="22"/>
      <c r="PFJ1047519" s="22"/>
      <c r="PFK1047519" s="22"/>
      <c r="PFL1047519" s="22"/>
      <c r="PFM1047519" s="22"/>
      <c r="PFN1047519" s="22"/>
      <c r="PFO1047519" s="22"/>
      <c r="PFP1047519" s="22"/>
      <c r="PFQ1047519" s="22"/>
      <c r="PFR1047519" s="22"/>
      <c r="PFS1047519" s="22"/>
      <c r="PFT1047519" s="22"/>
      <c r="PFU1047519" s="22"/>
      <c r="PFV1047519" s="22"/>
      <c r="PFW1047519" s="22"/>
      <c r="PFX1047519" s="22"/>
      <c r="PFY1047519" s="22"/>
      <c r="PFZ1047519" s="22"/>
      <c r="PGA1047519" s="22"/>
      <c r="PGB1047519" s="22"/>
      <c r="PGC1047519" s="22"/>
      <c r="PGD1047519" s="22"/>
      <c r="PGE1047519" s="22"/>
      <c r="PGF1047519" s="22"/>
      <c r="PGG1047519" s="22"/>
      <c r="PGH1047519" s="22"/>
      <c r="PGI1047519" s="22"/>
      <c r="PGJ1047519" s="22"/>
      <c r="PGK1047519" s="22"/>
      <c r="PGL1047519" s="22"/>
      <c r="PGM1047519" s="22"/>
      <c r="PGN1047519" s="22"/>
      <c r="PGO1047519" s="22"/>
      <c r="PGP1047519" s="22"/>
      <c r="PGQ1047519" s="22"/>
      <c r="PGR1047519" s="22"/>
      <c r="PGS1047519" s="22"/>
      <c r="PGT1047519" s="22"/>
      <c r="PGU1047519" s="22"/>
      <c r="PGV1047519" s="22"/>
      <c r="PGW1047519" s="22"/>
      <c r="PGX1047519" s="22"/>
      <c r="PGY1047519" s="22"/>
      <c r="PGZ1047519" s="22"/>
      <c r="PHA1047519" s="22"/>
      <c r="PHB1047519" s="22"/>
      <c r="PHC1047519" s="22"/>
      <c r="PHD1047519" s="22"/>
      <c r="PHE1047519" s="22"/>
      <c r="PHF1047519" s="22"/>
      <c r="PHG1047519" s="22"/>
      <c r="PHH1047519" s="22"/>
      <c r="PHI1047519" s="22"/>
      <c r="PHJ1047519" s="22"/>
      <c r="PHK1047519" s="22"/>
      <c r="PHL1047519" s="22"/>
      <c r="PHM1047519" s="22"/>
      <c r="PHN1047519" s="22"/>
      <c r="PHO1047519" s="22"/>
      <c r="PHP1047519" s="22"/>
      <c r="PHQ1047519" s="22"/>
      <c r="PHR1047519" s="22"/>
      <c r="PHS1047519" s="22"/>
      <c r="PHT1047519" s="22"/>
      <c r="PHU1047519" s="22"/>
      <c r="PHV1047519" s="22"/>
      <c r="PHW1047519" s="22"/>
      <c r="PHX1047519" s="22"/>
      <c r="PHY1047519" s="22"/>
      <c r="PHZ1047519" s="22"/>
      <c r="PIA1047519" s="22"/>
      <c r="PIB1047519" s="22"/>
      <c r="PIC1047519" s="22"/>
      <c r="PID1047519" s="22"/>
      <c r="PIE1047519" s="22"/>
      <c r="PIF1047519" s="22"/>
      <c r="PIG1047519" s="22"/>
      <c r="PIH1047519" s="22"/>
      <c r="PII1047519" s="22"/>
      <c r="PIJ1047519" s="22"/>
      <c r="PIK1047519" s="22"/>
      <c r="PIL1047519" s="22"/>
      <c r="PIM1047519" s="22"/>
      <c r="PIN1047519" s="22"/>
      <c r="PIO1047519" s="22"/>
      <c r="PIP1047519" s="22"/>
      <c r="PIQ1047519" s="22"/>
      <c r="PIR1047519" s="22"/>
      <c r="PIS1047519" s="22"/>
      <c r="PIT1047519" s="22"/>
      <c r="PIU1047519" s="22"/>
      <c r="PIV1047519" s="22"/>
      <c r="PIW1047519" s="22"/>
      <c r="PIX1047519" s="22"/>
      <c r="PIY1047519" s="22"/>
      <c r="PIZ1047519" s="22"/>
      <c r="PJA1047519" s="22"/>
      <c r="PJB1047519" s="22"/>
      <c r="PJC1047519" s="22"/>
      <c r="PJD1047519" s="22"/>
      <c r="PJE1047519" s="22"/>
      <c r="PJF1047519" s="22"/>
      <c r="PJG1047519" s="22"/>
      <c r="PJH1047519" s="22"/>
      <c r="PJI1047519" s="22"/>
      <c r="PJJ1047519" s="22"/>
      <c r="PJK1047519" s="22"/>
      <c r="PJL1047519" s="22"/>
      <c r="PJM1047519" s="22"/>
      <c r="PJN1047519" s="22"/>
      <c r="PJO1047519" s="22"/>
      <c r="PJP1047519" s="22"/>
      <c r="PJQ1047519" s="22"/>
      <c r="PJR1047519" s="22"/>
      <c r="PJS1047519" s="22"/>
      <c r="PJT1047519" s="22"/>
      <c r="PJU1047519" s="22"/>
      <c r="PJV1047519" s="22"/>
      <c r="PJW1047519" s="22"/>
      <c r="PJX1047519" s="22"/>
      <c r="PJY1047519" s="22"/>
      <c r="PJZ1047519" s="22"/>
      <c r="PKA1047519" s="22"/>
      <c r="PKB1047519" s="22"/>
      <c r="PKC1047519" s="22"/>
      <c r="PKD1047519" s="22"/>
      <c r="PKE1047519" s="22"/>
      <c r="PKF1047519" s="22"/>
      <c r="PKG1047519" s="22"/>
      <c r="PKH1047519" s="22"/>
      <c r="PKI1047519" s="22"/>
      <c r="PKJ1047519" s="22"/>
      <c r="PKK1047519" s="22"/>
      <c r="PKL1047519" s="22"/>
      <c r="PKM1047519" s="22"/>
      <c r="PKN1047519" s="22"/>
      <c r="PKO1047519" s="22"/>
      <c r="PKP1047519" s="22"/>
      <c r="PKQ1047519" s="22"/>
      <c r="PKR1047519" s="22"/>
      <c r="PKS1047519" s="22"/>
      <c r="PKT1047519" s="22"/>
      <c r="PKU1047519" s="22"/>
      <c r="PKV1047519" s="22"/>
      <c r="PKW1047519" s="22"/>
      <c r="PKX1047519" s="22"/>
      <c r="PKY1047519" s="22"/>
      <c r="PKZ1047519" s="22"/>
      <c r="PLA1047519" s="22"/>
      <c r="PLB1047519" s="22"/>
      <c r="PLC1047519" s="22"/>
      <c r="PLD1047519" s="22"/>
      <c r="PLE1047519" s="22"/>
      <c r="PLF1047519" s="22"/>
      <c r="PLG1047519" s="22"/>
      <c r="PLH1047519" s="22"/>
      <c r="PLI1047519" s="22"/>
      <c r="PLJ1047519" s="22"/>
      <c r="PLK1047519" s="22"/>
      <c r="PLL1047519" s="22"/>
      <c r="PLM1047519" s="22"/>
      <c r="PLN1047519" s="22"/>
      <c r="PLO1047519" s="22"/>
      <c r="PLP1047519" s="22"/>
      <c r="PLQ1047519" s="22"/>
      <c r="PLR1047519" s="22"/>
      <c r="PLS1047519" s="22"/>
      <c r="PLT1047519" s="22"/>
      <c r="PLU1047519" s="22"/>
      <c r="PLV1047519" s="22"/>
      <c r="PLW1047519" s="22"/>
      <c r="PLX1047519" s="22"/>
      <c r="PLY1047519" s="22"/>
      <c r="PLZ1047519" s="22"/>
      <c r="PMA1047519" s="22"/>
      <c r="PMB1047519" s="22"/>
      <c r="PMC1047519" s="22"/>
      <c r="PMD1047519" s="22"/>
      <c r="PME1047519" s="22"/>
      <c r="PMF1047519" s="22"/>
      <c r="PMG1047519" s="22"/>
      <c r="PMH1047519" s="22"/>
      <c r="PMI1047519" s="22"/>
      <c r="PMJ1047519" s="22"/>
      <c r="PMK1047519" s="22"/>
      <c r="PML1047519" s="22"/>
      <c r="PMM1047519" s="22"/>
      <c r="PMN1047519" s="22"/>
      <c r="PMO1047519" s="22"/>
      <c r="PMP1047519" s="22"/>
      <c r="PMQ1047519" s="22"/>
      <c r="PMR1047519" s="22"/>
      <c r="PMS1047519" s="22"/>
      <c r="PMT1047519" s="22"/>
      <c r="PMU1047519" s="22"/>
      <c r="PMV1047519" s="22"/>
      <c r="PMW1047519" s="22"/>
      <c r="PMX1047519" s="22"/>
      <c r="PMY1047519" s="22"/>
      <c r="PMZ1047519" s="22"/>
      <c r="PNA1047519" s="22"/>
      <c r="PNB1047519" s="22"/>
      <c r="PNC1047519" s="22"/>
      <c r="PND1047519" s="22"/>
      <c r="PNE1047519" s="22"/>
      <c r="PNF1047519" s="22"/>
      <c r="PNG1047519" s="22"/>
      <c r="PNH1047519" s="22"/>
      <c r="PNI1047519" s="22"/>
      <c r="PNJ1047519" s="22"/>
      <c r="PNK1047519" s="22"/>
      <c r="PNL1047519" s="22"/>
      <c r="PNM1047519" s="22"/>
      <c r="PNN1047519" s="22"/>
      <c r="PNO1047519" s="22"/>
      <c r="PNP1047519" s="22"/>
      <c r="PNQ1047519" s="22"/>
      <c r="PNR1047519" s="22"/>
      <c r="PNS1047519" s="22"/>
      <c r="PNT1047519" s="22"/>
      <c r="PNU1047519" s="22"/>
      <c r="PNV1047519" s="22"/>
      <c r="PNW1047519" s="22"/>
      <c r="PNX1047519" s="22"/>
      <c r="PNY1047519" s="22"/>
      <c r="PNZ1047519" s="22"/>
      <c r="POA1047519" s="22"/>
      <c r="POB1047519" s="22"/>
      <c r="POC1047519" s="22"/>
      <c r="POD1047519" s="22"/>
      <c r="POE1047519" s="22"/>
      <c r="POF1047519" s="22"/>
      <c r="POG1047519" s="22"/>
      <c r="POH1047519" s="22"/>
      <c r="POI1047519" s="22"/>
      <c r="POJ1047519" s="22"/>
      <c r="POK1047519" s="22"/>
      <c r="POL1047519" s="22"/>
      <c r="POM1047519" s="22"/>
      <c r="PON1047519" s="22"/>
      <c r="POO1047519" s="22"/>
      <c r="POP1047519" s="22"/>
      <c r="POQ1047519" s="22"/>
      <c r="POR1047519" s="22"/>
      <c r="POS1047519" s="22"/>
      <c r="POT1047519" s="22"/>
      <c r="POU1047519" s="22"/>
      <c r="POV1047519" s="22"/>
      <c r="POW1047519" s="22"/>
      <c r="POX1047519" s="22"/>
      <c r="POY1047519" s="22"/>
      <c r="POZ1047519" s="22"/>
      <c r="PPA1047519" s="22"/>
      <c r="PPB1047519" s="22"/>
      <c r="PPC1047519" s="22"/>
      <c r="PPD1047519" s="22"/>
      <c r="PPE1047519" s="22"/>
      <c r="PPF1047519" s="22"/>
      <c r="PPG1047519" s="22"/>
      <c r="PPH1047519" s="22"/>
      <c r="PPI1047519" s="22"/>
      <c r="PPJ1047519" s="22"/>
      <c r="PPK1047519" s="22"/>
      <c r="PPL1047519" s="22"/>
      <c r="PPM1047519" s="22"/>
      <c r="PPN1047519" s="22"/>
      <c r="PPO1047519" s="22"/>
      <c r="PPP1047519" s="22"/>
      <c r="PPQ1047519" s="22"/>
      <c r="PPR1047519" s="22"/>
      <c r="PPS1047519" s="22"/>
      <c r="PPT1047519" s="22"/>
      <c r="PPU1047519" s="22"/>
      <c r="PPV1047519" s="22"/>
      <c r="PPW1047519" s="22"/>
      <c r="PPX1047519" s="22"/>
      <c r="PPY1047519" s="22"/>
      <c r="PPZ1047519" s="22"/>
      <c r="PQA1047519" s="22"/>
      <c r="PQB1047519" s="22"/>
      <c r="PQC1047519" s="22"/>
      <c r="PQD1047519" s="22"/>
      <c r="PQE1047519" s="22"/>
      <c r="PQF1047519" s="22"/>
      <c r="PQG1047519" s="22"/>
      <c r="PQH1047519" s="22"/>
      <c r="PQI1047519" s="22"/>
      <c r="PQJ1047519" s="22"/>
      <c r="PQK1047519" s="22"/>
      <c r="PQL1047519" s="22"/>
      <c r="PQM1047519" s="22"/>
      <c r="PQN1047519" s="22"/>
      <c r="PQO1047519" s="22"/>
      <c r="PQP1047519" s="22"/>
      <c r="PQQ1047519" s="22"/>
      <c r="PQR1047519" s="22"/>
      <c r="PQS1047519" s="22"/>
      <c r="PQT1047519" s="22"/>
      <c r="PQU1047519" s="22"/>
      <c r="PQV1047519" s="22"/>
      <c r="PQW1047519" s="22"/>
      <c r="PQX1047519" s="22"/>
      <c r="PQY1047519" s="22"/>
      <c r="PQZ1047519" s="22"/>
      <c r="PRA1047519" s="22"/>
      <c r="PRB1047519" s="22"/>
      <c r="PRC1047519" s="22"/>
      <c r="PRD1047519" s="22"/>
      <c r="PRE1047519" s="22"/>
      <c r="PRF1047519" s="22"/>
      <c r="PRG1047519" s="22"/>
      <c r="PRH1047519" s="22"/>
      <c r="PRI1047519" s="22"/>
      <c r="PRJ1047519" s="22"/>
      <c r="PRK1047519" s="22"/>
      <c r="PRL1047519" s="22"/>
      <c r="PRM1047519" s="22"/>
      <c r="PRN1047519" s="22"/>
      <c r="PRO1047519" s="22"/>
      <c r="PRP1047519" s="22"/>
      <c r="PRQ1047519" s="22"/>
      <c r="PRR1047519" s="22"/>
      <c r="PRS1047519" s="22"/>
      <c r="PRT1047519" s="22"/>
      <c r="PRU1047519" s="22"/>
      <c r="PRV1047519" s="22"/>
      <c r="PRW1047519" s="22"/>
      <c r="PRX1047519" s="22"/>
      <c r="PRY1047519" s="22"/>
      <c r="PRZ1047519" s="22"/>
      <c r="PSA1047519" s="22"/>
      <c r="PSB1047519" s="22"/>
      <c r="PSC1047519" s="22"/>
      <c r="PSD1047519" s="22"/>
      <c r="PSE1047519" s="22"/>
      <c r="PSF1047519" s="22"/>
      <c r="PSG1047519" s="22"/>
      <c r="PSH1047519" s="22"/>
      <c r="PSI1047519" s="22"/>
      <c r="PSJ1047519" s="22"/>
      <c r="PSK1047519" s="22"/>
      <c r="PSL1047519" s="22"/>
      <c r="PSM1047519" s="22"/>
      <c r="PSN1047519" s="22"/>
      <c r="PSO1047519" s="22"/>
      <c r="PSP1047519" s="22"/>
      <c r="PSQ1047519" s="22"/>
      <c r="PSR1047519" s="22"/>
      <c r="PSS1047519" s="22"/>
      <c r="PST1047519" s="22"/>
      <c r="PSU1047519" s="22"/>
      <c r="PSV1047519" s="22"/>
      <c r="PSW1047519" s="22"/>
      <c r="PSX1047519" s="22"/>
      <c r="PSY1047519" s="22"/>
      <c r="PSZ1047519" s="22"/>
      <c r="PTA1047519" s="22"/>
      <c r="PTB1047519" s="22"/>
      <c r="PTC1047519" s="22"/>
      <c r="PTD1047519" s="22"/>
      <c r="PTE1047519" s="22"/>
      <c r="PTF1047519" s="22"/>
      <c r="PTG1047519" s="22"/>
      <c r="PTH1047519" s="22"/>
      <c r="PTI1047519" s="22"/>
      <c r="PTJ1047519" s="22"/>
      <c r="PTK1047519" s="22"/>
      <c r="PTL1047519" s="22"/>
      <c r="PTM1047519" s="22"/>
      <c r="PTN1047519" s="22"/>
      <c r="PTO1047519" s="22"/>
      <c r="PTP1047519" s="22"/>
      <c r="PTQ1047519" s="22"/>
      <c r="PTR1047519" s="22"/>
      <c r="PTS1047519" s="22"/>
      <c r="PTT1047519" s="22"/>
      <c r="PTU1047519" s="22"/>
      <c r="PTV1047519" s="22"/>
      <c r="PTW1047519" s="22"/>
      <c r="PTX1047519" s="22"/>
      <c r="PTY1047519" s="22"/>
      <c r="PTZ1047519" s="22"/>
      <c r="PUA1047519" s="22"/>
      <c r="PUB1047519" s="22"/>
      <c r="PUC1047519" s="22"/>
      <c r="PUD1047519" s="22"/>
      <c r="PUE1047519" s="22"/>
      <c r="PUF1047519" s="22"/>
      <c r="PUG1047519" s="22"/>
      <c r="PUH1047519" s="22"/>
      <c r="PUI1047519" s="22"/>
      <c r="PUJ1047519" s="22"/>
      <c r="PUK1047519" s="22"/>
      <c r="PUL1047519" s="22"/>
      <c r="PUM1047519" s="22"/>
      <c r="PUN1047519" s="22"/>
      <c r="PUO1047519" s="22"/>
      <c r="PUP1047519" s="22"/>
      <c r="PUQ1047519" s="22"/>
      <c r="PUR1047519" s="22"/>
      <c r="PUS1047519" s="22"/>
      <c r="PUT1047519" s="22"/>
      <c r="PUU1047519" s="22"/>
      <c r="PUV1047519" s="22"/>
      <c r="PUW1047519" s="22"/>
      <c r="PUX1047519" s="22"/>
      <c r="PUY1047519" s="22"/>
      <c r="PUZ1047519" s="22"/>
      <c r="PVA1047519" s="22"/>
      <c r="PVB1047519" s="22"/>
      <c r="PVC1047519" s="22"/>
      <c r="PVD1047519" s="22"/>
      <c r="PVE1047519" s="22"/>
      <c r="PVF1047519" s="22"/>
      <c r="PVG1047519" s="22"/>
      <c r="PVH1047519" s="22"/>
      <c r="PVI1047519" s="22"/>
      <c r="PVJ1047519" s="22"/>
      <c r="PVK1047519" s="22"/>
      <c r="PVL1047519" s="22"/>
      <c r="PVM1047519" s="22"/>
      <c r="PVN1047519" s="22"/>
      <c r="PVO1047519" s="22"/>
      <c r="PVP1047519" s="22"/>
      <c r="PVQ1047519" s="22"/>
      <c r="PVR1047519" s="22"/>
      <c r="PVS1047519" s="22"/>
      <c r="PVT1047519" s="22"/>
      <c r="PVU1047519" s="22"/>
      <c r="PVV1047519" s="22"/>
      <c r="PVW1047519" s="22"/>
      <c r="PVX1047519" s="22"/>
      <c r="PVY1047519" s="22"/>
      <c r="PVZ1047519" s="22"/>
      <c r="PWA1047519" s="22"/>
      <c r="PWB1047519" s="22"/>
      <c r="PWC1047519" s="22"/>
      <c r="PWD1047519" s="22"/>
      <c r="PWE1047519" s="22"/>
      <c r="PWF1047519" s="22"/>
      <c r="PWG1047519" s="22"/>
      <c r="PWH1047519" s="22"/>
      <c r="PWI1047519" s="22"/>
      <c r="PWJ1047519" s="22"/>
      <c r="PWK1047519" s="22"/>
      <c r="PWL1047519" s="22"/>
      <c r="PWM1047519" s="22"/>
      <c r="PWN1047519" s="22"/>
      <c r="PWO1047519" s="22"/>
      <c r="PWP1047519" s="22"/>
      <c r="PWQ1047519" s="22"/>
      <c r="PWR1047519" s="22"/>
      <c r="PWS1047519" s="22"/>
      <c r="PWT1047519" s="22"/>
      <c r="PWU1047519" s="22"/>
      <c r="PWV1047519" s="22"/>
      <c r="PWW1047519" s="22"/>
      <c r="PWX1047519" s="22"/>
      <c r="PWY1047519" s="22"/>
      <c r="PWZ1047519" s="22"/>
      <c r="PXA1047519" s="22"/>
      <c r="PXB1047519" s="22"/>
      <c r="PXC1047519" s="22"/>
      <c r="PXD1047519" s="22"/>
      <c r="PXE1047519" s="22"/>
      <c r="PXF1047519" s="22"/>
      <c r="PXG1047519" s="22"/>
      <c r="PXH1047519" s="22"/>
      <c r="PXI1047519" s="22"/>
      <c r="PXJ1047519" s="22"/>
      <c r="PXK1047519" s="22"/>
      <c r="PXL1047519" s="22"/>
      <c r="PXM1047519" s="22"/>
      <c r="PXN1047519" s="22"/>
      <c r="PXO1047519" s="22"/>
      <c r="PXP1047519" s="22"/>
      <c r="PXQ1047519" s="22"/>
      <c r="PXR1047519" s="22"/>
      <c r="PXS1047519" s="22"/>
      <c r="PXT1047519" s="22"/>
      <c r="PXU1047519" s="22"/>
      <c r="PXV1047519" s="22"/>
      <c r="PXW1047519" s="22"/>
      <c r="PXX1047519" s="22"/>
      <c r="PXY1047519" s="22"/>
      <c r="PXZ1047519" s="22"/>
      <c r="PYA1047519" s="22"/>
      <c r="PYB1047519" s="22"/>
      <c r="PYC1047519" s="22"/>
      <c r="PYD1047519" s="22"/>
      <c r="PYE1047519" s="22"/>
      <c r="PYF1047519" s="22"/>
      <c r="PYG1047519" s="22"/>
      <c r="PYH1047519" s="22"/>
      <c r="PYI1047519" s="22"/>
      <c r="PYJ1047519" s="22"/>
      <c r="PYK1047519" s="22"/>
      <c r="PYL1047519" s="22"/>
      <c r="PYM1047519" s="22"/>
      <c r="PYN1047519" s="22"/>
      <c r="PYO1047519" s="22"/>
      <c r="PYP1047519" s="22"/>
      <c r="PYQ1047519" s="22"/>
      <c r="PYR1047519" s="22"/>
      <c r="PYS1047519" s="22"/>
      <c r="PYT1047519" s="22"/>
      <c r="PYU1047519" s="22"/>
      <c r="PYV1047519" s="22"/>
      <c r="PYW1047519" s="22"/>
      <c r="PYX1047519" s="22"/>
      <c r="PYY1047519" s="22"/>
      <c r="PYZ1047519" s="22"/>
      <c r="PZA1047519" s="22"/>
      <c r="PZB1047519" s="22"/>
      <c r="PZC1047519" s="22"/>
      <c r="PZD1047519" s="22"/>
      <c r="PZE1047519" s="22"/>
      <c r="PZF1047519" s="22"/>
      <c r="PZG1047519" s="22"/>
      <c r="PZH1047519" s="22"/>
      <c r="PZI1047519" s="22"/>
      <c r="PZJ1047519" s="22"/>
      <c r="PZK1047519" s="22"/>
      <c r="PZL1047519" s="22"/>
      <c r="PZM1047519" s="22"/>
      <c r="PZN1047519" s="22"/>
      <c r="PZO1047519" s="22"/>
      <c r="PZP1047519" s="22"/>
      <c r="PZQ1047519" s="22"/>
      <c r="PZR1047519" s="22"/>
      <c r="PZS1047519" s="22"/>
      <c r="PZT1047519" s="22"/>
      <c r="PZU1047519" s="22"/>
      <c r="PZV1047519" s="22"/>
      <c r="PZW1047519" s="22"/>
      <c r="PZX1047519" s="22"/>
      <c r="PZY1047519" s="22"/>
      <c r="PZZ1047519" s="22"/>
      <c r="QAA1047519" s="22"/>
      <c r="QAB1047519" s="22"/>
      <c r="QAC1047519" s="22"/>
      <c r="QAD1047519" s="22"/>
      <c r="QAE1047519" s="22"/>
      <c r="QAF1047519" s="22"/>
      <c r="QAG1047519" s="22"/>
      <c r="QAH1047519" s="22"/>
      <c r="QAI1047519" s="22"/>
      <c r="QAJ1047519" s="22"/>
      <c r="QAK1047519" s="22"/>
      <c r="QAL1047519" s="22"/>
      <c r="QAM1047519" s="22"/>
      <c r="QAN1047519" s="22"/>
      <c r="QAO1047519" s="22"/>
      <c r="QAP1047519" s="22"/>
      <c r="QAQ1047519" s="22"/>
      <c r="QAR1047519" s="22"/>
      <c r="QAS1047519" s="22"/>
      <c r="QAT1047519" s="22"/>
      <c r="QAU1047519" s="22"/>
      <c r="QAV1047519" s="22"/>
      <c r="QAW1047519" s="22"/>
      <c r="QAX1047519" s="22"/>
      <c r="QAY1047519" s="22"/>
      <c r="QAZ1047519" s="22"/>
      <c r="QBA1047519" s="22"/>
      <c r="QBB1047519" s="22"/>
      <c r="QBC1047519" s="22"/>
      <c r="QBD1047519" s="22"/>
      <c r="QBE1047519" s="22"/>
      <c r="QBF1047519" s="22"/>
      <c r="QBG1047519" s="22"/>
      <c r="QBH1047519" s="22"/>
      <c r="QBI1047519" s="22"/>
      <c r="QBJ1047519" s="22"/>
      <c r="QBK1047519" s="22"/>
      <c r="QBL1047519" s="22"/>
      <c r="QBM1047519" s="22"/>
      <c r="QBN1047519" s="22"/>
      <c r="QBO1047519" s="22"/>
      <c r="QBP1047519" s="22"/>
      <c r="QBQ1047519" s="22"/>
      <c r="QBR1047519" s="22"/>
      <c r="QBS1047519" s="22"/>
      <c r="QBT1047519" s="22"/>
      <c r="QBU1047519" s="22"/>
      <c r="QBV1047519" s="22"/>
      <c r="QBW1047519" s="22"/>
      <c r="QBX1047519" s="22"/>
      <c r="QBY1047519" s="22"/>
      <c r="QBZ1047519" s="22"/>
      <c r="QCA1047519" s="22"/>
      <c r="QCB1047519" s="22"/>
      <c r="QCC1047519" s="22"/>
      <c r="QCD1047519" s="22"/>
      <c r="QCE1047519" s="22"/>
      <c r="QCF1047519" s="22"/>
      <c r="QCG1047519" s="22"/>
      <c r="QCH1047519" s="22"/>
      <c r="QCI1047519" s="22"/>
      <c r="QCJ1047519" s="22"/>
      <c r="QCK1047519" s="22"/>
      <c r="QCL1047519" s="22"/>
      <c r="QCM1047519" s="22"/>
      <c r="QCN1047519" s="22"/>
      <c r="QCO1047519" s="22"/>
      <c r="QCP1047519" s="22"/>
      <c r="QCQ1047519" s="22"/>
      <c r="QCR1047519" s="22"/>
      <c r="QCS1047519" s="22"/>
      <c r="QCT1047519" s="22"/>
      <c r="QCU1047519" s="22"/>
      <c r="QCV1047519" s="22"/>
      <c r="QCW1047519" s="22"/>
      <c r="QCX1047519" s="22"/>
      <c r="QCY1047519" s="22"/>
      <c r="QCZ1047519" s="22"/>
      <c r="QDA1047519" s="22"/>
      <c r="QDB1047519" s="22"/>
      <c r="QDC1047519" s="22"/>
      <c r="QDD1047519" s="22"/>
      <c r="QDE1047519" s="22"/>
      <c r="QDF1047519" s="22"/>
      <c r="QDG1047519" s="22"/>
      <c r="QDH1047519" s="22"/>
      <c r="QDI1047519" s="22"/>
      <c r="QDJ1047519" s="22"/>
      <c r="QDK1047519" s="22"/>
      <c r="QDL1047519" s="22"/>
      <c r="QDM1047519" s="22"/>
      <c r="QDN1047519" s="22"/>
      <c r="QDO1047519" s="22"/>
      <c r="QDP1047519" s="22"/>
      <c r="QDQ1047519" s="22"/>
      <c r="QDR1047519" s="22"/>
      <c r="QDS1047519" s="22"/>
      <c r="QDT1047519" s="22"/>
      <c r="QDU1047519" s="22"/>
      <c r="QDV1047519" s="22"/>
      <c r="QDW1047519" s="22"/>
      <c r="QDX1047519" s="22"/>
      <c r="QDY1047519" s="22"/>
      <c r="QDZ1047519" s="22"/>
      <c r="QEA1047519" s="22"/>
      <c r="QEB1047519" s="22"/>
      <c r="QEC1047519" s="22"/>
      <c r="QED1047519" s="22"/>
      <c r="QEE1047519" s="22"/>
      <c r="QEF1047519" s="22"/>
      <c r="QEG1047519" s="22"/>
      <c r="QEH1047519" s="22"/>
      <c r="QEI1047519" s="22"/>
      <c r="QEJ1047519" s="22"/>
      <c r="QEK1047519" s="22"/>
      <c r="QEL1047519" s="22"/>
      <c r="QEM1047519" s="22"/>
      <c r="QEN1047519" s="22"/>
      <c r="QEO1047519" s="22"/>
      <c r="QEP1047519" s="22"/>
      <c r="QEQ1047519" s="22"/>
      <c r="QER1047519" s="22"/>
      <c r="QES1047519" s="22"/>
      <c r="QET1047519" s="22"/>
      <c r="QEU1047519" s="22"/>
      <c r="QEV1047519" s="22"/>
      <c r="QEW1047519" s="22"/>
      <c r="QEX1047519" s="22"/>
      <c r="QEY1047519" s="22"/>
      <c r="QEZ1047519" s="22"/>
      <c r="QFA1047519" s="22"/>
      <c r="QFB1047519" s="22"/>
      <c r="QFC1047519" s="22"/>
      <c r="QFD1047519" s="22"/>
      <c r="QFE1047519" s="22"/>
      <c r="QFF1047519" s="22"/>
      <c r="QFG1047519" s="22"/>
      <c r="QFH1047519" s="22"/>
      <c r="QFI1047519" s="22"/>
      <c r="QFJ1047519" s="22"/>
      <c r="QFK1047519" s="22"/>
      <c r="QFL1047519" s="22"/>
      <c r="QFM1047519" s="22"/>
      <c r="QFN1047519" s="22"/>
      <c r="QFO1047519" s="22"/>
      <c r="QFP1047519" s="22"/>
      <c r="QFQ1047519" s="22"/>
      <c r="QFR1047519" s="22"/>
      <c r="QFS1047519" s="22"/>
      <c r="QFT1047519" s="22"/>
      <c r="QFU1047519" s="22"/>
      <c r="QFV1047519" s="22"/>
      <c r="QFW1047519" s="22"/>
      <c r="QFX1047519" s="22"/>
      <c r="QFY1047519" s="22"/>
      <c r="QFZ1047519" s="22"/>
      <c r="QGA1047519" s="22"/>
      <c r="QGB1047519" s="22"/>
      <c r="QGC1047519" s="22"/>
      <c r="QGD1047519" s="22"/>
      <c r="QGE1047519" s="22"/>
      <c r="QGF1047519" s="22"/>
      <c r="QGG1047519" s="22"/>
      <c r="QGH1047519" s="22"/>
      <c r="QGI1047519" s="22"/>
      <c r="QGJ1047519" s="22"/>
      <c r="QGK1047519" s="22"/>
      <c r="QGL1047519" s="22"/>
      <c r="QGM1047519" s="22"/>
      <c r="QGN1047519" s="22"/>
      <c r="QGO1047519" s="22"/>
      <c r="QGP1047519" s="22"/>
      <c r="QGQ1047519" s="22"/>
      <c r="QGR1047519" s="22"/>
      <c r="QGS1047519" s="22"/>
      <c r="QGT1047519" s="22"/>
      <c r="QGU1047519" s="22"/>
      <c r="QGV1047519" s="22"/>
      <c r="QGW1047519" s="22"/>
      <c r="QGX1047519" s="22"/>
      <c r="QGY1047519" s="22"/>
      <c r="QGZ1047519" s="22"/>
      <c r="QHA1047519" s="22"/>
      <c r="QHB1047519" s="22"/>
      <c r="QHC1047519" s="22"/>
      <c r="QHD1047519" s="22"/>
      <c r="QHE1047519" s="22"/>
      <c r="QHF1047519" s="22"/>
      <c r="QHG1047519" s="22"/>
      <c r="QHH1047519" s="22"/>
      <c r="QHI1047519" s="22"/>
      <c r="QHJ1047519" s="22"/>
      <c r="QHK1047519" s="22"/>
      <c r="QHL1047519" s="22"/>
      <c r="QHM1047519" s="22"/>
      <c r="QHN1047519" s="22"/>
      <c r="QHO1047519" s="22"/>
      <c r="QHP1047519" s="22"/>
      <c r="QHQ1047519" s="22"/>
      <c r="QHR1047519" s="22"/>
      <c r="QHS1047519" s="22"/>
      <c r="QHT1047519" s="22"/>
      <c r="QHU1047519" s="22"/>
      <c r="QHV1047519" s="22"/>
      <c r="QHW1047519" s="22"/>
      <c r="QHX1047519" s="22"/>
      <c r="QHY1047519" s="22"/>
      <c r="QHZ1047519" s="22"/>
      <c r="QIA1047519" s="22"/>
      <c r="QIB1047519" s="22"/>
      <c r="QIC1047519" s="22"/>
      <c r="QID1047519" s="22"/>
      <c r="QIE1047519" s="22"/>
      <c r="QIF1047519" s="22"/>
      <c r="QIG1047519" s="22"/>
      <c r="QIH1047519" s="22"/>
      <c r="QII1047519" s="22"/>
      <c r="QIJ1047519" s="22"/>
      <c r="QIK1047519" s="22"/>
      <c r="QIL1047519" s="22"/>
      <c r="QIM1047519" s="22"/>
      <c r="QIN1047519" s="22"/>
      <c r="QIO1047519" s="22"/>
      <c r="QIP1047519" s="22"/>
      <c r="QIQ1047519" s="22"/>
      <c r="QIR1047519" s="22"/>
      <c r="QIS1047519" s="22"/>
      <c r="QIT1047519" s="22"/>
      <c r="QIU1047519" s="22"/>
      <c r="QIV1047519" s="22"/>
      <c r="QIW1047519" s="22"/>
      <c r="QIX1047519" s="22"/>
      <c r="QIY1047519" s="22"/>
      <c r="QIZ1047519" s="22"/>
      <c r="QJA1047519" s="22"/>
      <c r="QJB1047519" s="22"/>
      <c r="QJC1047519" s="22"/>
      <c r="QJD1047519" s="22"/>
      <c r="QJE1047519" s="22"/>
      <c r="QJF1047519" s="22"/>
      <c r="QJG1047519" s="22"/>
      <c r="QJH1047519" s="22"/>
      <c r="QJI1047519" s="22"/>
      <c r="QJJ1047519" s="22"/>
      <c r="QJK1047519" s="22"/>
      <c r="QJL1047519" s="22"/>
      <c r="QJM1047519" s="22"/>
      <c r="QJN1047519" s="22"/>
      <c r="QJO1047519" s="22"/>
      <c r="QJP1047519" s="22"/>
      <c r="QJQ1047519" s="22"/>
      <c r="QJR1047519" s="22"/>
      <c r="QJS1047519" s="22"/>
      <c r="QJT1047519" s="22"/>
      <c r="QJU1047519" s="22"/>
      <c r="QJV1047519" s="22"/>
      <c r="QJW1047519" s="22"/>
      <c r="QJX1047519" s="22"/>
      <c r="QJY1047519" s="22"/>
      <c r="QJZ1047519" s="22"/>
      <c r="QKA1047519" s="22"/>
      <c r="QKB1047519" s="22"/>
      <c r="QKC1047519" s="22"/>
      <c r="QKD1047519" s="22"/>
      <c r="QKE1047519" s="22"/>
      <c r="QKF1047519" s="22"/>
      <c r="QKG1047519" s="22"/>
      <c r="QKH1047519" s="22"/>
      <c r="QKI1047519" s="22"/>
      <c r="QKJ1047519" s="22"/>
      <c r="QKK1047519" s="22"/>
      <c r="QKL1047519" s="22"/>
      <c r="QKM1047519" s="22"/>
      <c r="QKN1047519" s="22"/>
      <c r="QKO1047519" s="22"/>
      <c r="QKP1047519" s="22"/>
      <c r="QKQ1047519" s="22"/>
      <c r="QKR1047519" s="22"/>
      <c r="QKS1047519" s="22"/>
      <c r="QKT1047519" s="22"/>
      <c r="QKU1047519" s="22"/>
      <c r="QKV1047519" s="22"/>
      <c r="QKW1047519" s="22"/>
      <c r="QKX1047519" s="22"/>
      <c r="QKY1047519" s="22"/>
      <c r="QKZ1047519" s="22"/>
      <c r="QLA1047519" s="22"/>
      <c r="QLB1047519" s="22"/>
      <c r="QLC1047519" s="22"/>
      <c r="QLD1047519" s="22"/>
      <c r="QLE1047519" s="22"/>
      <c r="QLF1047519" s="22"/>
      <c r="QLG1047519" s="22"/>
      <c r="QLH1047519" s="22"/>
      <c r="QLI1047519" s="22"/>
      <c r="QLJ1047519" s="22"/>
      <c r="QLK1047519" s="22"/>
      <c r="QLL1047519" s="22"/>
      <c r="QLM1047519" s="22"/>
      <c r="QLN1047519" s="22"/>
      <c r="QLO1047519" s="22"/>
      <c r="QLP1047519" s="22"/>
      <c r="QLQ1047519" s="22"/>
      <c r="QLR1047519" s="22"/>
      <c r="QLS1047519" s="22"/>
      <c r="QLT1047519" s="22"/>
      <c r="QLU1047519" s="22"/>
      <c r="QLV1047519" s="22"/>
      <c r="QLW1047519" s="22"/>
      <c r="QLX1047519" s="22"/>
      <c r="QLY1047519" s="22"/>
      <c r="QLZ1047519" s="22"/>
      <c r="QMA1047519" s="22"/>
      <c r="QMB1047519" s="22"/>
      <c r="QMC1047519" s="22"/>
      <c r="QMD1047519" s="22"/>
      <c r="QME1047519" s="22"/>
      <c r="QMF1047519" s="22"/>
      <c r="QMG1047519" s="22"/>
      <c r="QMH1047519" s="22"/>
      <c r="QMI1047519" s="22"/>
      <c r="QMJ1047519" s="22"/>
      <c r="QMK1047519" s="22"/>
      <c r="QML1047519" s="22"/>
      <c r="QMM1047519" s="22"/>
      <c r="QMN1047519" s="22"/>
      <c r="QMO1047519" s="22"/>
      <c r="QMP1047519" s="22"/>
      <c r="QMQ1047519" s="22"/>
      <c r="QMR1047519" s="22"/>
      <c r="QMS1047519" s="22"/>
      <c r="QMT1047519" s="22"/>
      <c r="QMU1047519" s="22"/>
      <c r="QMV1047519" s="22"/>
      <c r="QMW1047519" s="22"/>
      <c r="QMX1047519" s="22"/>
      <c r="QMY1047519" s="22"/>
      <c r="QMZ1047519" s="22"/>
      <c r="QNA1047519" s="22"/>
      <c r="QNB1047519" s="22"/>
      <c r="QNC1047519" s="22"/>
      <c r="QND1047519" s="22"/>
      <c r="QNE1047519" s="22"/>
      <c r="QNF1047519" s="22"/>
      <c r="QNG1047519" s="22"/>
      <c r="QNH1047519" s="22"/>
      <c r="QNI1047519" s="22"/>
      <c r="QNJ1047519" s="22"/>
      <c r="QNK1047519" s="22"/>
      <c r="QNL1047519" s="22"/>
      <c r="QNM1047519" s="22"/>
      <c r="QNN1047519" s="22"/>
      <c r="QNO1047519" s="22"/>
      <c r="QNP1047519" s="22"/>
      <c r="QNQ1047519" s="22"/>
      <c r="QNR1047519" s="22"/>
      <c r="QNS1047519" s="22"/>
      <c r="QNT1047519" s="22"/>
      <c r="QNU1047519" s="22"/>
      <c r="QNV1047519" s="22"/>
      <c r="QNW1047519" s="22"/>
      <c r="QNX1047519" s="22"/>
      <c r="QNY1047519" s="22"/>
      <c r="QNZ1047519" s="22"/>
      <c r="QOA1047519" s="22"/>
      <c r="QOB1047519" s="22"/>
      <c r="QOC1047519" s="22"/>
      <c r="QOD1047519" s="22"/>
      <c r="QOE1047519" s="22"/>
      <c r="QOF1047519" s="22"/>
      <c r="QOG1047519" s="22"/>
      <c r="QOH1047519" s="22"/>
      <c r="QOI1047519" s="22"/>
      <c r="QOJ1047519" s="22"/>
      <c r="QOK1047519" s="22"/>
      <c r="QOL1047519" s="22"/>
      <c r="QOM1047519" s="22"/>
      <c r="QON1047519" s="22"/>
      <c r="QOO1047519" s="22"/>
      <c r="QOP1047519" s="22"/>
      <c r="QOQ1047519" s="22"/>
      <c r="QOR1047519" s="22"/>
      <c r="QOS1047519" s="22"/>
      <c r="QOT1047519" s="22"/>
      <c r="QOU1047519" s="22"/>
      <c r="QOV1047519" s="22"/>
      <c r="QOW1047519" s="22"/>
      <c r="QOX1047519" s="22"/>
      <c r="QOY1047519" s="22"/>
      <c r="QOZ1047519" s="22"/>
      <c r="QPA1047519" s="22"/>
      <c r="QPB1047519" s="22"/>
      <c r="QPC1047519" s="22"/>
      <c r="QPD1047519" s="22"/>
      <c r="QPE1047519" s="22"/>
      <c r="QPF1047519" s="22"/>
      <c r="QPG1047519" s="22"/>
      <c r="QPH1047519" s="22"/>
      <c r="QPI1047519" s="22"/>
      <c r="QPJ1047519" s="22"/>
      <c r="QPK1047519" s="22"/>
      <c r="QPL1047519" s="22"/>
      <c r="QPM1047519" s="22"/>
      <c r="QPN1047519" s="22"/>
      <c r="QPO1047519" s="22"/>
      <c r="QPP1047519" s="22"/>
      <c r="QPQ1047519" s="22"/>
      <c r="QPR1047519" s="22"/>
      <c r="QPS1047519" s="22"/>
      <c r="QPT1047519" s="22"/>
      <c r="QPU1047519" s="22"/>
      <c r="QPV1047519" s="22"/>
      <c r="QPW1047519" s="22"/>
      <c r="QPX1047519" s="22"/>
      <c r="QPY1047519" s="22"/>
      <c r="QPZ1047519" s="22"/>
      <c r="QQA1047519" s="22"/>
      <c r="QQB1047519" s="22"/>
      <c r="QQC1047519" s="22"/>
      <c r="QQD1047519" s="22"/>
      <c r="QQE1047519" s="22"/>
      <c r="QQF1047519" s="22"/>
      <c r="QQG1047519" s="22"/>
      <c r="QQH1047519" s="22"/>
      <c r="QQI1047519" s="22"/>
      <c r="QQJ1047519" s="22"/>
      <c r="QQK1047519" s="22"/>
      <c r="QQL1047519" s="22"/>
      <c r="QQM1047519" s="22"/>
      <c r="QQN1047519" s="22"/>
      <c r="QQO1047519" s="22"/>
      <c r="QQP1047519" s="22"/>
      <c r="QQQ1047519" s="22"/>
      <c r="QQR1047519" s="22"/>
      <c r="QQS1047519" s="22"/>
      <c r="QQT1047519" s="22"/>
      <c r="QQU1047519" s="22"/>
      <c r="QQV1047519" s="22"/>
      <c r="QQW1047519" s="22"/>
      <c r="QQX1047519" s="22"/>
      <c r="QQY1047519" s="22"/>
      <c r="QQZ1047519" s="22"/>
      <c r="QRA1047519" s="22"/>
      <c r="QRB1047519" s="22"/>
      <c r="QRC1047519" s="22"/>
      <c r="QRD1047519" s="22"/>
      <c r="QRE1047519" s="22"/>
      <c r="QRF1047519" s="22"/>
      <c r="QRG1047519" s="22"/>
      <c r="QRH1047519" s="22"/>
      <c r="QRI1047519" s="22"/>
      <c r="QRJ1047519" s="22"/>
      <c r="QRK1047519" s="22"/>
      <c r="QRL1047519" s="22"/>
      <c r="QRM1047519" s="22"/>
      <c r="QRN1047519" s="22"/>
      <c r="QRO1047519" s="22"/>
      <c r="QRP1047519" s="22"/>
      <c r="QRQ1047519" s="22"/>
      <c r="QRR1047519" s="22"/>
      <c r="QRS1047519" s="22"/>
      <c r="QRT1047519" s="22"/>
      <c r="QRU1047519" s="22"/>
      <c r="QRV1047519" s="22"/>
      <c r="QRW1047519" s="22"/>
      <c r="QRX1047519" s="22"/>
      <c r="QRY1047519" s="22"/>
      <c r="QRZ1047519" s="22"/>
      <c r="QSA1047519" s="22"/>
      <c r="QSB1047519" s="22"/>
      <c r="QSC1047519" s="22"/>
      <c r="QSD1047519" s="22"/>
      <c r="QSE1047519" s="22"/>
      <c r="QSF1047519" s="22"/>
      <c r="QSG1047519" s="22"/>
      <c r="QSH1047519" s="22"/>
      <c r="QSI1047519" s="22"/>
      <c r="QSJ1047519" s="22"/>
      <c r="QSK1047519" s="22"/>
      <c r="QSL1047519" s="22"/>
      <c r="QSM1047519" s="22"/>
      <c r="QSN1047519" s="22"/>
      <c r="QSO1047519" s="22"/>
      <c r="QSP1047519" s="22"/>
      <c r="QSQ1047519" s="22"/>
      <c r="QSR1047519" s="22"/>
      <c r="QSS1047519" s="22"/>
      <c r="QST1047519" s="22"/>
      <c r="QSU1047519" s="22"/>
      <c r="QSV1047519" s="22"/>
      <c r="QSW1047519" s="22"/>
      <c r="QSX1047519" s="22"/>
      <c r="QSY1047519" s="22"/>
      <c r="QSZ1047519" s="22"/>
      <c r="QTA1047519" s="22"/>
      <c r="QTB1047519" s="22"/>
      <c r="QTC1047519" s="22"/>
      <c r="QTD1047519" s="22"/>
      <c r="QTE1047519" s="22"/>
      <c r="QTF1047519" s="22"/>
      <c r="QTG1047519" s="22"/>
      <c r="QTH1047519" s="22"/>
      <c r="QTI1047519" s="22"/>
      <c r="QTJ1047519" s="22"/>
      <c r="QTK1047519" s="22"/>
      <c r="QTL1047519" s="22"/>
      <c r="QTM1047519" s="22"/>
      <c r="QTN1047519" s="22"/>
      <c r="QTO1047519" s="22"/>
      <c r="QTP1047519" s="22"/>
      <c r="QTQ1047519" s="22"/>
      <c r="QTR1047519" s="22"/>
      <c r="QTS1047519" s="22"/>
      <c r="QTT1047519" s="22"/>
      <c r="QTU1047519" s="22"/>
      <c r="QTV1047519" s="22"/>
      <c r="QTW1047519" s="22"/>
      <c r="QTX1047519" s="22"/>
      <c r="QTY1047519" s="22"/>
      <c r="QTZ1047519" s="22"/>
      <c r="QUA1047519" s="22"/>
      <c r="QUB1047519" s="22"/>
      <c r="QUC1047519" s="22"/>
      <c r="QUD1047519" s="22"/>
      <c r="QUE1047519" s="22"/>
      <c r="QUF1047519" s="22"/>
      <c r="QUG1047519" s="22"/>
      <c r="QUH1047519" s="22"/>
      <c r="QUI1047519" s="22"/>
      <c r="QUJ1047519" s="22"/>
      <c r="QUK1047519" s="22"/>
      <c r="QUL1047519" s="22"/>
      <c r="QUM1047519" s="22"/>
      <c r="QUN1047519" s="22"/>
      <c r="QUO1047519" s="22"/>
      <c r="QUP1047519" s="22"/>
      <c r="QUQ1047519" s="22"/>
      <c r="QUR1047519" s="22"/>
      <c r="QUS1047519" s="22"/>
      <c r="QUT1047519" s="22"/>
      <c r="QUU1047519" s="22"/>
      <c r="QUV1047519" s="22"/>
      <c r="QUW1047519" s="22"/>
      <c r="QUX1047519" s="22"/>
      <c r="QUY1047519" s="22"/>
      <c r="QUZ1047519" s="22"/>
      <c r="QVA1047519" s="22"/>
      <c r="QVB1047519" s="22"/>
      <c r="QVC1047519" s="22"/>
      <c r="QVD1047519" s="22"/>
      <c r="QVE1047519" s="22"/>
      <c r="QVF1047519" s="22"/>
      <c r="QVG1047519" s="22"/>
      <c r="QVH1047519" s="22"/>
      <c r="QVI1047519" s="22"/>
      <c r="QVJ1047519" s="22"/>
      <c r="QVK1047519" s="22"/>
      <c r="QVL1047519" s="22"/>
      <c r="QVM1047519" s="22"/>
      <c r="QVN1047519" s="22"/>
      <c r="QVO1047519" s="22"/>
      <c r="QVP1047519" s="22"/>
      <c r="QVQ1047519" s="22"/>
      <c r="QVR1047519" s="22"/>
      <c r="QVS1047519" s="22"/>
      <c r="QVT1047519" s="22"/>
      <c r="QVU1047519" s="22"/>
      <c r="QVV1047519" s="22"/>
      <c r="QVW1047519" s="22"/>
      <c r="QVX1047519" s="22"/>
      <c r="QVY1047519" s="22"/>
      <c r="QVZ1047519" s="22"/>
      <c r="QWA1047519" s="22"/>
      <c r="QWB1047519" s="22"/>
      <c r="QWC1047519" s="22"/>
      <c r="QWD1047519" s="22"/>
      <c r="QWE1047519" s="22"/>
      <c r="QWF1047519" s="22"/>
      <c r="QWG1047519" s="22"/>
      <c r="QWH1047519" s="22"/>
      <c r="QWI1047519" s="22"/>
      <c r="QWJ1047519" s="22"/>
      <c r="QWK1047519" s="22"/>
      <c r="QWL1047519" s="22"/>
      <c r="QWM1047519" s="22"/>
      <c r="QWN1047519" s="22"/>
      <c r="QWO1047519" s="22"/>
      <c r="QWP1047519" s="22"/>
      <c r="QWQ1047519" s="22"/>
      <c r="QWR1047519" s="22"/>
      <c r="QWS1047519" s="22"/>
      <c r="QWT1047519" s="22"/>
      <c r="QWU1047519" s="22"/>
      <c r="QWV1047519" s="22"/>
      <c r="QWW1047519" s="22"/>
      <c r="QWX1047519" s="22"/>
      <c r="QWY1047519" s="22"/>
      <c r="QWZ1047519" s="22"/>
      <c r="QXA1047519" s="22"/>
      <c r="QXB1047519" s="22"/>
      <c r="QXC1047519" s="22"/>
      <c r="QXD1047519" s="22"/>
      <c r="QXE1047519" s="22"/>
      <c r="QXF1047519" s="22"/>
      <c r="QXG1047519" s="22"/>
      <c r="QXH1047519" s="22"/>
      <c r="QXI1047519" s="22"/>
      <c r="QXJ1047519" s="22"/>
      <c r="QXK1047519" s="22"/>
      <c r="QXL1047519" s="22"/>
      <c r="QXM1047519" s="22"/>
      <c r="QXN1047519" s="22"/>
      <c r="QXO1047519" s="22"/>
      <c r="QXP1047519" s="22"/>
      <c r="QXQ1047519" s="22"/>
      <c r="QXR1047519" s="22"/>
      <c r="QXS1047519" s="22"/>
      <c r="QXT1047519" s="22"/>
      <c r="QXU1047519" s="22"/>
      <c r="QXV1047519" s="22"/>
      <c r="QXW1047519" s="22"/>
      <c r="QXX1047519" s="22"/>
      <c r="QXY1047519" s="22"/>
      <c r="QXZ1047519" s="22"/>
      <c r="QYA1047519" s="22"/>
      <c r="QYB1047519" s="22"/>
      <c r="QYC1047519" s="22"/>
      <c r="QYD1047519" s="22"/>
      <c r="QYE1047519" s="22"/>
      <c r="QYF1047519" s="22"/>
      <c r="QYG1047519" s="22"/>
      <c r="QYH1047519" s="22"/>
      <c r="QYI1047519" s="22"/>
      <c r="QYJ1047519" s="22"/>
      <c r="QYK1047519" s="22"/>
      <c r="QYL1047519" s="22"/>
      <c r="QYM1047519" s="22"/>
      <c r="QYN1047519" s="22"/>
      <c r="QYO1047519" s="22"/>
      <c r="QYP1047519" s="22"/>
      <c r="QYQ1047519" s="22"/>
      <c r="QYR1047519" s="22"/>
      <c r="QYS1047519" s="22"/>
      <c r="QYT1047519" s="22"/>
      <c r="QYU1047519" s="22"/>
      <c r="QYV1047519" s="22"/>
      <c r="QYW1047519" s="22"/>
      <c r="QYX1047519" s="22"/>
      <c r="QYY1047519" s="22"/>
      <c r="QYZ1047519" s="22"/>
      <c r="QZA1047519" s="22"/>
      <c r="QZB1047519" s="22"/>
      <c r="QZC1047519" s="22"/>
      <c r="QZD1047519" s="22"/>
      <c r="QZE1047519" s="22"/>
      <c r="QZF1047519" s="22"/>
      <c r="QZG1047519" s="22"/>
      <c r="QZH1047519" s="22"/>
      <c r="QZI1047519" s="22"/>
      <c r="QZJ1047519" s="22"/>
      <c r="QZK1047519" s="22"/>
      <c r="QZL1047519" s="22"/>
      <c r="QZM1047519" s="22"/>
      <c r="QZN1047519" s="22"/>
      <c r="QZO1047519" s="22"/>
      <c r="QZP1047519" s="22"/>
      <c r="QZQ1047519" s="22"/>
      <c r="QZR1047519" s="22"/>
      <c r="QZS1047519" s="22"/>
      <c r="QZT1047519" s="22"/>
      <c r="QZU1047519" s="22"/>
      <c r="QZV1047519" s="22"/>
      <c r="QZW1047519" s="22"/>
      <c r="QZX1047519" s="22"/>
      <c r="QZY1047519" s="22"/>
      <c r="QZZ1047519" s="22"/>
      <c r="RAA1047519" s="22"/>
      <c r="RAB1047519" s="22"/>
      <c r="RAC1047519" s="22"/>
      <c r="RAD1047519" s="22"/>
      <c r="RAE1047519" s="22"/>
      <c r="RAF1047519" s="22"/>
      <c r="RAG1047519" s="22"/>
      <c r="RAH1047519" s="22"/>
      <c r="RAI1047519" s="22"/>
      <c r="RAJ1047519" s="22"/>
      <c r="RAK1047519" s="22"/>
      <c r="RAL1047519" s="22"/>
      <c r="RAM1047519" s="22"/>
      <c r="RAN1047519" s="22"/>
      <c r="RAO1047519" s="22"/>
      <c r="RAP1047519" s="22"/>
      <c r="RAQ1047519" s="22"/>
      <c r="RAR1047519" s="22"/>
      <c r="RAS1047519" s="22"/>
      <c r="RAT1047519" s="22"/>
      <c r="RAU1047519" s="22"/>
      <c r="RAV1047519" s="22"/>
      <c r="RAW1047519" s="22"/>
      <c r="RAX1047519" s="22"/>
      <c r="RAY1047519" s="22"/>
      <c r="RAZ1047519" s="22"/>
      <c r="RBA1047519" s="22"/>
      <c r="RBB1047519" s="22"/>
      <c r="RBC1047519" s="22"/>
      <c r="RBD1047519" s="22"/>
      <c r="RBE1047519" s="22"/>
      <c r="RBF1047519" s="22"/>
      <c r="RBG1047519" s="22"/>
      <c r="RBH1047519" s="22"/>
      <c r="RBI1047519" s="22"/>
      <c r="RBJ1047519" s="22"/>
      <c r="RBK1047519" s="22"/>
      <c r="RBL1047519" s="22"/>
      <c r="RBM1047519" s="22"/>
      <c r="RBN1047519" s="22"/>
      <c r="RBO1047519" s="22"/>
      <c r="RBP1047519" s="22"/>
      <c r="RBQ1047519" s="22"/>
      <c r="RBR1047519" s="22"/>
      <c r="RBS1047519" s="22"/>
      <c r="RBT1047519" s="22"/>
      <c r="RBU1047519" s="22"/>
      <c r="RBV1047519" s="22"/>
      <c r="RBW1047519" s="22"/>
      <c r="RBX1047519" s="22"/>
      <c r="RBY1047519" s="22"/>
      <c r="RBZ1047519" s="22"/>
      <c r="RCA1047519" s="22"/>
      <c r="RCB1047519" s="22"/>
      <c r="RCC1047519" s="22"/>
      <c r="RCD1047519" s="22"/>
      <c r="RCE1047519" s="22"/>
      <c r="RCF1047519" s="22"/>
      <c r="RCG1047519" s="22"/>
      <c r="RCH1047519" s="22"/>
      <c r="RCI1047519" s="22"/>
      <c r="RCJ1047519" s="22"/>
      <c r="RCK1047519" s="22"/>
      <c r="RCL1047519" s="22"/>
      <c r="RCM1047519" s="22"/>
      <c r="RCN1047519" s="22"/>
      <c r="RCO1047519" s="22"/>
      <c r="RCP1047519" s="22"/>
      <c r="RCQ1047519" s="22"/>
      <c r="RCR1047519" s="22"/>
      <c r="RCS1047519" s="22"/>
      <c r="RCT1047519" s="22"/>
      <c r="RCU1047519" s="22"/>
      <c r="RCV1047519" s="22"/>
      <c r="RCW1047519" s="22"/>
      <c r="RCX1047519" s="22"/>
      <c r="RCY1047519" s="22"/>
      <c r="RCZ1047519" s="22"/>
      <c r="RDA1047519" s="22"/>
      <c r="RDB1047519" s="22"/>
      <c r="RDC1047519" s="22"/>
      <c r="RDD1047519" s="22"/>
      <c r="RDE1047519" s="22"/>
      <c r="RDF1047519" s="22"/>
      <c r="RDG1047519" s="22"/>
      <c r="RDH1047519" s="22"/>
      <c r="RDI1047519" s="22"/>
      <c r="RDJ1047519" s="22"/>
      <c r="RDK1047519" s="22"/>
      <c r="RDL1047519" s="22"/>
      <c r="RDM1047519" s="22"/>
      <c r="RDN1047519" s="22"/>
      <c r="RDO1047519" s="22"/>
      <c r="RDP1047519" s="22"/>
      <c r="RDQ1047519" s="22"/>
      <c r="RDR1047519" s="22"/>
      <c r="RDS1047519" s="22"/>
      <c r="RDT1047519" s="22"/>
      <c r="RDU1047519" s="22"/>
      <c r="RDV1047519" s="22"/>
      <c r="RDW1047519" s="22"/>
      <c r="RDX1047519" s="22"/>
      <c r="RDY1047519" s="22"/>
      <c r="RDZ1047519" s="22"/>
      <c r="REA1047519" s="22"/>
      <c r="REB1047519" s="22"/>
      <c r="REC1047519" s="22"/>
      <c r="RED1047519" s="22"/>
      <c r="REE1047519" s="22"/>
      <c r="REF1047519" s="22"/>
      <c r="REG1047519" s="22"/>
      <c r="REH1047519" s="22"/>
      <c r="REI1047519" s="22"/>
      <c r="REJ1047519" s="22"/>
      <c r="REK1047519" s="22"/>
      <c r="REL1047519" s="22"/>
      <c r="REM1047519" s="22"/>
      <c r="REN1047519" s="22"/>
      <c r="REO1047519" s="22"/>
      <c r="REP1047519" s="22"/>
      <c r="REQ1047519" s="22"/>
      <c r="RER1047519" s="22"/>
      <c r="RES1047519" s="22"/>
      <c r="RET1047519" s="22"/>
      <c r="REU1047519" s="22"/>
      <c r="REV1047519" s="22"/>
      <c r="REW1047519" s="22"/>
      <c r="REX1047519" s="22"/>
      <c r="REY1047519" s="22"/>
      <c r="REZ1047519" s="22"/>
      <c r="RFA1047519" s="22"/>
      <c r="RFB1047519" s="22"/>
      <c r="RFC1047519" s="22"/>
      <c r="RFD1047519" s="22"/>
      <c r="RFE1047519" s="22"/>
      <c r="RFF1047519" s="22"/>
      <c r="RFG1047519" s="22"/>
      <c r="RFH1047519" s="22"/>
      <c r="RFI1047519" s="22"/>
      <c r="RFJ1047519" s="22"/>
      <c r="RFK1047519" s="22"/>
      <c r="RFL1047519" s="22"/>
      <c r="RFM1047519" s="22"/>
      <c r="RFN1047519" s="22"/>
      <c r="RFO1047519" s="22"/>
      <c r="RFP1047519" s="22"/>
      <c r="RFQ1047519" s="22"/>
      <c r="RFR1047519" s="22"/>
      <c r="RFS1047519" s="22"/>
      <c r="RFT1047519" s="22"/>
      <c r="RFU1047519" s="22"/>
      <c r="RFV1047519" s="22"/>
      <c r="RFW1047519" s="22"/>
      <c r="RFX1047519" s="22"/>
      <c r="RFY1047519" s="22"/>
      <c r="RFZ1047519" s="22"/>
      <c r="RGA1047519" s="22"/>
      <c r="RGB1047519" s="22"/>
      <c r="RGC1047519" s="22"/>
      <c r="RGD1047519" s="22"/>
      <c r="RGE1047519" s="22"/>
      <c r="RGF1047519" s="22"/>
      <c r="RGG1047519" s="22"/>
      <c r="RGH1047519" s="22"/>
      <c r="RGI1047519" s="22"/>
      <c r="RGJ1047519" s="22"/>
      <c r="RGK1047519" s="22"/>
      <c r="RGL1047519" s="22"/>
      <c r="RGM1047519" s="22"/>
      <c r="RGN1047519" s="22"/>
      <c r="RGO1047519" s="22"/>
      <c r="RGP1047519" s="22"/>
      <c r="RGQ1047519" s="22"/>
      <c r="RGR1047519" s="22"/>
      <c r="RGS1047519" s="22"/>
      <c r="RGT1047519" s="22"/>
      <c r="RGU1047519" s="22"/>
      <c r="RGV1047519" s="22"/>
      <c r="RGW1047519" s="22"/>
      <c r="RGX1047519" s="22"/>
      <c r="RGY1047519" s="22"/>
      <c r="RGZ1047519" s="22"/>
      <c r="RHA1047519" s="22"/>
      <c r="RHB1047519" s="22"/>
      <c r="RHC1047519" s="22"/>
      <c r="RHD1047519" s="22"/>
      <c r="RHE1047519" s="22"/>
      <c r="RHF1047519" s="22"/>
      <c r="RHG1047519" s="22"/>
      <c r="RHH1047519" s="22"/>
      <c r="RHI1047519" s="22"/>
      <c r="RHJ1047519" s="22"/>
      <c r="RHK1047519" s="22"/>
      <c r="RHL1047519" s="22"/>
      <c r="RHM1047519" s="22"/>
      <c r="RHN1047519" s="22"/>
      <c r="RHO1047519" s="22"/>
      <c r="RHP1047519" s="22"/>
      <c r="RHQ1047519" s="22"/>
      <c r="RHR1047519" s="22"/>
      <c r="RHS1047519" s="22"/>
      <c r="RHT1047519" s="22"/>
      <c r="RHU1047519" s="22"/>
      <c r="RHV1047519" s="22"/>
      <c r="RHW1047519" s="22"/>
      <c r="RHX1047519" s="22"/>
      <c r="RHY1047519" s="22"/>
      <c r="RHZ1047519" s="22"/>
      <c r="RIA1047519" s="22"/>
      <c r="RIB1047519" s="22"/>
      <c r="RIC1047519" s="22"/>
      <c r="RID1047519" s="22"/>
      <c r="RIE1047519" s="22"/>
      <c r="RIF1047519" s="22"/>
      <c r="RIG1047519" s="22"/>
      <c r="RIH1047519" s="22"/>
      <c r="RII1047519" s="22"/>
      <c r="RIJ1047519" s="22"/>
      <c r="RIK1047519" s="22"/>
      <c r="RIL1047519" s="22"/>
      <c r="RIM1047519" s="22"/>
      <c r="RIN1047519" s="22"/>
      <c r="RIO1047519" s="22"/>
      <c r="RIP1047519" s="22"/>
      <c r="RIQ1047519" s="22"/>
      <c r="RIR1047519" s="22"/>
      <c r="RIS1047519" s="22"/>
      <c r="RIT1047519" s="22"/>
      <c r="RIU1047519" s="22"/>
      <c r="RIV1047519" s="22"/>
      <c r="RIW1047519" s="22"/>
      <c r="RIX1047519" s="22"/>
      <c r="RIY1047519" s="22"/>
      <c r="RIZ1047519" s="22"/>
      <c r="RJA1047519" s="22"/>
      <c r="RJB1047519" s="22"/>
      <c r="RJC1047519" s="22"/>
      <c r="RJD1047519" s="22"/>
      <c r="RJE1047519" s="22"/>
      <c r="RJF1047519" s="22"/>
      <c r="RJG1047519" s="22"/>
      <c r="RJH1047519" s="22"/>
      <c r="RJI1047519" s="22"/>
      <c r="RJJ1047519" s="22"/>
      <c r="RJK1047519" s="22"/>
      <c r="RJL1047519" s="22"/>
      <c r="RJM1047519" s="22"/>
      <c r="RJN1047519" s="22"/>
      <c r="RJO1047519" s="22"/>
      <c r="RJP1047519" s="22"/>
      <c r="RJQ1047519" s="22"/>
      <c r="RJR1047519" s="22"/>
      <c r="RJS1047519" s="22"/>
      <c r="RJT1047519" s="22"/>
      <c r="RJU1047519" s="22"/>
      <c r="RJV1047519" s="22"/>
      <c r="RJW1047519" s="22"/>
      <c r="RJX1047519" s="22"/>
      <c r="RJY1047519" s="22"/>
      <c r="RJZ1047519" s="22"/>
      <c r="RKA1047519" s="22"/>
      <c r="RKB1047519" s="22"/>
      <c r="RKC1047519" s="22"/>
      <c r="RKD1047519" s="22"/>
      <c r="RKE1047519" s="22"/>
      <c r="RKF1047519" s="22"/>
      <c r="RKG1047519" s="22"/>
      <c r="RKH1047519" s="22"/>
      <c r="RKI1047519" s="22"/>
      <c r="RKJ1047519" s="22"/>
      <c r="RKK1047519" s="22"/>
      <c r="RKL1047519" s="22"/>
      <c r="RKM1047519" s="22"/>
      <c r="RKN1047519" s="22"/>
      <c r="RKO1047519" s="22"/>
      <c r="RKP1047519" s="22"/>
      <c r="RKQ1047519" s="22"/>
      <c r="RKR1047519" s="22"/>
      <c r="RKS1047519" s="22"/>
      <c r="RKT1047519" s="22"/>
      <c r="RKU1047519" s="22"/>
      <c r="RKV1047519" s="22"/>
      <c r="RKW1047519" s="22"/>
      <c r="RKX1047519" s="22"/>
      <c r="RKY1047519" s="22"/>
      <c r="RKZ1047519" s="22"/>
      <c r="RLA1047519" s="22"/>
      <c r="RLB1047519" s="22"/>
      <c r="RLC1047519" s="22"/>
      <c r="RLD1047519" s="22"/>
      <c r="RLE1047519" s="22"/>
      <c r="RLF1047519" s="22"/>
      <c r="RLG1047519" s="22"/>
      <c r="RLH1047519" s="22"/>
      <c r="RLI1047519" s="22"/>
      <c r="RLJ1047519" s="22"/>
      <c r="RLK1047519" s="22"/>
      <c r="RLL1047519" s="22"/>
      <c r="RLM1047519" s="22"/>
      <c r="RLN1047519" s="22"/>
      <c r="RLO1047519" s="22"/>
      <c r="RLP1047519" s="22"/>
      <c r="RLQ1047519" s="22"/>
      <c r="RLR1047519" s="22"/>
      <c r="RLS1047519" s="22"/>
      <c r="RLT1047519" s="22"/>
      <c r="RLU1047519" s="22"/>
      <c r="RLV1047519" s="22"/>
      <c r="RLW1047519" s="22"/>
      <c r="RLX1047519" s="22"/>
      <c r="RLY1047519" s="22"/>
      <c r="RLZ1047519" s="22"/>
      <c r="RMA1047519" s="22"/>
      <c r="RMB1047519" s="22"/>
      <c r="RMC1047519" s="22"/>
      <c r="RMD1047519" s="22"/>
      <c r="RME1047519" s="22"/>
      <c r="RMF1047519" s="22"/>
      <c r="RMG1047519" s="22"/>
      <c r="RMH1047519" s="22"/>
      <c r="RMI1047519" s="22"/>
      <c r="RMJ1047519" s="22"/>
      <c r="RMK1047519" s="22"/>
      <c r="RML1047519" s="22"/>
      <c r="RMM1047519" s="22"/>
      <c r="RMN1047519" s="22"/>
      <c r="RMO1047519" s="22"/>
      <c r="RMP1047519" s="22"/>
      <c r="RMQ1047519" s="22"/>
      <c r="RMR1047519" s="22"/>
      <c r="RMS1047519" s="22"/>
      <c r="RMT1047519" s="22"/>
      <c r="RMU1047519" s="22"/>
      <c r="RMV1047519" s="22"/>
      <c r="RMW1047519" s="22"/>
      <c r="RMX1047519" s="22"/>
      <c r="RMY1047519" s="22"/>
      <c r="RMZ1047519" s="22"/>
      <c r="RNA1047519" s="22"/>
      <c r="RNB1047519" s="22"/>
      <c r="RNC1047519" s="22"/>
      <c r="RND1047519" s="22"/>
      <c r="RNE1047519" s="22"/>
      <c r="RNF1047519" s="22"/>
      <c r="RNG1047519" s="22"/>
      <c r="RNH1047519" s="22"/>
      <c r="RNI1047519" s="22"/>
      <c r="RNJ1047519" s="22"/>
      <c r="RNK1047519" s="22"/>
      <c r="RNL1047519" s="22"/>
      <c r="RNM1047519" s="22"/>
      <c r="RNN1047519" s="22"/>
      <c r="RNO1047519" s="22"/>
      <c r="RNP1047519" s="22"/>
      <c r="RNQ1047519" s="22"/>
      <c r="RNR1047519" s="22"/>
      <c r="RNS1047519" s="22"/>
      <c r="RNT1047519" s="22"/>
      <c r="RNU1047519" s="22"/>
      <c r="RNV1047519" s="22"/>
      <c r="RNW1047519" s="22"/>
      <c r="RNX1047519" s="22"/>
      <c r="RNY1047519" s="22"/>
      <c r="RNZ1047519" s="22"/>
      <c r="ROA1047519" s="22"/>
      <c r="ROB1047519" s="22"/>
      <c r="ROC1047519" s="22"/>
      <c r="ROD1047519" s="22"/>
      <c r="ROE1047519" s="22"/>
      <c r="ROF1047519" s="22"/>
      <c r="ROG1047519" s="22"/>
      <c r="ROH1047519" s="22"/>
      <c r="ROI1047519" s="22"/>
      <c r="ROJ1047519" s="22"/>
      <c r="ROK1047519" s="22"/>
      <c r="ROL1047519" s="22"/>
      <c r="ROM1047519" s="22"/>
      <c r="RON1047519" s="22"/>
      <c r="ROO1047519" s="22"/>
      <c r="ROP1047519" s="22"/>
      <c r="ROQ1047519" s="22"/>
      <c r="ROR1047519" s="22"/>
      <c r="ROS1047519" s="22"/>
      <c r="ROT1047519" s="22"/>
      <c r="ROU1047519" s="22"/>
      <c r="ROV1047519" s="22"/>
      <c r="ROW1047519" s="22"/>
      <c r="ROX1047519" s="22"/>
      <c r="ROY1047519" s="22"/>
      <c r="ROZ1047519" s="22"/>
      <c r="RPA1047519" s="22"/>
      <c r="RPB1047519" s="22"/>
      <c r="RPC1047519" s="22"/>
      <c r="RPD1047519" s="22"/>
      <c r="RPE1047519" s="22"/>
      <c r="RPF1047519" s="22"/>
      <c r="RPG1047519" s="22"/>
      <c r="RPH1047519" s="22"/>
      <c r="RPI1047519" s="22"/>
      <c r="RPJ1047519" s="22"/>
      <c r="RPK1047519" s="22"/>
      <c r="RPL1047519" s="22"/>
      <c r="RPM1047519" s="22"/>
      <c r="RPN1047519" s="22"/>
      <c r="RPO1047519" s="22"/>
      <c r="RPP1047519" s="22"/>
      <c r="RPQ1047519" s="22"/>
      <c r="RPR1047519" s="22"/>
      <c r="RPS1047519" s="22"/>
      <c r="RPT1047519" s="22"/>
      <c r="RPU1047519" s="22"/>
      <c r="RPV1047519" s="22"/>
      <c r="RPW1047519" s="22"/>
      <c r="RPX1047519" s="22"/>
      <c r="RPY1047519" s="22"/>
      <c r="RPZ1047519" s="22"/>
      <c r="RQA1047519" s="22"/>
      <c r="RQB1047519" s="22"/>
      <c r="RQC1047519" s="22"/>
      <c r="RQD1047519" s="22"/>
      <c r="RQE1047519" s="22"/>
      <c r="RQF1047519" s="22"/>
      <c r="RQG1047519" s="22"/>
      <c r="RQH1047519" s="22"/>
      <c r="RQI1047519" s="22"/>
      <c r="RQJ1047519" s="22"/>
      <c r="RQK1047519" s="22"/>
      <c r="RQL1047519" s="22"/>
      <c r="RQM1047519" s="22"/>
      <c r="RQN1047519" s="22"/>
      <c r="RQO1047519" s="22"/>
      <c r="RQP1047519" s="22"/>
      <c r="RQQ1047519" s="22"/>
      <c r="RQR1047519" s="22"/>
      <c r="RQS1047519" s="22"/>
      <c r="RQT1047519" s="22"/>
      <c r="RQU1047519" s="22"/>
      <c r="RQV1047519" s="22"/>
      <c r="RQW1047519" s="22"/>
      <c r="RQX1047519" s="22"/>
      <c r="RQY1047519" s="22"/>
      <c r="RQZ1047519" s="22"/>
      <c r="RRA1047519" s="22"/>
      <c r="RRB1047519" s="22"/>
      <c r="RRC1047519" s="22"/>
      <c r="RRD1047519" s="22"/>
      <c r="RRE1047519" s="22"/>
      <c r="RRF1047519" s="22"/>
      <c r="RRG1047519" s="22"/>
      <c r="RRH1047519" s="22"/>
      <c r="RRI1047519" s="22"/>
      <c r="RRJ1047519" s="22"/>
      <c r="RRK1047519" s="22"/>
      <c r="RRL1047519" s="22"/>
      <c r="RRM1047519" s="22"/>
      <c r="RRN1047519" s="22"/>
      <c r="RRO1047519" s="22"/>
      <c r="RRP1047519" s="22"/>
      <c r="RRQ1047519" s="22"/>
      <c r="RRR1047519" s="22"/>
      <c r="RRS1047519" s="22"/>
      <c r="RRT1047519" s="22"/>
      <c r="RRU1047519" s="22"/>
      <c r="RRV1047519" s="22"/>
      <c r="RRW1047519" s="22"/>
      <c r="RRX1047519" s="22"/>
      <c r="RRY1047519" s="22"/>
      <c r="RRZ1047519" s="22"/>
      <c r="RSA1047519" s="22"/>
      <c r="RSB1047519" s="22"/>
      <c r="RSC1047519" s="22"/>
      <c r="RSD1047519" s="22"/>
      <c r="RSE1047519" s="22"/>
      <c r="RSF1047519" s="22"/>
      <c r="RSG1047519" s="22"/>
      <c r="RSH1047519" s="22"/>
      <c r="RSI1047519" s="22"/>
      <c r="RSJ1047519" s="22"/>
      <c r="RSK1047519" s="22"/>
      <c r="RSL1047519" s="22"/>
      <c r="RSM1047519" s="22"/>
      <c r="RSN1047519" s="22"/>
      <c r="RSO1047519" s="22"/>
      <c r="RSP1047519" s="22"/>
      <c r="RSQ1047519" s="22"/>
      <c r="RSR1047519" s="22"/>
      <c r="RSS1047519" s="22"/>
      <c r="RST1047519" s="22"/>
      <c r="RSU1047519" s="22"/>
      <c r="RSV1047519" s="22"/>
      <c r="RSW1047519" s="22"/>
      <c r="RSX1047519" s="22"/>
      <c r="RSY1047519" s="22"/>
      <c r="RSZ1047519" s="22"/>
      <c r="RTA1047519" s="22"/>
      <c r="RTB1047519" s="22"/>
      <c r="RTC1047519" s="22"/>
      <c r="RTD1047519" s="22"/>
      <c r="RTE1047519" s="22"/>
      <c r="RTF1047519" s="22"/>
      <c r="RTG1047519" s="22"/>
      <c r="RTH1047519" s="22"/>
      <c r="RTI1047519" s="22"/>
      <c r="RTJ1047519" s="22"/>
      <c r="RTK1047519" s="22"/>
      <c r="RTL1047519" s="22"/>
      <c r="RTM1047519" s="22"/>
      <c r="RTN1047519" s="22"/>
      <c r="RTO1047519" s="22"/>
      <c r="RTP1047519" s="22"/>
      <c r="RTQ1047519" s="22"/>
      <c r="RTR1047519" s="22"/>
      <c r="RTS1047519" s="22"/>
      <c r="RTT1047519" s="22"/>
      <c r="RTU1047519" s="22"/>
      <c r="RTV1047519" s="22"/>
      <c r="RTW1047519" s="22"/>
      <c r="RTX1047519" s="22"/>
      <c r="RTY1047519" s="22"/>
      <c r="RTZ1047519" s="22"/>
      <c r="RUA1047519" s="22"/>
      <c r="RUB1047519" s="22"/>
      <c r="RUC1047519" s="22"/>
      <c r="RUD1047519" s="22"/>
      <c r="RUE1047519" s="22"/>
      <c r="RUF1047519" s="22"/>
      <c r="RUG1047519" s="22"/>
      <c r="RUH1047519" s="22"/>
      <c r="RUI1047519" s="22"/>
      <c r="RUJ1047519" s="22"/>
      <c r="RUK1047519" s="22"/>
      <c r="RUL1047519" s="22"/>
      <c r="RUM1047519" s="22"/>
      <c r="RUN1047519" s="22"/>
      <c r="RUO1047519" s="22"/>
      <c r="RUP1047519" s="22"/>
      <c r="RUQ1047519" s="22"/>
      <c r="RUR1047519" s="22"/>
      <c r="RUS1047519" s="22"/>
      <c r="RUT1047519" s="22"/>
      <c r="RUU1047519" s="22"/>
      <c r="RUV1047519" s="22"/>
      <c r="RUW1047519" s="22"/>
      <c r="RUX1047519" s="22"/>
      <c r="RUY1047519" s="22"/>
      <c r="RUZ1047519" s="22"/>
      <c r="RVA1047519" s="22"/>
      <c r="RVB1047519" s="22"/>
      <c r="RVC1047519" s="22"/>
      <c r="RVD1047519" s="22"/>
      <c r="RVE1047519" s="22"/>
      <c r="RVF1047519" s="22"/>
      <c r="RVG1047519" s="22"/>
      <c r="RVH1047519" s="22"/>
      <c r="RVI1047519" s="22"/>
      <c r="RVJ1047519" s="22"/>
      <c r="RVK1047519" s="22"/>
      <c r="RVL1047519" s="22"/>
      <c r="RVM1047519" s="22"/>
      <c r="RVN1047519" s="22"/>
      <c r="RVO1047519" s="22"/>
      <c r="RVP1047519" s="22"/>
      <c r="RVQ1047519" s="22"/>
      <c r="RVR1047519" s="22"/>
      <c r="RVS1047519" s="22"/>
      <c r="RVT1047519" s="22"/>
      <c r="RVU1047519" s="22"/>
      <c r="RVV1047519" s="22"/>
      <c r="RVW1047519" s="22"/>
      <c r="RVX1047519" s="22"/>
      <c r="RVY1047519" s="22"/>
      <c r="RVZ1047519" s="22"/>
      <c r="RWA1047519" s="22"/>
      <c r="RWB1047519" s="22"/>
      <c r="RWC1047519" s="22"/>
      <c r="RWD1047519" s="22"/>
      <c r="RWE1047519" s="22"/>
      <c r="RWF1047519" s="22"/>
      <c r="RWG1047519" s="22"/>
      <c r="RWH1047519" s="22"/>
      <c r="RWI1047519" s="22"/>
      <c r="RWJ1047519" s="22"/>
      <c r="RWK1047519" s="22"/>
      <c r="RWL1047519" s="22"/>
      <c r="RWM1047519" s="22"/>
      <c r="RWN1047519" s="22"/>
      <c r="RWO1047519" s="22"/>
      <c r="RWP1047519" s="22"/>
      <c r="RWQ1047519" s="22"/>
      <c r="RWR1047519" s="22"/>
      <c r="RWS1047519" s="22"/>
      <c r="RWT1047519" s="22"/>
      <c r="RWU1047519" s="22"/>
      <c r="RWV1047519" s="22"/>
      <c r="RWW1047519" s="22"/>
      <c r="RWX1047519" s="22"/>
      <c r="RWY1047519" s="22"/>
      <c r="RWZ1047519" s="22"/>
      <c r="RXA1047519" s="22"/>
      <c r="RXB1047519" s="22"/>
      <c r="RXC1047519" s="22"/>
      <c r="RXD1047519" s="22"/>
      <c r="RXE1047519" s="22"/>
      <c r="RXF1047519" s="22"/>
      <c r="RXG1047519" s="22"/>
      <c r="RXH1047519" s="22"/>
      <c r="RXI1047519" s="22"/>
      <c r="RXJ1047519" s="22"/>
      <c r="RXK1047519" s="22"/>
      <c r="RXL1047519" s="22"/>
      <c r="RXM1047519" s="22"/>
      <c r="RXN1047519" s="22"/>
      <c r="RXO1047519" s="22"/>
      <c r="RXP1047519" s="22"/>
      <c r="RXQ1047519" s="22"/>
      <c r="RXR1047519" s="22"/>
      <c r="RXS1047519" s="22"/>
      <c r="RXT1047519" s="22"/>
      <c r="RXU1047519" s="22"/>
      <c r="RXV1047519" s="22"/>
      <c r="RXW1047519" s="22"/>
      <c r="RXX1047519" s="22"/>
      <c r="RXY1047519" s="22"/>
      <c r="RXZ1047519" s="22"/>
      <c r="RYA1047519" s="22"/>
      <c r="RYB1047519" s="22"/>
      <c r="RYC1047519" s="22"/>
      <c r="RYD1047519" s="22"/>
      <c r="RYE1047519" s="22"/>
      <c r="RYF1047519" s="22"/>
      <c r="RYG1047519" s="22"/>
      <c r="RYH1047519" s="22"/>
      <c r="RYI1047519" s="22"/>
      <c r="RYJ1047519" s="22"/>
      <c r="RYK1047519" s="22"/>
      <c r="RYL1047519" s="22"/>
      <c r="RYM1047519" s="22"/>
      <c r="RYN1047519" s="22"/>
      <c r="RYO1047519" s="22"/>
      <c r="RYP1047519" s="22"/>
      <c r="RYQ1047519" s="22"/>
      <c r="RYR1047519" s="22"/>
      <c r="RYS1047519" s="22"/>
      <c r="RYT1047519" s="22"/>
      <c r="RYU1047519" s="22"/>
      <c r="RYV1047519" s="22"/>
      <c r="RYW1047519" s="22"/>
      <c r="RYX1047519" s="22"/>
      <c r="RYY1047519" s="22"/>
      <c r="RYZ1047519" s="22"/>
      <c r="RZA1047519" s="22"/>
      <c r="RZB1047519" s="22"/>
      <c r="RZC1047519" s="22"/>
      <c r="RZD1047519" s="22"/>
      <c r="RZE1047519" s="22"/>
      <c r="RZF1047519" s="22"/>
      <c r="RZG1047519" s="22"/>
      <c r="RZH1047519" s="22"/>
      <c r="RZI1047519" s="22"/>
      <c r="RZJ1047519" s="22"/>
      <c r="RZK1047519" s="22"/>
      <c r="RZL1047519" s="22"/>
      <c r="RZM1047519" s="22"/>
      <c r="RZN1047519" s="22"/>
      <c r="RZO1047519" s="22"/>
      <c r="RZP1047519" s="22"/>
      <c r="RZQ1047519" s="22"/>
      <c r="RZR1047519" s="22"/>
      <c r="RZS1047519" s="22"/>
      <c r="RZT1047519" s="22"/>
      <c r="RZU1047519" s="22"/>
      <c r="RZV1047519" s="22"/>
      <c r="RZW1047519" s="22"/>
      <c r="RZX1047519" s="22"/>
      <c r="RZY1047519" s="22"/>
      <c r="RZZ1047519" s="22"/>
      <c r="SAA1047519" s="22"/>
      <c r="SAB1047519" s="22"/>
      <c r="SAC1047519" s="22"/>
      <c r="SAD1047519" s="22"/>
      <c r="SAE1047519" s="22"/>
      <c r="SAF1047519" s="22"/>
      <c r="SAG1047519" s="22"/>
      <c r="SAH1047519" s="22"/>
      <c r="SAI1047519" s="22"/>
      <c r="SAJ1047519" s="22"/>
      <c r="SAK1047519" s="22"/>
      <c r="SAL1047519" s="22"/>
      <c r="SAM1047519" s="22"/>
      <c r="SAN1047519" s="22"/>
      <c r="SAO1047519" s="22"/>
      <c r="SAP1047519" s="22"/>
      <c r="SAQ1047519" s="22"/>
      <c r="SAR1047519" s="22"/>
      <c r="SAS1047519" s="22"/>
      <c r="SAT1047519" s="22"/>
      <c r="SAU1047519" s="22"/>
      <c r="SAV1047519" s="22"/>
      <c r="SAW1047519" s="22"/>
      <c r="SAX1047519" s="22"/>
      <c r="SAY1047519" s="22"/>
      <c r="SAZ1047519" s="22"/>
      <c r="SBA1047519" s="22"/>
      <c r="SBB1047519" s="22"/>
      <c r="SBC1047519" s="22"/>
      <c r="SBD1047519" s="22"/>
      <c r="SBE1047519" s="22"/>
      <c r="SBF1047519" s="22"/>
      <c r="SBG1047519" s="22"/>
      <c r="SBH1047519" s="22"/>
      <c r="SBI1047519" s="22"/>
      <c r="SBJ1047519" s="22"/>
      <c r="SBK1047519" s="22"/>
      <c r="SBL1047519" s="22"/>
      <c r="SBM1047519" s="22"/>
      <c r="SBN1047519" s="22"/>
      <c r="SBO1047519" s="22"/>
      <c r="SBP1047519" s="22"/>
      <c r="SBQ1047519" s="22"/>
      <c r="SBR1047519" s="22"/>
      <c r="SBS1047519" s="22"/>
      <c r="SBT1047519" s="22"/>
      <c r="SBU1047519" s="22"/>
      <c r="SBV1047519" s="22"/>
      <c r="SBW1047519" s="22"/>
      <c r="SBX1047519" s="22"/>
      <c r="SBY1047519" s="22"/>
      <c r="SBZ1047519" s="22"/>
      <c r="SCA1047519" s="22"/>
      <c r="SCB1047519" s="22"/>
      <c r="SCC1047519" s="22"/>
      <c r="SCD1047519" s="22"/>
      <c r="SCE1047519" s="22"/>
      <c r="SCF1047519" s="22"/>
      <c r="SCG1047519" s="22"/>
      <c r="SCH1047519" s="22"/>
      <c r="SCI1047519" s="22"/>
      <c r="SCJ1047519" s="22"/>
      <c r="SCK1047519" s="22"/>
      <c r="SCL1047519" s="22"/>
      <c r="SCM1047519" s="22"/>
      <c r="SCN1047519" s="22"/>
      <c r="SCO1047519" s="22"/>
      <c r="SCP1047519" s="22"/>
      <c r="SCQ1047519" s="22"/>
      <c r="SCR1047519" s="22"/>
      <c r="SCS1047519" s="22"/>
      <c r="SCT1047519" s="22"/>
      <c r="SCU1047519" s="22"/>
      <c r="SCV1047519" s="22"/>
      <c r="SCW1047519" s="22"/>
      <c r="SCX1047519" s="22"/>
      <c r="SCY1047519" s="22"/>
      <c r="SCZ1047519" s="22"/>
      <c r="SDA1047519" s="22"/>
      <c r="SDB1047519" s="22"/>
      <c r="SDC1047519" s="22"/>
      <c r="SDD1047519" s="22"/>
      <c r="SDE1047519" s="22"/>
      <c r="SDF1047519" s="22"/>
      <c r="SDG1047519" s="22"/>
      <c r="SDH1047519" s="22"/>
      <c r="SDI1047519" s="22"/>
      <c r="SDJ1047519" s="22"/>
      <c r="SDK1047519" s="22"/>
      <c r="SDL1047519" s="22"/>
      <c r="SDM1047519" s="22"/>
      <c r="SDN1047519" s="22"/>
      <c r="SDO1047519" s="22"/>
      <c r="SDP1047519" s="22"/>
      <c r="SDQ1047519" s="22"/>
      <c r="SDR1047519" s="22"/>
      <c r="SDS1047519" s="22"/>
      <c r="SDT1047519" s="22"/>
      <c r="SDU1047519" s="22"/>
      <c r="SDV1047519" s="22"/>
      <c r="SDW1047519" s="22"/>
      <c r="SDX1047519" s="22"/>
      <c r="SDY1047519" s="22"/>
      <c r="SDZ1047519" s="22"/>
      <c r="SEA1047519" s="22"/>
      <c r="SEB1047519" s="22"/>
      <c r="SEC1047519" s="22"/>
      <c r="SED1047519" s="22"/>
      <c r="SEE1047519" s="22"/>
      <c r="SEF1047519" s="22"/>
      <c r="SEG1047519" s="22"/>
      <c r="SEH1047519" s="22"/>
      <c r="SEI1047519" s="22"/>
      <c r="SEJ1047519" s="22"/>
      <c r="SEK1047519" s="22"/>
      <c r="SEL1047519" s="22"/>
      <c r="SEM1047519" s="22"/>
      <c r="SEN1047519" s="22"/>
      <c r="SEO1047519" s="22"/>
      <c r="SEP1047519" s="22"/>
      <c r="SEQ1047519" s="22"/>
      <c r="SER1047519" s="22"/>
      <c r="SES1047519" s="22"/>
      <c r="SET1047519" s="22"/>
      <c r="SEU1047519" s="22"/>
      <c r="SEV1047519" s="22"/>
      <c r="SEW1047519" s="22"/>
      <c r="SEX1047519" s="22"/>
      <c r="SEY1047519" s="22"/>
      <c r="SEZ1047519" s="22"/>
      <c r="SFA1047519" s="22"/>
      <c r="SFB1047519" s="22"/>
      <c r="SFC1047519" s="22"/>
      <c r="SFD1047519" s="22"/>
      <c r="SFE1047519" s="22"/>
      <c r="SFF1047519" s="22"/>
      <c r="SFG1047519" s="22"/>
      <c r="SFH1047519" s="22"/>
      <c r="SFI1047519" s="22"/>
      <c r="SFJ1047519" s="22"/>
      <c r="SFK1047519" s="22"/>
      <c r="SFL1047519" s="22"/>
      <c r="SFM1047519" s="22"/>
      <c r="SFN1047519" s="22"/>
      <c r="SFO1047519" s="22"/>
      <c r="SFP1047519" s="22"/>
      <c r="SFQ1047519" s="22"/>
      <c r="SFR1047519" s="22"/>
      <c r="SFS1047519" s="22"/>
      <c r="SFT1047519" s="22"/>
      <c r="SFU1047519" s="22"/>
      <c r="SFV1047519" s="22"/>
      <c r="SFW1047519" s="22"/>
      <c r="SFX1047519" s="22"/>
      <c r="SFY1047519" s="22"/>
      <c r="SFZ1047519" s="22"/>
      <c r="SGA1047519" s="22"/>
      <c r="SGB1047519" s="22"/>
      <c r="SGC1047519" s="22"/>
      <c r="SGD1047519" s="22"/>
      <c r="SGE1047519" s="22"/>
      <c r="SGF1047519" s="22"/>
      <c r="SGG1047519" s="22"/>
      <c r="SGH1047519" s="22"/>
      <c r="SGI1047519" s="22"/>
      <c r="SGJ1047519" s="22"/>
      <c r="SGK1047519" s="22"/>
      <c r="SGL1047519" s="22"/>
      <c r="SGM1047519" s="22"/>
      <c r="SGN1047519" s="22"/>
      <c r="SGO1047519" s="22"/>
      <c r="SGP1047519" s="22"/>
      <c r="SGQ1047519" s="22"/>
      <c r="SGR1047519" s="22"/>
      <c r="SGS1047519" s="22"/>
      <c r="SGT1047519" s="22"/>
      <c r="SGU1047519" s="22"/>
      <c r="SGV1047519" s="22"/>
      <c r="SGW1047519" s="22"/>
      <c r="SGX1047519" s="22"/>
      <c r="SGY1047519" s="22"/>
      <c r="SGZ1047519" s="22"/>
      <c r="SHA1047519" s="22"/>
      <c r="SHB1047519" s="22"/>
      <c r="SHC1047519" s="22"/>
      <c r="SHD1047519" s="22"/>
      <c r="SHE1047519" s="22"/>
      <c r="SHF1047519" s="22"/>
      <c r="SHG1047519" s="22"/>
      <c r="SHH1047519" s="22"/>
      <c r="SHI1047519" s="22"/>
      <c r="SHJ1047519" s="22"/>
      <c r="SHK1047519" s="22"/>
      <c r="SHL1047519" s="22"/>
      <c r="SHM1047519" s="22"/>
      <c r="SHN1047519" s="22"/>
      <c r="SHO1047519" s="22"/>
      <c r="SHP1047519" s="22"/>
      <c r="SHQ1047519" s="22"/>
      <c r="SHR1047519" s="22"/>
      <c r="SHS1047519" s="22"/>
      <c r="SHT1047519" s="22"/>
      <c r="SHU1047519" s="22"/>
      <c r="SHV1047519" s="22"/>
      <c r="SHW1047519" s="22"/>
      <c r="SHX1047519" s="22"/>
      <c r="SHY1047519" s="22"/>
      <c r="SHZ1047519" s="22"/>
      <c r="SIA1047519" s="22"/>
      <c r="SIB1047519" s="22"/>
      <c r="SIC1047519" s="22"/>
      <c r="SID1047519" s="22"/>
      <c r="SIE1047519" s="22"/>
      <c r="SIF1047519" s="22"/>
      <c r="SIG1047519" s="22"/>
      <c r="SIH1047519" s="22"/>
      <c r="SII1047519" s="22"/>
      <c r="SIJ1047519" s="22"/>
      <c r="SIK1047519" s="22"/>
      <c r="SIL1047519" s="22"/>
      <c r="SIM1047519" s="22"/>
      <c r="SIN1047519" s="22"/>
      <c r="SIO1047519" s="22"/>
      <c r="SIP1047519" s="22"/>
      <c r="SIQ1047519" s="22"/>
      <c r="SIR1047519" s="22"/>
      <c r="SIS1047519" s="22"/>
      <c r="SIT1047519" s="22"/>
      <c r="SIU1047519" s="22"/>
      <c r="SIV1047519" s="22"/>
      <c r="SIW1047519" s="22"/>
      <c r="SIX1047519" s="22"/>
      <c r="SIY1047519" s="22"/>
      <c r="SIZ1047519" s="22"/>
      <c r="SJA1047519" s="22"/>
      <c r="SJB1047519" s="22"/>
      <c r="SJC1047519" s="22"/>
      <c r="SJD1047519" s="22"/>
      <c r="SJE1047519" s="22"/>
      <c r="SJF1047519" s="22"/>
      <c r="SJG1047519" s="22"/>
      <c r="SJH1047519" s="22"/>
      <c r="SJI1047519" s="22"/>
      <c r="SJJ1047519" s="22"/>
      <c r="SJK1047519" s="22"/>
      <c r="SJL1047519" s="22"/>
      <c r="SJM1047519" s="22"/>
      <c r="SJN1047519" s="22"/>
      <c r="SJO1047519" s="22"/>
      <c r="SJP1047519" s="22"/>
      <c r="SJQ1047519" s="22"/>
      <c r="SJR1047519" s="22"/>
      <c r="SJS1047519" s="22"/>
      <c r="SJT1047519" s="22"/>
      <c r="SJU1047519" s="22"/>
      <c r="SJV1047519" s="22"/>
      <c r="SJW1047519" s="22"/>
      <c r="SJX1047519" s="22"/>
      <c r="SJY1047519" s="22"/>
      <c r="SJZ1047519" s="22"/>
      <c r="SKA1047519" s="22"/>
      <c r="SKB1047519" s="22"/>
      <c r="SKC1047519" s="22"/>
      <c r="SKD1047519" s="22"/>
      <c r="SKE1047519" s="22"/>
      <c r="SKF1047519" s="22"/>
      <c r="SKG1047519" s="22"/>
      <c r="SKH1047519" s="22"/>
      <c r="SKI1047519" s="22"/>
      <c r="SKJ1047519" s="22"/>
      <c r="SKK1047519" s="22"/>
      <c r="SKL1047519" s="22"/>
      <c r="SKM1047519" s="22"/>
      <c r="SKN1047519" s="22"/>
      <c r="SKO1047519" s="22"/>
      <c r="SKP1047519" s="22"/>
      <c r="SKQ1047519" s="22"/>
      <c r="SKR1047519" s="22"/>
      <c r="SKS1047519" s="22"/>
      <c r="SKT1047519" s="22"/>
      <c r="SKU1047519" s="22"/>
      <c r="SKV1047519" s="22"/>
      <c r="SKW1047519" s="22"/>
      <c r="SKX1047519" s="22"/>
      <c r="SKY1047519" s="22"/>
      <c r="SKZ1047519" s="22"/>
      <c r="SLA1047519" s="22"/>
      <c r="SLB1047519" s="22"/>
      <c r="SLC1047519" s="22"/>
      <c r="SLD1047519" s="22"/>
      <c r="SLE1047519" s="22"/>
      <c r="SLF1047519" s="22"/>
      <c r="SLG1047519" s="22"/>
      <c r="SLH1047519" s="22"/>
      <c r="SLI1047519" s="22"/>
      <c r="SLJ1047519" s="22"/>
      <c r="SLK1047519" s="22"/>
      <c r="SLL1047519" s="22"/>
      <c r="SLM1047519" s="22"/>
      <c r="SLN1047519" s="22"/>
      <c r="SLO1047519" s="22"/>
      <c r="SLP1047519" s="22"/>
      <c r="SLQ1047519" s="22"/>
      <c r="SLR1047519" s="22"/>
      <c r="SLS1047519" s="22"/>
      <c r="SLT1047519" s="22"/>
      <c r="SLU1047519" s="22"/>
      <c r="SLV1047519" s="22"/>
      <c r="SLW1047519" s="22"/>
      <c r="SLX1047519" s="22"/>
      <c r="SLY1047519" s="22"/>
      <c r="SLZ1047519" s="22"/>
      <c r="SMA1047519" s="22"/>
      <c r="SMB1047519" s="22"/>
      <c r="SMC1047519" s="22"/>
      <c r="SMD1047519" s="22"/>
      <c r="SME1047519" s="22"/>
      <c r="SMF1047519" s="22"/>
      <c r="SMG1047519" s="22"/>
      <c r="SMH1047519" s="22"/>
      <c r="SMI1047519" s="22"/>
      <c r="SMJ1047519" s="22"/>
      <c r="SMK1047519" s="22"/>
      <c r="SML1047519" s="22"/>
      <c r="SMM1047519" s="22"/>
      <c r="SMN1047519" s="22"/>
      <c r="SMO1047519" s="22"/>
      <c r="SMP1047519" s="22"/>
      <c r="SMQ1047519" s="22"/>
      <c r="SMR1047519" s="22"/>
      <c r="SMS1047519" s="22"/>
      <c r="SMT1047519" s="22"/>
      <c r="SMU1047519" s="22"/>
      <c r="SMV1047519" s="22"/>
      <c r="SMW1047519" s="22"/>
      <c r="SMX1047519" s="22"/>
      <c r="SMY1047519" s="22"/>
      <c r="SMZ1047519" s="22"/>
      <c r="SNA1047519" s="22"/>
      <c r="SNB1047519" s="22"/>
      <c r="SNC1047519" s="22"/>
      <c r="SND1047519" s="22"/>
      <c r="SNE1047519" s="22"/>
      <c r="SNF1047519" s="22"/>
      <c r="SNG1047519" s="22"/>
      <c r="SNH1047519" s="22"/>
      <c r="SNI1047519" s="22"/>
      <c r="SNJ1047519" s="22"/>
      <c r="SNK1047519" s="22"/>
      <c r="SNL1047519" s="22"/>
      <c r="SNM1047519" s="22"/>
      <c r="SNN1047519" s="22"/>
      <c r="SNO1047519" s="22"/>
      <c r="SNP1047519" s="22"/>
      <c r="SNQ1047519" s="22"/>
      <c r="SNR1047519" s="22"/>
      <c r="SNS1047519" s="22"/>
      <c r="SNT1047519" s="22"/>
      <c r="SNU1047519" s="22"/>
      <c r="SNV1047519" s="22"/>
      <c r="SNW1047519" s="22"/>
      <c r="SNX1047519" s="22"/>
      <c r="SNY1047519" s="22"/>
      <c r="SNZ1047519" s="22"/>
      <c r="SOA1047519" s="22"/>
      <c r="SOB1047519" s="22"/>
      <c r="SOC1047519" s="22"/>
      <c r="SOD1047519" s="22"/>
      <c r="SOE1047519" s="22"/>
      <c r="SOF1047519" s="22"/>
      <c r="SOG1047519" s="22"/>
      <c r="SOH1047519" s="22"/>
      <c r="SOI1047519" s="22"/>
      <c r="SOJ1047519" s="22"/>
      <c r="SOK1047519" s="22"/>
      <c r="SOL1047519" s="22"/>
      <c r="SOM1047519" s="22"/>
      <c r="SON1047519" s="22"/>
      <c r="SOO1047519" s="22"/>
      <c r="SOP1047519" s="22"/>
      <c r="SOQ1047519" s="22"/>
      <c r="SOR1047519" s="22"/>
      <c r="SOS1047519" s="22"/>
      <c r="SOT1047519" s="22"/>
      <c r="SOU1047519" s="22"/>
      <c r="SOV1047519" s="22"/>
      <c r="SOW1047519" s="22"/>
      <c r="SOX1047519" s="22"/>
      <c r="SOY1047519" s="22"/>
      <c r="SOZ1047519" s="22"/>
      <c r="SPA1047519" s="22"/>
      <c r="SPB1047519" s="22"/>
      <c r="SPC1047519" s="22"/>
      <c r="SPD1047519" s="22"/>
      <c r="SPE1047519" s="22"/>
      <c r="SPF1047519" s="22"/>
      <c r="SPG1047519" s="22"/>
      <c r="SPH1047519" s="22"/>
      <c r="SPI1047519" s="22"/>
      <c r="SPJ1047519" s="22"/>
      <c r="SPK1047519" s="22"/>
      <c r="SPL1047519" s="22"/>
      <c r="SPM1047519" s="22"/>
      <c r="SPN1047519" s="22"/>
      <c r="SPO1047519" s="22"/>
      <c r="SPP1047519" s="22"/>
      <c r="SPQ1047519" s="22"/>
      <c r="SPR1047519" s="22"/>
      <c r="SPS1047519" s="22"/>
      <c r="SPT1047519" s="22"/>
      <c r="SPU1047519" s="22"/>
      <c r="SPV1047519" s="22"/>
      <c r="SPW1047519" s="22"/>
      <c r="SPX1047519" s="22"/>
      <c r="SPY1047519" s="22"/>
      <c r="SPZ1047519" s="22"/>
      <c r="SQA1047519" s="22"/>
      <c r="SQB1047519" s="22"/>
      <c r="SQC1047519" s="22"/>
      <c r="SQD1047519" s="22"/>
      <c r="SQE1047519" s="22"/>
      <c r="SQF1047519" s="22"/>
      <c r="SQG1047519" s="22"/>
      <c r="SQH1047519" s="22"/>
      <c r="SQI1047519" s="22"/>
      <c r="SQJ1047519" s="22"/>
      <c r="SQK1047519" s="22"/>
      <c r="SQL1047519" s="22"/>
      <c r="SQM1047519" s="22"/>
      <c r="SQN1047519" s="22"/>
      <c r="SQO1047519" s="22"/>
      <c r="SQP1047519" s="22"/>
      <c r="SQQ1047519" s="22"/>
      <c r="SQR1047519" s="22"/>
      <c r="SQS1047519" s="22"/>
      <c r="SQT1047519" s="22"/>
      <c r="SQU1047519" s="22"/>
      <c r="SQV1047519" s="22"/>
      <c r="SQW1047519" s="22"/>
      <c r="SQX1047519" s="22"/>
      <c r="SQY1047519" s="22"/>
      <c r="SQZ1047519" s="22"/>
      <c r="SRA1047519" s="22"/>
      <c r="SRB1047519" s="22"/>
      <c r="SRC1047519" s="22"/>
      <c r="SRD1047519" s="22"/>
      <c r="SRE1047519" s="22"/>
      <c r="SRF1047519" s="22"/>
      <c r="SRG1047519" s="22"/>
      <c r="SRH1047519" s="22"/>
      <c r="SRI1047519" s="22"/>
      <c r="SRJ1047519" s="22"/>
      <c r="SRK1047519" s="22"/>
      <c r="SRL1047519" s="22"/>
      <c r="SRM1047519" s="22"/>
      <c r="SRN1047519" s="22"/>
      <c r="SRO1047519" s="22"/>
      <c r="SRP1047519" s="22"/>
      <c r="SRQ1047519" s="22"/>
      <c r="SRR1047519" s="22"/>
      <c r="SRS1047519" s="22"/>
      <c r="SRT1047519" s="22"/>
      <c r="SRU1047519" s="22"/>
      <c r="SRV1047519" s="22"/>
      <c r="SRW1047519" s="22"/>
      <c r="SRX1047519" s="22"/>
      <c r="SRY1047519" s="22"/>
      <c r="SRZ1047519" s="22"/>
      <c r="SSA1047519" s="22"/>
      <c r="SSB1047519" s="22"/>
      <c r="SSC1047519" s="22"/>
      <c r="SSD1047519" s="22"/>
      <c r="SSE1047519" s="22"/>
      <c r="SSF1047519" s="22"/>
      <c r="SSG1047519" s="22"/>
      <c r="SSH1047519" s="22"/>
      <c r="SSI1047519" s="22"/>
      <c r="SSJ1047519" s="22"/>
      <c r="SSK1047519" s="22"/>
      <c r="SSL1047519" s="22"/>
      <c r="SSM1047519" s="22"/>
      <c r="SSN1047519" s="22"/>
      <c r="SSO1047519" s="22"/>
      <c r="SSP1047519" s="22"/>
      <c r="SSQ1047519" s="22"/>
      <c r="SSR1047519" s="22"/>
      <c r="SSS1047519" s="22"/>
      <c r="SST1047519" s="22"/>
      <c r="SSU1047519" s="22"/>
      <c r="SSV1047519" s="22"/>
      <c r="SSW1047519" s="22"/>
      <c r="SSX1047519" s="22"/>
      <c r="SSY1047519" s="22"/>
      <c r="SSZ1047519" s="22"/>
      <c r="STA1047519" s="22"/>
      <c r="STB1047519" s="22"/>
      <c r="STC1047519" s="22"/>
      <c r="STD1047519" s="22"/>
      <c r="STE1047519" s="22"/>
      <c r="STF1047519" s="22"/>
      <c r="STG1047519" s="22"/>
      <c r="STH1047519" s="22"/>
      <c r="STI1047519" s="22"/>
      <c r="STJ1047519" s="22"/>
      <c r="STK1047519" s="22"/>
      <c r="STL1047519" s="22"/>
      <c r="STM1047519" s="22"/>
      <c r="STN1047519" s="22"/>
      <c r="STO1047519" s="22"/>
      <c r="STP1047519" s="22"/>
      <c r="STQ1047519" s="22"/>
      <c r="STR1047519" s="22"/>
      <c r="STS1047519" s="22"/>
      <c r="STT1047519" s="22"/>
      <c r="STU1047519" s="22"/>
      <c r="STV1047519" s="22"/>
      <c r="STW1047519" s="22"/>
      <c r="STX1047519" s="22"/>
      <c r="STY1047519" s="22"/>
      <c r="STZ1047519" s="22"/>
      <c r="SUA1047519" s="22"/>
      <c r="SUB1047519" s="22"/>
      <c r="SUC1047519" s="22"/>
      <c r="SUD1047519" s="22"/>
      <c r="SUE1047519" s="22"/>
      <c r="SUF1047519" s="22"/>
      <c r="SUG1047519" s="22"/>
      <c r="SUH1047519" s="22"/>
      <c r="SUI1047519" s="22"/>
      <c r="SUJ1047519" s="22"/>
      <c r="SUK1047519" s="22"/>
      <c r="SUL1047519" s="22"/>
      <c r="SUM1047519" s="22"/>
      <c r="SUN1047519" s="22"/>
      <c r="SUO1047519" s="22"/>
      <c r="SUP1047519" s="22"/>
      <c r="SUQ1047519" s="22"/>
      <c r="SUR1047519" s="22"/>
      <c r="SUS1047519" s="22"/>
      <c r="SUT1047519" s="22"/>
      <c r="SUU1047519" s="22"/>
      <c r="SUV1047519" s="22"/>
      <c r="SUW1047519" s="22"/>
      <c r="SUX1047519" s="22"/>
      <c r="SUY1047519" s="22"/>
      <c r="SUZ1047519" s="22"/>
      <c r="SVA1047519" s="22"/>
      <c r="SVB1047519" s="22"/>
      <c r="SVC1047519" s="22"/>
      <c r="SVD1047519" s="22"/>
      <c r="SVE1047519" s="22"/>
      <c r="SVF1047519" s="22"/>
      <c r="SVG1047519" s="22"/>
      <c r="SVH1047519" s="22"/>
      <c r="SVI1047519" s="22"/>
      <c r="SVJ1047519" s="22"/>
      <c r="SVK1047519" s="22"/>
      <c r="SVL1047519" s="22"/>
      <c r="SVM1047519" s="22"/>
      <c r="SVN1047519" s="22"/>
      <c r="SVO1047519" s="22"/>
      <c r="SVP1047519" s="22"/>
      <c r="SVQ1047519" s="22"/>
      <c r="SVR1047519" s="22"/>
      <c r="SVS1047519" s="22"/>
      <c r="SVT1047519" s="22"/>
      <c r="SVU1047519" s="22"/>
      <c r="SVV1047519" s="22"/>
      <c r="SVW1047519" s="22"/>
      <c r="SVX1047519" s="22"/>
      <c r="SVY1047519" s="22"/>
      <c r="SVZ1047519" s="22"/>
      <c r="SWA1047519" s="22"/>
      <c r="SWB1047519" s="22"/>
      <c r="SWC1047519" s="22"/>
      <c r="SWD1047519" s="22"/>
      <c r="SWE1047519" s="22"/>
      <c r="SWF1047519" s="22"/>
      <c r="SWG1047519" s="22"/>
      <c r="SWH1047519" s="22"/>
      <c r="SWI1047519" s="22"/>
      <c r="SWJ1047519" s="22"/>
      <c r="SWK1047519" s="22"/>
      <c r="SWL1047519" s="22"/>
      <c r="SWM1047519" s="22"/>
      <c r="SWN1047519" s="22"/>
      <c r="SWO1047519" s="22"/>
      <c r="SWP1047519" s="22"/>
      <c r="SWQ1047519" s="22"/>
      <c r="SWR1047519" s="22"/>
      <c r="SWS1047519" s="22"/>
      <c r="SWT1047519" s="22"/>
      <c r="SWU1047519" s="22"/>
      <c r="SWV1047519" s="22"/>
      <c r="SWW1047519" s="22"/>
      <c r="SWX1047519" s="22"/>
      <c r="SWY1047519" s="22"/>
      <c r="SWZ1047519" s="22"/>
      <c r="SXA1047519" s="22"/>
      <c r="SXB1047519" s="22"/>
      <c r="SXC1047519" s="22"/>
      <c r="SXD1047519" s="22"/>
      <c r="SXE1047519" s="22"/>
      <c r="SXF1047519" s="22"/>
      <c r="SXG1047519" s="22"/>
      <c r="SXH1047519" s="22"/>
      <c r="SXI1047519" s="22"/>
      <c r="SXJ1047519" s="22"/>
      <c r="SXK1047519" s="22"/>
      <c r="SXL1047519" s="22"/>
      <c r="SXM1047519" s="22"/>
      <c r="SXN1047519" s="22"/>
      <c r="SXO1047519" s="22"/>
      <c r="SXP1047519" s="22"/>
      <c r="SXQ1047519" s="22"/>
      <c r="SXR1047519" s="22"/>
      <c r="SXS1047519" s="22"/>
      <c r="SXT1047519" s="22"/>
      <c r="SXU1047519" s="22"/>
      <c r="SXV1047519" s="22"/>
      <c r="SXW1047519" s="22"/>
      <c r="SXX1047519" s="22"/>
      <c r="SXY1047519" s="22"/>
      <c r="SXZ1047519" s="22"/>
      <c r="SYA1047519" s="22"/>
      <c r="SYB1047519" s="22"/>
      <c r="SYC1047519" s="22"/>
      <c r="SYD1047519" s="22"/>
      <c r="SYE1047519" s="22"/>
      <c r="SYF1047519" s="22"/>
      <c r="SYG1047519" s="22"/>
      <c r="SYH1047519" s="22"/>
      <c r="SYI1047519" s="22"/>
      <c r="SYJ1047519" s="22"/>
      <c r="SYK1047519" s="22"/>
      <c r="SYL1047519" s="22"/>
      <c r="SYM1047519" s="22"/>
      <c r="SYN1047519" s="22"/>
      <c r="SYO1047519" s="22"/>
      <c r="SYP1047519" s="22"/>
      <c r="SYQ1047519" s="22"/>
      <c r="SYR1047519" s="22"/>
      <c r="SYS1047519" s="22"/>
      <c r="SYT1047519" s="22"/>
      <c r="SYU1047519" s="22"/>
      <c r="SYV1047519" s="22"/>
      <c r="SYW1047519" s="22"/>
      <c r="SYX1047519" s="22"/>
      <c r="SYY1047519" s="22"/>
      <c r="SYZ1047519" s="22"/>
      <c r="SZA1047519" s="22"/>
      <c r="SZB1047519" s="22"/>
      <c r="SZC1047519" s="22"/>
      <c r="SZD1047519" s="22"/>
      <c r="SZE1047519" s="22"/>
      <c r="SZF1047519" s="22"/>
      <c r="SZG1047519" s="22"/>
      <c r="SZH1047519" s="22"/>
      <c r="SZI1047519" s="22"/>
      <c r="SZJ1047519" s="22"/>
      <c r="SZK1047519" s="22"/>
      <c r="SZL1047519" s="22"/>
      <c r="SZM1047519" s="22"/>
      <c r="SZN1047519" s="22"/>
      <c r="SZO1047519" s="22"/>
      <c r="SZP1047519" s="22"/>
      <c r="SZQ1047519" s="22"/>
      <c r="SZR1047519" s="22"/>
      <c r="SZS1047519" s="22"/>
      <c r="SZT1047519" s="22"/>
      <c r="SZU1047519" s="22"/>
      <c r="SZV1047519" s="22"/>
      <c r="SZW1047519" s="22"/>
      <c r="SZX1047519" s="22"/>
      <c r="SZY1047519" s="22"/>
      <c r="SZZ1047519" s="22"/>
      <c r="TAA1047519" s="22"/>
      <c r="TAB1047519" s="22"/>
      <c r="TAC1047519" s="22"/>
      <c r="TAD1047519" s="22"/>
      <c r="TAE1047519" s="22"/>
      <c r="TAF1047519" s="22"/>
      <c r="TAG1047519" s="22"/>
      <c r="TAH1047519" s="22"/>
      <c r="TAI1047519" s="22"/>
      <c r="TAJ1047519" s="22"/>
      <c r="TAK1047519" s="22"/>
      <c r="TAL1047519" s="22"/>
      <c r="TAM1047519" s="22"/>
      <c r="TAN1047519" s="22"/>
      <c r="TAO1047519" s="22"/>
      <c r="TAP1047519" s="22"/>
      <c r="TAQ1047519" s="22"/>
      <c r="TAR1047519" s="22"/>
      <c r="TAS1047519" s="22"/>
      <c r="TAT1047519" s="22"/>
      <c r="TAU1047519" s="22"/>
      <c r="TAV1047519" s="22"/>
      <c r="TAW1047519" s="22"/>
      <c r="TAX1047519" s="22"/>
      <c r="TAY1047519" s="22"/>
      <c r="TAZ1047519" s="22"/>
      <c r="TBA1047519" s="22"/>
      <c r="TBB1047519" s="22"/>
      <c r="TBC1047519" s="22"/>
      <c r="TBD1047519" s="22"/>
      <c r="TBE1047519" s="22"/>
      <c r="TBF1047519" s="22"/>
      <c r="TBG1047519" s="22"/>
      <c r="TBH1047519" s="22"/>
      <c r="TBI1047519" s="22"/>
      <c r="TBJ1047519" s="22"/>
      <c r="TBK1047519" s="22"/>
      <c r="TBL1047519" s="22"/>
      <c r="TBM1047519" s="22"/>
      <c r="TBN1047519" s="22"/>
      <c r="TBO1047519" s="22"/>
      <c r="TBP1047519" s="22"/>
      <c r="TBQ1047519" s="22"/>
      <c r="TBR1047519" s="22"/>
      <c r="TBS1047519" s="22"/>
      <c r="TBT1047519" s="22"/>
      <c r="TBU1047519" s="22"/>
      <c r="TBV1047519" s="22"/>
      <c r="TBW1047519" s="22"/>
      <c r="TBX1047519" s="22"/>
      <c r="TBY1047519" s="22"/>
      <c r="TBZ1047519" s="22"/>
      <c r="TCA1047519" s="22"/>
      <c r="TCB1047519" s="22"/>
      <c r="TCC1047519" s="22"/>
      <c r="TCD1047519" s="22"/>
      <c r="TCE1047519" s="22"/>
      <c r="TCF1047519" s="22"/>
      <c r="TCG1047519" s="22"/>
      <c r="TCH1047519" s="22"/>
      <c r="TCI1047519" s="22"/>
      <c r="TCJ1047519" s="22"/>
      <c r="TCK1047519" s="22"/>
      <c r="TCL1047519" s="22"/>
      <c r="TCM1047519" s="22"/>
      <c r="TCN1047519" s="22"/>
      <c r="TCO1047519" s="22"/>
      <c r="TCP1047519" s="22"/>
      <c r="TCQ1047519" s="22"/>
      <c r="TCR1047519" s="22"/>
      <c r="TCS1047519" s="22"/>
      <c r="TCT1047519" s="22"/>
      <c r="TCU1047519" s="22"/>
      <c r="TCV1047519" s="22"/>
      <c r="TCW1047519" s="22"/>
      <c r="TCX1047519" s="22"/>
      <c r="TCY1047519" s="22"/>
      <c r="TCZ1047519" s="22"/>
      <c r="TDA1047519" s="22"/>
      <c r="TDB1047519" s="22"/>
      <c r="TDC1047519" s="22"/>
      <c r="TDD1047519" s="22"/>
      <c r="TDE1047519" s="22"/>
      <c r="TDF1047519" s="22"/>
      <c r="TDG1047519" s="22"/>
      <c r="TDH1047519" s="22"/>
      <c r="TDI1047519" s="22"/>
      <c r="TDJ1047519" s="22"/>
      <c r="TDK1047519" s="22"/>
      <c r="TDL1047519" s="22"/>
      <c r="TDM1047519" s="22"/>
      <c r="TDN1047519" s="22"/>
      <c r="TDO1047519" s="22"/>
      <c r="TDP1047519" s="22"/>
      <c r="TDQ1047519" s="22"/>
      <c r="TDR1047519" s="22"/>
      <c r="TDS1047519" s="22"/>
      <c r="TDT1047519" s="22"/>
      <c r="TDU1047519" s="22"/>
      <c r="TDV1047519" s="22"/>
      <c r="TDW1047519" s="22"/>
      <c r="TDX1047519" s="22"/>
      <c r="TDY1047519" s="22"/>
      <c r="TDZ1047519" s="22"/>
      <c r="TEA1047519" s="22"/>
      <c r="TEB1047519" s="22"/>
      <c r="TEC1047519" s="22"/>
      <c r="TED1047519" s="22"/>
      <c r="TEE1047519" s="22"/>
      <c r="TEF1047519" s="22"/>
      <c r="TEG1047519" s="22"/>
      <c r="TEH1047519" s="22"/>
      <c r="TEI1047519" s="22"/>
      <c r="TEJ1047519" s="22"/>
      <c r="TEK1047519" s="22"/>
      <c r="TEL1047519" s="22"/>
      <c r="TEM1047519" s="22"/>
      <c r="TEN1047519" s="22"/>
      <c r="TEO1047519" s="22"/>
      <c r="TEP1047519" s="22"/>
      <c r="TEQ1047519" s="22"/>
      <c r="TER1047519" s="22"/>
      <c r="TES1047519" s="22"/>
      <c r="TET1047519" s="22"/>
      <c r="TEU1047519" s="22"/>
      <c r="TEV1047519" s="22"/>
      <c r="TEW1047519" s="22"/>
      <c r="TEX1047519" s="22"/>
      <c r="TEY1047519" s="22"/>
      <c r="TEZ1047519" s="22"/>
      <c r="TFA1047519" s="22"/>
      <c r="TFB1047519" s="22"/>
      <c r="TFC1047519" s="22"/>
      <c r="TFD1047519" s="22"/>
      <c r="TFE1047519" s="22"/>
      <c r="TFF1047519" s="22"/>
      <c r="TFG1047519" s="22"/>
      <c r="TFH1047519" s="22"/>
      <c r="TFI1047519" s="22"/>
      <c r="TFJ1047519" s="22"/>
      <c r="TFK1047519" s="22"/>
      <c r="TFL1047519" s="22"/>
      <c r="TFM1047519" s="22"/>
      <c r="TFN1047519" s="22"/>
      <c r="TFO1047519" s="22"/>
      <c r="TFP1047519" s="22"/>
      <c r="TFQ1047519" s="22"/>
      <c r="TFR1047519" s="22"/>
      <c r="TFS1047519" s="22"/>
      <c r="TFT1047519" s="22"/>
      <c r="TFU1047519" s="22"/>
      <c r="TFV1047519" s="22"/>
      <c r="TFW1047519" s="22"/>
      <c r="TFX1047519" s="22"/>
      <c r="TFY1047519" s="22"/>
      <c r="TFZ1047519" s="22"/>
      <c r="TGA1047519" s="22"/>
      <c r="TGB1047519" s="22"/>
      <c r="TGC1047519" s="22"/>
      <c r="TGD1047519" s="22"/>
      <c r="TGE1047519" s="22"/>
      <c r="TGF1047519" s="22"/>
      <c r="TGG1047519" s="22"/>
      <c r="TGH1047519" s="22"/>
      <c r="TGI1047519" s="22"/>
      <c r="TGJ1047519" s="22"/>
      <c r="TGK1047519" s="22"/>
      <c r="TGL1047519" s="22"/>
      <c r="TGM1047519" s="22"/>
      <c r="TGN1047519" s="22"/>
      <c r="TGO1047519" s="22"/>
      <c r="TGP1047519" s="22"/>
      <c r="TGQ1047519" s="22"/>
      <c r="TGR1047519" s="22"/>
      <c r="TGS1047519" s="22"/>
      <c r="TGT1047519" s="22"/>
      <c r="TGU1047519" s="22"/>
      <c r="TGV1047519" s="22"/>
      <c r="TGW1047519" s="22"/>
      <c r="TGX1047519" s="22"/>
      <c r="TGY1047519" s="22"/>
      <c r="TGZ1047519" s="22"/>
      <c r="THA1047519" s="22"/>
      <c r="THB1047519" s="22"/>
      <c r="THC1047519" s="22"/>
      <c r="THD1047519" s="22"/>
      <c r="THE1047519" s="22"/>
      <c r="THF1047519" s="22"/>
      <c r="THG1047519" s="22"/>
      <c r="THH1047519" s="22"/>
      <c r="THI1047519" s="22"/>
      <c r="THJ1047519" s="22"/>
      <c r="THK1047519" s="22"/>
      <c r="THL1047519" s="22"/>
      <c r="THM1047519" s="22"/>
      <c r="THN1047519" s="22"/>
      <c r="THO1047519" s="22"/>
      <c r="THP1047519" s="22"/>
      <c r="THQ1047519" s="22"/>
      <c r="THR1047519" s="22"/>
      <c r="THS1047519" s="22"/>
      <c r="THT1047519" s="22"/>
      <c r="THU1047519" s="22"/>
      <c r="THV1047519" s="22"/>
      <c r="THW1047519" s="22"/>
      <c r="THX1047519" s="22"/>
      <c r="THY1047519" s="22"/>
      <c r="THZ1047519" s="22"/>
      <c r="TIA1047519" s="22"/>
      <c r="TIB1047519" s="22"/>
      <c r="TIC1047519" s="22"/>
      <c r="TID1047519" s="22"/>
      <c r="TIE1047519" s="22"/>
      <c r="TIF1047519" s="22"/>
      <c r="TIG1047519" s="22"/>
      <c r="TIH1047519" s="22"/>
      <c r="TII1047519" s="22"/>
      <c r="TIJ1047519" s="22"/>
      <c r="TIK1047519" s="22"/>
      <c r="TIL1047519" s="22"/>
      <c r="TIM1047519" s="22"/>
      <c r="TIN1047519" s="22"/>
      <c r="TIO1047519" s="22"/>
      <c r="TIP1047519" s="22"/>
      <c r="TIQ1047519" s="22"/>
      <c r="TIR1047519" s="22"/>
      <c r="TIS1047519" s="22"/>
      <c r="TIT1047519" s="22"/>
      <c r="TIU1047519" s="22"/>
      <c r="TIV1047519" s="22"/>
      <c r="TIW1047519" s="22"/>
      <c r="TIX1047519" s="22"/>
      <c r="TIY1047519" s="22"/>
      <c r="TIZ1047519" s="22"/>
      <c r="TJA1047519" s="22"/>
      <c r="TJB1047519" s="22"/>
      <c r="TJC1047519" s="22"/>
      <c r="TJD1047519" s="22"/>
      <c r="TJE1047519" s="22"/>
      <c r="TJF1047519" s="22"/>
      <c r="TJG1047519" s="22"/>
      <c r="TJH1047519" s="22"/>
      <c r="TJI1047519" s="22"/>
      <c r="TJJ1047519" s="22"/>
      <c r="TJK1047519" s="22"/>
      <c r="TJL1047519" s="22"/>
      <c r="TJM1047519" s="22"/>
      <c r="TJN1047519" s="22"/>
      <c r="TJO1047519" s="22"/>
      <c r="TJP1047519" s="22"/>
      <c r="TJQ1047519" s="22"/>
      <c r="TJR1047519" s="22"/>
      <c r="TJS1047519" s="22"/>
      <c r="TJT1047519" s="22"/>
      <c r="TJU1047519" s="22"/>
      <c r="TJV1047519" s="22"/>
      <c r="TJW1047519" s="22"/>
      <c r="TJX1047519" s="22"/>
      <c r="TJY1047519" s="22"/>
      <c r="TJZ1047519" s="22"/>
      <c r="TKA1047519" s="22"/>
      <c r="TKB1047519" s="22"/>
      <c r="TKC1047519" s="22"/>
      <c r="TKD1047519" s="22"/>
      <c r="TKE1047519" s="22"/>
      <c r="TKF1047519" s="22"/>
      <c r="TKG1047519" s="22"/>
      <c r="TKH1047519" s="22"/>
      <c r="TKI1047519" s="22"/>
      <c r="TKJ1047519" s="22"/>
      <c r="TKK1047519" s="22"/>
      <c r="TKL1047519" s="22"/>
      <c r="TKM1047519" s="22"/>
      <c r="TKN1047519" s="22"/>
      <c r="TKO1047519" s="22"/>
      <c r="TKP1047519" s="22"/>
      <c r="TKQ1047519" s="22"/>
      <c r="TKR1047519" s="22"/>
      <c r="TKS1047519" s="22"/>
      <c r="TKT1047519" s="22"/>
      <c r="TKU1047519" s="22"/>
      <c r="TKV1047519" s="22"/>
      <c r="TKW1047519" s="22"/>
      <c r="TKX1047519" s="22"/>
      <c r="TKY1047519" s="22"/>
      <c r="TKZ1047519" s="22"/>
      <c r="TLA1047519" s="22"/>
      <c r="TLB1047519" s="22"/>
      <c r="TLC1047519" s="22"/>
      <c r="TLD1047519" s="22"/>
      <c r="TLE1047519" s="22"/>
      <c r="TLF1047519" s="22"/>
      <c r="TLG1047519" s="22"/>
      <c r="TLH1047519" s="22"/>
      <c r="TLI1047519" s="22"/>
      <c r="TLJ1047519" s="22"/>
      <c r="TLK1047519" s="22"/>
      <c r="TLL1047519" s="22"/>
      <c r="TLM1047519" s="22"/>
      <c r="TLN1047519" s="22"/>
      <c r="TLO1047519" s="22"/>
      <c r="TLP1047519" s="22"/>
      <c r="TLQ1047519" s="22"/>
      <c r="TLR1047519" s="22"/>
      <c r="TLS1047519" s="22"/>
      <c r="TLT1047519" s="22"/>
      <c r="TLU1047519" s="22"/>
      <c r="TLV1047519" s="22"/>
      <c r="TLW1047519" s="22"/>
      <c r="TLX1047519" s="22"/>
      <c r="TLY1047519" s="22"/>
      <c r="TLZ1047519" s="22"/>
      <c r="TMA1047519" s="22"/>
      <c r="TMB1047519" s="22"/>
      <c r="TMC1047519" s="22"/>
      <c r="TMD1047519" s="22"/>
      <c r="TME1047519" s="22"/>
      <c r="TMF1047519" s="22"/>
      <c r="TMG1047519" s="22"/>
      <c r="TMH1047519" s="22"/>
      <c r="TMI1047519" s="22"/>
      <c r="TMJ1047519" s="22"/>
      <c r="TMK1047519" s="22"/>
      <c r="TML1047519" s="22"/>
      <c r="TMM1047519" s="22"/>
      <c r="TMN1047519" s="22"/>
      <c r="TMO1047519" s="22"/>
      <c r="TMP1047519" s="22"/>
      <c r="TMQ1047519" s="22"/>
      <c r="TMR1047519" s="22"/>
      <c r="TMS1047519" s="22"/>
      <c r="TMT1047519" s="22"/>
      <c r="TMU1047519" s="22"/>
      <c r="TMV1047519" s="22"/>
      <c r="TMW1047519" s="22"/>
      <c r="TMX1047519" s="22"/>
      <c r="TMY1047519" s="22"/>
      <c r="TMZ1047519" s="22"/>
      <c r="TNA1047519" s="22"/>
      <c r="TNB1047519" s="22"/>
      <c r="TNC1047519" s="22"/>
      <c r="TND1047519" s="22"/>
      <c r="TNE1047519" s="22"/>
      <c r="TNF1047519" s="22"/>
      <c r="TNG1047519" s="22"/>
      <c r="TNH1047519" s="22"/>
      <c r="TNI1047519" s="22"/>
      <c r="TNJ1047519" s="22"/>
      <c r="TNK1047519" s="22"/>
      <c r="TNL1047519" s="22"/>
      <c r="TNM1047519" s="22"/>
      <c r="TNN1047519" s="22"/>
      <c r="TNO1047519" s="22"/>
      <c r="TNP1047519" s="22"/>
      <c r="TNQ1047519" s="22"/>
      <c r="TNR1047519" s="22"/>
      <c r="TNS1047519" s="22"/>
      <c r="TNT1047519" s="22"/>
      <c r="TNU1047519" s="22"/>
      <c r="TNV1047519" s="22"/>
      <c r="TNW1047519" s="22"/>
      <c r="TNX1047519" s="22"/>
      <c r="TNY1047519" s="22"/>
      <c r="TNZ1047519" s="22"/>
      <c r="TOA1047519" s="22"/>
      <c r="TOB1047519" s="22"/>
      <c r="TOC1047519" s="22"/>
      <c r="TOD1047519" s="22"/>
      <c r="TOE1047519" s="22"/>
      <c r="TOF1047519" s="22"/>
      <c r="TOG1047519" s="22"/>
      <c r="TOH1047519" s="22"/>
      <c r="TOI1047519" s="22"/>
      <c r="TOJ1047519" s="22"/>
      <c r="TOK1047519" s="22"/>
      <c r="TOL1047519" s="22"/>
      <c r="TOM1047519" s="22"/>
      <c r="TON1047519" s="22"/>
      <c r="TOO1047519" s="22"/>
      <c r="TOP1047519" s="22"/>
      <c r="TOQ1047519" s="22"/>
      <c r="TOR1047519" s="22"/>
      <c r="TOS1047519" s="22"/>
      <c r="TOT1047519" s="22"/>
      <c r="TOU1047519" s="22"/>
      <c r="TOV1047519" s="22"/>
      <c r="TOW1047519" s="22"/>
      <c r="TOX1047519" s="22"/>
      <c r="TOY1047519" s="22"/>
      <c r="TOZ1047519" s="22"/>
      <c r="TPA1047519" s="22"/>
      <c r="TPB1047519" s="22"/>
      <c r="TPC1047519" s="22"/>
      <c r="TPD1047519" s="22"/>
      <c r="TPE1047519" s="22"/>
      <c r="TPF1047519" s="22"/>
      <c r="TPG1047519" s="22"/>
      <c r="TPH1047519" s="22"/>
      <c r="TPI1047519" s="22"/>
      <c r="TPJ1047519" s="22"/>
      <c r="TPK1047519" s="22"/>
      <c r="TPL1047519" s="22"/>
      <c r="TPM1047519" s="22"/>
      <c r="TPN1047519" s="22"/>
      <c r="TPO1047519" s="22"/>
      <c r="TPP1047519" s="22"/>
      <c r="TPQ1047519" s="22"/>
      <c r="TPR1047519" s="22"/>
      <c r="TPS1047519" s="22"/>
      <c r="TPT1047519" s="22"/>
      <c r="TPU1047519" s="22"/>
      <c r="TPV1047519" s="22"/>
      <c r="TPW1047519" s="22"/>
      <c r="TPX1047519" s="22"/>
      <c r="TPY1047519" s="22"/>
      <c r="TPZ1047519" s="22"/>
      <c r="TQA1047519" s="22"/>
      <c r="TQB1047519" s="22"/>
      <c r="TQC1047519" s="22"/>
      <c r="TQD1047519" s="22"/>
      <c r="TQE1047519" s="22"/>
      <c r="TQF1047519" s="22"/>
      <c r="TQG1047519" s="22"/>
      <c r="TQH1047519" s="22"/>
      <c r="TQI1047519" s="22"/>
      <c r="TQJ1047519" s="22"/>
      <c r="TQK1047519" s="22"/>
      <c r="TQL1047519" s="22"/>
      <c r="TQM1047519" s="22"/>
      <c r="TQN1047519" s="22"/>
      <c r="TQO1047519" s="22"/>
      <c r="TQP1047519" s="22"/>
      <c r="TQQ1047519" s="22"/>
      <c r="TQR1047519" s="22"/>
      <c r="TQS1047519" s="22"/>
      <c r="TQT1047519" s="22"/>
      <c r="TQU1047519" s="22"/>
      <c r="TQV1047519" s="22"/>
      <c r="TQW1047519" s="22"/>
      <c r="TQX1047519" s="22"/>
      <c r="TQY1047519" s="22"/>
      <c r="TQZ1047519" s="22"/>
      <c r="TRA1047519" s="22"/>
      <c r="TRB1047519" s="22"/>
      <c r="TRC1047519" s="22"/>
      <c r="TRD1047519" s="22"/>
      <c r="TRE1047519" s="22"/>
      <c r="TRF1047519" s="22"/>
      <c r="TRG1047519" s="22"/>
      <c r="TRH1047519" s="22"/>
      <c r="TRI1047519" s="22"/>
      <c r="TRJ1047519" s="22"/>
      <c r="TRK1047519" s="22"/>
      <c r="TRL1047519" s="22"/>
      <c r="TRM1047519" s="22"/>
      <c r="TRN1047519" s="22"/>
      <c r="TRO1047519" s="22"/>
      <c r="TRP1047519" s="22"/>
      <c r="TRQ1047519" s="22"/>
      <c r="TRR1047519" s="22"/>
      <c r="TRS1047519" s="22"/>
      <c r="TRT1047519" s="22"/>
      <c r="TRU1047519" s="22"/>
      <c r="TRV1047519" s="22"/>
      <c r="TRW1047519" s="22"/>
      <c r="TRX1047519" s="22"/>
      <c r="TRY1047519" s="22"/>
      <c r="TRZ1047519" s="22"/>
      <c r="TSA1047519" s="22"/>
      <c r="TSB1047519" s="22"/>
      <c r="TSC1047519" s="22"/>
      <c r="TSD1047519" s="22"/>
      <c r="TSE1047519" s="22"/>
      <c r="TSF1047519" s="22"/>
      <c r="TSG1047519" s="22"/>
      <c r="TSH1047519" s="22"/>
      <c r="TSI1047519" s="22"/>
      <c r="TSJ1047519" s="22"/>
      <c r="TSK1047519" s="22"/>
      <c r="TSL1047519" s="22"/>
      <c r="TSM1047519" s="22"/>
      <c r="TSN1047519" s="22"/>
      <c r="TSO1047519" s="22"/>
      <c r="TSP1047519" s="22"/>
      <c r="TSQ1047519" s="22"/>
      <c r="TSR1047519" s="22"/>
      <c r="TSS1047519" s="22"/>
      <c r="TST1047519" s="22"/>
      <c r="TSU1047519" s="22"/>
      <c r="TSV1047519" s="22"/>
      <c r="TSW1047519" s="22"/>
      <c r="TSX1047519" s="22"/>
      <c r="TSY1047519" s="22"/>
      <c r="TSZ1047519" s="22"/>
      <c r="TTA1047519" s="22"/>
      <c r="TTB1047519" s="22"/>
      <c r="TTC1047519" s="22"/>
      <c r="TTD1047519" s="22"/>
      <c r="TTE1047519" s="22"/>
      <c r="TTF1047519" s="22"/>
      <c r="TTG1047519" s="22"/>
      <c r="TTH1047519" s="22"/>
      <c r="TTI1047519" s="22"/>
      <c r="TTJ1047519" s="22"/>
      <c r="TTK1047519" s="22"/>
      <c r="TTL1047519" s="22"/>
      <c r="TTM1047519" s="22"/>
      <c r="TTN1047519" s="22"/>
      <c r="TTO1047519" s="22"/>
      <c r="TTP1047519" s="22"/>
      <c r="TTQ1047519" s="22"/>
      <c r="TTR1047519" s="22"/>
      <c r="TTS1047519" s="22"/>
      <c r="TTT1047519" s="22"/>
      <c r="TTU1047519" s="22"/>
      <c r="TTV1047519" s="22"/>
      <c r="TTW1047519" s="22"/>
      <c r="TTX1047519" s="22"/>
      <c r="TTY1047519" s="22"/>
      <c r="TTZ1047519" s="22"/>
      <c r="TUA1047519" s="22"/>
      <c r="TUB1047519" s="22"/>
      <c r="TUC1047519" s="22"/>
      <c r="TUD1047519" s="22"/>
      <c r="TUE1047519" s="22"/>
      <c r="TUF1047519" s="22"/>
      <c r="TUG1047519" s="22"/>
      <c r="TUH1047519" s="22"/>
      <c r="TUI1047519" s="22"/>
      <c r="TUJ1047519" s="22"/>
      <c r="TUK1047519" s="22"/>
      <c r="TUL1047519" s="22"/>
      <c r="TUM1047519" s="22"/>
      <c r="TUN1047519" s="22"/>
      <c r="TUO1047519" s="22"/>
      <c r="TUP1047519" s="22"/>
      <c r="TUQ1047519" s="22"/>
      <c r="TUR1047519" s="22"/>
      <c r="TUS1047519" s="22"/>
      <c r="TUT1047519" s="22"/>
      <c r="TUU1047519" s="22"/>
      <c r="TUV1047519" s="22"/>
      <c r="TUW1047519" s="22"/>
      <c r="TUX1047519" s="22"/>
      <c r="TUY1047519" s="22"/>
      <c r="TUZ1047519" s="22"/>
      <c r="TVA1047519" s="22"/>
      <c r="TVB1047519" s="22"/>
      <c r="TVC1047519" s="22"/>
      <c r="TVD1047519" s="22"/>
      <c r="TVE1047519" s="22"/>
      <c r="TVF1047519" s="22"/>
      <c r="TVG1047519" s="22"/>
      <c r="TVH1047519" s="22"/>
      <c r="TVI1047519" s="22"/>
      <c r="TVJ1047519" s="22"/>
      <c r="TVK1047519" s="22"/>
      <c r="TVL1047519" s="22"/>
      <c r="TVM1047519" s="22"/>
      <c r="TVN1047519" s="22"/>
      <c r="TVO1047519" s="22"/>
      <c r="TVP1047519" s="22"/>
      <c r="TVQ1047519" s="22"/>
      <c r="TVR1047519" s="22"/>
      <c r="TVS1047519" s="22"/>
      <c r="TVT1047519" s="22"/>
      <c r="TVU1047519" s="22"/>
      <c r="TVV1047519" s="22"/>
      <c r="TVW1047519" s="22"/>
      <c r="TVX1047519" s="22"/>
      <c r="TVY1047519" s="22"/>
      <c r="TVZ1047519" s="22"/>
      <c r="TWA1047519" s="22"/>
      <c r="TWB1047519" s="22"/>
      <c r="TWC1047519" s="22"/>
      <c r="TWD1047519" s="22"/>
      <c r="TWE1047519" s="22"/>
      <c r="TWF1047519" s="22"/>
      <c r="TWG1047519" s="22"/>
      <c r="TWH1047519" s="22"/>
      <c r="TWI1047519" s="22"/>
      <c r="TWJ1047519" s="22"/>
      <c r="TWK1047519" s="22"/>
      <c r="TWL1047519" s="22"/>
      <c r="TWM1047519" s="22"/>
      <c r="TWN1047519" s="22"/>
      <c r="TWO1047519" s="22"/>
      <c r="TWP1047519" s="22"/>
      <c r="TWQ1047519" s="22"/>
      <c r="TWR1047519" s="22"/>
      <c r="TWS1047519" s="22"/>
      <c r="TWT1047519" s="22"/>
      <c r="TWU1047519" s="22"/>
      <c r="TWV1047519" s="22"/>
      <c r="TWW1047519" s="22"/>
      <c r="TWX1047519" s="22"/>
      <c r="TWY1047519" s="22"/>
      <c r="TWZ1047519" s="22"/>
      <c r="TXA1047519" s="22"/>
      <c r="TXB1047519" s="22"/>
      <c r="TXC1047519" s="22"/>
      <c r="TXD1047519" s="22"/>
      <c r="TXE1047519" s="22"/>
      <c r="TXF1047519" s="22"/>
      <c r="TXG1047519" s="22"/>
      <c r="TXH1047519" s="22"/>
      <c r="TXI1047519" s="22"/>
      <c r="TXJ1047519" s="22"/>
      <c r="TXK1047519" s="22"/>
      <c r="TXL1047519" s="22"/>
      <c r="TXM1047519" s="22"/>
      <c r="TXN1047519" s="22"/>
      <c r="TXO1047519" s="22"/>
      <c r="TXP1047519" s="22"/>
      <c r="TXQ1047519" s="22"/>
      <c r="TXR1047519" s="22"/>
      <c r="TXS1047519" s="22"/>
      <c r="TXT1047519" s="22"/>
      <c r="TXU1047519" s="22"/>
      <c r="TXV1047519" s="22"/>
      <c r="TXW1047519" s="22"/>
      <c r="TXX1047519" s="22"/>
      <c r="TXY1047519" s="22"/>
      <c r="TXZ1047519" s="22"/>
      <c r="TYA1047519" s="22"/>
      <c r="TYB1047519" s="22"/>
      <c r="TYC1047519" s="22"/>
      <c r="TYD1047519" s="22"/>
      <c r="TYE1047519" s="22"/>
      <c r="TYF1047519" s="22"/>
      <c r="TYG1047519" s="22"/>
      <c r="TYH1047519" s="22"/>
      <c r="TYI1047519" s="22"/>
      <c r="TYJ1047519" s="22"/>
      <c r="TYK1047519" s="22"/>
      <c r="TYL1047519" s="22"/>
      <c r="TYM1047519" s="22"/>
      <c r="TYN1047519" s="22"/>
      <c r="TYO1047519" s="22"/>
      <c r="TYP1047519" s="22"/>
      <c r="TYQ1047519" s="22"/>
      <c r="TYR1047519" s="22"/>
      <c r="TYS1047519" s="22"/>
      <c r="TYT1047519" s="22"/>
      <c r="TYU1047519" s="22"/>
      <c r="TYV1047519" s="22"/>
      <c r="TYW1047519" s="22"/>
      <c r="TYX1047519" s="22"/>
      <c r="TYY1047519" s="22"/>
      <c r="TYZ1047519" s="22"/>
      <c r="TZA1047519" s="22"/>
      <c r="TZB1047519" s="22"/>
      <c r="TZC1047519" s="22"/>
      <c r="TZD1047519" s="22"/>
      <c r="TZE1047519" s="22"/>
      <c r="TZF1047519" s="22"/>
      <c r="TZG1047519" s="22"/>
      <c r="TZH1047519" s="22"/>
      <c r="TZI1047519" s="22"/>
      <c r="TZJ1047519" s="22"/>
      <c r="TZK1047519" s="22"/>
      <c r="TZL1047519" s="22"/>
      <c r="TZM1047519" s="22"/>
      <c r="TZN1047519" s="22"/>
      <c r="TZO1047519" s="22"/>
      <c r="TZP1047519" s="22"/>
      <c r="TZQ1047519" s="22"/>
      <c r="TZR1047519" s="22"/>
      <c r="TZS1047519" s="22"/>
      <c r="TZT1047519" s="22"/>
      <c r="TZU1047519" s="22"/>
      <c r="TZV1047519" s="22"/>
      <c r="TZW1047519" s="22"/>
      <c r="TZX1047519" s="22"/>
      <c r="TZY1047519" s="22"/>
      <c r="TZZ1047519" s="22"/>
      <c r="UAA1047519" s="22"/>
      <c r="UAB1047519" s="22"/>
      <c r="UAC1047519" s="22"/>
      <c r="UAD1047519" s="22"/>
      <c r="UAE1047519" s="22"/>
      <c r="UAF1047519" s="22"/>
      <c r="UAG1047519" s="22"/>
      <c r="UAH1047519" s="22"/>
      <c r="UAI1047519" s="22"/>
      <c r="UAJ1047519" s="22"/>
      <c r="UAK1047519" s="22"/>
      <c r="UAL1047519" s="22"/>
      <c r="UAM1047519" s="22"/>
      <c r="UAN1047519" s="22"/>
      <c r="UAO1047519" s="22"/>
      <c r="UAP1047519" s="22"/>
      <c r="UAQ1047519" s="22"/>
      <c r="UAR1047519" s="22"/>
      <c r="UAS1047519" s="22"/>
      <c r="UAT1047519" s="22"/>
      <c r="UAU1047519" s="22"/>
      <c r="UAV1047519" s="22"/>
      <c r="UAW1047519" s="22"/>
      <c r="UAX1047519" s="22"/>
      <c r="UAY1047519" s="22"/>
      <c r="UAZ1047519" s="22"/>
      <c r="UBA1047519" s="22"/>
      <c r="UBB1047519" s="22"/>
      <c r="UBC1047519" s="22"/>
      <c r="UBD1047519" s="22"/>
      <c r="UBE1047519" s="22"/>
      <c r="UBF1047519" s="22"/>
      <c r="UBG1047519" s="22"/>
      <c r="UBH1047519" s="22"/>
      <c r="UBI1047519" s="22"/>
      <c r="UBJ1047519" s="22"/>
      <c r="UBK1047519" s="22"/>
      <c r="UBL1047519" s="22"/>
      <c r="UBM1047519" s="22"/>
      <c r="UBN1047519" s="22"/>
      <c r="UBO1047519" s="22"/>
      <c r="UBP1047519" s="22"/>
      <c r="UBQ1047519" s="22"/>
      <c r="UBR1047519" s="22"/>
      <c r="UBS1047519" s="22"/>
      <c r="UBT1047519" s="22"/>
      <c r="UBU1047519" s="22"/>
      <c r="UBV1047519" s="22"/>
      <c r="UBW1047519" s="22"/>
      <c r="UBX1047519" s="22"/>
      <c r="UBY1047519" s="22"/>
      <c r="UBZ1047519" s="22"/>
      <c r="UCA1047519" s="22"/>
      <c r="UCB1047519" s="22"/>
      <c r="UCC1047519" s="22"/>
      <c r="UCD1047519" s="22"/>
      <c r="UCE1047519" s="22"/>
      <c r="UCF1047519" s="22"/>
      <c r="UCG1047519" s="22"/>
      <c r="UCH1047519" s="22"/>
      <c r="UCI1047519" s="22"/>
      <c r="UCJ1047519" s="22"/>
      <c r="UCK1047519" s="22"/>
      <c r="UCL1047519" s="22"/>
      <c r="UCM1047519" s="22"/>
      <c r="UCN1047519" s="22"/>
      <c r="UCO1047519" s="22"/>
      <c r="UCP1047519" s="22"/>
      <c r="UCQ1047519" s="22"/>
      <c r="UCR1047519" s="22"/>
      <c r="UCS1047519" s="22"/>
      <c r="UCT1047519" s="22"/>
      <c r="UCU1047519" s="22"/>
      <c r="UCV1047519" s="22"/>
      <c r="UCW1047519" s="22"/>
      <c r="UCX1047519" s="22"/>
      <c r="UCY1047519" s="22"/>
      <c r="UCZ1047519" s="22"/>
      <c r="UDA1047519" s="22"/>
      <c r="UDB1047519" s="22"/>
      <c r="UDC1047519" s="22"/>
      <c r="UDD1047519" s="22"/>
      <c r="UDE1047519" s="22"/>
      <c r="UDF1047519" s="22"/>
      <c r="UDG1047519" s="22"/>
      <c r="UDH1047519" s="22"/>
      <c r="UDI1047519" s="22"/>
      <c r="UDJ1047519" s="22"/>
      <c r="UDK1047519" s="22"/>
      <c r="UDL1047519" s="22"/>
      <c r="UDM1047519" s="22"/>
      <c r="UDN1047519" s="22"/>
      <c r="UDO1047519" s="22"/>
      <c r="UDP1047519" s="22"/>
      <c r="UDQ1047519" s="22"/>
      <c r="UDR1047519" s="22"/>
      <c r="UDS1047519" s="22"/>
      <c r="UDT1047519" s="22"/>
      <c r="UDU1047519" s="22"/>
      <c r="UDV1047519" s="22"/>
      <c r="UDW1047519" s="22"/>
      <c r="UDX1047519" s="22"/>
      <c r="UDY1047519" s="22"/>
      <c r="UDZ1047519" s="22"/>
      <c r="UEA1047519" s="22"/>
      <c r="UEB1047519" s="22"/>
      <c r="UEC1047519" s="22"/>
      <c r="UED1047519" s="22"/>
      <c r="UEE1047519" s="22"/>
      <c r="UEF1047519" s="22"/>
      <c r="UEG1047519" s="22"/>
      <c r="UEH1047519" s="22"/>
      <c r="UEI1047519" s="22"/>
      <c r="UEJ1047519" s="22"/>
      <c r="UEK1047519" s="22"/>
      <c r="UEL1047519" s="22"/>
      <c r="UEM1047519" s="22"/>
      <c r="UEN1047519" s="22"/>
      <c r="UEO1047519" s="22"/>
      <c r="UEP1047519" s="22"/>
      <c r="UEQ1047519" s="22"/>
      <c r="UER1047519" s="22"/>
      <c r="UES1047519" s="22"/>
      <c r="UET1047519" s="22"/>
      <c r="UEU1047519" s="22"/>
      <c r="UEV1047519" s="22"/>
      <c r="UEW1047519" s="22"/>
      <c r="UEX1047519" s="22"/>
      <c r="UEY1047519" s="22"/>
      <c r="UEZ1047519" s="22"/>
      <c r="UFA1047519" s="22"/>
      <c r="UFB1047519" s="22"/>
      <c r="UFC1047519" s="22"/>
      <c r="UFD1047519" s="22"/>
      <c r="UFE1047519" s="22"/>
      <c r="UFF1047519" s="22"/>
      <c r="UFG1047519" s="22"/>
      <c r="UFH1047519" s="22"/>
      <c r="UFI1047519" s="22"/>
      <c r="UFJ1047519" s="22"/>
      <c r="UFK1047519" s="22"/>
      <c r="UFL1047519" s="22"/>
      <c r="UFM1047519" s="22"/>
      <c r="UFN1047519" s="22"/>
      <c r="UFO1047519" s="22"/>
      <c r="UFP1047519" s="22"/>
      <c r="UFQ1047519" s="22"/>
      <c r="UFR1047519" s="22"/>
      <c r="UFS1047519" s="22"/>
      <c r="UFT1047519" s="22"/>
      <c r="UFU1047519" s="22"/>
      <c r="UFV1047519" s="22"/>
      <c r="UFW1047519" s="22"/>
      <c r="UFX1047519" s="22"/>
      <c r="UFY1047519" s="22"/>
      <c r="UFZ1047519" s="22"/>
      <c r="UGA1047519" s="22"/>
      <c r="UGB1047519" s="22"/>
      <c r="UGC1047519" s="22"/>
      <c r="UGD1047519" s="22"/>
      <c r="UGE1047519" s="22"/>
      <c r="UGF1047519" s="22"/>
      <c r="UGG1047519" s="22"/>
      <c r="UGH1047519" s="22"/>
      <c r="UGI1047519" s="22"/>
      <c r="UGJ1047519" s="22"/>
      <c r="UGK1047519" s="22"/>
      <c r="UGL1047519" s="22"/>
      <c r="UGM1047519" s="22"/>
      <c r="UGN1047519" s="22"/>
      <c r="UGO1047519" s="22"/>
      <c r="UGP1047519" s="22"/>
      <c r="UGQ1047519" s="22"/>
      <c r="UGR1047519" s="22"/>
      <c r="UGS1047519" s="22"/>
      <c r="UGT1047519" s="22"/>
      <c r="UGU1047519" s="22"/>
      <c r="UGV1047519" s="22"/>
      <c r="UGW1047519" s="22"/>
      <c r="UGX1047519" s="22"/>
      <c r="UGY1047519" s="22"/>
      <c r="UGZ1047519" s="22"/>
      <c r="UHA1047519" s="22"/>
      <c r="UHB1047519" s="22"/>
      <c r="UHC1047519" s="22"/>
      <c r="UHD1047519" s="22"/>
      <c r="UHE1047519" s="22"/>
      <c r="UHF1047519" s="22"/>
      <c r="UHG1047519" s="22"/>
      <c r="UHH1047519" s="22"/>
      <c r="UHI1047519" s="22"/>
      <c r="UHJ1047519" s="22"/>
      <c r="UHK1047519" s="22"/>
      <c r="UHL1047519" s="22"/>
      <c r="UHM1047519" s="22"/>
      <c r="UHN1047519" s="22"/>
      <c r="UHO1047519" s="22"/>
      <c r="UHP1047519" s="22"/>
      <c r="UHQ1047519" s="22"/>
      <c r="UHR1047519" s="22"/>
      <c r="UHS1047519" s="22"/>
      <c r="UHT1047519" s="22"/>
      <c r="UHU1047519" s="22"/>
      <c r="UHV1047519" s="22"/>
      <c r="UHW1047519" s="22"/>
      <c r="UHX1047519" s="22"/>
      <c r="UHY1047519" s="22"/>
      <c r="UHZ1047519" s="22"/>
      <c r="UIA1047519" s="22"/>
      <c r="UIB1047519" s="22"/>
      <c r="UIC1047519" s="22"/>
      <c r="UID1047519" s="22"/>
      <c r="UIE1047519" s="22"/>
      <c r="UIF1047519" s="22"/>
      <c r="UIG1047519" s="22"/>
      <c r="UIH1047519" s="22"/>
      <c r="UII1047519" s="22"/>
      <c r="UIJ1047519" s="22"/>
      <c r="UIK1047519" s="22"/>
      <c r="UIL1047519" s="22"/>
      <c r="UIM1047519" s="22"/>
      <c r="UIN1047519" s="22"/>
      <c r="UIO1047519" s="22"/>
      <c r="UIP1047519" s="22"/>
      <c r="UIQ1047519" s="22"/>
      <c r="UIR1047519" s="22"/>
      <c r="UIS1047519" s="22"/>
      <c r="UIT1047519" s="22"/>
      <c r="UIU1047519" s="22"/>
      <c r="UIV1047519" s="22"/>
      <c r="UIW1047519" s="22"/>
      <c r="UIX1047519" s="22"/>
      <c r="UIY1047519" s="22"/>
      <c r="UIZ1047519" s="22"/>
      <c r="UJA1047519" s="22"/>
      <c r="UJB1047519" s="22"/>
      <c r="UJC1047519" s="22"/>
      <c r="UJD1047519" s="22"/>
      <c r="UJE1047519" s="22"/>
      <c r="UJF1047519" s="22"/>
      <c r="UJG1047519" s="22"/>
      <c r="UJH1047519" s="22"/>
      <c r="UJI1047519" s="22"/>
      <c r="UJJ1047519" s="22"/>
      <c r="UJK1047519" s="22"/>
      <c r="UJL1047519" s="22"/>
      <c r="UJM1047519" s="22"/>
      <c r="UJN1047519" s="22"/>
      <c r="UJO1047519" s="22"/>
      <c r="UJP1047519" s="22"/>
      <c r="UJQ1047519" s="22"/>
      <c r="UJR1047519" s="22"/>
      <c r="UJS1047519" s="22"/>
      <c r="UJT1047519" s="22"/>
      <c r="UJU1047519" s="22"/>
      <c r="UJV1047519" s="22"/>
      <c r="UJW1047519" s="22"/>
      <c r="UJX1047519" s="22"/>
      <c r="UJY1047519" s="22"/>
      <c r="UJZ1047519" s="22"/>
      <c r="UKA1047519" s="22"/>
      <c r="UKB1047519" s="22"/>
      <c r="UKC1047519" s="22"/>
      <c r="UKD1047519" s="22"/>
      <c r="UKE1047519" s="22"/>
      <c r="UKF1047519" s="22"/>
      <c r="UKG1047519" s="22"/>
      <c r="UKH1047519" s="22"/>
      <c r="UKI1047519" s="22"/>
      <c r="UKJ1047519" s="22"/>
      <c r="UKK1047519" s="22"/>
      <c r="UKL1047519" s="22"/>
      <c r="UKM1047519" s="22"/>
      <c r="UKN1047519" s="22"/>
      <c r="UKO1047519" s="22"/>
      <c r="UKP1047519" s="22"/>
      <c r="UKQ1047519" s="22"/>
      <c r="UKR1047519" s="22"/>
      <c r="UKS1047519" s="22"/>
      <c r="UKT1047519" s="22"/>
      <c r="UKU1047519" s="22"/>
      <c r="UKV1047519" s="22"/>
      <c r="UKW1047519" s="22"/>
      <c r="UKX1047519" s="22"/>
      <c r="UKY1047519" s="22"/>
      <c r="UKZ1047519" s="22"/>
      <c r="ULA1047519" s="22"/>
      <c r="ULB1047519" s="22"/>
      <c r="ULC1047519" s="22"/>
      <c r="ULD1047519" s="22"/>
      <c r="ULE1047519" s="22"/>
      <c r="ULF1047519" s="22"/>
      <c r="ULG1047519" s="22"/>
      <c r="ULH1047519" s="22"/>
      <c r="ULI1047519" s="22"/>
      <c r="ULJ1047519" s="22"/>
      <c r="ULK1047519" s="22"/>
      <c r="ULL1047519" s="22"/>
      <c r="ULM1047519" s="22"/>
      <c r="ULN1047519" s="22"/>
      <c r="ULO1047519" s="22"/>
      <c r="ULP1047519" s="22"/>
      <c r="ULQ1047519" s="22"/>
      <c r="ULR1047519" s="22"/>
      <c r="ULS1047519" s="22"/>
      <c r="ULT1047519" s="22"/>
      <c r="ULU1047519" s="22"/>
      <c r="ULV1047519" s="22"/>
      <c r="ULW1047519" s="22"/>
      <c r="ULX1047519" s="22"/>
      <c r="ULY1047519" s="22"/>
      <c r="ULZ1047519" s="22"/>
      <c r="UMA1047519" s="22"/>
      <c r="UMB1047519" s="22"/>
      <c r="UMC1047519" s="22"/>
      <c r="UMD1047519" s="22"/>
      <c r="UME1047519" s="22"/>
      <c r="UMF1047519" s="22"/>
      <c r="UMG1047519" s="22"/>
      <c r="UMH1047519" s="22"/>
      <c r="UMI1047519" s="22"/>
      <c r="UMJ1047519" s="22"/>
      <c r="UMK1047519" s="22"/>
      <c r="UML1047519" s="22"/>
      <c r="UMM1047519" s="22"/>
      <c r="UMN1047519" s="22"/>
      <c r="UMO1047519" s="22"/>
      <c r="UMP1047519" s="22"/>
      <c r="UMQ1047519" s="22"/>
      <c r="UMR1047519" s="22"/>
      <c r="UMS1047519" s="22"/>
      <c r="UMT1047519" s="22"/>
      <c r="UMU1047519" s="22"/>
      <c r="UMV1047519" s="22"/>
      <c r="UMW1047519" s="22"/>
      <c r="UMX1047519" s="22"/>
      <c r="UMY1047519" s="22"/>
      <c r="UMZ1047519" s="22"/>
      <c r="UNA1047519" s="22"/>
      <c r="UNB1047519" s="22"/>
      <c r="UNC1047519" s="22"/>
      <c r="UND1047519" s="22"/>
      <c r="UNE1047519" s="22"/>
      <c r="UNF1047519" s="22"/>
      <c r="UNG1047519" s="22"/>
      <c r="UNH1047519" s="22"/>
      <c r="UNI1047519" s="22"/>
      <c r="UNJ1047519" s="22"/>
      <c r="UNK1047519" s="22"/>
      <c r="UNL1047519" s="22"/>
      <c r="UNM1047519" s="22"/>
      <c r="UNN1047519" s="22"/>
      <c r="UNO1047519" s="22"/>
      <c r="UNP1047519" s="22"/>
      <c r="UNQ1047519" s="22"/>
      <c r="UNR1047519" s="22"/>
      <c r="UNS1047519" s="22"/>
      <c r="UNT1047519" s="22"/>
      <c r="UNU1047519" s="22"/>
      <c r="UNV1047519" s="22"/>
      <c r="UNW1047519" s="22"/>
      <c r="UNX1047519" s="22"/>
      <c r="UNY1047519" s="22"/>
      <c r="UNZ1047519" s="22"/>
      <c r="UOA1047519" s="22"/>
      <c r="UOB1047519" s="22"/>
      <c r="UOC1047519" s="22"/>
      <c r="UOD1047519" s="22"/>
      <c r="UOE1047519" s="22"/>
      <c r="UOF1047519" s="22"/>
      <c r="UOG1047519" s="22"/>
      <c r="UOH1047519" s="22"/>
      <c r="UOI1047519" s="22"/>
      <c r="UOJ1047519" s="22"/>
      <c r="UOK1047519" s="22"/>
      <c r="UOL1047519" s="22"/>
      <c r="UOM1047519" s="22"/>
      <c r="UON1047519" s="22"/>
      <c r="UOO1047519" s="22"/>
      <c r="UOP1047519" s="22"/>
      <c r="UOQ1047519" s="22"/>
      <c r="UOR1047519" s="22"/>
      <c r="UOS1047519" s="22"/>
      <c r="UOT1047519" s="22"/>
      <c r="UOU1047519" s="22"/>
      <c r="UOV1047519" s="22"/>
      <c r="UOW1047519" s="22"/>
      <c r="UOX1047519" s="22"/>
      <c r="UOY1047519" s="22"/>
      <c r="UOZ1047519" s="22"/>
      <c r="UPA1047519" s="22"/>
      <c r="UPB1047519" s="22"/>
      <c r="UPC1047519" s="22"/>
      <c r="UPD1047519" s="22"/>
      <c r="UPE1047519" s="22"/>
      <c r="UPF1047519" s="22"/>
      <c r="UPG1047519" s="22"/>
      <c r="UPH1047519" s="22"/>
      <c r="UPI1047519" s="22"/>
      <c r="UPJ1047519" s="22"/>
      <c r="UPK1047519" s="22"/>
      <c r="UPL1047519" s="22"/>
      <c r="UPM1047519" s="22"/>
      <c r="UPN1047519" s="22"/>
      <c r="UPO1047519" s="22"/>
      <c r="UPP1047519" s="22"/>
      <c r="UPQ1047519" s="22"/>
      <c r="UPR1047519" s="22"/>
      <c r="UPS1047519" s="22"/>
      <c r="UPT1047519" s="22"/>
      <c r="UPU1047519" s="22"/>
      <c r="UPV1047519" s="22"/>
      <c r="UPW1047519" s="22"/>
      <c r="UPX1047519" s="22"/>
      <c r="UPY1047519" s="22"/>
      <c r="UPZ1047519" s="22"/>
      <c r="UQA1047519" s="22"/>
      <c r="UQB1047519" s="22"/>
      <c r="UQC1047519" s="22"/>
      <c r="UQD1047519" s="22"/>
      <c r="UQE1047519" s="22"/>
      <c r="UQF1047519" s="22"/>
      <c r="UQG1047519" s="22"/>
      <c r="UQH1047519" s="22"/>
      <c r="UQI1047519" s="22"/>
      <c r="UQJ1047519" s="22"/>
      <c r="UQK1047519" s="22"/>
      <c r="UQL1047519" s="22"/>
      <c r="UQM1047519" s="22"/>
      <c r="UQN1047519" s="22"/>
      <c r="UQO1047519" s="22"/>
      <c r="UQP1047519" s="22"/>
      <c r="UQQ1047519" s="22"/>
      <c r="UQR1047519" s="22"/>
      <c r="UQS1047519" s="22"/>
      <c r="UQT1047519" s="22"/>
      <c r="UQU1047519" s="22"/>
      <c r="UQV1047519" s="22"/>
      <c r="UQW1047519" s="22"/>
      <c r="UQX1047519" s="22"/>
      <c r="UQY1047519" s="22"/>
      <c r="UQZ1047519" s="22"/>
      <c r="URA1047519" s="22"/>
      <c r="URB1047519" s="22"/>
      <c r="URC1047519" s="22"/>
      <c r="URD1047519" s="22"/>
      <c r="URE1047519" s="22"/>
      <c r="URF1047519" s="22"/>
      <c r="URG1047519" s="22"/>
      <c r="URH1047519" s="22"/>
      <c r="URI1047519" s="22"/>
      <c r="URJ1047519" s="22"/>
      <c r="URK1047519" s="22"/>
      <c r="URL1047519" s="22"/>
      <c r="URM1047519" s="22"/>
      <c r="URN1047519" s="22"/>
      <c r="URO1047519" s="22"/>
      <c r="URP1047519" s="22"/>
      <c r="URQ1047519" s="22"/>
      <c r="URR1047519" s="22"/>
      <c r="URS1047519" s="22"/>
      <c r="URT1047519" s="22"/>
      <c r="URU1047519" s="22"/>
      <c r="URV1047519" s="22"/>
      <c r="URW1047519" s="22"/>
      <c r="URX1047519" s="22"/>
      <c r="URY1047519" s="22"/>
      <c r="URZ1047519" s="22"/>
      <c r="USA1047519" s="22"/>
      <c r="USB1047519" s="22"/>
      <c r="USC1047519" s="22"/>
      <c r="USD1047519" s="22"/>
      <c r="USE1047519" s="22"/>
      <c r="USF1047519" s="22"/>
      <c r="USG1047519" s="22"/>
      <c r="USH1047519" s="22"/>
      <c r="USI1047519" s="22"/>
      <c r="USJ1047519" s="22"/>
      <c r="USK1047519" s="22"/>
      <c r="USL1047519" s="22"/>
      <c r="USM1047519" s="22"/>
      <c r="USN1047519" s="22"/>
      <c r="USO1047519" s="22"/>
      <c r="USP1047519" s="22"/>
      <c r="USQ1047519" s="22"/>
      <c r="USR1047519" s="22"/>
      <c r="USS1047519" s="22"/>
      <c r="UST1047519" s="22"/>
      <c r="USU1047519" s="22"/>
      <c r="USV1047519" s="22"/>
      <c r="USW1047519" s="22"/>
      <c r="USX1047519" s="22"/>
      <c r="USY1047519" s="22"/>
      <c r="USZ1047519" s="22"/>
      <c r="UTA1047519" s="22"/>
      <c r="UTB1047519" s="22"/>
      <c r="UTC1047519" s="22"/>
      <c r="UTD1047519" s="22"/>
      <c r="UTE1047519" s="22"/>
      <c r="UTF1047519" s="22"/>
      <c r="UTG1047519" s="22"/>
      <c r="UTH1047519" s="22"/>
      <c r="UTI1047519" s="22"/>
      <c r="UTJ1047519" s="22"/>
      <c r="UTK1047519" s="22"/>
      <c r="UTL1047519" s="22"/>
      <c r="UTM1047519" s="22"/>
      <c r="UTN1047519" s="22"/>
      <c r="UTO1047519" s="22"/>
      <c r="UTP1047519" s="22"/>
      <c r="UTQ1047519" s="22"/>
      <c r="UTR1047519" s="22"/>
      <c r="UTS1047519" s="22"/>
      <c r="UTT1047519" s="22"/>
      <c r="UTU1047519" s="22"/>
      <c r="UTV1047519" s="22"/>
      <c r="UTW1047519" s="22"/>
      <c r="UTX1047519" s="22"/>
      <c r="UTY1047519" s="22"/>
      <c r="UTZ1047519" s="22"/>
      <c r="UUA1047519" s="22"/>
      <c r="UUB1047519" s="22"/>
      <c r="UUC1047519" s="22"/>
      <c r="UUD1047519" s="22"/>
      <c r="UUE1047519" s="22"/>
      <c r="UUF1047519" s="22"/>
      <c r="UUG1047519" s="22"/>
      <c r="UUH1047519" s="22"/>
      <c r="UUI1047519" s="22"/>
      <c r="UUJ1047519" s="22"/>
      <c r="UUK1047519" s="22"/>
      <c r="UUL1047519" s="22"/>
      <c r="UUM1047519" s="22"/>
      <c r="UUN1047519" s="22"/>
      <c r="UUO1047519" s="22"/>
      <c r="UUP1047519" s="22"/>
      <c r="UUQ1047519" s="22"/>
      <c r="UUR1047519" s="22"/>
      <c r="UUS1047519" s="22"/>
      <c r="UUT1047519" s="22"/>
      <c r="UUU1047519" s="22"/>
      <c r="UUV1047519" s="22"/>
      <c r="UUW1047519" s="22"/>
      <c r="UUX1047519" s="22"/>
      <c r="UUY1047519" s="22"/>
      <c r="UUZ1047519" s="22"/>
      <c r="UVA1047519" s="22"/>
      <c r="UVB1047519" s="22"/>
      <c r="UVC1047519" s="22"/>
      <c r="UVD1047519" s="22"/>
      <c r="UVE1047519" s="22"/>
      <c r="UVF1047519" s="22"/>
      <c r="UVG1047519" s="22"/>
      <c r="UVH1047519" s="22"/>
      <c r="UVI1047519" s="22"/>
      <c r="UVJ1047519" s="22"/>
      <c r="UVK1047519" s="22"/>
      <c r="UVL1047519" s="22"/>
      <c r="UVM1047519" s="22"/>
      <c r="UVN1047519" s="22"/>
      <c r="UVO1047519" s="22"/>
      <c r="UVP1047519" s="22"/>
      <c r="UVQ1047519" s="22"/>
      <c r="UVR1047519" s="22"/>
      <c r="UVS1047519" s="22"/>
      <c r="UVT1047519" s="22"/>
      <c r="UVU1047519" s="22"/>
      <c r="UVV1047519" s="22"/>
      <c r="UVW1047519" s="22"/>
      <c r="UVX1047519" s="22"/>
      <c r="UVY1047519" s="22"/>
      <c r="UVZ1047519" s="22"/>
      <c r="UWA1047519" s="22"/>
      <c r="UWB1047519" s="22"/>
      <c r="UWC1047519" s="22"/>
      <c r="UWD1047519" s="22"/>
      <c r="UWE1047519" s="22"/>
      <c r="UWF1047519" s="22"/>
      <c r="UWG1047519" s="22"/>
      <c r="UWH1047519" s="22"/>
      <c r="UWI1047519" s="22"/>
      <c r="UWJ1047519" s="22"/>
      <c r="UWK1047519" s="22"/>
      <c r="UWL1047519" s="22"/>
      <c r="UWM1047519" s="22"/>
      <c r="UWN1047519" s="22"/>
      <c r="UWO1047519" s="22"/>
      <c r="UWP1047519" s="22"/>
      <c r="UWQ1047519" s="22"/>
      <c r="UWR1047519" s="22"/>
      <c r="UWS1047519" s="22"/>
      <c r="UWT1047519" s="22"/>
      <c r="UWU1047519" s="22"/>
      <c r="UWV1047519" s="22"/>
      <c r="UWW1047519" s="22"/>
      <c r="UWX1047519" s="22"/>
      <c r="UWY1047519" s="22"/>
      <c r="UWZ1047519" s="22"/>
      <c r="UXA1047519" s="22"/>
      <c r="UXB1047519" s="22"/>
      <c r="UXC1047519" s="22"/>
      <c r="UXD1047519" s="22"/>
      <c r="UXE1047519" s="22"/>
      <c r="UXF1047519" s="22"/>
      <c r="UXG1047519" s="22"/>
      <c r="UXH1047519" s="22"/>
      <c r="UXI1047519" s="22"/>
      <c r="UXJ1047519" s="22"/>
      <c r="UXK1047519" s="22"/>
      <c r="UXL1047519" s="22"/>
      <c r="UXM1047519" s="22"/>
      <c r="UXN1047519" s="22"/>
      <c r="UXO1047519" s="22"/>
      <c r="UXP1047519" s="22"/>
      <c r="UXQ1047519" s="22"/>
      <c r="UXR1047519" s="22"/>
      <c r="UXS1047519" s="22"/>
      <c r="UXT1047519" s="22"/>
      <c r="UXU1047519" s="22"/>
      <c r="UXV1047519" s="22"/>
      <c r="UXW1047519" s="22"/>
      <c r="UXX1047519" s="22"/>
      <c r="UXY1047519" s="22"/>
      <c r="UXZ1047519" s="22"/>
      <c r="UYA1047519" s="22"/>
      <c r="UYB1047519" s="22"/>
      <c r="UYC1047519" s="22"/>
      <c r="UYD1047519" s="22"/>
      <c r="UYE1047519" s="22"/>
      <c r="UYF1047519" s="22"/>
      <c r="UYG1047519" s="22"/>
      <c r="UYH1047519" s="22"/>
      <c r="UYI1047519" s="22"/>
      <c r="UYJ1047519" s="22"/>
      <c r="UYK1047519" s="22"/>
      <c r="UYL1047519" s="22"/>
      <c r="UYM1047519" s="22"/>
      <c r="UYN1047519" s="22"/>
      <c r="UYO1047519" s="22"/>
      <c r="UYP1047519" s="22"/>
      <c r="UYQ1047519" s="22"/>
      <c r="UYR1047519" s="22"/>
      <c r="UYS1047519" s="22"/>
      <c r="UYT1047519" s="22"/>
      <c r="UYU1047519" s="22"/>
      <c r="UYV1047519" s="22"/>
      <c r="UYW1047519" s="22"/>
      <c r="UYX1047519" s="22"/>
      <c r="UYY1047519" s="22"/>
      <c r="UYZ1047519" s="22"/>
      <c r="UZA1047519" s="22"/>
      <c r="UZB1047519" s="22"/>
      <c r="UZC1047519" s="22"/>
      <c r="UZD1047519" s="22"/>
      <c r="UZE1047519" s="22"/>
      <c r="UZF1047519" s="22"/>
      <c r="UZG1047519" s="22"/>
      <c r="UZH1047519" s="22"/>
      <c r="UZI1047519" s="22"/>
      <c r="UZJ1047519" s="22"/>
      <c r="UZK1047519" s="22"/>
      <c r="UZL1047519" s="22"/>
      <c r="UZM1047519" s="22"/>
      <c r="UZN1047519" s="22"/>
      <c r="UZO1047519" s="22"/>
      <c r="UZP1047519" s="22"/>
      <c r="UZQ1047519" s="22"/>
      <c r="UZR1047519" s="22"/>
      <c r="UZS1047519" s="22"/>
      <c r="UZT1047519" s="22"/>
      <c r="UZU1047519" s="22"/>
      <c r="UZV1047519" s="22"/>
      <c r="UZW1047519" s="22"/>
      <c r="UZX1047519" s="22"/>
      <c r="UZY1047519" s="22"/>
      <c r="UZZ1047519" s="22"/>
      <c r="VAA1047519" s="22"/>
      <c r="VAB1047519" s="22"/>
      <c r="VAC1047519" s="22"/>
      <c r="VAD1047519" s="22"/>
      <c r="VAE1047519" s="22"/>
      <c r="VAF1047519" s="22"/>
      <c r="VAG1047519" s="22"/>
      <c r="VAH1047519" s="22"/>
      <c r="VAI1047519" s="22"/>
      <c r="VAJ1047519" s="22"/>
      <c r="VAK1047519" s="22"/>
      <c r="VAL1047519" s="22"/>
      <c r="VAM1047519" s="22"/>
      <c r="VAN1047519" s="22"/>
      <c r="VAO1047519" s="22"/>
      <c r="VAP1047519" s="22"/>
      <c r="VAQ1047519" s="22"/>
      <c r="VAR1047519" s="22"/>
      <c r="VAS1047519" s="22"/>
      <c r="VAT1047519" s="22"/>
      <c r="VAU1047519" s="22"/>
      <c r="VAV1047519" s="22"/>
      <c r="VAW1047519" s="22"/>
      <c r="VAX1047519" s="22"/>
      <c r="VAY1047519" s="22"/>
      <c r="VAZ1047519" s="22"/>
      <c r="VBA1047519" s="22"/>
      <c r="VBB1047519" s="22"/>
      <c r="VBC1047519" s="22"/>
      <c r="VBD1047519" s="22"/>
      <c r="VBE1047519" s="22"/>
      <c r="VBF1047519" s="22"/>
      <c r="VBG1047519" s="22"/>
      <c r="VBH1047519" s="22"/>
      <c r="VBI1047519" s="22"/>
      <c r="VBJ1047519" s="22"/>
      <c r="VBK1047519" s="22"/>
      <c r="VBL1047519" s="22"/>
      <c r="VBM1047519" s="22"/>
      <c r="VBN1047519" s="22"/>
      <c r="VBO1047519" s="22"/>
      <c r="VBP1047519" s="22"/>
      <c r="VBQ1047519" s="22"/>
      <c r="VBR1047519" s="22"/>
      <c r="VBS1047519" s="22"/>
      <c r="VBT1047519" s="22"/>
      <c r="VBU1047519" s="22"/>
      <c r="VBV1047519" s="22"/>
      <c r="VBW1047519" s="22"/>
      <c r="VBX1047519" s="22"/>
      <c r="VBY1047519" s="22"/>
      <c r="VBZ1047519" s="22"/>
      <c r="VCA1047519" s="22"/>
      <c r="VCB1047519" s="22"/>
      <c r="VCC1047519" s="22"/>
      <c r="VCD1047519" s="22"/>
      <c r="VCE1047519" s="22"/>
      <c r="VCF1047519" s="22"/>
      <c r="VCG1047519" s="22"/>
      <c r="VCH1047519" s="22"/>
      <c r="VCI1047519" s="22"/>
      <c r="VCJ1047519" s="22"/>
      <c r="VCK1047519" s="22"/>
      <c r="VCL1047519" s="22"/>
      <c r="VCM1047519" s="22"/>
      <c r="VCN1047519" s="22"/>
      <c r="VCO1047519" s="22"/>
      <c r="VCP1047519" s="22"/>
      <c r="VCQ1047519" s="22"/>
      <c r="VCR1047519" s="22"/>
      <c r="VCS1047519" s="22"/>
      <c r="VCT1047519" s="22"/>
      <c r="VCU1047519" s="22"/>
      <c r="VCV1047519" s="22"/>
      <c r="VCW1047519" s="22"/>
      <c r="VCX1047519" s="22"/>
      <c r="VCY1047519" s="22"/>
      <c r="VCZ1047519" s="22"/>
      <c r="VDA1047519" s="22"/>
      <c r="VDB1047519" s="22"/>
      <c r="VDC1047519" s="22"/>
      <c r="VDD1047519" s="22"/>
      <c r="VDE1047519" s="22"/>
      <c r="VDF1047519" s="22"/>
      <c r="VDG1047519" s="22"/>
      <c r="VDH1047519" s="22"/>
      <c r="VDI1047519" s="22"/>
      <c r="VDJ1047519" s="22"/>
      <c r="VDK1047519" s="22"/>
      <c r="VDL1047519" s="22"/>
      <c r="VDM1047519" s="22"/>
      <c r="VDN1047519" s="22"/>
      <c r="VDO1047519" s="22"/>
      <c r="VDP1047519" s="22"/>
      <c r="VDQ1047519" s="22"/>
      <c r="VDR1047519" s="22"/>
      <c r="VDS1047519" s="22"/>
      <c r="VDT1047519" s="22"/>
      <c r="VDU1047519" s="22"/>
      <c r="VDV1047519" s="22"/>
      <c r="VDW1047519" s="22"/>
      <c r="VDX1047519" s="22"/>
      <c r="VDY1047519" s="22"/>
      <c r="VDZ1047519" s="22"/>
      <c r="VEA1047519" s="22"/>
      <c r="VEB1047519" s="22"/>
      <c r="VEC1047519" s="22"/>
      <c r="VED1047519" s="22"/>
      <c r="VEE1047519" s="22"/>
      <c r="VEF1047519" s="22"/>
      <c r="VEG1047519" s="22"/>
      <c r="VEH1047519" s="22"/>
      <c r="VEI1047519" s="22"/>
      <c r="VEJ1047519" s="22"/>
      <c r="VEK1047519" s="22"/>
      <c r="VEL1047519" s="22"/>
      <c r="VEM1047519" s="22"/>
      <c r="VEN1047519" s="22"/>
      <c r="VEO1047519" s="22"/>
      <c r="VEP1047519" s="22"/>
      <c r="VEQ1047519" s="22"/>
      <c r="VER1047519" s="22"/>
      <c r="VES1047519" s="22"/>
      <c r="VET1047519" s="22"/>
      <c r="VEU1047519" s="22"/>
      <c r="VEV1047519" s="22"/>
      <c r="VEW1047519" s="22"/>
      <c r="VEX1047519" s="22"/>
      <c r="VEY1047519" s="22"/>
      <c r="VEZ1047519" s="22"/>
      <c r="VFA1047519" s="22"/>
      <c r="VFB1047519" s="22"/>
      <c r="VFC1047519" s="22"/>
      <c r="VFD1047519" s="22"/>
      <c r="VFE1047519" s="22"/>
      <c r="VFF1047519" s="22"/>
      <c r="VFG1047519" s="22"/>
      <c r="VFH1047519" s="22"/>
      <c r="VFI1047519" s="22"/>
      <c r="VFJ1047519" s="22"/>
      <c r="VFK1047519" s="22"/>
      <c r="VFL1047519" s="22"/>
      <c r="VFM1047519" s="22"/>
      <c r="VFN1047519" s="22"/>
      <c r="VFO1047519" s="22"/>
      <c r="VFP1047519" s="22"/>
      <c r="VFQ1047519" s="22"/>
      <c r="VFR1047519" s="22"/>
      <c r="VFS1047519" s="22"/>
      <c r="VFT1047519" s="22"/>
      <c r="VFU1047519" s="22"/>
      <c r="VFV1047519" s="22"/>
      <c r="VFW1047519" s="22"/>
      <c r="VFX1047519" s="22"/>
      <c r="VFY1047519" s="22"/>
      <c r="VFZ1047519" s="22"/>
      <c r="VGA1047519" s="22"/>
      <c r="VGB1047519" s="22"/>
      <c r="VGC1047519" s="22"/>
      <c r="VGD1047519" s="22"/>
      <c r="VGE1047519" s="22"/>
      <c r="VGF1047519" s="22"/>
      <c r="VGG1047519" s="22"/>
      <c r="VGH1047519" s="22"/>
      <c r="VGI1047519" s="22"/>
      <c r="VGJ1047519" s="22"/>
      <c r="VGK1047519" s="22"/>
      <c r="VGL1047519" s="22"/>
      <c r="VGM1047519" s="22"/>
      <c r="VGN1047519" s="22"/>
      <c r="VGO1047519" s="22"/>
      <c r="VGP1047519" s="22"/>
      <c r="VGQ1047519" s="22"/>
      <c r="VGR1047519" s="22"/>
      <c r="VGS1047519" s="22"/>
      <c r="VGT1047519" s="22"/>
      <c r="VGU1047519" s="22"/>
      <c r="VGV1047519" s="22"/>
      <c r="VGW1047519" s="22"/>
      <c r="VGX1047519" s="22"/>
      <c r="VGY1047519" s="22"/>
      <c r="VGZ1047519" s="22"/>
      <c r="VHA1047519" s="22"/>
      <c r="VHB1047519" s="22"/>
      <c r="VHC1047519" s="22"/>
      <c r="VHD1047519" s="22"/>
      <c r="VHE1047519" s="22"/>
      <c r="VHF1047519" s="22"/>
      <c r="VHG1047519" s="22"/>
      <c r="VHH1047519" s="22"/>
      <c r="VHI1047519" s="22"/>
      <c r="VHJ1047519" s="22"/>
      <c r="VHK1047519" s="22"/>
      <c r="VHL1047519" s="22"/>
      <c r="VHM1047519" s="22"/>
      <c r="VHN1047519" s="22"/>
      <c r="VHO1047519" s="22"/>
      <c r="VHP1047519" s="22"/>
      <c r="VHQ1047519" s="22"/>
      <c r="VHR1047519" s="22"/>
      <c r="VHS1047519" s="22"/>
      <c r="VHT1047519" s="22"/>
      <c r="VHU1047519" s="22"/>
      <c r="VHV1047519" s="22"/>
      <c r="VHW1047519" s="22"/>
      <c r="VHX1047519" s="22"/>
      <c r="VHY1047519" s="22"/>
      <c r="VHZ1047519" s="22"/>
      <c r="VIA1047519" s="22"/>
      <c r="VIB1047519" s="22"/>
      <c r="VIC1047519" s="22"/>
      <c r="VID1047519" s="22"/>
      <c r="VIE1047519" s="22"/>
      <c r="VIF1047519" s="22"/>
      <c r="VIG1047519" s="22"/>
      <c r="VIH1047519" s="22"/>
      <c r="VII1047519" s="22"/>
      <c r="VIJ1047519" s="22"/>
      <c r="VIK1047519" s="22"/>
      <c r="VIL1047519" s="22"/>
      <c r="VIM1047519" s="22"/>
      <c r="VIN1047519" s="22"/>
      <c r="VIO1047519" s="22"/>
      <c r="VIP1047519" s="22"/>
      <c r="VIQ1047519" s="22"/>
      <c r="VIR1047519" s="22"/>
      <c r="VIS1047519" s="22"/>
      <c r="VIT1047519" s="22"/>
      <c r="VIU1047519" s="22"/>
      <c r="VIV1047519" s="22"/>
      <c r="VIW1047519" s="22"/>
      <c r="VIX1047519" s="22"/>
      <c r="VIY1047519" s="22"/>
      <c r="VIZ1047519" s="22"/>
      <c r="VJA1047519" s="22"/>
      <c r="VJB1047519" s="22"/>
      <c r="VJC1047519" s="22"/>
      <c r="VJD1047519" s="22"/>
      <c r="VJE1047519" s="22"/>
      <c r="VJF1047519" s="22"/>
      <c r="VJG1047519" s="22"/>
      <c r="VJH1047519" s="22"/>
      <c r="VJI1047519" s="22"/>
      <c r="VJJ1047519" s="22"/>
      <c r="VJK1047519" s="22"/>
      <c r="VJL1047519" s="22"/>
      <c r="VJM1047519" s="22"/>
      <c r="VJN1047519" s="22"/>
      <c r="VJO1047519" s="22"/>
      <c r="VJP1047519" s="22"/>
      <c r="VJQ1047519" s="22"/>
      <c r="VJR1047519" s="22"/>
      <c r="VJS1047519" s="22"/>
      <c r="VJT1047519" s="22"/>
      <c r="VJU1047519" s="22"/>
      <c r="VJV1047519" s="22"/>
      <c r="VJW1047519" s="22"/>
      <c r="VJX1047519" s="22"/>
      <c r="VJY1047519" s="22"/>
      <c r="VJZ1047519" s="22"/>
      <c r="VKA1047519" s="22"/>
      <c r="VKB1047519" s="22"/>
      <c r="VKC1047519" s="22"/>
      <c r="VKD1047519" s="22"/>
      <c r="VKE1047519" s="22"/>
      <c r="VKF1047519" s="22"/>
      <c r="VKG1047519" s="22"/>
      <c r="VKH1047519" s="22"/>
      <c r="VKI1047519" s="22"/>
      <c r="VKJ1047519" s="22"/>
      <c r="VKK1047519" s="22"/>
      <c r="VKL1047519" s="22"/>
      <c r="VKM1047519" s="22"/>
      <c r="VKN1047519" s="22"/>
      <c r="VKO1047519" s="22"/>
      <c r="VKP1047519" s="22"/>
      <c r="VKQ1047519" s="22"/>
      <c r="VKR1047519" s="22"/>
      <c r="VKS1047519" s="22"/>
      <c r="VKT1047519" s="22"/>
      <c r="VKU1047519" s="22"/>
      <c r="VKV1047519" s="22"/>
      <c r="VKW1047519" s="22"/>
      <c r="VKX1047519" s="22"/>
      <c r="VKY1047519" s="22"/>
      <c r="VKZ1047519" s="22"/>
      <c r="VLA1047519" s="22"/>
      <c r="VLB1047519" s="22"/>
      <c r="VLC1047519" s="22"/>
      <c r="VLD1047519" s="22"/>
      <c r="VLE1047519" s="22"/>
      <c r="VLF1047519" s="22"/>
      <c r="VLG1047519" s="22"/>
      <c r="VLH1047519" s="22"/>
      <c r="VLI1047519" s="22"/>
      <c r="VLJ1047519" s="22"/>
      <c r="VLK1047519" s="22"/>
      <c r="VLL1047519" s="22"/>
      <c r="VLM1047519" s="22"/>
      <c r="VLN1047519" s="22"/>
      <c r="VLO1047519" s="22"/>
      <c r="VLP1047519" s="22"/>
      <c r="VLQ1047519" s="22"/>
      <c r="VLR1047519" s="22"/>
      <c r="VLS1047519" s="22"/>
      <c r="VLT1047519" s="22"/>
      <c r="VLU1047519" s="22"/>
      <c r="VLV1047519" s="22"/>
      <c r="VLW1047519" s="22"/>
      <c r="VLX1047519" s="22"/>
      <c r="VLY1047519" s="22"/>
      <c r="VLZ1047519" s="22"/>
      <c r="VMA1047519" s="22"/>
      <c r="VMB1047519" s="22"/>
      <c r="VMC1047519" s="22"/>
      <c r="VMD1047519" s="22"/>
      <c r="VME1047519" s="22"/>
      <c r="VMF1047519" s="22"/>
      <c r="VMG1047519" s="22"/>
      <c r="VMH1047519" s="22"/>
      <c r="VMI1047519" s="22"/>
      <c r="VMJ1047519" s="22"/>
      <c r="VMK1047519" s="22"/>
      <c r="VML1047519" s="22"/>
      <c r="VMM1047519" s="22"/>
      <c r="VMN1047519" s="22"/>
      <c r="VMO1047519" s="22"/>
      <c r="VMP1047519" s="22"/>
      <c r="VMQ1047519" s="22"/>
      <c r="VMR1047519" s="22"/>
      <c r="VMS1047519" s="22"/>
      <c r="VMT1047519" s="22"/>
      <c r="VMU1047519" s="22"/>
      <c r="VMV1047519" s="22"/>
      <c r="VMW1047519" s="22"/>
      <c r="VMX1047519" s="22"/>
      <c r="VMY1047519" s="22"/>
      <c r="VMZ1047519" s="22"/>
      <c r="VNA1047519" s="22"/>
      <c r="VNB1047519" s="22"/>
      <c r="VNC1047519" s="22"/>
      <c r="VND1047519" s="22"/>
      <c r="VNE1047519" s="22"/>
      <c r="VNF1047519" s="22"/>
      <c r="VNG1047519" s="22"/>
      <c r="VNH1047519" s="22"/>
      <c r="VNI1047519" s="22"/>
      <c r="VNJ1047519" s="22"/>
      <c r="VNK1047519" s="22"/>
      <c r="VNL1047519" s="22"/>
      <c r="VNM1047519" s="22"/>
      <c r="VNN1047519" s="22"/>
      <c r="VNO1047519" s="22"/>
      <c r="VNP1047519" s="22"/>
      <c r="VNQ1047519" s="22"/>
      <c r="VNR1047519" s="22"/>
      <c r="VNS1047519" s="22"/>
      <c r="VNT1047519" s="22"/>
      <c r="VNU1047519" s="22"/>
      <c r="VNV1047519" s="22"/>
      <c r="VNW1047519" s="22"/>
      <c r="VNX1047519" s="22"/>
      <c r="VNY1047519" s="22"/>
      <c r="VNZ1047519" s="22"/>
      <c r="VOA1047519" s="22"/>
      <c r="VOB1047519" s="22"/>
      <c r="VOC1047519" s="22"/>
      <c r="VOD1047519" s="22"/>
      <c r="VOE1047519" s="22"/>
      <c r="VOF1047519" s="22"/>
      <c r="VOG1047519" s="22"/>
      <c r="VOH1047519" s="22"/>
      <c r="VOI1047519" s="22"/>
      <c r="VOJ1047519" s="22"/>
      <c r="VOK1047519" s="22"/>
      <c r="VOL1047519" s="22"/>
      <c r="VOM1047519" s="22"/>
      <c r="VON1047519" s="22"/>
      <c r="VOO1047519" s="22"/>
      <c r="VOP1047519" s="22"/>
      <c r="VOQ1047519" s="22"/>
      <c r="VOR1047519" s="22"/>
      <c r="VOS1047519" s="22"/>
      <c r="VOT1047519" s="22"/>
      <c r="VOU1047519" s="22"/>
      <c r="VOV1047519" s="22"/>
      <c r="VOW1047519" s="22"/>
      <c r="VOX1047519" s="22"/>
      <c r="VOY1047519" s="22"/>
      <c r="VOZ1047519" s="22"/>
      <c r="VPA1047519" s="22"/>
      <c r="VPB1047519" s="22"/>
      <c r="VPC1047519" s="22"/>
      <c r="VPD1047519" s="22"/>
      <c r="VPE1047519" s="22"/>
      <c r="VPF1047519" s="22"/>
      <c r="VPG1047519" s="22"/>
      <c r="VPH1047519" s="22"/>
      <c r="VPI1047519" s="22"/>
      <c r="VPJ1047519" s="22"/>
      <c r="VPK1047519" s="22"/>
      <c r="VPL1047519" s="22"/>
      <c r="VPM1047519" s="22"/>
      <c r="VPN1047519" s="22"/>
      <c r="VPO1047519" s="22"/>
      <c r="VPP1047519" s="22"/>
      <c r="VPQ1047519" s="22"/>
      <c r="VPR1047519" s="22"/>
      <c r="VPS1047519" s="22"/>
      <c r="VPT1047519" s="22"/>
      <c r="VPU1047519" s="22"/>
      <c r="VPV1047519" s="22"/>
      <c r="VPW1047519" s="22"/>
      <c r="VPX1047519" s="22"/>
      <c r="VPY1047519" s="22"/>
      <c r="VPZ1047519" s="22"/>
      <c r="VQA1047519" s="22"/>
      <c r="VQB1047519" s="22"/>
      <c r="VQC1047519" s="22"/>
      <c r="VQD1047519" s="22"/>
      <c r="VQE1047519" s="22"/>
      <c r="VQF1047519" s="22"/>
      <c r="VQG1047519" s="22"/>
      <c r="VQH1047519" s="22"/>
      <c r="VQI1047519" s="22"/>
      <c r="VQJ1047519" s="22"/>
      <c r="VQK1047519" s="22"/>
      <c r="VQL1047519" s="22"/>
      <c r="VQM1047519" s="22"/>
      <c r="VQN1047519" s="22"/>
      <c r="VQO1047519" s="22"/>
      <c r="VQP1047519" s="22"/>
      <c r="VQQ1047519" s="22"/>
      <c r="VQR1047519" s="22"/>
      <c r="VQS1047519" s="22"/>
      <c r="VQT1047519" s="22"/>
      <c r="VQU1047519" s="22"/>
      <c r="VQV1047519" s="22"/>
      <c r="VQW1047519" s="22"/>
      <c r="VQX1047519" s="22"/>
      <c r="VQY1047519" s="22"/>
      <c r="VQZ1047519" s="22"/>
      <c r="VRA1047519" s="22"/>
      <c r="VRB1047519" s="22"/>
      <c r="VRC1047519" s="22"/>
      <c r="VRD1047519" s="22"/>
      <c r="VRE1047519" s="22"/>
      <c r="VRF1047519" s="22"/>
      <c r="VRG1047519" s="22"/>
      <c r="VRH1047519" s="22"/>
      <c r="VRI1047519" s="22"/>
      <c r="VRJ1047519" s="22"/>
      <c r="VRK1047519" s="22"/>
      <c r="VRL1047519" s="22"/>
      <c r="VRM1047519" s="22"/>
      <c r="VRN1047519" s="22"/>
      <c r="VRO1047519" s="22"/>
      <c r="VRP1047519" s="22"/>
      <c r="VRQ1047519" s="22"/>
      <c r="VRR1047519" s="22"/>
      <c r="VRS1047519" s="22"/>
      <c r="VRT1047519" s="22"/>
      <c r="VRU1047519" s="22"/>
      <c r="VRV1047519" s="22"/>
      <c r="VRW1047519" s="22"/>
      <c r="VRX1047519" s="22"/>
      <c r="VRY1047519" s="22"/>
      <c r="VRZ1047519" s="22"/>
      <c r="VSA1047519" s="22"/>
      <c r="VSB1047519" s="22"/>
      <c r="VSC1047519" s="22"/>
      <c r="VSD1047519" s="22"/>
      <c r="VSE1047519" s="22"/>
      <c r="VSF1047519" s="22"/>
      <c r="VSG1047519" s="22"/>
      <c r="VSH1047519" s="22"/>
      <c r="VSI1047519" s="22"/>
      <c r="VSJ1047519" s="22"/>
      <c r="VSK1047519" s="22"/>
      <c r="VSL1047519" s="22"/>
      <c r="VSM1047519" s="22"/>
      <c r="VSN1047519" s="22"/>
      <c r="VSO1047519" s="22"/>
      <c r="VSP1047519" s="22"/>
      <c r="VSQ1047519" s="22"/>
      <c r="VSR1047519" s="22"/>
      <c r="VSS1047519" s="22"/>
      <c r="VST1047519" s="22"/>
      <c r="VSU1047519" s="22"/>
      <c r="VSV1047519" s="22"/>
      <c r="VSW1047519" s="22"/>
      <c r="VSX1047519" s="22"/>
      <c r="VSY1047519" s="22"/>
      <c r="VSZ1047519" s="22"/>
      <c r="VTA1047519" s="22"/>
      <c r="VTB1047519" s="22"/>
      <c r="VTC1047519" s="22"/>
      <c r="VTD1047519" s="22"/>
      <c r="VTE1047519" s="22"/>
      <c r="VTF1047519" s="22"/>
      <c r="VTG1047519" s="22"/>
      <c r="VTH1047519" s="22"/>
      <c r="VTI1047519" s="22"/>
      <c r="VTJ1047519" s="22"/>
      <c r="VTK1047519" s="22"/>
      <c r="VTL1047519" s="22"/>
      <c r="VTM1047519" s="22"/>
      <c r="VTN1047519" s="22"/>
      <c r="VTO1047519" s="22"/>
      <c r="VTP1047519" s="22"/>
      <c r="VTQ1047519" s="22"/>
      <c r="VTR1047519" s="22"/>
      <c r="VTS1047519" s="22"/>
      <c r="VTT1047519" s="22"/>
      <c r="VTU1047519" s="22"/>
      <c r="VTV1047519" s="22"/>
      <c r="VTW1047519" s="22"/>
      <c r="VTX1047519" s="22"/>
      <c r="VTY1047519" s="22"/>
      <c r="VTZ1047519" s="22"/>
      <c r="VUA1047519" s="22"/>
      <c r="VUB1047519" s="22"/>
      <c r="VUC1047519" s="22"/>
      <c r="VUD1047519" s="22"/>
      <c r="VUE1047519" s="22"/>
      <c r="VUF1047519" s="22"/>
      <c r="VUG1047519" s="22"/>
      <c r="VUH1047519" s="22"/>
      <c r="VUI1047519" s="22"/>
      <c r="VUJ1047519" s="22"/>
      <c r="VUK1047519" s="22"/>
      <c r="VUL1047519" s="22"/>
      <c r="VUM1047519" s="22"/>
      <c r="VUN1047519" s="22"/>
      <c r="VUO1047519" s="22"/>
      <c r="VUP1047519" s="22"/>
      <c r="VUQ1047519" s="22"/>
      <c r="VUR1047519" s="22"/>
      <c r="VUS1047519" s="22"/>
      <c r="VUT1047519" s="22"/>
      <c r="VUU1047519" s="22"/>
      <c r="VUV1047519" s="22"/>
      <c r="VUW1047519" s="22"/>
      <c r="VUX1047519" s="22"/>
      <c r="VUY1047519" s="22"/>
      <c r="VUZ1047519" s="22"/>
      <c r="VVA1047519" s="22"/>
      <c r="VVB1047519" s="22"/>
      <c r="VVC1047519" s="22"/>
      <c r="VVD1047519" s="22"/>
      <c r="VVE1047519" s="22"/>
      <c r="VVF1047519" s="22"/>
      <c r="VVG1047519" s="22"/>
      <c r="VVH1047519" s="22"/>
      <c r="VVI1047519" s="22"/>
      <c r="VVJ1047519" s="22"/>
      <c r="VVK1047519" s="22"/>
      <c r="VVL1047519" s="22"/>
      <c r="VVM1047519" s="22"/>
      <c r="VVN1047519" s="22"/>
      <c r="VVO1047519" s="22"/>
      <c r="VVP1047519" s="22"/>
      <c r="VVQ1047519" s="22"/>
      <c r="VVR1047519" s="22"/>
      <c r="VVS1047519" s="22"/>
      <c r="VVT1047519" s="22"/>
      <c r="VVU1047519" s="22"/>
      <c r="VVV1047519" s="22"/>
      <c r="VVW1047519" s="22"/>
      <c r="VVX1047519" s="22"/>
      <c r="VVY1047519" s="22"/>
      <c r="VVZ1047519" s="22"/>
      <c r="VWA1047519" s="22"/>
      <c r="VWB1047519" s="22"/>
      <c r="VWC1047519" s="22"/>
      <c r="VWD1047519" s="22"/>
      <c r="VWE1047519" s="22"/>
      <c r="VWF1047519" s="22"/>
      <c r="VWG1047519" s="22"/>
      <c r="VWH1047519" s="22"/>
      <c r="VWI1047519" s="22"/>
      <c r="VWJ1047519" s="22"/>
      <c r="VWK1047519" s="22"/>
      <c r="VWL1047519" s="22"/>
      <c r="VWM1047519" s="22"/>
      <c r="VWN1047519" s="22"/>
      <c r="VWO1047519" s="22"/>
      <c r="VWP1047519" s="22"/>
      <c r="VWQ1047519" s="22"/>
      <c r="VWR1047519" s="22"/>
      <c r="VWS1047519" s="22"/>
      <c r="VWT1047519" s="22"/>
      <c r="VWU1047519" s="22"/>
      <c r="VWV1047519" s="22"/>
      <c r="VWW1047519" s="22"/>
      <c r="VWX1047519" s="22"/>
      <c r="VWY1047519" s="22"/>
      <c r="VWZ1047519" s="22"/>
      <c r="VXA1047519" s="22"/>
      <c r="VXB1047519" s="22"/>
      <c r="VXC1047519" s="22"/>
      <c r="VXD1047519" s="22"/>
      <c r="VXE1047519" s="22"/>
      <c r="VXF1047519" s="22"/>
      <c r="VXG1047519" s="22"/>
      <c r="VXH1047519" s="22"/>
      <c r="VXI1047519" s="22"/>
      <c r="VXJ1047519" s="22"/>
      <c r="VXK1047519" s="22"/>
      <c r="VXL1047519" s="22"/>
      <c r="VXM1047519" s="22"/>
      <c r="VXN1047519" s="22"/>
      <c r="VXO1047519" s="22"/>
      <c r="VXP1047519" s="22"/>
      <c r="VXQ1047519" s="22"/>
      <c r="VXR1047519" s="22"/>
      <c r="VXS1047519" s="22"/>
      <c r="VXT1047519" s="22"/>
      <c r="VXU1047519" s="22"/>
      <c r="VXV1047519" s="22"/>
      <c r="VXW1047519" s="22"/>
      <c r="VXX1047519" s="22"/>
      <c r="VXY1047519" s="22"/>
      <c r="VXZ1047519" s="22"/>
      <c r="VYA1047519" s="22"/>
      <c r="VYB1047519" s="22"/>
      <c r="VYC1047519" s="22"/>
      <c r="VYD1047519" s="22"/>
      <c r="VYE1047519" s="22"/>
      <c r="VYF1047519" s="22"/>
      <c r="VYG1047519" s="22"/>
      <c r="VYH1047519" s="22"/>
      <c r="VYI1047519" s="22"/>
      <c r="VYJ1047519" s="22"/>
      <c r="VYK1047519" s="22"/>
      <c r="VYL1047519" s="22"/>
      <c r="VYM1047519" s="22"/>
      <c r="VYN1047519" s="22"/>
      <c r="VYO1047519" s="22"/>
      <c r="VYP1047519" s="22"/>
      <c r="VYQ1047519" s="22"/>
      <c r="VYR1047519" s="22"/>
      <c r="VYS1047519" s="22"/>
      <c r="VYT1047519" s="22"/>
      <c r="VYU1047519" s="22"/>
      <c r="VYV1047519" s="22"/>
      <c r="VYW1047519" s="22"/>
      <c r="VYX1047519" s="22"/>
      <c r="VYY1047519" s="22"/>
      <c r="VYZ1047519" s="22"/>
      <c r="VZA1047519" s="22"/>
      <c r="VZB1047519" s="22"/>
      <c r="VZC1047519" s="22"/>
      <c r="VZD1047519" s="22"/>
      <c r="VZE1047519" s="22"/>
      <c r="VZF1047519" s="22"/>
      <c r="VZG1047519" s="22"/>
      <c r="VZH1047519" s="22"/>
      <c r="VZI1047519" s="22"/>
      <c r="VZJ1047519" s="22"/>
      <c r="VZK1047519" s="22"/>
      <c r="VZL1047519" s="22"/>
      <c r="VZM1047519" s="22"/>
      <c r="VZN1047519" s="22"/>
      <c r="VZO1047519" s="22"/>
      <c r="VZP1047519" s="22"/>
      <c r="VZQ1047519" s="22"/>
      <c r="VZR1047519" s="22"/>
      <c r="VZS1047519" s="22"/>
      <c r="VZT1047519" s="22"/>
      <c r="VZU1047519" s="22"/>
      <c r="VZV1047519" s="22"/>
      <c r="VZW1047519" s="22"/>
      <c r="VZX1047519" s="22"/>
      <c r="VZY1047519" s="22"/>
      <c r="VZZ1047519" s="22"/>
      <c r="WAA1047519" s="22"/>
      <c r="WAB1047519" s="22"/>
      <c r="WAC1047519" s="22"/>
      <c r="WAD1047519" s="22"/>
      <c r="WAE1047519" s="22"/>
      <c r="WAF1047519" s="22"/>
      <c r="WAG1047519" s="22"/>
      <c r="WAH1047519" s="22"/>
      <c r="WAI1047519" s="22"/>
      <c r="WAJ1047519" s="22"/>
      <c r="WAK1047519" s="22"/>
      <c r="WAL1047519" s="22"/>
      <c r="WAM1047519" s="22"/>
      <c r="WAN1047519" s="22"/>
      <c r="WAO1047519" s="22"/>
      <c r="WAP1047519" s="22"/>
      <c r="WAQ1047519" s="22"/>
      <c r="WAR1047519" s="22"/>
      <c r="WAS1047519" s="22"/>
      <c r="WAT1047519" s="22"/>
      <c r="WAU1047519" s="22"/>
      <c r="WAV1047519" s="22"/>
      <c r="WAW1047519" s="22"/>
      <c r="WAX1047519" s="22"/>
      <c r="WAY1047519" s="22"/>
      <c r="WAZ1047519" s="22"/>
      <c r="WBA1047519" s="22"/>
      <c r="WBB1047519" s="22"/>
      <c r="WBC1047519" s="22"/>
      <c r="WBD1047519" s="22"/>
      <c r="WBE1047519" s="22"/>
      <c r="WBF1047519" s="22"/>
      <c r="WBG1047519" s="22"/>
      <c r="WBH1047519" s="22"/>
      <c r="WBI1047519" s="22"/>
      <c r="WBJ1047519" s="22"/>
      <c r="WBK1047519" s="22"/>
      <c r="WBL1047519" s="22"/>
      <c r="WBM1047519" s="22"/>
      <c r="WBN1047519" s="22"/>
      <c r="WBO1047519" s="22"/>
      <c r="WBP1047519" s="22"/>
      <c r="WBQ1047519" s="22"/>
      <c r="WBR1047519" s="22"/>
      <c r="WBS1047519" s="22"/>
      <c r="WBT1047519" s="22"/>
      <c r="WBU1047519" s="22"/>
      <c r="WBV1047519" s="22"/>
      <c r="WBW1047519" s="22"/>
      <c r="WBX1047519" s="22"/>
      <c r="WBY1047519" s="22"/>
      <c r="WBZ1047519" s="22"/>
      <c r="WCA1047519" s="22"/>
      <c r="WCB1047519" s="22"/>
      <c r="WCC1047519" s="22"/>
      <c r="WCD1047519" s="22"/>
      <c r="WCE1047519" s="22"/>
      <c r="WCF1047519" s="22"/>
      <c r="WCG1047519" s="22"/>
      <c r="WCH1047519" s="22"/>
      <c r="WCI1047519" s="22"/>
      <c r="WCJ1047519" s="22"/>
      <c r="WCK1047519" s="22"/>
      <c r="WCL1047519" s="22"/>
      <c r="WCM1047519" s="22"/>
      <c r="WCN1047519" s="22"/>
      <c r="WCO1047519" s="22"/>
      <c r="WCP1047519" s="22"/>
      <c r="WCQ1047519" s="22"/>
      <c r="WCR1047519" s="22"/>
      <c r="WCS1047519" s="22"/>
      <c r="WCT1047519" s="22"/>
      <c r="WCU1047519" s="22"/>
      <c r="WCV1047519" s="22"/>
      <c r="WCW1047519" s="22"/>
      <c r="WCX1047519" s="22"/>
      <c r="WCY1047519" s="22"/>
      <c r="WCZ1047519" s="22"/>
      <c r="WDA1047519" s="22"/>
      <c r="WDB1047519" s="22"/>
      <c r="WDC1047519" s="22"/>
      <c r="WDD1047519" s="22"/>
      <c r="WDE1047519" s="22"/>
      <c r="WDF1047519" s="22"/>
      <c r="WDG1047519" s="22"/>
      <c r="WDH1047519" s="22"/>
      <c r="WDI1047519" s="22"/>
      <c r="WDJ1047519" s="22"/>
      <c r="WDK1047519" s="22"/>
      <c r="WDL1047519" s="22"/>
      <c r="WDM1047519" s="22"/>
      <c r="WDN1047519" s="22"/>
      <c r="WDO1047519" s="22"/>
      <c r="WDP1047519" s="22"/>
      <c r="WDQ1047519" s="22"/>
      <c r="WDR1047519" s="22"/>
      <c r="WDS1047519" s="22"/>
      <c r="WDT1047519" s="22"/>
      <c r="WDU1047519" s="22"/>
      <c r="WDV1047519" s="22"/>
      <c r="WDW1047519" s="22"/>
      <c r="WDX1047519" s="22"/>
      <c r="WDY1047519" s="22"/>
      <c r="WDZ1047519" s="22"/>
      <c r="WEA1047519" s="22"/>
      <c r="WEB1047519" s="22"/>
      <c r="WEC1047519" s="22"/>
      <c r="WED1047519" s="22"/>
      <c r="WEE1047519" s="22"/>
      <c r="WEF1047519" s="22"/>
      <c r="WEG1047519" s="22"/>
      <c r="WEH1047519" s="22"/>
      <c r="WEI1047519" s="22"/>
      <c r="WEJ1047519" s="22"/>
      <c r="WEK1047519" s="22"/>
      <c r="WEL1047519" s="22"/>
      <c r="WEM1047519" s="22"/>
      <c r="WEN1047519" s="22"/>
      <c r="WEO1047519" s="22"/>
      <c r="WEP1047519" s="22"/>
      <c r="WEQ1047519" s="22"/>
      <c r="WER1047519" s="22"/>
      <c r="WES1047519" s="22"/>
      <c r="WET1047519" s="22"/>
      <c r="WEU1047519" s="22"/>
      <c r="WEV1047519" s="22"/>
      <c r="WEW1047519" s="22"/>
      <c r="WEX1047519" s="22"/>
      <c r="WEY1047519" s="22"/>
      <c r="WEZ1047519" s="22"/>
      <c r="WFA1047519" s="22"/>
      <c r="WFB1047519" s="22"/>
      <c r="WFC1047519" s="22"/>
      <c r="WFD1047519" s="22"/>
      <c r="WFE1047519" s="22"/>
      <c r="WFF1047519" s="22"/>
      <c r="WFG1047519" s="22"/>
      <c r="WFH1047519" s="22"/>
      <c r="WFI1047519" s="22"/>
      <c r="WFJ1047519" s="22"/>
      <c r="WFK1047519" s="22"/>
      <c r="WFL1047519" s="22"/>
      <c r="WFM1047519" s="22"/>
      <c r="WFN1047519" s="22"/>
      <c r="WFO1047519" s="22"/>
      <c r="WFP1047519" s="22"/>
      <c r="WFQ1047519" s="22"/>
      <c r="WFR1047519" s="22"/>
      <c r="WFS1047519" s="22"/>
      <c r="WFT1047519" s="22"/>
      <c r="WFU1047519" s="22"/>
      <c r="WFV1047519" s="22"/>
      <c r="WFW1047519" s="22"/>
      <c r="WFX1047519" s="22"/>
      <c r="WFY1047519" s="22"/>
      <c r="WFZ1047519" s="22"/>
      <c r="WGA1047519" s="22"/>
      <c r="WGB1047519" s="22"/>
      <c r="WGC1047519" s="22"/>
      <c r="WGD1047519" s="22"/>
      <c r="WGE1047519" s="22"/>
      <c r="WGF1047519" s="22"/>
      <c r="WGG1047519" s="22"/>
      <c r="WGH1047519" s="22"/>
      <c r="WGI1047519" s="22"/>
      <c r="WGJ1047519" s="22"/>
      <c r="WGK1047519" s="22"/>
      <c r="WGL1047519" s="22"/>
      <c r="WGM1047519" s="22"/>
      <c r="WGN1047519" s="22"/>
      <c r="WGO1047519" s="22"/>
      <c r="WGP1047519" s="22"/>
      <c r="WGQ1047519" s="22"/>
      <c r="WGR1047519" s="22"/>
      <c r="WGS1047519" s="22"/>
      <c r="WGT1047519" s="22"/>
      <c r="WGU1047519" s="22"/>
      <c r="WGV1047519" s="22"/>
      <c r="WGW1047519" s="22"/>
      <c r="WGX1047519" s="22"/>
      <c r="WGY1047519" s="22"/>
      <c r="WGZ1047519" s="22"/>
      <c r="WHA1047519" s="22"/>
      <c r="WHB1047519" s="22"/>
      <c r="WHC1047519" s="22"/>
      <c r="WHD1047519" s="22"/>
      <c r="WHE1047519" s="22"/>
      <c r="WHF1047519" s="22"/>
      <c r="WHG1047519" s="22"/>
      <c r="WHH1047519" s="22"/>
      <c r="WHI1047519" s="22"/>
      <c r="WHJ1047519" s="22"/>
      <c r="WHK1047519" s="22"/>
      <c r="WHL1047519" s="22"/>
      <c r="WHM1047519" s="22"/>
      <c r="WHN1047519" s="22"/>
      <c r="WHO1047519" s="22"/>
      <c r="WHP1047519" s="22"/>
      <c r="WHQ1047519" s="22"/>
      <c r="WHR1047519" s="22"/>
      <c r="WHS1047519" s="22"/>
      <c r="WHT1047519" s="22"/>
      <c r="WHU1047519" s="22"/>
      <c r="WHV1047519" s="22"/>
      <c r="WHW1047519" s="22"/>
      <c r="WHX1047519" s="22"/>
      <c r="WHY1047519" s="22"/>
      <c r="WHZ1047519" s="22"/>
      <c r="WIA1047519" s="22"/>
      <c r="WIB1047519" s="22"/>
      <c r="WIC1047519" s="22"/>
      <c r="WID1047519" s="22"/>
      <c r="WIE1047519" s="22"/>
      <c r="WIF1047519" s="22"/>
      <c r="WIG1047519" s="22"/>
      <c r="WIH1047519" s="22"/>
      <c r="WII1047519" s="22"/>
      <c r="WIJ1047519" s="22"/>
      <c r="WIK1047519" s="22"/>
      <c r="WIL1047519" s="22"/>
      <c r="WIM1047519" s="22"/>
      <c r="WIN1047519" s="22"/>
      <c r="WIO1047519" s="22"/>
      <c r="WIP1047519" s="22"/>
      <c r="WIQ1047519" s="22"/>
      <c r="WIR1047519" s="22"/>
      <c r="WIS1047519" s="22"/>
      <c r="WIT1047519" s="22"/>
      <c r="WIU1047519" s="22"/>
      <c r="WIV1047519" s="22"/>
      <c r="WIW1047519" s="22"/>
      <c r="WIX1047519" s="22"/>
      <c r="WIY1047519" s="22"/>
      <c r="WIZ1047519" s="22"/>
      <c r="WJA1047519" s="22"/>
      <c r="WJB1047519" s="22"/>
      <c r="WJC1047519" s="22"/>
      <c r="WJD1047519" s="22"/>
      <c r="WJE1047519" s="22"/>
      <c r="WJF1047519" s="22"/>
      <c r="WJG1047519" s="22"/>
      <c r="WJH1047519" s="22"/>
      <c r="WJI1047519" s="22"/>
      <c r="WJJ1047519" s="22"/>
      <c r="WJK1047519" s="22"/>
      <c r="WJL1047519" s="22"/>
      <c r="WJM1047519" s="22"/>
      <c r="WJN1047519" s="22"/>
      <c r="WJO1047519" s="22"/>
      <c r="WJP1047519" s="22"/>
      <c r="WJQ1047519" s="22"/>
      <c r="WJR1047519" s="22"/>
      <c r="WJS1047519" s="22"/>
      <c r="WJT1047519" s="22"/>
      <c r="WJU1047519" s="22"/>
      <c r="WJV1047519" s="22"/>
      <c r="WJW1047519" s="22"/>
      <c r="WJX1047519" s="22"/>
      <c r="WJY1047519" s="22"/>
      <c r="WJZ1047519" s="22"/>
      <c r="WKA1047519" s="22"/>
      <c r="WKB1047519" s="22"/>
      <c r="WKC1047519" s="22"/>
      <c r="WKD1047519" s="22"/>
      <c r="WKE1047519" s="22"/>
      <c r="WKF1047519" s="22"/>
      <c r="WKG1047519" s="22"/>
      <c r="WKH1047519" s="22"/>
      <c r="WKI1047519" s="22"/>
      <c r="WKJ1047519" s="22"/>
      <c r="WKK1047519" s="22"/>
      <c r="WKL1047519" s="22"/>
      <c r="WKM1047519" s="22"/>
      <c r="WKN1047519" s="22"/>
      <c r="WKO1047519" s="22"/>
      <c r="WKP1047519" s="22"/>
      <c r="WKQ1047519" s="22"/>
      <c r="WKR1047519" s="22"/>
      <c r="WKS1047519" s="22"/>
      <c r="WKT1047519" s="22"/>
      <c r="WKU1047519" s="22"/>
      <c r="WKV1047519" s="22"/>
      <c r="WKW1047519" s="22"/>
      <c r="WKX1047519" s="22"/>
      <c r="WKY1047519" s="22"/>
      <c r="WKZ1047519" s="22"/>
      <c r="WLA1047519" s="22"/>
      <c r="WLB1047519" s="22"/>
      <c r="WLC1047519" s="22"/>
      <c r="WLD1047519" s="22"/>
      <c r="WLE1047519" s="22"/>
      <c r="WLF1047519" s="22"/>
      <c r="WLG1047519" s="22"/>
      <c r="WLH1047519" s="22"/>
      <c r="WLI1047519" s="22"/>
      <c r="WLJ1047519" s="22"/>
      <c r="WLK1047519" s="22"/>
      <c r="WLL1047519" s="22"/>
      <c r="WLM1047519" s="22"/>
      <c r="WLN1047519" s="22"/>
      <c r="WLO1047519" s="22"/>
      <c r="WLP1047519" s="22"/>
      <c r="WLQ1047519" s="22"/>
      <c r="WLR1047519" s="22"/>
      <c r="WLS1047519" s="22"/>
      <c r="WLT1047519" s="22"/>
      <c r="WLU1047519" s="22"/>
      <c r="WLV1047519" s="22"/>
      <c r="WLW1047519" s="22"/>
      <c r="WLX1047519" s="22"/>
      <c r="WLY1047519" s="22"/>
      <c r="WLZ1047519" s="22"/>
      <c r="WMA1047519" s="22"/>
      <c r="WMB1047519" s="22"/>
      <c r="WMC1047519" s="22"/>
      <c r="WMD1047519" s="22"/>
      <c r="WME1047519" s="22"/>
      <c r="WMF1047519" s="22"/>
      <c r="WMG1047519" s="22"/>
      <c r="WMH1047519" s="22"/>
      <c r="WMI1047519" s="22"/>
      <c r="WMJ1047519" s="22"/>
      <c r="WMK1047519" s="22"/>
      <c r="WML1047519" s="22"/>
      <c r="WMM1047519" s="22"/>
      <c r="WMN1047519" s="22"/>
      <c r="WMO1047519" s="22"/>
      <c r="WMP1047519" s="22"/>
      <c r="WMQ1047519" s="22"/>
      <c r="WMR1047519" s="22"/>
      <c r="WMS1047519" s="22"/>
      <c r="WMT1047519" s="22"/>
      <c r="WMU1047519" s="22"/>
      <c r="WMV1047519" s="22"/>
      <c r="WMW1047519" s="22"/>
      <c r="WMX1047519" s="22"/>
      <c r="WMY1047519" s="22"/>
      <c r="WMZ1047519" s="22"/>
      <c r="WNA1047519" s="22"/>
      <c r="WNB1047519" s="22"/>
      <c r="WNC1047519" s="22"/>
      <c r="WND1047519" s="22"/>
      <c r="WNE1047519" s="22"/>
      <c r="WNF1047519" s="22"/>
      <c r="WNG1047519" s="22"/>
      <c r="WNH1047519" s="22"/>
      <c r="WNI1047519" s="22"/>
      <c r="WNJ1047519" s="22"/>
      <c r="WNK1047519" s="22"/>
      <c r="WNL1047519" s="22"/>
      <c r="WNM1047519" s="22"/>
      <c r="WNN1047519" s="22"/>
      <c r="WNO1047519" s="22"/>
      <c r="WNP1047519" s="22"/>
      <c r="WNQ1047519" s="22"/>
      <c r="WNR1047519" s="22"/>
      <c r="WNS1047519" s="22"/>
      <c r="WNT1047519" s="22"/>
      <c r="WNU1047519" s="22"/>
      <c r="WNV1047519" s="22"/>
      <c r="WNW1047519" s="22"/>
      <c r="WNX1047519" s="22"/>
      <c r="WNY1047519" s="22"/>
      <c r="WNZ1047519" s="22"/>
      <c r="WOA1047519" s="22"/>
      <c r="WOB1047519" s="22"/>
      <c r="WOC1047519" s="22"/>
      <c r="WOD1047519" s="22"/>
      <c r="WOE1047519" s="22"/>
      <c r="WOF1047519" s="22"/>
      <c r="WOG1047519" s="22"/>
      <c r="WOH1047519" s="22"/>
      <c r="WOI1047519" s="22"/>
      <c r="WOJ1047519" s="22"/>
      <c r="WOK1047519" s="22"/>
      <c r="WOL1047519" s="22"/>
      <c r="WOM1047519" s="22"/>
      <c r="WON1047519" s="22"/>
      <c r="WOO1047519" s="22"/>
      <c r="WOP1047519" s="22"/>
      <c r="WOQ1047519" s="22"/>
      <c r="WOR1047519" s="22"/>
      <c r="WOS1047519" s="22"/>
      <c r="WOT1047519" s="22"/>
      <c r="WOU1047519" s="22"/>
      <c r="WOV1047519" s="22"/>
      <c r="WOW1047519" s="22"/>
      <c r="WOX1047519" s="22"/>
      <c r="WOY1047519" s="22"/>
      <c r="WOZ1047519" s="22"/>
      <c r="WPA1047519" s="22"/>
      <c r="WPB1047519" s="22"/>
      <c r="WPC1047519" s="22"/>
      <c r="WPD1047519" s="22"/>
      <c r="WPE1047519" s="22"/>
      <c r="WPF1047519" s="22"/>
      <c r="WPG1047519" s="22"/>
      <c r="WPH1047519" s="22"/>
      <c r="WPI1047519" s="22"/>
      <c r="WPJ1047519" s="22"/>
      <c r="WPK1047519" s="22"/>
      <c r="WPL1047519" s="22"/>
      <c r="WPM1047519" s="22"/>
      <c r="WPN1047519" s="22"/>
      <c r="WPO1047519" s="22"/>
      <c r="WPP1047519" s="22"/>
      <c r="WPQ1047519" s="22"/>
      <c r="WPR1047519" s="22"/>
      <c r="WPS1047519" s="22"/>
      <c r="WPT1047519" s="22"/>
      <c r="WPU1047519" s="22"/>
      <c r="WPV1047519" s="22"/>
      <c r="WPW1047519" s="22"/>
      <c r="WPX1047519" s="22"/>
      <c r="WPY1047519" s="22"/>
      <c r="WPZ1047519" s="22"/>
      <c r="WQA1047519" s="22"/>
      <c r="WQB1047519" s="22"/>
      <c r="WQC1047519" s="22"/>
      <c r="WQD1047519" s="22"/>
      <c r="WQE1047519" s="22"/>
      <c r="WQF1047519" s="22"/>
      <c r="WQG1047519" s="22"/>
      <c r="WQH1047519" s="22"/>
      <c r="WQI1047519" s="22"/>
      <c r="WQJ1047519" s="22"/>
      <c r="WQK1047519" s="22"/>
      <c r="WQL1047519" s="22"/>
      <c r="WQM1047519" s="22"/>
      <c r="WQN1047519" s="22"/>
      <c r="WQO1047519" s="22"/>
      <c r="WQP1047519" s="22"/>
      <c r="WQQ1047519" s="22"/>
      <c r="WQR1047519" s="22"/>
      <c r="WQS1047519" s="22"/>
      <c r="WQT1047519" s="22"/>
      <c r="WQU1047519" s="22"/>
      <c r="WQV1047519" s="22"/>
      <c r="WQW1047519" s="22"/>
      <c r="WQX1047519" s="22"/>
      <c r="WQY1047519" s="22"/>
      <c r="WQZ1047519" s="22"/>
      <c r="WRA1047519" s="22"/>
      <c r="WRB1047519" s="22"/>
      <c r="WRC1047519" s="22"/>
      <c r="WRD1047519" s="22"/>
      <c r="WRE1047519" s="22"/>
      <c r="WRF1047519" s="22"/>
      <c r="WRG1047519" s="22"/>
      <c r="WRH1047519" s="22"/>
      <c r="WRI1047519" s="22"/>
      <c r="WRJ1047519" s="22"/>
      <c r="WRK1047519" s="22"/>
      <c r="WRL1047519" s="22"/>
      <c r="WRM1047519" s="22"/>
      <c r="WRN1047519" s="22"/>
      <c r="WRO1047519" s="22"/>
      <c r="WRP1047519" s="22"/>
      <c r="WRQ1047519" s="22"/>
      <c r="WRR1047519" s="22"/>
      <c r="WRS1047519" s="22"/>
      <c r="WRT1047519" s="22"/>
      <c r="WRU1047519" s="22"/>
      <c r="WRV1047519" s="22"/>
      <c r="WRW1047519" s="22"/>
      <c r="WRX1047519" s="22"/>
      <c r="WRY1047519" s="22"/>
      <c r="WRZ1047519" s="22"/>
      <c r="WSA1047519" s="22"/>
      <c r="WSB1047519" s="22"/>
      <c r="WSC1047519" s="22"/>
      <c r="WSD1047519" s="22"/>
      <c r="WSE1047519" s="22"/>
      <c r="WSF1047519" s="22"/>
      <c r="WSG1047519" s="22"/>
      <c r="WSH1047519" s="22"/>
      <c r="WSI1047519" s="22"/>
      <c r="WSJ1047519" s="22"/>
      <c r="WSK1047519" s="22"/>
      <c r="WSL1047519" s="22"/>
      <c r="WSM1047519" s="22"/>
      <c r="WSN1047519" s="22"/>
      <c r="WSO1047519" s="22"/>
      <c r="WSP1047519" s="22"/>
      <c r="WSQ1047519" s="22"/>
      <c r="WSR1047519" s="22"/>
      <c r="WSS1047519" s="22"/>
      <c r="WST1047519" s="22"/>
      <c r="WSU1047519" s="22"/>
      <c r="WSV1047519" s="22"/>
      <c r="WSW1047519" s="22"/>
      <c r="WSX1047519" s="22"/>
      <c r="WSY1047519" s="22"/>
      <c r="WSZ1047519" s="22"/>
      <c r="WTA1047519" s="22"/>
      <c r="WTB1047519" s="22"/>
      <c r="WTC1047519" s="22"/>
      <c r="WTD1047519" s="22"/>
      <c r="WTE1047519" s="22"/>
      <c r="WTF1047519" s="22"/>
      <c r="WTG1047519" s="22"/>
      <c r="WTH1047519" s="22"/>
      <c r="WTI1047519" s="22"/>
      <c r="WTJ1047519" s="22"/>
      <c r="WTK1047519" s="22"/>
      <c r="WTL1047519" s="22"/>
      <c r="WTM1047519" s="22"/>
      <c r="WTN1047519" s="22"/>
      <c r="WTO1047519" s="22"/>
      <c r="WTP1047519" s="22"/>
      <c r="WTQ1047519" s="22"/>
      <c r="WTR1047519" s="22"/>
      <c r="WTS1047519" s="22"/>
      <c r="WTT1047519" s="22"/>
      <c r="WTU1047519" s="22"/>
      <c r="WTV1047519" s="22"/>
      <c r="WTW1047519" s="22"/>
      <c r="WTX1047519" s="22"/>
      <c r="WTY1047519" s="22"/>
      <c r="WTZ1047519" s="22"/>
      <c r="WUA1047519" s="22"/>
      <c r="WUB1047519" s="22"/>
      <c r="WUC1047519" s="22"/>
      <c r="WUD1047519" s="22"/>
      <c r="WUE1047519" s="22"/>
      <c r="WUF1047519" s="22"/>
      <c r="WUG1047519" s="22"/>
      <c r="WUH1047519" s="22"/>
      <c r="WUI1047519" s="22"/>
      <c r="WUJ1047519" s="22"/>
      <c r="WUK1047519" s="22"/>
      <c r="WUL1047519" s="22"/>
      <c r="WUM1047519" s="22"/>
      <c r="WUN1047519" s="22"/>
      <c r="WUO1047519" s="22"/>
      <c r="WUP1047519" s="22"/>
      <c r="WUQ1047519" s="22"/>
      <c r="WUR1047519" s="22"/>
      <c r="WUS1047519" s="22"/>
      <c r="WUT1047519" s="22"/>
      <c r="WUU1047519" s="22"/>
      <c r="WUV1047519" s="22"/>
      <c r="WUW1047519" s="22"/>
      <c r="WUX1047519" s="22"/>
      <c r="WUY1047519" s="22"/>
      <c r="WUZ1047519" s="22"/>
      <c r="WVA1047519" s="22"/>
      <c r="WVB1047519" s="22"/>
      <c r="WVC1047519" s="22"/>
      <c r="WVD1047519" s="22"/>
      <c r="WVE1047519" s="22"/>
      <c r="WVF1047519" s="22"/>
      <c r="WVG1047519" s="22"/>
      <c r="WVH1047519" s="22"/>
      <c r="WVI1047519" s="22"/>
      <c r="WVJ1047519" s="22"/>
      <c r="WVK1047519" s="22"/>
      <c r="WVL1047519" s="22"/>
      <c r="WVM1047519" s="22"/>
      <c r="WVN1047519" s="22"/>
      <c r="WVO1047519" s="22"/>
      <c r="WVP1047519" s="22"/>
      <c r="WVQ1047519" s="22"/>
      <c r="WVR1047519" s="22"/>
      <c r="WVS1047519" s="22"/>
      <c r="WVT1047519" s="22"/>
      <c r="WVU1047519" s="22"/>
      <c r="WVV1047519" s="22"/>
      <c r="WVW1047519" s="22"/>
      <c r="WVX1047519" s="22"/>
      <c r="WVY1047519" s="22"/>
      <c r="WVZ1047519" s="22"/>
      <c r="WWA1047519" s="22"/>
      <c r="WWB1047519" s="22"/>
      <c r="WWC1047519" s="22"/>
      <c r="WWD1047519" s="22"/>
      <c r="WWE1047519" s="22"/>
      <c r="WWF1047519" s="22"/>
      <c r="WWG1047519" s="22"/>
      <c r="WWH1047519" s="22"/>
      <c r="WWI1047519" s="22"/>
      <c r="WWJ1047519" s="22"/>
      <c r="WWK1047519" s="22"/>
      <c r="WWL1047519" s="22"/>
      <c r="WWM1047519" s="22"/>
      <c r="WWN1047519" s="22"/>
      <c r="WWO1047519" s="22"/>
      <c r="WWP1047519" s="22"/>
      <c r="WWQ1047519" s="22"/>
      <c r="WWR1047519" s="22"/>
      <c r="WWS1047519" s="22"/>
      <c r="WWT1047519" s="22"/>
      <c r="WWU1047519" s="22"/>
      <c r="WWV1047519" s="22"/>
      <c r="WWW1047519" s="22"/>
      <c r="WWX1047519" s="22"/>
      <c r="WWY1047519" s="22"/>
      <c r="WWZ1047519" s="22"/>
      <c r="WXA1047519" s="22"/>
      <c r="WXB1047519" s="22"/>
      <c r="WXC1047519" s="22"/>
      <c r="WXD1047519" s="22"/>
      <c r="WXE1047519" s="22"/>
      <c r="WXF1047519" s="22"/>
      <c r="WXG1047519" s="22"/>
      <c r="WXH1047519" s="22"/>
      <c r="WXI1047519" s="22"/>
      <c r="WXJ1047519" s="22"/>
      <c r="WXK1047519" s="22"/>
      <c r="WXL1047519" s="22"/>
      <c r="WXM1047519" s="22"/>
      <c r="WXN1047519" s="22"/>
      <c r="WXO1047519" s="22"/>
      <c r="WXP1047519" s="22"/>
      <c r="WXQ1047519" s="22"/>
      <c r="WXR1047519" s="22"/>
      <c r="WXS1047519" s="22"/>
      <c r="WXT1047519" s="22"/>
      <c r="WXU1047519" s="22"/>
      <c r="WXV1047519" s="22"/>
      <c r="WXW1047519" s="22"/>
      <c r="WXX1047519" s="22"/>
      <c r="WXY1047519" s="22"/>
      <c r="WXZ1047519" s="22"/>
      <c r="WYA1047519" s="22"/>
      <c r="WYB1047519" s="22"/>
      <c r="WYC1047519" s="22"/>
      <c r="WYD1047519" s="22"/>
      <c r="WYE1047519" s="22"/>
      <c r="WYF1047519" s="22"/>
      <c r="WYG1047519" s="22"/>
      <c r="WYH1047519" s="22"/>
      <c r="WYI1047519" s="22"/>
      <c r="WYJ1047519" s="22"/>
      <c r="WYK1047519" s="22"/>
      <c r="WYL1047519" s="22"/>
      <c r="WYM1047519" s="22"/>
      <c r="WYN1047519" s="22"/>
      <c r="WYO1047519" s="22"/>
      <c r="WYP1047519" s="22"/>
      <c r="WYQ1047519" s="22"/>
      <c r="WYR1047519" s="22"/>
      <c r="WYS1047519" s="22"/>
      <c r="WYT1047519" s="22"/>
      <c r="WYU1047519" s="22"/>
      <c r="WYV1047519" s="22"/>
      <c r="WYW1047519" s="22"/>
      <c r="WYX1047519" s="22"/>
      <c r="WYY1047519" s="22"/>
      <c r="WYZ1047519" s="22"/>
      <c r="WZA1047519" s="22"/>
      <c r="WZB1047519" s="22"/>
      <c r="WZC1047519" s="22"/>
      <c r="WZD1047519" s="22"/>
      <c r="WZE1047519" s="22"/>
      <c r="WZF1047519" s="22"/>
      <c r="WZG1047519" s="22"/>
      <c r="WZH1047519" s="22"/>
      <c r="WZI1047519" s="22"/>
      <c r="WZJ1047519" s="22"/>
      <c r="WZK1047519" s="22"/>
      <c r="WZL1047519" s="22"/>
      <c r="WZM1047519" s="22"/>
      <c r="WZN1047519" s="22"/>
      <c r="WZO1047519" s="22"/>
      <c r="WZP1047519" s="22"/>
      <c r="WZQ1047519" s="22"/>
      <c r="WZR1047519" s="22"/>
      <c r="WZS1047519" s="22"/>
      <c r="WZT1047519" s="22"/>
      <c r="WZU1047519" s="22"/>
      <c r="WZV1047519" s="22"/>
      <c r="WZW1047519" s="22"/>
      <c r="WZX1047519" s="22"/>
      <c r="WZY1047519" s="22"/>
      <c r="WZZ1047519" s="22"/>
      <c r="XAA1047519" s="22"/>
      <c r="XAB1047519" s="22"/>
      <c r="XAC1047519" s="22"/>
      <c r="XAD1047519" s="22"/>
      <c r="XAE1047519" s="22"/>
      <c r="XAF1047519" s="22"/>
      <c r="XAG1047519" s="22"/>
      <c r="XAH1047519" s="22"/>
      <c r="XAI1047519" s="22"/>
      <c r="XAJ1047519" s="22"/>
      <c r="XAK1047519" s="22"/>
      <c r="XAL1047519" s="22"/>
      <c r="XAM1047519" s="22"/>
      <c r="XAN1047519" s="22"/>
      <c r="XAO1047519" s="22"/>
      <c r="XAP1047519" s="22"/>
      <c r="XAQ1047519" s="22"/>
      <c r="XAR1047519" s="22"/>
      <c r="XAS1047519" s="22"/>
      <c r="XAT1047519" s="22"/>
      <c r="XAU1047519" s="22"/>
      <c r="XAV1047519" s="22"/>
      <c r="XAW1047519" s="22"/>
      <c r="XAX1047519" s="22"/>
      <c r="XAY1047519" s="22"/>
      <c r="XAZ1047519" s="22"/>
      <c r="XBA1047519" s="22"/>
      <c r="XBB1047519" s="22"/>
      <c r="XBC1047519" s="22"/>
      <c r="XBD1047519" s="22"/>
      <c r="XBE1047519" s="22"/>
      <c r="XBF1047519" s="22"/>
      <c r="XBG1047519" s="22"/>
      <c r="XBH1047519" s="22"/>
      <c r="XBI1047519" s="22"/>
      <c r="XBJ1047519" s="22"/>
      <c r="XBK1047519" s="22"/>
      <c r="XBL1047519" s="22"/>
      <c r="XBM1047519" s="22"/>
      <c r="XBN1047519" s="22"/>
      <c r="XBO1047519" s="22"/>
      <c r="XBP1047519" s="22"/>
      <c r="XBQ1047519" s="22"/>
      <c r="XBR1047519" s="22"/>
      <c r="XBS1047519" s="22"/>
      <c r="XBT1047519" s="22"/>
      <c r="XBU1047519" s="22"/>
      <c r="XBV1047519" s="22"/>
      <c r="XBW1047519" s="22"/>
      <c r="XBX1047519" s="22"/>
      <c r="XBY1047519" s="22"/>
      <c r="XBZ1047519" s="22"/>
      <c r="XCA1047519" s="22"/>
      <c r="XCB1047519" s="22"/>
      <c r="XCC1047519" s="22"/>
      <c r="XCD1047519" s="22"/>
      <c r="XCE1047519" s="22"/>
      <c r="XCF1047519" s="22"/>
      <c r="XCG1047519" s="22"/>
      <c r="XCH1047519" s="22"/>
      <c r="XCI1047519" s="22"/>
      <c r="XCJ1047519" s="22"/>
      <c r="XCK1047519" s="22"/>
      <c r="XCL1047519" s="22"/>
      <c r="XCM1047519" s="22"/>
      <c r="XCN1047519" s="22"/>
      <c r="XCO1047519" s="22"/>
      <c r="XCP1047519" s="22"/>
      <c r="XCQ1047519" s="22"/>
      <c r="XCR1047519" s="22"/>
      <c r="XCS1047519" s="22"/>
      <c r="XCT1047519" s="22"/>
      <c r="XCU1047519" s="22"/>
      <c r="XCV1047519" s="22"/>
      <c r="XCW1047519" s="22"/>
    </row>
    <row r="1047520" spans="1:16325" s="7" customFormat="1" x14ac:dyDescent="0.3">
      <c r="A1047520" s="18"/>
      <c r="B1047520" s="22"/>
      <c r="C1047520" s="22"/>
      <c r="D1047520" s="23"/>
      <c r="E1047520" s="6"/>
      <c r="F1047520" s="20"/>
      <c r="G1047520" s="22"/>
      <c r="H1047520" s="21"/>
      <c r="I1047520" s="21"/>
      <c r="J1047520" s="21"/>
      <c r="K1047520" s="21"/>
      <c r="L1047520" s="21"/>
      <c r="M1047520" s="21"/>
      <c r="N1047520" s="21"/>
      <c r="O1047520" s="22"/>
      <c r="P1047520" s="22"/>
      <c r="Q1047520" s="22"/>
      <c r="R1047520" s="22"/>
      <c r="S1047520" s="22"/>
      <c r="T1047520" s="22"/>
      <c r="U1047520" s="22"/>
      <c r="V1047520" s="22"/>
      <c r="W1047520" s="22"/>
      <c r="X1047520" s="22"/>
      <c r="Y1047520" s="22"/>
      <c r="Z1047520" s="22"/>
      <c r="AA1047520" s="22"/>
      <c r="AB1047520" s="22"/>
      <c r="AC1047520" s="22"/>
      <c r="AD1047520" s="22"/>
      <c r="AE1047520" s="22"/>
      <c r="AF1047520" s="22"/>
      <c r="AG1047520" s="22"/>
      <c r="AH1047520" s="22"/>
      <c r="AI1047520" s="22"/>
      <c r="AJ1047520" s="22"/>
      <c r="AK1047520" s="22"/>
      <c r="AL1047520" s="22"/>
      <c r="AM1047520" s="22"/>
      <c r="AN1047520" s="22"/>
      <c r="AO1047520" s="22"/>
      <c r="AP1047520" s="22"/>
      <c r="AQ1047520" s="22"/>
      <c r="AR1047520" s="22"/>
      <c r="AS1047520" s="22"/>
      <c r="AT1047520" s="22"/>
      <c r="AU1047520" s="22"/>
      <c r="AV1047520" s="22"/>
      <c r="AW1047520" s="22"/>
      <c r="AX1047520" s="22"/>
      <c r="AY1047520" s="22"/>
      <c r="AZ1047520" s="22"/>
      <c r="BA1047520" s="22"/>
      <c r="BB1047520" s="22"/>
      <c r="BC1047520" s="22"/>
      <c r="BD1047520" s="22"/>
      <c r="BE1047520" s="22"/>
      <c r="BF1047520" s="22"/>
      <c r="BG1047520" s="22"/>
      <c r="BH1047520" s="22"/>
      <c r="BI1047520" s="22"/>
      <c r="BJ1047520" s="22"/>
      <c r="BK1047520" s="22"/>
      <c r="BL1047520" s="22"/>
      <c r="BM1047520" s="22"/>
      <c r="BN1047520" s="22"/>
      <c r="BO1047520" s="22"/>
      <c r="BP1047520" s="22"/>
      <c r="BQ1047520" s="22"/>
      <c r="BR1047520" s="22"/>
      <c r="BS1047520" s="22"/>
      <c r="BT1047520" s="22"/>
      <c r="BU1047520" s="22"/>
      <c r="BV1047520" s="22"/>
      <c r="BW1047520" s="22"/>
      <c r="BX1047520" s="22"/>
      <c r="BY1047520" s="22"/>
      <c r="BZ1047520" s="22"/>
      <c r="CA1047520" s="22"/>
      <c r="CB1047520" s="22"/>
      <c r="CC1047520" s="22"/>
      <c r="CD1047520" s="22"/>
      <c r="CE1047520" s="22"/>
      <c r="CF1047520" s="22"/>
      <c r="CG1047520" s="22"/>
      <c r="CH1047520" s="22"/>
      <c r="CI1047520" s="22"/>
      <c r="CJ1047520" s="22"/>
      <c r="CK1047520" s="22"/>
      <c r="CL1047520" s="22"/>
      <c r="CM1047520" s="22"/>
      <c r="CN1047520" s="22"/>
      <c r="CO1047520" s="22"/>
      <c r="CP1047520" s="22"/>
      <c r="CQ1047520" s="22"/>
      <c r="CR1047520" s="22"/>
      <c r="CS1047520" s="22"/>
      <c r="CT1047520" s="22"/>
      <c r="CU1047520" s="22"/>
      <c r="CV1047520" s="22"/>
      <c r="CW1047520" s="22"/>
      <c r="CX1047520" s="22"/>
      <c r="CY1047520" s="22"/>
      <c r="CZ1047520" s="22"/>
      <c r="DA1047520" s="22"/>
      <c r="DB1047520" s="22"/>
      <c r="DC1047520" s="22"/>
      <c r="DD1047520" s="22"/>
      <c r="DE1047520" s="22"/>
      <c r="DF1047520" s="22"/>
      <c r="DG1047520" s="22"/>
      <c r="DH1047520" s="22"/>
      <c r="DI1047520" s="22"/>
      <c r="DJ1047520" s="22"/>
      <c r="DK1047520" s="22"/>
      <c r="DL1047520" s="22"/>
      <c r="DM1047520" s="22"/>
      <c r="DN1047520" s="22"/>
      <c r="DO1047520" s="22"/>
      <c r="DP1047520" s="22"/>
      <c r="DQ1047520" s="22"/>
      <c r="DR1047520" s="22"/>
      <c r="DS1047520" s="22"/>
      <c r="DT1047520" s="22"/>
      <c r="DU1047520" s="22"/>
      <c r="DV1047520" s="22"/>
      <c r="DW1047520" s="22"/>
      <c r="DX1047520" s="22"/>
      <c r="DY1047520" s="22"/>
      <c r="DZ1047520" s="22"/>
      <c r="EA1047520" s="22"/>
      <c r="EB1047520" s="22"/>
      <c r="EC1047520" s="22"/>
      <c r="ED1047520" s="22"/>
      <c r="EE1047520" s="22"/>
      <c r="EF1047520" s="22"/>
      <c r="EG1047520" s="22"/>
      <c r="EH1047520" s="22"/>
      <c r="EI1047520" s="22"/>
      <c r="EJ1047520" s="22"/>
      <c r="EK1047520" s="22"/>
      <c r="EL1047520" s="22"/>
      <c r="EM1047520" s="22"/>
      <c r="EN1047520" s="22"/>
      <c r="EO1047520" s="22"/>
      <c r="EP1047520" s="22"/>
      <c r="EQ1047520" s="22"/>
      <c r="ER1047520" s="22"/>
      <c r="ES1047520" s="22"/>
      <c r="ET1047520" s="22"/>
      <c r="EU1047520" s="22"/>
      <c r="EV1047520" s="22"/>
      <c r="EW1047520" s="22"/>
      <c r="EX1047520" s="22"/>
      <c r="EY1047520" s="22"/>
      <c r="EZ1047520" s="22"/>
      <c r="FA1047520" s="22"/>
      <c r="FB1047520" s="22"/>
      <c r="FC1047520" s="22"/>
      <c r="FD1047520" s="22"/>
      <c r="FE1047520" s="22"/>
      <c r="FF1047520" s="22"/>
      <c r="FG1047520" s="22"/>
      <c r="FH1047520" s="22"/>
      <c r="FI1047520" s="22"/>
      <c r="FJ1047520" s="22"/>
      <c r="FK1047520" s="22"/>
      <c r="FL1047520" s="22"/>
      <c r="FM1047520" s="22"/>
      <c r="FN1047520" s="22"/>
      <c r="FO1047520" s="22"/>
      <c r="FP1047520" s="22"/>
      <c r="FQ1047520" s="22"/>
      <c r="FR1047520" s="22"/>
      <c r="FS1047520" s="22"/>
      <c r="FT1047520" s="22"/>
      <c r="FU1047520" s="22"/>
      <c r="FV1047520" s="22"/>
      <c r="FW1047520" s="22"/>
      <c r="FX1047520" s="22"/>
      <c r="FY1047520" s="22"/>
      <c r="FZ1047520" s="22"/>
      <c r="GA1047520" s="22"/>
      <c r="GB1047520" s="22"/>
      <c r="GC1047520" s="22"/>
      <c r="GD1047520" s="22"/>
      <c r="GE1047520" s="22"/>
      <c r="GF1047520" s="22"/>
      <c r="GG1047520" s="22"/>
      <c r="GH1047520" s="22"/>
      <c r="GI1047520" s="22"/>
      <c r="GJ1047520" s="22"/>
      <c r="GK1047520" s="22"/>
      <c r="GL1047520" s="22"/>
      <c r="GM1047520" s="22"/>
      <c r="GN1047520" s="22"/>
      <c r="GO1047520" s="22"/>
      <c r="GP1047520" s="22"/>
      <c r="GQ1047520" s="22"/>
      <c r="GR1047520" s="22"/>
      <c r="GS1047520" s="22"/>
      <c r="GT1047520" s="22"/>
      <c r="GU1047520" s="22"/>
      <c r="GV1047520" s="22"/>
      <c r="GW1047520" s="22"/>
      <c r="GX1047520" s="22"/>
      <c r="GY1047520" s="22"/>
      <c r="GZ1047520" s="22"/>
      <c r="HA1047520" s="22"/>
      <c r="HB1047520" s="22"/>
      <c r="HC1047520" s="22"/>
      <c r="HD1047520" s="22"/>
      <c r="HE1047520" s="22"/>
      <c r="HF1047520" s="22"/>
      <c r="HG1047520" s="22"/>
      <c r="HH1047520" s="22"/>
      <c r="HI1047520" s="22"/>
      <c r="HJ1047520" s="22"/>
      <c r="HK1047520" s="22"/>
      <c r="HL1047520" s="22"/>
      <c r="HM1047520" s="22"/>
      <c r="HN1047520" s="22"/>
      <c r="HO1047520" s="22"/>
      <c r="HP1047520" s="22"/>
      <c r="HQ1047520" s="22"/>
      <c r="HR1047520" s="22"/>
      <c r="HS1047520" s="22"/>
      <c r="HT1047520" s="22"/>
      <c r="HU1047520" s="22"/>
      <c r="HV1047520" s="22"/>
      <c r="HW1047520" s="22"/>
      <c r="HX1047520" s="22"/>
      <c r="HY1047520" s="22"/>
      <c r="HZ1047520" s="22"/>
      <c r="IA1047520" s="22"/>
      <c r="IB1047520" s="22"/>
      <c r="IC1047520" s="22"/>
      <c r="ID1047520" s="22"/>
      <c r="IE1047520" s="22"/>
      <c r="IF1047520" s="22"/>
      <c r="IG1047520" s="22"/>
      <c r="IH1047520" s="22"/>
      <c r="II1047520" s="22"/>
      <c r="IJ1047520" s="22"/>
      <c r="IK1047520" s="22"/>
      <c r="IL1047520" s="22"/>
      <c r="IM1047520" s="22"/>
      <c r="IN1047520" s="22"/>
      <c r="IO1047520" s="22"/>
      <c r="IP1047520" s="22"/>
      <c r="IQ1047520" s="22"/>
      <c r="IR1047520" s="22"/>
      <c r="IS1047520" s="22"/>
      <c r="IT1047520" s="22"/>
      <c r="IU1047520" s="22"/>
      <c r="IV1047520" s="22"/>
      <c r="IW1047520" s="22"/>
      <c r="IX1047520" s="22"/>
      <c r="IY1047520" s="22"/>
      <c r="IZ1047520" s="22"/>
      <c r="JA1047520" s="22"/>
      <c r="JB1047520" s="22"/>
      <c r="JC1047520" s="22"/>
      <c r="JD1047520" s="22"/>
      <c r="JE1047520" s="22"/>
      <c r="JF1047520" s="22"/>
      <c r="JG1047520" s="22"/>
      <c r="JH1047520" s="22"/>
      <c r="JI1047520" s="22"/>
      <c r="JJ1047520" s="22"/>
      <c r="JK1047520" s="22"/>
      <c r="JL1047520" s="22"/>
      <c r="JM1047520" s="22"/>
      <c r="JN1047520" s="22"/>
      <c r="JO1047520" s="22"/>
      <c r="JP1047520" s="22"/>
      <c r="JQ1047520" s="22"/>
      <c r="JR1047520" s="22"/>
      <c r="JS1047520" s="22"/>
      <c r="JT1047520" s="22"/>
      <c r="JU1047520" s="22"/>
      <c r="JV1047520" s="22"/>
      <c r="JW1047520" s="22"/>
      <c r="JX1047520" s="22"/>
      <c r="JY1047520" s="22"/>
      <c r="JZ1047520" s="22"/>
      <c r="KA1047520" s="22"/>
      <c r="KB1047520" s="22"/>
      <c r="KC1047520" s="22"/>
      <c r="KD1047520" s="22"/>
      <c r="KE1047520" s="22"/>
      <c r="KF1047520" s="22"/>
      <c r="KG1047520" s="22"/>
      <c r="KH1047520" s="22"/>
      <c r="KI1047520" s="22"/>
      <c r="KJ1047520" s="22"/>
      <c r="KK1047520" s="22"/>
      <c r="KL1047520" s="22"/>
      <c r="KM1047520" s="22"/>
      <c r="KN1047520" s="22"/>
      <c r="KO1047520" s="22"/>
      <c r="KP1047520" s="22"/>
      <c r="KQ1047520" s="22"/>
      <c r="KR1047520" s="22"/>
      <c r="KS1047520" s="22"/>
      <c r="KT1047520" s="22"/>
      <c r="KU1047520" s="22"/>
      <c r="KV1047520" s="22"/>
      <c r="KW1047520" s="22"/>
      <c r="KX1047520" s="22"/>
      <c r="KY1047520" s="22"/>
      <c r="KZ1047520" s="22"/>
      <c r="LA1047520" s="22"/>
      <c r="LB1047520" s="22"/>
      <c r="LC1047520" s="22"/>
      <c r="LD1047520" s="22"/>
      <c r="LE1047520" s="22"/>
      <c r="LF1047520" s="22"/>
      <c r="LG1047520" s="22"/>
      <c r="LH1047520" s="22"/>
      <c r="LI1047520" s="22"/>
      <c r="LJ1047520" s="22"/>
      <c r="LK1047520" s="22"/>
      <c r="LL1047520" s="22"/>
      <c r="LM1047520" s="22"/>
      <c r="LN1047520" s="22"/>
      <c r="LO1047520" s="22"/>
      <c r="LP1047520" s="22"/>
      <c r="LQ1047520" s="22"/>
      <c r="LR1047520" s="22"/>
      <c r="LS1047520" s="22"/>
      <c r="LT1047520" s="22"/>
      <c r="LU1047520" s="22"/>
      <c r="LV1047520" s="22"/>
      <c r="LW1047520" s="22"/>
      <c r="LX1047520" s="22"/>
      <c r="LY1047520" s="22"/>
      <c r="LZ1047520" s="22"/>
      <c r="MA1047520" s="22"/>
      <c r="MB1047520" s="22"/>
      <c r="MC1047520" s="22"/>
      <c r="MD1047520" s="22"/>
      <c r="ME1047520" s="22"/>
      <c r="MF1047520" s="22"/>
      <c r="MG1047520" s="22"/>
      <c r="MH1047520" s="22"/>
      <c r="MI1047520" s="22"/>
      <c r="MJ1047520" s="22"/>
      <c r="MK1047520" s="22"/>
      <c r="ML1047520" s="22"/>
      <c r="MM1047520" s="22"/>
      <c r="MN1047520" s="22"/>
      <c r="MO1047520" s="22"/>
      <c r="MP1047520" s="22"/>
      <c r="MQ1047520" s="22"/>
      <c r="MR1047520" s="22"/>
      <c r="MS1047520" s="22"/>
      <c r="MT1047520" s="22"/>
      <c r="MU1047520" s="22"/>
      <c r="MV1047520" s="22"/>
      <c r="MW1047520" s="22"/>
      <c r="MX1047520" s="22"/>
      <c r="MY1047520" s="22"/>
      <c r="MZ1047520" s="22"/>
      <c r="NA1047520" s="22"/>
      <c r="NB1047520" s="22"/>
      <c r="NC1047520" s="22"/>
      <c r="ND1047520" s="22"/>
      <c r="NE1047520" s="22"/>
      <c r="NF1047520" s="22"/>
      <c r="NG1047520" s="22"/>
      <c r="NH1047520" s="22"/>
      <c r="NI1047520" s="22"/>
      <c r="NJ1047520" s="22"/>
      <c r="NK1047520" s="22"/>
      <c r="NL1047520" s="22"/>
      <c r="NM1047520" s="22"/>
      <c r="NN1047520" s="22"/>
      <c r="NO1047520" s="22"/>
      <c r="NP1047520" s="22"/>
      <c r="NQ1047520" s="22"/>
      <c r="NR1047520" s="22"/>
      <c r="NS1047520" s="22"/>
      <c r="NT1047520" s="22"/>
      <c r="NU1047520" s="22"/>
      <c r="NV1047520" s="22"/>
      <c r="NW1047520" s="22"/>
      <c r="NX1047520" s="22"/>
      <c r="NY1047520" s="22"/>
      <c r="NZ1047520" s="22"/>
      <c r="OA1047520" s="22"/>
      <c r="OB1047520" s="22"/>
      <c r="OC1047520" s="22"/>
      <c r="OD1047520" s="22"/>
      <c r="OE1047520" s="22"/>
      <c r="OF1047520" s="22"/>
      <c r="OG1047520" s="22"/>
      <c r="OH1047520" s="22"/>
      <c r="OI1047520" s="22"/>
      <c r="OJ1047520" s="22"/>
      <c r="OK1047520" s="22"/>
      <c r="OL1047520" s="22"/>
      <c r="OM1047520" s="22"/>
      <c r="ON1047520" s="22"/>
      <c r="OO1047520" s="22"/>
      <c r="OP1047520" s="22"/>
      <c r="OQ1047520" s="22"/>
      <c r="OR1047520" s="22"/>
      <c r="OS1047520" s="22"/>
      <c r="OT1047520" s="22"/>
      <c r="OU1047520" s="22"/>
      <c r="OV1047520" s="22"/>
      <c r="OW1047520" s="22"/>
      <c r="OX1047520" s="22"/>
      <c r="OY1047520" s="22"/>
      <c r="OZ1047520" s="22"/>
      <c r="PA1047520" s="22"/>
      <c r="PB1047520" s="22"/>
      <c r="PC1047520" s="22"/>
      <c r="PD1047520" s="22"/>
      <c r="PE1047520" s="22"/>
      <c r="PF1047520" s="22"/>
      <c r="PG1047520" s="22"/>
      <c r="PH1047520" s="22"/>
      <c r="PI1047520" s="22"/>
      <c r="PJ1047520" s="22"/>
      <c r="PK1047520" s="22"/>
      <c r="PL1047520" s="22"/>
      <c r="PM1047520" s="22"/>
      <c r="PN1047520" s="22"/>
      <c r="PO1047520" s="22"/>
      <c r="PP1047520" s="22"/>
      <c r="PQ1047520" s="22"/>
      <c r="PR1047520" s="22"/>
      <c r="PS1047520" s="22"/>
      <c r="PT1047520" s="22"/>
      <c r="PU1047520" s="22"/>
      <c r="PV1047520" s="22"/>
      <c r="PW1047520" s="22"/>
      <c r="PX1047520" s="22"/>
      <c r="PY1047520" s="22"/>
      <c r="PZ1047520" s="22"/>
      <c r="QA1047520" s="22"/>
      <c r="QB1047520" s="22"/>
      <c r="QC1047520" s="22"/>
      <c r="QD1047520" s="22"/>
      <c r="QE1047520" s="22"/>
      <c r="QF1047520" s="22"/>
      <c r="QG1047520" s="22"/>
      <c r="QH1047520" s="22"/>
      <c r="QI1047520" s="22"/>
      <c r="QJ1047520" s="22"/>
      <c r="QK1047520" s="22"/>
      <c r="QL1047520" s="22"/>
      <c r="QM1047520" s="22"/>
      <c r="QN1047520" s="22"/>
      <c r="QO1047520" s="22"/>
      <c r="QP1047520" s="22"/>
      <c r="QQ1047520" s="22"/>
      <c r="QR1047520" s="22"/>
      <c r="QS1047520" s="22"/>
      <c r="QT1047520" s="22"/>
      <c r="QU1047520" s="22"/>
      <c r="QV1047520" s="22"/>
      <c r="QW1047520" s="22"/>
      <c r="QX1047520" s="22"/>
      <c r="QY1047520" s="22"/>
      <c r="QZ1047520" s="22"/>
      <c r="RA1047520" s="22"/>
      <c r="RB1047520" s="22"/>
      <c r="RC1047520" s="22"/>
      <c r="RD1047520" s="22"/>
      <c r="RE1047520" s="22"/>
      <c r="RF1047520" s="22"/>
      <c r="RG1047520" s="22"/>
      <c r="RH1047520" s="22"/>
      <c r="RI1047520" s="22"/>
      <c r="RJ1047520" s="22"/>
      <c r="RK1047520" s="22"/>
      <c r="RL1047520" s="22"/>
      <c r="RM1047520" s="22"/>
      <c r="RN1047520" s="22"/>
      <c r="RO1047520" s="22"/>
      <c r="RP1047520" s="22"/>
      <c r="RQ1047520" s="22"/>
      <c r="RR1047520" s="22"/>
      <c r="RS1047520" s="22"/>
      <c r="RT1047520" s="22"/>
      <c r="RU1047520" s="22"/>
      <c r="RV1047520" s="22"/>
      <c r="RW1047520" s="22"/>
      <c r="RX1047520" s="22"/>
      <c r="RY1047520" s="22"/>
      <c r="RZ1047520" s="22"/>
      <c r="SA1047520" s="22"/>
      <c r="SB1047520" s="22"/>
      <c r="SC1047520" s="22"/>
      <c r="SD1047520" s="22"/>
      <c r="SE1047520" s="22"/>
      <c r="SF1047520" s="22"/>
      <c r="SG1047520" s="22"/>
      <c r="SH1047520" s="22"/>
      <c r="SI1047520" s="22"/>
      <c r="SJ1047520" s="22"/>
      <c r="SK1047520" s="22"/>
      <c r="SL1047520" s="22"/>
      <c r="SM1047520" s="22"/>
      <c r="SN1047520" s="22"/>
      <c r="SO1047520" s="22"/>
      <c r="SP1047520" s="22"/>
      <c r="SQ1047520" s="22"/>
      <c r="SR1047520" s="22"/>
      <c r="SS1047520" s="22"/>
      <c r="ST1047520" s="22"/>
      <c r="SU1047520" s="22"/>
      <c r="SV1047520" s="22"/>
      <c r="SW1047520" s="22"/>
      <c r="SX1047520" s="22"/>
      <c r="SY1047520" s="22"/>
      <c r="SZ1047520" s="22"/>
      <c r="TA1047520" s="22"/>
      <c r="TB1047520" s="22"/>
      <c r="TC1047520" s="22"/>
      <c r="TD1047520" s="22"/>
      <c r="TE1047520" s="22"/>
      <c r="TF1047520" s="22"/>
      <c r="TG1047520" s="22"/>
      <c r="TH1047520" s="22"/>
      <c r="TI1047520" s="22"/>
      <c r="TJ1047520" s="22"/>
      <c r="TK1047520" s="22"/>
      <c r="TL1047520" s="22"/>
      <c r="TM1047520" s="22"/>
      <c r="TN1047520" s="22"/>
      <c r="TO1047520" s="22"/>
      <c r="TP1047520" s="22"/>
      <c r="TQ1047520" s="22"/>
      <c r="TR1047520" s="22"/>
      <c r="TS1047520" s="22"/>
      <c r="TT1047520" s="22"/>
      <c r="TU1047520" s="22"/>
      <c r="TV1047520" s="22"/>
      <c r="TW1047520" s="22"/>
      <c r="TX1047520" s="22"/>
      <c r="TY1047520" s="22"/>
      <c r="TZ1047520" s="22"/>
      <c r="UA1047520" s="22"/>
      <c r="UB1047520" s="22"/>
      <c r="UC1047520" s="22"/>
      <c r="UD1047520" s="22"/>
      <c r="UE1047520" s="22"/>
      <c r="UF1047520" s="22"/>
      <c r="UG1047520" s="22"/>
      <c r="UH1047520" s="22"/>
      <c r="UI1047520" s="22"/>
      <c r="UJ1047520" s="22"/>
      <c r="UK1047520" s="22"/>
      <c r="UL1047520" s="22"/>
      <c r="UM1047520" s="22"/>
      <c r="UN1047520" s="22"/>
      <c r="UO1047520" s="22"/>
      <c r="UP1047520" s="22"/>
      <c r="UQ1047520" s="22"/>
      <c r="UR1047520" s="22"/>
      <c r="US1047520" s="22"/>
      <c r="UT1047520" s="22"/>
      <c r="UU1047520" s="22"/>
      <c r="UV1047520" s="22"/>
      <c r="UW1047520" s="22"/>
      <c r="UX1047520" s="22"/>
      <c r="UY1047520" s="22"/>
      <c r="UZ1047520" s="22"/>
      <c r="VA1047520" s="22"/>
      <c r="VB1047520" s="22"/>
      <c r="VC1047520" s="22"/>
      <c r="VD1047520" s="22"/>
      <c r="VE1047520" s="22"/>
      <c r="VF1047520" s="22"/>
      <c r="VG1047520" s="22"/>
      <c r="VH1047520" s="22"/>
      <c r="VI1047520" s="22"/>
      <c r="VJ1047520" s="22"/>
      <c r="VK1047520" s="22"/>
      <c r="VL1047520" s="22"/>
      <c r="VM1047520" s="22"/>
      <c r="VN1047520" s="22"/>
      <c r="VO1047520" s="22"/>
      <c r="VP1047520" s="22"/>
      <c r="VQ1047520" s="22"/>
      <c r="VR1047520" s="22"/>
      <c r="VS1047520" s="22"/>
      <c r="VT1047520" s="22"/>
      <c r="VU1047520" s="22"/>
      <c r="VV1047520" s="22"/>
      <c r="VW1047520" s="22"/>
      <c r="VX1047520" s="22"/>
      <c r="VY1047520" s="22"/>
      <c r="VZ1047520" s="22"/>
      <c r="WA1047520" s="22"/>
      <c r="WB1047520" s="22"/>
      <c r="WC1047520" s="22"/>
      <c r="WD1047520" s="22"/>
      <c r="WE1047520" s="22"/>
      <c r="WF1047520" s="22"/>
      <c r="WG1047520" s="22"/>
      <c r="WH1047520" s="22"/>
      <c r="WI1047520" s="22"/>
      <c r="WJ1047520" s="22"/>
      <c r="WK1047520" s="22"/>
      <c r="WL1047520" s="22"/>
      <c r="WM1047520" s="22"/>
      <c r="WN1047520" s="22"/>
      <c r="WO1047520" s="22"/>
      <c r="WP1047520" s="22"/>
      <c r="WQ1047520" s="22"/>
      <c r="WR1047520" s="22"/>
      <c r="WS1047520" s="22"/>
      <c r="WT1047520" s="22"/>
      <c r="WU1047520" s="22"/>
      <c r="WV1047520" s="22"/>
      <c r="WW1047520" s="22"/>
      <c r="WX1047520" s="22"/>
      <c r="WY1047520" s="22"/>
      <c r="WZ1047520" s="22"/>
      <c r="XA1047520" s="22"/>
      <c r="XB1047520" s="22"/>
      <c r="XC1047520" s="22"/>
      <c r="XD1047520" s="22"/>
      <c r="XE1047520" s="22"/>
      <c r="XF1047520" s="22"/>
      <c r="XG1047520" s="22"/>
      <c r="XH1047520" s="22"/>
      <c r="XI1047520" s="22"/>
      <c r="XJ1047520" s="22"/>
      <c r="XK1047520" s="22"/>
      <c r="XL1047520" s="22"/>
      <c r="XM1047520" s="22"/>
      <c r="XN1047520" s="22"/>
      <c r="XO1047520" s="22"/>
      <c r="XP1047520" s="22"/>
      <c r="XQ1047520" s="22"/>
      <c r="XR1047520" s="22"/>
      <c r="XS1047520" s="22"/>
      <c r="XT1047520" s="22"/>
      <c r="XU1047520" s="22"/>
      <c r="XV1047520" s="22"/>
      <c r="XW1047520" s="22"/>
      <c r="XX1047520" s="22"/>
      <c r="XY1047520" s="22"/>
      <c r="XZ1047520" s="22"/>
      <c r="YA1047520" s="22"/>
      <c r="YB1047520" s="22"/>
      <c r="YC1047520" s="22"/>
      <c r="YD1047520" s="22"/>
      <c r="YE1047520" s="22"/>
      <c r="YF1047520" s="22"/>
      <c r="YG1047520" s="22"/>
      <c r="YH1047520" s="22"/>
      <c r="YI1047520" s="22"/>
      <c r="YJ1047520" s="22"/>
      <c r="YK1047520" s="22"/>
      <c r="YL1047520" s="22"/>
      <c r="YM1047520" s="22"/>
      <c r="YN1047520" s="22"/>
      <c r="YO1047520" s="22"/>
      <c r="YP1047520" s="22"/>
      <c r="YQ1047520" s="22"/>
      <c r="YR1047520" s="22"/>
      <c r="YS1047520" s="22"/>
      <c r="YT1047520" s="22"/>
      <c r="YU1047520" s="22"/>
      <c r="YV1047520" s="22"/>
      <c r="YW1047520" s="22"/>
      <c r="YX1047520" s="22"/>
      <c r="YY1047520" s="22"/>
      <c r="YZ1047520" s="22"/>
      <c r="ZA1047520" s="22"/>
      <c r="ZB1047520" s="22"/>
      <c r="ZC1047520" s="22"/>
      <c r="ZD1047520" s="22"/>
      <c r="ZE1047520" s="22"/>
      <c r="ZF1047520" s="22"/>
      <c r="ZG1047520" s="22"/>
      <c r="ZH1047520" s="22"/>
      <c r="ZI1047520" s="22"/>
      <c r="ZJ1047520" s="22"/>
      <c r="ZK1047520" s="22"/>
      <c r="ZL1047520" s="22"/>
      <c r="ZM1047520" s="22"/>
      <c r="ZN1047520" s="22"/>
      <c r="ZO1047520" s="22"/>
      <c r="ZP1047520" s="22"/>
      <c r="ZQ1047520" s="22"/>
      <c r="ZR1047520" s="22"/>
      <c r="ZS1047520" s="22"/>
      <c r="ZT1047520" s="22"/>
      <c r="ZU1047520" s="22"/>
      <c r="ZV1047520" s="22"/>
      <c r="ZW1047520" s="22"/>
      <c r="ZX1047520" s="22"/>
      <c r="ZY1047520" s="22"/>
      <c r="ZZ1047520" s="22"/>
      <c r="AAA1047520" s="22"/>
      <c r="AAB1047520" s="22"/>
      <c r="AAC1047520" s="22"/>
      <c r="AAD1047520" s="22"/>
      <c r="AAE1047520" s="22"/>
      <c r="AAF1047520" s="22"/>
      <c r="AAG1047520" s="22"/>
      <c r="AAH1047520" s="22"/>
      <c r="AAI1047520" s="22"/>
      <c r="AAJ1047520" s="22"/>
      <c r="AAK1047520" s="22"/>
      <c r="AAL1047520" s="22"/>
      <c r="AAM1047520" s="22"/>
      <c r="AAN1047520" s="22"/>
      <c r="AAO1047520" s="22"/>
      <c r="AAP1047520" s="22"/>
      <c r="AAQ1047520" s="22"/>
      <c r="AAR1047520" s="22"/>
      <c r="AAS1047520" s="22"/>
      <c r="AAT1047520" s="22"/>
      <c r="AAU1047520" s="22"/>
      <c r="AAV1047520" s="22"/>
      <c r="AAW1047520" s="22"/>
      <c r="AAX1047520" s="22"/>
      <c r="AAY1047520" s="22"/>
      <c r="AAZ1047520" s="22"/>
      <c r="ABA1047520" s="22"/>
      <c r="ABB1047520" s="22"/>
      <c r="ABC1047520" s="22"/>
      <c r="ABD1047520" s="22"/>
      <c r="ABE1047520" s="22"/>
      <c r="ABF1047520" s="22"/>
      <c r="ABG1047520" s="22"/>
      <c r="ABH1047520" s="22"/>
      <c r="ABI1047520" s="22"/>
      <c r="ABJ1047520" s="22"/>
      <c r="ABK1047520" s="22"/>
      <c r="ABL1047520" s="22"/>
      <c r="ABM1047520" s="22"/>
      <c r="ABN1047520" s="22"/>
      <c r="ABO1047520" s="22"/>
      <c r="ABP1047520" s="22"/>
      <c r="ABQ1047520" s="22"/>
      <c r="ABR1047520" s="22"/>
      <c r="ABS1047520" s="22"/>
      <c r="ABT1047520" s="22"/>
      <c r="ABU1047520" s="22"/>
      <c r="ABV1047520" s="22"/>
      <c r="ABW1047520" s="22"/>
      <c r="ABX1047520" s="22"/>
      <c r="ABY1047520" s="22"/>
      <c r="ABZ1047520" s="22"/>
      <c r="ACA1047520" s="22"/>
      <c r="ACB1047520" s="22"/>
      <c r="ACC1047520" s="22"/>
      <c r="ACD1047520" s="22"/>
      <c r="ACE1047520" s="22"/>
      <c r="ACF1047520" s="22"/>
      <c r="ACG1047520" s="22"/>
      <c r="ACH1047520" s="22"/>
      <c r="ACI1047520" s="22"/>
      <c r="ACJ1047520" s="22"/>
      <c r="ACK1047520" s="22"/>
      <c r="ACL1047520" s="22"/>
      <c r="ACM1047520" s="22"/>
      <c r="ACN1047520" s="22"/>
      <c r="ACO1047520" s="22"/>
      <c r="ACP1047520" s="22"/>
      <c r="ACQ1047520" s="22"/>
      <c r="ACR1047520" s="22"/>
      <c r="ACS1047520" s="22"/>
      <c r="ACT1047520" s="22"/>
      <c r="ACU1047520" s="22"/>
      <c r="ACV1047520" s="22"/>
      <c r="ACW1047520" s="22"/>
      <c r="ACX1047520" s="22"/>
      <c r="ACY1047520" s="22"/>
      <c r="ACZ1047520" s="22"/>
      <c r="ADA1047520" s="22"/>
      <c r="ADB1047520" s="22"/>
      <c r="ADC1047520" s="22"/>
      <c r="ADD1047520" s="22"/>
      <c r="ADE1047520" s="22"/>
      <c r="ADF1047520" s="22"/>
      <c r="ADG1047520" s="22"/>
      <c r="ADH1047520" s="22"/>
      <c r="ADI1047520" s="22"/>
      <c r="ADJ1047520" s="22"/>
      <c r="ADK1047520" s="22"/>
      <c r="ADL1047520" s="22"/>
      <c r="ADM1047520" s="22"/>
      <c r="ADN1047520" s="22"/>
      <c r="ADO1047520" s="22"/>
      <c r="ADP1047520" s="22"/>
      <c r="ADQ1047520" s="22"/>
      <c r="ADR1047520" s="22"/>
      <c r="ADS1047520" s="22"/>
      <c r="ADT1047520" s="22"/>
      <c r="ADU1047520" s="22"/>
      <c r="ADV1047520" s="22"/>
      <c r="ADW1047520" s="22"/>
      <c r="ADX1047520" s="22"/>
      <c r="ADY1047520" s="22"/>
      <c r="ADZ1047520" s="22"/>
      <c r="AEA1047520" s="22"/>
      <c r="AEB1047520" s="22"/>
      <c r="AEC1047520" s="22"/>
      <c r="AED1047520" s="22"/>
      <c r="AEE1047520" s="22"/>
      <c r="AEF1047520" s="22"/>
      <c r="AEG1047520" s="22"/>
      <c r="AEH1047520" s="22"/>
      <c r="AEI1047520" s="22"/>
      <c r="AEJ1047520" s="22"/>
      <c r="AEK1047520" s="22"/>
      <c r="AEL1047520" s="22"/>
      <c r="AEM1047520" s="22"/>
      <c r="AEN1047520" s="22"/>
      <c r="AEO1047520" s="22"/>
      <c r="AEP1047520" s="22"/>
      <c r="AEQ1047520" s="22"/>
      <c r="AER1047520" s="22"/>
      <c r="AES1047520" s="22"/>
      <c r="AET1047520" s="22"/>
      <c r="AEU1047520" s="22"/>
      <c r="AEV1047520" s="22"/>
      <c r="AEW1047520" s="22"/>
      <c r="AEX1047520" s="22"/>
      <c r="AEY1047520" s="22"/>
      <c r="AEZ1047520" s="22"/>
      <c r="AFA1047520" s="22"/>
      <c r="AFB1047520" s="22"/>
      <c r="AFC1047520" s="22"/>
      <c r="AFD1047520" s="22"/>
      <c r="AFE1047520" s="22"/>
      <c r="AFF1047520" s="22"/>
      <c r="AFG1047520" s="22"/>
      <c r="AFH1047520" s="22"/>
      <c r="AFI1047520" s="22"/>
      <c r="AFJ1047520" s="22"/>
      <c r="AFK1047520" s="22"/>
      <c r="AFL1047520" s="22"/>
      <c r="AFM1047520" s="22"/>
      <c r="AFN1047520" s="22"/>
      <c r="AFO1047520" s="22"/>
      <c r="AFP1047520" s="22"/>
      <c r="AFQ1047520" s="22"/>
      <c r="AFR1047520" s="22"/>
      <c r="AFS1047520" s="22"/>
      <c r="AFT1047520" s="22"/>
      <c r="AFU1047520" s="22"/>
      <c r="AFV1047520" s="22"/>
      <c r="AFW1047520" s="22"/>
      <c r="AFX1047520" s="22"/>
      <c r="AFY1047520" s="22"/>
      <c r="AFZ1047520" s="22"/>
      <c r="AGA1047520" s="22"/>
      <c r="AGB1047520" s="22"/>
      <c r="AGC1047520" s="22"/>
      <c r="AGD1047520" s="22"/>
      <c r="AGE1047520" s="22"/>
      <c r="AGF1047520" s="22"/>
      <c r="AGG1047520" s="22"/>
      <c r="AGH1047520" s="22"/>
      <c r="AGI1047520" s="22"/>
      <c r="AGJ1047520" s="22"/>
      <c r="AGK1047520" s="22"/>
      <c r="AGL1047520" s="22"/>
      <c r="AGM1047520" s="22"/>
      <c r="AGN1047520" s="22"/>
      <c r="AGO1047520" s="22"/>
      <c r="AGP1047520" s="22"/>
      <c r="AGQ1047520" s="22"/>
      <c r="AGR1047520" s="22"/>
      <c r="AGS1047520" s="22"/>
      <c r="AGT1047520" s="22"/>
      <c r="AGU1047520" s="22"/>
      <c r="AGV1047520" s="22"/>
      <c r="AGW1047520" s="22"/>
      <c r="AGX1047520" s="22"/>
      <c r="AGY1047520" s="22"/>
      <c r="AGZ1047520" s="22"/>
      <c r="AHA1047520" s="22"/>
      <c r="AHB1047520" s="22"/>
      <c r="AHC1047520" s="22"/>
      <c r="AHD1047520" s="22"/>
      <c r="AHE1047520" s="22"/>
      <c r="AHF1047520" s="22"/>
      <c r="AHG1047520" s="22"/>
      <c r="AHH1047520" s="22"/>
      <c r="AHI1047520" s="22"/>
      <c r="AHJ1047520" s="22"/>
      <c r="AHK1047520" s="22"/>
      <c r="AHL1047520" s="22"/>
      <c r="AHM1047520" s="22"/>
      <c r="AHN1047520" s="22"/>
      <c r="AHO1047520" s="22"/>
      <c r="AHP1047520" s="22"/>
      <c r="AHQ1047520" s="22"/>
      <c r="AHR1047520" s="22"/>
      <c r="AHS1047520" s="22"/>
      <c r="AHT1047520" s="22"/>
      <c r="AHU1047520" s="22"/>
      <c r="AHV1047520" s="22"/>
      <c r="AHW1047520" s="22"/>
      <c r="AHX1047520" s="22"/>
      <c r="AHY1047520" s="22"/>
      <c r="AHZ1047520" s="22"/>
      <c r="AIA1047520" s="22"/>
      <c r="AIB1047520" s="22"/>
      <c r="AIC1047520" s="22"/>
      <c r="AID1047520" s="22"/>
      <c r="AIE1047520" s="22"/>
      <c r="AIF1047520" s="22"/>
      <c r="AIG1047520" s="22"/>
      <c r="AIH1047520" s="22"/>
      <c r="AII1047520" s="22"/>
      <c r="AIJ1047520" s="22"/>
      <c r="AIK1047520" s="22"/>
      <c r="AIL1047520" s="22"/>
      <c r="AIM1047520" s="22"/>
      <c r="AIN1047520" s="22"/>
      <c r="AIO1047520" s="22"/>
      <c r="AIP1047520" s="22"/>
      <c r="AIQ1047520" s="22"/>
      <c r="AIR1047520" s="22"/>
      <c r="AIS1047520" s="22"/>
      <c r="AIT1047520" s="22"/>
      <c r="AIU1047520" s="22"/>
      <c r="AIV1047520" s="22"/>
      <c r="AIW1047520" s="22"/>
      <c r="AIX1047520" s="22"/>
      <c r="AIY1047520" s="22"/>
      <c r="AIZ1047520" s="22"/>
      <c r="AJA1047520" s="22"/>
      <c r="AJB1047520" s="22"/>
      <c r="AJC1047520" s="22"/>
      <c r="AJD1047520" s="22"/>
      <c r="AJE1047520" s="22"/>
      <c r="AJF1047520" s="22"/>
      <c r="AJG1047520" s="22"/>
      <c r="AJH1047520" s="22"/>
      <c r="AJI1047520" s="22"/>
      <c r="AJJ1047520" s="22"/>
      <c r="AJK1047520" s="22"/>
      <c r="AJL1047520" s="22"/>
      <c r="AJM1047520" s="22"/>
      <c r="AJN1047520" s="22"/>
      <c r="AJO1047520" s="22"/>
      <c r="AJP1047520" s="22"/>
      <c r="AJQ1047520" s="22"/>
      <c r="AJR1047520" s="22"/>
      <c r="AJS1047520" s="22"/>
      <c r="AJT1047520" s="22"/>
      <c r="AJU1047520" s="22"/>
      <c r="AJV1047520" s="22"/>
      <c r="AJW1047520" s="22"/>
      <c r="AJX1047520" s="22"/>
      <c r="AJY1047520" s="22"/>
      <c r="AJZ1047520" s="22"/>
      <c r="AKA1047520" s="22"/>
      <c r="AKB1047520" s="22"/>
      <c r="AKC1047520" s="22"/>
      <c r="AKD1047520" s="22"/>
      <c r="AKE1047520" s="22"/>
      <c r="AKF1047520" s="22"/>
      <c r="AKG1047520" s="22"/>
      <c r="AKH1047520" s="22"/>
      <c r="AKI1047520" s="22"/>
      <c r="AKJ1047520" s="22"/>
      <c r="AKK1047520" s="22"/>
      <c r="AKL1047520" s="22"/>
      <c r="AKM1047520" s="22"/>
      <c r="AKN1047520" s="22"/>
      <c r="AKO1047520" s="22"/>
      <c r="AKP1047520" s="22"/>
      <c r="AKQ1047520" s="22"/>
      <c r="AKR1047520" s="22"/>
      <c r="AKS1047520" s="22"/>
      <c r="AKT1047520" s="22"/>
      <c r="AKU1047520" s="22"/>
      <c r="AKV1047520" s="22"/>
      <c r="AKW1047520" s="22"/>
      <c r="AKX1047520" s="22"/>
      <c r="AKY1047520" s="22"/>
      <c r="AKZ1047520" s="22"/>
      <c r="ALA1047520" s="22"/>
      <c r="ALB1047520" s="22"/>
      <c r="ALC1047520" s="22"/>
      <c r="ALD1047520" s="22"/>
      <c r="ALE1047520" s="22"/>
      <c r="ALF1047520" s="22"/>
      <c r="ALG1047520" s="22"/>
      <c r="ALH1047520" s="22"/>
      <c r="ALI1047520" s="22"/>
      <c r="ALJ1047520" s="22"/>
      <c r="ALK1047520" s="22"/>
      <c r="ALL1047520" s="22"/>
      <c r="ALM1047520" s="22"/>
      <c r="ALN1047520" s="22"/>
      <c r="ALO1047520" s="22"/>
      <c r="ALP1047520" s="22"/>
      <c r="ALQ1047520" s="22"/>
      <c r="ALR1047520" s="22"/>
      <c r="ALS1047520" s="22"/>
      <c r="ALT1047520" s="22"/>
      <c r="ALU1047520" s="22"/>
      <c r="ALV1047520" s="22"/>
      <c r="ALW1047520" s="22"/>
      <c r="ALX1047520" s="22"/>
      <c r="ALY1047520" s="22"/>
      <c r="ALZ1047520" s="22"/>
      <c r="AMA1047520" s="22"/>
      <c r="AMB1047520" s="22"/>
      <c r="AMC1047520" s="22"/>
      <c r="AMD1047520" s="22"/>
      <c r="AME1047520" s="22"/>
      <c r="AMF1047520" s="22"/>
      <c r="AMG1047520" s="22"/>
      <c r="AMH1047520" s="22"/>
      <c r="AMI1047520" s="22"/>
      <c r="AMJ1047520" s="22"/>
      <c r="AMK1047520" s="22"/>
      <c r="AML1047520" s="22"/>
      <c r="AMM1047520" s="22"/>
      <c r="AMN1047520" s="22"/>
      <c r="AMO1047520" s="22"/>
      <c r="AMP1047520" s="22"/>
      <c r="AMQ1047520" s="22"/>
      <c r="AMR1047520" s="22"/>
      <c r="AMS1047520" s="22"/>
      <c r="AMT1047520" s="22"/>
      <c r="AMU1047520" s="22"/>
      <c r="AMV1047520" s="22"/>
      <c r="AMW1047520" s="22"/>
      <c r="AMX1047520" s="22"/>
      <c r="AMY1047520" s="22"/>
      <c r="AMZ1047520" s="22"/>
      <c r="ANA1047520" s="22"/>
      <c r="ANB1047520" s="22"/>
      <c r="ANC1047520" s="22"/>
      <c r="AND1047520" s="22"/>
      <c r="ANE1047520" s="22"/>
      <c r="ANF1047520" s="22"/>
      <c r="ANG1047520" s="22"/>
      <c r="ANH1047520" s="22"/>
      <c r="ANI1047520" s="22"/>
      <c r="ANJ1047520" s="22"/>
      <c r="ANK1047520" s="22"/>
      <c r="ANL1047520" s="22"/>
      <c r="ANM1047520" s="22"/>
      <c r="ANN1047520" s="22"/>
      <c r="ANO1047520" s="22"/>
      <c r="ANP1047520" s="22"/>
      <c r="ANQ1047520" s="22"/>
      <c r="ANR1047520" s="22"/>
      <c r="ANS1047520" s="22"/>
      <c r="ANT1047520" s="22"/>
      <c r="ANU1047520" s="22"/>
      <c r="ANV1047520" s="22"/>
      <c r="ANW1047520" s="22"/>
      <c r="ANX1047520" s="22"/>
      <c r="ANY1047520" s="22"/>
      <c r="ANZ1047520" s="22"/>
      <c r="AOA1047520" s="22"/>
      <c r="AOB1047520" s="22"/>
      <c r="AOC1047520" s="22"/>
      <c r="AOD1047520" s="22"/>
      <c r="AOE1047520" s="22"/>
      <c r="AOF1047520" s="22"/>
      <c r="AOG1047520" s="22"/>
      <c r="AOH1047520" s="22"/>
      <c r="AOI1047520" s="22"/>
      <c r="AOJ1047520" s="22"/>
      <c r="AOK1047520" s="22"/>
      <c r="AOL1047520" s="22"/>
      <c r="AOM1047520" s="22"/>
      <c r="AON1047520" s="22"/>
      <c r="AOO1047520" s="22"/>
      <c r="AOP1047520" s="22"/>
      <c r="AOQ1047520" s="22"/>
      <c r="AOR1047520" s="22"/>
      <c r="AOS1047520" s="22"/>
      <c r="AOT1047520" s="22"/>
      <c r="AOU1047520" s="22"/>
      <c r="AOV1047520" s="22"/>
      <c r="AOW1047520" s="22"/>
      <c r="AOX1047520" s="22"/>
      <c r="AOY1047520" s="22"/>
      <c r="AOZ1047520" s="22"/>
      <c r="APA1047520" s="22"/>
      <c r="APB1047520" s="22"/>
      <c r="APC1047520" s="22"/>
      <c r="APD1047520" s="22"/>
      <c r="APE1047520" s="22"/>
      <c r="APF1047520" s="22"/>
      <c r="APG1047520" s="22"/>
      <c r="APH1047520" s="22"/>
      <c r="API1047520" s="22"/>
      <c r="APJ1047520" s="22"/>
      <c r="APK1047520" s="22"/>
      <c r="APL1047520" s="22"/>
      <c r="APM1047520" s="22"/>
      <c r="APN1047520" s="22"/>
      <c r="APO1047520" s="22"/>
      <c r="APP1047520" s="22"/>
      <c r="APQ1047520" s="22"/>
      <c r="APR1047520" s="22"/>
      <c r="APS1047520" s="22"/>
      <c r="APT1047520" s="22"/>
      <c r="APU1047520" s="22"/>
      <c r="APV1047520" s="22"/>
      <c r="APW1047520" s="22"/>
      <c r="APX1047520" s="22"/>
      <c r="APY1047520" s="22"/>
      <c r="APZ1047520" s="22"/>
      <c r="AQA1047520" s="22"/>
      <c r="AQB1047520" s="22"/>
      <c r="AQC1047520" s="22"/>
      <c r="AQD1047520" s="22"/>
      <c r="AQE1047520" s="22"/>
      <c r="AQF1047520" s="22"/>
      <c r="AQG1047520" s="22"/>
      <c r="AQH1047520" s="22"/>
      <c r="AQI1047520" s="22"/>
      <c r="AQJ1047520" s="22"/>
      <c r="AQK1047520" s="22"/>
      <c r="AQL1047520" s="22"/>
      <c r="AQM1047520" s="22"/>
      <c r="AQN1047520" s="22"/>
      <c r="AQO1047520" s="22"/>
      <c r="AQP1047520" s="22"/>
      <c r="AQQ1047520" s="22"/>
      <c r="AQR1047520" s="22"/>
      <c r="AQS1047520" s="22"/>
      <c r="AQT1047520" s="22"/>
      <c r="AQU1047520" s="22"/>
      <c r="AQV1047520" s="22"/>
      <c r="AQW1047520" s="22"/>
      <c r="AQX1047520" s="22"/>
      <c r="AQY1047520" s="22"/>
      <c r="AQZ1047520" s="22"/>
      <c r="ARA1047520" s="22"/>
      <c r="ARB1047520" s="22"/>
      <c r="ARC1047520" s="22"/>
      <c r="ARD1047520" s="22"/>
      <c r="ARE1047520" s="22"/>
      <c r="ARF1047520" s="22"/>
      <c r="ARG1047520" s="22"/>
      <c r="ARH1047520" s="22"/>
      <c r="ARI1047520" s="22"/>
      <c r="ARJ1047520" s="22"/>
      <c r="ARK1047520" s="22"/>
      <c r="ARL1047520" s="22"/>
      <c r="ARM1047520" s="22"/>
      <c r="ARN1047520" s="22"/>
      <c r="ARO1047520" s="22"/>
      <c r="ARP1047520" s="22"/>
      <c r="ARQ1047520" s="22"/>
      <c r="ARR1047520" s="22"/>
      <c r="ARS1047520" s="22"/>
      <c r="ART1047520" s="22"/>
      <c r="ARU1047520" s="22"/>
      <c r="ARV1047520" s="22"/>
      <c r="ARW1047520" s="22"/>
      <c r="ARX1047520" s="22"/>
      <c r="ARY1047520" s="22"/>
      <c r="ARZ1047520" s="22"/>
      <c r="ASA1047520" s="22"/>
      <c r="ASB1047520" s="22"/>
      <c r="ASC1047520" s="22"/>
      <c r="ASD1047520" s="22"/>
      <c r="ASE1047520" s="22"/>
      <c r="ASF1047520" s="22"/>
      <c r="ASG1047520" s="22"/>
      <c r="ASH1047520" s="22"/>
      <c r="ASI1047520" s="22"/>
      <c r="ASJ1047520" s="22"/>
      <c r="ASK1047520" s="22"/>
      <c r="ASL1047520" s="22"/>
      <c r="ASM1047520" s="22"/>
      <c r="ASN1047520" s="22"/>
      <c r="ASO1047520" s="22"/>
      <c r="ASP1047520" s="22"/>
      <c r="ASQ1047520" s="22"/>
      <c r="ASR1047520" s="22"/>
      <c r="ASS1047520" s="22"/>
      <c r="AST1047520" s="22"/>
      <c r="ASU1047520" s="22"/>
      <c r="ASV1047520" s="22"/>
      <c r="ASW1047520" s="22"/>
      <c r="ASX1047520" s="22"/>
      <c r="ASY1047520" s="22"/>
      <c r="ASZ1047520" s="22"/>
      <c r="ATA1047520" s="22"/>
      <c r="ATB1047520" s="22"/>
      <c r="ATC1047520" s="22"/>
      <c r="ATD1047520" s="22"/>
      <c r="ATE1047520" s="22"/>
      <c r="ATF1047520" s="22"/>
      <c r="ATG1047520" s="22"/>
      <c r="ATH1047520" s="22"/>
      <c r="ATI1047520" s="22"/>
      <c r="ATJ1047520" s="22"/>
      <c r="ATK1047520" s="22"/>
      <c r="ATL1047520" s="22"/>
      <c r="ATM1047520" s="22"/>
      <c r="ATN1047520" s="22"/>
      <c r="ATO1047520" s="22"/>
      <c r="ATP1047520" s="22"/>
      <c r="ATQ1047520" s="22"/>
      <c r="ATR1047520" s="22"/>
      <c r="ATS1047520" s="22"/>
      <c r="ATT1047520" s="22"/>
      <c r="ATU1047520" s="22"/>
      <c r="ATV1047520" s="22"/>
      <c r="ATW1047520" s="22"/>
      <c r="ATX1047520" s="22"/>
      <c r="ATY1047520" s="22"/>
      <c r="ATZ1047520" s="22"/>
      <c r="AUA1047520" s="22"/>
      <c r="AUB1047520" s="22"/>
      <c r="AUC1047520" s="22"/>
      <c r="AUD1047520" s="22"/>
      <c r="AUE1047520" s="22"/>
      <c r="AUF1047520" s="22"/>
      <c r="AUG1047520" s="22"/>
      <c r="AUH1047520" s="22"/>
      <c r="AUI1047520" s="22"/>
      <c r="AUJ1047520" s="22"/>
      <c r="AUK1047520" s="22"/>
      <c r="AUL1047520" s="22"/>
      <c r="AUM1047520" s="22"/>
      <c r="AUN1047520" s="22"/>
      <c r="AUO1047520" s="22"/>
      <c r="AUP1047520" s="22"/>
      <c r="AUQ1047520" s="22"/>
      <c r="AUR1047520" s="22"/>
      <c r="AUS1047520" s="22"/>
      <c r="AUT1047520" s="22"/>
      <c r="AUU1047520" s="22"/>
      <c r="AUV1047520" s="22"/>
      <c r="AUW1047520" s="22"/>
      <c r="AUX1047520" s="22"/>
      <c r="AUY1047520" s="22"/>
      <c r="AUZ1047520" s="22"/>
      <c r="AVA1047520" s="22"/>
      <c r="AVB1047520" s="22"/>
      <c r="AVC1047520" s="22"/>
      <c r="AVD1047520" s="22"/>
      <c r="AVE1047520" s="22"/>
      <c r="AVF1047520" s="22"/>
      <c r="AVG1047520" s="22"/>
      <c r="AVH1047520" s="22"/>
      <c r="AVI1047520" s="22"/>
      <c r="AVJ1047520" s="22"/>
      <c r="AVK1047520" s="22"/>
      <c r="AVL1047520" s="22"/>
      <c r="AVM1047520" s="22"/>
      <c r="AVN1047520" s="22"/>
      <c r="AVO1047520" s="22"/>
      <c r="AVP1047520" s="22"/>
      <c r="AVQ1047520" s="22"/>
      <c r="AVR1047520" s="22"/>
      <c r="AVS1047520" s="22"/>
      <c r="AVT1047520" s="22"/>
      <c r="AVU1047520" s="22"/>
      <c r="AVV1047520" s="22"/>
      <c r="AVW1047520" s="22"/>
      <c r="AVX1047520" s="22"/>
      <c r="AVY1047520" s="22"/>
      <c r="AVZ1047520" s="22"/>
      <c r="AWA1047520" s="22"/>
      <c r="AWB1047520" s="22"/>
      <c r="AWC1047520" s="22"/>
      <c r="AWD1047520" s="22"/>
      <c r="AWE1047520" s="22"/>
      <c r="AWF1047520" s="22"/>
      <c r="AWG1047520" s="22"/>
      <c r="AWH1047520" s="22"/>
      <c r="AWI1047520" s="22"/>
      <c r="AWJ1047520" s="22"/>
      <c r="AWK1047520" s="22"/>
      <c r="AWL1047520" s="22"/>
      <c r="AWM1047520" s="22"/>
      <c r="AWN1047520" s="22"/>
      <c r="AWO1047520" s="22"/>
      <c r="AWP1047520" s="22"/>
      <c r="AWQ1047520" s="22"/>
      <c r="AWR1047520" s="22"/>
      <c r="AWS1047520" s="22"/>
      <c r="AWT1047520" s="22"/>
      <c r="AWU1047520" s="22"/>
      <c r="AWV1047520" s="22"/>
      <c r="AWW1047520" s="22"/>
      <c r="AWX1047520" s="22"/>
      <c r="AWY1047520" s="22"/>
      <c r="AWZ1047520" s="22"/>
      <c r="AXA1047520" s="22"/>
      <c r="AXB1047520" s="22"/>
      <c r="AXC1047520" s="22"/>
      <c r="AXD1047520" s="22"/>
      <c r="AXE1047520" s="22"/>
      <c r="AXF1047520" s="22"/>
      <c r="AXG1047520" s="22"/>
      <c r="AXH1047520" s="22"/>
      <c r="AXI1047520" s="22"/>
      <c r="AXJ1047520" s="22"/>
      <c r="AXK1047520" s="22"/>
      <c r="AXL1047520" s="22"/>
      <c r="AXM1047520" s="22"/>
      <c r="AXN1047520" s="22"/>
      <c r="AXO1047520" s="22"/>
      <c r="AXP1047520" s="22"/>
      <c r="AXQ1047520" s="22"/>
      <c r="AXR1047520" s="22"/>
      <c r="AXS1047520" s="22"/>
      <c r="AXT1047520" s="22"/>
      <c r="AXU1047520" s="22"/>
      <c r="AXV1047520" s="22"/>
      <c r="AXW1047520" s="22"/>
      <c r="AXX1047520" s="22"/>
      <c r="AXY1047520" s="22"/>
      <c r="AXZ1047520" s="22"/>
      <c r="AYA1047520" s="22"/>
      <c r="AYB1047520" s="22"/>
      <c r="AYC1047520" s="22"/>
      <c r="AYD1047520" s="22"/>
      <c r="AYE1047520" s="22"/>
      <c r="AYF1047520" s="22"/>
      <c r="AYG1047520" s="22"/>
      <c r="AYH1047520" s="22"/>
      <c r="AYI1047520" s="22"/>
      <c r="AYJ1047520" s="22"/>
      <c r="AYK1047520" s="22"/>
      <c r="AYL1047520" s="22"/>
      <c r="AYM1047520" s="22"/>
      <c r="AYN1047520" s="22"/>
      <c r="AYO1047520" s="22"/>
      <c r="AYP1047520" s="22"/>
      <c r="AYQ1047520" s="22"/>
      <c r="AYR1047520" s="22"/>
      <c r="AYS1047520" s="22"/>
      <c r="AYT1047520" s="22"/>
      <c r="AYU1047520" s="22"/>
      <c r="AYV1047520" s="22"/>
      <c r="AYW1047520" s="22"/>
      <c r="AYX1047520" s="22"/>
      <c r="AYY1047520" s="22"/>
      <c r="AYZ1047520" s="22"/>
      <c r="AZA1047520" s="22"/>
      <c r="AZB1047520" s="22"/>
      <c r="AZC1047520" s="22"/>
      <c r="AZD1047520" s="22"/>
      <c r="AZE1047520" s="22"/>
      <c r="AZF1047520" s="22"/>
      <c r="AZG1047520" s="22"/>
      <c r="AZH1047520" s="22"/>
      <c r="AZI1047520" s="22"/>
      <c r="AZJ1047520" s="22"/>
      <c r="AZK1047520" s="22"/>
      <c r="AZL1047520" s="22"/>
      <c r="AZM1047520" s="22"/>
      <c r="AZN1047520" s="22"/>
      <c r="AZO1047520" s="22"/>
      <c r="AZP1047520" s="22"/>
      <c r="AZQ1047520" s="22"/>
      <c r="AZR1047520" s="22"/>
      <c r="AZS1047520" s="22"/>
      <c r="AZT1047520" s="22"/>
      <c r="AZU1047520" s="22"/>
      <c r="AZV1047520" s="22"/>
      <c r="AZW1047520" s="22"/>
      <c r="AZX1047520" s="22"/>
      <c r="AZY1047520" s="22"/>
      <c r="AZZ1047520" s="22"/>
      <c r="BAA1047520" s="22"/>
      <c r="BAB1047520" s="22"/>
      <c r="BAC1047520" s="22"/>
      <c r="BAD1047520" s="22"/>
      <c r="BAE1047520" s="22"/>
      <c r="BAF1047520" s="22"/>
      <c r="BAG1047520" s="22"/>
      <c r="BAH1047520" s="22"/>
      <c r="BAI1047520" s="22"/>
      <c r="BAJ1047520" s="22"/>
      <c r="BAK1047520" s="22"/>
      <c r="BAL1047520" s="22"/>
      <c r="BAM1047520" s="22"/>
      <c r="BAN1047520" s="22"/>
      <c r="BAO1047520" s="22"/>
      <c r="BAP1047520" s="22"/>
      <c r="BAQ1047520" s="22"/>
      <c r="BAR1047520" s="22"/>
      <c r="BAS1047520" s="22"/>
      <c r="BAT1047520" s="22"/>
      <c r="BAU1047520" s="22"/>
      <c r="BAV1047520" s="22"/>
      <c r="BAW1047520" s="22"/>
      <c r="BAX1047520" s="22"/>
      <c r="BAY1047520" s="22"/>
      <c r="BAZ1047520" s="22"/>
      <c r="BBA1047520" s="22"/>
      <c r="BBB1047520" s="22"/>
      <c r="BBC1047520" s="22"/>
      <c r="BBD1047520" s="22"/>
      <c r="BBE1047520" s="22"/>
      <c r="BBF1047520" s="22"/>
      <c r="BBG1047520" s="22"/>
      <c r="BBH1047520" s="22"/>
      <c r="BBI1047520" s="22"/>
      <c r="BBJ1047520" s="22"/>
      <c r="BBK1047520" s="22"/>
      <c r="BBL1047520" s="22"/>
      <c r="BBM1047520" s="22"/>
      <c r="BBN1047520" s="22"/>
      <c r="BBO1047520" s="22"/>
      <c r="BBP1047520" s="22"/>
      <c r="BBQ1047520" s="22"/>
      <c r="BBR1047520" s="22"/>
      <c r="BBS1047520" s="22"/>
      <c r="BBT1047520" s="22"/>
      <c r="BBU1047520" s="22"/>
      <c r="BBV1047520" s="22"/>
      <c r="BBW1047520" s="22"/>
      <c r="BBX1047520" s="22"/>
      <c r="BBY1047520" s="22"/>
      <c r="BBZ1047520" s="22"/>
      <c r="BCA1047520" s="22"/>
      <c r="BCB1047520" s="22"/>
      <c r="BCC1047520" s="22"/>
      <c r="BCD1047520" s="22"/>
      <c r="BCE1047520" s="22"/>
      <c r="BCF1047520" s="22"/>
      <c r="BCG1047520" s="22"/>
      <c r="BCH1047520" s="22"/>
      <c r="BCI1047520" s="22"/>
      <c r="BCJ1047520" s="22"/>
      <c r="BCK1047520" s="22"/>
      <c r="BCL1047520" s="22"/>
      <c r="BCM1047520" s="22"/>
      <c r="BCN1047520" s="22"/>
      <c r="BCO1047520" s="22"/>
      <c r="BCP1047520" s="22"/>
      <c r="BCQ1047520" s="22"/>
      <c r="BCR1047520" s="22"/>
      <c r="BCS1047520" s="22"/>
      <c r="BCT1047520" s="22"/>
      <c r="BCU1047520" s="22"/>
      <c r="BCV1047520" s="22"/>
      <c r="BCW1047520" s="22"/>
      <c r="BCX1047520" s="22"/>
      <c r="BCY1047520" s="22"/>
      <c r="BCZ1047520" s="22"/>
      <c r="BDA1047520" s="22"/>
      <c r="BDB1047520" s="22"/>
      <c r="BDC1047520" s="22"/>
      <c r="BDD1047520" s="22"/>
      <c r="BDE1047520" s="22"/>
      <c r="BDF1047520" s="22"/>
      <c r="BDG1047520" s="22"/>
      <c r="BDH1047520" s="22"/>
      <c r="BDI1047520" s="22"/>
      <c r="BDJ1047520" s="22"/>
      <c r="BDK1047520" s="22"/>
      <c r="BDL1047520" s="22"/>
      <c r="BDM1047520" s="22"/>
      <c r="BDN1047520" s="22"/>
      <c r="BDO1047520" s="22"/>
      <c r="BDP1047520" s="22"/>
      <c r="BDQ1047520" s="22"/>
      <c r="BDR1047520" s="22"/>
      <c r="BDS1047520" s="22"/>
      <c r="BDT1047520" s="22"/>
      <c r="BDU1047520" s="22"/>
      <c r="BDV1047520" s="22"/>
      <c r="BDW1047520" s="22"/>
      <c r="BDX1047520" s="22"/>
      <c r="BDY1047520" s="22"/>
      <c r="BDZ1047520" s="22"/>
      <c r="BEA1047520" s="22"/>
      <c r="BEB1047520" s="22"/>
      <c r="BEC1047520" s="22"/>
      <c r="BED1047520" s="22"/>
      <c r="BEE1047520" s="22"/>
      <c r="BEF1047520" s="22"/>
      <c r="BEG1047520" s="22"/>
      <c r="BEH1047520" s="22"/>
      <c r="BEI1047520" s="22"/>
      <c r="BEJ1047520" s="22"/>
      <c r="BEK1047520" s="22"/>
      <c r="BEL1047520" s="22"/>
      <c r="BEM1047520" s="22"/>
      <c r="BEN1047520" s="22"/>
      <c r="BEO1047520" s="22"/>
      <c r="BEP1047520" s="22"/>
      <c r="BEQ1047520" s="22"/>
      <c r="BER1047520" s="22"/>
      <c r="BES1047520" s="22"/>
      <c r="BET1047520" s="22"/>
      <c r="BEU1047520" s="22"/>
      <c r="BEV1047520" s="22"/>
      <c r="BEW1047520" s="22"/>
      <c r="BEX1047520" s="22"/>
      <c r="BEY1047520" s="22"/>
      <c r="BEZ1047520" s="22"/>
      <c r="BFA1047520" s="22"/>
      <c r="BFB1047520" s="22"/>
      <c r="BFC1047520" s="22"/>
      <c r="BFD1047520" s="22"/>
      <c r="BFE1047520" s="22"/>
      <c r="BFF1047520" s="22"/>
      <c r="BFG1047520" s="22"/>
      <c r="BFH1047520" s="22"/>
      <c r="BFI1047520" s="22"/>
      <c r="BFJ1047520" s="22"/>
      <c r="BFK1047520" s="22"/>
      <c r="BFL1047520" s="22"/>
      <c r="BFM1047520" s="22"/>
      <c r="BFN1047520" s="22"/>
      <c r="BFO1047520" s="22"/>
      <c r="BFP1047520" s="22"/>
      <c r="BFQ1047520" s="22"/>
      <c r="BFR1047520" s="22"/>
      <c r="BFS1047520" s="22"/>
      <c r="BFT1047520" s="22"/>
      <c r="BFU1047520" s="22"/>
      <c r="BFV1047520" s="22"/>
      <c r="BFW1047520" s="22"/>
      <c r="BFX1047520" s="22"/>
      <c r="BFY1047520" s="22"/>
      <c r="BFZ1047520" s="22"/>
      <c r="BGA1047520" s="22"/>
      <c r="BGB1047520" s="22"/>
      <c r="BGC1047520" s="22"/>
      <c r="BGD1047520" s="22"/>
      <c r="BGE1047520" s="22"/>
      <c r="BGF1047520" s="22"/>
      <c r="BGG1047520" s="22"/>
      <c r="BGH1047520" s="22"/>
      <c r="BGI1047520" s="22"/>
      <c r="BGJ1047520" s="22"/>
      <c r="BGK1047520" s="22"/>
      <c r="BGL1047520" s="22"/>
      <c r="BGM1047520" s="22"/>
      <c r="BGN1047520" s="22"/>
      <c r="BGO1047520" s="22"/>
      <c r="BGP1047520" s="22"/>
      <c r="BGQ1047520" s="22"/>
      <c r="BGR1047520" s="22"/>
      <c r="BGS1047520" s="22"/>
      <c r="BGT1047520" s="22"/>
      <c r="BGU1047520" s="22"/>
      <c r="BGV1047520" s="22"/>
      <c r="BGW1047520" s="22"/>
      <c r="BGX1047520" s="22"/>
      <c r="BGY1047520" s="22"/>
      <c r="BGZ1047520" s="22"/>
      <c r="BHA1047520" s="22"/>
      <c r="BHB1047520" s="22"/>
      <c r="BHC1047520" s="22"/>
      <c r="BHD1047520" s="22"/>
      <c r="BHE1047520" s="22"/>
      <c r="BHF1047520" s="22"/>
      <c r="BHG1047520" s="22"/>
      <c r="BHH1047520" s="22"/>
      <c r="BHI1047520" s="22"/>
      <c r="BHJ1047520" s="22"/>
      <c r="BHK1047520" s="22"/>
      <c r="BHL1047520" s="22"/>
      <c r="BHM1047520" s="22"/>
      <c r="BHN1047520" s="22"/>
      <c r="BHO1047520" s="22"/>
      <c r="BHP1047520" s="22"/>
      <c r="BHQ1047520" s="22"/>
      <c r="BHR1047520" s="22"/>
      <c r="BHS1047520" s="22"/>
      <c r="BHT1047520" s="22"/>
      <c r="BHU1047520" s="22"/>
      <c r="BHV1047520" s="22"/>
      <c r="BHW1047520" s="22"/>
      <c r="BHX1047520" s="22"/>
      <c r="BHY1047520" s="22"/>
      <c r="BHZ1047520" s="22"/>
      <c r="BIA1047520" s="22"/>
      <c r="BIB1047520" s="22"/>
      <c r="BIC1047520" s="22"/>
      <c r="BID1047520" s="22"/>
      <c r="BIE1047520" s="22"/>
      <c r="BIF1047520" s="22"/>
      <c r="BIG1047520" s="22"/>
      <c r="BIH1047520" s="22"/>
      <c r="BII1047520" s="22"/>
      <c r="BIJ1047520" s="22"/>
      <c r="BIK1047520" s="22"/>
      <c r="BIL1047520" s="22"/>
      <c r="BIM1047520" s="22"/>
      <c r="BIN1047520" s="22"/>
      <c r="BIO1047520" s="22"/>
      <c r="BIP1047520" s="22"/>
      <c r="BIQ1047520" s="22"/>
      <c r="BIR1047520" s="22"/>
      <c r="BIS1047520" s="22"/>
      <c r="BIT1047520" s="22"/>
      <c r="BIU1047520" s="22"/>
      <c r="BIV1047520" s="22"/>
      <c r="BIW1047520" s="22"/>
      <c r="BIX1047520" s="22"/>
      <c r="BIY1047520" s="22"/>
      <c r="BIZ1047520" s="22"/>
      <c r="BJA1047520" s="22"/>
      <c r="BJB1047520" s="22"/>
      <c r="BJC1047520" s="22"/>
      <c r="BJD1047520" s="22"/>
      <c r="BJE1047520" s="22"/>
      <c r="BJF1047520" s="22"/>
      <c r="BJG1047520" s="22"/>
      <c r="BJH1047520" s="22"/>
      <c r="BJI1047520" s="22"/>
      <c r="BJJ1047520" s="22"/>
      <c r="BJK1047520" s="22"/>
      <c r="BJL1047520" s="22"/>
      <c r="BJM1047520" s="22"/>
      <c r="BJN1047520" s="22"/>
      <c r="BJO1047520" s="22"/>
      <c r="BJP1047520" s="22"/>
      <c r="BJQ1047520" s="22"/>
      <c r="BJR1047520" s="22"/>
      <c r="BJS1047520" s="22"/>
      <c r="BJT1047520" s="22"/>
      <c r="BJU1047520" s="22"/>
      <c r="BJV1047520" s="22"/>
      <c r="BJW1047520" s="22"/>
      <c r="BJX1047520" s="22"/>
      <c r="BJY1047520" s="22"/>
      <c r="BJZ1047520" s="22"/>
      <c r="BKA1047520" s="22"/>
      <c r="BKB1047520" s="22"/>
      <c r="BKC1047520" s="22"/>
      <c r="BKD1047520" s="22"/>
      <c r="BKE1047520" s="22"/>
      <c r="BKF1047520" s="22"/>
      <c r="BKG1047520" s="22"/>
      <c r="BKH1047520" s="22"/>
      <c r="BKI1047520" s="22"/>
      <c r="BKJ1047520" s="22"/>
      <c r="BKK1047520" s="22"/>
      <c r="BKL1047520" s="22"/>
      <c r="BKM1047520" s="22"/>
      <c r="BKN1047520" s="22"/>
      <c r="BKO1047520" s="22"/>
      <c r="BKP1047520" s="22"/>
      <c r="BKQ1047520" s="22"/>
      <c r="BKR1047520" s="22"/>
      <c r="BKS1047520" s="22"/>
      <c r="BKT1047520" s="22"/>
      <c r="BKU1047520" s="22"/>
      <c r="BKV1047520" s="22"/>
      <c r="BKW1047520" s="22"/>
      <c r="BKX1047520" s="22"/>
      <c r="BKY1047520" s="22"/>
      <c r="BKZ1047520" s="22"/>
      <c r="BLA1047520" s="22"/>
      <c r="BLB1047520" s="22"/>
      <c r="BLC1047520" s="22"/>
      <c r="BLD1047520" s="22"/>
      <c r="BLE1047520" s="22"/>
      <c r="BLF1047520" s="22"/>
      <c r="BLG1047520" s="22"/>
      <c r="BLH1047520" s="22"/>
      <c r="BLI1047520" s="22"/>
      <c r="BLJ1047520" s="22"/>
      <c r="BLK1047520" s="22"/>
      <c r="BLL1047520" s="22"/>
      <c r="BLM1047520" s="22"/>
      <c r="BLN1047520" s="22"/>
      <c r="BLO1047520" s="22"/>
      <c r="BLP1047520" s="22"/>
      <c r="BLQ1047520" s="22"/>
      <c r="BLR1047520" s="22"/>
      <c r="BLS1047520" s="22"/>
      <c r="BLT1047520" s="22"/>
      <c r="BLU1047520" s="22"/>
      <c r="BLV1047520" s="22"/>
      <c r="BLW1047520" s="22"/>
      <c r="BLX1047520" s="22"/>
      <c r="BLY1047520" s="22"/>
      <c r="BLZ1047520" s="22"/>
      <c r="BMA1047520" s="22"/>
      <c r="BMB1047520" s="22"/>
      <c r="BMC1047520" s="22"/>
      <c r="BMD1047520" s="22"/>
      <c r="BME1047520" s="22"/>
      <c r="BMF1047520" s="22"/>
      <c r="BMG1047520" s="22"/>
      <c r="BMH1047520" s="22"/>
      <c r="BMI1047520" s="22"/>
      <c r="BMJ1047520" s="22"/>
      <c r="BMK1047520" s="22"/>
      <c r="BML1047520" s="22"/>
      <c r="BMM1047520" s="22"/>
      <c r="BMN1047520" s="22"/>
      <c r="BMO1047520" s="22"/>
      <c r="BMP1047520" s="22"/>
      <c r="BMQ1047520" s="22"/>
      <c r="BMR1047520" s="22"/>
      <c r="BMS1047520" s="22"/>
      <c r="BMT1047520" s="22"/>
      <c r="BMU1047520" s="22"/>
      <c r="BMV1047520" s="22"/>
      <c r="BMW1047520" s="22"/>
      <c r="BMX1047520" s="22"/>
      <c r="BMY1047520" s="22"/>
      <c r="BMZ1047520" s="22"/>
      <c r="BNA1047520" s="22"/>
      <c r="BNB1047520" s="22"/>
      <c r="BNC1047520" s="22"/>
      <c r="BND1047520" s="22"/>
      <c r="BNE1047520" s="22"/>
      <c r="BNF1047520" s="22"/>
      <c r="BNG1047520" s="22"/>
      <c r="BNH1047520" s="22"/>
      <c r="BNI1047520" s="22"/>
      <c r="BNJ1047520" s="22"/>
      <c r="BNK1047520" s="22"/>
      <c r="BNL1047520" s="22"/>
      <c r="BNM1047520" s="22"/>
      <c r="BNN1047520" s="22"/>
      <c r="BNO1047520" s="22"/>
      <c r="BNP1047520" s="22"/>
      <c r="BNQ1047520" s="22"/>
      <c r="BNR1047520" s="22"/>
      <c r="BNS1047520" s="22"/>
      <c r="BNT1047520" s="22"/>
      <c r="BNU1047520" s="22"/>
      <c r="BNV1047520" s="22"/>
      <c r="BNW1047520" s="22"/>
      <c r="BNX1047520" s="22"/>
      <c r="BNY1047520" s="22"/>
      <c r="BNZ1047520" s="22"/>
      <c r="BOA1047520" s="22"/>
      <c r="BOB1047520" s="22"/>
      <c r="BOC1047520" s="22"/>
      <c r="BOD1047520" s="22"/>
      <c r="BOE1047520" s="22"/>
      <c r="BOF1047520" s="22"/>
      <c r="BOG1047520" s="22"/>
      <c r="BOH1047520" s="22"/>
      <c r="BOI1047520" s="22"/>
      <c r="BOJ1047520" s="22"/>
      <c r="BOK1047520" s="22"/>
      <c r="BOL1047520" s="22"/>
      <c r="BOM1047520" s="22"/>
      <c r="BON1047520" s="22"/>
      <c r="BOO1047520" s="22"/>
      <c r="BOP1047520" s="22"/>
      <c r="BOQ1047520" s="22"/>
      <c r="BOR1047520" s="22"/>
      <c r="BOS1047520" s="22"/>
      <c r="BOT1047520" s="22"/>
      <c r="BOU1047520" s="22"/>
      <c r="BOV1047520" s="22"/>
      <c r="BOW1047520" s="22"/>
      <c r="BOX1047520" s="22"/>
      <c r="BOY1047520" s="22"/>
      <c r="BOZ1047520" s="22"/>
      <c r="BPA1047520" s="22"/>
      <c r="BPB1047520" s="22"/>
      <c r="BPC1047520" s="22"/>
      <c r="BPD1047520" s="22"/>
      <c r="BPE1047520" s="22"/>
      <c r="BPF1047520" s="22"/>
      <c r="BPG1047520" s="22"/>
      <c r="BPH1047520" s="22"/>
      <c r="BPI1047520" s="22"/>
      <c r="BPJ1047520" s="22"/>
      <c r="BPK1047520" s="22"/>
      <c r="BPL1047520" s="22"/>
      <c r="BPM1047520" s="22"/>
      <c r="BPN1047520" s="22"/>
      <c r="BPO1047520" s="22"/>
      <c r="BPP1047520" s="22"/>
      <c r="BPQ1047520" s="22"/>
      <c r="BPR1047520" s="22"/>
      <c r="BPS1047520" s="22"/>
      <c r="BPT1047520" s="22"/>
      <c r="BPU1047520" s="22"/>
      <c r="BPV1047520" s="22"/>
      <c r="BPW1047520" s="22"/>
      <c r="BPX1047520" s="22"/>
      <c r="BPY1047520" s="22"/>
      <c r="BPZ1047520" s="22"/>
      <c r="BQA1047520" s="22"/>
      <c r="BQB1047520" s="22"/>
      <c r="BQC1047520" s="22"/>
      <c r="BQD1047520" s="22"/>
      <c r="BQE1047520" s="22"/>
      <c r="BQF1047520" s="22"/>
      <c r="BQG1047520" s="22"/>
      <c r="BQH1047520" s="22"/>
      <c r="BQI1047520" s="22"/>
      <c r="BQJ1047520" s="22"/>
      <c r="BQK1047520" s="22"/>
      <c r="BQL1047520" s="22"/>
      <c r="BQM1047520" s="22"/>
      <c r="BQN1047520" s="22"/>
      <c r="BQO1047520" s="22"/>
      <c r="BQP1047520" s="22"/>
      <c r="BQQ1047520" s="22"/>
      <c r="BQR1047520" s="22"/>
      <c r="BQS1047520" s="22"/>
      <c r="BQT1047520" s="22"/>
      <c r="BQU1047520" s="22"/>
      <c r="BQV1047520" s="22"/>
      <c r="BQW1047520" s="22"/>
      <c r="BQX1047520" s="22"/>
      <c r="BQY1047520" s="22"/>
      <c r="BQZ1047520" s="22"/>
      <c r="BRA1047520" s="22"/>
      <c r="BRB1047520" s="22"/>
      <c r="BRC1047520" s="22"/>
      <c r="BRD1047520" s="22"/>
      <c r="BRE1047520" s="22"/>
      <c r="BRF1047520" s="22"/>
      <c r="BRG1047520" s="22"/>
      <c r="BRH1047520" s="22"/>
      <c r="BRI1047520" s="22"/>
      <c r="BRJ1047520" s="22"/>
      <c r="BRK1047520" s="22"/>
      <c r="BRL1047520" s="22"/>
      <c r="BRM1047520" s="22"/>
      <c r="BRN1047520" s="22"/>
      <c r="BRO1047520" s="22"/>
      <c r="BRP1047520" s="22"/>
      <c r="BRQ1047520" s="22"/>
      <c r="BRR1047520" s="22"/>
      <c r="BRS1047520" s="22"/>
      <c r="BRT1047520" s="22"/>
      <c r="BRU1047520" s="22"/>
      <c r="BRV1047520" s="22"/>
      <c r="BRW1047520" s="22"/>
      <c r="BRX1047520" s="22"/>
      <c r="BRY1047520" s="22"/>
      <c r="BRZ1047520" s="22"/>
      <c r="BSA1047520" s="22"/>
      <c r="BSB1047520" s="22"/>
      <c r="BSC1047520" s="22"/>
      <c r="BSD1047520" s="22"/>
      <c r="BSE1047520" s="22"/>
      <c r="BSF1047520" s="22"/>
      <c r="BSG1047520" s="22"/>
      <c r="BSH1047520" s="22"/>
      <c r="BSI1047520" s="22"/>
      <c r="BSJ1047520" s="22"/>
      <c r="BSK1047520" s="22"/>
      <c r="BSL1047520" s="22"/>
      <c r="BSM1047520" s="22"/>
      <c r="BSN1047520" s="22"/>
      <c r="BSO1047520" s="22"/>
      <c r="BSP1047520" s="22"/>
      <c r="BSQ1047520" s="22"/>
      <c r="BSR1047520" s="22"/>
      <c r="BSS1047520" s="22"/>
      <c r="BST1047520" s="22"/>
      <c r="BSU1047520" s="22"/>
      <c r="BSV1047520" s="22"/>
      <c r="BSW1047520" s="22"/>
      <c r="BSX1047520" s="22"/>
      <c r="BSY1047520" s="22"/>
      <c r="BSZ1047520" s="22"/>
      <c r="BTA1047520" s="22"/>
      <c r="BTB1047520" s="22"/>
      <c r="BTC1047520" s="22"/>
      <c r="BTD1047520" s="22"/>
      <c r="BTE1047520" s="22"/>
      <c r="BTF1047520" s="22"/>
      <c r="BTG1047520" s="22"/>
      <c r="BTH1047520" s="22"/>
      <c r="BTI1047520" s="22"/>
      <c r="BTJ1047520" s="22"/>
      <c r="BTK1047520" s="22"/>
      <c r="BTL1047520" s="22"/>
      <c r="BTM1047520" s="22"/>
      <c r="BTN1047520" s="22"/>
      <c r="BTO1047520" s="22"/>
      <c r="BTP1047520" s="22"/>
      <c r="BTQ1047520" s="22"/>
      <c r="BTR1047520" s="22"/>
      <c r="BTS1047520" s="22"/>
      <c r="BTT1047520" s="22"/>
      <c r="BTU1047520" s="22"/>
      <c r="BTV1047520" s="22"/>
      <c r="BTW1047520" s="22"/>
      <c r="BTX1047520" s="22"/>
      <c r="BTY1047520" s="22"/>
      <c r="BTZ1047520" s="22"/>
      <c r="BUA1047520" s="22"/>
      <c r="BUB1047520" s="22"/>
      <c r="BUC1047520" s="22"/>
      <c r="BUD1047520" s="22"/>
      <c r="BUE1047520" s="22"/>
      <c r="BUF1047520" s="22"/>
      <c r="BUG1047520" s="22"/>
      <c r="BUH1047520" s="22"/>
      <c r="BUI1047520" s="22"/>
      <c r="BUJ1047520" s="22"/>
      <c r="BUK1047520" s="22"/>
      <c r="BUL1047520" s="22"/>
      <c r="BUM1047520" s="22"/>
      <c r="BUN1047520" s="22"/>
      <c r="BUO1047520" s="22"/>
      <c r="BUP1047520" s="22"/>
      <c r="BUQ1047520" s="22"/>
      <c r="BUR1047520" s="22"/>
      <c r="BUS1047520" s="22"/>
      <c r="BUT1047520" s="22"/>
      <c r="BUU1047520" s="22"/>
      <c r="BUV1047520" s="22"/>
      <c r="BUW1047520" s="22"/>
      <c r="BUX1047520" s="22"/>
      <c r="BUY1047520" s="22"/>
      <c r="BUZ1047520" s="22"/>
      <c r="BVA1047520" s="22"/>
      <c r="BVB1047520" s="22"/>
      <c r="BVC1047520" s="22"/>
      <c r="BVD1047520" s="22"/>
      <c r="BVE1047520" s="22"/>
      <c r="BVF1047520" s="22"/>
      <c r="BVG1047520" s="22"/>
      <c r="BVH1047520" s="22"/>
      <c r="BVI1047520" s="22"/>
      <c r="BVJ1047520" s="22"/>
      <c r="BVK1047520" s="22"/>
      <c r="BVL1047520" s="22"/>
      <c r="BVM1047520" s="22"/>
      <c r="BVN1047520" s="22"/>
      <c r="BVO1047520" s="22"/>
      <c r="BVP1047520" s="22"/>
      <c r="BVQ1047520" s="22"/>
      <c r="BVR1047520" s="22"/>
      <c r="BVS1047520" s="22"/>
      <c r="BVT1047520" s="22"/>
      <c r="BVU1047520" s="22"/>
      <c r="BVV1047520" s="22"/>
      <c r="BVW1047520" s="22"/>
      <c r="BVX1047520" s="22"/>
      <c r="BVY1047520" s="22"/>
      <c r="BVZ1047520" s="22"/>
      <c r="BWA1047520" s="22"/>
      <c r="BWB1047520" s="22"/>
      <c r="BWC1047520" s="22"/>
      <c r="BWD1047520" s="22"/>
      <c r="BWE1047520" s="22"/>
      <c r="BWF1047520" s="22"/>
      <c r="BWG1047520" s="22"/>
      <c r="BWH1047520" s="22"/>
      <c r="BWI1047520" s="22"/>
      <c r="BWJ1047520" s="22"/>
      <c r="BWK1047520" s="22"/>
      <c r="BWL1047520" s="22"/>
      <c r="BWM1047520" s="22"/>
      <c r="BWN1047520" s="22"/>
      <c r="BWO1047520" s="22"/>
      <c r="BWP1047520" s="22"/>
      <c r="BWQ1047520" s="22"/>
      <c r="BWR1047520" s="22"/>
      <c r="BWS1047520" s="22"/>
      <c r="BWT1047520" s="22"/>
      <c r="BWU1047520" s="22"/>
      <c r="BWV1047520" s="22"/>
      <c r="BWW1047520" s="22"/>
      <c r="BWX1047520" s="22"/>
      <c r="BWY1047520" s="22"/>
      <c r="BWZ1047520" s="22"/>
      <c r="BXA1047520" s="22"/>
      <c r="BXB1047520" s="22"/>
      <c r="BXC1047520" s="22"/>
      <c r="BXD1047520" s="22"/>
      <c r="BXE1047520" s="22"/>
      <c r="BXF1047520" s="22"/>
      <c r="BXG1047520" s="22"/>
      <c r="BXH1047520" s="22"/>
      <c r="BXI1047520" s="22"/>
      <c r="BXJ1047520" s="22"/>
      <c r="BXK1047520" s="22"/>
      <c r="BXL1047520" s="22"/>
      <c r="BXM1047520" s="22"/>
      <c r="BXN1047520" s="22"/>
      <c r="BXO1047520" s="22"/>
      <c r="BXP1047520" s="22"/>
      <c r="BXQ1047520" s="22"/>
      <c r="BXR1047520" s="22"/>
      <c r="BXS1047520" s="22"/>
      <c r="BXT1047520" s="22"/>
      <c r="BXU1047520" s="22"/>
      <c r="BXV1047520" s="22"/>
      <c r="BXW1047520" s="22"/>
      <c r="BXX1047520" s="22"/>
      <c r="BXY1047520" s="22"/>
      <c r="BXZ1047520" s="22"/>
      <c r="BYA1047520" s="22"/>
      <c r="BYB1047520" s="22"/>
      <c r="BYC1047520" s="22"/>
      <c r="BYD1047520" s="22"/>
      <c r="BYE1047520" s="22"/>
      <c r="BYF1047520" s="22"/>
      <c r="BYG1047520" s="22"/>
      <c r="BYH1047520" s="22"/>
      <c r="BYI1047520" s="22"/>
      <c r="BYJ1047520" s="22"/>
      <c r="BYK1047520" s="22"/>
      <c r="BYL1047520" s="22"/>
      <c r="BYM1047520" s="22"/>
      <c r="BYN1047520" s="22"/>
      <c r="BYO1047520" s="22"/>
      <c r="BYP1047520" s="22"/>
      <c r="BYQ1047520" s="22"/>
      <c r="BYR1047520" s="22"/>
      <c r="BYS1047520" s="22"/>
      <c r="BYT1047520" s="22"/>
      <c r="BYU1047520" s="22"/>
      <c r="BYV1047520" s="22"/>
      <c r="BYW1047520" s="22"/>
      <c r="BYX1047520" s="22"/>
      <c r="BYY1047520" s="22"/>
      <c r="BYZ1047520" s="22"/>
      <c r="BZA1047520" s="22"/>
      <c r="BZB1047520" s="22"/>
      <c r="BZC1047520" s="22"/>
      <c r="BZD1047520" s="22"/>
      <c r="BZE1047520" s="22"/>
      <c r="BZF1047520" s="22"/>
      <c r="BZG1047520" s="22"/>
      <c r="BZH1047520" s="22"/>
      <c r="BZI1047520" s="22"/>
      <c r="BZJ1047520" s="22"/>
      <c r="BZK1047520" s="22"/>
      <c r="BZL1047520" s="22"/>
      <c r="BZM1047520" s="22"/>
      <c r="BZN1047520" s="22"/>
      <c r="BZO1047520" s="22"/>
      <c r="BZP1047520" s="22"/>
      <c r="BZQ1047520" s="22"/>
      <c r="BZR1047520" s="22"/>
      <c r="BZS1047520" s="22"/>
      <c r="BZT1047520" s="22"/>
      <c r="BZU1047520" s="22"/>
      <c r="BZV1047520" s="22"/>
      <c r="BZW1047520" s="22"/>
      <c r="BZX1047520" s="22"/>
      <c r="BZY1047520" s="22"/>
      <c r="BZZ1047520" s="22"/>
      <c r="CAA1047520" s="22"/>
      <c r="CAB1047520" s="22"/>
      <c r="CAC1047520" s="22"/>
      <c r="CAD1047520" s="22"/>
      <c r="CAE1047520" s="22"/>
      <c r="CAF1047520" s="22"/>
      <c r="CAG1047520" s="22"/>
      <c r="CAH1047520" s="22"/>
      <c r="CAI1047520" s="22"/>
      <c r="CAJ1047520" s="22"/>
      <c r="CAK1047520" s="22"/>
      <c r="CAL1047520" s="22"/>
      <c r="CAM1047520" s="22"/>
      <c r="CAN1047520" s="22"/>
      <c r="CAO1047520" s="22"/>
      <c r="CAP1047520" s="22"/>
      <c r="CAQ1047520" s="22"/>
      <c r="CAR1047520" s="22"/>
      <c r="CAS1047520" s="22"/>
      <c r="CAT1047520" s="22"/>
      <c r="CAU1047520" s="22"/>
      <c r="CAV1047520" s="22"/>
      <c r="CAW1047520" s="22"/>
      <c r="CAX1047520" s="22"/>
      <c r="CAY1047520" s="22"/>
      <c r="CAZ1047520" s="22"/>
      <c r="CBA1047520" s="22"/>
      <c r="CBB1047520" s="22"/>
      <c r="CBC1047520" s="22"/>
      <c r="CBD1047520" s="22"/>
      <c r="CBE1047520" s="22"/>
      <c r="CBF1047520" s="22"/>
      <c r="CBG1047520" s="22"/>
      <c r="CBH1047520" s="22"/>
      <c r="CBI1047520" s="22"/>
      <c r="CBJ1047520" s="22"/>
      <c r="CBK1047520" s="22"/>
      <c r="CBL1047520" s="22"/>
      <c r="CBM1047520" s="22"/>
      <c r="CBN1047520" s="22"/>
      <c r="CBO1047520" s="22"/>
      <c r="CBP1047520" s="22"/>
      <c r="CBQ1047520" s="22"/>
      <c r="CBR1047520" s="22"/>
      <c r="CBS1047520" s="22"/>
      <c r="CBT1047520" s="22"/>
      <c r="CBU1047520" s="22"/>
      <c r="CBV1047520" s="22"/>
      <c r="CBW1047520" s="22"/>
      <c r="CBX1047520" s="22"/>
      <c r="CBY1047520" s="22"/>
      <c r="CBZ1047520" s="22"/>
      <c r="CCA1047520" s="22"/>
      <c r="CCB1047520" s="22"/>
      <c r="CCC1047520" s="22"/>
      <c r="CCD1047520" s="22"/>
      <c r="CCE1047520" s="22"/>
      <c r="CCF1047520" s="22"/>
      <c r="CCG1047520" s="22"/>
      <c r="CCH1047520" s="22"/>
      <c r="CCI1047520" s="22"/>
      <c r="CCJ1047520" s="22"/>
      <c r="CCK1047520" s="22"/>
      <c r="CCL1047520" s="22"/>
      <c r="CCM1047520" s="22"/>
      <c r="CCN1047520" s="22"/>
      <c r="CCO1047520" s="22"/>
      <c r="CCP1047520" s="22"/>
      <c r="CCQ1047520" s="22"/>
      <c r="CCR1047520" s="22"/>
      <c r="CCS1047520" s="22"/>
      <c r="CCT1047520" s="22"/>
      <c r="CCU1047520" s="22"/>
      <c r="CCV1047520" s="22"/>
      <c r="CCW1047520" s="22"/>
      <c r="CCX1047520" s="22"/>
      <c r="CCY1047520" s="22"/>
      <c r="CCZ1047520" s="22"/>
      <c r="CDA1047520" s="22"/>
      <c r="CDB1047520" s="22"/>
      <c r="CDC1047520" s="22"/>
      <c r="CDD1047520" s="22"/>
      <c r="CDE1047520" s="22"/>
      <c r="CDF1047520" s="22"/>
      <c r="CDG1047520" s="22"/>
      <c r="CDH1047520" s="22"/>
      <c r="CDI1047520" s="22"/>
      <c r="CDJ1047520" s="22"/>
      <c r="CDK1047520" s="22"/>
      <c r="CDL1047520" s="22"/>
      <c r="CDM1047520" s="22"/>
      <c r="CDN1047520" s="22"/>
      <c r="CDO1047520" s="22"/>
      <c r="CDP1047520" s="22"/>
      <c r="CDQ1047520" s="22"/>
      <c r="CDR1047520" s="22"/>
      <c r="CDS1047520" s="22"/>
      <c r="CDT1047520" s="22"/>
      <c r="CDU1047520" s="22"/>
      <c r="CDV1047520" s="22"/>
      <c r="CDW1047520" s="22"/>
      <c r="CDX1047520" s="22"/>
      <c r="CDY1047520" s="22"/>
      <c r="CDZ1047520" s="22"/>
      <c r="CEA1047520" s="22"/>
      <c r="CEB1047520" s="22"/>
      <c r="CEC1047520" s="22"/>
      <c r="CED1047520" s="22"/>
      <c r="CEE1047520" s="22"/>
      <c r="CEF1047520" s="22"/>
      <c r="CEG1047520" s="22"/>
      <c r="CEH1047520" s="22"/>
      <c r="CEI1047520" s="22"/>
      <c r="CEJ1047520" s="22"/>
      <c r="CEK1047520" s="22"/>
      <c r="CEL1047520" s="22"/>
      <c r="CEM1047520" s="22"/>
      <c r="CEN1047520" s="22"/>
      <c r="CEO1047520" s="22"/>
      <c r="CEP1047520" s="22"/>
      <c r="CEQ1047520" s="22"/>
      <c r="CER1047520" s="22"/>
      <c r="CES1047520" s="22"/>
      <c r="CET1047520" s="22"/>
      <c r="CEU1047520" s="22"/>
      <c r="CEV1047520" s="22"/>
      <c r="CEW1047520" s="22"/>
      <c r="CEX1047520" s="22"/>
      <c r="CEY1047520" s="22"/>
      <c r="CEZ1047520" s="22"/>
      <c r="CFA1047520" s="22"/>
      <c r="CFB1047520" s="22"/>
      <c r="CFC1047520" s="22"/>
      <c r="CFD1047520" s="22"/>
      <c r="CFE1047520" s="22"/>
      <c r="CFF1047520" s="22"/>
      <c r="CFG1047520" s="22"/>
      <c r="CFH1047520" s="22"/>
      <c r="CFI1047520" s="22"/>
      <c r="CFJ1047520" s="22"/>
      <c r="CFK1047520" s="22"/>
      <c r="CFL1047520" s="22"/>
      <c r="CFM1047520" s="22"/>
      <c r="CFN1047520" s="22"/>
      <c r="CFO1047520" s="22"/>
      <c r="CFP1047520" s="22"/>
      <c r="CFQ1047520" s="22"/>
      <c r="CFR1047520" s="22"/>
      <c r="CFS1047520" s="22"/>
      <c r="CFT1047520" s="22"/>
      <c r="CFU1047520" s="22"/>
      <c r="CFV1047520" s="22"/>
      <c r="CFW1047520" s="22"/>
      <c r="CFX1047520" s="22"/>
      <c r="CFY1047520" s="22"/>
      <c r="CFZ1047520" s="22"/>
      <c r="CGA1047520" s="22"/>
      <c r="CGB1047520" s="22"/>
      <c r="CGC1047520" s="22"/>
      <c r="CGD1047520" s="22"/>
      <c r="CGE1047520" s="22"/>
      <c r="CGF1047520" s="22"/>
      <c r="CGG1047520" s="22"/>
      <c r="CGH1047520" s="22"/>
      <c r="CGI1047520" s="22"/>
      <c r="CGJ1047520" s="22"/>
      <c r="CGK1047520" s="22"/>
      <c r="CGL1047520" s="22"/>
      <c r="CGM1047520" s="22"/>
      <c r="CGN1047520" s="22"/>
      <c r="CGO1047520" s="22"/>
      <c r="CGP1047520" s="22"/>
      <c r="CGQ1047520" s="22"/>
      <c r="CGR1047520" s="22"/>
      <c r="CGS1047520" s="22"/>
      <c r="CGT1047520" s="22"/>
      <c r="CGU1047520" s="22"/>
      <c r="CGV1047520" s="22"/>
      <c r="CGW1047520" s="22"/>
      <c r="CGX1047520" s="22"/>
      <c r="CGY1047520" s="22"/>
      <c r="CGZ1047520" s="22"/>
      <c r="CHA1047520" s="22"/>
      <c r="CHB1047520" s="22"/>
      <c r="CHC1047520" s="22"/>
      <c r="CHD1047520" s="22"/>
      <c r="CHE1047520" s="22"/>
      <c r="CHF1047520" s="22"/>
      <c r="CHG1047520" s="22"/>
      <c r="CHH1047520" s="22"/>
      <c r="CHI1047520" s="22"/>
      <c r="CHJ1047520" s="22"/>
      <c r="CHK1047520" s="22"/>
      <c r="CHL1047520" s="22"/>
      <c r="CHM1047520" s="22"/>
      <c r="CHN1047520" s="22"/>
      <c r="CHO1047520" s="22"/>
      <c r="CHP1047520" s="22"/>
      <c r="CHQ1047520" s="22"/>
      <c r="CHR1047520" s="22"/>
      <c r="CHS1047520" s="22"/>
      <c r="CHT1047520" s="22"/>
      <c r="CHU1047520" s="22"/>
      <c r="CHV1047520" s="22"/>
      <c r="CHW1047520" s="22"/>
      <c r="CHX1047520" s="22"/>
      <c r="CHY1047520" s="22"/>
      <c r="CHZ1047520" s="22"/>
      <c r="CIA1047520" s="22"/>
      <c r="CIB1047520" s="22"/>
      <c r="CIC1047520" s="22"/>
      <c r="CID1047520" s="22"/>
      <c r="CIE1047520" s="22"/>
      <c r="CIF1047520" s="22"/>
      <c r="CIG1047520" s="22"/>
      <c r="CIH1047520" s="22"/>
      <c r="CII1047520" s="22"/>
      <c r="CIJ1047520" s="22"/>
      <c r="CIK1047520" s="22"/>
      <c r="CIL1047520" s="22"/>
      <c r="CIM1047520" s="22"/>
      <c r="CIN1047520" s="22"/>
      <c r="CIO1047520" s="22"/>
      <c r="CIP1047520" s="22"/>
      <c r="CIQ1047520" s="22"/>
      <c r="CIR1047520" s="22"/>
      <c r="CIS1047520" s="22"/>
      <c r="CIT1047520" s="22"/>
      <c r="CIU1047520" s="22"/>
      <c r="CIV1047520" s="22"/>
      <c r="CIW1047520" s="22"/>
      <c r="CIX1047520" s="22"/>
      <c r="CIY1047520" s="22"/>
      <c r="CIZ1047520" s="22"/>
      <c r="CJA1047520" s="22"/>
      <c r="CJB1047520" s="22"/>
      <c r="CJC1047520" s="22"/>
      <c r="CJD1047520" s="22"/>
      <c r="CJE1047520" s="22"/>
      <c r="CJF1047520" s="22"/>
      <c r="CJG1047520" s="22"/>
      <c r="CJH1047520" s="22"/>
      <c r="CJI1047520" s="22"/>
      <c r="CJJ1047520" s="22"/>
      <c r="CJK1047520" s="22"/>
      <c r="CJL1047520" s="22"/>
      <c r="CJM1047520" s="22"/>
      <c r="CJN1047520" s="22"/>
      <c r="CJO1047520" s="22"/>
      <c r="CJP1047520" s="22"/>
      <c r="CJQ1047520" s="22"/>
      <c r="CJR1047520" s="22"/>
      <c r="CJS1047520" s="22"/>
      <c r="CJT1047520" s="22"/>
      <c r="CJU1047520" s="22"/>
      <c r="CJV1047520" s="22"/>
      <c r="CJW1047520" s="22"/>
      <c r="CJX1047520" s="22"/>
      <c r="CJY1047520" s="22"/>
      <c r="CJZ1047520" s="22"/>
      <c r="CKA1047520" s="22"/>
      <c r="CKB1047520" s="22"/>
      <c r="CKC1047520" s="22"/>
      <c r="CKD1047520" s="22"/>
      <c r="CKE1047520" s="22"/>
      <c r="CKF1047520" s="22"/>
      <c r="CKG1047520" s="22"/>
      <c r="CKH1047520" s="22"/>
      <c r="CKI1047520" s="22"/>
      <c r="CKJ1047520" s="22"/>
      <c r="CKK1047520" s="22"/>
      <c r="CKL1047520" s="22"/>
      <c r="CKM1047520" s="22"/>
      <c r="CKN1047520" s="22"/>
      <c r="CKO1047520" s="22"/>
      <c r="CKP1047520" s="22"/>
      <c r="CKQ1047520" s="22"/>
      <c r="CKR1047520" s="22"/>
      <c r="CKS1047520" s="22"/>
      <c r="CKT1047520" s="22"/>
      <c r="CKU1047520" s="22"/>
      <c r="CKV1047520" s="22"/>
      <c r="CKW1047520" s="22"/>
      <c r="CKX1047520" s="22"/>
      <c r="CKY1047520" s="22"/>
      <c r="CKZ1047520" s="22"/>
      <c r="CLA1047520" s="22"/>
      <c r="CLB1047520" s="22"/>
      <c r="CLC1047520" s="22"/>
      <c r="CLD1047520" s="22"/>
      <c r="CLE1047520" s="22"/>
      <c r="CLF1047520" s="22"/>
      <c r="CLG1047520" s="22"/>
      <c r="CLH1047520" s="22"/>
      <c r="CLI1047520" s="22"/>
      <c r="CLJ1047520" s="22"/>
      <c r="CLK1047520" s="22"/>
      <c r="CLL1047520" s="22"/>
      <c r="CLM1047520" s="22"/>
      <c r="CLN1047520" s="22"/>
      <c r="CLO1047520" s="22"/>
      <c r="CLP1047520" s="22"/>
      <c r="CLQ1047520" s="22"/>
      <c r="CLR1047520" s="22"/>
      <c r="CLS1047520" s="22"/>
      <c r="CLT1047520" s="22"/>
      <c r="CLU1047520" s="22"/>
      <c r="CLV1047520" s="22"/>
      <c r="CLW1047520" s="22"/>
      <c r="CLX1047520" s="22"/>
      <c r="CLY1047520" s="22"/>
      <c r="CLZ1047520" s="22"/>
      <c r="CMA1047520" s="22"/>
      <c r="CMB1047520" s="22"/>
      <c r="CMC1047520" s="22"/>
      <c r="CMD1047520" s="22"/>
      <c r="CME1047520" s="22"/>
      <c r="CMF1047520" s="22"/>
      <c r="CMG1047520" s="22"/>
      <c r="CMH1047520" s="22"/>
      <c r="CMI1047520" s="22"/>
      <c r="CMJ1047520" s="22"/>
      <c r="CMK1047520" s="22"/>
      <c r="CML1047520" s="22"/>
      <c r="CMM1047520" s="22"/>
      <c r="CMN1047520" s="22"/>
      <c r="CMO1047520" s="22"/>
      <c r="CMP1047520" s="22"/>
      <c r="CMQ1047520" s="22"/>
      <c r="CMR1047520" s="22"/>
      <c r="CMS1047520" s="22"/>
      <c r="CMT1047520" s="22"/>
      <c r="CMU1047520" s="22"/>
      <c r="CMV1047520" s="22"/>
      <c r="CMW1047520" s="22"/>
      <c r="CMX1047520" s="22"/>
      <c r="CMY1047520" s="22"/>
      <c r="CMZ1047520" s="22"/>
      <c r="CNA1047520" s="22"/>
      <c r="CNB1047520" s="22"/>
      <c r="CNC1047520" s="22"/>
      <c r="CND1047520" s="22"/>
      <c r="CNE1047520" s="22"/>
      <c r="CNF1047520" s="22"/>
      <c r="CNG1047520" s="22"/>
      <c r="CNH1047520" s="22"/>
      <c r="CNI1047520" s="22"/>
      <c r="CNJ1047520" s="22"/>
      <c r="CNK1047520" s="22"/>
      <c r="CNL1047520" s="22"/>
      <c r="CNM1047520" s="22"/>
      <c r="CNN1047520" s="22"/>
      <c r="CNO1047520" s="22"/>
      <c r="CNP1047520" s="22"/>
      <c r="CNQ1047520" s="22"/>
      <c r="CNR1047520" s="22"/>
      <c r="CNS1047520" s="22"/>
      <c r="CNT1047520" s="22"/>
      <c r="CNU1047520" s="22"/>
      <c r="CNV1047520" s="22"/>
      <c r="CNW1047520" s="22"/>
      <c r="CNX1047520" s="22"/>
      <c r="CNY1047520" s="22"/>
      <c r="CNZ1047520" s="22"/>
      <c r="COA1047520" s="22"/>
      <c r="COB1047520" s="22"/>
      <c r="COC1047520" s="22"/>
      <c r="COD1047520" s="22"/>
      <c r="COE1047520" s="22"/>
      <c r="COF1047520" s="22"/>
      <c r="COG1047520" s="22"/>
      <c r="COH1047520" s="22"/>
      <c r="COI1047520" s="22"/>
      <c r="COJ1047520" s="22"/>
      <c r="COK1047520" s="22"/>
      <c r="COL1047520" s="22"/>
      <c r="COM1047520" s="22"/>
      <c r="CON1047520" s="22"/>
      <c r="COO1047520" s="22"/>
      <c r="COP1047520" s="22"/>
      <c r="COQ1047520" s="22"/>
      <c r="COR1047520" s="22"/>
      <c r="COS1047520" s="22"/>
      <c r="COT1047520" s="22"/>
      <c r="COU1047520" s="22"/>
      <c r="COV1047520" s="22"/>
      <c r="COW1047520" s="22"/>
      <c r="COX1047520" s="22"/>
      <c r="COY1047520" s="22"/>
      <c r="COZ1047520" s="22"/>
      <c r="CPA1047520" s="22"/>
      <c r="CPB1047520" s="22"/>
      <c r="CPC1047520" s="22"/>
      <c r="CPD1047520" s="22"/>
      <c r="CPE1047520" s="22"/>
      <c r="CPF1047520" s="22"/>
      <c r="CPG1047520" s="22"/>
      <c r="CPH1047520" s="22"/>
      <c r="CPI1047520" s="22"/>
      <c r="CPJ1047520" s="22"/>
      <c r="CPK1047520" s="22"/>
      <c r="CPL1047520" s="22"/>
      <c r="CPM1047520" s="22"/>
      <c r="CPN1047520" s="22"/>
      <c r="CPO1047520" s="22"/>
      <c r="CPP1047520" s="22"/>
      <c r="CPQ1047520" s="22"/>
      <c r="CPR1047520" s="22"/>
      <c r="CPS1047520" s="22"/>
      <c r="CPT1047520" s="22"/>
      <c r="CPU1047520" s="22"/>
      <c r="CPV1047520" s="22"/>
      <c r="CPW1047520" s="22"/>
      <c r="CPX1047520" s="22"/>
      <c r="CPY1047520" s="22"/>
      <c r="CPZ1047520" s="22"/>
      <c r="CQA1047520" s="22"/>
      <c r="CQB1047520" s="22"/>
      <c r="CQC1047520" s="22"/>
      <c r="CQD1047520" s="22"/>
      <c r="CQE1047520" s="22"/>
      <c r="CQF1047520" s="22"/>
      <c r="CQG1047520" s="22"/>
      <c r="CQH1047520" s="22"/>
      <c r="CQI1047520" s="22"/>
      <c r="CQJ1047520" s="22"/>
      <c r="CQK1047520" s="22"/>
      <c r="CQL1047520" s="22"/>
      <c r="CQM1047520" s="22"/>
      <c r="CQN1047520" s="22"/>
      <c r="CQO1047520" s="22"/>
      <c r="CQP1047520" s="22"/>
      <c r="CQQ1047520" s="22"/>
      <c r="CQR1047520" s="22"/>
      <c r="CQS1047520" s="22"/>
      <c r="CQT1047520" s="22"/>
      <c r="CQU1047520" s="22"/>
      <c r="CQV1047520" s="22"/>
      <c r="CQW1047520" s="22"/>
      <c r="CQX1047520" s="22"/>
      <c r="CQY1047520" s="22"/>
      <c r="CQZ1047520" s="22"/>
      <c r="CRA1047520" s="22"/>
      <c r="CRB1047520" s="22"/>
      <c r="CRC1047520" s="22"/>
      <c r="CRD1047520" s="22"/>
      <c r="CRE1047520" s="22"/>
      <c r="CRF1047520" s="22"/>
      <c r="CRG1047520" s="22"/>
      <c r="CRH1047520" s="22"/>
      <c r="CRI1047520" s="22"/>
      <c r="CRJ1047520" s="22"/>
      <c r="CRK1047520" s="22"/>
      <c r="CRL1047520" s="22"/>
      <c r="CRM1047520" s="22"/>
      <c r="CRN1047520" s="22"/>
      <c r="CRO1047520" s="22"/>
      <c r="CRP1047520" s="22"/>
      <c r="CRQ1047520" s="22"/>
      <c r="CRR1047520" s="22"/>
      <c r="CRS1047520" s="22"/>
      <c r="CRT1047520" s="22"/>
      <c r="CRU1047520" s="22"/>
      <c r="CRV1047520" s="22"/>
      <c r="CRW1047520" s="22"/>
      <c r="CRX1047520" s="22"/>
      <c r="CRY1047520" s="22"/>
      <c r="CRZ1047520" s="22"/>
      <c r="CSA1047520" s="22"/>
      <c r="CSB1047520" s="22"/>
      <c r="CSC1047520" s="22"/>
      <c r="CSD1047520" s="22"/>
      <c r="CSE1047520" s="22"/>
      <c r="CSF1047520" s="22"/>
      <c r="CSG1047520" s="22"/>
      <c r="CSH1047520" s="22"/>
      <c r="CSI1047520" s="22"/>
      <c r="CSJ1047520" s="22"/>
      <c r="CSK1047520" s="22"/>
      <c r="CSL1047520" s="22"/>
      <c r="CSM1047520" s="22"/>
      <c r="CSN1047520" s="22"/>
      <c r="CSO1047520" s="22"/>
      <c r="CSP1047520" s="22"/>
      <c r="CSQ1047520" s="22"/>
      <c r="CSR1047520" s="22"/>
      <c r="CSS1047520" s="22"/>
      <c r="CST1047520" s="22"/>
      <c r="CSU1047520" s="22"/>
      <c r="CSV1047520" s="22"/>
      <c r="CSW1047520" s="22"/>
      <c r="CSX1047520" s="22"/>
      <c r="CSY1047520" s="22"/>
      <c r="CSZ1047520" s="22"/>
      <c r="CTA1047520" s="22"/>
      <c r="CTB1047520" s="22"/>
      <c r="CTC1047520" s="22"/>
      <c r="CTD1047520" s="22"/>
      <c r="CTE1047520" s="22"/>
      <c r="CTF1047520" s="22"/>
      <c r="CTG1047520" s="22"/>
      <c r="CTH1047520" s="22"/>
      <c r="CTI1047520" s="22"/>
      <c r="CTJ1047520" s="22"/>
      <c r="CTK1047520" s="22"/>
      <c r="CTL1047520" s="22"/>
      <c r="CTM1047520" s="22"/>
      <c r="CTN1047520" s="22"/>
      <c r="CTO1047520" s="22"/>
      <c r="CTP1047520" s="22"/>
      <c r="CTQ1047520" s="22"/>
      <c r="CTR1047520" s="22"/>
      <c r="CTS1047520" s="22"/>
      <c r="CTT1047520" s="22"/>
      <c r="CTU1047520" s="22"/>
      <c r="CTV1047520" s="22"/>
      <c r="CTW1047520" s="22"/>
      <c r="CTX1047520" s="22"/>
      <c r="CTY1047520" s="22"/>
      <c r="CTZ1047520" s="22"/>
      <c r="CUA1047520" s="22"/>
      <c r="CUB1047520" s="22"/>
      <c r="CUC1047520" s="22"/>
      <c r="CUD1047520" s="22"/>
      <c r="CUE1047520" s="22"/>
      <c r="CUF1047520" s="22"/>
      <c r="CUG1047520" s="22"/>
      <c r="CUH1047520" s="22"/>
      <c r="CUI1047520" s="22"/>
      <c r="CUJ1047520" s="22"/>
      <c r="CUK1047520" s="22"/>
      <c r="CUL1047520" s="22"/>
      <c r="CUM1047520" s="22"/>
      <c r="CUN1047520" s="22"/>
      <c r="CUO1047520" s="22"/>
      <c r="CUP1047520" s="22"/>
      <c r="CUQ1047520" s="22"/>
      <c r="CUR1047520" s="22"/>
      <c r="CUS1047520" s="22"/>
      <c r="CUT1047520" s="22"/>
      <c r="CUU1047520" s="22"/>
      <c r="CUV1047520" s="22"/>
      <c r="CUW1047520" s="22"/>
      <c r="CUX1047520" s="22"/>
      <c r="CUY1047520" s="22"/>
      <c r="CUZ1047520" s="22"/>
      <c r="CVA1047520" s="22"/>
      <c r="CVB1047520" s="22"/>
      <c r="CVC1047520" s="22"/>
      <c r="CVD1047520" s="22"/>
      <c r="CVE1047520" s="22"/>
      <c r="CVF1047520" s="22"/>
      <c r="CVG1047520" s="22"/>
      <c r="CVH1047520" s="22"/>
      <c r="CVI1047520" s="22"/>
      <c r="CVJ1047520" s="22"/>
      <c r="CVK1047520" s="22"/>
      <c r="CVL1047520" s="22"/>
      <c r="CVM1047520" s="22"/>
      <c r="CVN1047520" s="22"/>
      <c r="CVO1047520" s="22"/>
      <c r="CVP1047520" s="22"/>
      <c r="CVQ1047520" s="22"/>
      <c r="CVR1047520" s="22"/>
      <c r="CVS1047520" s="22"/>
      <c r="CVT1047520" s="22"/>
      <c r="CVU1047520" s="22"/>
      <c r="CVV1047520" s="22"/>
      <c r="CVW1047520" s="22"/>
      <c r="CVX1047520" s="22"/>
      <c r="CVY1047520" s="22"/>
      <c r="CVZ1047520" s="22"/>
      <c r="CWA1047520" s="22"/>
      <c r="CWB1047520" s="22"/>
      <c r="CWC1047520" s="22"/>
      <c r="CWD1047520" s="22"/>
      <c r="CWE1047520" s="22"/>
      <c r="CWF1047520" s="22"/>
      <c r="CWG1047520" s="22"/>
      <c r="CWH1047520" s="22"/>
      <c r="CWI1047520" s="22"/>
      <c r="CWJ1047520" s="22"/>
      <c r="CWK1047520" s="22"/>
      <c r="CWL1047520" s="22"/>
      <c r="CWM1047520" s="22"/>
      <c r="CWN1047520" s="22"/>
      <c r="CWO1047520" s="22"/>
      <c r="CWP1047520" s="22"/>
      <c r="CWQ1047520" s="22"/>
      <c r="CWR1047520" s="22"/>
      <c r="CWS1047520" s="22"/>
      <c r="CWT1047520" s="22"/>
      <c r="CWU1047520" s="22"/>
      <c r="CWV1047520" s="22"/>
      <c r="CWW1047520" s="22"/>
      <c r="CWX1047520" s="22"/>
      <c r="CWY1047520" s="22"/>
      <c r="CWZ1047520" s="22"/>
      <c r="CXA1047520" s="22"/>
      <c r="CXB1047520" s="22"/>
      <c r="CXC1047520" s="22"/>
      <c r="CXD1047520" s="22"/>
      <c r="CXE1047520" s="22"/>
      <c r="CXF1047520" s="22"/>
      <c r="CXG1047520" s="22"/>
      <c r="CXH1047520" s="22"/>
      <c r="CXI1047520" s="22"/>
      <c r="CXJ1047520" s="22"/>
      <c r="CXK1047520" s="22"/>
      <c r="CXL1047520" s="22"/>
      <c r="CXM1047520" s="22"/>
      <c r="CXN1047520" s="22"/>
      <c r="CXO1047520" s="22"/>
      <c r="CXP1047520" s="22"/>
      <c r="CXQ1047520" s="22"/>
      <c r="CXR1047520" s="22"/>
      <c r="CXS1047520" s="22"/>
      <c r="CXT1047520" s="22"/>
      <c r="CXU1047520" s="22"/>
      <c r="CXV1047520" s="22"/>
      <c r="CXW1047520" s="22"/>
      <c r="CXX1047520" s="22"/>
      <c r="CXY1047520" s="22"/>
      <c r="CXZ1047520" s="22"/>
      <c r="CYA1047520" s="22"/>
      <c r="CYB1047520" s="22"/>
      <c r="CYC1047520" s="22"/>
      <c r="CYD1047520" s="22"/>
      <c r="CYE1047520" s="22"/>
      <c r="CYF1047520" s="22"/>
      <c r="CYG1047520" s="22"/>
      <c r="CYH1047520" s="22"/>
      <c r="CYI1047520" s="22"/>
      <c r="CYJ1047520" s="22"/>
      <c r="CYK1047520" s="22"/>
      <c r="CYL1047520" s="22"/>
      <c r="CYM1047520" s="22"/>
      <c r="CYN1047520" s="22"/>
      <c r="CYO1047520" s="22"/>
      <c r="CYP1047520" s="22"/>
      <c r="CYQ1047520" s="22"/>
      <c r="CYR1047520" s="22"/>
      <c r="CYS1047520" s="22"/>
      <c r="CYT1047520" s="22"/>
      <c r="CYU1047520" s="22"/>
      <c r="CYV1047520" s="22"/>
      <c r="CYW1047520" s="22"/>
      <c r="CYX1047520" s="22"/>
      <c r="CYY1047520" s="22"/>
      <c r="CYZ1047520" s="22"/>
      <c r="CZA1047520" s="22"/>
      <c r="CZB1047520" s="22"/>
      <c r="CZC1047520" s="22"/>
      <c r="CZD1047520" s="22"/>
      <c r="CZE1047520" s="22"/>
      <c r="CZF1047520" s="22"/>
      <c r="CZG1047520" s="22"/>
      <c r="CZH1047520" s="22"/>
      <c r="CZI1047520" s="22"/>
      <c r="CZJ1047520" s="22"/>
      <c r="CZK1047520" s="22"/>
      <c r="CZL1047520" s="22"/>
      <c r="CZM1047520" s="22"/>
      <c r="CZN1047520" s="22"/>
      <c r="CZO1047520" s="22"/>
      <c r="CZP1047520" s="22"/>
      <c r="CZQ1047520" s="22"/>
      <c r="CZR1047520" s="22"/>
      <c r="CZS1047520" s="22"/>
      <c r="CZT1047520" s="22"/>
      <c r="CZU1047520" s="22"/>
      <c r="CZV1047520" s="22"/>
      <c r="CZW1047520" s="22"/>
      <c r="CZX1047520" s="22"/>
      <c r="CZY1047520" s="22"/>
      <c r="CZZ1047520" s="22"/>
      <c r="DAA1047520" s="22"/>
      <c r="DAB1047520" s="22"/>
      <c r="DAC1047520" s="22"/>
      <c r="DAD1047520" s="22"/>
      <c r="DAE1047520" s="22"/>
      <c r="DAF1047520" s="22"/>
      <c r="DAG1047520" s="22"/>
      <c r="DAH1047520" s="22"/>
      <c r="DAI1047520" s="22"/>
      <c r="DAJ1047520" s="22"/>
      <c r="DAK1047520" s="22"/>
      <c r="DAL1047520" s="22"/>
      <c r="DAM1047520" s="22"/>
      <c r="DAN1047520" s="22"/>
      <c r="DAO1047520" s="22"/>
      <c r="DAP1047520" s="22"/>
      <c r="DAQ1047520" s="22"/>
      <c r="DAR1047520" s="22"/>
      <c r="DAS1047520" s="22"/>
      <c r="DAT1047520" s="22"/>
      <c r="DAU1047520" s="22"/>
      <c r="DAV1047520" s="22"/>
      <c r="DAW1047520" s="22"/>
      <c r="DAX1047520" s="22"/>
      <c r="DAY1047520" s="22"/>
      <c r="DAZ1047520" s="22"/>
      <c r="DBA1047520" s="22"/>
      <c r="DBB1047520" s="22"/>
      <c r="DBC1047520" s="22"/>
      <c r="DBD1047520" s="22"/>
      <c r="DBE1047520" s="22"/>
      <c r="DBF1047520" s="22"/>
      <c r="DBG1047520" s="22"/>
      <c r="DBH1047520" s="22"/>
      <c r="DBI1047520" s="22"/>
      <c r="DBJ1047520" s="22"/>
      <c r="DBK1047520" s="22"/>
      <c r="DBL1047520" s="22"/>
      <c r="DBM1047520" s="22"/>
      <c r="DBN1047520" s="22"/>
      <c r="DBO1047520" s="22"/>
      <c r="DBP1047520" s="22"/>
      <c r="DBQ1047520" s="22"/>
      <c r="DBR1047520" s="22"/>
      <c r="DBS1047520" s="22"/>
      <c r="DBT1047520" s="22"/>
      <c r="DBU1047520" s="22"/>
      <c r="DBV1047520" s="22"/>
      <c r="DBW1047520" s="22"/>
      <c r="DBX1047520" s="22"/>
      <c r="DBY1047520" s="22"/>
      <c r="DBZ1047520" s="22"/>
      <c r="DCA1047520" s="22"/>
      <c r="DCB1047520" s="22"/>
      <c r="DCC1047520" s="22"/>
      <c r="DCD1047520" s="22"/>
      <c r="DCE1047520" s="22"/>
      <c r="DCF1047520" s="22"/>
      <c r="DCG1047520" s="22"/>
      <c r="DCH1047520" s="22"/>
      <c r="DCI1047520" s="22"/>
      <c r="DCJ1047520" s="22"/>
      <c r="DCK1047520" s="22"/>
      <c r="DCL1047520" s="22"/>
      <c r="DCM1047520" s="22"/>
      <c r="DCN1047520" s="22"/>
      <c r="DCO1047520" s="22"/>
      <c r="DCP1047520" s="22"/>
      <c r="DCQ1047520" s="22"/>
      <c r="DCR1047520" s="22"/>
      <c r="DCS1047520" s="22"/>
      <c r="DCT1047520" s="22"/>
      <c r="DCU1047520" s="22"/>
      <c r="DCV1047520" s="22"/>
      <c r="DCW1047520" s="22"/>
      <c r="DCX1047520" s="22"/>
      <c r="DCY1047520" s="22"/>
      <c r="DCZ1047520" s="22"/>
      <c r="DDA1047520" s="22"/>
      <c r="DDB1047520" s="22"/>
      <c r="DDC1047520" s="22"/>
      <c r="DDD1047520" s="22"/>
      <c r="DDE1047520" s="22"/>
      <c r="DDF1047520" s="22"/>
      <c r="DDG1047520" s="22"/>
      <c r="DDH1047520" s="22"/>
      <c r="DDI1047520" s="22"/>
      <c r="DDJ1047520" s="22"/>
      <c r="DDK1047520" s="22"/>
      <c r="DDL1047520" s="22"/>
      <c r="DDM1047520" s="22"/>
      <c r="DDN1047520" s="22"/>
      <c r="DDO1047520" s="22"/>
      <c r="DDP1047520" s="22"/>
      <c r="DDQ1047520" s="22"/>
      <c r="DDR1047520" s="22"/>
      <c r="DDS1047520" s="22"/>
      <c r="DDT1047520" s="22"/>
      <c r="DDU1047520" s="22"/>
      <c r="DDV1047520" s="22"/>
      <c r="DDW1047520" s="22"/>
      <c r="DDX1047520" s="22"/>
      <c r="DDY1047520" s="22"/>
      <c r="DDZ1047520" s="22"/>
      <c r="DEA1047520" s="22"/>
      <c r="DEB1047520" s="22"/>
      <c r="DEC1047520" s="22"/>
      <c r="DED1047520" s="22"/>
      <c r="DEE1047520" s="22"/>
      <c r="DEF1047520" s="22"/>
      <c r="DEG1047520" s="22"/>
      <c r="DEH1047520" s="22"/>
      <c r="DEI1047520" s="22"/>
      <c r="DEJ1047520" s="22"/>
      <c r="DEK1047520" s="22"/>
      <c r="DEL1047520" s="22"/>
      <c r="DEM1047520" s="22"/>
      <c r="DEN1047520" s="22"/>
      <c r="DEO1047520" s="22"/>
      <c r="DEP1047520" s="22"/>
      <c r="DEQ1047520" s="22"/>
      <c r="DER1047520" s="22"/>
      <c r="DES1047520" s="22"/>
      <c r="DET1047520" s="22"/>
      <c r="DEU1047520" s="22"/>
      <c r="DEV1047520" s="22"/>
      <c r="DEW1047520" s="22"/>
      <c r="DEX1047520" s="22"/>
      <c r="DEY1047520" s="22"/>
      <c r="DEZ1047520" s="22"/>
      <c r="DFA1047520" s="22"/>
      <c r="DFB1047520" s="22"/>
      <c r="DFC1047520" s="22"/>
      <c r="DFD1047520" s="22"/>
      <c r="DFE1047520" s="22"/>
      <c r="DFF1047520" s="22"/>
      <c r="DFG1047520" s="22"/>
      <c r="DFH1047520" s="22"/>
      <c r="DFI1047520" s="22"/>
      <c r="DFJ1047520" s="22"/>
      <c r="DFK1047520" s="22"/>
      <c r="DFL1047520" s="22"/>
      <c r="DFM1047520" s="22"/>
      <c r="DFN1047520" s="22"/>
      <c r="DFO1047520" s="22"/>
      <c r="DFP1047520" s="22"/>
      <c r="DFQ1047520" s="22"/>
      <c r="DFR1047520" s="22"/>
      <c r="DFS1047520" s="22"/>
      <c r="DFT1047520" s="22"/>
      <c r="DFU1047520" s="22"/>
      <c r="DFV1047520" s="22"/>
      <c r="DFW1047520" s="22"/>
      <c r="DFX1047520" s="22"/>
      <c r="DFY1047520" s="22"/>
      <c r="DFZ1047520" s="22"/>
      <c r="DGA1047520" s="22"/>
      <c r="DGB1047520" s="22"/>
      <c r="DGC1047520" s="22"/>
      <c r="DGD1047520" s="22"/>
      <c r="DGE1047520" s="22"/>
      <c r="DGF1047520" s="22"/>
      <c r="DGG1047520" s="22"/>
      <c r="DGH1047520" s="22"/>
      <c r="DGI1047520" s="22"/>
      <c r="DGJ1047520" s="22"/>
      <c r="DGK1047520" s="22"/>
      <c r="DGL1047520" s="22"/>
      <c r="DGM1047520" s="22"/>
      <c r="DGN1047520" s="22"/>
      <c r="DGO1047520" s="22"/>
      <c r="DGP1047520" s="22"/>
      <c r="DGQ1047520" s="22"/>
      <c r="DGR1047520" s="22"/>
      <c r="DGS1047520" s="22"/>
      <c r="DGT1047520" s="22"/>
      <c r="DGU1047520" s="22"/>
      <c r="DGV1047520" s="22"/>
      <c r="DGW1047520" s="22"/>
      <c r="DGX1047520" s="22"/>
      <c r="DGY1047520" s="22"/>
      <c r="DGZ1047520" s="22"/>
      <c r="DHA1047520" s="22"/>
      <c r="DHB1047520" s="22"/>
      <c r="DHC1047520" s="22"/>
      <c r="DHD1047520" s="22"/>
      <c r="DHE1047520" s="22"/>
      <c r="DHF1047520" s="22"/>
      <c r="DHG1047520" s="22"/>
      <c r="DHH1047520" s="22"/>
      <c r="DHI1047520" s="22"/>
      <c r="DHJ1047520" s="22"/>
      <c r="DHK1047520" s="22"/>
      <c r="DHL1047520" s="22"/>
      <c r="DHM1047520" s="22"/>
      <c r="DHN1047520" s="22"/>
      <c r="DHO1047520" s="22"/>
      <c r="DHP1047520" s="22"/>
      <c r="DHQ1047520" s="22"/>
      <c r="DHR1047520" s="22"/>
      <c r="DHS1047520" s="22"/>
      <c r="DHT1047520" s="22"/>
      <c r="DHU1047520" s="22"/>
      <c r="DHV1047520" s="22"/>
      <c r="DHW1047520" s="22"/>
      <c r="DHX1047520" s="22"/>
      <c r="DHY1047520" s="22"/>
      <c r="DHZ1047520" s="22"/>
      <c r="DIA1047520" s="22"/>
      <c r="DIB1047520" s="22"/>
      <c r="DIC1047520" s="22"/>
      <c r="DID1047520" s="22"/>
      <c r="DIE1047520" s="22"/>
      <c r="DIF1047520" s="22"/>
      <c r="DIG1047520" s="22"/>
      <c r="DIH1047520" s="22"/>
      <c r="DII1047520" s="22"/>
      <c r="DIJ1047520" s="22"/>
      <c r="DIK1047520" s="22"/>
      <c r="DIL1047520" s="22"/>
      <c r="DIM1047520" s="22"/>
      <c r="DIN1047520" s="22"/>
      <c r="DIO1047520" s="22"/>
      <c r="DIP1047520" s="22"/>
      <c r="DIQ1047520" s="22"/>
      <c r="DIR1047520" s="22"/>
      <c r="DIS1047520" s="22"/>
      <c r="DIT1047520" s="22"/>
      <c r="DIU1047520" s="22"/>
      <c r="DIV1047520" s="22"/>
      <c r="DIW1047520" s="22"/>
      <c r="DIX1047520" s="22"/>
      <c r="DIY1047520" s="22"/>
      <c r="DIZ1047520" s="22"/>
      <c r="DJA1047520" s="22"/>
      <c r="DJB1047520" s="22"/>
      <c r="DJC1047520" s="22"/>
      <c r="DJD1047520" s="22"/>
      <c r="DJE1047520" s="22"/>
      <c r="DJF1047520" s="22"/>
      <c r="DJG1047520" s="22"/>
      <c r="DJH1047520" s="22"/>
      <c r="DJI1047520" s="22"/>
      <c r="DJJ1047520" s="22"/>
      <c r="DJK1047520" s="22"/>
      <c r="DJL1047520" s="22"/>
      <c r="DJM1047520" s="22"/>
      <c r="DJN1047520" s="22"/>
      <c r="DJO1047520" s="22"/>
      <c r="DJP1047520" s="22"/>
      <c r="DJQ1047520" s="22"/>
      <c r="DJR1047520" s="22"/>
      <c r="DJS1047520" s="22"/>
      <c r="DJT1047520" s="22"/>
      <c r="DJU1047520" s="22"/>
      <c r="DJV1047520" s="22"/>
      <c r="DJW1047520" s="22"/>
      <c r="DJX1047520" s="22"/>
      <c r="DJY1047520" s="22"/>
      <c r="DJZ1047520" s="22"/>
      <c r="DKA1047520" s="22"/>
      <c r="DKB1047520" s="22"/>
      <c r="DKC1047520" s="22"/>
      <c r="DKD1047520" s="22"/>
      <c r="DKE1047520" s="22"/>
      <c r="DKF1047520" s="22"/>
      <c r="DKG1047520" s="22"/>
      <c r="DKH1047520" s="22"/>
      <c r="DKI1047520" s="22"/>
      <c r="DKJ1047520" s="22"/>
      <c r="DKK1047520" s="22"/>
      <c r="DKL1047520" s="22"/>
      <c r="DKM1047520" s="22"/>
      <c r="DKN1047520" s="22"/>
      <c r="DKO1047520" s="22"/>
      <c r="DKP1047520" s="22"/>
      <c r="DKQ1047520" s="22"/>
      <c r="DKR1047520" s="22"/>
      <c r="DKS1047520" s="22"/>
      <c r="DKT1047520" s="22"/>
      <c r="DKU1047520" s="22"/>
      <c r="DKV1047520" s="22"/>
      <c r="DKW1047520" s="22"/>
      <c r="DKX1047520" s="22"/>
      <c r="DKY1047520" s="22"/>
      <c r="DKZ1047520" s="22"/>
      <c r="DLA1047520" s="22"/>
      <c r="DLB1047520" s="22"/>
      <c r="DLC1047520" s="22"/>
      <c r="DLD1047520" s="22"/>
      <c r="DLE1047520" s="22"/>
      <c r="DLF1047520" s="22"/>
      <c r="DLG1047520" s="22"/>
      <c r="DLH1047520" s="22"/>
      <c r="DLI1047520" s="22"/>
      <c r="DLJ1047520" s="22"/>
      <c r="DLK1047520" s="22"/>
      <c r="DLL1047520" s="22"/>
      <c r="DLM1047520" s="22"/>
      <c r="DLN1047520" s="22"/>
      <c r="DLO1047520" s="22"/>
      <c r="DLP1047520" s="22"/>
      <c r="DLQ1047520" s="22"/>
      <c r="DLR1047520" s="22"/>
      <c r="DLS1047520" s="22"/>
      <c r="DLT1047520" s="22"/>
      <c r="DLU1047520" s="22"/>
      <c r="DLV1047520" s="22"/>
      <c r="DLW1047520" s="22"/>
      <c r="DLX1047520" s="22"/>
      <c r="DLY1047520" s="22"/>
      <c r="DLZ1047520" s="22"/>
      <c r="DMA1047520" s="22"/>
      <c r="DMB1047520" s="22"/>
      <c r="DMC1047520" s="22"/>
      <c r="DMD1047520" s="22"/>
      <c r="DME1047520" s="22"/>
      <c r="DMF1047520" s="22"/>
      <c r="DMG1047520" s="22"/>
      <c r="DMH1047520" s="22"/>
      <c r="DMI1047520" s="22"/>
      <c r="DMJ1047520" s="22"/>
      <c r="DMK1047520" s="22"/>
      <c r="DML1047520" s="22"/>
      <c r="DMM1047520" s="22"/>
      <c r="DMN1047520" s="22"/>
      <c r="DMO1047520" s="22"/>
      <c r="DMP1047520" s="22"/>
      <c r="DMQ1047520" s="22"/>
      <c r="DMR1047520" s="22"/>
      <c r="DMS1047520" s="22"/>
      <c r="DMT1047520" s="22"/>
      <c r="DMU1047520" s="22"/>
      <c r="DMV1047520" s="22"/>
      <c r="DMW1047520" s="22"/>
      <c r="DMX1047520" s="22"/>
      <c r="DMY1047520" s="22"/>
      <c r="DMZ1047520" s="22"/>
      <c r="DNA1047520" s="22"/>
      <c r="DNB1047520" s="22"/>
      <c r="DNC1047520" s="22"/>
      <c r="DND1047520" s="22"/>
      <c r="DNE1047520" s="22"/>
      <c r="DNF1047520" s="22"/>
      <c r="DNG1047520" s="22"/>
      <c r="DNH1047520" s="22"/>
      <c r="DNI1047520" s="22"/>
      <c r="DNJ1047520" s="22"/>
      <c r="DNK1047520" s="22"/>
      <c r="DNL1047520" s="22"/>
      <c r="DNM1047520" s="22"/>
      <c r="DNN1047520" s="22"/>
      <c r="DNO1047520" s="22"/>
      <c r="DNP1047520" s="22"/>
      <c r="DNQ1047520" s="22"/>
      <c r="DNR1047520" s="22"/>
      <c r="DNS1047520" s="22"/>
      <c r="DNT1047520" s="22"/>
      <c r="DNU1047520" s="22"/>
      <c r="DNV1047520" s="22"/>
      <c r="DNW1047520" s="22"/>
      <c r="DNX1047520" s="22"/>
      <c r="DNY1047520" s="22"/>
      <c r="DNZ1047520" s="22"/>
      <c r="DOA1047520" s="22"/>
      <c r="DOB1047520" s="22"/>
      <c r="DOC1047520" s="22"/>
      <c r="DOD1047520" s="22"/>
      <c r="DOE1047520" s="22"/>
      <c r="DOF1047520" s="22"/>
      <c r="DOG1047520" s="22"/>
      <c r="DOH1047520" s="22"/>
      <c r="DOI1047520" s="22"/>
      <c r="DOJ1047520" s="22"/>
      <c r="DOK1047520" s="22"/>
      <c r="DOL1047520" s="22"/>
      <c r="DOM1047520" s="22"/>
      <c r="DON1047520" s="22"/>
      <c r="DOO1047520" s="22"/>
      <c r="DOP1047520" s="22"/>
      <c r="DOQ1047520" s="22"/>
      <c r="DOR1047520" s="22"/>
      <c r="DOS1047520" s="22"/>
      <c r="DOT1047520" s="22"/>
      <c r="DOU1047520" s="22"/>
      <c r="DOV1047520" s="22"/>
      <c r="DOW1047520" s="22"/>
      <c r="DOX1047520" s="22"/>
      <c r="DOY1047520" s="22"/>
      <c r="DOZ1047520" s="22"/>
      <c r="DPA1047520" s="22"/>
      <c r="DPB1047520" s="22"/>
      <c r="DPC1047520" s="22"/>
      <c r="DPD1047520" s="22"/>
      <c r="DPE1047520" s="22"/>
      <c r="DPF1047520" s="22"/>
      <c r="DPG1047520" s="22"/>
      <c r="DPH1047520" s="22"/>
      <c r="DPI1047520" s="22"/>
      <c r="DPJ1047520" s="22"/>
      <c r="DPK1047520" s="22"/>
      <c r="DPL1047520" s="22"/>
      <c r="DPM1047520" s="22"/>
      <c r="DPN1047520" s="22"/>
      <c r="DPO1047520" s="22"/>
      <c r="DPP1047520" s="22"/>
      <c r="DPQ1047520" s="22"/>
      <c r="DPR1047520" s="22"/>
      <c r="DPS1047520" s="22"/>
      <c r="DPT1047520" s="22"/>
      <c r="DPU1047520" s="22"/>
      <c r="DPV1047520" s="22"/>
      <c r="DPW1047520" s="22"/>
      <c r="DPX1047520" s="22"/>
      <c r="DPY1047520" s="22"/>
      <c r="DPZ1047520" s="22"/>
      <c r="DQA1047520" s="22"/>
      <c r="DQB1047520" s="22"/>
      <c r="DQC1047520" s="22"/>
      <c r="DQD1047520" s="22"/>
      <c r="DQE1047520" s="22"/>
      <c r="DQF1047520" s="22"/>
      <c r="DQG1047520" s="22"/>
      <c r="DQH1047520" s="22"/>
      <c r="DQI1047520" s="22"/>
      <c r="DQJ1047520" s="22"/>
      <c r="DQK1047520" s="22"/>
      <c r="DQL1047520" s="22"/>
      <c r="DQM1047520" s="22"/>
      <c r="DQN1047520" s="22"/>
      <c r="DQO1047520" s="22"/>
      <c r="DQP1047520" s="22"/>
      <c r="DQQ1047520" s="22"/>
      <c r="DQR1047520" s="22"/>
      <c r="DQS1047520" s="22"/>
      <c r="DQT1047520" s="22"/>
      <c r="DQU1047520" s="22"/>
      <c r="DQV1047520" s="22"/>
      <c r="DQW1047520" s="22"/>
      <c r="DQX1047520" s="22"/>
      <c r="DQY1047520" s="22"/>
      <c r="DQZ1047520" s="22"/>
      <c r="DRA1047520" s="22"/>
      <c r="DRB1047520" s="22"/>
      <c r="DRC1047520" s="22"/>
      <c r="DRD1047520" s="22"/>
      <c r="DRE1047520" s="22"/>
      <c r="DRF1047520" s="22"/>
      <c r="DRG1047520" s="22"/>
      <c r="DRH1047520" s="22"/>
      <c r="DRI1047520" s="22"/>
      <c r="DRJ1047520" s="22"/>
      <c r="DRK1047520" s="22"/>
      <c r="DRL1047520" s="22"/>
      <c r="DRM1047520" s="22"/>
      <c r="DRN1047520" s="22"/>
      <c r="DRO1047520" s="22"/>
      <c r="DRP1047520" s="22"/>
      <c r="DRQ1047520" s="22"/>
      <c r="DRR1047520" s="22"/>
      <c r="DRS1047520" s="22"/>
      <c r="DRT1047520" s="22"/>
      <c r="DRU1047520" s="22"/>
      <c r="DRV1047520" s="22"/>
      <c r="DRW1047520" s="22"/>
      <c r="DRX1047520" s="22"/>
      <c r="DRY1047520" s="22"/>
      <c r="DRZ1047520" s="22"/>
      <c r="DSA1047520" s="22"/>
      <c r="DSB1047520" s="22"/>
      <c r="DSC1047520" s="22"/>
      <c r="DSD1047520" s="22"/>
      <c r="DSE1047520" s="22"/>
      <c r="DSF1047520" s="22"/>
      <c r="DSG1047520" s="22"/>
      <c r="DSH1047520" s="22"/>
      <c r="DSI1047520" s="22"/>
      <c r="DSJ1047520" s="22"/>
      <c r="DSK1047520" s="22"/>
      <c r="DSL1047520" s="22"/>
      <c r="DSM1047520" s="22"/>
      <c r="DSN1047520" s="22"/>
      <c r="DSO1047520" s="22"/>
      <c r="DSP1047520" s="22"/>
      <c r="DSQ1047520" s="22"/>
      <c r="DSR1047520" s="22"/>
      <c r="DSS1047520" s="22"/>
      <c r="DST1047520" s="22"/>
      <c r="DSU1047520" s="22"/>
      <c r="DSV1047520" s="22"/>
      <c r="DSW1047520" s="22"/>
      <c r="DSX1047520" s="22"/>
      <c r="DSY1047520" s="22"/>
      <c r="DSZ1047520" s="22"/>
      <c r="DTA1047520" s="22"/>
      <c r="DTB1047520" s="22"/>
      <c r="DTC1047520" s="22"/>
      <c r="DTD1047520" s="22"/>
      <c r="DTE1047520" s="22"/>
      <c r="DTF1047520" s="22"/>
      <c r="DTG1047520" s="22"/>
      <c r="DTH1047520" s="22"/>
      <c r="DTI1047520" s="22"/>
      <c r="DTJ1047520" s="22"/>
      <c r="DTK1047520" s="22"/>
      <c r="DTL1047520" s="22"/>
      <c r="DTM1047520" s="22"/>
      <c r="DTN1047520" s="22"/>
      <c r="DTO1047520" s="22"/>
      <c r="DTP1047520" s="22"/>
      <c r="DTQ1047520" s="22"/>
      <c r="DTR1047520" s="22"/>
      <c r="DTS1047520" s="22"/>
      <c r="DTT1047520" s="22"/>
      <c r="DTU1047520" s="22"/>
      <c r="DTV1047520" s="22"/>
      <c r="DTW1047520" s="22"/>
      <c r="DTX1047520" s="22"/>
      <c r="DTY1047520" s="22"/>
      <c r="DTZ1047520" s="22"/>
      <c r="DUA1047520" s="22"/>
      <c r="DUB1047520" s="22"/>
      <c r="DUC1047520" s="22"/>
      <c r="DUD1047520" s="22"/>
      <c r="DUE1047520" s="22"/>
      <c r="DUF1047520" s="22"/>
      <c r="DUG1047520" s="22"/>
      <c r="DUH1047520" s="22"/>
      <c r="DUI1047520" s="22"/>
      <c r="DUJ1047520" s="22"/>
      <c r="DUK1047520" s="22"/>
      <c r="DUL1047520" s="22"/>
      <c r="DUM1047520" s="22"/>
      <c r="DUN1047520" s="22"/>
      <c r="DUO1047520" s="22"/>
      <c r="DUP1047520" s="22"/>
      <c r="DUQ1047520" s="22"/>
      <c r="DUR1047520" s="22"/>
      <c r="DUS1047520" s="22"/>
      <c r="DUT1047520" s="22"/>
      <c r="DUU1047520" s="22"/>
      <c r="DUV1047520" s="22"/>
      <c r="DUW1047520" s="22"/>
      <c r="DUX1047520" s="22"/>
      <c r="DUY1047520" s="22"/>
      <c r="DUZ1047520" s="22"/>
      <c r="DVA1047520" s="22"/>
      <c r="DVB1047520" s="22"/>
      <c r="DVC1047520" s="22"/>
      <c r="DVD1047520" s="22"/>
      <c r="DVE1047520" s="22"/>
      <c r="DVF1047520" s="22"/>
      <c r="DVG1047520" s="22"/>
      <c r="DVH1047520" s="22"/>
      <c r="DVI1047520" s="22"/>
      <c r="DVJ1047520" s="22"/>
      <c r="DVK1047520" s="22"/>
      <c r="DVL1047520" s="22"/>
      <c r="DVM1047520" s="22"/>
      <c r="DVN1047520" s="22"/>
      <c r="DVO1047520" s="22"/>
      <c r="DVP1047520" s="22"/>
      <c r="DVQ1047520" s="22"/>
      <c r="DVR1047520" s="22"/>
      <c r="DVS1047520" s="22"/>
      <c r="DVT1047520" s="22"/>
      <c r="DVU1047520" s="22"/>
      <c r="DVV1047520" s="22"/>
      <c r="DVW1047520" s="22"/>
      <c r="DVX1047520" s="22"/>
      <c r="DVY1047520" s="22"/>
      <c r="DVZ1047520" s="22"/>
      <c r="DWA1047520" s="22"/>
      <c r="DWB1047520" s="22"/>
      <c r="DWC1047520" s="22"/>
      <c r="DWD1047520" s="22"/>
      <c r="DWE1047520" s="22"/>
      <c r="DWF1047520" s="22"/>
      <c r="DWG1047520" s="22"/>
      <c r="DWH1047520" s="22"/>
      <c r="DWI1047520" s="22"/>
      <c r="DWJ1047520" s="22"/>
      <c r="DWK1047520" s="22"/>
      <c r="DWL1047520" s="22"/>
      <c r="DWM1047520" s="22"/>
      <c r="DWN1047520" s="22"/>
      <c r="DWO1047520" s="22"/>
      <c r="DWP1047520" s="22"/>
      <c r="DWQ1047520" s="22"/>
      <c r="DWR1047520" s="22"/>
      <c r="DWS1047520" s="22"/>
      <c r="DWT1047520" s="22"/>
      <c r="DWU1047520" s="22"/>
      <c r="DWV1047520" s="22"/>
      <c r="DWW1047520" s="22"/>
      <c r="DWX1047520" s="22"/>
      <c r="DWY1047520" s="22"/>
      <c r="DWZ1047520" s="22"/>
      <c r="DXA1047520" s="22"/>
      <c r="DXB1047520" s="22"/>
      <c r="DXC1047520" s="22"/>
      <c r="DXD1047520" s="22"/>
      <c r="DXE1047520" s="22"/>
      <c r="DXF1047520" s="22"/>
      <c r="DXG1047520" s="22"/>
      <c r="DXH1047520" s="22"/>
      <c r="DXI1047520" s="22"/>
      <c r="DXJ1047520" s="22"/>
      <c r="DXK1047520" s="22"/>
      <c r="DXL1047520" s="22"/>
      <c r="DXM1047520" s="22"/>
      <c r="DXN1047520" s="22"/>
      <c r="DXO1047520" s="22"/>
      <c r="DXP1047520" s="22"/>
      <c r="DXQ1047520" s="22"/>
      <c r="DXR1047520" s="22"/>
      <c r="DXS1047520" s="22"/>
      <c r="DXT1047520" s="22"/>
      <c r="DXU1047520" s="22"/>
      <c r="DXV1047520" s="22"/>
      <c r="DXW1047520" s="22"/>
      <c r="DXX1047520" s="22"/>
      <c r="DXY1047520" s="22"/>
      <c r="DXZ1047520" s="22"/>
      <c r="DYA1047520" s="22"/>
      <c r="DYB1047520" s="22"/>
      <c r="DYC1047520" s="22"/>
      <c r="DYD1047520" s="22"/>
      <c r="DYE1047520" s="22"/>
      <c r="DYF1047520" s="22"/>
      <c r="DYG1047520" s="22"/>
      <c r="DYH1047520" s="22"/>
      <c r="DYI1047520" s="22"/>
      <c r="DYJ1047520" s="22"/>
      <c r="DYK1047520" s="22"/>
      <c r="DYL1047520" s="22"/>
      <c r="DYM1047520" s="22"/>
      <c r="DYN1047520" s="22"/>
      <c r="DYO1047520" s="22"/>
      <c r="DYP1047520" s="22"/>
      <c r="DYQ1047520" s="22"/>
      <c r="DYR1047520" s="22"/>
      <c r="DYS1047520" s="22"/>
      <c r="DYT1047520" s="22"/>
      <c r="DYU1047520" s="22"/>
      <c r="DYV1047520" s="22"/>
      <c r="DYW1047520" s="22"/>
      <c r="DYX1047520" s="22"/>
      <c r="DYY1047520" s="22"/>
      <c r="DYZ1047520" s="22"/>
      <c r="DZA1047520" s="22"/>
      <c r="DZB1047520" s="22"/>
      <c r="DZC1047520" s="22"/>
      <c r="DZD1047520" s="22"/>
      <c r="DZE1047520" s="22"/>
      <c r="DZF1047520" s="22"/>
      <c r="DZG1047520" s="22"/>
      <c r="DZH1047520" s="22"/>
      <c r="DZI1047520" s="22"/>
      <c r="DZJ1047520" s="22"/>
      <c r="DZK1047520" s="22"/>
      <c r="DZL1047520" s="22"/>
      <c r="DZM1047520" s="22"/>
      <c r="DZN1047520" s="22"/>
      <c r="DZO1047520" s="22"/>
      <c r="DZP1047520" s="22"/>
      <c r="DZQ1047520" s="22"/>
      <c r="DZR1047520" s="22"/>
      <c r="DZS1047520" s="22"/>
      <c r="DZT1047520" s="22"/>
      <c r="DZU1047520" s="22"/>
      <c r="DZV1047520" s="22"/>
      <c r="DZW1047520" s="22"/>
      <c r="DZX1047520" s="22"/>
      <c r="DZY1047520" s="22"/>
      <c r="DZZ1047520" s="22"/>
      <c r="EAA1047520" s="22"/>
      <c r="EAB1047520" s="22"/>
      <c r="EAC1047520" s="22"/>
      <c r="EAD1047520" s="22"/>
      <c r="EAE1047520" s="22"/>
      <c r="EAF1047520" s="22"/>
      <c r="EAG1047520" s="22"/>
      <c r="EAH1047520" s="22"/>
      <c r="EAI1047520" s="22"/>
      <c r="EAJ1047520" s="22"/>
      <c r="EAK1047520" s="22"/>
      <c r="EAL1047520" s="22"/>
      <c r="EAM1047520" s="22"/>
      <c r="EAN1047520" s="22"/>
      <c r="EAO1047520" s="22"/>
      <c r="EAP1047520" s="22"/>
      <c r="EAQ1047520" s="22"/>
      <c r="EAR1047520" s="22"/>
      <c r="EAS1047520" s="22"/>
      <c r="EAT1047520" s="22"/>
      <c r="EAU1047520" s="22"/>
      <c r="EAV1047520" s="22"/>
      <c r="EAW1047520" s="22"/>
      <c r="EAX1047520" s="22"/>
      <c r="EAY1047520" s="22"/>
      <c r="EAZ1047520" s="22"/>
      <c r="EBA1047520" s="22"/>
      <c r="EBB1047520" s="22"/>
      <c r="EBC1047520" s="22"/>
      <c r="EBD1047520" s="22"/>
      <c r="EBE1047520" s="22"/>
      <c r="EBF1047520" s="22"/>
      <c r="EBG1047520" s="22"/>
      <c r="EBH1047520" s="22"/>
      <c r="EBI1047520" s="22"/>
      <c r="EBJ1047520" s="22"/>
      <c r="EBK1047520" s="22"/>
      <c r="EBL1047520" s="22"/>
      <c r="EBM1047520" s="22"/>
      <c r="EBN1047520" s="22"/>
      <c r="EBO1047520" s="22"/>
      <c r="EBP1047520" s="22"/>
      <c r="EBQ1047520" s="22"/>
      <c r="EBR1047520" s="22"/>
      <c r="EBS1047520" s="22"/>
      <c r="EBT1047520" s="22"/>
      <c r="EBU1047520" s="22"/>
      <c r="EBV1047520" s="22"/>
      <c r="EBW1047520" s="22"/>
      <c r="EBX1047520" s="22"/>
      <c r="EBY1047520" s="22"/>
      <c r="EBZ1047520" s="22"/>
      <c r="ECA1047520" s="22"/>
      <c r="ECB1047520" s="22"/>
      <c r="ECC1047520" s="22"/>
      <c r="ECD1047520" s="22"/>
      <c r="ECE1047520" s="22"/>
      <c r="ECF1047520" s="22"/>
      <c r="ECG1047520" s="22"/>
      <c r="ECH1047520" s="22"/>
      <c r="ECI1047520" s="22"/>
      <c r="ECJ1047520" s="22"/>
      <c r="ECK1047520" s="22"/>
      <c r="ECL1047520" s="22"/>
      <c r="ECM1047520" s="22"/>
      <c r="ECN1047520" s="22"/>
      <c r="ECO1047520" s="22"/>
      <c r="ECP1047520" s="22"/>
      <c r="ECQ1047520" s="22"/>
      <c r="ECR1047520" s="22"/>
      <c r="ECS1047520" s="22"/>
      <c r="ECT1047520" s="22"/>
      <c r="ECU1047520" s="22"/>
      <c r="ECV1047520" s="22"/>
      <c r="ECW1047520" s="22"/>
      <c r="ECX1047520" s="22"/>
      <c r="ECY1047520" s="22"/>
      <c r="ECZ1047520" s="22"/>
      <c r="EDA1047520" s="22"/>
      <c r="EDB1047520" s="22"/>
      <c r="EDC1047520" s="22"/>
      <c r="EDD1047520" s="22"/>
      <c r="EDE1047520" s="22"/>
      <c r="EDF1047520" s="22"/>
      <c r="EDG1047520" s="22"/>
      <c r="EDH1047520" s="22"/>
      <c r="EDI1047520" s="22"/>
      <c r="EDJ1047520" s="22"/>
      <c r="EDK1047520" s="22"/>
      <c r="EDL1047520" s="22"/>
      <c r="EDM1047520" s="22"/>
      <c r="EDN1047520" s="22"/>
      <c r="EDO1047520" s="22"/>
      <c r="EDP1047520" s="22"/>
      <c r="EDQ1047520" s="22"/>
      <c r="EDR1047520" s="22"/>
      <c r="EDS1047520" s="22"/>
      <c r="EDT1047520" s="22"/>
      <c r="EDU1047520" s="22"/>
      <c r="EDV1047520" s="22"/>
      <c r="EDW1047520" s="22"/>
      <c r="EDX1047520" s="22"/>
      <c r="EDY1047520" s="22"/>
      <c r="EDZ1047520" s="22"/>
      <c r="EEA1047520" s="22"/>
      <c r="EEB1047520" s="22"/>
      <c r="EEC1047520" s="22"/>
      <c r="EED1047520" s="22"/>
      <c r="EEE1047520" s="22"/>
      <c r="EEF1047520" s="22"/>
      <c r="EEG1047520" s="22"/>
      <c r="EEH1047520" s="22"/>
      <c r="EEI1047520" s="22"/>
      <c r="EEJ1047520" s="22"/>
      <c r="EEK1047520" s="22"/>
      <c r="EEL1047520" s="22"/>
      <c r="EEM1047520" s="22"/>
      <c r="EEN1047520" s="22"/>
      <c r="EEO1047520" s="22"/>
      <c r="EEP1047520" s="22"/>
      <c r="EEQ1047520" s="22"/>
      <c r="EER1047520" s="22"/>
      <c r="EES1047520" s="22"/>
      <c r="EET1047520" s="22"/>
      <c r="EEU1047520" s="22"/>
      <c r="EEV1047520" s="22"/>
      <c r="EEW1047520" s="22"/>
      <c r="EEX1047520" s="22"/>
      <c r="EEY1047520" s="22"/>
      <c r="EEZ1047520" s="22"/>
      <c r="EFA1047520" s="22"/>
      <c r="EFB1047520" s="22"/>
      <c r="EFC1047520" s="22"/>
      <c r="EFD1047520" s="22"/>
      <c r="EFE1047520" s="22"/>
      <c r="EFF1047520" s="22"/>
      <c r="EFG1047520" s="22"/>
      <c r="EFH1047520" s="22"/>
      <c r="EFI1047520" s="22"/>
      <c r="EFJ1047520" s="22"/>
      <c r="EFK1047520" s="22"/>
      <c r="EFL1047520" s="22"/>
      <c r="EFM1047520" s="22"/>
      <c r="EFN1047520" s="22"/>
      <c r="EFO1047520" s="22"/>
      <c r="EFP1047520" s="22"/>
      <c r="EFQ1047520" s="22"/>
      <c r="EFR1047520" s="22"/>
      <c r="EFS1047520" s="22"/>
      <c r="EFT1047520" s="22"/>
      <c r="EFU1047520" s="22"/>
      <c r="EFV1047520" s="22"/>
      <c r="EFW1047520" s="22"/>
      <c r="EFX1047520" s="22"/>
      <c r="EFY1047520" s="22"/>
      <c r="EFZ1047520" s="22"/>
      <c r="EGA1047520" s="22"/>
      <c r="EGB1047520" s="22"/>
      <c r="EGC1047520" s="22"/>
      <c r="EGD1047520" s="22"/>
      <c r="EGE1047520" s="22"/>
      <c r="EGF1047520" s="22"/>
      <c r="EGG1047520" s="22"/>
      <c r="EGH1047520" s="22"/>
      <c r="EGI1047520" s="22"/>
      <c r="EGJ1047520" s="22"/>
      <c r="EGK1047520" s="22"/>
      <c r="EGL1047520" s="22"/>
      <c r="EGM1047520" s="22"/>
      <c r="EGN1047520" s="22"/>
      <c r="EGO1047520" s="22"/>
      <c r="EGP1047520" s="22"/>
      <c r="EGQ1047520" s="22"/>
      <c r="EGR1047520" s="22"/>
      <c r="EGS1047520" s="22"/>
      <c r="EGT1047520" s="22"/>
      <c r="EGU1047520" s="22"/>
      <c r="EGV1047520" s="22"/>
      <c r="EGW1047520" s="22"/>
      <c r="EGX1047520" s="22"/>
      <c r="EGY1047520" s="22"/>
      <c r="EGZ1047520" s="22"/>
      <c r="EHA1047520" s="22"/>
      <c r="EHB1047520" s="22"/>
      <c r="EHC1047520" s="22"/>
      <c r="EHD1047520" s="22"/>
      <c r="EHE1047520" s="22"/>
      <c r="EHF1047520" s="22"/>
      <c r="EHG1047520" s="22"/>
      <c r="EHH1047520" s="22"/>
      <c r="EHI1047520" s="22"/>
      <c r="EHJ1047520" s="22"/>
      <c r="EHK1047520" s="22"/>
      <c r="EHL1047520" s="22"/>
      <c r="EHM1047520" s="22"/>
      <c r="EHN1047520" s="22"/>
      <c r="EHO1047520" s="22"/>
      <c r="EHP1047520" s="22"/>
      <c r="EHQ1047520" s="22"/>
      <c r="EHR1047520" s="22"/>
      <c r="EHS1047520" s="22"/>
      <c r="EHT1047520" s="22"/>
      <c r="EHU1047520" s="22"/>
      <c r="EHV1047520" s="22"/>
      <c r="EHW1047520" s="22"/>
      <c r="EHX1047520" s="22"/>
      <c r="EHY1047520" s="22"/>
      <c r="EHZ1047520" s="22"/>
      <c r="EIA1047520" s="22"/>
      <c r="EIB1047520" s="22"/>
      <c r="EIC1047520" s="22"/>
      <c r="EID1047520" s="22"/>
      <c r="EIE1047520" s="22"/>
      <c r="EIF1047520" s="22"/>
      <c r="EIG1047520" s="22"/>
      <c r="EIH1047520" s="22"/>
      <c r="EII1047520" s="22"/>
      <c r="EIJ1047520" s="22"/>
      <c r="EIK1047520" s="22"/>
      <c r="EIL1047520" s="22"/>
      <c r="EIM1047520" s="22"/>
      <c r="EIN1047520" s="22"/>
      <c r="EIO1047520" s="22"/>
      <c r="EIP1047520" s="22"/>
      <c r="EIQ1047520" s="22"/>
      <c r="EIR1047520" s="22"/>
      <c r="EIS1047520" s="22"/>
      <c r="EIT1047520" s="22"/>
      <c r="EIU1047520" s="22"/>
      <c r="EIV1047520" s="22"/>
      <c r="EIW1047520" s="22"/>
      <c r="EIX1047520" s="22"/>
      <c r="EIY1047520" s="22"/>
      <c r="EIZ1047520" s="22"/>
      <c r="EJA1047520" s="22"/>
      <c r="EJB1047520" s="22"/>
      <c r="EJC1047520" s="22"/>
      <c r="EJD1047520" s="22"/>
      <c r="EJE1047520" s="22"/>
      <c r="EJF1047520" s="22"/>
      <c r="EJG1047520" s="22"/>
      <c r="EJH1047520" s="22"/>
      <c r="EJI1047520" s="22"/>
      <c r="EJJ1047520" s="22"/>
      <c r="EJK1047520" s="22"/>
      <c r="EJL1047520" s="22"/>
      <c r="EJM1047520" s="22"/>
      <c r="EJN1047520" s="22"/>
      <c r="EJO1047520" s="22"/>
      <c r="EJP1047520" s="22"/>
      <c r="EJQ1047520" s="22"/>
      <c r="EJR1047520" s="22"/>
      <c r="EJS1047520" s="22"/>
      <c r="EJT1047520" s="22"/>
      <c r="EJU1047520" s="22"/>
      <c r="EJV1047520" s="22"/>
      <c r="EJW1047520" s="22"/>
      <c r="EJX1047520" s="22"/>
      <c r="EJY1047520" s="22"/>
      <c r="EJZ1047520" s="22"/>
      <c r="EKA1047520" s="22"/>
      <c r="EKB1047520" s="22"/>
      <c r="EKC1047520" s="22"/>
      <c r="EKD1047520" s="22"/>
      <c r="EKE1047520" s="22"/>
      <c r="EKF1047520" s="22"/>
      <c r="EKG1047520" s="22"/>
      <c r="EKH1047520" s="22"/>
      <c r="EKI1047520" s="22"/>
      <c r="EKJ1047520" s="22"/>
      <c r="EKK1047520" s="22"/>
      <c r="EKL1047520" s="22"/>
      <c r="EKM1047520" s="22"/>
      <c r="EKN1047520" s="22"/>
      <c r="EKO1047520" s="22"/>
      <c r="EKP1047520" s="22"/>
      <c r="EKQ1047520" s="22"/>
      <c r="EKR1047520" s="22"/>
      <c r="EKS1047520" s="22"/>
      <c r="EKT1047520" s="22"/>
      <c r="EKU1047520" s="22"/>
      <c r="EKV1047520" s="22"/>
      <c r="EKW1047520" s="22"/>
      <c r="EKX1047520" s="22"/>
      <c r="EKY1047520" s="22"/>
      <c r="EKZ1047520" s="22"/>
      <c r="ELA1047520" s="22"/>
      <c r="ELB1047520" s="22"/>
      <c r="ELC1047520" s="22"/>
      <c r="ELD1047520" s="22"/>
      <c r="ELE1047520" s="22"/>
      <c r="ELF1047520" s="22"/>
      <c r="ELG1047520" s="22"/>
      <c r="ELH1047520" s="22"/>
      <c r="ELI1047520" s="22"/>
      <c r="ELJ1047520" s="22"/>
      <c r="ELK1047520" s="22"/>
      <c r="ELL1047520" s="22"/>
      <c r="ELM1047520" s="22"/>
      <c r="ELN1047520" s="22"/>
      <c r="ELO1047520" s="22"/>
      <c r="ELP1047520" s="22"/>
      <c r="ELQ1047520" s="22"/>
      <c r="ELR1047520" s="22"/>
      <c r="ELS1047520" s="22"/>
      <c r="ELT1047520" s="22"/>
      <c r="ELU1047520" s="22"/>
      <c r="ELV1047520" s="22"/>
      <c r="ELW1047520" s="22"/>
      <c r="ELX1047520" s="22"/>
      <c r="ELY1047520" s="22"/>
      <c r="ELZ1047520" s="22"/>
      <c r="EMA1047520" s="22"/>
      <c r="EMB1047520" s="22"/>
      <c r="EMC1047520" s="22"/>
      <c r="EMD1047520" s="22"/>
      <c r="EME1047520" s="22"/>
      <c r="EMF1047520" s="22"/>
      <c r="EMG1047520" s="22"/>
      <c r="EMH1047520" s="22"/>
      <c r="EMI1047520" s="22"/>
      <c r="EMJ1047520" s="22"/>
      <c r="EMK1047520" s="22"/>
      <c r="EML1047520" s="22"/>
      <c r="EMM1047520" s="22"/>
      <c r="EMN1047520" s="22"/>
      <c r="EMO1047520" s="22"/>
      <c r="EMP1047520" s="22"/>
      <c r="EMQ1047520" s="22"/>
      <c r="EMR1047520" s="22"/>
      <c r="EMS1047520" s="22"/>
      <c r="EMT1047520" s="22"/>
      <c r="EMU1047520" s="22"/>
      <c r="EMV1047520" s="22"/>
      <c r="EMW1047520" s="22"/>
      <c r="EMX1047520" s="22"/>
      <c r="EMY1047520" s="22"/>
      <c r="EMZ1047520" s="22"/>
      <c r="ENA1047520" s="22"/>
      <c r="ENB1047520" s="22"/>
      <c r="ENC1047520" s="22"/>
      <c r="END1047520" s="22"/>
      <c r="ENE1047520" s="22"/>
      <c r="ENF1047520" s="22"/>
      <c r="ENG1047520" s="22"/>
      <c r="ENH1047520" s="22"/>
      <c r="ENI1047520" s="22"/>
      <c r="ENJ1047520" s="22"/>
      <c r="ENK1047520" s="22"/>
      <c r="ENL1047520" s="22"/>
      <c r="ENM1047520" s="22"/>
      <c r="ENN1047520" s="22"/>
      <c r="ENO1047520" s="22"/>
      <c r="ENP1047520" s="22"/>
      <c r="ENQ1047520" s="22"/>
      <c r="ENR1047520" s="22"/>
      <c r="ENS1047520" s="22"/>
      <c r="ENT1047520" s="22"/>
      <c r="ENU1047520" s="22"/>
      <c r="ENV1047520" s="22"/>
      <c r="ENW1047520" s="22"/>
      <c r="ENX1047520" s="22"/>
      <c r="ENY1047520" s="22"/>
      <c r="ENZ1047520" s="22"/>
      <c r="EOA1047520" s="22"/>
      <c r="EOB1047520" s="22"/>
      <c r="EOC1047520" s="22"/>
      <c r="EOD1047520" s="22"/>
      <c r="EOE1047520" s="22"/>
      <c r="EOF1047520" s="22"/>
      <c r="EOG1047520" s="22"/>
      <c r="EOH1047520" s="22"/>
      <c r="EOI1047520" s="22"/>
      <c r="EOJ1047520" s="22"/>
      <c r="EOK1047520" s="22"/>
      <c r="EOL1047520" s="22"/>
      <c r="EOM1047520" s="22"/>
      <c r="EON1047520" s="22"/>
      <c r="EOO1047520" s="22"/>
      <c r="EOP1047520" s="22"/>
      <c r="EOQ1047520" s="22"/>
      <c r="EOR1047520" s="22"/>
      <c r="EOS1047520" s="22"/>
      <c r="EOT1047520" s="22"/>
      <c r="EOU1047520" s="22"/>
      <c r="EOV1047520" s="22"/>
      <c r="EOW1047520" s="22"/>
      <c r="EOX1047520" s="22"/>
      <c r="EOY1047520" s="22"/>
      <c r="EOZ1047520" s="22"/>
      <c r="EPA1047520" s="22"/>
      <c r="EPB1047520" s="22"/>
      <c r="EPC1047520" s="22"/>
      <c r="EPD1047520" s="22"/>
      <c r="EPE1047520" s="22"/>
      <c r="EPF1047520" s="22"/>
      <c r="EPG1047520" s="22"/>
      <c r="EPH1047520" s="22"/>
      <c r="EPI1047520" s="22"/>
      <c r="EPJ1047520" s="22"/>
      <c r="EPK1047520" s="22"/>
      <c r="EPL1047520" s="22"/>
      <c r="EPM1047520" s="22"/>
      <c r="EPN1047520" s="22"/>
      <c r="EPO1047520" s="22"/>
      <c r="EPP1047520" s="22"/>
      <c r="EPQ1047520" s="22"/>
      <c r="EPR1047520" s="22"/>
      <c r="EPS1047520" s="22"/>
      <c r="EPT1047520" s="22"/>
      <c r="EPU1047520" s="22"/>
      <c r="EPV1047520" s="22"/>
      <c r="EPW1047520" s="22"/>
      <c r="EPX1047520" s="22"/>
      <c r="EPY1047520" s="22"/>
      <c r="EPZ1047520" s="22"/>
      <c r="EQA1047520" s="22"/>
      <c r="EQB1047520" s="22"/>
      <c r="EQC1047520" s="22"/>
      <c r="EQD1047520" s="22"/>
      <c r="EQE1047520" s="22"/>
      <c r="EQF1047520" s="22"/>
      <c r="EQG1047520" s="22"/>
      <c r="EQH1047520" s="22"/>
      <c r="EQI1047520" s="22"/>
      <c r="EQJ1047520" s="22"/>
      <c r="EQK1047520" s="22"/>
      <c r="EQL1047520" s="22"/>
      <c r="EQM1047520" s="22"/>
      <c r="EQN1047520" s="22"/>
      <c r="EQO1047520" s="22"/>
      <c r="EQP1047520" s="22"/>
      <c r="EQQ1047520" s="22"/>
      <c r="EQR1047520" s="22"/>
      <c r="EQS1047520" s="22"/>
      <c r="EQT1047520" s="22"/>
      <c r="EQU1047520" s="22"/>
      <c r="EQV1047520" s="22"/>
      <c r="EQW1047520" s="22"/>
      <c r="EQX1047520" s="22"/>
      <c r="EQY1047520" s="22"/>
      <c r="EQZ1047520" s="22"/>
      <c r="ERA1047520" s="22"/>
      <c r="ERB1047520" s="22"/>
      <c r="ERC1047520" s="22"/>
      <c r="ERD1047520" s="22"/>
      <c r="ERE1047520" s="22"/>
      <c r="ERF1047520" s="22"/>
      <c r="ERG1047520" s="22"/>
      <c r="ERH1047520" s="22"/>
      <c r="ERI1047520" s="22"/>
      <c r="ERJ1047520" s="22"/>
      <c r="ERK1047520" s="22"/>
      <c r="ERL1047520" s="22"/>
      <c r="ERM1047520" s="22"/>
      <c r="ERN1047520" s="22"/>
      <c r="ERO1047520" s="22"/>
      <c r="ERP1047520" s="22"/>
      <c r="ERQ1047520" s="22"/>
      <c r="ERR1047520" s="22"/>
      <c r="ERS1047520" s="22"/>
      <c r="ERT1047520" s="22"/>
      <c r="ERU1047520" s="22"/>
      <c r="ERV1047520" s="22"/>
      <c r="ERW1047520" s="22"/>
      <c r="ERX1047520" s="22"/>
      <c r="ERY1047520" s="22"/>
      <c r="ERZ1047520" s="22"/>
      <c r="ESA1047520" s="22"/>
      <c r="ESB1047520" s="22"/>
      <c r="ESC1047520" s="22"/>
      <c r="ESD1047520" s="22"/>
      <c r="ESE1047520" s="22"/>
      <c r="ESF1047520" s="22"/>
      <c r="ESG1047520" s="22"/>
      <c r="ESH1047520" s="22"/>
      <c r="ESI1047520" s="22"/>
      <c r="ESJ1047520" s="22"/>
      <c r="ESK1047520" s="22"/>
      <c r="ESL1047520" s="22"/>
      <c r="ESM1047520" s="22"/>
      <c r="ESN1047520" s="22"/>
      <c r="ESO1047520" s="22"/>
      <c r="ESP1047520" s="22"/>
      <c r="ESQ1047520" s="22"/>
      <c r="ESR1047520" s="22"/>
      <c r="ESS1047520" s="22"/>
      <c r="EST1047520" s="22"/>
      <c r="ESU1047520" s="22"/>
      <c r="ESV1047520" s="22"/>
      <c r="ESW1047520" s="22"/>
      <c r="ESX1047520" s="22"/>
      <c r="ESY1047520" s="22"/>
      <c r="ESZ1047520" s="22"/>
      <c r="ETA1047520" s="22"/>
      <c r="ETB1047520" s="22"/>
      <c r="ETC1047520" s="22"/>
      <c r="ETD1047520" s="22"/>
      <c r="ETE1047520" s="22"/>
      <c r="ETF1047520" s="22"/>
      <c r="ETG1047520" s="22"/>
      <c r="ETH1047520" s="22"/>
      <c r="ETI1047520" s="22"/>
      <c r="ETJ1047520" s="22"/>
      <c r="ETK1047520" s="22"/>
      <c r="ETL1047520" s="22"/>
      <c r="ETM1047520" s="22"/>
      <c r="ETN1047520" s="22"/>
      <c r="ETO1047520" s="22"/>
      <c r="ETP1047520" s="22"/>
      <c r="ETQ1047520" s="22"/>
      <c r="ETR1047520" s="22"/>
      <c r="ETS1047520" s="22"/>
      <c r="ETT1047520" s="22"/>
      <c r="ETU1047520" s="22"/>
      <c r="ETV1047520" s="22"/>
      <c r="ETW1047520" s="22"/>
      <c r="ETX1047520" s="22"/>
      <c r="ETY1047520" s="22"/>
      <c r="ETZ1047520" s="22"/>
      <c r="EUA1047520" s="22"/>
      <c r="EUB1047520" s="22"/>
      <c r="EUC1047520" s="22"/>
      <c r="EUD1047520" s="22"/>
      <c r="EUE1047520" s="22"/>
      <c r="EUF1047520" s="22"/>
      <c r="EUG1047520" s="22"/>
      <c r="EUH1047520" s="22"/>
      <c r="EUI1047520" s="22"/>
      <c r="EUJ1047520" s="22"/>
      <c r="EUK1047520" s="22"/>
      <c r="EUL1047520" s="22"/>
      <c r="EUM1047520" s="22"/>
      <c r="EUN1047520" s="22"/>
      <c r="EUO1047520" s="22"/>
      <c r="EUP1047520" s="22"/>
      <c r="EUQ1047520" s="22"/>
      <c r="EUR1047520" s="22"/>
      <c r="EUS1047520" s="22"/>
      <c r="EUT1047520" s="22"/>
      <c r="EUU1047520" s="22"/>
      <c r="EUV1047520" s="22"/>
      <c r="EUW1047520" s="22"/>
      <c r="EUX1047520" s="22"/>
      <c r="EUY1047520" s="22"/>
      <c r="EUZ1047520" s="22"/>
      <c r="EVA1047520" s="22"/>
      <c r="EVB1047520" s="22"/>
      <c r="EVC1047520" s="22"/>
      <c r="EVD1047520" s="22"/>
      <c r="EVE1047520" s="22"/>
      <c r="EVF1047520" s="22"/>
      <c r="EVG1047520" s="22"/>
      <c r="EVH1047520" s="22"/>
      <c r="EVI1047520" s="22"/>
      <c r="EVJ1047520" s="22"/>
      <c r="EVK1047520" s="22"/>
      <c r="EVL1047520" s="22"/>
      <c r="EVM1047520" s="22"/>
      <c r="EVN1047520" s="22"/>
      <c r="EVO1047520" s="22"/>
      <c r="EVP1047520" s="22"/>
      <c r="EVQ1047520" s="22"/>
      <c r="EVR1047520" s="22"/>
      <c r="EVS1047520" s="22"/>
      <c r="EVT1047520" s="22"/>
      <c r="EVU1047520" s="22"/>
      <c r="EVV1047520" s="22"/>
      <c r="EVW1047520" s="22"/>
      <c r="EVX1047520" s="22"/>
      <c r="EVY1047520" s="22"/>
      <c r="EVZ1047520" s="22"/>
      <c r="EWA1047520" s="22"/>
      <c r="EWB1047520" s="22"/>
      <c r="EWC1047520" s="22"/>
      <c r="EWD1047520" s="22"/>
      <c r="EWE1047520" s="22"/>
      <c r="EWF1047520" s="22"/>
      <c r="EWG1047520" s="22"/>
      <c r="EWH1047520" s="22"/>
      <c r="EWI1047520" s="22"/>
      <c r="EWJ1047520" s="22"/>
      <c r="EWK1047520" s="22"/>
      <c r="EWL1047520" s="22"/>
      <c r="EWM1047520" s="22"/>
      <c r="EWN1047520" s="22"/>
      <c r="EWO1047520" s="22"/>
      <c r="EWP1047520" s="22"/>
      <c r="EWQ1047520" s="22"/>
      <c r="EWR1047520" s="22"/>
      <c r="EWS1047520" s="22"/>
      <c r="EWT1047520" s="22"/>
      <c r="EWU1047520" s="22"/>
      <c r="EWV1047520" s="22"/>
      <c r="EWW1047520" s="22"/>
      <c r="EWX1047520" s="22"/>
      <c r="EWY1047520" s="22"/>
      <c r="EWZ1047520" s="22"/>
      <c r="EXA1047520" s="22"/>
      <c r="EXB1047520" s="22"/>
      <c r="EXC1047520" s="22"/>
      <c r="EXD1047520" s="22"/>
      <c r="EXE1047520" s="22"/>
      <c r="EXF1047520" s="22"/>
      <c r="EXG1047520" s="22"/>
      <c r="EXH1047520" s="22"/>
      <c r="EXI1047520" s="22"/>
      <c r="EXJ1047520" s="22"/>
      <c r="EXK1047520" s="22"/>
      <c r="EXL1047520" s="22"/>
      <c r="EXM1047520" s="22"/>
      <c r="EXN1047520" s="22"/>
      <c r="EXO1047520" s="22"/>
      <c r="EXP1047520" s="22"/>
      <c r="EXQ1047520" s="22"/>
      <c r="EXR1047520" s="22"/>
      <c r="EXS1047520" s="22"/>
      <c r="EXT1047520" s="22"/>
      <c r="EXU1047520" s="22"/>
      <c r="EXV1047520" s="22"/>
      <c r="EXW1047520" s="22"/>
      <c r="EXX1047520" s="22"/>
      <c r="EXY1047520" s="22"/>
      <c r="EXZ1047520" s="22"/>
      <c r="EYA1047520" s="22"/>
      <c r="EYB1047520" s="22"/>
      <c r="EYC1047520" s="22"/>
      <c r="EYD1047520" s="22"/>
      <c r="EYE1047520" s="22"/>
      <c r="EYF1047520" s="22"/>
      <c r="EYG1047520" s="22"/>
      <c r="EYH1047520" s="22"/>
      <c r="EYI1047520" s="22"/>
      <c r="EYJ1047520" s="22"/>
      <c r="EYK1047520" s="22"/>
      <c r="EYL1047520" s="22"/>
      <c r="EYM1047520" s="22"/>
      <c r="EYN1047520" s="22"/>
      <c r="EYO1047520" s="22"/>
      <c r="EYP1047520" s="22"/>
      <c r="EYQ1047520" s="22"/>
      <c r="EYR1047520" s="22"/>
      <c r="EYS1047520" s="22"/>
      <c r="EYT1047520" s="22"/>
      <c r="EYU1047520" s="22"/>
      <c r="EYV1047520" s="22"/>
      <c r="EYW1047520" s="22"/>
      <c r="EYX1047520" s="22"/>
      <c r="EYY1047520" s="22"/>
      <c r="EYZ1047520" s="22"/>
      <c r="EZA1047520" s="22"/>
      <c r="EZB1047520" s="22"/>
      <c r="EZC1047520" s="22"/>
      <c r="EZD1047520" s="22"/>
      <c r="EZE1047520" s="22"/>
      <c r="EZF1047520" s="22"/>
      <c r="EZG1047520" s="22"/>
      <c r="EZH1047520" s="22"/>
      <c r="EZI1047520" s="22"/>
      <c r="EZJ1047520" s="22"/>
      <c r="EZK1047520" s="22"/>
      <c r="EZL1047520" s="22"/>
      <c r="EZM1047520" s="22"/>
      <c r="EZN1047520" s="22"/>
      <c r="EZO1047520" s="22"/>
      <c r="EZP1047520" s="22"/>
      <c r="EZQ1047520" s="22"/>
      <c r="EZR1047520" s="22"/>
      <c r="EZS1047520" s="22"/>
      <c r="EZT1047520" s="22"/>
      <c r="EZU1047520" s="22"/>
      <c r="EZV1047520" s="22"/>
      <c r="EZW1047520" s="22"/>
      <c r="EZX1047520" s="22"/>
      <c r="EZY1047520" s="22"/>
      <c r="EZZ1047520" s="22"/>
      <c r="FAA1047520" s="22"/>
      <c r="FAB1047520" s="22"/>
      <c r="FAC1047520" s="22"/>
      <c r="FAD1047520" s="22"/>
      <c r="FAE1047520" s="22"/>
      <c r="FAF1047520" s="22"/>
      <c r="FAG1047520" s="22"/>
      <c r="FAH1047520" s="22"/>
      <c r="FAI1047520" s="22"/>
      <c r="FAJ1047520" s="22"/>
      <c r="FAK1047520" s="22"/>
      <c r="FAL1047520" s="22"/>
      <c r="FAM1047520" s="22"/>
      <c r="FAN1047520" s="22"/>
      <c r="FAO1047520" s="22"/>
      <c r="FAP1047520" s="22"/>
      <c r="FAQ1047520" s="22"/>
      <c r="FAR1047520" s="22"/>
      <c r="FAS1047520" s="22"/>
      <c r="FAT1047520" s="22"/>
      <c r="FAU1047520" s="22"/>
      <c r="FAV1047520" s="22"/>
      <c r="FAW1047520" s="22"/>
      <c r="FAX1047520" s="22"/>
      <c r="FAY1047520" s="22"/>
      <c r="FAZ1047520" s="22"/>
      <c r="FBA1047520" s="22"/>
      <c r="FBB1047520" s="22"/>
      <c r="FBC1047520" s="22"/>
      <c r="FBD1047520" s="22"/>
      <c r="FBE1047520" s="22"/>
      <c r="FBF1047520" s="22"/>
      <c r="FBG1047520" s="22"/>
      <c r="FBH1047520" s="22"/>
      <c r="FBI1047520" s="22"/>
      <c r="FBJ1047520" s="22"/>
      <c r="FBK1047520" s="22"/>
      <c r="FBL1047520" s="22"/>
      <c r="FBM1047520" s="22"/>
      <c r="FBN1047520" s="22"/>
      <c r="FBO1047520" s="22"/>
      <c r="FBP1047520" s="22"/>
      <c r="FBQ1047520" s="22"/>
      <c r="FBR1047520" s="22"/>
      <c r="FBS1047520" s="22"/>
      <c r="FBT1047520" s="22"/>
      <c r="FBU1047520" s="22"/>
      <c r="FBV1047520" s="22"/>
      <c r="FBW1047520" s="22"/>
      <c r="FBX1047520" s="22"/>
      <c r="FBY1047520" s="22"/>
      <c r="FBZ1047520" s="22"/>
      <c r="FCA1047520" s="22"/>
      <c r="FCB1047520" s="22"/>
      <c r="FCC1047520" s="22"/>
      <c r="FCD1047520" s="22"/>
      <c r="FCE1047520" s="22"/>
      <c r="FCF1047520" s="22"/>
      <c r="FCG1047520" s="22"/>
      <c r="FCH1047520" s="22"/>
      <c r="FCI1047520" s="22"/>
      <c r="FCJ1047520" s="22"/>
      <c r="FCK1047520" s="22"/>
      <c r="FCL1047520" s="22"/>
      <c r="FCM1047520" s="22"/>
      <c r="FCN1047520" s="22"/>
      <c r="FCO1047520" s="22"/>
      <c r="FCP1047520" s="22"/>
      <c r="FCQ1047520" s="22"/>
      <c r="FCR1047520" s="22"/>
      <c r="FCS1047520" s="22"/>
      <c r="FCT1047520" s="22"/>
      <c r="FCU1047520" s="22"/>
      <c r="FCV1047520" s="22"/>
      <c r="FCW1047520" s="22"/>
      <c r="FCX1047520" s="22"/>
      <c r="FCY1047520" s="22"/>
      <c r="FCZ1047520" s="22"/>
      <c r="FDA1047520" s="22"/>
      <c r="FDB1047520" s="22"/>
      <c r="FDC1047520" s="22"/>
      <c r="FDD1047520" s="22"/>
      <c r="FDE1047520" s="22"/>
      <c r="FDF1047520" s="22"/>
      <c r="FDG1047520" s="22"/>
      <c r="FDH1047520" s="22"/>
      <c r="FDI1047520" s="22"/>
      <c r="FDJ1047520" s="22"/>
      <c r="FDK1047520" s="22"/>
      <c r="FDL1047520" s="22"/>
      <c r="FDM1047520" s="22"/>
      <c r="FDN1047520" s="22"/>
      <c r="FDO1047520" s="22"/>
      <c r="FDP1047520" s="22"/>
      <c r="FDQ1047520" s="22"/>
      <c r="FDR1047520" s="22"/>
      <c r="FDS1047520" s="22"/>
      <c r="FDT1047520" s="22"/>
      <c r="FDU1047520" s="22"/>
      <c r="FDV1047520" s="22"/>
      <c r="FDW1047520" s="22"/>
      <c r="FDX1047520" s="22"/>
      <c r="FDY1047520" s="22"/>
      <c r="FDZ1047520" s="22"/>
      <c r="FEA1047520" s="22"/>
      <c r="FEB1047520" s="22"/>
      <c r="FEC1047520" s="22"/>
      <c r="FED1047520" s="22"/>
      <c r="FEE1047520" s="22"/>
      <c r="FEF1047520" s="22"/>
      <c r="FEG1047520" s="22"/>
      <c r="FEH1047520" s="22"/>
      <c r="FEI1047520" s="22"/>
      <c r="FEJ1047520" s="22"/>
      <c r="FEK1047520" s="22"/>
      <c r="FEL1047520" s="22"/>
      <c r="FEM1047520" s="22"/>
      <c r="FEN1047520" s="22"/>
      <c r="FEO1047520" s="22"/>
      <c r="FEP1047520" s="22"/>
      <c r="FEQ1047520" s="22"/>
      <c r="FER1047520" s="22"/>
      <c r="FES1047520" s="22"/>
      <c r="FET1047520" s="22"/>
      <c r="FEU1047520" s="22"/>
      <c r="FEV1047520" s="22"/>
      <c r="FEW1047520" s="22"/>
      <c r="FEX1047520" s="22"/>
      <c r="FEY1047520" s="22"/>
      <c r="FEZ1047520" s="22"/>
      <c r="FFA1047520" s="22"/>
      <c r="FFB1047520" s="22"/>
      <c r="FFC1047520" s="22"/>
      <c r="FFD1047520" s="22"/>
      <c r="FFE1047520" s="22"/>
      <c r="FFF1047520" s="22"/>
      <c r="FFG1047520" s="22"/>
      <c r="FFH1047520" s="22"/>
      <c r="FFI1047520" s="22"/>
      <c r="FFJ1047520" s="22"/>
      <c r="FFK1047520" s="22"/>
      <c r="FFL1047520" s="22"/>
      <c r="FFM1047520" s="22"/>
      <c r="FFN1047520" s="22"/>
      <c r="FFO1047520" s="22"/>
      <c r="FFP1047520" s="22"/>
      <c r="FFQ1047520" s="22"/>
      <c r="FFR1047520" s="22"/>
      <c r="FFS1047520" s="22"/>
      <c r="FFT1047520" s="22"/>
      <c r="FFU1047520" s="22"/>
      <c r="FFV1047520" s="22"/>
      <c r="FFW1047520" s="22"/>
      <c r="FFX1047520" s="22"/>
      <c r="FFY1047520" s="22"/>
      <c r="FFZ1047520" s="22"/>
      <c r="FGA1047520" s="22"/>
      <c r="FGB1047520" s="22"/>
      <c r="FGC1047520" s="22"/>
      <c r="FGD1047520" s="22"/>
      <c r="FGE1047520" s="22"/>
      <c r="FGF1047520" s="22"/>
      <c r="FGG1047520" s="22"/>
      <c r="FGH1047520" s="22"/>
      <c r="FGI1047520" s="22"/>
      <c r="FGJ1047520" s="22"/>
      <c r="FGK1047520" s="22"/>
      <c r="FGL1047520" s="22"/>
      <c r="FGM1047520" s="22"/>
      <c r="FGN1047520" s="22"/>
      <c r="FGO1047520" s="22"/>
      <c r="FGP1047520" s="22"/>
      <c r="FGQ1047520" s="22"/>
      <c r="FGR1047520" s="22"/>
      <c r="FGS1047520" s="22"/>
      <c r="FGT1047520" s="22"/>
      <c r="FGU1047520" s="22"/>
      <c r="FGV1047520" s="22"/>
      <c r="FGW1047520" s="22"/>
      <c r="FGX1047520" s="22"/>
      <c r="FGY1047520" s="22"/>
      <c r="FGZ1047520" s="22"/>
      <c r="FHA1047520" s="22"/>
      <c r="FHB1047520" s="22"/>
      <c r="FHC1047520" s="22"/>
      <c r="FHD1047520" s="22"/>
      <c r="FHE1047520" s="22"/>
      <c r="FHF1047520" s="22"/>
      <c r="FHG1047520" s="22"/>
      <c r="FHH1047520" s="22"/>
      <c r="FHI1047520" s="22"/>
      <c r="FHJ1047520" s="22"/>
      <c r="FHK1047520" s="22"/>
      <c r="FHL1047520" s="22"/>
      <c r="FHM1047520" s="22"/>
      <c r="FHN1047520" s="22"/>
      <c r="FHO1047520" s="22"/>
      <c r="FHP1047520" s="22"/>
      <c r="FHQ1047520" s="22"/>
      <c r="FHR1047520" s="22"/>
      <c r="FHS1047520" s="22"/>
      <c r="FHT1047520" s="22"/>
      <c r="FHU1047520" s="22"/>
      <c r="FHV1047520" s="22"/>
      <c r="FHW1047520" s="22"/>
      <c r="FHX1047520" s="22"/>
      <c r="FHY1047520" s="22"/>
      <c r="FHZ1047520" s="22"/>
      <c r="FIA1047520" s="22"/>
      <c r="FIB1047520" s="22"/>
      <c r="FIC1047520" s="22"/>
      <c r="FID1047520" s="22"/>
      <c r="FIE1047520" s="22"/>
      <c r="FIF1047520" s="22"/>
      <c r="FIG1047520" s="22"/>
      <c r="FIH1047520" s="22"/>
      <c r="FII1047520" s="22"/>
      <c r="FIJ1047520" s="22"/>
      <c r="FIK1047520" s="22"/>
      <c r="FIL1047520" s="22"/>
      <c r="FIM1047520" s="22"/>
      <c r="FIN1047520" s="22"/>
      <c r="FIO1047520" s="22"/>
      <c r="FIP1047520" s="22"/>
      <c r="FIQ1047520" s="22"/>
      <c r="FIR1047520" s="22"/>
      <c r="FIS1047520" s="22"/>
      <c r="FIT1047520" s="22"/>
      <c r="FIU1047520" s="22"/>
      <c r="FIV1047520" s="22"/>
      <c r="FIW1047520" s="22"/>
      <c r="FIX1047520" s="22"/>
      <c r="FIY1047520" s="22"/>
      <c r="FIZ1047520" s="22"/>
      <c r="FJA1047520" s="22"/>
      <c r="FJB1047520" s="22"/>
      <c r="FJC1047520" s="22"/>
      <c r="FJD1047520" s="22"/>
      <c r="FJE1047520" s="22"/>
      <c r="FJF1047520" s="22"/>
      <c r="FJG1047520" s="22"/>
      <c r="FJH1047520" s="22"/>
      <c r="FJI1047520" s="22"/>
      <c r="FJJ1047520" s="22"/>
      <c r="FJK1047520" s="22"/>
      <c r="FJL1047520" s="22"/>
      <c r="FJM1047520" s="22"/>
      <c r="FJN1047520" s="22"/>
      <c r="FJO1047520" s="22"/>
      <c r="FJP1047520" s="22"/>
      <c r="FJQ1047520" s="22"/>
      <c r="FJR1047520" s="22"/>
      <c r="FJS1047520" s="22"/>
      <c r="FJT1047520" s="22"/>
      <c r="FJU1047520" s="22"/>
      <c r="FJV1047520" s="22"/>
      <c r="FJW1047520" s="22"/>
      <c r="FJX1047520" s="22"/>
      <c r="FJY1047520" s="22"/>
      <c r="FJZ1047520" s="22"/>
      <c r="FKA1047520" s="22"/>
      <c r="FKB1047520" s="22"/>
      <c r="FKC1047520" s="22"/>
      <c r="FKD1047520" s="22"/>
      <c r="FKE1047520" s="22"/>
      <c r="FKF1047520" s="22"/>
      <c r="FKG1047520" s="22"/>
      <c r="FKH1047520" s="22"/>
      <c r="FKI1047520" s="22"/>
      <c r="FKJ1047520" s="22"/>
      <c r="FKK1047520" s="22"/>
      <c r="FKL1047520" s="22"/>
      <c r="FKM1047520" s="22"/>
      <c r="FKN1047520" s="22"/>
      <c r="FKO1047520" s="22"/>
      <c r="FKP1047520" s="22"/>
      <c r="FKQ1047520" s="22"/>
      <c r="FKR1047520" s="22"/>
      <c r="FKS1047520" s="22"/>
      <c r="FKT1047520" s="22"/>
      <c r="FKU1047520" s="22"/>
      <c r="FKV1047520" s="22"/>
      <c r="FKW1047520" s="22"/>
      <c r="FKX1047520" s="22"/>
      <c r="FKY1047520" s="22"/>
      <c r="FKZ1047520" s="22"/>
      <c r="FLA1047520" s="22"/>
      <c r="FLB1047520" s="22"/>
      <c r="FLC1047520" s="22"/>
      <c r="FLD1047520" s="22"/>
      <c r="FLE1047520" s="22"/>
      <c r="FLF1047520" s="22"/>
      <c r="FLG1047520" s="22"/>
      <c r="FLH1047520" s="22"/>
      <c r="FLI1047520" s="22"/>
      <c r="FLJ1047520" s="22"/>
      <c r="FLK1047520" s="22"/>
      <c r="FLL1047520" s="22"/>
      <c r="FLM1047520" s="22"/>
      <c r="FLN1047520" s="22"/>
      <c r="FLO1047520" s="22"/>
      <c r="FLP1047520" s="22"/>
      <c r="FLQ1047520" s="22"/>
      <c r="FLR1047520" s="22"/>
      <c r="FLS1047520" s="22"/>
      <c r="FLT1047520" s="22"/>
      <c r="FLU1047520" s="22"/>
      <c r="FLV1047520" s="22"/>
      <c r="FLW1047520" s="22"/>
      <c r="FLX1047520" s="22"/>
      <c r="FLY1047520" s="22"/>
      <c r="FLZ1047520" s="22"/>
      <c r="FMA1047520" s="22"/>
      <c r="FMB1047520" s="22"/>
      <c r="FMC1047520" s="22"/>
      <c r="FMD1047520" s="22"/>
      <c r="FME1047520" s="22"/>
      <c r="FMF1047520" s="22"/>
      <c r="FMG1047520" s="22"/>
      <c r="FMH1047520" s="22"/>
      <c r="FMI1047520" s="22"/>
      <c r="FMJ1047520" s="22"/>
      <c r="FMK1047520" s="22"/>
      <c r="FML1047520" s="22"/>
      <c r="FMM1047520" s="22"/>
      <c r="FMN1047520" s="22"/>
      <c r="FMO1047520" s="22"/>
      <c r="FMP1047520" s="22"/>
      <c r="FMQ1047520" s="22"/>
      <c r="FMR1047520" s="22"/>
      <c r="FMS1047520" s="22"/>
      <c r="FMT1047520" s="22"/>
      <c r="FMU1047520" s="22"/>
      <c r="FMV1047520" s="22"/>
      <c r="FMW1047520" s="22"/>
      <c r="FMX1047520" s="22"/>
      <c r="FMY1047520" s="22"/>
      <c r="FMZ1047520" s="22"/>
      <c r="FNA1047520" s="22"/>
      <c r="FNB1047520" s="22"/>
      <c r="FNC1047520" s="22"/>
      <c r="FND1047520" s="22"/>
      <c r="FNE1047520" s="22"/>
      <c r="FNF1047520" s="22"/>
      <c r="FNG1047520" s="22"/>
      <c r="FNH1047520" s="22"/>
      <c r="FNI1047520" s="22"/>
      <c r="FNJ1047520" s="22"/>
      <c r="FNK1047520" s="22"/>
      <c r="FNL1047520" s="22"/>
      <c r="FNM1047520" s="22"/>
      <c r="FNN1047520" s="22"/>
      <c r="FNO1047520" s="22"/>
      <c r="FNP1047520" s="22"/>
      <c r="FNQ1047520" s="22"/>
      <c r="FNR1047520" s="22"/>
      <c r="FNS1047520" s="22"/>
      <c r="FNT1047520" s="22"/>
      <c r="FNU1047520" s="22"/>
      <c r="FNV1047520" s="22"/>
      <c r="FNW1047520" s="22"/>
      <c r="FNX1047520" s="22"/>
      <c r="FNY1047520" s="22"/>
      <c r="FNZ1047520" s="22"/>
      <c r="FOA1047520" s="22"/>
      <c r="FOB1047520" s="22"/>
      <c r="FOC1047520" s="22"/>
      <c r="FOD1047520" s="22"/>
      <c r="FOE1047520" s="22"/>
      <c r="FOF1047520" s="22"/>
      <c r="FOG1047520" s="22"/>
      <c r="FOH1047520" s="22"/>
      <c r="FOI1047520" s="22"/>
      <c r="FOJ1047520" s="22"/>
      <c r="FOK1047520" s="22"/>
      <c r="FOL1047520" s="22"/>
      <c r="FOM1047520" s="22"/>
      <c r="FON1047520" s="22"/>
      <c r="FOO1047520" s="22"/>
      <c r="FOP1047520" s="22"/>
      <c r="FOQ1047520" s="22"/>
      <c r="FOR1047520" s="22"/>
      <c r="FOS1047520" s="22"/>
      <c r="FOT1047520" s="22"/>
      <c r="FOU1047520" s="22"/>
      <c r="FOV1047520" s="22"/>
      <c r="FOW1047520" s="22"/>
      <c r="FOX1047520" s="22"/>
      <c r="FOY1047520" s="22"/>
      <c r="FOZ1047520" s="22"/>
      <c r="FPA1047520" s="22"/>
      <c r="FPB1047520" s="22"/>
      <c r="FPC1047520" s="22"/>
      <c r="FPD1047520" s="22"/>
      <c r="FPE1047520" s="22"/>
      <c r="FPF1047520" s="22"/>
      <c r="FPG1047520" s="22"/>
      <c r="FPH1047520" s="22"/>
      <c r="FPI1047520" s="22"/>
      <c r="FPJ1047520" s="22"/>
      <c r="FPK1047520" s="22"/>
      <c r="FPL1047520" s="22"/>
      <c r="FPM1047520" s="22"/>
      <c r="FPN1047520" s="22"/>
      <c r="FPO1047520" s="22"/>
      <c r="FPP1047520" s="22"/>
      <c r="FPQ1047520" s="22"/>
      <c r="FPR1047520" s="22"/>
      <c r="FPS1047520" s="22"/>
      <c r="FPT1047520" s="22"/>
      <c r="FPU1047520" s="22"/>
      <c r="FPV1047520" s="22"/>
      <c r="FPW1047520" s="22"/>
      <c r="FPX1047520" s="22"/>
      <c r="FPY1047520" s="22"/>
      <c r="FPZ1047520" s="22"/>
      <c r="FQA1047520" s="22"/>
      <c r="FQB1047520" s="22"/>
      <c r="FQC1047520" s="22"/>
      <c r="FQD1047520" s="22"/>
      <c r="FQE1047520" s="22"/>
      <c r="FQF1047520" s="22"/>
      <c r="FQG1047520" s="22"/>
      <c r="FQH1047520" s="22"/>
      <c r="FQI1047520" s="22"/>
      <c r="FQJ1047520" s="22"/>
      <c r="FQK1047520" s="22"/>
      <c r="FQL1047520" s="22"/>
      <c r="FQM1047520" s="22"/>
      <c r="FQN1047520" s="22"/>
      <c r="FQO1047520" s="22"/>
      <c r="FQP1047520" s="22"/>
      <c r="FQQ1047520" s="22"/>
      <c r="FQR1047520" s="22"/>
      <c r="FQS1047520" s="22"/>
      <c r="FQT1047520" s="22"/>
      <c r="FQU1047520" s="22"/>
      <c r="FQV1047520" s="22"/>
      <c r="FQW1047520" s="22"/>
      <c r="FQX1047520" s="22"/>
      <c r="FQY1047520" s="22"/>
      <c r="FQZ1047520" s="22"/>
      <c r="FRA1047520" s="22"/>
      <c r="FRB1047520" s="22"/>
      <c r="FRC1047520" s="22"/>
      <c r="FRD1047520" s="22"/>
      <c r="FRE1047520" s="22"/>
      <c r="FRF1047520" s="22"/>
      <c r="FRG1047520" s="22"/>
      <c r="FRH1047520" s="22"/>
      <c r="FRI1047520" s="22"/>
      <c r="FRJ1047520" s="22"/>
      <c r="FRK1047520" s="22"/>
      <c r="FRL1047520" s="22"/>
      <c r="FRM1047520" s="22"/>
      <c r="FRN1047520" s="22"/>
      <c r="FRO1047520" s="22"/>
      <c r="FRP1047520" s="22"/>
      <c r="FRQ1047520" s="22"/>
      <c r="FRR1047520" s="22"/>
      <c r="FRS1047520" s="22"/>
      <c r="FRT1047520" s="22"/>
      <c r="FRU1047520" s="22"/>
      <c r="FRV1047520" s="22"/>
      <c r="FRW1047520" s="22"/>
      <c r="FRX1047520" s="22"/>
      <c r="FRY1047520" s="22"/>
      <c r="FRZ1047520" s="22"/>
      <c r="FSA1047520" s="22"/>
      <c r="FSB1047520" s="22"/>
      <c r="FSC1047520" s="22"/>
      <c r="FSD1047520" s="22"/>
      <c r="FSE1047520" s="22"/>
      <c r="FSF1047520" s="22"/>
      <c r="FSG1047520" s="22"/>
      <c r="FSH1047520" s="22"/>
      <c r="FSI1047520" s="22"/>
      <c r="FSJ1047520" s="22"/>
      <c r="FSK1047520" s="22"/>
      <c r="FSL1047520" s="22"/>
      <c r="FSM1047520" s="22"/>
      <c r="FSN1047520" s="22"/>
      <c r="FSO1047520" s="22"/>
      <c r="FSP1047520" s="22"/>
      <c r="FSQ1047520" s="22"/>
      <c r="FSR1047520" s="22"/>
      <c r="FSS1047520" s="22"/>
      <c r="FST1047520" s="22"/>
      <c r="FSU1047520" s="22"/>
      <c r="FSV1047520" s="22"/>
      <c r="FSW1047520" s="22"/>
      <c r="FSX1047520" s="22"/>
      <c r="FSY1047520" s="22"/>
      <c r="FSZ1047520" s="22"/>
      <c r="FTA1047520" s="22"/>
      <c r="FTB1047520" s="22"/>
      <c r="FTC1047520" s="22"/>
      <c r="FTD1047520" s="22"/>
      <c r="FTE1047520" s="22"/>
      <c r="FTF1047520" s="22"/>
      <c r="FTG1047520" s="22"/>
      <c r="FTH1047520" s="22"/>
      <c r="FTI1047520" s="22"/>
      <c r="FTJ1047520" s="22"/>
      <c r="FTK1047520" s="22"/>
      <c r="FTL1047520" s="22"/>
      <c r="FTM1047520" s="22"/>
      <c r="FTN1047520" s="22"/>
      <c r="FTO1047520" s="22"/>
      <c r="FTP1047520" s="22"/>
      <c r="FTQ1047520" s="22"/>
      <c r="FTR1047520" s="22"/>
      <c r="FTS1047520" s="22"/>
      <c r="FTT1047520" s="22"/>
      <c r="FTU1047520" s="22"/>
      <c r="FTV1047520" s="22"/>
      <c r="FTW1047520" s="22"/>
      <c r="FTX1047520" s="22"/>
      <c r="FTY1047520" s="22"/>
      <c r="FTZ1047520" s="22"/>
      <c r="FUA1047520" s="22"/>
      <c r="FUB1047520" s="22"/>
      <c r="FUC1047520" s="22"/>
      <c r="FUD1047520" s="22"/>
      <c r="FUE1047520" s="22"/>
      <c r="FUF1047520" s="22"/>
      <c r="FUG1047520" s="22"/>
      <c r="FUH1047520" s="22"/>
      <c r="FUI1047520" s="22"/>
      <c r="FUJ1047520" s="22"/>
      <c r="FUK1047520" s="22"/>
      <c r="FUL1047520" s="22"/>
      <c r="FUM1047520" s="22"/>
      <c r="FUN1047520" s="22"/>
      <c r="FUO1047520" s="22"/>
      <c r="FUP1047520" s="22"/>
      <c r="FUQ1047520" s="22"/>
      <c r="FUR1047520" s="22"/>
      <c r="FUS1047520" s="22"/>
      <c r="FUT1047520" s="22"/>
      <c r="FUU1047520" s="22"/>
      <c r="FUV1047520" s="22"/>
      <c r="FUW1047520" s="22"/>
      <c r="FUX1047520" s="22"/>
      <c r="FUY1047520" s="22"/>
      <c r="FUZ1047520" s="22"/>
      <c r="FVA1047520" s="22"/>
      <c r="FVB1047520" s="22"/>
      <c r="FVC1047520" s="22"/>
      <c r="FVD1047520" s="22"/>
      <c r="FVE1047520" s="22"/>
      <c r="FVF1047520" s="22"/>
      <c r="FVG1047520" s="22"/>
      <c r="FVH1047520" s="22"/>
      <c r="FVI1047520" s="22"/>
      <c r="FVJ1047520" s="22"/>
      <c r="FVK1047520" s="22"/>
      <c r="FVL1047520" s="22"/>
      <c r="FVM1047520" s="22"/>
      <c r="FVN1047520" s="22"/>
      <c r="FVO1047520" s="22"/>
      <c r="FVP1047520" s="22"/>
      <c r="FVQ1047520" s="22"/>
      <c r="FVR1047520" s="22"/>
      <c r="FVS1047520" s="22"/>
      <c r="FVT1047520" s="22"/>
      <c r="FVU1047520" s="22"/>
      <c r="FVV1047520" s="22"/>
      <c r="FVW1047520" s="22"/>
      <c r="FVX1047520" s="22"/>
      <c r="FVY1047520" s="22"/>
      <c r="FVZ1047520" s="22"/>
      <c r="FWA1047520" s="22"/>
      <c r="FWB1047520" s="22"/>
      <c r="FWC1047520" s="22"/>
      <c r="FWD1047520" s="22"/>
      <c r="FWE1047520" s="22"/>
      <c r="FWF1047520" s="22"/>
      <c r="FWG1047520" s="22"/>
      <c r="FWH1047520" s="22"/>
      <c r="FWI1047520" s="22"/>
      <c r="FWJ1047520" s="22"/>
      <c r="FWK1047520" s="22"/>
      <c r="FWL1047520" s="22"/>
      <c r="FWM1047520" s="22"/>
      <c r="FWN1047520" s="22"/>
      <c r="FWO1047520" s="22"/>
      <c r="FWP1047520" s="22"/>
      <c r="FWQ1047520" s="22"/>
      <c r="FWR1047520" s="22"/>
      <c r="FWS1047520" s="22"/>
      <c r="FWT1047520" s="22"/>
      <c r="FWU1047520" s="22"/>
      <c r="FWV1047520" s="22"/>
      <c r="FWW1047520" s="22"/>
      <c r="FWX1047520" s="22"/>
      <c r="FWY1047520" s="22"/>
      <c r="FWZ1047520" s="22"/>
      <c r="FXA1047520" s="22"/>
      <c r="FXB1047520" s="22"/>
      <c r="FXC1047520" s="22"/>
      <c r="FXD1047520" s="22"/>
      <c r="FXE1047520" s="22"/>
      <c r="FXF1047520" s="22"/>
      <c r="FXG1047520" s="22"/>
      <c r="FXH1047520" s="22"/>
      <c r="FXI1047520" s="22"/>
      <c r="FXJ1047520" s="22"/>
      <c r="FXK1047520" s="22"/>
      <c r="FXL1047520" s="22"/>
      <c r="FXM1047520" s="22"/>
      <c r="FXN1047520" s="22"/>
      <c r="FXO1047520" s="22"/>
      <c r="FXP1047520" s="22"/>
      <c r="FXQ1047520" s="22"/>
      <c r="FXR1047520" s="22"/>
      <c r="FXS1047520" s="22"/>
      <c r="FXT1047520" s="22"/>
      <c r="FXU1047520" s="22"/>
      <c r="FXV1047520" s="22"/>
      <c r="FXW1047520" s="22"/>
      <c r="FXX1047520" s="22"/>
      <c r="FXY1047520" s="22"/>
      <c r="FXZ1047520" s="22"/>
      <c r="FYA1047520" s="22"/>
      <c r="FYB1047520" s="22"/>
      <c r="FYC1047520" s="22"/>
      <c r="FYD1047520" s="22"/>
      <c r="FYE1047520" s="22"/>
      <c r="FYF1047520" s="22"/>
      <c r="FYG1047520" s="22"/>
      <c r="FYH1047520" s="22"/>
      <c r="FYI1047520" s="22"/>
      <c r="FYJ1047520" s="22"/>
      <c r="FYK1047520" s="22"/>
      <c r="FYL1047520" s="22"/>
      <c r="FYM1047520" s="22"/>
      <c r="FYN1047520" s="22"/>
      <c r="FYO1047520" s="22"/>
      <c r="FYP1047520" s="22"/>
      <c r="FYQ1047520" s="22"/>
      <c r="FYR1047520" s="22"/>
      <c r="FYS1047520" s="22"/>
      <c r="FYT1047520" s="22"/>
      <c r="FYU1047520" s="22"/>
      <c r="FYV1047520" s="22"/>
      <c r="FYW1047520" s="22"/>
      <c r="FYX1047520" s="22"/>
      <c r="FYY1047520" s="22"/>
      <c r="FYZ1047520" s="22"/>
      <c r="FZA1047520" s="22"/>
      <c r="FZB1047520" s="22"/>
      <c r="FZC1047520" s="22"/>
      <c r="FZD1047520" s="22"/>
      <c r="FZE1047520" s="22"/>
      <c r="FZF1047520" s="22"/>
      <c r="FZG1047520" s="22"/>
      <c r="FZH1047520" s="22"/>
      <c r="FZI1047520" s="22"/>
      <c r="FZJ1047520" s="22"/>
      <c r="FZK1047520" s="22"/>
      <c r="FZL1047520" s="22"/>
      <c r="FZM1047520" s="22"/>
      <c r="FZN1047520" s="22"/>
      <c r="FZO1047520" s="22"/>
      <c r="FZP1047520" s="22"/>
      <c r="FZQ1047520" s="22"/>
      <c r="FZR1047520" s="22"/>
      <c r="FZS1047520" s="22"/>
      <c r="FZT1047520" s="22"/>
      <c r="FZU1047520" s="22"/>
      <c r="FZV1047520" s="22"/>
      <c r="FZW1047520" s="22"/>
      <c r="FZX1047520" s="22"/>
      <c r="FZY1047520" s="22"/>
      <c r="FZZ1047520" s="22"/>
      <c r="GAA1047520" s="22"/>
      <c r="GAB1047520" s="22"/>
      <c r="GAC1047520" s="22"/>
      <c r="GAD1047520" s="22"/>
      <c r="GAE1047520" s="22"/>
      <c r="GAF1047520" s="22"/>
      <c r="GAG1047520" s="22"/>
      <c r="GAH1047520" s="22"/>
      <c r="GAI1047520" s="22"/>
      <c r="GAJ1047520" s="22"/>
      <c r="GAK1047520" s="22"/>
      <c r="GAL1047520" s="22"/>
      <c r="GAM1047520" s="22"/>
      <c r="GAN1047520" s="22"/>
      <c r="GAO1047520" s="22"/>
      <c r="GAP1047520" s="22"/>
      <c r="GAQ1047520" s="22"/>
      <c r="GAR1047520" s="22"/>
      <c r="GAS1047520" s="22"/>
      <c r="GAT1047520" s="22"/>
      <c r="GAU1047520" s="22"/>
      <c r="GAV1047520" s="22"/>
      <c r="GAW1047520" s="22"/>
      <c r="GAX1047520" s="22"/>
      <c r="GAY1047520" s="22"/>
      <c r="GAZ1047520" s="22"/>
      <c r="GBA1047520" s="22"/>
      <c r="GBB1047520" s="22"/>
      <c r="GBC1047520" s="22"/>
      <c r="GBD1047520" s="22"/>
      <c r="GBE1047520" s="22"/>
      <c r="GBF1047520" s="22"/>
      <c r="GBG1047520" s="22"/>
      <c r="GBH1047520" s="22"/>
      <c r="GBI1047520" s="22"/>
      <c r="GBJ1047520" s="22"/>
      <c r="GBK1047520" s="22"/>
      <c r="GBL1047520" s="22"/>
      <c r="GBM1047520" s="22"/>
      <c r="GBN1047520" s="22"/>
      <c r="GBO1047520" s="22"/>
      <c r="GBP1047520" s="22"/>
      <c r="GBQ1047520" s="22"/>
      <c r="GBR1047520" s="22"/>
      <c r="GBS1047520" s="22"/>
      <c r="GBT1047520" s="22"/>
      <c r="GBU1047520" s="22"/>
      <c r="GBV1047520" s="22"/>
      <c r="GBW1047520" s="22"/>
      <c r="GBX1047520" s="22"/>
      <c r="GBY1047520" s="22"/>
      <c r="GBZ1047520" s="22"/>
      <c r="GCA1047520" s="22"/>
      <c r="GCB1047520" s="22"/>
      <c r="GCC1047520" s="22"/>
      <c r="GCD1047520" s="22"/>
      <c r="GCE1047520" s="22"/>
      <c r="GCF1047520" s="22"/>
      <c r="GCG1047520" s="22"/>
      <c r="GCH1047520" s="22"/>
      <c r="GCI1047520" s="22"/>
      <c r="GCJ1047520" s="22"/>
      <c r="GCK1047520" s="22"/>
      <c r="GCL1047520" s="22"/>
      <c r="GCM1047520" s="22"/>
      <c r="GCN1047520" s="22"/>
      <c r="GCO1047520" s="22"/>
      <c r="GCP1047520" s="22"/>
      <c r="GCQ1047520" s="22"/>
      <c r="GCR1047520" s="22"/>
      <c r="GCS1047520" s="22"/>
      <c r="GCT1047520" s="22"/>
      <c r="GCU1047520" s="22"/>
      <c r="GCV1047520" s="22"/>
      <c r="GCW1047520" s="22"/>
      <c r="GCX1047520" s="22"/>
      <c r="GCY1047520" s="22"/>
      <c r="GCZ1047520" s="22"/>
      <c r="GDA1047520" s="22"/>
      <c r="GDB1047520" s="22"/>
      <c r="GDC1047520" s="22"/>
      <c r="GDD1047520" s="22"/>
      <c r="GDE1047520" s="22"/>
      <c r="GDF1047520" s="22"/>
      <c r="GDG1047520" s="22"/>
      <c r="GDH1047520" s="22"/>
      <c r="GDI1047520" s="22"/>
      <c r="GDJ1047520" s="22"/>
      <c r="GDK1047520" s="22"/>
      <c r="GDL1047520" s="22"/>
      <c r="GDM1047520" s="22"/>
      <c r="GDN1047520" s="22"/>
      <c r="GDO1047520" s="22"/>
      <c r="GDP1047520" s="22"/>
      <c r="GDQ1047520" s="22"/>
      <c r="GDR1047520" s="22"/>
      <c r="GDS1047520" s="22"/>
      <c r="GDT1047520" s="22"/>
      <c r="GDU1047520" s="22"/>
      <c r="GDV1047520" s="22"/>
      <c r="GDW1047520" s="22"/>
      <c r="GDX1047520" s="22"/>
      <c r="GDY1047520" s="22"/>
      <c r="GDZ1047520" s="22"/>
      <c r="GEA1047520" s="22"/>
      <c r="GEB1047520" s="22"/>
      <c r="GEC1047520" s="22"/>
      <c r="GED1047520" s="22"/>
      <c r="GEE1047520" s="22"/>
      <c r="GEF1047520" s="22"/>
      <c r="GEG1047520" s="22"/>
      <c r="GEH1047520" s="22"/>
      <c r="GEI1047520" s="22"/>
      <c r="GEJ1047520" s="22"/>
      <c r="GEK1047520" s="22"/>
      <c r="GEL1047520" s="22"/>
      <c r="GEM1047520" s="22"/>
      <c r="GEN1047520" s="22"/>
      <c r="GEO1047520" s="22"/>
      <c r="GEP1047520" s="22"/>
      <c r="GEQ1047520" s="22"/>
      <c r="GER1047520" s="22"/>
      <c r="GES1047520" s="22"/>
      <c r="GET1047520" s="22"/>
      <c r="GEU1047520" s="22"/>
      <c r="GEV1047520" s="22"/>
      <c r="GEW1047520" s="22"/>
      <c r="GEX1047520" s="22"/>
      <c r="GEY1047520" s="22"/>
      <c r="GEZ1047520" s="22"/>
      <c r="GFA1047520" s="22"/>
      <c r="GFB1047520" s="22"/>
      <c r="GFC1047520" s="22"/>
      <c r="GFD1047520" s="22"/>
      <c r="GFE1047520" s="22"/>
      <c r="GFF1047520" s="22"/>
      <c r="GFG1047520" s="22"/>
      <c r="GFH1047520" s="22"/>
      <c r="GFI1047520" s="22"/>
      <c r="GFJ1047520" s="22"/>
      <c r="GFK1047520" s="22"/>
      <c r="GFL1047520" s="22"/>
      <c r="GFM1047520" s="22"/>
      <c r="GFN1047520" s="22"/>
      <c r="GFO1047520" s="22"/>
      <c r="GFP1047520" s="22"/>
      <c r="GFQ1047520" s="22"/>
      <c r="GFR1047520" s="22"/>
      <c r="GFS1047520" s="22"/>
      <c r="GFT1047520" s="22"/>
      <c r="GFU1047520" s="22"/>
      <c r="GFV1047520" s="22"/>
      <c r="GFW1047520" s="22"/>
      <c r="GFX1047520" s="22"/>
      <c r="GFY1047520" s="22"/>
      <c r="GFZ1047520" s="22"/>
      <c r="GGA1047520" s="22"/>
      <c r="GGB1047520" s="22"/>
      <c r="GGC1047520" s="22"/>
      <c r="GGD1047520" s="22"/>
      <c r="GGE1047520" s="22"/>
      <c r="GGF1047520" s="22"/>
      <c r="GGG1047520" s="22"/>
      <c r="GGH1047520" s="22"/>
      <c r="GGI1047520" s="22"/>
      <c r="GGJ1047520" s="22"/>
      <c r="GGK1047520" s="22"/>
      <c r="GGL1047520" s="22"/>
      <c r="GGM1047520" s="22"/>
      <c r="GGN1047520" s="22"/>
      <c r="GGO1047520" s="22"/>
      <c r="GGP1047520" s="22"/>
      <c r="GGQ1047520" s="22"/>
      <c r="GGR1047520" s="22"/>
      <c r="GGS1047520" s="22"/>
      <c r="GGT1047520" s="22"/>
      <c r="GGU1047520" s="22"/>
      <c r="GGV1047520" s="22"/>
      <c r="GGW1047520" s="22"/>
      <c r="GGX1047520" s="22"/>
      <c r="GGY1047520" s="22"/>
      <c r="GGZ1047520" s="22"/>
      <c r="GHA1047520" s="22"/>
      <c r="GHB1047520" s="22"/>
      <c r="GHC1047520" s="22"/>
      <c r="GHD1047520" s="22"/>
      <c r="GHE1047520" s="22"/>
      <c r="GHF1047520" s="22"/>
      <c r="GHG1047520" s="22"/>
      <c r="GHH1047520" s="22"/>
      <c r="GHI1047520" s="22"/>
      <c r="GHJ1047520" s="22"/>
      <c r="GHK1047520" s="22"/>
      <c r="GHL1047520" s="22"/>
      <c r="GHM1047520" s="22"/>
      <c r="GHN1047520" s="22"/>
      <c r="GHO1047520" s="22"/>
      <c r="GHP1047520" s="22"/>
      <c r="GHQ1047520" s="22"/>
      <c r="GHR1047520" s="22"/>
      <c r="GHS1047520" s="22"/>
      <c r="GHT1047520" s="22"/>
      <c r="GHU1047520" s="22"/>
      <c r="GHV1047520" s="22"/>
      <c r="GHW1047520" s="22"/>
      <c r="GHX1047520" s="22"/>
      <c r="GHY1047520" s="22"/>
      <c r="GHZ1047520" s="22"/>
      <c r="GIA1047520" s="22"/>
      <c r="GIB1047520" s="22"/>
      <c r="GIC1047520" s="22"/>
      <c r="GID1047520" s="22"/>
      <c r="GIE1047520" s="22"/>
      <c r="GIF1047520" s="22"/>
      <c r="GIG1047520" s="22"/>
      <c r="GIH1047520" s="22"/>
      <c r="GII1047520" s="22"/>
      <c r="GIJ1047520" s="22"/>
      <c r="GIK1047520" s="22"/>
      <c r="GIL1047520" s="22"/>
      <c r="GIM1047520" s="22"/>
      <c r="GIN1047520" s="22"/>
      <c r="GIO1047520" s="22"/>
      <c r="GIP1047520" s="22"/>
      <c r="GIQ1047520" s="22"/>
      <c r="GIR1047520" s="22"/>
      <c r="GIS1047520" s="22"/>
      <c r="GIT1047520" s="22"/>
      <c r="GIU1047520" s="22"/>
      <c r="GIV1047520" s="22"/>
      <c r="GIW1047520" s="22"/>
      <c r="GIX1047520" s="22"/>
      <c r="GIY1047520" s="22"/>
      <c r="GIZ1047520" s="22"/>
      <c r="GJA1047520" s="22"/>
      <c r="GJB1047520" s="22"/>
      <c r="GJC1047520" s="22"/>
      <c r="GJD1047520" s="22"/>
      <c r="GJE1047520" s="22"/>
      <c r="GJF1047520" s="22"/>
      <c r="GJG1047520" s="22"/>
      <c r="GJH1047520" s="22"/>
      <c r="GJI1047520" s="22"/>
      <c r="GJJ1047520" s="22"/>
      <c r="GJK1047520" s="22"/>
      <c r="GJL1047520" s="22"/>
      <c r="GJM1047520" s="22"/>
      <c r="GJN1047520" s="22"/>
      <c r="GJO1047520" s="22"/>
      <c r="GJP1047520" s="22"/>
      <c r="GJQ1047520" s="22"/>
      <c r="GJR1047520" s="22"/>
      <c r="GJS1047520" s="22"/>
      <c r="GJT1047520" s="22"/>
      <c r="GJU1047520" s="22"/>
      <c r="GJV1047520" s="22"/>
      <c r="GJW1047520" s="22"/>
      <c r="GJX1047520" s="22"/>
      <c r="GJY1047520" s="22"/>
      <c r="GJZ1047520" s="22"/>
      <c r="GKA1047520" s="22"/>
      <c r="GKB1047520" s="22"/>
      <c r="GKC1047520" s="22"/>
      <c r="GKD1047520" s="22"/>
      <c r="GKE1047520" s="22"/>
      <c r="GKF1047520" s="22"/>
      <c r="GKG1047520" s="22"/>
      <c r="GKH1047520" s="22"/>
      <c r="GKI1047520" s="22"/>
      <c r="GKJ1047520" s="22"/>
      <c r="GKK1047520" s="22"/>
      <c r="GKL1047520" s="22"/>
      <c r="GKM1047520" s="22"/>
      <c r="GKN1047520" s="22"/>
      <c r="GKO1047520" s="22"/>
      <c r="GKP1047520" s="22"/>
      <c r="GKQ1047520" s="22"/>
      <c r="GKR1047520" s="22"/>
      <c r="GKS1047520" s="22"/>
      <c r="GKT1047520" s="22"/>
      <c r="GKU1047520" s="22"/>
      <c r="GKV1047520" s="22"/>
      <c r="GKW1047520" s="22"/>
      <c r="GKX1047520" s="22"/>
      <c r="GKY1047520" s="22"/>
      <c r="GKZ1047520" s="22"/>
      <c r="GLA1047520" s="22"/>
      <c r="GLB1047520" s="22"/>
      <c r="GLC1047520" s="22"/>
      <c r="GLD1047520" s="22"/>
      <c r="GLE1047520" s="22"/>
      <c r="GLF1047520" s="22"/>
      <c r="GLG1047520" s="22"/>
      <c r="GLH1047520" s="22"/>
      <c r="GLI1047520" s="22"/>
      <c r="GLJ1047520" s="22"/>
      <c r="GLK1047520" s="22"/>
      <c r="GLL1047520" s="22"/>
      <c r="GLM1047520" s="22"/>
      <c r="GLN1047520" s="22"/>
      <c r="GLO1047520" s="22"/>
      <c r="GLP1047520" s="22"/>
      <c r="GLQ1047520" s="22"/>
      <c r="GLR1047520" s="22"/>
      <c r="GLS1047520" s="22"/>
      <c r="GLT1047520" s="22"/>
      <c r="GLU1047520" s="22"/>
      <c r="GLV1047520" s="22"/>
      <c r="GLW1047520" s="22"/>
      <c r="GLX1047520" s="22"/>
      <c r="GLY1047520" s="22"/>
      <c r="GLZ1047520" s="22"/>
      <c r="GMA1047520" s="22"/>
      <c r="GMB1047520" s="22"/>
      <c r="GMC1047520" s="22"/>
      <c r="GMD1047520" s="22"/>
      <c r="GME1047520" s="22"/>
      <c r="GMF1047520" s="22"/>
      <c r="GMG1047520" s="22"/>
      <c r="GMH1047520" s="22"/>
      <c r="GMI1047520" s="22"/>
      <c r="GMJ1047520" s="22"/>
      <c r="GMK1047520" s="22"/>
      <c r="GML1047520" s="22"/>
      <c r="GMM1047520" s="22"/>
      <c r="GMN1047520" s="22"/>
      <c r="GMO1047520" s="22"/>
      <c r="GMP1047520" s="22"/>
      <c r="GMQ1047520" s="22"/>
      <c r="GMR1047520" s="22"/>
      <c r="GMS1047520" s="22"/>
      <c r="GMT1047520" s="22"/>
      <c r="GMU1047520" s="22"/>
      <c r="GMV1047520" s="22"/>
      <c r="GMW1047520" s="22"/>
      <c r="GMX1047520" s="22"/>
      <c r="GMY1047520" s="22"/>
      <c r="GMZ1047520" s="22"/>
      <c r="GNA1047520" s="22"/>
      <c r="GNB1047520" s="22"/>
      <c r="GNC1047520" s="22"/>
      <c r="GND1047520" s="22"/>
      <c r="GNE1047520" s="22"/>
      <c r="GNF1047520" s="22"/>
      <c r="GNG1047520" s="22"/>
      <c r="GNH1047520" s="22"/>
      <c r="GNI1047520" s="22"/>
      <c r="GNJ1047520" s="22"/>
      <c r="GNK1047520" s="22"/>
      <c r="GNL1047520" s="22"/>
      <c r="GNM1047520" s="22"/>
      <c r="GNN1047520" s="22"/>
      <c r="GNO1047520" s="22"/>
      <c r="GNP1047520" s="22"/>
      <c r="GNQ1047520" s="22"/>
      <c r="GNR1047520" s="22"/>
      <c r="GNS1047520" s="22"/>
      <c r="GNT1047520" s="22"/>
      <c r="GNU1047520" s="22"/>
      <c r="GNV1047520" s="22"/>
      <c r="GNW1047520" s="22"/>
      <c r="GNX1047520" s="22"/>
      <c r="GNY1047520" s="22"/>
      <c r="GNZ1047520" s="22"/>
      <c r="GOA1047520" s="22"/>
      <c r="GOB1047520" s="22"/>
      <c r="GOC1047520" s="22"/>
      <c r="GOD1047520" s="22"/>
      <c r="GOE1047520" s="22"/>
      <c r="GOF1047520" s="22"/>
      <c r="GOG1047520" s="22"/>
      <c r="GOH1047520" s="22"/>
      <c r="GOI1047520" s="22"/>
      <c r="GOJ1047520" s="22"/>
      <c r="GOK1047520" s="22"/>
      <c r="GOL1047520" s="22"/>
      <c r="GOM1047520" s="22"/>
      <c r="GON1047520" s="22"/>
      <c r="GOO1047520" s="22"/>
      <c r="GOP1047520" s="22"/>
      <c r="GOQ1047520" s="22"/>
      <c r="GOR1047520" s="22"/>
      <c r="GOS1047520" s="22"/>
      <c r="GOT1047520" s="22"/>
      <c r="GOU1047520" s="22"/>
      <c r="GOV1047520" s="22"/>
      <c r="GOW1047520" s="22"/>
      <c r="GOX1047520" s="22"/>
      <c r="GOY1047520" s="22"/>
      <c r="GOZ1047520" s="22"/>
      <c r="GPA1047520" s="22"/>
      <c r="GPB1047520" s="22"/>
      <c r="GPC1047520" s="22"/>
      <c r="GPD1047520" s="22"/>
      <c r="GPE1047520" s="22"/>
      <c r="GPF1047520" s="22"/>
      <c r="GPG1047520" s="22"/>
      <c r="GPH1047520" s="22"/>
      <c r="GPI1047520" s="22"/>
      <c r="GPJ1047520" s="22"/>
      <c r="GPK1047520" s="22"/>
      <c r="GPL1047520" s="22"/>
      <c r="GPM1047520" s="22"/>
      <c r="GPN1047520" s="22"/>
      <c r="GPO1047520" s="22"/>
      <c r="GPP1047520" s="22"/>
      <c r="GPQ1047520" s="22"/>
      <c r="GPR1047520" s="22"/>
      <c r="GPS1047520" s="22"/>
      <c r="GPT1047520" s="22"/>
      <c r="GPU1047520" s="22"/>
      <c r="GPV1047520" s="22"/>
      <c r="GPW1047520" s="22"/>
      <c r="GPX1047520" s="22"/>
      <c r="GPY1047520" s="22"/>
      <c r="GPZ1047520" s="22"/>
      <c r="GQA1047520" s="22"/>
      <c r="GQB1047520" s="22"/>
      <c r="GQC1047520" s="22"/>
      <c r="GQD1047520" s="22"/>
      <c r="GQE1047520" s="22"/>
      <c r="GQF1047520" s="22"/>
      <c r="GQG1047520" s="22"/>
      <c r="GQH1047520" s="22"/>
      <c r="GQI1047520" s="22"/>
      <c r="GQJ1047520" s="22"/>
      <c r="GQK1047520" s="22"/>
      <c r="GQL1047520" s="22"/>
      <c r="GQM1047520" s="22"/>
      <c r="GQN1047520" s="22"/>
      <c r="GQO1047520" s="22"/>
      <c r="GQP1047520" s="22"/>
      <c r="GQQ1047520" s="22"/>
      <c r="GQR1047520" s="22"/>
      <c r="GQS1047520" s="22"/>
      <c r="GQT1047520" s="22"/>
      <c r="GQU1047520" s="22"/>
      <c r="GQV1047520" s="22"/>
      <c r="GQW1047520" s="22"/>
      <c r="GQX1047520" s="22"/>
      <c r="GQY1047520" s="22"/>
      <c r="GQZ1047520" s="22"/>
      <c r="GRA1047520" s="22"/>
      <c r="GRB1047520" s="22"/>
      <c r="GRC1047520" s="22"/>
      <c r="GRD1047520" s="22"/>
      <c r="GRE1047520" s="22"/>
      <c r="GRF1047520" s="22"/>
      <c r="GRG1047520" s="22"/>
      <c r="GRH1047520" s="22"/>
      <c r="GRI1047520" s="22"/>
      <c r="GRJ1047520" s="22"/>
      <c r="GRK1047520" s="22"/>
      <c r="GRL1047520" s="22"/>
      <c r="GRM1047520" s="22"/>
      <c r="GRN1047520" s="22"/>
      <c r="GRO1047520" s="22"/>
      <c r="GRP1047520" s="22"/>
      <c r="GRQ1047520" s="22"/>
      <c r="GRR1047520" s="22"/>
      <c r="GRS1047520" s="22"/>
      <c r="GRT1047520" s="22"/>
      <c r="GRU1047520" s="22"/>
      <c r="GRV1047520" s="22"/>
      <c r="GRW1047520" s="22"/>
      <c r="GRX1047520" s="22"/>
      <c r="GRY1047520" s="22"/>
      <c r="GRZ1047520" s="22"/>
      <c r="GSA1047520" s="22"/>
      <c r="GSB1047520" s="22"/>
      <c r="GSC1047520" s="22"/>
      <c r="GSD1047520" s="22"/>
      <c r="GSE1047520" s="22"/>
      <c r="GSF1047520" s="22"/>
      <c r="GSG1047520" s="22"/>
      <c r="GSH1047520" s="22"/>
      <c r="GSI1047520" s="22"/>
      <c r="GSJ1047520" s="22"/>
      <c r="GSK1047520" s="22"/>
      <c r="GSL1047520" s="22"/>
      <c r="GSM1047520" s="22"/>
      <c r="GSN1047520" s="22"/>
      <c r="GSO1047520" s="22"/>
      <c r="GSP1047520" s="22"/>
      <c r="GSQ1047520" s="22"/>
      <c r="GSR1047520" s="22"/>
      <c r="GSS1047520" s="22"/>
      <c r="GST1047520" s="22"/>
      <c r="GSU1047520" s="22"/>
      <c r="GSV1047520" s="22"/>
      <c r="GSW1047520" s="22"/>
      <c r="GSX1047520" s="22"/>
      <c r="GSY1047520" s="22"/>
      <c r="GSZ1047520" s="22"/>
      <c r="GTA1047520" s="22"/>
      <c r="GTB1047520" s="22"/>
      <c r="GTC1047520" s="22"/>
      <c r="GTD1047520" s="22"/>
      <c r="GTE1047520" s="22"/>
      <c r="GTF1047520" s="22"/>
      <c r="GTG1047520" s="22"/>
      <c r="GTH1047520" s="22"/>
      <c r="GTI1047520" s="22"/>
      <c r="GTJ1047520" s="22"/>
      <c r="GTK1047520" s="22"/>
      <c r="GTL1047520" s="22"/>
      <c r="GTM1047520" s="22"/>
      <c r="GTN1047520" s="22"/>
      <c r="GTO1047520" s="22"/>
      <c r="GTP1047520" s="22"/>
      <c r="GTQ1047520" s="22"/>
      <c r="GTR1047520" s="22"/>
      <c r="GTS1047520" s="22"/>
      <c r="GTT1047520" s="22"/>
      <c r="GTU1047520" s="22"/>
      <c r="GTV1047520" s="22"/>
      <c r="GTW1047520" s="22"/>
      <c r="GTX1047520" s="22"/>
      <c r="GTY1047520" s="22"/>
      <c r="GTZ1047520" s="22"/>
      <c r="GUA1047520" s="22"/>
      <c r="GUB1047520" s="22"/>
      <c r="GUC1047520" s="22"/>
      <c r="GUD1047520" s="22"/>
      <c r="GUE1047520" s="22"/>
      <c r="GUF1047520" s="22"/>
      <c r="GUG1047520" s="22"/>
      <c r="GUH1047520" s="22"/>
      <c r="GUI1047520" s="22"/>
      <c r="GUJ1047520" s="22"/>
      <c r="GUK1047520" s="22"/>
      <c r="GUL1047520" s="22"/>
      <c r="GUM1047520" s="22"/>
      <c r="GUN1047520" s="22"/>
      <c r="GUO1047520" s="22"/>
      <c r="GUP1047520" s="22"/>
      <c r="GUQ1047520" s="22"/>
      <c r="GUR1047520" s="22"/>
      <c r="GUS1047520" s="22"/>
      <c r="GUT1047520" s="22"/>
      <c r="GUU1047520" s="22"/>
      <c r="GUV1047520" s="22"/>
      <c r="GUW1047520" s="22"/>
      <c r="GUX1047520" s="22"/>
      <c r="GUY1047520" s="22"/>
      <c r="GUZ1047520" s="22"/>
      <c r="GVA1047520" s="22"/>
      <c r="GVB1047520" s="22"/>
      <c r="GVC1047520" s="22"/>
      <c r="GVD1047520" s="22"/>
      <c r="GVE1047520" s="22"/>
      <c r="GVF1047520" s="22"/>
      <c r="GVG1047520" s="22"/>
      <c r="GVH1047520" s="22"/>
      <c r="GVI1047520" s="22"/>
      <c r="GVJ1047520" s="22"/>
      <c r="GVK1047520" s="22"/>
      <c r="GVL1047520" s="22"/>
      <c r="GVM1047520" s="22"/>
      <c r="GVN1047520" s="22"/>
      <c r="GVO1047520" s="22"/>
      <c r="GVP1047520" s="22"/>
      <c r="GVQ1047520" s="22"/>
      <c r="GVR1047520" s="22"/>
      <c r="GVS1047520" s="22"/>
      <c r="GVT1047520" s="22"/>
      <c r="GVU1047520" s="22"/>
      <c r="GVV1047520" s="22"/>
      <c r="GVW1047520" s="22"/>
      <c r="GVX1047520" s="22"/>
      <c r="GVY1047520" s="22"/>
      <c r="GVZ1047520" s="22"/>
      <c r="GWA1047520" s="22"/>
      <c r="GWB1047520" s="22"/>
      <c r="GWC1047520" s="22"/>
      <c r="GWD1047520" s="22"/>
      <c r="GWE1047520" s="22"/>
      <c r="GWF1047520" s="22"/>
      <c r="GWG1047520" s="22"/>
      <c r="GWH1047520" s="22"/>
      <c r="GWI1047520" s="22"/>
      <c r="GWJ1047520" s="22"/>
      <c r="GWK1047520" s="22"/>
      <c r="GWL1047520" s="22"/>
      <c r="GWM1047520" s="22"/>
      <c r="GWN1047520" s="22"/>
      <c r="GWO1047520" s="22"/>
      <c r="GWP1047520" s="22"/>
      <c r="GWQ1047520" s="22"/>
      <c r="GWR1047520" s="22"/>
      <c r="GWS1047520" s="22"/>
      <c r="GWT1047520" s="22"/>
      <c r="GWU1047520" s="22"/>
      <c r="GWV1047520" s="22"/>
      <c r="GWW1047520" s="22"/>
      <c r="GWX1047520" s="22"/>
      <c r="GWY1047520" s="22"/>
      <c r="GWZ1047520" s="22"/>
      <c r="GXA1047520" s="22"/>
      <c r="GXB1047520" s="22"/>
      <c r="GXC1047520" s="22"/>
      <c r="GXD1047520" s="22"/>
      <c r="GXE1047520" s="22"/>
      <c r="GXF1047520" s="22"/>
      <c r="GXG1047520" s="22"/>
      <c r="GXH1047520" s="22"/>
      <c r="GXI1047520" s="22"/>
      <c r="GXJ1047520" s="22"/>
      <c r="GXK1047520" s="22"/>
      <c r="GXL1047520" s="22"/>
      <c r="GXM1047520" s="22"/>
      <c r="GXN1047520" s="22"/>
      <c r="GXO1047520" s="22"/>
      <c r="GXP1047520" s="22"/>
      <c r="GXQ1047520" s="22"/>
      <c r="GXR1047520" s="22"/>
      <c r="GXS1047520" s="22"/>
      <c r="GXT1047520" s="22"/>
      <c r="GXU1047520" s="22"/>
      <c r="GXV1047520" s="22"/>
      <c r="GXW1047520" s="22"/>
      <c r="GXX1047520" s="22"/>
      <c r="GXY1047520" s="22"/>
      <c r="GXZ1047520" s="22"/>
      <c r="GYA1047520" s="22"/>
      <c r="GYB1047520" s="22"/>
      <c r="GYC1047520" s="22"/>
      <c r="GYD1047520" s="22"/>
      <c r="GYE1047520" s="22"/>
      <c r="GYF1047520" s="22"/>
      <c r="GYG1047520" s="22"/>
      <c r="GYH1047520" s="22"/>
      <c r="GYI1047520" s="22"/>
      <c r="GYJ1047520" s="22"/>
      <c r="GYK1047520" s="22"/>
      <c r="GYL1047520" s="22"/>
      <c r="GYM1047520" s="22"/>
      <c r="GYN1047520" s="22"/>
      <c r="GYO1047520" s="22"/>
      <c r="GYP1047520" s="22"/>
      <c r="GYQ1047520" s="22"/>
      <c r="GYR1047520" s="22"/>
      <c r="GYS1047520" s="22"/>
      <c r="GYT1047520" s="22"/>
      <c r="GYU1047520" s="22"/>
      <c r="GYV1047520" s="22"/>
      <c r="GYW1047520" s="22"/>
      <c r="GYX1047520" s="22"/>
      <c r="GYY1047520" s="22"/>
      <c r="GYZ1047520" s="22"/>
      <c r="GZA1047520" s="22"/>
      <c r="GZB1047520" s="22"/>
      <c r="GZC1047520" s="22"/>
      <c r="GZD1047520" s="22"/>
      <c r="GZE1047520" s="22"/>
      <c r="GZF1047520" s="22"/>
      <c r="GZG1047520" s="22"/>
      <c r="GZH1047520" s="22"/>
      <c r="GZI1047520" s="22"/>
      <c r="GZJ1047520" s="22"/>
      <c r="GZK1047520" s="22"/>
      <c r="GZL1047520" s="22"/>
      <c r="GZM1047520" s="22"/>
      <c r="GZN1047520" s="22"/>
      <c r="GZO1047520" s="22"/>
      <c r="GZP1047520" s="22"/>
      <c r="GZQ1047520" s="22"/>
      <c r="GZR1047520" s="22"/>
      <c r="GZS1047520" s="22"/>
      <c r="GZT1047520" s="22"/>
      <c r="GZU1047520" s="22"/>
      <c r="GZV1047520" s="22"/>
      <c r="GZW1047520" s="22"/>
      <c r="GZX1047520" s="22"/>
      <c r="GZY1047520" s="22"/>
      <c r="GZZ1047520" s="22"/>
      <c r="HAA1047520" s="22"/>
      <c r="HAB1047520" s="22"/>
      <c r="HAC1047520" s="22"/>
      <c r="HAD1047520" s="22"/>
      <c r="HAE1047520" s="22"/>
      <c r="HAF1047520" s="22"/>
      <c r="HAG1047520" s="22"/>
      <c r="HAH1047520" s="22"/>
      <c r="HAI1047520" s="22"/>
      <c r="HAJ1047520" s="22"/>
      <c r="HAK1047520" s="22"/>
      <c r="HAL1047520" s="22"/>
      <c r="HAM1047520" s="22"/>
      <c r="HAN1047520" s="22"/>
      <c r="HAO1047520" s="22"/>
      <c r="HAP1047520" s="22"/>
      <c r="HAQ1047520" s="22"/>
      <c r="HAR1047520" s="22"/>
      <c r="HAS1047520" s="22"/>
      <c r="HAT1047520" s="22"/>
      <c r="HAU1047520" s="22"/>
      <c r="HAV1047520" s="22"/>
      <c r="HAW1047520" s="22"/>
      <c r="HAX1047520" s="22"/>
      <c r="HAY1047520" s="22"/>
      <c r="HAZ1047520" s="22"/>
      <c r="HBA1047520" s="22"/>
      <c r="HBB1047520" s="22"/>
      <c r="HBC1047520" s="22"/>
      <c r="HBD1047520" s="22"/>
      <c r="HBE1047520" s="22"/>
      <c r="HBF1047520" s="22"/>
      <c r="HBG1047520" s="22"/>
      <c r="HBH1047520" s="22"/>
      <c r="HBI1047520" s="22"/>
      <c r="HBJ1047520" s="22"/>
      <c r="HBK1047520" s="22"/>
      <c r="HBL1047520" s="22"/>
      <c r="HBM1047520" s="22"/>
      <c r="HBN1047520" s="22"/>
      <c r="HBO1047520" s="22"/>
      <c r="HBP1047520" s="22"/>
      <c r="HBQ1047520" s="22"/>
      <c r="HBR1047520" s="22"/>
      <c r="HBS1047520" s="22"/>
      <c r="HBT1047520" s="22"/>
      <c r="HBU1047520" s="22"/>
      <c r="HBV1047520" s="22"/>
      <c r="HBW1047520" s="22"/>
      <c r="HBX1047520" s="22"/>
      <c r="HBY1047520" s="22"/>
      <c r="HBZ1047520" s="22"/>
      <c r="HCA1047520" s="22"/>
      <c r="HCB1047520" s="22"/>
      <c r="HCC1047520" s="22"/>
      <c r="HCD1047520" s="22"/>
      <c r="HCE1047520" s="22"/>
      <c r="HCF1047520" s="22"/>
      <c r="HCG1047520" s="22"/>
      <c r="HCH1047520" s="22"/>
      <c r="HCI1047520" s="22"/>
      <c r="HCJ1047520" s="22"/>
      <c r="HCK1047520" s="22"/>
      <c r="HCL1047520" s="22"/>
      <c r="HCM1047520" s="22"/>
      <c r="HCN1047520" s="22"/>
      <c r="HCO1047520" s="22"/>
      <c r="HCP1047520" s="22"/>
      <c r="HCQ1047520" s="22"/>
      <c r="HCR1047520" s="22"/>
      <c r="HCS1047520" s="22"/>
      <c r="HCT1047520" s="22"/>
      <c r="HCU1047520" s="22"/>
      <c r="HCV1047520" s="22"/>
      <c r="HCW1047520" s="22"/>
      <c r="HCX1047520" s="22"/>
      <c r="HCY1047520" s="22"/>
      <c r="HCZ1047520" s="22"/>
      <c r="HDA1047520" s="22"/>
      <c r="HDB1047520" s="22"/>
      <c r="HDC1047520" s="22"/>
      <c r="HDD1047520" s="22"/>
      <c r="HDE1047520" s="22"/>
      <c r="HDF1047520" s="22"/>
      <c r="HDG1047520" s="22"/>
      <c r="HDH1047520" s="22"/>
      <c r="HDI1047520" s="22"/>
      <c r="HDJ1047520" s="22"/>
      <c r="HDK1047520" s="22"/>
      <c r="HDL1047520" s="22"/>
      <c r="HDM1047520" s="22"/>
      <c r="HDN1047520" s="22"/>
      <c r="HDO1047520" s="22"/>
      <c r="HDP1047520" s="22"/>
      <c r="HDQ1047520" s="22"/>
      <c r="HDR1047520" s="22"/>
      <c r="HDS1047520" s="22"/>
      <c r="HDT1047520" s="22"/>
      <c r="HDU1047520" s="22"/>
      <c r="HDV1047520" s="22"/>
      <c r="HDW1047520" s="22"/>
      <c r="HDX1047520" s="22"/>
      <c r="HDY1047520" s="22"/>
      <c r="HDZ1047520" s="22"/>
      <c r="HEA1047520" s="22"/>
      <c r="HEB1047520" s="22"/>
      <c r="HEC1047520" s="22"/>
      <c r="HED1047520" s="22"/>
      <c r="HEE1047520" s="22"/>
      <c r="HEF1047520" s="22"/>
      <c r="HEG1047520" s="22"/>
      <c r="HEH1047520" s="22"/>
      <c r="HEI1047520" s="22"/>
      <c r="HEJ1047520" s="22"/>
      <c r="HEK1047520" s="22"/>
      <c r="HEL1047520" s="22"/>
      <c r="HEM1047520" s="22"/>
      <c r="HEN1047520" s="22"/>
      <c r="HEO1047520" s="22"/>
      <c r="HEP1047520" s="22"/>
      <c r="HEQ1047520" s="22"/>
      <c r="HER1047520" s="22"/>
      <c r="HES1047520" s="22"/>
      <c r="HET1047520" s="22"/>
      <c r="HEU1047520" s="22"/>
      <c r="HEV1047520" s="22"/>
      <c r="HEW1047520" s="22"/>
      <c r="HEX1047520" s="22"/>
      <c r="HEY1047520" s="22"/>
      <c r="HEZ1047520" s="22"/>
      <c r="HFA1047520" s="22"/>
      <c r="HFB1047520" s="22"/>
      <c r="HFC1047520" s="22"/>
      <c r="HFD1047520" s="22"/>
      <c r="HFE1047520" s="22"/>
      <c r="HFF1047520" s="22"/>
      <c r="HFG1047520" s="22"/>
      <c r="HFH1047520" s="22"/>
      <c r="HFI1047520" s="22"/>
      <c r="HFJ1047520" s="22"/>
      <c r="HFK1047520" s="22"/>
      <c r="HFL1047520" s="22"/>
      <c r="HFM1047520" s="22"/>
      <c r="HFN1047520" s="22"/>
      <c r="HFO1047520" s="22"/>
      <c r="HFP1047520" s="22"/>
      <c r="HFQ1047520" s="22"/>
      <c r="HFR1047520" s="22"/>
      <c r="HFS1047520" s="22"/>
      <c r="HFT1047520" s="22"/>
      <c r="HFU1047520" s="22"/>
      <c r="HFV1047520" s="22"/>
      <c r="HFW1047520" s="22"/>
      <c r="HFX1047520" s="22"/>
      <c r="HFY1047520" s="22"/>
      <c r="HFZ1047520" s="22"/>
      <c r="HGA1047520" s="22"/>
      <c r="HGB1047520" s="22"/>
      <c r="HGC1047520" s="22"/>
      <c r="HGD1047520" s="22"/>
      <c r="HGE1047520" s="22"/>
      <c r="HGF1047520" s="22"/>
      <c r="HGG1047520" s="22"/>
      <c r="HGH1047520" s="22"/>
      <c r="HGI1047520" s="22"/>
      <c r="HGJ1047520" s="22"/>
      <c r="HGK1047520" s="22"/>
      <c r="HGL1047520" s="22"/>
      <c r="HGM1047520" s="22"/>
      <c r="HGN1047520" s="22"/>
      <c r="HGO1047520" s="22"/>
      <c r="HGP1047520" s="22"/>
      <c r="HGQ1047520" s="22"/>
      <c r="HGR1047520" s="22"/>
      <c r="HGS1047520" s="22"/>
      <c r="HGT1047520" s="22"/>
      <c r="HGU1047520" s="22"/>
      <c r="HGV1047520" s="22"/>
      <c r="HGW1047520" s="22"/>
      <c r="HGX1047520" s="22"/>
      <c r="HGY1047520" s="22"/>
      <c r="HGZ1047520" s="22"/>
      <c r="HHA1047520" s="22"/>
      <c r="HHB1047520" s="22"/>
      <c r="HHC1047520" s="22"/>
      <c r="HHD1047520" s="22"/>
      <c r="HHE1047520" s="22"/>
      <c r="HHF1047520" s="22"/>
      <c r="HHG1047520" s="22"/>
      <c r="HHH1047520" s="22"/>
      <c r="HHI1047520" s="22"/>
      <c r="HHJ1047520" s="22"/>
      <c r="HHK1047520" s="22"/>
      <c r="HHL1047520" s="22"/>
      <c r="HHM1047520" s="22"/>
      <c r="HHN1047520" s="22"/>
      <c r="HHO1047520" s="22"/>
      <c r="HHP1047520" s="22"/>
      <c r="HHQ1047520" s="22"/>
      <c r="HHR1047520" s="22"/>
      <c r="HHS1047520" s="22"/>
      <c r="HHT1047520" s="22"/>
      <c r="HHU1047520" s="22"/>
      <c r="HHV1047520" s="22"/>
      <c r="HHW1047520" s="22"/>
      <c r="HHX1047520" s="22"/>
      <c r="HHY1047520" s="22"/>
      <c r="HHZ1047520" s="22"/>
      <c r="HIA1047520" s="22"/>
      <c r="HIB1047520" s="22"/>
      <c r="HIC1047520" s="22"/>
      <c r="HID1047520" s="22"/>
      <c r="HIE1047520" s="22"/>
      <c r="HIF1047520" s="22"/>
      <c r="HIG1047520" s="22"/>
      <c r="HIH1047520" s="22"/>
      <c r="HII1047520" s="22"/>
      <c r="HIJ1047520" s="22"/>
      <c r="HIK1047520" s="22"/>
      <c r="HIL1047520" s="22"/>
      <c r="HIM1047520" s="22"/>
      <c r="HIN1047520" s="22"/>
      <c r="HIO1047520" s="22"/>
      <c r="HIP1047520" s="22"/>
      <c r="HIQ1047520" s="22"/>
      <c r="HIR1047520" s="22"/>
      <c r="HIS1047520" s="22"/>
      <c r="HIT1047520" s="22"/>
      <c r="HIU1047520" s="22"/>
      <c r="HIV1047520" s="22"/>
      <c r="HIW1047520" s="22"/>
      <c r="HIX1047520" s="22"/>
      <c r="HIY1047520" s="22"/>
      <c r="HIZ1047520" s="22"/>
      <c r="HJA1047520" s="22"/>
      <c r="HJB1047520" s="22"/>
      <c r="HJC1047520" s="22"/>
      <c r="HJD1047520" s="22"/>
      <c r="HJE1047520" s="22"/>
      <c r="HJF1047520" s="22"/>
      <c r="HJG1047520" s="22"/>
      <c r="HJH1047520" s="22"/>
      <c r="HJI1047520" s="22"/>
      <c r="HJJ1047520" s="22"/>
      <c r="HJK1047520" s="22"/>
      <c r="HJL1047520" s="22"/>
      <c r="HJM1047520" s="22"/>
      <c r="HJN1047520" s="22"/>
      <c r="HJO1047520" s="22"/>
      <c r="HJP1047520" s="22"/>
      <c r="HJQ1047520" s="22"/>
      <c r="HJR1047520" s="22"/>
      <c r="HJS1047520" s="22"/>
      <c r="HJT1047520" s="22"/>
      <c r="HJU1047520" s="22"/>
      <c r="HJV1047520" s="22"/>
      <c r="HJW1047520" s="22"/>
      <c r="HJX1047520" s="22"/>
      <c r="HJY1047520" s="22"/>
      <c r="HJZ1047520" s="22"/>
      <c r="HKA1047520" s="22"/>
      <c r="HKB1047520" s="22"/>
      <c r="HKC1047520" s="22"/>
      <c r="HKD1047520" s="22"/>
      <c r="HKE1047520" s="22"/>
      <c r="HKF1047520" s="22"/>
      <c r="HKG1047520" s="22"/>
      <c r="HKH1047520" s="22"/>
      <c r="HKI1047520" s="22"/>
      <c r="HKJ1047520" s="22"/>
      <c r="HKK1047520" s="22"/>
      <c r="HKL1047520" s="22"/>
      <c r="HKM1047520" s="22"/>
      <c r="HKN1047520" s="22"/>
      <c r="HKO1047520" s="22"/>
      <c r="HKP1047520" s="22"/>
      <c r="HKQ1047520" s="22"/>
      <c r="HKR1047520" s="22"/>
      <c r="HKS1047520" s="22"/>
      <c r="HKT1047520" s="22"/>
      <c r="HKU1047520" s="22"/>
      <c r="HKV1047520" s="22"/>
      <c r="HKW1047520" s="22"/>
      <c r="HKX1047520" s="22"/>
      <c r="HKY1047520" s="22"/>
      <c r="HKZ1047520" s="22"/>
      <c r="HLA1047520" s="22"/>
      <c r="HLB1047520" s="22"/>
      <c r="HLC1047520" s="22"/>
      <c r="HLD1047520" s="22"/>
      <c r="HLE1047520" s="22"/>
      <c r="HLF1047520" s="22"/>
      <c r="HLG1047520" s="22"/>
      <c r="HLH1047520" s="22"/>
      <c r="HLI1047520" s="22"/>
      <c r="HLJ1047520" s="22"/>
      <c r="HLK1047520" s="22"/>
      <c r="HLL1047520" s="22"/>
      <c r="HLM1047520" s="22"/>
      <c r="HLN1047520" s="22"/>
      <c r="HLO1047520" s="22"/>
      <c r="HLP1047520" s="22"/>
      <c r="HLQ1047520" s="22"/>
      <c r="HLR1047520" s="22"/>
      <c r="HLS1047520" s="22"/>
      <c r="HLT1047520" s="22"/>
      <c r="HLU1047520" s="22"/>
      <c r="HLV1047520" s="22"/>
      <c r="HLW1047520" s="22"/>
      <c r="HLX1047520" s="22"/>
      <c r="HLY1047520" s="22"/>
      <c r="HLZ1047520" s="22"/>
      <c r="HMA1047520" s="22"/>
      <c r="HMB1047520" s="22"/>
      <c r="HMC1047520" s="22"/>
      <c r="HMD1047520" s="22"/>
      <c r="HME1047520" s="22"/>
      <c r="HMF1047520" s="22"/>
      <c r="HMG1047520" s="22"/>
      <c r="HMH1047520" s="22"/>
      <c r="HMI1047520" s="22"/>
      <c r="HMJ1047520" s="22"/>
      <c r="HMK1047520" s="22"/>
      <c r="HML1047520" s="22"/>
      <c r="HMM1047520" s="22"/>
      <c r="HMN1047520" s="22"/>
      <c r="HMO1047520" s="22"/>
      <c r="HMP1047520" s="22"/>
      <c r="HMQ1047520" s="22"/>
      <c r="HMR1047520" s="22"/>
      <c r="HMS1047520" s="22"/>
      <c r="HMT1047520" s="22"/>
      <c r="HMU1047520" s="22"/>
      <c r="HMV1047520" s="22"/>
      <c r="HMW1047520" s="22"/>
      <c r="HMX1047520" s="22"/>
      <c r="HMY1047520" s="22"/>
      <c r="HMZ1047520" s="22"/>
      <c r="HNA1047520" s="22"/>
      <c r="HNB1047520" s="22"/>
      <c r="HNC1047520" s="22"/>
      <c r="HND1047520" s="22"/>
      <c r="HNE1047520" s="22"/>
      <c r="HNF1047520" s="22"/>
      <c r="HNG1047520" s="22"/>
      <c r="HNH1047520" s="22"/>
      <c r="HNI1047520" s="22"/>
      <c r="HNJ1047520" s="22"/>
      <c r="HNK1047520" s="22"/>
      <c r="HNL1047520" s="22"/>
      <c r="HNM1047520" s="22"/>
      <c r="HNN1047520" s="22"/>
      <c r="HNO1047520" s="22"/>
      <c r="HNP1047520" s="22"/>
      <c r="HNQ1047520" s="22"/>
      <c r="HNR1047520" s="22"/>
      <c r="HNS1047520" s="22"/>
      <c r="HNT1047520" s="22"/>
      <c r="HNU1047520" s="22"/>
      <c r="HNV1047520" s="22"/>
      <c r="HNW1047520" s="22"/>
      <c r="HNX1047520" s="22"/>
      <c r="HNY1047520" s="22"/>
      <c r="HNZ1047520" s="22"/>
      <c r="HOA1047520" s="22"/>
      <c r="HOB1047520" s="22"/>
      <c r="HOC1047520" s="22"/>
      <c r="HOD1047520" s="22"/>
      <c r="HOE1047520" s="22"/>
      <c r="HOF1047520" s="22"/>
      <c r="HOG1047520" s="22"/>
      <c r="HOH1047520" s="22"/>
      <c r="HOI1047520" s="22"/>
      <c r="HOJ1047520" s="22"/>
      <c r="HOK1047520" s="22"/>
      <c r="HOL1047520" s="22"/>
      <c r="HOM1047520" s="22"/>
      <c r="HON1047520" s="22"/>
      <c r="HOO1047520" s="22"/>
      <c r="HOP1047520" s="22"/>
      <c r="HOQ1047520" s="22"/>
      <c r="HOR1047520" s="22"/>
      <c r="HOS1047520" s="22"/>
      <c r="HOT1047520" s="22"/>
      <c r="HOU1047520" s="22"/>
      <c r="HOV1047520" s="22"/>
      <c r="HOW1047520" s="22"/>
      <c r="HOX1047520" s="22"/>
      <c r="HOY1047520" s="22"/>
      <c r="HOZ1047520" s="22"/>
      <c r="HPA1047520" s="22"/>
      <c r="HPB1047520" s="22"/>
      <c r="HPC1047520" s="22"/>
      <c r="HPD1047520" s="22"/>
      <c r="HPE1047520" s="22"/>
      <c r="HPF1047520" s="22"/>
      <c r="HPG1047520" s="22"/>
      <c r="HPH1047520" s="22"/>
      <c r="HPI1047520" s="22"/>
      <c r="HPJ1047520" s="22"/>
      <c r="HPK1047520" s="22"/>
      <c r="HPL1047520" s="22"/>
      <c r="HPM1047520" s="22"/>
      <c r="HPN1047520" s="22"/>
      <c r="HPO1047520" s="22"/>
      <c r="HPP1047520" s="22"/>
      <c r="HPQ1047520" s="22"/>
      <c r="HPR1047520" s="22"/>
      <c r="HPS1047520" s="22"/>
      <c r="HPT1047520" s="22"/>
      <c r="HPU1047520" s="22"/>
      <c r="HPV1047520" s="22"/>
      <c r="HPW1047520" s="22"/>
      <c r="HPX1047520" s="22"/>
      <c r="HPY1047520" s="22"/>
      <c r="HPZ1047520" s="22"/>
      <c r="HQA1047520" s="22"/>
      <c r="HQB1047520" s="22"/>
      <c r="HQC1047520" s="22"/>
      <c r="HQD1047520" s="22"/>
      <c r="HQE1047520" s="22"/>
      <c r="HQF1047520" s="22"/>
      <c r="HQG1047520" s="22"/>
      <c r="HQH1047520" s="22"/>
      <c r="HQI1047520" s="22"/>
      <c r="HQJ1047520" s="22"/>
      <c r="HQK1047520" s="22"/>
      <c r="HQL1047520" s="22"/>
      <c r="HQM1047520" s="22"/>
      <c r="HQN1047520" s="22"/>
      <c r="HQO1047520" s="22"/>
      <c r="HQP1047520" s="22"/>
      <c r="HQQ1047520" s="22"/>
      <c r="HQR1047520" s="22"/>
      <c r="HQS1047520" s="22"/>
      <c r="HQT1047520" s="22"/>
      <c r="HQU1047520" s="22"/>
      <c r="HQV1047520" s="22"/>
      <c r="HQW1047520" s="22"/>
      <c r="HQX1047520" s="22"/>
      <c r="HQY1047520" s="22"/>
      <c r="HQZ1047520" s="22"/>
      <c r="HRA1047520" s="22"/>
      <c r="HRB1047520" s="22"/>
      <c r="HRC1047520" s="22"/>
      <c r="HRD1047520" s="22"/>
      <c r="HRE1047520" s="22"/>
      <c r="HRF1047520" s="22"/>
      <c r="HRG1047520" s="22"/>
      <c r="HRH1047520" s="22"/>
      <c r="HRI1047520" s="22"/>
      <c r="HRJ1047520" s="22"/>
      <c r="HRK1047520" s="22"/>
      <c r="HRL1047520" s="22"/>
      <c r="HRM1047520" s="22"/>
      <c r="HRN1047520" s="22"/>
      <c r="HRO1047520" s="22"/>
      <c r="HRP1047520" s="22"/>
      <c r="HRQ1047520" s="22"/>
      <c r="HRR1047520" s="22"/>
      <c r="HRS1047520" s="22"/>
      <c r="HRT1047520" s="22"/>
      <c r="HRU1047520" s="22"/>
      <c r="HRV1047520" s="22"/>
      <c r="HRW1047520" s="22"/>
      <c r="HRX1047520" s="22"/>
      <c r="HRY1047520" s="22"/>
      <c r="HRZ1047520" s="22"/>
      <c r="HSA1047520" s="22"/>
      <c r="HSB1047520" s="22"/>
      <c r="HSC1047520" s="22"/>
      <c r="HSD1047520" s="22"/>
      <c r="HSE1047520" s="22"/>
      <c r="HSF1047520" s="22"/>
      <c r="HSG1047520" s="22"/>
      <c r="HSH1047520" s="22"/>
      <c r="HSI1047520" s="22"/>
      <c r="HSJ1047520" s="22"/>
      <c r="HSK1047520" s="22"/>
      <c r="HSL1047520" s="22"/>
      <c r="HSM1047520" s="22"/>
      <c r="HSN1047520" s="22"/>
      <c r="HSO1047520" s="22"/>
      <c r="HSP1047520" s="22"/>
      <c r="HSQ1047520" s="22"/>
      <c r="HSR1047520" s="22"/>
      <c r="HSS1047520" s="22"/>
      <c r="HST1047520" s="22"/>
      <c r="HSU1047520" s="22"/>
      <c r="HSV1047520" s="22"/>
      <c r="HSW1047520" s="22"/>
      <c r="HSX1047520" s="22"/>
      <c r="HSY1047520" s="22"/>
      <c r="HSZ1047520" s="22"/>
      <c r="HTA1047520" s="22"/>
      <c r="HTB1047520" s="22"/>
      <c r="HTC1047520" s="22"/>
      <c r="HTD1047520" s="22"/>
      <c r="HTE1047520" s="22"/>
      <c r="HTF1047520" s="22"/>
      <c r="HTG1047520" s="22"/>
      <c r="HTH1047520" s="22"/>
      <c r="HTI1047520" s="22"/>
      <c r="HTJ1047520" s="22"/>
      <c r="HTK1047520" s="22"/>
      <c r="HTL1047520" s="22"/>
      <c r="HTM1047520" s="22"/>
      <c r="HTN1047520" s="22"/>
      <c r="HTO1047520" s="22"/>
      <c r="HTP1047520" s="22"/>
      <c r="HTQ1047520" s="22"/>
      <c r="HTR1047520" s="22"/>
      <c r="HTS1047520" s="22"/>
      <c r="HTT1047520" s="22"/>
      <c r="HTU1047520" s="22"/>
      <c r="HTV1047520" s="22"/>
      <c r="HTW1047520" s="22"/>
      <c r="HTX1047520" s="22"/>
      <c r="HTY1047520" s="22"/>
      <c r="HTZ1047520" s="22"/>
      <c r="HUA1047520" s="22"/>
      <c r="HUB1047520" s="22"/>
      <c r="HUC1047520" s="22"/>
      <c r="HUD1047520" s="22"/>
      <c r="HUE1047520" s="22"/>
      <c r="HUF1047520" s="22"/>
      <c r="HUG1047520" s="22"/>
      <c r="HUH1047520" s="22"/>
      <c r="HUI1047520" s="22"/>
      <c r="HUJ1047520" s="22"/>
      <c r="HUK1047520" s="22"/>
      <c r="HUL1047520" s="22"/>
      <c r="HUM1047520" s="22"/>
      <c r="HUN1047520" s="22"/>
      <c r="HUO1047520" s="22"/>
      <c r="HUP1047520" s="22"/>
      <c r="HUQ1047520" s="22"/>
      <c r="HUR1047520" s="22"/>
      <c r="HUS1047520" s="22"/>
      <c r="HUT1047520" s="22"/>
      <c r="HUU1047520" s="22"/>
      <c r="HUV1047520" s="22"/>
      <c r="HUW1047520" s="22"/>
      <c r="HUX1047520" s="22"/>
      <c r="HUY1047520" s="22"/>
      <c r="HUZ1047520" s="22"/>
      <c r="HVA1047520" s="22"/>
      <c r="HVB1047520" s="22"/>
      <c r="HVC1047520" s="22"/>
      <c r="HVD1047520" s="22"/>
      <c r="HVE1047520" s="22"/>
      <c r="HVF1047520" s="22"/>
      <c r="HVG1047520" s="22"/>
      <c r="HVH1047520" s="22"/>
      <c r="HVI1047520" s="22"/>
      <c r="HVJ1047520" s="22"/>
      <c r="HVK1047520" s="22"/>
      <c r="HVL1047520" s="22"/>
      <c r="HVM1047520" s="22"/>
      <c r="HVN1047520" s="22"/>
      <c r="HVO1047520" s="22"/>
      <c r="HVP1047520" s="22"/>
      <c r="HVQ1047520" s="22"/>
      <c r="HVR1047520" s="22"/>
      <c r="HVS1047520" s="22"/>
      <c r="HVT1047520" s="22"/>
      <c r="HVU1047520" s="22"/>
      <c r="HVV1047520" s="22"/>
      <c r="HVW1047520" s="22"/>
      <c r="HVX1047520" s="22"/>
      <c r="HVY1047520" s="22"/>
      <c r="HVZ1047520" s="22"/>
      <c r="HWA1047520" s="22"/>
      <c r="HWB1047520" s="22"/>
      <c r="HWC1047520" s="22"/>
      <c r="HWD1047520" s="22"/>
      <c r="HWE1047520" s="22"/>
      <c r="HWF1047520" s="22"/>
      <c r="HWG1047520" s="22"/>
      <c r="HWH1047520" s="22"/>
      <c r="HWI1047520" s="22"/>
      <c r="HWJ1047520" s="22"/>
      <c r="HWK1047520" s="22"/>
      <c r="HWL1047520" s="22"/>
      <c r="HWM1047520" s="22"/>
      <c r="HWN1047520" s="22"/>
      <c r="HWO1047520" s="22"/>
      <c r="HWP1047520" s="22"/>
      <c r="HWQ1047520" s="22"/>
      <c r="HWR1047520" s="22"/>
      <c r="HWS1047520" s="22"/>
      <c r="HWT1047520" s="22"/>
      <c r="HWU1047520" s="22"/>
      <c r="HWV1047520" s="22"/>
      <c r="HWW1047520" s="22"/>
      <c r="HWX1047520" s="22"/>
      <c r="HWY1047520" s="22"/>
      <c r="HWZ1047520" s="22"/>
      <c r="HXA1047520" s="22"/>
      <c r="HXB1047520" s="22"/>
      <c r="HXC1047520" s="22"/>
      <c r="HXD1047520" s="22"/>
      <c r="HXE1047520" s="22"/>
      <c r="HXF1047520" s="22"/>
      <c r="HXG1047520" s="22"/>
      <c r="HXH1047520" s="22"/>
      <c r="HXI1047520" s="22"/>
      <c r="HXJ1047520" s="22"/>
      <c r="HXK1047520" s="22"/>
      <c r="HXL1047520" s="22"/>
      <c r="HXM1047520" s="22"/>
      <c r="HXN1047520" s="22"/>
      <c r="HXO1047520" s="22"/>
      <c r="HXP1047520" s="22"/>
      <c r="HXQ1047520" s="22"/>
      <c r="HXR1047520" s="22"/>
      <c r="HXS1047520" s="22"/>
      <c r="HXT1047520" s="22"/>
      <c r="HXU1047520" s="22"/>
      <c r="HXV1047520" s="22"/>
      <c r="HXW1047520" s="22"/>
      <c r="HXX1047520" s="22"/>
      <c r="HXY1047520" s="22"/>
      <c r="HXZ1047520" s="22"/>
      <c r="HYA1047520" s="22"/>
      <c r="HYB1047520" s="22"/>
      <c r="HYC1047520" s="22"/>
      <c r="HYD1047520" s="22"/>
      <c r="HYE1047520" s="22"/>
      <c r="HYF1047520" s="22"/>
      <c r="HYG1047520" s="22"/>
      <c r="HYH1047520" s="22"/>
      <c r="HYI1047520" s="22"/>
      <c r="HYJ1047520" s="22"/>
      <c r="HYK1047520" s="22"/>
      <c r="HYL1047520" s="22"/>
      <c r="HYM1047520" s="22"/>
      <c r="HYN1047520" s="22"/>
      <c r="HYO1047520" s="22"/>
      <c r="HYP1047520" s="22"/>
      <c r="HYQ1047520" s="22"/>
      <c r="HYR1047520" s="22"/>
      <c r="HYS1047520" s="22"/>
      <c r="HYT1047520" s="22"/>
      <c r="HYU1047520" s="22"/>
      <c r="HYV1047520" s="22"/>
      <c r="HYW1047520" s="22"/>
      <c r="HYX1047520" s="22"/>
      <c r="HYY1047520" s="22"/>
      <c r="HYZ1047520" s="22"/>
      <c r="HZA1047520" s="22"/>
      <c r="HZB1047520" s="22"/>
      <c r="HZC1047520" s="22"/>
      <c r="HZD1047520" s="22"/>
      <c r="HZE1047520" s="22"/>
      <c r="HZF1047520" s="22"/>
      <c r="HZG1047520" s="22"/>
      <c r="HZH1047520" s="22"/>
      <c r="HZI1047520" s="22"/>
      <c r="HZJ1047520" s="22"/>
      <c r="HZK1047520" s="22"/>
      <c r="HZL1047520" s="22"/>
      <c r="HZM1047520" s="22"/>
      <c r="HZN1047520" s="22"/>
      <c r="HZO1047520" s="22"/>
      <c r="HZP1047520" s="22"/>
      <c r="HZQ1047520" s="22"/>
      <c r="HZR1047520" s="22"/>
      <c r="HZS1047520" s="22"/>
      <c r="HZT1047520" s="22"/>
      <c r="HZU1047520" s="22"/>
      <c r="HZV1047520" s="22"/>
      <c r="HZW1047520" s="22"/>
      <c r="HZX1047520" s="22"/>
      <c r="HZY1047520" s="22"/>
      <c r="HZZ1047520" s="22"/>
      <c r="IAA1047520" s="22"/>
      <c r="IAB1047520" s="22"/>
      <c r="IAC1047520" s="22"/>
      <c r="IAD1047520" s="22"/>
      <c r="IAE1047520" s="22"/>
      <c r="IAF1047520" s="22"/>
      <c r="IAG1047520" s="22"/>
      <c r="IAH1047520" s="22"/>
      <c r="IAI1047520" s="22"/>
      <c r="IAJ1047520" s="22"/>
      <c r="IAK1047520" s="22"/>
      <c r="IAL1047520" s="22"/>
      <c r="IAM1047520" s="22"/>
      <c r="IAN1047520" s="22"/>
      <c r="IAO1047520" s="22"/>
      <c r="IAP1047520" s="22"/>
      <c r="IAQ1047520" s="22"/>
      <c r="IAR1047520" s="22"/>
      <c r="IAS1047520" s="22"/>
      <c r="IAT1047520" s="22"/>
      <c r="IAU1047520" s="22"/>
      <c r="IAV1047520" s="22"/>
      <c r="IAW1047520" s="22"/>
      <c r="IAX1047520" s="22"/>
      <c r="IAY1047520" s="22"/>
      <c r="IAZ1047520" s="22"/>
      <c r="IBA1047520" s="22"/>
      <c r="IBB1047520" s="22"/>
      <c r="IBC1047520" s="22"/>
      <c r="IBD1047520" s="22"/>
      <c r="IBE1047520" s="22"/>
      <c r="IBF1047520" s="22"/>
      <c r="IBG1047520" s="22"/>
      <c r="IBH1047520" s="22"/>
      <c r="IBI1047520" s="22"/>
      <c r="IBJ1047520" s="22"/>
      <c r="IBK1047520" s="22"/>
      <c r="IBL1047520" s="22"/>
      <c r="IBM1047520" s="22"/>
      <c r="IBN1047520" s="22"/>
      <c r="IBO1047520" s="22"/>
      <c r="IBP1047520" s="22"/>
      <c r="IBQ1047520" s="22"/>
      <c r="IBR1047520" s="22"/>
      <c r="IBS1047520" s="22"/>
      <c r="IBT1047520" s="22"/>
      <c r="IBU1047520" s="22"/>
      <c r="IBV1047520" s="22"/>
      <c r="IBW1047520" s="22"/>
      <c r="IBX1047520" s="22"/>
      <c r="IBY1047520" s="22"/>
      <c r="IBZ1047520" s="22"/>
      <c r="ICA1047520" s="22"/>
      <c r="ICB1047520" s="22"/>
      <c r="ICC1047520" s="22"/>
      <c r="ICD1047520" s="22"/>
      <c r="ICE1047520" s="22"/>
      <c r="ICF1047520" s="22"/>
      <c r="ICG1047520" s="22"/>
      <c r="ICH1047520" s="22"/>
      <c r="ICI1047520" s="22"/>
      <c r="ICJ1047520" s="22"/>
      <c r="ICK1047520" s="22"/>
      <c r="ICL1047520" s="22"/>
      <c r="ICM1047520" s="22"/>
      <c r="ICN1047520" s="22"/>
      <c r="ICO1047520" s="22"/>
      <c r="ICP1047520" s="22"/>
      <c r="ICQ1047520" s="22"/>
      <c r="ICR1047520" s="22"/>
      <c r="ICS1047520" s="22"/>
      <c r="ICT1047520" s="22"/>
      <c r="ICU1047520" s="22"/>
      <c r="ICV1047520" s="22"/>
      <c r="ICW1047520" s="22"/>
      <c r="ICX1047520" s="22"/>
      <c r="ICY1047520" s="22"/>
      <c r="ICZ1047520" s="22"/>
      <c r="IDA1047520" s="22"/>
      <c r="IDB1047520" s="22"/>
      <c r="IDC1047520" s="22"/>
      <c r="IDD1047520" s="22"/>
      <c r="IDE1047520" s="22"/>
      <c r="IDF1047520" s="22"/>
      <c r="IDG1047520" s="22"/>
      <c r="IDH1047520" s="22"/>
      <c r="IDI1047520" s="22"/>
      <c r="IDJ1047520" s="22"/>
      <c r="IDK1047520" s="22"/>
      <c r="IDL1047520" s="22"/>
      <c r="IDM1047520" s="22"/>
      <c r="IDN1047520" s="22"/>
      <c r="IDO1047520" s="22"/>
      <c r="IDP1047520" s="22"/>
      <c r="IDQ1047520" s="22"/>
      <c r="IDR1047520" s="22"/>
      <c r="IDS1047520" s="22"/>
      <c r="IDT1047520" s="22"/>
      <c r="IDU1047520" s="22"/>
      <c r="IDV1047520" s="22"/>
      <c r="IDW1047520" s="22"/>
      <c r="IDX1047520" s="22"/>
      <c r="IDY1047520" s="22"/>
      <c r="IDZ1047520" s="22"/>
      <c r="IEA1047520" s="22"/>
      <c r="IEB1047520" s="22"/>
      <c r="IEC1047520" s="22"/>
      <c r="IED1047520" s="22"/>
      <c r="IEE1047520" s="22"/>
      <c r="IEF1047520" s="22"/>
      <c r="IEG1047520" s="22"/>
      <c r="IEH1047520" s="22"/>
      <c r="IEI1047520" s="22"/>
      <c r="IEJ1047520" s="22"/>
      <c r="IEK1047520" s="22"/>
      <c r="IEL1047520" s="22"/>
      <c r="IEM1047520" s="22"/>
      <c r="IEN1047520" s="22"/>
      <c r="IEO1047520" s="22"/>
      <c r="IEP1047520" s="22"/>
      <c r="IEQ1047520" s="22"/>
      <c r="IER1047520" s="22"/>
      <c r="IES1047520" s="22"/>
      <c r="IET1047520" s="22"/>
      <c r="IEU1047520" s="22"/>
      <c r="IEV1047520" s="22"/>
      <c r="IEW1047520" s="22"/>
      <c r="IEX1047520" s="22"/>
      <c r="IEY1047520" s="22"/>
      <c r="IEZ1047520" s="22"/>
      <c r="IFA1047520" s="22"/>
      <c r="IFB1047520" s="22"/>
      <c r="IFC1047520" s="22"/>
      <c r="IFD1047520" s="22"/>
      <c r="IFE1047520" s="22"/>
      <c r="IFF1047520" s="22"/>
      <c r="IFG1047520" s="22"/>
      <c r="IFH1047520" s="22"/>
      <c r="IFI1047520" s="22"/>
      <c r="IFJ1047520" s="22"/>
      <c r="IFK1047520" s="22"/>
      <c r="IFL1047520" s="22"/>
      <c r="IFM1047520" s="22"/>
      <c r="IFN1047520" s="22"/>
      <c r="IFO1047520" s="22"/>
      <c r="IFP1047520" s="22"/>
      <c r="IFQ1047520" s="22"/>
      <c r="IFR1047520" s="22"/>
      <c r="IFS1047520" s="22"/>
      <c r="IFT1047520" s="22"/>
      <c r="IFU1047520" s="22"/>
      <c r="IFV1047520" s="22"/>
      <c r="IFW1047520" s="22"/>
      <c r="IFX1047520" s="22"/>
      <c r="IFY1047520" s="22"/>
      <c r="IFZ1047520" s="22"/>
      <c r="IGA1047520" s="22"/>
      <c r="IGB1047520" s="22"/>
      <c r="IGC1047520" s="22"/>
      <c r="IGD1047520" s="22"/>
      <c r="IGE1047520" s="22"/>
      <c r="IGF1047520" s="22"/>
      <c r="IGG1047520" s="22"/>
      <c r="IGH1047520" s="22"/>
      <c r="IGI1047520" s="22"/>
      <c r="IGJ1047520" s="22"/>
      <c r="IGK1047520" s="22"/>
      <c r="IGL1047520" s="22"/>
      <c r="IGM1047520" s="22"/>
      <c r="IGN1047520" s="22"/>
      <c r="IGO1047520" s="22"/>
      <c r="IGP1047520" s="22"/>
      <c r="IGQ1047520" s="22"/>
      <c r="IGR1047520" s="22"/>
      <c r="IGS1047520" s="22"/>
      <c r="IGT1047520" s="22"/>
      <c r="IGU1047520" s="22"/>
      <c r="IGV1047520" s="22"/>
      <c r="IGW1047520" s="22"/>
      <c r="IGX1047520" s="22"/>
      <c r="IGY1047520" s="22"/>
      <c r="IGZ1047520" s="22"/>
      <c r="IHA1047520" s="22"/>
      <c r="IHB1047520" s="22"/>
      <c r="IHC1047520" s="22"/>
      <c r="IHD1047520" s="22"/>
      <c r="IHE1047520" s="22"/>
      <c r="IHF1047520" s="22"/>
      <c r="IHG1047520" s="22"/>
      <c r="IHH1047520" s="22"/>
      <c r="IHI1047520" s="22"/>
      <c r="IHJ1047520" s="22"/>
      <c r="IHK1047520" s="22"/>
      <c r="IHL1047520" s="22"/>
      <c r="IHM1047520" s="22"/>
      <c r="IHN1047520" s="22"/>
      <c r="IHO1047520" s="22"/>
      <c r="IHP1047520" s="22"/>
      <c r="IHQ1047520" s="22"/>
      <c r="IHR1047520" s="22"/>
      <c r="IHS1047520" s="22"/>
      <c r="IHT1047520" s="22"/>
      <c r="IHU1047520" s="22"/>
      <c r="IHV1047520" s="22"/>
      <c r="IHW1047520" s="22"/>
      <c r="IHX1047520" s="22"/>
      <c r="IHY1047520" s="22"/>
      <c r="IHZ1047520" s="22"/>
      <c r="IIA1047520" s="22"/>
      <c r="IIB1047520" s="22"/>
      <c r="IIC1047520" s="22"/>
      <c r="IID1047520" s="22"/>
      <c r="IIE1047520" s="22"/>
      <c r="IIF1047520" s="22"/>
      <c r="IIG1047520" s="22"/>
      <c r="IIH1047520" s="22"/>
      <c r="III1047520" s="22"/>
      <c r="IIJ1047520" s="22"/>
      <c r="IIK1047520" s="22"/>
      <c r="IIL1047520" s="22"/>
      <c r="IIM1047520" s="22"/>
      <c r="IIN1047520" s="22"/>
      <c r="IIO1047520" s="22"/>
      <c r="IIP1047520" s="22"/>
      <c r="IIQ1047520" s="22"/>
      <c r="IIR1047520" s="22"/>
      <c r="IIS1047520" s="22"/>
      <c r="IIT1047520" s="22"/>
      <c r="IIU1047520" s="22"/>
      <c r="IIV1047520" s="22"/>
      <c r="IIW1047520" s="22"/>
      <c r="IIX1047520" s="22"/>
      <c r="IIY1047520" s="22"/>
      <c r="IIZ1047520" s="22"/>
      <c r="IJA1047520" s="22"/>
      <c r="IJB1047520" s="22"/>
      <c r="IJC1047520" s="22"/>
      <c r="IJD1047520" s="22"/>
      <c r="IJE1047520" s="22"/>
      <c r="IJF1047520" s="22"/>
      <c r="IJG1047520" s="22"/>
      <c r="IJH1047520" s="22"/>
      <c r="IJI1047520" s="22"/>
      <c r="IJJ1047520" s="22"/>
      <c r="IJK1047520" s="22"/>
      <c r="IJL1047520" s="22"/>
      <c r="IJM1047520" s="22"/>
      <c r="IJN1047520" s="22"/>
      <c r="IJO1047520" s="22"/>
      <c r="IJP1047520" s="22"/>
      <c r="IJQ1047520" s="22"/>
      <c r="IJR1047520" s="22"/>
      <c r="IJS1047520" s="22"/>
      <c r="IJT1047520" s="22"/>
      <c r="IJU1047520" s="22"/>
      <c r="IJV1047520" s="22"/>
      <c r="IJW1047520" s="22"/>
      <c r="IJX1047520" s="22"/>
      <c r="IJY1047520" s="22"/>
      <c r="IJZ1047520" s="22"/>
      <c r="IKA1047520" s="22"/>
      <c r="IKB1047520" s="22"/>
      <c r="IKC1047520" s="22"/>
      <c r="IKD1047520" s="22"/>
      <c r="IKE1047520" s="22"/>
      <c r="IKF1047520" s="22"/>
      <c r="IKG1047520" s="22"/>
      <c r="IKH1047520" s="22"/>
      <c r="IKI1047520" s="22"/>
      <c r="IKJ1047520" s="22"/>
      <c r="IKK1047520" s="22"/>
      <c r="IKL1047520" s="22"/>
      <c r="IKM1047520" s="22"/>
      <c r="IKN1047520" s="22"/>
      <c r="IKO1047520" s="22"/>
      <c r="IKP1047520" s="22"/>
      <c r="IKQ1047520" s="22"/>
      <c r="IKR1047520" s="22"/>
      <c r="IKS1047520" s="22"/>
      <c r="IKT1047520" s="22"/>
      <c r="IKU1047520" s="22"/>
      <c r="IKV1047520" s="22"/>
      <c r="IKW1047520" s="22"/>
      <c r="IKX1047520" s="22"/>
      <c r="IKY1047520" s="22"/>
      <c r="IKZ1047520" s="22"/>
      <c r="ILA1047520" s="22"/>
      <c r="ILB1047520" s="22"/>
      <c r="ILC1047520" s="22"/>
      <c r="ILD1047520" s="22"/>
      <c r="ILE1047520" s="22"/>
      <c r="ILF1047520" s="22"/>
      <c r="ILG1047520" s="22"/>
      <c r="ILH1047520" s="22"/>
      <c r="ILI1047520" s="22"/>
      <c r="ILJ1047520" s="22"/>
      <c r="ILK1047520" s="22"/>
      <c r="ILL1047520" s="22"/>
      <c r="ILM1047520" s="22"/>
      <c r="ILN1047520" s="22"/>
      <c r="ILO1047520" s="22"/>
      <c r="ILP1047520" s="22"/>
      <c r="ILQ1047520" s="22"/>
      <c r="ILR1047520" s="22"/>
      <c r="ILS1047520" s="22"/>
      <c r="ILT1047520" s="22"/>
      <c r="ILU1047520" s="22"/>
      <c r="ILV1047520" s="22"/>
      <c r="ILW1047520" s="22"/>
      <c r="ILX1047520" s="22"/>
      <c r="ILY1047520" s="22"/>
      <c r="ILZ1047520" s="22"/>
      <c r="IMA1047520" s="22"/>
      <c r="IMB1047520" s="22"/>
      <c r="IMC1047520" s="22"/>
      <c r="IMD1047520" s="22"/>
      <c r="IME1047520" s="22"/>
      <c r="IMF1047520" s="22"/>
      <c r="IMG1047520" s="22"/>
      <c r="IMH1047520" s="22"/>
      <c r="IMI1047520" s="22"/>
      <c r="IMJ1047520" s="22"/>
      <c r="IMK1047520" s="22"/>
      <c r="IML1047520" s="22"/>
      <c r="IMM1047520" s="22"/>
      <c r="IMN1047520" s="22"/>
      <c r="IMO1047520" s="22"/>
      <c r="IMP1047520" s="22"/>
      <c r="IMQ1047520" s="22"/>
      <c r="IMR1047520" s="22"/>
      <c r="IMS1047520" s="22"/>
      <c r="IMT1047520" s="22"/>
      <c r="IMU1047520" s="22"/>
      <c r="IMV1047520" s="22"/>
      <c r="IMW1047520" s="22"/>
      <c r="IMX1047520" s="22"/>
      <c r="IMY1047520" s="22"/>
      <c r="IMZ1047520" s="22"/>
      <c r="INA1047520" s="22"/>
      <c r="INB1047520" s="22"/>
      <c r="INC1047520" s="22"/>
      <c r="IND1047520" s="22"/>
      <c r="INE1047520" s="22"/>
      <c r="INF1047520" s="22"/>
      <c r="ING1047520" s="22"/>
      <c r="INH1047520" s="22"/>
      <c r="INI1047520" s="22"/>
      <c r="INJ1047520" s="22"/>
      <c r="INK1047520" s="22"/>
      <c r="INL1047520" s="22"/>
      <c r="INM1047520" s="22"/>
      <c r="INN1047520" s="22"/>
      <c r="INO1047520" s="22"/>
      <c r="INP1047520" s="22"/>
      <c r="INQ1047520" s="22"/>
      <c r="INR1047520" s="22"/>
      <c r="INS1047520" s="22"/>
      <c r="INT1047520" s="22"/>
      <c r="INU1047520" s="22"/>
      <c r="INV1047520" s="22"/>
      <c r="INW1047520" s="22"/>
      <c r="INX1047520" s="22"/>
      <c r="INY1047520" s="22"/>
      <c r="INZ1047520" s="22"/>
      <c r="IOA1047520" s="22"/>
      <c r="IOB1047520" s="22"/>
      <c r="IOC1047520" s="22"/>
      <c r="IOD1047520" s="22"/>
      <c r="IOE1047520" s="22"/>
      <c r="IOF1047520" s="22"/>
      <c r="IOG1047520" s="22"/>
      <c r="IOH1047520" s="22"/>
      <c r="IOI1047520" s="22"/>
      <c r="IOJ1047520" s="22"/>
      <c r="IOK1047520" s="22"/>
      <c r="IOL1047520" s="22"/>
      <c r="IOM1047520" s="22"/>
      <c r="ION1047520" s="22"/>
      <c r="IOO1047520" s="22"/>
      <c r="IOP1047520" s="22"/>
      <c r="IOQ1047520" s="22"/>
      <c r="IOR1047520" s="22"/>
      <c r="IOS1047520" s="22"/>
      <c r="IOT1047520" s="22"/>
      <c r="IOU1047520" s="22"/>
      <c r="IOV1047520" s="22"/>
      <c r="IOW1047520" s="22"/>
      <c r="IOX1047520" s="22"/>
      <c r="IOY1047520" s="22"/>
      <c r="IOZ1047520" s="22"/>
      <c r="IPA1047520" s="22"/>
      <c r="IPB1047520" s="22"/>
      <c r="IPC1047520" s="22"/>
      <c r="IPD1047520" s="22"/>
      <c r="IPE1047520" s="22"/>
      <c r="IPF1047520" s="22"/>
      <c r="IPG1047520" s="22"/>
      <c r="IPH1047520" s="22"/>
      <c r="IPI1047520" s="22"/>
      <c r="IPJ1047520" s="22"/>
      <c r="IPK1047520" s="22"/>
      <c r="IPL1047520" s="22"/>
      <c r="IPM1047520" s="22"/>
      <c r="IPN1047520" s="22"/>
      <c r="IPO1047520" s="22"/>
      <c r="IPP1047520" s="22"/>
      <c r="IPQ1047520" s="22"/>
      <c r="IPR1047520" s="22"/>
      <c r="IPS1047520" s="22"/>
      <c r="IPT1047520" s="22"/>
      <c r="IPU1047520" s="22"/>
      <c r="IPV1047520" s="22"/>
      <c r="IPW1047520" s="22"/>
      <c r="IPX1047520" s="22"/>
      <c r="IPY1047520" s="22"/>
      <c r="IPZ1047520" s="22"/>
      <c r="IQA1047520" s="22"/>
      <c r="IQB1047520" s="22"/>
      <c r="IQC1047520" s="22"/>
      <c r="IQD1047520" s="22"/>
      <c r="IQE1047520" s="22"/>
      <c r="IQF1047520" s="22"/>
      <c r="IQG1047520" s="22"/>
      <c r="IQH1047520" s="22"/>
      <c r="IQI1047520" s="22"/>
      <c r="IQJ1047520" s="22"/>
      <c r="IQK1047520" s="22"/>
      <c r="IQL1047520" s="22"/>
      <c r="IQM1047520" s="22"/>
      <c r="IQN1047520" s="22"/>
      <c r="IQO1047520" s="22"/>
      <c r="IQP1047520" s="22"/>
      <c r="IQQ1047520" s="22"/>
      <c r="IQR1047520" s="22"/>
      <c r="IQS1047520" s="22"/>
      <c r="IQT1047520" s="22"/>
      <c r="IQU1047520" s="22"/>
      <c r="IQV1047520" s="22"/>
      <c r="IQW1047520" s="22"/>
      <c r="IQX1047520" s="22"/>
      <c r="IQY1047520" s="22"/>
      <c r="IQZ1047520" s="22"/>
      <c r="IRA1047520" s="22"/>
      <c r="IRB1047520" s="22"/>
      <c r="IRC1047520" s="22"/>
      <c r="IRD1047520" s="22"/>
      <c r="IRE1047520" s="22"/>
      <c r="IRF1047520" s="22"/>
      <c r="IRG1047520" s="22"/>
      <c r="IRH1047520" s="22"/>
      <c r="IRI1047520" s="22"/>
      <c r="IRJ1047520" s="22"/>
      <c r="IRK1047520" s="22"/>
      <c r="IRL1047520" s="22"/>
      <c r="IRM1047520" s="22"/>
      <c r="IRN1047520" s="22"/>
      <c r="IRO1047520" s="22"/>
      <c r="IRP1047520" s="22"/>
      <c r="IRQ1047520" s="22"/>
      <c r="IRR1047520" s="22"/>
      <c r="IRS1047520" s="22"/>
      <c r="IRT1047520" s="22"/>
      <c r="IRU1047520" s="22"/>
      <c r="IRV1047520" s="22"/>
      <c r="IRW1047520" s="22"/>
      <c r="IRX1047520" s="22"/>
      <c r="IRY1047520" s="22"/>
      <c r="IRZ1047520" s="22"/>
      <c r="ISA1047520" s="22"/>
      <c r="ISB1047520" s="22"/>
      <c r="ISC1047520" s="22"/>
      <c r="ISD1047520" s="22"/>
      <c r="ISE1047520" s="22"/>
      <c r="ISF1047520" s="22"/>
      <c r="ISG1047520" s="22"/>
      <c r="ISH1047520" s="22"/>
      <c r="ISI1047520" s="22"/>
      <c r="ISJ1047520" s="22"/>
      <c r="ISK1047520" s="22"/>
      <c r="ISL1047520" s="22"/>
      <c r="ISM1047520" s="22"/>
      <c r="ISN1047520" s="22"/>
      <c r="ISO1047520" s="22"/>
      <c r="ISP1047520" s="22"/>
      <c r="ISQ1047520" s="22"/>
      <c r="ISR1047520" s="22"/>
      <c r="ISS1047520" s="22"/>
      <c r="IST1047520" s="22"/>
      <c r="ISU1047520" s="22"/>
      <c r="ISV1047520" s="22"/>
      <c r="ISW1047520" s="22"/>
      <c r="ISX1047520" s="22"/>
      <c r="ISY1047520" s="22"/>
      <c r="ISZ1047520" s="22"/>
      <c r="ITA1047520" s="22"/>
      <c r="ITB1047520" s="22"/>
      <c r="ITC1047520" s="22"/>
      <c r="ITD1047520" s="22"/>
      <c r="ITE1047520" s="22"/>
      <c r="ITF1047520" s="22"/>
      <c r="ITG1047520" s="22"/>
      <c r="ITH1047520" s="22"/>
      <c r="ITI1047520" s="22"/>
      <c r="ITJ1047520" s="22"/>
      <c r="ITK1047520" s="22"/>
      <c r="ITL1047520" s="22"/>
      <c r="ITM1047520" s="22"/>
      <c r="ITN1047520" s="22"/>
      <c r="ITO1047520" s="22"/>
      <c r="ITP1047520" s="22"/>
      <c r="ITQ1047520" s="22"/>
      <c r="ITR1047520" s="22"/>
      <c r="ITS1047520" s="22"/>
      <c r="ITT1047520" s="22"/>
      <c r="ITU1047520" s="22"/>
      <c r="ITV1047520" s="22"/>
      <c r="ITW1047520" s="22"/>
      <c r="ITX1047520" s="22"/>
      <c r="ITY1047520" s="22"/>
      <c r="ITZ1047520" s="22"/>
      <c r="IUA1047520" s="22"/>
      <c r="IUB1047520" s="22"/>
      <c r="IUC1047520" s="22"/>
      <c r="IUD1047520" s="22"/>
      <c r="IUE1047520" s="22"/>
      <c r="IUF1047520" s="22"/>
      <c r="IUG1047520" s="22"/>
      <c r="IUH1047520" s="22"/>
      <c r="IUI1047520" s="22"/>
      <c r="IUJ1047520" s="22"/>
      <c r="IUK1047520" s="22"/>
      <c r="IUL1047520" s="22"/>
      <c r="IUM1047520" s="22"/>
      <c r="IUN1047520" s="22"/>
      <c r="IUO1047520" s="22"/>
      <c r="IUP1047520" s="22"/>
      <c r="IUQ1047520" s="22"/>
      <c r="IUR1047520" s="22"/>
      <c r="IUS1047520" s="22"/>
      <c r="IUT1047520" s="22"/>
      <c r="IUU1047520" s="22"/>
      <c r="IUV1047520" s="22"/>
      <c r="IUW1047520" s="22"/>
      <c r="IUX1047520" s="22"/>
      <c r="IUY1047520" s="22"/>
      <c r="IUZ1047520" s="22"/>
      <c r="IVA1047520" s="22"/>
      <c r="IVB1047520" s="22"/>
      <c r="IVC1047520" s="22"/>
      <c r="IVD1047520" s="22"/>
      <c r="IVE1047520" s="22"/>
      <c r="IVF1047520" s="22"/>
      <c r="IVG1047520" s="22"/>
      <c r="IVH1047520" s="22"/>
      <c r="IVI1047520" s="22"/>
      <c r="IVJ1047520" s="22"/>
      <c r="IVK1047520" s="22"/>
      <c r="IVL1047520" s="22"/>
      <c r="IVM1047520" s="22"/>
      <c r="IVN1047520" s="22"/>
      <c r="IVO1047520" s="22"/>
      <c r="IVP1047520" s="22"/>
      <c r="IVQ1047520" s="22"/>
      <c r="IVR1047520" s="22"/>
      <c r="IVS1047520" s="22"/>
      <c r="IVT1047520" s="22"/>
      <c r="IVU1047520" s="22"/>
      <c r="IVV1047520" s="22"/>
      <c r="IVW1047520" s="22"/>
      <c r="IVX1047520" s="22"/>
      <c r="IVY1047520" s="22"/>
      <c r="IVZ1047520" s="22"/>
      <c r="IWA1047520" s="22"/>
      <c r="IWB1047520" s="22"/>
      <c r="IWC1047520" s="22"/>
      <c r="IWD1047520" s="22"/>
      <c r="IWE1047520" s="22"/>
      <c r="IWF1047520" s="22"/>
      <c r="IWG1047520" s="22"/>
      <c r="IWH1047520" s="22"/>
      <c r="IWI1047520" s="22"/>
      <c r="IWJ1047520" s="22"/>
      <c r="IWK1047520" s="22"/>
      <c r="IWL1047520" s="22"/>
      <c r="IWM1047520" s="22"/>
      <c r="IWN1047520" s="22"/>
      <c r="IWO1047520" s="22"/>
      <c r="IWP1047520" s="22"/>
      <c r="IWQ1047520" s="22"/>
      <c r="IWR1047520" s="22"/>
      <c r="IWS1047520" s="22"/>
      <c r="IWT1047520" s="22"/>
      <c r="IWU1047520" s="22"/>
      <c r="IWV1047520" s="22"/>
      <c r="IWW1047520" s="22"/>
      <c r="IWX1047520" s="22"/>
      <c r="IWY1047520" s="22"/>
      <c r="IWZ1047520" s="22"/>
      <c r="IXA1047520" s="22"/>
      <c r="IXB1047520" s="22"/>
      <c r="IXC1047520" s="22"/>
      <c r="IXD1047520" s="22"/>
      <c r="IXE1047520" s="22"/>
      <c r="IXF1047520" s="22"/>
      <c r="IXG1047520" s="22"/>
      <c r="IXH1047520" s="22"/>
      <c r="IXI1047520" s="22"/>
      <c r="IXJ1047520" s="22"/>
      <c r="IXK1047520" s="22"/>
      <c r="IXL1047520" s="22"/>
      <c r="IXM1047520" s="22"/>
      <c r="IXN1047520" s="22"/>
      <c r="IXO1047520" s="22"/>
      <c r="IXP1047520" s="22"/>
      <c r="IXQ1047520" s="22"/>
      <c r="IXR1047520" s="22"/>
      <c r="IXS1047520" s="22"/>
      <c r="IXT1047520" s="22"/>
      <c r="IXU1047520" s="22"/>
      <c r="IXV1047520" s="22"/>
      <c r="IXW1047520" s="22"/>
      <c r="IXX1047520" s="22"/>
      <c r="IXY1047520" s="22"/>
      <c r="IXZ1047520" s="22"/>
      <c r="IYA1047520" s="22"/>
      <c r="IYB1047520" s="22"/>
      <c r="IYC1047520" s="22"/>
      <c r="IYD1047520" s="22"/>
      <c r="IYE1047520" s="22"/>
      <c r="IYF1047520" s="22"/>
      <c r="IYG1047520" s="22"/>
      <c r="IYH1047520" s="22"/>
      <c r="IYI1047520" s="22"/>
      <c r="IYJ1047520" s="22"/>
      <c r="IYK1047520" s="22"/>
      <c r="IYL1047520" s="22"/>
      <c r="IYM1047520" s="22"/>
      <c r="IYN1047520" s="22"/>
      <c r="IYO1047520" s="22"/>
      <c r="IYP1047520" s="22"/>
      <c r="IYQ1047520" s="22"/>
      <c r="IYR1047520" s="22"/>
      <c r="IYS1047520" s="22"/>
      <c r="IYT1047520" s="22"/>
      <c r="IYU1047520" s="22"/>
      <c r="IYV1047520" s="22"/>
      <c r="IYW1047520" s="22"/>
      <c r="IYX1047520" s="22"/>
      <c r="IYY1047520" s="22"/>
      <c r="IYZ1047520" s="22"/>
      <c r="IZA1047520" s="22"/>
      <c r="IZB1047520" s="22"/>
      <c r="IZC1047520" s="22"/>
      <c r="IZD1047520" s="22"/>
      <c r="IZE1047520" s="22"/>
      <c r="IZF1047520" s="22"/>
      <c r="IZG1047520" s="22"/>
      <c r="IZH1047520" s="22"/>
      <c r="IZI1047520" s="22"/>
      <c r="IZJ1047520" s="22"/>
      <c r="IZK1047520" s="22"/>
      <c r="IZL1047520" s="22"/>
      <c r="IZM1047520" s="22"/>
      <c r="IZN1047520" s="22"/>
      <c r="IZO1047520" s="22"/>
      <c r="IZP1047520" s="22"/>
      <c r="IZQ1047520" s="22"/>
      <c r="IZR1047520" s="22"/>
      <c r="IZS1047520" s="22"/>
      <c r="IZT1047520" s="22"/>
      <c r="IZU1047520" s="22"/>
      <c r="IZV1047520" s="22"/>
      <c r="IZW1047520" s="22"/>
      <c r="IZX1047520" s="22"/>
      <c r="IZY1047520" s="22"/>
      <c r="IZZ1047520" s="22"/>
      <c r="JAA1047520" s="22"/>
      <c r="JAB1047520" s="22"/>
      <c r="JAC1047520" s="22"/>
      <c r="JAD1047520" s="22"/>
      <c r="JAE1047520" s="22"/>
      <c r="JAF1047520" s="22"/>
      <c r="JAG1047520" s="22"/>
      <c r="JAH1047520" s="22"/>
      <c r="JAI1047520" s="22"/>
      <c r="JAJ1047520" s="22"/>
      <c r="JAK1047520" s="22"/>
      <c r="JAL1047520" s="22"/>
      <c r="JAM1047520" s="22"/>
      <c r="JAN1047520" s="22"/>
      <c r="JAO1047520" s="22"/>
      <c r="JAP1047520" s="22"/>
      <c r="JAQ1047520" s="22"/>
      <c r="JAR1047520" s="22"/>
      <c r="JAS1047520" s="22"/>
      <c r="JAT1047520" s="22"/>
      <c r="JAU1047520" s="22"/>
      <c r="JAV1047520" s="22"/>
      <c r="JAW1047520" s="22"/>
      <c r="JAX1047520" s="22"/>
      <c r="JAY1047520" s="22"/>
      <c r="JAZ1047520" s="22"/>
      <c r="JBA1047520" s="22"/>
      <c r="JBB1047520" s="22"/>
      <c r="JBC1047520" s="22"/>
      <c r="JBD1047520" s="22"/>
      <c r="JBE1047520" s="22"/>
      <c r="JBF1047520" s="22"/>
      <c r="JBG1047520" s="22"/>
      <c r="JBH1047520" s="22"/>
      <c r="JBI1047520" s="22"/>
      <c r="JBJ1047520" s="22"/>
      <c r="JBK1047520" s="22"/>
      <c r="JBL1047520" s="22"/>
      <c r="JBM1047520" s="22"/>
      <c r="JBN1047520" s="22"/>
      <c r="JBO1047520" s="22"/>
      <c r="JBP1047520" s="22"/>
      <c r="JBQ1047520" s="22"/>
      <c r="JBR1047520" s="22"/>
      <c r="JBS1047520" s="22"/>
      <c r="JBT1047520" s="22"/>
      <c r="JBU1047520" s="22"/>
      <c r="JBV1047520" s="22"/>
      <c r="JBW1047520" s="22"/>
      <c r="JBX1047520" s="22"/>
      <c r="JBY1047520" s="22"/>
      <c r="JBZ1047520" s="22"/>
      <c r="JCA1047520" s="22"/>
      <c r="JCB1047520" s="22"/>
      <c r="JCC1047520" s="22"/>
      <c r="JCD1047520" s="22"/>
      <c r="JCE1047520" s="22"/>
      <c r="JCF1047520" s="22"/>
      <c r="JCG1047520" s="22"/>
      <c r="JCH1047520" s="22"/>
      <c r="JCI1047520" s="22"/>
      <c r="JCJ1047520" s="22"/>
      <c r="JCK1047520" s="22"/>
      <c r="JCL1047520" s="22"/>
      <c r="JCM1047520" s="22"/>
      <c r="JCN1047520" s="22"/>
      <c r="JCO1047520" s="22"/>
      <c r="JCP1047520" s="22"/>
      <c r="JCQ1047520" s="22"/>
      <c r="JCR1047520" s="22"/>
      <c r="JCS1047520" s="22"/>
      <c r="JCT1047520" s="22"/>
      <c r="JCU1047520" s="22"/>
      <c r="JCV1047520" s="22"/>
      <c r="JCW1047520" s="22"/>
      <c r="JCX1047520" s="22"/>
      <c r="JCY1047520" s="22"/>
      <c r="JCZ1047520" s="22"/>
      <c r="JDA1047520" s="22"/>
      <c r="JDB1047520" s="22"/>
      <c r="JDC1047520" s="22"/>
      <c r="JDD1047520" s="22"/>
      <c r="JDE1047520" s="22"/>
      <c r="JDF1047520" s="22"/>
      <c r="JDG1047520" s="22"/>
      <c r="JDH1047520" s="22"/>
      <c r="JDI1047520" s="22"/>
      <c r="JDJ1047520" s="22"/>
      <c r="JDK1047520" s="22"/>
      <c r="JDL1047520" s="22"/>
      <c r="JDM1047520" s="22"/>
      <c r="JDN1047520" s="22"/>
      <c r="JDO1047520" s="22"/>
      <c r="JDP1047520" s="22"/>
      <c r="JDQ1047520" s="22"/>
      <c r="JDR1047520" s="22"/>
      <c r="JDS1047520" s="22"/>
      <c r="JDT1047520" s="22"/>
      <c r="JDU1047520" s="22"/>
      <c r="JDV1047520" s="22"/>
      <c r="JDW1047520" s="22"/>
      <c r="JDX1047520" s="22"/>
      <c r="JDY1047520" s="22"/>
      <c r="JDZ1047520" s="22"/>
      <c r="JEA1047520" s="22"/>
      <c r="JEB1047520" s="22"/>
      <c r="JEC1047520" s="22"/>
      <c r="JED1047520" s="22"/>
      <c r="JEE1047520" s="22"/>
      <c r="JEF1047520" s="22"/>
      <c r="JEG1047520" s="22"/>
      <c r="JEH1047520" s="22"/>
      <c r="JEI1047520" s="22"/>
      <c r="JEJ1047520" s="22"/>
      <c r="JEK1047520" s="22"/>
      <c r="JEL1047520" s="22"/>
      <c r="JEM1047520" s="22"/>
      <c r="JEN1047520" s="22"/>
      <c r="JEO1047520" s="22"/>
      <c r="JEP1047520" s="22"/>
      <c r="JEQ1047520" s="22"/>
      <c r="JER1047520" s="22"/>
      <c r="JES1047520" s="22"/>
      <c r="JET1047520" s="22"/>
      <c r="JEU1047520" s="22"/>
      <c r="JEV1047520" s="22"/>
      <c r="JEW1047520" s="22"/>
      <c r="JEX1047520" s="22"/>
      <c r="JEY1047520" s="22"/>
      <c r="JEZ1047520" s="22"/>
      <c r="JFA1047520" s="22"/>
      <c r="JFB1047520" s="22"/>
      <c r="JFC1047520" s="22"/>
      <c r="JFD1047520" s="22"/>
      <c r="JFE1047520" s="22"/>
      <c r="JFF1047520" s="22"/>
      <c r="JFG1047520" s="22"/>
      <c r="JFH1047520" s="22"/>
      <c r="JFI1047520" s="22"/>
      <c r="JFJ1047520" s="22"/>
      <c r="JFK1047520" s="22"/>
      <c r="JFL1047520" s="22"/>
      <c r="JFM1047520" s="22"/>
      <c r="JFN1047520" s="22"/>
      <c r="JFO1047520" s="22"/>
      <c r="JFP1047520" s="22"/>
      <c r="JFQ1047520" s="22"/>
      <c r="JFR1047520" s="22"/>
      <c r="JFS1047520" s="22"/>
      <c r="JFT1047520" s="22"/>
      <c r="JFU1047520" s="22"/>
      <c r="JFV1047520" s="22"/>
      <c r="JFW1047520" s="22"/>
      <c r="JFX1047520" s="22"/>
      <c r="JFY1047520" s="22"/>
      <c r="JFZ1047520" s="22"/>
      <c r="JGA1047520" s="22"/>
      <c r="JGB1047520" s="22"/>
      <c r="JGC1047520" s="22"/>
      <c r="JGD1047520" s="22"/>
      <c r="JGE1047520" s="22"/>
      <c r="JGF1047520" s="22"/>
      <c r="JGG1047520" s="22"/>
      <c r="JGH1047520" s="22"/>
      <c r="JGI1047520" s="22"/>
      <c r="JGJ1047520" s="22"/>
      <c r="JGK1047520" s="22"/>
      <c r="JGL1047520" s="22"/>
      <c r="JGM1047520" s="22"/>
      <c r="JGN1047520" s="22"/>
      <c r="JGO1047520" s="22"/>
      <c r="JGP1047520" s="22"/>
      <c r="JGQ1047520" s="22"/>
      <c r="JGR1047520" s="22"/>
      <c r="JGS1047520" s="22"/>
      <c r="JGT1047520" s="22"/>
      <c r="JGU1047520" s="22"/>
      <c r="JGV1047520" s="22"/>
      <c r="JGW1047520" s="22"/>
      <c r="JGX1047520" s="22"/>
      <c r="JGY1047520" s="22"/>
      <c r="JGZ1047520" s="22"/>
      <c r="JHA1047520" s="22"/>
      <c r="JHB1047520" s="22"/>
      <c r="JHC1047520" s="22"/>
      <c r="JHD1047520" s="22"/>
      <c r="JHE1047520" s="22"/>
      <c r="JHF1047520" s="22"/>
      <c r="JHG1047520" s="22"/>
      <c r="JHH1047520" s="22"/>
      <c r="JHI1047520" s="22"/>
      <c r="JHJ1047520" s="22"/>
      <c r="JHK1047520" s="22"/>
      <c r="JHL1047520" s="22"/>
      <c r="JHM1047520" s="22"/>
      <c r="JHN1047520" s="22"/>
      <c r="JHO1047520" s="22"/>
      <c r="JHP1047520" s="22"/>
      <c r="JHQ1047520" s="22"/>
      <c r="JHR1047520" s="22"/>
      <c r="JHS1047520" s="22"/>
      <c r="JHT1047520" s="22"/>
      <c r="JHU1047520" s="22"/>
      <c r="JHV1047520" s="22"/>
      <c r="JHW1047520" s="22"/>
      <c r="JHX1047520" s="22"/>
      <c r="JHY1047520" s="22"/>
      <c r="JHZ1047520" s="22"/>
      <c r="JIA1047520" s="22"/>
      <c r="JIB1047520" s="22"/>
      <c r="JIC1047520" s="22"/>
      <c r="JID1047520" s="22"/>
      <c r="JIE1047520" s="22"/>
      <c r="JIF1047520" s="22"/>
      <c r="JIG1047520" s="22"/>
      <c r="JIH1047520" s="22"/>
      <c r="JII1047520" s="22"/>
      <c r="JIJ1047520" s="22"/>
      <c r="JIK1047520" s="22"/>
      <c r="JIL1047520" s="22"/>
      <c r="JIM1047520" s="22"/>
      <c r="JIN1047520" s="22"/>
      <c r="JIO1047520" s="22"/>
      <c r="JIP1047520" s="22"/>
      <c r="JIQ1047520" s="22"/>
      <c r="JIR1047520" s="22"/>
      <c r="JIS1047520" s="22"/>
      <c r="JIT1047520" s="22"/>
      <c r="JIU1047520" s="22"/>
      <c r="JIV1047520" s="22"/>
      <c r="JIW1047520" s="22"/>
      <c r="JIX1047520" s="22"/>
      <c r="JIY1047520" s="22"/>
      <c r="JIZ1047520" s="22"/>
      <c r="JJA1047520" s="22"/>
      <c r="JJB1047520" s="22"/>
      <c r="JJC1047520" s="22"/>
      <c r="JJD1047520" s="22"/>
      <c r="JJE1047520" s="22"/>
      <c r="JJF1047520" s="22"/>
      <c r="JJG1047520" s="22"/>
      <c r="JJH1047520" s="22"/>
      <c r="JJI1047520" s="22"/>
      <c r="JJJ1047520" s="22"/>
      <c r="JJK1047520" s="22"/>
      <c r="JJL1047520" s="22"/>
      <c r="JJM1047520" s="22"/>
      <c r="JJN1047520" s="22"/>
      <c r="JJO1047520" s="22"/>
      <c r="JJP1047520" s="22"/>
      <c r="JJQ1047520" s="22"/>
      <c r="JJR1047520" s="22"/>
      <c r="JJS1047520" s="22"/>
      <c r="JJT1047520" s="22"/>
      <c r="JJU1047520" s="22"/>
      <c r="JJV1047520" s="22"/>
      <c r="JJW1047520" s="22"/>
      <c r="JJX1047520" s="22"/>
      <c r="JJY1047520" s="22"/>
      <c r="JJZ1047520" s="22"/>
      <c r="JKA1047520" s="22"/>
      <c r="JKB1047520" s="22"/>
      <c r="JKC1047520" s="22"/>
      <c r="JKD1047520" s="22"/>
      <c r="JKE1047520" s="22"/>
      <c r="JKF1047520" s="22"/>
      <c r="JKG1047520" s="22"/>
      <c r="JKH1047520" s="22"/>
      <c r="JKI1047520" s="22"/>
      <c r="JKJ1047520" s="22"/>
      <c r="JKK1047520" s="22"/>
      <c r="JKL1047520" s="22"/>
      <c r="JKM1047520" s="22"/>
      <c r="JKN1047520" s="22"/>
      <c r="JKO1047520" s="22"/>
      <c r="JKP1047520" s="22"/>
      <c r="JKQ1047520" s="22"/>
      <c r="JKR1047520" s="22"/>
      <c r="JKS1047520" s="22"/>
      <c r="JKT1047520" s="22"/>
      <c r="JKU1047520" s="22"/>
      <c r="JKV1047520" s="22"/>
      <c r="JKW1047520" s="22"/>
      <c r="JKX1047520" s="22"/>
      <c r="JKY1047520" s="22"/>
      <c r="JKZ1047520" s="22"/>
      <c r="JLA1047520" s="22"/>
      <c r="JLB1047520" s="22"/>
      <c r="JLC1047520" s="22"/>
      <c r="JLD1047520" s="22"/>
      <c r="JLE1047520" s="22"/>
      <c r="JLF1047520" s="22"/>
      <c r="JLG1047520" s="22"/>
      <c r="JLH1047520" s="22"/>
      <c r="JLI1047520" s="22"/>
      <c r="JLJ1047520" s="22"/>
      <c r="JLK1047520" s="22"/>
      <c r="JLL1047520" s="22"/>
      <c r="JLM1047520" s="22"/>
      <c r="JLN1047520" s="22"/>
      <c r="JLO1047520" s="22"/>
      <c r="JLP1047520" s="22"/>
      <c r="JLQ1047520" s="22"/>
      <c r="JLR1047520" s="22"/>
      <c r="JLS1047520" s="22"/>
      <c r="JLT1047520" s="22"/>
      <c r="JLU1047520" s="22"/>
      <c r="JLV1047520" s="22"/>
      <c r="JLW1047520" s="22"/>
      <c r="JLX1047520" s="22"/>
      <c r="JLY1047520" s="22"/>
      <c r="JLZ1047520" s="22"/>
      <c r="JMA1047520" s="22"/>
      <c r="JMB1047520" s="22"/>
      <c r="JMC1047520" s="22"/>
      <c r="JMD1047520" s="22"/>
      <c r="JME1047520" s="22"/>
      <c r="JMF1047520" s="22"/>
      <c r="JMG1047520" s="22"/>
      <c r="JMH1047520" s="22"/>
      <c r="JMI1047520" s="22"/>
      <c r="JMJ1047520" s="22"/>
      <c r="JMK1047520" s="22"/>
      <c r="JML1047520" s="22"/>
      <c r="JMM1047520" s="22"/>
      <c r="JMN1047520" s="22"/>
      <c r="JMO1047520" s="22"/>
      <c r="JMP1047520" s="22"/>
      <c r="JMQ1047520" s="22"/>
      <c r="JMR1047520" s="22"/>
      <c r="JMS1047520" s="22"/>
      <c r="JMT1047520" s="22"/>
      <c r="JMU1047520" s="22"/>
      <c r="JMV1047520" s="22"/>
      <c r="JMW1047520" s="22"/>
      <c r="JMX1047520" s="22"/>
      <c r="JMY1047520" s="22"/>
      <c r="JMZ1047520" s="22"/>
      <c r="JNA1047520" s="22"/>
      <c r="JNB1047520" s="22"/>
      <c r="JNC1047520" s="22"/>
      <c r="JND1047520" s="22"/>
      <c r="JNE1047520" s="22"/>
      <c r="JNF1047520" s="22"/>
      <c r="JNG1047520" s="22"/>
      <c r="JNH1047520" s="22"/>
      <c r="JNI1047520" s="22"/>
      <c r="JNJ1047520" s="22"/>
      <c r="JNK1047520" s="22"/>
      <c r="JNL1047520" s="22"/>
      <c r="JNM1047520" s="22"/>
      <c r="JNN1047520" s="22"/>
      <c r="JNO1047520" s="22"/>
      <c r="JNP1047520" s="22"/>
      <c r="JNQ1047520" s="22"/>
      <c r="JNR1047520" s="22"/>
      <c r="JNS1047520" s="22"/>
      <c r="JNT1047520" s="22"/>
      <c r="JNU1047520" s="22"/>
      <c r="JNV1047520" s="22"/>
      <c r="JNW1047520" s="22"/>
      <c r="JNX1047520" s="22"/>
      <c r="JNY1047520" s="22"/>
      <c r="JNZ1047520" s="22"/>
      <c r="JOA1047520" s="22"/>
      <c r="JOB1047520" s="22"/>
      <c r="JOC1047520" s="22"/>
      <c r="JOD1047520" s="22"/>
      <c r="JOE1047520" s="22"/>
      <c r="JOF1047520" s="22"/>
      <c r="JOG1047520" s="22"/>
      <c r="JOH1047520" s="22"/>
      <c r="JOI1047520" s="22"/>
      <c r="JOJ1047520" s="22"/>
      <c r="JOK1047520" s="22"/>
      <c r="JOL1047520" s="22"/>
      <c r="JOM1047520" s="22"/>
      <c r="JON1047520" s="22"/>
      <c r="JOO1047520" s="22"/>
      <c r="JOP1047520" s="22"/>
      <c r="JOQ1047520" s="22"/>
      <c r="JOR1047520" s="22"/>
      <c r="JOS1047520" s="22"/>
      <c r="JOT1047520" s="22"/>
      <c r="JOU1047520" s="22"/>
      <c r="JOV1047520" s="22"/>
      <c r="JOW1047520" s="22"/>
      <c r="JOX1047520" s="22"/>
      <c r="JOY1047520" s="22"/>
      <c r="JOZ1047520" s="22"/>
      <c r="JPA1047520" s="22"/>
      <c r="JPB1047520" s="22"/>
      <c r="JPC1047520" s="22"/>
      <c r="JPD1047520" s="22"/>
      <c r="JPE1047520" s="22"/>
      <c r="JPF1047520" s="22"/>
      <c r="JPG1047520" s="22"/>
      <c r="JPH1047520" s="22"/>
      <c r="JPI1047520" s="22"/>
      <c r="JPJ1047520" s="22"/>
      <c r="JPK1047520" s="22"/>
      <c r="JPL1047520" s="22"/>
      <c r="JPM1047520" s="22"/>
      <c r="JPN1047520" s="22"/>
      <c r="JPO1047520" s="22"/>
      <c r="JPP1047520" s="22"/>
      <c r="JPQ1047520" s="22"/>
      <c r="JPR1047520" s="22"/>
      <c r="JPS1047520" s="22"/>
      <c r="JPT1047520" s="22"/>
      <c r="JPU1047520" s="22"/>
      <c r="JPV1047520" s="22"/>
      <c r="JPW1047520" s="22"/>
      <c r="JPX1047520" s="22"/>
      <c r="JPY1047520" s="22"/>
      <c r="JPZ1047520" s="22"/>
      <c r="JQA1047520" s="22"/>
      <c r="JQB1047520" s="22"/>
      <c r="JQC1047520" s="22"/>
      <c r="JQD1047520" s="22"/>
      <c r="JQE1047520" s="22"/>
      <c r="JQF1047520" s="22"/>
      <c r="JQG1047520" s="22"/>
      <c r="JQH1047520" s="22"/>
      <c r="JQI1047520" s="22"/>
      <c r="JQJ1047520" s="22"/>
      <c r="JQK1047520" s="22"/>
      <c r="JQL1047520" s="22"/>
      <c r="JQM1047520" s="22"/>
      <c r="JQN1047520" s="22"/>
      <c r="JQO1047520" s="22"/>
      <c r="JQP1047520" s="22"/>
      <c r="JQQ1047520" s="22"/>
      <c r="JQR1047520" s="22"/>
      <c r="JQS1047520" s="22"/>
      <c r="JQT1047520" s="22"/>
      <c r="JQU1047520" s="22"/>
      <c r="JQV1047520" s="22"/>
      <c r="JQW1047520" s="22"/>
      <c r="JQX1047520" s="22"/>
      <c r="JQY1047520" s="22"/>
      <c r="JQZ1047520" s="22"/>
      <c r="JRA1047520" s="22"/>
      <c r="JRB1047520" s="22"/>
      <c r="JRC1047520" s="22"/>
      <c r="JRD1047520" s="22"/>
      <c r="JRE1047520" s="22"/>
      <c r="JRF1047520" s="22"/>
      <c r="JRG1047520" s="22"/>
      <c r="JRH1047520" s="22"/>
      <c r="JRI1047520" s="22"/>
      <c r="JRJ1047520" s="22"/>
      <c r="JRK1047520" s="22"/>
      <c r="JRL1047520" s="22"/>
      <c r="JRM1047520" s="22"/>
      <c r="JRN1047520" s="22"/>
      <c r="JRO1047520" s="22"/>
      <c r="JRP1047520" s="22"/>
      <c r="JRQ1047520" s="22"/>
      <c r="JRR1047520" s="22"/>
      <c r="JRS1047520" s="22"/>
      <c r="JRT1047520" s="22"/>
      <c r="JRU1047520" s="22"/>
      <c r="JRV1047520" s="22"/>
      <c r="JRW1047520" s="22"/>
      <c r="JRX1047520" s="22"/>
      <c r="JRY1047520" s="22"/>
      <c r="JRZ1047520" s="22"/>
      <c r="JSA1047520" s="22"/>
      <c r="JSB1047520" s="22"/>
      <c r="JSC1047520" s="22"/>
      <c r="JSD1047520" s="22"/>
      <c r="JSE1047520" s="22"/>
      <c r="JSF1047520" s="22"/>
      <c r="JSG1047520" s="22"/>
      <c r="JSH1047520" s="22"/>
      <c r="JSI1047520" s="22"/>
      <c r="JSJ1047520" s="22"/>
      <c r="JSK1047520" s="22"/>
      <c r="JSL1047520" s="22"/>
      <c r="JSM1047520" s="22"/>
      <c r="JSN1047520" s="22"/>
      <c r="JSO1047520" s="22"/>
      <c r="JSP1047520" s="22"/>
      <c r="JSQ1047520" s="22"/>
      <c r="JSR1047520" s="22"/>
      <c r="JSS1047520" s="22"/>
      <c r="JST1047520" s="22"/>
      <c r="JSU1047520" s="22"/>
      <c r="JSV1047520" s="22"/>
      <c r="JSW1047520" s="22"/>
      <c r="JSX1047520" s="22"/>
      <c r="JSY1047520" s="22"/>
      <c r="JSZ1047520" s="22"/>
      <c r="JTA1047520" s="22"/>
      <c r="JTB1047520" s="22"/>
      <c r="JTC1047520" s="22"/>
      <c r="JTD1047520" s="22"/>
      <c r="JTE1047520" s="22"/>
      <c r="JTF1047520" s="22"/>
      <c r="JTG1047520" s="22"/>
      <c r="JTH1047520" s="22"/>
      <c r="JTI1047520" s="22"/>
      <c r="JTJ1047520" s="22"/>
      <c r="JTK1047520" s="22"/>
      <c r="JTL1047520" s="22"/>
      <c r="JTM1047520" s="22"/>
      <c r="JTN1047520" s="22"/>
      <c r="JTO1047520" s="22"/>
      <c r="JTP1047520" s="22"/>
      <c r="JTQ1047520" s="22"/>
      <c r="JTR1047520" s="22"/>
      <c r="JTS1047520" s="22"/>
      <c r="JTT1047520" s="22"/>
      <c r="JTU1047520" s="22"/>
      <c r="JTV1047520" s="22"/>
      <c r="JTW1047520" s="22"/>
      <c r="JTX1047520" s="22"/>
      <c r="JTY1047520" s="22"/>
      <c r="JTZ1047520" s="22"/>
      <c r="JUA1047520" s="22"/>
      <c r="JUB1047520" s="22"/>
      <c r="JUC1047520" s="22"/>
      <c r="JUD1047520" s="22"/>
      <c r="JUE1047520" s="22"/>
      <c r="JUF1047520" s="22"/>
      <c r="JUG1047520" s="22"/>
      <c r="JUH1047520" s="22"/>
      <c r="JUI1047520" s="22"/>
      <c r="JUJ1047520" s="22"/>
      <c r="JUK1047520" s="22"/>
      <c r="JUL1047520" s="22"/>
      <c r="JUM1047520" s="22"/>
      <c r="JUN1047520" s="22"/>
      <c r="JUO1047520" s="22"/>
      <c r="JUP1047520" s="22"/>
      <c r="JUQ1047520" s="22"/>
      <c r="JUR1047520" s="22"/>
      <c r="JUS1047520" s="22"/>
      <c r="JUT1047520" s="22"/>
      <c r="JUU1047520" s="22"/>
      <c r="JUV1047520" s="22"/>
      <c r="JUW1047520" s="22"/>
      <c r="JUX1047520" s="22"/>
      <c r="JUY1047520" s="22"/>
      <c r="JUZ1047520" s="22"/>
      <c r="JVA1047520" s="22"/>
      <c r="JVB1047520" s="22"/>
      <c r="JVC1047520" s="22"/>
      <c r="JVD1047520" s="22"/>
      <c r="JVE1047520" s="22"/>
      <c r="JVF1047520" s="22"/>
      <c r="JVG1047520" s="22"/>
      <c r="JVH1047520" s="22"/>
      <c r="JVI1047520" s="22"/>
      <c r="JVJ1047520" s="22"/>
      <c r="JVK1047520" s="22"/>
      <c r="JVL1047520" s="22"/>
      <c r="JVM1047520" s="22"/>
      <c r="JVN1047520" s="22"/>
      <c r="JVO1047520" s="22"/>
      <c r="JVP1047520" s="22"/>
      <c r="JVQ1047520" s="22"/>
      <c r="JVR1047520" s="22"/>
      <c r="JVS1047520" s="22"/>
      <c r="JVT1047520" s="22"/>
      <c r="JVU1047520" s="22"/>
      <c r="JVV1047520" s="22"/>
      <c r="JVW1047520" s="22"/>
      <c r="JVX1047520" s="22"/>
      <c r="JVY1047520" s="22"/>
      <c r="JVZ1047520" s="22"/>
      <c r="JWA1047520" s="22"/>
      <c r="JWB1047520" s="22"/>
      <c r="JWC1047520" s="22"/>
      <c r="JWD1047520" s="22"/>
      <c r="JWE1047520" s="22"/>
      <c r="JWF1047520" s="22"/>
      <c r="JWG1047520" s="22"/>
      <c r="JWH1047520" s="22"/>
      <c r="JWI1047520" s="22"/>
      <c r="JWJ1047520" s="22"/>
      <c r="JWK1047520" s="22"/>
      <c r="JWL1047520" s="22"/>
      <c r="JWM1047520" s="22"/>
      <c r="JWN1047520" s="22"/>
      <c r="JWO1047520" s="22"/>
      <c r="JWP1047520" s="22"/>
      <c r="JWQ1047520" s="22"/>
      <c r="JWR1047520" s="22"/>
      <c r="JWS1047520" s="22"/>
      <c r="JWT1047520" s="22"/>
      <c r="JWU1047520" s="22"/>
      <c r="JWV1047520" s="22"/>
      <c r="JWW1047520" s="22"/>
      <c r="JWX1047520" s="22"/>
      <c r="JWY1047520" s="22"/>
      <c r="JWZ1047520" s="22"/>
      <c r="JXA1047520" s="22"/>
      <c r="JXB1047520" s="22"/>
      <c r="JXC1047520" s="22"/>
      <c r="JXD1047520" s="22"/>
      <c r="JXE1047520" s="22"/>
      <c r="JXF1047520" s="22"/>
      <c r="JXG1047520" s="22"/>
      <c r="JXH1047520" s="22"/>
      <c r="JXI1047520" s="22"/>
      <c r="JXJ1047520" s="22"/>
      <c r="JXK1047520" s="22"/>
      <c r="JXL1047520" s="22"/>
      <c r="JXM1047520" s="22"/>
      <c r="JXN1047520" s="22"/>
      <c r="JXO1047520" s="22"/>
      <c r="JXP1047520" s="22"/>
      <c r="JXQ1047520" s="22"/>
      <c r="JXR1047520" s="22"/>
      <c r="JXS1047520" s="22"/>
      <c r="JXT1047520" s="22"/>
      <c r="JXU1047520" s="22"/>
      <c r="JXV1047520" s="22"/>
      <c r="JXW1047520" s="22"/>
      <c r="JXX1047520" s="22"/>
      <c r="JXY1047520" s="22"/>
      <c r="JXZ1047520" s="22"/>
      <c r="JYA1047520" s="22"/>
      <c r="JYB1047520" s="22"/>
      <c r="JYC1047520" s="22"/>
      <c r="JYD1047520" s="22"/>
      <c r="JYE1047520" s="22"/>
      <c r="JYF1047520" s="22"/>
      <c r="JYG1047520" s="22"/>
      <c r="JYH1047520" s="22"/>
      <c r="JYI1047520" s="22"/>
      <c r="JYJ1047520" s="22"/>
      <c r="JYK1047520" s="22"/>
      <c r="JYL1047520" s="22"/>
      <c r="JYM1047520" s="22"/>
      <c r="JYN1047520" s="22"/>
      <c r="JYO1047520" s="22"/>
      <c r="JYP1047520" s="22"/>
      <c r="JYQ1047520" s="22"/>
      <c r="JYR1047520" s="22"/>
      <c r="JYS1047520" s="22"/>
      <c r="JYT1047520" s="22"/>
      <c r="JYU1047520" s="22"/>
      <c r="JYV1047520" s="22"/>
      <c r="JYW1047520" s="22"/>
      <c r="JYX1047520" s="22"/>
      <c r="JYY1047520" s="22"/>
      <c r="JYZ1047520" s="22"/>
      <c r="JZA1047520" s="22"/>
      <c r="JZB1047520" s="22"/>
      <c r="JZC1047520" s="22"/>
      <c r="JZD1047520" s="22"/>
      <c r="JZE1047520" s="22"/>
      <c r="JZF1047520" s="22"/>
      <c r="JZG1047520" s="22"/>
      <c r="JZH1047520" s="22"/>
      <c r="JZI1047520" s="22"/>
      <c r="JZJ1047520" s="22"/>
      <c r="JZK1047520" s="22"/>
      <c r="JZL1047520" s="22"/>
      <c r="JZM1047520" s="22"/>
      <c r="JZN1047520" s="22"/>
      <c r="JZO1047520" s="22"/>
      <c r="JZP1047520" s="22"/>
      <c r="JZQ1047520" s="22"/>
      <c r="JZR1047520" s="22"/>
      <c r="JZS1047520" s="22"/>
      <c r="JZT1047520" s="22"/>
      <c r="JZU1047520" s="22"/>
      <c r="JZV1047520" s="22"/>
      <c r="JZW1047520" s="22"/>
      <c r="JZX1047520" s="22"/>
      <c r="JZY1047520" s="22"/>
      <c r="JZZ1047520" s="22"/>
      <c r="KAA1047520" s="22"/>
      <c r="KAB1047520" s="22"/>
      <c r="KAC1047520" s="22"/>
      <c r="KAD1047520" s="22"/>
      <c r="KAE1047520" s="22"/>
      <c r="KAF1047520" s="22"/>
      <c r="KAG1047520" s="22"/>
      <c r="KAH1047520" s="22"/>
      <c r="KAI1047520" s="22"/>
      <c r="KAJ1047520" s="22"/>
      <c r="KAK1047520" s="22"/>
      <c r="KAL1047520" s="22"/>
      <c r="KAM1047520" s="22"/>
      <c r="KAN1047520" s="22"/>
      <c r="KAO1047520" s="22"/>
      <c r="KAP1047520" s="22"/>
      <c r="KAQ1047520" s="22"/>
      <c r="KAR1047520" s="22"/>
      <c r="KAS1047520" s="22"/>
      <c r="KAT1047520" s="22"/>
      <c r="KAU1047520" s="22"/>
      <c r="KAV1047520" s="22"/>
      <c r="KAW1047520" s="22"/>
      <c r="KAX1047520" s="22"/>
      <c r="KAY1047520" s="22"/>
      <c r="KAZ1047520" s="22"/>
      <c r="KBA1047520" s="22"/>
      <c r="KBB1047520" s="22"/>
      <c r="KBC1047520" s="22"/>
      <c r="KBD1047520" s="22"/>
      <c r="KBE1047520" s="22"/>
      <c r="KBF1047520" s="22"/>
      <c r="KBG1047520" s="22"/>
      <c r="KBH1047520" s="22"/>
      <c r="KBI1047520" s="22"/>
      <c r="KBJ1047520" s="22"/>
      <c r="KBK1047520" s="22"/>
      <c r="KBL1047520" s="22"/>
      <c r="KBM1047520" s="22"/>
      <c r="KBN1047520" s="22"/>
      <c r="KBO1047520" s="22"/>
      <c r="KBP1047520" s="22"/>
      <c r="KBQ1047520" s="22"/>
      <c r="KBR1047520" s="22"/>
      <c r="KBS1047520" s="22"/>
      <c r="KBT1047520" s="22"/>
      <c r="KBU1047520" s="22"/>
      <c r="KBV1047520" s="22"/>
      <c r="KBW1047520" s="22"/>
      <c r="KBX1047520" s="22"/>
      <c r="KBY1047520" s="22"/>
      <c r="KBZ1047520" s="22"/>
      <c r="KCA1047520" s="22"/>
      <c r="KCB1047520" s="22"/>
      <c r="KCC1047520" s="22"/>
      <c r="KCD1047520" s="22"/>
      <c r="KCE1047520" s="22"/>
      <c r="KCF1047520" s="22"/>
      <c r="KCG1047520" s="22"/>
      <c r="KCH1047520" s="22"/>
      <c r="KCI1047520" s="22"/>
      <c r="KCJ1047520" s="22"/>
      <c r="KCK1047520" s="22"/>
      <c r="KCL1047520" s="22"/>
      <c r="KCM1047520" s="22"/>
      <c r="KCN1047520" s="22"/>
      <c r="KCO1047520" s="22"/>
      <c r="KCP1047520" s="22"/>
      <c r="KCQ1047520" s="22"/>
      <c r="KCR1047520" s="22"/>
      <c r="KCS1047520" s="22"/>
      <c r="KCT1047520" s="22"/>
      <c r="KCU1047520" s="22"/>
      <c r="KCV1047520" s="22"/>
      <c r="KCW1047520" s="22"/>
      <c r="KCX1047520" s="22"/>
      <c r="KCY1047520" s="22"/>
      <c r="KCZ1047520" s="22"/>
      <c r="KDA1047520" s="22"/>
      <c r="KDB1047520" s="22"/>
      <c r="KDC1047520" s="22"/>
      <c r="KDD1047520" s="22"/>
      <c r="KDE1047520" s="22"/>
      <c r="KDF1047520" s="22"/>
      <c r="KDG1047520" s="22"/>
      <c r="KDH1047520" s="22"/>
      <c r="KDI1047520" s="22"/>
      <c r="KDJ1047520" s="22"/>
      <c r="KDK1047520" s="22"/>
      <c r="KDL1047520" s="22"/>
      <c r="KDM1047520" s="22"/>
      <c r="KDN1047520" s="22"/>
      <c r="KDO1047520" s="22"/>
      <c r="KDP1047520" s="22"/>
      <c r="KDQ1047520" s="22"/>
      <c r="KDR1047520" s="22"/>
      <c r="KDS1047520" s="22"/>
      <c r="KDT1047520" s="22"/>
      <c r="KDU1047520" s="22"/>
      <c r="KDV1047520" s="22"/>
      <c r="KDW1047520" s="22"/>
      <c r="KDX1047520" s="22"/>
      <c r="KDY1047520" s="22"/>
      <c r="KDZ1047520" s="22"/>
      <c r="KEA1047520" s="22"/>
      <c r="KEB1047520" s="22"/>
      <c r="KEC1047520" s="22"/>
      <c r="KED1047520" s="22"/>
      <c r="KEE1047520" s="22"/>
      <c r="KEF1047520" s="22"/>
      <c r="KEG1047520" s="22"/>
      <c r="KEH1047520" s="22"/>
      <c r="KEI1047520" s="22"/>
      <c r="KEJ1047520" s="22"/>
      <c r="KEK1047520" s="22"/>
      <c r="KEL1047520" s="22"/>
      <c r="KEM1047520" s="22"/>
      <c r="KEN1047520" s="22"/>
      <c r="KEO1047520" s="22"/>
      <c r="KEP1047520" s="22"/>
      <c r="KEQ1047520" s="22"/>
      <c r="KER1047520" s="22"/>
      <c r="KES1047520" s="22"/>
      <c r="KET1047520" s="22"/>
      <c r="KEU1047520" s="22"/>
      <c r="KEV1047520" s="22"/>
      <c r="KEW1047520" s="22"/>
      <c r="KEX1047520" s="22"/>
      <c r="KEY1047520" s="22"/>
      <c r="KEZ1047520" s="22"/>
      <c r="KFA1047520" s="22"/>
      <c r="KFB1047520" s="22"/>
      <c r="KFC1047520" s="22"/>
      <c r="KFD1047520" s="22"/>
      <c r="KFE1047520" s="22"/>
      <c r="KFF1047520" s="22"/>
      <c r="KFG1047520" s="22"/>
      <c r="KFH1047520" s="22"/>
      <c r="KFI1047520" s="22"/>
      <c r="KFJ1047520" s="22"/>
      <c r="KFK1047520" s="22"/>
      <c r="KFL1047520" s="22"/>
      <c r="KFM1047520" s="22"/>
      <c r="KFN1047520" s="22"/>
      <c r="KFO1047520" s="22"/>
      <c r="KFP1047520" s="22"/>
      <c r="KFQ1047520" s="22"/>
      <c r="KFR1047520" s="22"/>
      <c r="KFS1047520" s="22"/>
      <c r="KFT1047520" s="22"/>
      <c r="KFU1047520" s="22"/>
      <c r="KFV1047520" s="22"/>
      <c r="KFW1047520" s="22"/>
      <c r="KFX1047520" s="22"/>
      <c r="KFY1047520" s="22"/>
      <c r="KFZ1047520" s="22"/>
      <c r="KGA1047520" s="22"/>
      <c r="KGB1047520" s="22"/>
      <c r="KGC1047520" s="22"/>
      <c r="KGD1047520" s="22"/>
      <c r="KGE1047520" s="22"/>
      <c r="KGF1047520" s="22"/>
      <c r="KGG1047520" s="22"/>
      <c r="KGH1047520" s="22"/>
      <c r="KGI1047520" s="22"/>
      <c r="KGJ1047520" s="22"/>
      <c r="KGK1047520" s="22"/>
      <c r="KGL1047520" s="22"/>
      <c r="KGM1047520" s="22"/>
      <c r="KGN1047520" s="22"/>
      <c r="KGO1047520" s="22"/>
      <c r="KGP1047520" s="22"/>
      <c r="KGQ1047520" s="22"/>
      <c r="KGR1047520" s="22"/>
      <c r="KGS1047520" s="22"/>
      <c r="KGT1047520" s="22"/>
      <c r="KGU1047520" s="22"/>
      <c r="KGV1047520" s="22"/>
      <c r="KGW1047520" s="22"/>
      <c r="KGX1047520" s="22"/>
      <c r="KGY1047520" s="22"/>
      <c r="KGZ1047520" s="22"/>
      <c r="KHA1047520" s="22"/>
      <c r="KHB1047520" s="22"/>
      <c r="KHC1047520" s="22"/>
      <c r="KHD1047520" s="22"/>
      <c r="KHE1047520" s="22"/>
      <c r="KHF1047520" s="22"/>
      <c r="KHG1047520" s="22"/>
      <c r="KHH1047520" s="22"/>
      <c r="KHI1047520" s="22"/>
      <c r="KHJ1047520" s="22"/>
      <c r="KHK1047520" s="22"/>
      <c r="KHL1047520" s="22"/>
      <c r="KHM1047520" s="22"/>
      <c r="KHN1047520" s="22"/>
      <c r="KHO1047520" s="22"/>
      <c r="KHP1047520" s="22"/>
      <c r="KHQ1047520" s="22"/>
      <c r="KHR1047520" s="22"/>
      <c r="KHS1047520" s="22"/>
      <c r="KHT1047520" s="22"/>
      <c r="KHU1047520" s="22"/>
      <c r="KHV1047520" s="22"/>
      <c r="KHW1047520" s="22"/>
      <c r="KHX1047520" s="22"/>
      <c r="KHY1047520" s="22"/>
      <c r="KHZ1047520" s="22"/>
      <c r="KIA1047520" s="22"/>
      <c r="KIB1047520" s="22"/>
      <c r="KIC1047520" s="22"/>
      <c r="KID1047520" s="22"/>
      <c r="KIE1047520" s="22"/>
      <c r="KIF1047520" s="22"/>
      <c r="KIG1047520" s="22"/>
      <c r="KIH1047520" s="22"/>
      <c r="KII1047520" s="22"/>
      <c r="KIJ1047520" s="22"/>
      <c r="KIK1047520" s="22"/>
      <c r="KIL1047520" s="22"/>
      <c r="KIM1047520" s="22"/>
      <c r="KIN1047520" s="22"/>
      <c r="KIO1047520" s="22"/>
      <c r="KIP1047520" s="22"/>
      <c r="KIQ1047520" s="22"/>
      <c r="KIR1047520" s="22"/>
      <c r="KIS1047520" s="22"/>
      <c r="KIT1047520" s="22"/>
      <c r="KIU1047520" s="22"/>
      <c r="KIV1047520" s="22"/>
      <c r="KIW1047520" s="22"/>
      <c r="KIX1047520" s="22"/>
      <c r="KIY1047520" s="22"/>
      <c r="KIZ1047520" s="22"/>
      <c r="KJA1047520" s="22"/>
      <c r="KJB1047520" s="22"/>
      <c r="KJC1047520" s="22"/>
      <c r="KJD1047520" s="22"/>
      <c r="KJE1047520" s="22"/>
      <c r="KJF1047520" s="22"/>
      <c r="KJG1047520" s="22"/>
      <c r="KJH1047520" s="22"/>
      <c r="KJI1047520" s="22"/>
      <c r="KJJ1047520" s="22"/>
      <c r="KJK1047520" s="22"/>
      <c r="KJL1047520" s="22"/>
      <c r="KJM1047520" s="22"/>
      <c r="KJN1047520" s="22"/>
      <c r="KJO1047520" s="22"/>
      <c r="KJP1047520" s="22"/>
      <c r="KJQ1047520" s="22"/>
      <c r="KJR1047520" s="22"/>
      <c r="KJS1047520" s="22"/>
      <c r="KJT1047520" s="22"/>
      <c r="KJU1047520" s="22"/>
      <c r="KJV1047520" s="22"/>
      <c r="KJW1047520" s="22"/>
      <c r="KJX1047520" s="22"/>
      <c r="KJY1047520" s="22"/>
      <c r="KJZ1047520" s="22"/>
      <c r="KKA1047520" s="22"/>
      <c r="KKB1047520" s="22"/>
      <c r="KKC1047520" s="22"/>
      <c r="KKD1047520" s="22"/>
      <c r="KKE1047520" s="22"/>
      <c r="KKF1047520" s="22"/>
      <c r="KKG1047520" s="22"/>
      <c r="KKH1047520" s="22"/>
      <c r="KKI1047520" s="22"/>
      <c r="KKJ1047520" s="22"/>
      <c r="KKK1047520" s="22"/>
      <c r="KKL1047520" s="22"/>
      <c r="KKM1047520" s="22"/>
      <c r="KKN1047520" s="22"/>
      <c r="KKO1047520" s="22"/>
      <c r="KKP1047520" s="22"/>
      <c r="KKQ1047520" s="22"/>
      <c r="KKR1047520" s="22"/>
      <c r="KKS1047520" s="22"/>
      <c r="KKT1047520" s="22"/>
      <c r="KKU1047520" s="22"/>
      <c r="KKV1047520" s="22"/>
      <c r="KKW1047520" s="22"/>
      <c r="KKX1047520" s="22"/>
      <c r="KKY1047520" s="22"/>
      <c r="KKZ1047520" s="22"/>
      <c r="KLA1047520" s="22"/>
      <c r="KLB1047520" s="22"/>
      <c r="KLC1047520" s="22"/>
      <c r="KLD1047520" s="22"/>
      <c r="KLE1047520" s="22"/>
      <c r="KLF1047520" s="22"/>
      <c r="KLG1047520" s="22"/>
      <c r="KLH1047520" s="22"/>
      <c r="KLI1047520" s="22"/>
      <c r="KLJ1047520" s="22"/>
      <c r="KLK1047520" s="22"/>
      <c r="KLL1047520" s="22"/>
      <c r="KLM1047520" s="22"/>
      <c r="KLN1047520" s="22"/>
      <c r="KLO1047520" s="22"/>
      <c r="KLP1047520" s="22"/>
      <c r="KLQ1047520" s="22"/>
      <c r="KLR1047520" s="22"/>
      <c r="KLS1047520" s="22"/>
      <c r="KLT1047520" s="22"/>
      <c r="KLU1047520" s="22"/>
      <c r="KLV1047520" s="22"/>
      <c r="KLW1047520" s="22"/>
      <c r="KLX1047520" s="22"/>
      <c r="KLY1047520" s="22"/>
      <c r="KLZ1047520" s="22"/>
      <c r="KMA1047520" s="22"/>
      <c r="KMB1047520" s="22"/>
      <c r="KMC1047520" s="22"/>
      <c r="KMD1047520" s="22"/>
      <c r="KME1047520" s="22"/>
      <c r="KMF1047520" s="22"/>
      <c r="KMG1047520" s="22"/>
      <c r="KMH1047520" s="22"/>
      <c r="KMI1047520" s="22"/>
      <c r="KMJ1047520" s="22"/>
      <c r="KMK1047520" s="22"/>
      <c r="KML1047520" s="22"/>
      <c r="KMM1047520" s="22"/>
      <c r="KMN1047520" s="22"/>
      <c r="KMO1047520" s="22"/>
      <c r="KMP1047520" s="22"/>
      <c r="KMQ1047520" s="22"/>
      <c r="KMR1047520" s="22"/>
      <c r="KMS1047520" s="22"/>
      <c r="KMT1047520" s="22"/>
      <c r="KMU1047520" s="22"/>
      <c r="KMV1047520" s="22"/>
      <c r="KMW1047520" s="22"/>
      <c r="KMX1047520" s="22"/>
      <c r="KMY1047520" s="22"/>
      <c r="KMZ1047520" s="22"/>
      <c r="KNA1047520" s="22"/>
      <c r="KNB1047520" s="22"/>
      <c r="KNC1047520" s="22"/>
      <c r="KND1047520" s="22"/>
      <c r="KNE1047520" s="22"/>
      <c r="KNF1047520" s="22"/>
      <c r="KNG1047520" s="22"/>
      <c r="KNH1047520" s="22"/>
      <c r="KNI1047520" s="22"/>
      <c r="KNJ1047520" s="22"/>
      <c r="KNK1047520" s="22"/>
      <c r="KNL1047520" s="22"/>
      <c r="KNM1047520" s="22"/>
      <c r="KNN1047520" s="22"/>
      <c r="KNO1047520" s="22"/>
      <c r="KNP1047520" s="22"/>
      <c r="KNQ1047520" s="22"/>
      <c r="KNR1047520" s="22"/>
      <c r="KNS1047520" s="22"/>
      <c r="KNT1047520" s="22"/>
      <c r="KNU1047520" s="22"/>
      <c r="KNV1047520" s="22"/>
      <c r="KNW1047520" s="22"/>
      <c r="KNX1047520" s="22"/>
      <c r="KNY1047520" s="22"/>
      <c r="KNZ1047520" s="22"/>
      <c r="KOA1047520" s="22"/>
      <c r="KOB1047520" s="22"/>
      <c r="KOC1047520" s="22"/>
      <c r="KOD1047520" s="22"/>
      <c r="KOE1047520" s="22"/>
      <c r="KOF1047520" s="22"/>
      <c r="KOG1047520" s="22"/>
      <c r="KOH1047520" s="22"/>
      <c r="KOI1047520" s="22"/>
      <c r="KOJ1047520" s="22"/>
      <c r="KOK1047520" s="22"/>
      <c r="KOL1047520" s="22"/>
      <c r="KOM1047520" s="22"/>
      <c r="KON1047520" s="22"/>
      <c r="KOO1047520" s="22"/>
      <c r="KOP1047520" s="22"/>
      <c r="KOQ1047520" s="22"/>
      <c r="KOR1047520" s="22"/>
      <c r="KOS1047520" s="22"/>
      <c r="KOT1047520" s="22"/>
      <c r="KOU1047520" s="22"/>
      <c r="KOV1047520" s="22"/>
      <c r="KOW1047520" s="22"/>
      <c r="KOX1047520" s="22"/>
      <c r="KOY1047520" s="22"/>
      <c r="KOZ1047520" s="22"/>
      <c r="KPA1047520" s="22"/>
      <c r="KPB1047520" s="22"/>
      <c r="KPC1047520" s="22"/>
      <c r="KPD1047520" s="22"/>
      <c r="KPE1047520" s="22"/>
      <c r="KPF1047520" s="22"/>
      <c r="KPG1047520" s="22"/>
      <c r="KPH1047520" s="22"/>
      <c r="KPI1047520" s="22"/>
      <c r="KPJ1047520" s="22"/>
      <c r="KPK1047520" s="22"/>
      <c r="KPL1047520" s="22"/>
      <c r="KPM1047520" s="22"/>
      <c r="KPN1047520" s="22"/>
      <c r="KPO1047520" s="22"/>
      <c r="KPP1047520" s="22"/>
      <c r="KPQ1047520" s="22"/>
      <c r="KPR1047520" s="22"/>
      <c r="KPS1047520" s="22"/>
      <c r="KPT1047520" s="22"/>
      <c r="KPU1047520" s="22"/>
      <c r="KPV1047520" s="22"/>
      <c r="KPW1047520" s="22"/>
      <c r="KPX1047520" s="22"/>
      <c r="KPY1047520" s="22"/>
      <c r="KPZ1047520" s="22"/>
      <c r="KQA1047520" s="22"/>
      <c r="KQB1047520" s="22"/>
      <c r="KQC1047520" s="22"/>
      <c r="KQD1047520" s="22"/>
      <c r="KQE1047520" s="22"/>
      <c r="KQF1047520" s="22"/>
      <c r="KQG1047520" s="22"/>
      <c r="KQH1047520" s="22"/>
      <c r="KQI1047520" s="22"/>
      <c r="KQJ1047520" s="22"/>
      <c r="KQK1047520" s="22"/>
      <c r="KQL1047520" s="22"/>
      <c r="KQM1047520" s="22"/>
      <c r="KQN1047520" s="22"/>
      <c r="KQO1047520" s="22"/>
      <c r="KQP1047520" s="22"/>
      <c r="KQQ1047520" s="22"/>
      <c r="KQR1047520" s="22"/>
      <c r="KQS1047520" s="22"/>
      <c r="KQT1047520" s="22"/>
      <c r="KQU1047520" s="22"/>
      <c r="KQV1047520" s="22"/>
      <c r="KQW1047520" s="22"/>
      <c r="KQX1047520" s="22"/>
      <c r="KQY1047520" s="22"/>
      <c r="KQZ1047520" s="22"/>
      <c r="KRA1047520" s="22"/>
      <c r="KRB1047520" s="22"/>
      <c r="KRC1047520" s="22"/>
      <c r="KRD1047520" s="22"/>
      <c r="KRE1047520" s="22"/>
      <c r="KRF1047520" s="22"/>
      <c r="KRG1047520" s="22"/>
      <c r="KRH1047520" s="22"/>
      <c r="KRI1047520" s="22"/>
      <c r="KRJ1047520" s="22"/>
      <c r="KRK1047520" s="22"/>
      <c r="KRL1047520" s="22"/>
      <c r="KRM1047520" s="22"/>
      <c r="KRN1047520" s="22"/>
      <c r="KRO1047520" s="22"/>
      <c r="KRP1047520" s="22"/>
      <c r="KRQ1047520" s="22"/>
      <c r="KRR1047520" s="22"/>
      <c r="KRS1047520" s="22"/>
      <c r="KRT1047520" s="22"/>
      <c r="KRU1047520" s="22"/>
      <c r="KRV1047520" s="22"/>
      <c r="KRW1047520" s="22"/>
      <c r="KRX1047520" s="22"/>
      <c r="KRY1047520" s="22"/>
      <c r="KRZ1047520" s="22"/>
      <c r="KSA1047520" s="22"/>
      <c r="KSB1047520" s="22"/>
      <c r="KSC1047520" s="22"/>
      <c r="KSD1047520" s="22"/>
      <c r="KSE1047520" s="22"/>
      <c r="KSF1047520" s="22"/>
      <c r="KSG1047520" s="22"/>
      <c r="KSH1047520" s="22"/>
      <c r="KSI1047520" s="22"/>
      <c r="KSJ1047520" s="22"/>
      <c r="KSK1047520" s="22"/>
      <c r="KSL1047520" s="22"/>
      <c r="KSM1047520" s="22"/>
      <c r="KSN1047520" s="22"/>
      <c r="KSO1047520" s="22"/>
      <c r="KSP1047520" s="22"/>
      <c r="KSQ1047520" s="22"/>
      <c r="KSR1047520" s="22"/>
      <c r="KSS1047520" s="22"/>
      <c r="KST1047520" s="22"/>
      <c r="KSU1047520" s="22"/>
      <c r="KSV1047520" s="22"/>
      <c r="KSW1047520" s="22"/>
      <c r="KSX1047520" s="22"/>
      <c r="KSY1047520" s="22"/>
      <c r="KSZ1047520" s="22"/>
      <c r="KTA1047520" s="22"/>
      <c r="KTB1047520" s="22"/>
      <c r="KTC1047520" s="22"/>
      <c r="KTD1047520" s="22"/>
      <c r="KTE1047520" s="22"/>
      <c r="KTF1047520" s="22"/>
      <c r="KTG1047520" s="22"/>
      <c r="KTH1047520" s="22"/>
      <c r="KTI1047520" s="22"/>
      <c r="KTJ1047520" s="22"/>
      <c r="KTK1047520" s="22"/>
      <c r="KTL1047520" s="22"/>
      <c r="KTM1047520" s="22"/>
      <c r="KTN1047520" s="22"/>
      <c r="KTO1047520" s="22"/>
      <c r="KTP1047520" s="22"/>
      <c r="KTQ1047520" s="22"/>
      <c r="KTR1047520" s="22"/>
      <c r="KTS1047520" s="22"/>
      <c r="KTT1047520" s="22"/>
      <c r="KTU1047520" s="22"/>
      <c r="KTV1047520" s="22"/>
      <c r="KTW1047520" s="22"/>
      <c r="KTX1047520" s="22"/>
      <c r="KTY1047520" s="22"/>
      <c r="KTZ1047520" s="22"/>
      <c r="KUA1047520" s="22"/>
      <c r="KUB1047520" s="22"/>
      <c r="KUC1047520" s="22"/>
      <c r="KUD1047520" s="22"/>
      <c r="KUE1047520" s="22"/>
      <c r="KUF1047520" s="22"/>
      <c r="KUG1047520" s="22"/>
      <c r="KUH1047520" s="22"/>
      <c r="KUI1047520" s="22"/>
      <c r="KUJ1047520" s="22"/>
      <c r="KUK1047520" s="22"/>
      <c r="KUL1047520" s="22"/>
      <c r="KUM1047520" s="22"/>
      <c r="KUN1047520" s="22"/>
      <c r="KUO1047520" s="22"/>
      <c r="KUP1047520" s="22"/>
      <c r="KUQ1047520" s="22"/>
      <c r="KUR1047520" s="22"/>
      <c r="KUS1047520" s="22"/>
      <c r="KUT1047520" s="22"/>
      <c r="KUU1047520" s="22"/>
      <c r="KUV1047520" s="22"/>
      <c r="KUW1047520" s="22"/>
      <c r="KUX1047520" s="22"/>
      <c r="KUY1047520" s="22"/>
      <c r="KUZ1047520" s="22"/>
      <c r="KVA1047520" s="22"/>
      <c r="KVB1047520" s="22"/>
      <c r="KVC1047520" s="22"/>
      <c r="KVD1047520" s="22"/>
      <c r="KVE1047520" s="22"/>
      <c r="KVF1047520" s="22"/>
      <c r="KVG1047520" s="22"/>
      <c r="KVH1047520" s="22"/>
      <c r="KVI1047520" s="22"/>
      <c r="KVJ1047520" s="22"/>
      <c r="KVK1047520" s="22"/>
      <c r="KVL1047520" s="22"/>
      <c r="KVM1047520" s="22"/>
      <c r="KVN1047520" s="22"/>
      <c r="KVO1047520" s="22"/>
      <c r="KVP1047520" s="22"/>
      <c r="KVQ1047520" s="22"/>
      <c r="KVR1047520" s="22"/>
      <c r="KVS1047520" s="22"/>
      <c r="KVT1047520" s="22"/>
      <c r="KVU1047520" s="22"/>
      <c r="KVV1047520" s="22"/>
      <c r="KVW1047520" s="22"/>
      <c r="KVX1047520" s="22"/>
      <c r="KVY1047520" s="22"/>
      <c r="KVZ1047520" s="22"/>
      <c r="KWA1047520" s="22"/>
      <c r="KWB1047520" s="22"/>
      <c r="KWC1047520" s="22"/>
      <c r="KWD1047520" s="22"/>
      <c r="KWE1047520" s="22"/>
      <c r="KWF1047520" s="22"/>
      <c r="KWG1047520" s="22"/>
      <c r="KWH1047520" s="22"/>
      <c r="KWI1047520" s="22"/>
      <c r="KWJ1047520" s="22"/>
      <c r="KWK1047520" s="22"/>
      <c r="KWL1047520" s="22"/>
      <c r="KWM1047520" s="22"/>
      <c r="KWN1047520" s="22"/>
      <c r="KWO1047520" s="22"/>
      <c r="KWP1047520" s="22"/>
      <c r="KWQ1047520" s="22"/>
      <c r="KWR1047520" s="22"/>
      <c r="KWS1047520" s="22"/>
      <c r="KWT1047520" s="22"/>
      <c r="KWU1047520" s="22"/>
      <c r="KWV1047520" s="22"/>
      <c r="KWW1047520" s="22"/>
      <c r="KWX1047520" s="22"/>
      <c r="KWY1047520" s="22"/>
      <c r="KWZ1047520" s="22"/>
      <c r="KXA1047520" s="22"/>
      <c r="KXB1047520" s="22"/>
      <c r="KXC1047520" s="22"/>
      <c r="KXD1047520" s="22"/>
      <c r="KXE1047520" s="22"/>
      <c r="KXF1047520" s="22"/>
      <c r="KXG1047520" s="22"/>
      <c r="KXH1047520" s="22"/>
      <c r="KXI1047520" s="22"/>
      <c r="KXJ1047520" s="22"/>
      <c r="KXK1047520" s="22"/>
      <c r="KXL1047520" s="22"/>
      <c r="KXM1047520" s="22"/>
      <c r="KXN1047520" s="22"/>
      <c r="KXO1047520" s="22"/>
      <c r="KXP1047520" s="22"/>
      <c r="KXQ1047520" s="22"/>
      <c r="KXR1047520" s="22"/>
      <c r="KXS1047520" s="22"/>
      <c r="KXT1047520" s="22"/>
      <c r="KXU1047520" s="22"/>
      <c r="KXV1047520" s="22"/>
      <c r="KXW1047520" s="22"/>
      <c r="KXX1047520" s="22"/>
      <c r="KXY1047520" s="22"/>
      <c r="KXZ1047520" s="22"/>
      <c r="KYA1047520" s="22"/>
      <c r="KYB1047520" s="22"/>
      <c r="KYC1047520" s="22"/>
      <c r="KYD1047520" s="22"/>
      <c r="KYE1047520" s="22"/>
      <c r="KYF1047520" s="22"/>
      <c r="KYG1047520" s="22"/>
      <c r="KYH1047520" s="22"/>
      <c r="KYI1047520" s="22"/>
      <c r="KYJ1047520" s="22"/>
      <c r="KYK1047520" s="22"/>
      <c r="KYL1047520" s="22"/>
      <c r="KYM1047520" s="22"/>
      <c r="KYN1047520" s="22"/>
      <c r="KYO1047520" s="22"/>
      <c r="KYP1047520" s="22"/>
      <c r="KYQ1047520" s="22"/>
      <c r="KYR1047520" s="22"/>
      <c r="KYS1047520" s="22"/>
      <c r="KYT1047520" s="22"/>
      <c r="KYU1047520" s="22"/>
      <c r="KYV1047520" s="22"/>
      <c r="KYW1047520" s="22"/>
      <c r="KYX1047520" s="22"/>
      <c r="KYY1047520" s="22"/>
      <c r="KYZ1047520" s="22"/>
      <c r="KZA1047520" s="22"/>
      <c r="KZB1047520" s="22"/>
      <c r="KZC1047520" s="22"/>
      <c r="KZD1047520" s="22"/>
      <c r="KZE1047520" s="22"/>
      <c r="KZF1047520" s="22"/>
      <c r="KZG1047520" s="22"/>
      <c r="KZH1047520" s="22"/>
      <c r="KZI1047520" s="22"/>
      <c r="KZJ1047520" s="22"/>
      <c r="KZK1047520" s="22"/>
      <c r="KZL1047520" s="22"/>
      <c r="KZM1047520" s="22"/>
      <c r="KZN1047520" s="22"/>
      <c r="KZO1047520" s="22"/>
      <c r="KZP1047520" s="22"/>
      <c r="KZQ1047520" s="22"/>
      <c r="KZR1047520" s="22"/>
      <c r="KZS1047520" s="22"/>
      <c r="KZT1047520" s="22"/>
      <c r="KZU1047520" s="22"/>
      <c r="KZV1047520" s="22"/>
      <c r="KZW1047520" s="22"/>
      <c r="KZX1047520" s="22"/>
      <c r="KZY1047520" s="22"/>
      <c r="KZZ1047520" s="22"/>
      <c r="LAA1047520" s="22"/>
      <c r="LAB1047520" s="22"/>
      <c r="LAC1047520" s="22"/>
      <c r="LAD1047520" s="22"/>
      <c r="LAE1047520" s="22"/>
      <c r="LAF1047520" s="22"/>
      <c r="LAG1047520" s="22"/>
      <c r="LAH1047520" s="22"/>
      <c r="LAI1047520" s="22"/>
      <c r="LAJ1047520" s="22"/>
      <c r="LAK1047520" s="22"/>
      <c r="LAL1047520" s="22"/>
      <c r="LAM1047520" s="22"/>
      <c r="LAN1047520" s="22"/>
      <c r="LAO1047520" s="22"/>
      <c r="LAP1047520" s="22"/>
      <c r="LAQ1047520" s="22"/>
      <c r="LAR1047520" s="22"/>
      <c r="LAS1047520" s="22"/>
      <c r="LAT1047520" s="22"/>
      <c r="LAU1047520" s="22"/>
      <c r="LAV1047520" s="22"/>
      <c r="LAW1047520" s="22"/>
      <c r="LAX1047520" s="22"/>
      <c r="LAY1047520" s="22"/>
      <c r="LAZ1047520" s="22"/>
      <c r="LBA1047520" s="22"/>
      <c r="LBB1047520" s="22"/>
      <c r="LBC1047520" s="22"/>
      <c r="LBD1047520" s="22"/>
      <c r="LBE1047520" s="22"/>
      <c r="LBF1047520" s="22"/>
      <c r="LBG1047520" s="22"/>
      <c r="LBH1047520" s="22"/>
      <c r="LBI1047520" s="22"/>
      <c r="LBJ1047520" s="22"/>
      <c r="LBK1047520" s="22"/>
      <c r="LBL1047520" s="22"/>
      <c r="LBM1047520" s="22"/>
      <c r="LBN1047520" s="22"/>
      <c r="LBO1047520" s="22"/>
      <c r="LBP1047520" s="22"/>
      <c r="LBQ1047520" s="22"/>
      <c r="LBR1047520" s="22"/>
      <c r="LBS1047520" s="22"/>
      <c r="LBT1047520" s="22"/>
      <c r="LBU1047520" s="22"/>
      <c r="LBV1047520" s="22"/>
      <c r="LBW1047520" s="22"/>
      <c r="LBX1047520" s="22"/>
      <c r="LBY1047520" s="22"/>
      <c r="LBZ1047520" s="22"/>
      <c r="LCA1047520" s="22"/>
      <c r="LCB1047520" s="22"/>
      <c r="LCC1047520" s="22"/>
      <c r="LCD1047520" s="22"/>
      <c r="LCE1047520" s="22"/>
      <c r="LCF1047520" s="22"/>
      <c r="LCG1047520" s="22"/>
      <c r="LCH1047520" s="22"/>
      <c r="LCI1047520" s="22"/>
      <c r="LCJ1047520" s="22"/>
      <c r="LCK1047520" s="22"/>
      <c r="LCL1047520" s="22"/>
      <c r="LCM1047520" s="22"/>
      <c r="LCN1047520" s="22"/>
      <c r="LCO1047520" s="22"/>
      <c r="LCP1047520" s="22"/>
      <c r="LCQ1047520" s="22"/>
      <c r="LCR1047520" s="22"/>
      <c r="LCS1047520" s="22"/>
      <c r="LCT1047520" s="22"/>
      <c r="LCU1047520" s="22"/>
      <c r="LCV1047520" s="22"/>
      <c r="LCW1047520" s="22"/>
      <c r="LCX1047520" s="22"/>
      <c r="LCY1047520" s="22"/>
      <c r="LCZ1047520" s="22"/>
      <c r="LDA1047520" s="22"/>
      <c r="LDB1047520" s="22"/>
      <c r="LDC1047520" s="22"/>
      <c r="LDD1047520" s="22"/>
      <c r="LDE1047520" s="22"/>
      <c r="LDF1047520" s="22"/>
      <c r="LDG1047520" s="22"/>
      <c r="LDH1047520" s="22"/>
      <c r="LDI1047520" s="22"/>
      <c r="LDJ1047520" s="22"/>
      <c r="LDK1047520" s="22"/>
      <c r="LDL1047520" s="22"/>
      <c r="LDM1047520" s="22"/>
      <c r="LDN1047520" s="22"/>
      <c r="LDO1047520" s="22"/>
      <c r="LDP1047520" s="22"/>
      <c r="LDQ1047520" s="22"/>
      <c r="LDR1047520" s="22"/>
      <c r="LDS1047520" s="22"/>
      <c r="LDT1047520" s="22"/>
      <c r="LDU1047520" s="22"/>
      <c r="LDV1047520" s="22"/>
      <c r="LDW1047520" s="22"/>
      <c r="LDX1047520" s="22"/>
      <c r="LDY1047520" s="22"/>
      <c r="LDZ1047520" s="22"/>
      <c r="LEA1047520" s="22"/>
      <c r="LEB1047520" s="22"/>
      <c r="LEC1047520" s="22"/>
      <c r="LED1047520" s="22"/>
      <c r="LEE1047520" s="22"/>
      <c r="LEF1047520" s="22"/>
      <c r="LEG1047520" s="22"/>
      <c r="LEH1047520" s="22"/>
      <c r="LEI1047520" s="22"/>
      <c r="LEJ1047520" s="22"/>
      <c r="LEK1047520" s="22"/>
      <c r="LEL1047520" s="22"/>
      <c r="LEM1047520" s="22"/>
      <c r="LEN1047520" s="22"/>
      <c r="LEO1047520" s="22"/>
      <c r="LEP1047520" s="22"/>
      <c r="LEQ1047520" s="22"/>
      <c r="LER1047520" s="22"/>
      <c r="LES1047520" s="22"/>
      <c r="LET1047520" s="22"/>
      <c r="LEU1047520" s="22"/>
      <c r="LEV1047520" s="22"/>
      <c r="LEW1047520" s="22"/>
      <c r="LEX1047520" s="22"/>
      <c r="LEY1047520" s="22"/>
      <c r="LEZ1047520" s="22"/>
      <c r="LFA1047520" s="22"/>
      <c r="LFB1047520" s="22"/>
      <c r="LFC1047520" s="22"/>
      <c r="LFD1047520" s="22"/>
      <c r="LFE1047520" s="22"/>
      <c r="LFF1047520" s="22"/>
      <c r="LFG1047520" s="22"/>
      <c r="LFH1047520" s="22"/>
      <c r="LFI1047520" s="22"/>
      <c r="LFJ1047520" s="22"/>
      <c r="LFK1047520" s="22"/>
      <c r="LFL1047520" s="22"/>
      <c r="LFM1047520" s="22"/>
      <c r="LFN1047520" s="22"/>
      <c r="LFO1047520" s="22"/>
      <c r="LFP1047520" s="22"/>
      <c r="LFQ1047520" s="22"/>
      <c r="LFR1047520" s="22"/>
      <c r="LFS1047520" s="22"/>
      <c r="LFT1047520" s="22"/>
      <c r="LFU1047520" s="22"/>
      <c r="LFV1047520" s="22"/>
      <c r="LFW1047520" s="22"/>
      <c r="LFX1047520" s="22"/>
      <c r="LFY1047520" s="22"/>
      <c r="LFZ1047520" s="22"/>
      <c r="LGA1047520" s="22"/>
      <c r="LGB1047520" s="22"/>
      <c r="LGC1047520" s="22"/>
      <c r="LGD1047520" s="22"/>
      <c r="LGE1047520" s="22"/>
      <c r="LGF1047520" s="22"/>
      <c r="LGG1047520" s="22"/>
      <c r="LGH1047520" s="22"/>
      <c r="LGI1047520" s="22"/>
      <c r="LGJ1047520" s="22"/>
      <c r="LGK1047520" s="22"/>
      <c r="LGL1047520" s="22"/>
      <c r="LGM1047520" s="22"/>
      <c r="LGN1047520" s="22"/>
      <c r="LGO1047520" s="22"/>
      <c r="LGP1047520" s="22"/>
      <c r="LGQ1047520" s="22"/>
      <c r="LGR1047520" s="22"/>
      <c r="LGS1047520" s="22"/>
      <c r="LGT1047520" s="22"/>
      <c r="LGU1047520" s="22"/>
      <c r="LGV1047520" s="22"/>
      <c r="LGW1047520" s="22"/>
      <c r="LGX1047520" s="22"/>
      <c r="LGY1047520" s="22"/>
      <c r="LGZ1047520" s="22"/>
      <c r="LHA1047520" s="22"/>
      <c r="LHB1047520" s="22"/>
      <c r="LHC1047520" s="22"/>
      <c r="LHD1047520" s="22"/>
      <c r="LHE1047520" s="22"/>
      <c r="LHF1047520" s="22"/>
      <c r="LHG1047520" s="22"/>
      <c r="LHH1047520" s="22"/>
      <c r="LHI1047520" s="22"/>
      <c r="LHJ1047520" s="22"/>
      <c r="LHK1047520" s="22"/>
      <c r="LHL1047520" s="22"/>
      <c r="LHM1047520" s="22"/>
      <c r="LHN1047520" s="22"/>
      <c r="LHO1047520" s="22"/>
      <c r="LHP1047520" s="22"/>
      <c r="LHQ1047520" s="22"/>
      <c r="LHR1047520" s="22"/>
      <c r="LHS1047520" s="22"/>
      <c r="LHT1047520" s="22"/>
      <c r="LHU1047520" s="22"/>
      <c r="LHV1047520" s="22"/>
      <c r="LHW1047520" s="22"/>
      <c r="LHX1047520" s="22"/>
      <c r="LHY1047520" s="22"/>
      <c r="LHZ1047520" s="22"/>
      <c r="LIA1047520" s="22"/>
      <c r="LIB1047520" s="22"/>
      <c r="LIC1047520" s="22"/>
      <c r="LID1047520" s="22"/>
      <c r="LIE1047520" s="22"/>
      <c r="LIF1047520" s="22"/>
      <c r="LIG1047520" s="22"/>
      <c r="LIH1047520" s="22"/>
      <c r="LII1047520" s="22"/>
      <c r="LIJ1047520" s="22"/>
      <c r="LIK1047520" s="22"/>
      <c r="LIL1047520" s="22"/>
      <c r="LIM1047520" s="22"/>
      <c r="LIN1047520" s="22"/>
      <c r="LIO1047520" s="22"/>
      <c r="LIP1047520" s="22"/>
      <c r="LIQ1047520" s="22"/>
      <c r="LIR1047520" s="22"/>
      <c r="LIS1047520" s="22"/>
      <c r="LIT1047520" s="22"/>
      <c r="LIU1047520" s="22"/>
      <c r="LIV1047520" s="22"/>
      <c r="LIW1047520" s="22"/>
      <c r="LIX1047520" s="22"/>
      <c r="LIY1047520" s="22"/>
      <c r="LIZ1047520" s="22"/>
      <c r="LJA1047520" s="22"/>
      <c r="LJB1047520" s="22"/>
      <c r="LJC1047520" s="22"/>
      <c r="LJD1047520" s="22"/>
      <c r="LJE1047520" s="22"/>
      <c r="LJF1047520" s="22"/>
      <c r="LJG1047520" s="22"/>
      <c r="LJH1047520" s="22"/>
      <c r="LJI1047520" s="22"/>
      <c r="LJJ1047520" s="22"/>
      <c r="LJK1047520" s="22"/>
      <c r="LJL1047520" s="22"/>
      <c r="LJM1047520" s="22"/>
      <c r="LJN1047520" s="22"/>
      <c r="LJO1047520" s="22"/>
      <c r="LJP1047520" s="22"/>
      <c r="LJQ1047520" s="22"/>
      <c r="LJR1047520" s="22"/>
      <c r="LJS1047520" s="22"/>
      <c r="LJT1047520" s="22"/>
      <c r="LJU1047520" s="22"/>
      <c r="LJV1047520" s="22"/>
      <c r="LJW1047520" s="22"/>
      <c r="LJX1047520" s="22"/>
      <c r="LJY1047520" s="22"/>
      <c r="LJZ1047520" s="22"/>
      <c r="LKA1047520" s="22"/>
      <c r="LKB1047520" s="22"/>
      <c r="LKC1047520" s="22"/>
      <c r="LKD1047520" s="22"/>
      <c r="LKE1047520" s="22"/>
      <c r="LKF1047520" s="22"/>
      <c r="LKG1047520" s="22"/>
      <c r="LKH1047520" s="22"/>
      <c r="LKI1047520" s="22"/>
      <c r="LKJ1047520" s="22"/>
      <c r="LKK1047520" s="22"/>
      <c r="LKL1047520" s="22"/>
      <c r="LKM1047520" s="22"/>
      <c r="LKN1047520" s="22"/>
      <c r="LKO1047520" s="22"/>
      <c r="LKP1047520" s="22"/>
      <c r="LKQ1047520" s="22"/>
      <c r="LKR1047520" s="22"/>
      <c r="LKS1047520" s="22"/>
      <c r="LKT1047520" s="22"/>
      <c r="LKU1047520" s="22"/>
      <c r="LKV1047520" s="22"/>
      <c r="LKW1047520" s="22"/>
      <c r="LKX1047520" s="22"/>
      <c r="LKY1047520" s="22"/>
      <c r="LKZ1047520" s="22"/>
      <c r="LLA1047520" s="22"/>
      <c r="LLB1047520" s="22"/>
      <c r="LLC1047520" s="22"/>
      <c r="LLD1047520" s="22"/>
      <c r="LLE1047520" s="22"/>
      <c r="LLF1047520" s="22"/>
      <c r="LLG1047520" s="22"/>
      <c r="LLH1047520" s="22"/>
      <c r="LLI1047520" s="22"/>
      <c r="LLJ1047520" s="22"/>
      <c r="LLK1047520" s="22"/>
      <c r="LLL1047520" s="22"/>
      <c r="LLM1047520" s="22"/>
      <c r="LLN1047520" s="22"/>
      <c r="LLO1047520" s="22"/>
      <c r="LLP1047520" s="22"/>
      <c r="LLQ1047520" s="22"/>
      <c r="LLR1047520" s="22"/>
      <c r="LLS1047520" s="22"/>
      <c r="LLT1047520" s="22"/>
      <c r="LLU1047520" s="22"/>
      <c r="LLV1047520" s="22"/>
      <c r="LLW1047520" s="22"/>
      <c r="LLX1047520" s="22"/>
      <c r="LLY1047520" s="22"/>
      <c r="LLZ1047520" s="22"/>
      <c r="LMA1047520" s="22"/>
      <c r="LMB1047520" s="22"/>
      <c r="LMC1047520" s="22"/>
      <c r="LMD1047520" s="22"/>
      <c r="LME1047520" s="22"/>
      <c r="LMF1047520" s="22"/>
      <c r="LMG1047520" s="22"/>
      <c r="LMH1047520" s="22"/>
      <c r="LMI1047520" s="22"/>
      <c r="LMJ1047520" s="22"/>
      <c r="LMK1047520" s="22"/>
      <c r="LML1047520" s="22"/>
      <c r="LMM1047520" s="22"/>
      <c r="LMN1047520" s="22"/>
      <c r="LMO1047520" s="22"/>
      <c r="LMP1047520" s="22"/>
      <c r="LMQ1047520" s="22"/>
      <c r="LMR1047520" s="22"/>
      <c r="LMS1047520" s="22"/>
      <c r="LMT1047520" s="22"/>
      <c r="LMU1047520" s="22"/>
      <c r="LMV1047520" s="22"/>
      <c r="LMW1047520" s="22"/>
      <c r="LMX1047520" s="22"/>
      <c r="LMY1047520" s="22"/>
      <c r="LMZ1047520" s="22"/>
      <c r="LNA1047520" s="22"/>
      <c r="LNB1047520" s="22"/>
      <c r="LNC1047520" s="22"/>
      <c r="LND1047520" s="22"/>
      <c r="LNE1047520" s="22"/>
      <c r="LNF1047520" s="22"/>
      <c r="LNG1047520" s="22"/>
      <c r="LNH1047520" s="22"/>
      <c r="LNI1047520" s="22"/>
      <c r="LNJ1047520" s="22"/>
      <c r="LNK1047520" s="22"/>
      <c r="LNL1047520" s="22"/>
      <c r="LNM1047520" s="22"/>
      <c r="LNN1047520" s="22"/>
      <c r="LNO1047520" s="22"/>
      <c r="LNP1047520" s="22"/>
      <c r="LNQ1047520" s="22"/>
      <c r="LNR1047520" s="22"/>
      <c r="LNS1047520" s="22"/>
      <c r="LNT1047520" s="22"/>
      <c r="LNU1047520" s="22"/>
      <c r="LNV1047520" s="22"/>
      <c r="LNW1047520" s="22"/>
      <c r="LNX1047520" s="22"/>
      <c r="LNY1047520" s="22"/>
      <c r="LNZ1047520" s="22"/>
      <c r="LOA1047520" s="22"/>
      <c r="LOB1047520" s="22"/>
      <c r="LOC1047520" s="22"/>
      <c r="LOD1047520" s="22"/>
      <c r="LOE1047520" s="22"/>
      <c r="LOF1047520" s="22"/>
      <c r="LOG1047520" s="22"/>
      <c r="LOH1047520" s="22"/>
      <c r="LOI1047520" s="22"/>
      <c r="LOJ1047520" s="22"/>
      <c r="LOK1047520" s="22"/>
      <c r="LOL1047520" s="22"/>
      <c r="LOM1047520" s="22"/>
      <c r="LON1047520" s="22"/>
      <c r="LOO1047520" s="22"/>
      <c r="LOP1047520" s="22"/>
      <c r="LOQ1047520" s="22"/>
      <c r="LOR1047520" s="22"/>
      <c r="LOS1047520" s="22"/>
      <c r="LOT1047520" s="22"/>
      <c r="LOU1047520" s="22"/>
      <c r="LOV1047520" s="22"/>
      <c r="LOW1047520" s="22"/>
      <c r="LOX1047520" s="22"/>
      <c r="LOY1047520" s="22"/>
      <c r="LOZ1047520" s="22"/>
      <c r="LPA1047520" s="22"/>
      <c r="LPB1047520" s="22"/>
      <c r="LPC1047520" s="22"/>
      <c r="LPD1047520" s="22"/>
      <c r="LPE1047520" s="22"/>
      <c r="LPF1047520" s="22"/>
      <c r="LPG1047520" s="22"/>
      <c r="LPH1047520" s="22"/>
      <c r="LPI1047520" s="22"/>
      <c r="LPJ1047520" s="22"/>
      <c r="LPK1047520" s="22"/>
      <c r="LPL1047520" s="22"/>
      <c r="LPM1047520" s="22"/>
      <c r="LPN1047520" s="22"/>
      <c r="LPO1047520" s="22"/>
      <c r="LPP1047520" s="22"/>
      <c r="LPQ1047520" s="22"/>
      <c r="LPR1047520" s="22"/>
      <c r="LPS1047520" s="22"/>
      <c r="LPT1047520" s="22"/>
      <c r="LPU1047520" s="22"/>
      <c r="LPV1047520" s="22"/>
      <c r="LPW1047520" s="22"/>
      <c r="LPX1047520" s="22"/>
      <c r="LPY1047520" s="22"/>
      <c r="LPZ1047520" s="22"/>
      <c r="LQA1047520" s="22"/>
      <c r="LQB1047520" s="22"/>
      <c r="LQC1047520" s="22"/>
      <c r="LQD1047520" s="22"/>
      <c r="LQE1047520" s="22"/>
      <c r="LQF1047520" s="22"/>
      <c r="LQG1047520" s="22"/>
      <c r="LQH1047520" s="22"/>
      <c r="LQI1047520" s="22"/>
      <c r="LQJ1047520" s="22"/>
      <c r="LQK1047520" s="22"/>
      <c r="LQL1047520" s="22"/>
      <c r="LQM1047520" s="22"/>
      <c r="LQN1047520" s="22"/>
      <c r="LQO1047520" s="22"/>
      <c r="LQP1047520" s="22"/>
      <c r="LQQ1047520" s="22"/>
      <c r="LQR1047520" s="22"/>
      <c r="LQS1047520" s="22"/>
      <c r="LQT1047520" s="22"/>
      <c r="LQU1047520" s="22"/>
      <c r="LQV1047520" s="22"/>
      <c r="LQW1047520" s="22"/>
      <c r="LQX1047520" s="22"/>
      <c r="LQY1047520" s="22"/>
      <c r="LQZ1047520" s="22"/>
      <c r="LRA1047520" s="22"/>
      <c r="LRB1047520" s="22"/>
      <c r="LRC1047520" s="22"/>
      <c r="LRD1047520" s="22"/>
      <c r="LRE1047520" s="22"/>
      <c r="LRF1047520" s="22"/>
      <c r="LRG1047520" s="22"/>
      <c r="LRH1047520" s="22"/>
      <c r="LRI1047520" s="22"/>
      <c r="LRJ1047520" s="22"/>
      <c r="LRK1047520" s="22"/>
      <c r="LRL1047520" s="22"/>
      <c r="LRM1047520" s="22"/>
      <c r="LRN1047520" s="22"/>
      <c r="LRO1047520" s="22"/>
      <c r="LRP1047520" s="22"/>
      <c r="LRQ1047520" s="22"/>
      <c r="LRR1047520" s="22"/>
      <c r="LRS1047520" s="22"/>
      <c r="LRT1047520" s="22"/>
      <c r="LRU1047520" s="22"/>
      <c r="LRV1047520" s="22"/>
      <c r="LRW1047520" s="22"/>
      <c r="LRX1047520" s="22"/>
      <c r="LRY1047520" s="22"/>
      <c r="LRZ1047520" s="22"/>
      <c r="LSA1047520" s="22"/>
      <c r="LSB1047520" s="22"/>
      <c r="LSC1047520" s="22"/>
      <c r="LSD1047520" s="22"/>
      <c r="LSE1047520" s="22"/>
      <c r="LSF1047520" s="22"/>
      <c r="LSG1047520" s="22"/>
      <c r="LSH1047520" s="22"/>
      <c r="LSI1047520" s="22"/>
      <c r="LSJ1047520" s="22"/>
      <c r="LSK1047520" s="22"/>
      <c r="LSL1047520" s="22"/>
      <c r="LSM1047520" s="22"/>
      <c r="LSN1047520" s="22"/>
      <c r="LSO1047520" s="22"/>
      <c r="LSP1047520" s="22"/>
      <c r="LSQ1047520" s="22"/>
      <c r="LSR1047520" s="22"/>
      <c r="LSS1047520" s="22"/>
      <c r="LST1047520" s="22"/>
      <c r="LSU1047520" s="22"/>
      <c r="LSV1047520" s="22"/>
      <c r="LSW1047520" s="22"/>
      <c r="LSX1047520" s="22"/>
      <c r="LSY1047520" s="22"/>
      <c r="LSZ1047520" s="22"/>
      <c r="LTA1047520" s="22"/>
      <c r="LTB1047520" s="22"/>
      <c r="LTC1047520" s="22"/>
      <c r="LTD1047520" s="22"/>
      <c r="LTE1047520" s="22"/>
      <c r="LTF1047520" s="22"/>
      <c r="LTG1047520" s="22"/>
      <c r="LTH1047520" s="22"/>
      <c r="LTI1047520" s="22"/>
      <c r="LTJ1047520" s="22"/>
      <c r="LTK1047520" s="22"/>
      <c r="LTL1047520" s="22"/>
      <c r="LTM1047520" s="22"/>
      <c r="LTN1047520" s="22"/>
      <c r="LTO1047520" s="22"/>
      <c r="LTP1047520" s="22"/>
      <c r="LTQ1047520" s="22"/>
      <c r="LTR1047520" s="22"/>
      <c r="LTS1047520" s="22"/>
      <c r="LTT1047520" s="22"/>
      <c r="LTU1047520" s="22"/>
      <c r="LTV1047520" s="22"/>
      <c r="LTW1047520" s="22"/>
      <c r="LTX1047520" s="22"/>
      <c r="LTY1047520" s="22"/>
      <c r="LTZ1047520" s="22"/>
      <c r="LUA1047520" s="22"/>
      <c r="LUB1047520" s="22"/>
      <c r="LUC1047520" s="22"/>
      <c r="LUD1047520" s="22"/>
      <c r="LUE1047520" s="22"/>
      <c r="LUF1047520" s="22"/>
      <c r="LUG1047520" s="22"/>
      <c r="LUH1047520" s="22"/>
      <c r="LUI1047520" s="22"/>
      <c r="LUJ1047520" s="22"/>
      <c r="LUK1047520" s="22"/>
      <c r="LUL1047520" s="22"/>
      <c r="LUM1047520" s="22"/>
      <c r="LUN1047520" s="22"/>
      <c r="LUO1047520" s="22"/>
      <c r="LUP1047520" s="22"/>
      <c r="LUQ1047520" s="22"/>
      <c r="LUR1047520" s="22"/>
      <c r="LUS1047520" s="22"/>
      <c r="LUT1047520" s="22"/>
      <c r="LUU1047520" s="22"/>
      <c r="LUV1047520" s="22"/>
      <c r="LUW1047520" s="22"/>
      <c r="LUX1047520" s="22"/>
      <c r="LUY1047520" s="22"/>
      <c r="LUZ1047520" s="22"/>
      <c r="LVA1047520" s="22"/>
      <c r="LVB1047520" s="22"/>
      <c r="LVC1047520" s="22"/>
      <c r="LVD1047520" s="22"/>
      <c r="LVE1047520" s="22"/>
      <c r="LVF1047520" s="22"/>
      <c r="LVG1047520" s="22"/>
      <c r="LVH1047520" s="22"/>
      <c r="LVI1047520" s="22"/>
      <c r="LVJ1047520" s="22"/>
      <c r="LVK1047520" s="22"/>
      <c r="LVL1047520" s="22"/>
      <c r="LVM1047520" s="22"/>
      <c r="LVN1047520" s="22"/>
      <c r="LVO1047520" s="22"/>
      <c r="LVP1047520" s="22"/>
      <c r="LVQ1047520" s="22"/>
      <c r="LVR1047520" s="22"/>
      <c r="LVS1047520" s="22"/>
      <c r="LVT1047520" s="22"/>
      <c r="LVU1047520" s="22"/>
      <c r="LVV1047520" s="22"/>
      <c r="LVW1047520" s="22"/>
      <c r="LVX1047520" s="22"/>
      <c r="LVY1047520" s="22"/>
      <c r="LVZ1047520" s="22"/>
      <c r="LWA1047520" s="22"/>
      <c r="LWB1047520" s="22"/>
      <c r="LWC1047520" s="22"/>
      <c r="LWD1047520" s="22"/>
      <c r="LWE1047520" s="22"/>
      <c r="LWF1047520" s="22"/>
      <c r="LWG1047520" s="22"/>
      <c r="LWH1047520" s="22"/>
      <c r="LWI1047520" s="22"/>
      <c r="LWJ1047520" s="22"/>
      <c r="LWK1047520" s="22"/>
      <c r="LWL1047520" s="22"/>
      <c r="LWM1047520" s="22"/>
      <c r="LWN1047520" s="22"/>
      <c r="LWO1047520" s="22"/>
      <c r="LWP1047520" s="22"/>
      <c r="LWQ1047520" s="22"/>
      <c r="LWR1047520" s="22"/>
      <c r="LWS1047520" s="22"/>
      <c r="LWT1047520" s="22"/>
      <c r="LWU1047520" s="22"/>
      <c r="LWV1047520" s="22"/>
      <c r="LWW1047520" s="22"/>
      <c r="LWX1047520" s="22"/>
      <c r="LWY1047520" s="22"/>
      <c r="LWZ1047520" s="22"/>
      <c r="LXA1047520" s="22"/>
      <c r="LXB1047520" s="22"/>
      <c r="LXC1047520" s="22"/>
      <c r="LXD1047520" s="22"/>
      <c r="LXE1047520" s="22"/>
      <c r="LXF1047520" s="22"/>
      <c r="LXG1047520" s="22"/>
      <c r="LXH1047520" s="22"/>
      <c r="LXI1047520" s="22"/>
      <c r="LXJ1047520" s="22"/>
      <c r="LXK1047520" s="22"/>
      <c r="LXL1047520" s="22"/>
      <c r="LXM1047520" s="22"/>
      <c r="LXN1047520" s="22"/>
      <c r="LXO1047520" s="22"/>
      <c r="LXP1047520" s="22"/>
      <c r="LXQ1047520" s="22"/>
      <c r="LXR1047520" s="22"/>
      <c r="LXS1047520" s="22"/>
      <c r="LXT1047520" s="22"/>
      <c r="LXU1047520" s="22"/>
      <c r="LXV1047520" s="22"/>
      <c r="LXW1047520" s="22"/>
      <c r="LXX1047520" s="22"/>
      <c r="LXY1047520" s="22"/>
      <c r="LXZ1047520" s="22"/>
      <c r="LYA1047520" s="22"/>
      <c r="LYB1047520" s="22"/>
      <c r="LYC1047520" s="22"/>
      <c r="LYD1047520" s="22"/>
      <c r="LYE1047520" s="22"/>
      <c r="LYF1047520" s="22"/>
      <c r="LYG1047520" s="22"/>
      <c r="LYH1047520" s="22"/>
      <c r="LYI1047520" s="22"/>
      <c r="LYJ1047520" s="22"/>
      <c r="LYK1047520" s="22"/>
      <c r="LYL1047520" s="22"/>
      <c r="LYM1047520" s="22"/>
      <c r="LYN1047520" s="22"/>
      <c r="LYO1047520" s="22"/>
      <c r="LYP1047520" s="22"/>
      <c r="LYQ1047520" s="22"/>
      <c r="LYR1047520" s="22"/>
      <c r="LYS1047520" s="22"/>
      <c r="LYT1047520" s="22"/>
      <c r="LYU1047520" s="22"/>
      <c r="LYV1047520" s="22"/>
      <c r="LYW1047520" s="22"/>
      <c r="LYX1047520" s="22"/>
      <c r="LYY1047520" s="22"/>
      <c r="LYZ1047520" s="22"/>
      <c r="LZA1047520" s="22"/>
      <c r="LZB1047520" s="22"/>
      <c r="LZC1047520" s="22"/>
      <c r="LZD1047520" s="22"/>
      <c r="LZE1047520" s="22"/>
      <c r="LZF1047520" s="22"/>
      <c r="LZG1047520" s="22"/>
      <c r="LZH1047520" s="22"/>
      <c r="LZI1047520" s="22"/>
      <c r="LZJ1047520" s="22"/>
      <c r="LZK1047520" s="22"/>
      <c r="LZL1047520" s="22"/>
      <c r="LZM1047520" s="22"/>
      <c r="LZN1047520" s="22"/>
      <c r="LZO1047520" s="22"/>
      <c r="LZP1047520" s="22"/>
      <c r="LZQ1047520" s="22"/>
      <c r="LZR1047520" s="22"/>
      <c r="LZS1047520" s="22"/>
      <c r="LZT1047520" s="22"/>
      <c r="LZU1047520" s="22"/>
      <c r="LZV1047520" s="22"/>
      <c r="LZW1047520" s="22"/>
      <c r="LZX1047520" s="22"/>
      <c r="LZY1047520" s="22"/>
      <c r="LZZ1047520" s="22"/>
      <c r="MAA1047520" s="22"/>
      <c r="MAB1047520" s="22"/>
      <c r="MAC1047520" s="22"/>
      <c r="MAD1047520" s="22"/>
      <c r="MAE1047520" s="22"/>
      <c r="MAF1047520" s="22"/>
      <c r="MAG1047520" s="22"/>
      <c r="MAH1047520" s="22"/>
      <c r="MAI1047520" s="22"/>
      <c r="MAJ1047520" s="22"/>
      <c r="MAK1047520" s="22"/>
      <c r="MAL1047520" s="22"/>
      <c r="MAM1047520" s="22"/>
      <c r="MAN1047520" s="22"/>
      <c r="MAO1047520" s="22"/>
      <c r="MAP1047520" s="22"/>
      <c r="MAQ1047520" s="22"/>
      <c r="MAR1047520" s="22"/>
      <c r="MAS1047520" s="22"/>
      <c r="MAT1047520" s="22"/>
      <c r="MAU1047520" s="22"/>
      <c r="MAV1047520" s="22"/>
      <c r="MAW1047520" s="22"/>
      <c r="MAX1047520" s="22"/>
      <c r="MAY1047520" s="22"/>
      <c r="MAZ1047520" s="22"/>
      <c r="MBA1047520" s="22"/>
      <c r="MBB1047520" s="22"/>
      <c r="MBC1047520" s="22"/>
      <c r="MBD1047520" s="22"/>
      <c r="MBE1047520" s="22"/>
      <c r="MBF1047520" s="22"/>
      <c r="MBG1047520" s="22"/>
      <c r="MBH1047520" s="22"/>
      <c r="MBI1047520" s="22"/>
      <c r="MBJ1047520" s="22"/>
      <c r="MBK1047520" s="22"/>
      <c r="MBL1047520" s="22"/>
      <c r="MBM1047520" s="22"/>
      <c r="MBN1047520" s="22"/>
      <c r="MBO1047520" s="22"/>
      <c r="MBP1047520" s="22"/>
      <c r="MBQ1047520" s="22"/>
      <c r="MBR1047520" s="22"/>
      <c r="MBS1047520" s="22"/>
      <c r="MBT1047520" s="22"/>
      <c r="MBU1047520" s="22"/>
      <c r="MBV1047520" s="22"/>
      <c r="MBW1047520" s="22"/>
      <c r="MBX1047520" s="22"/>
      <c r="MBY1047520" s="22"/>
      <c r="MBZ1047520" s="22"/>
      <c r="MCA1047520" s="22"/>
      <c r="MCB1047520" s="22"/>
      <c r="MCC1047520" s="22"/>
      <c r="MCD1047520" s="22"/>
      <c r="MCE1047520" s="22"/>
      <c r="MCF1047520" s="22"/>
      <c r="MCG1047520" s="22"/>
      <c r="MCH1047520" s="22"/>
      <c r="MCI1047520" s="22"/>
      <c r="MCJ1047520" s="22"/>
      <c r="MCK1047520" s="22"/>
      <c r="MCL1047520" s="22"/>
      <c r="MCM1047520" s="22"/>
      <c r="MCN1047520" s="22"/>
      <c r="MCO1047520" s="22"/>
      <c r="MCP1047520" s="22"/>
      <c r="MCQ1047520" s="22"/>
      <c r="MCR1047520" s="22"/>
      <c r="MCS1047520" s="22"/>
      <c r="MCT1047520" s="22"/>
      <c r="MCU1047520" s="22"/>
      <c r="MCV1047520" s="22"/>
      <c r="MCW1047520" s="22"/>
      <c r="MCX1047520" s="22"/>
      <c r="MCY1047520" s="22"/>
      <c r="MCZ1047520" s="22"/>
      <c r="MDA1047520" s="22"/>
      <c r="MDB1047520" s="22"/>
      <c r="MDC1047520" s="22"/>
      <c r="MDD1047520" s="22"/>
      <c r="MDE1047520" s="22"/>
      <c r="MDF1047520" s="22"/>
      <c r="MDG1047520" s="22"/>
      <c r="MDH1047520" s="22"/>
      <c r="MDI1047520" s="22"/>
      <c r="MDJ1047520" s="22"/>
      <c r="MDK1047520" s="22"/>
      <c r="MDL1047520" s="22"/>
      <c r="MDM1047520" s="22"/>
      <c r="MDN1047520" s="22"/>
      <c r="MDO1047520" s="22"/>
      <c r="MDP1047520" s="22"/>
      <c r="MDQ1047520" s="22"/>
      <c r="MDR1047520" s="22"/>
      <c r="MDS1047520" s="22"/>
      <c r="MDT1047520" s="22"/>
      <c r="MDU1047520" s="22"/>
      <c r="MDV1047520" s="22"/>
      <c r="MDW1047520" s="22"/>
      <c r="MDX1047520" s="22"/>
      <c r="MDY1047520" s="22"/>
      <c r="MDZ1047520" s="22"/>
      <c r="MEA1047520" s="22"/>
      <c r="MEB1047520" s="22"/>
      <c r="MEC1047520" s="22"/>
      <c r="MED1047520" s="22"/>
      <c r="MEE1047520" s="22"/>
      <c r="MEF1047520" s="22"/>
      <c r="MEG1047520" s="22"/>
      <c r="MEH1047520" s="22"/>
      <c r="MEI1047520" s="22"/>
      <c r="MEJ1047520" s="22"/>
      <c r="MEK1047520" s="22"/>
      <c r="MEL1047520" s="22"/>
      <c r="MEM1047520" s="22"/>
      <c r="MEN1047520" s="22"/>
      <c r="MEO1047520" s="22"/>
      <c r="MEP1047520" s="22"/>
      <c r="MEQ1047520" s="22"/>
      <c r="MER1047520" s="22"/>
      <c r="MES1047520" s="22"/>
      <c r="MET1047520" s="22"/>
      <c r="MEU1047520" s="22"/>
      <c r="MEV1047520" s="22"/>
      <c r="MEW1047520" s="22"/>
      <c r="MEX1047520" s="22"/>
      <c r="MEY1047520" s="22"/>
      <c r="MEZ1047520" s="22"/>
      <c r="MFA1047520" s="22"/>
      <c r="MFB1047520" s="22"/>
      <c r="MFC1047520" s="22"/>
      <c r="MFD1047520" s="22"/>
      <c r="MFE1047520" s="22"/>
      <c r="MFF1047520" s="22"/>
      <c r="MFG1047520" s="22"/>
      <c r="MFH1047520" s="22"/>
      <c r="MFI1047520" s="22"/>
      <c r="MFJ1047520" s="22"/>
      <c r="MFK1047520" s="22"/>
      <c r="MFL1047520" s="22"/>
      <c r="MFM1047520" s="22"/>
      <c r="MFN1047520" s="22"/>
      <c r="MFO1047520" s="22"/>
      <c r="MFP1047520" s="22"/>
      <c r="MFQ1047520" s="22"/>
      <c r="MFR1047520" s="22"/>
      <c r="MFS1047520" s="22"/>
      <c r="MFT1047520" s="22"/>
      <c r="MFU1047520" s="22"/>
      <c r="MFV1047520" s="22"/>
      <c r="MFW1047520" s="22"/>
      <c r="MFX1047520" s="22"/>
      <c r="MFY1047520" s="22"/>
      <c r="MFZ1047520" s="22"/>
      <c r="MGA1047520" s="22"/>
      <c r="MGB1047520" s="22"/>
      <c r="MGC1047520" s="22"/>
      <c r="MGD1047520" s="22"/>
      <c r="MGE1047520" s="22"/>
      <c r="MGF1047520" s="22"/>
      <c r="MGG1047520" s="22"/>
      <c r="MGH1047520" s="22"/>
      <c r="MGI1047520" s="22"/>
      <c r="MGJ1047520" s="22"/>
      <c r="MGK1047520" s="22"/>
      <c r="MGL1047520" s="22"/>
      <c r="MGM1047520" s="22"/>
      <c r="MGN1047520" s="22"/>
      <c r="MGO1047520" s="22"/>
      <c r="MGP1047520" s="22"/>
      <c r="MGQ1047520" s="22"/>
      <c r="MGR1047520" s="22"/>
      <c r="MGS1047520" s="22"/>
      <c r="MGT1047520" s="22"/>
      <c r="MGU1047520" s="22"/>
      <c r="MGV1047520" s="22"/>
      <c r="MGW1047520" s="22"/>
      <c r="MGX1047520" s="22"/>
      <c r="MGY1047520" s="22"/>
      <c r="MGZ1047520" s="22"/>
      <c r="MHA1047520" s="22"/>
      <c r="MHB1047520" s="22"/>
      <c r="MHC1047520" s="22"/>
      <c r="MHD1047520" s="22"/>
      <c r="MHE1047520" s="22"/>
      <c r="MHF1047520" s="22"/>
      <c r="MHG1047520" s="22"/>
      <c r="MHH1047520" s="22"/>
      <c r="MHI1047520" s="22"/>
      <c r="MHJ1047520" s="22"/>
      <c r="MHK1047520" s="22"/>
      <c r="MHL1047520" s="22"/>
      <c r="MHM1047520" s="22"/>
      <c r="MHN1047520" s="22"/>
      <c r="MHO1047520" s="22"/>
      <c r="MHP1047520" s="22"/>
      <c r="MHQ1047520" s="22"/>
      <c r="MHR1047520" s="22"/>
      <c r="MHS1047520" s="22"/>
      <c r="MHT1047520" s="22"/>
      <c r="MHU1047520" s="22"/>
      <c r="MHV1047520" s="22"/>
      <c r="MHW1047520" s="22"/>
      <c r="MHX1047520" s="22"/>
      <c r="MHY1047520" s="22"/>
      <c r="MHZ1047520" s="22"/>
      <c r="MIA1047520" s="22"/>
      <c r="MIB1047520" s="22"/>
      <c r="MIC1047520" s="22"/>
      <c r="MID1047520" s="22"/>
      <c r="MIE1047520" s="22"/>
      <c r="MIF1047520" s="22"/>
      <c r="MIG1047520" s="22"/>
      <c r="MIH1047520" s="22"/>
      <c r="MII1047520" s="22"/>
      <c r="MIJ1047520" s="22"/>
      <c r="MIK1047520" s="22"/>
      <c r="MIL1047520" s="22"/>
      <c r="MIM1047520" s="22"/>
      <c r="MIN1047520" s="22"/>
      <c r="MIO1047520" s="22"/>
      <c r="MIP1047520" s="22"/>
      <c r="MIQ1047520" s="22"/>
      <c r="MIR1047520" s="22"/>
      <c r="MIS1047520" s="22"/>
      <c r="MIT1047520" s="22"/>
      <c r="MIU1047520" s="22"/>
      <c r="MIV1047520" s="22"/>
      <c r="MIW1047520" s="22"/>
      <c r="MIX1047520" s="22"/>
      <c r="MIY1047520" s="22"/>
      <c r="MIZ1047520" s="22"/>
      <c r="MJA1047520" s="22"/>
      <c r="MJB1047520" s="22"/>
      <c r="MJC1047520" s="22"/>
      <c r="MJD1047520" s="22"/>
      <c r="MJE1047520" s="22"/>
      <c r="MJF1047520" s="22"/>
      <c r="MJG1047520" s="22"/>
      <c r="MJH1047520" s="22"/>
      <c r="MJI1047520" s="22"/>
      <c r="MJJ1047520" s="22"/>
      <c r="MJK1047520" s="22"/>
      <c r="MJL1047520" s="22"/>
      <c r="MJM1047520" s="22"/>
      <c r="MJN1047520" s="22"/>
      <c r="MJO1047520" s="22"/>
      <c r="MJP1047520" s="22"/>
      <c r="MJQ1047520" s="22"/>
      <c r="MJR1047520" s="22"/>
      <c r="MJS1047520" s="22"/>
      <c r="MJT1047520" s="22"/>
      <c r="MJU1047520" s="22"/>
      <c r="MJV1047520" s="22"/>
      <c r="MJW1047520" s="22"/>
      <c r="MJX1047520" s="22"/>
      <c r="MJY1047520" s="22"/>
      <c r="MJZ1047520" s="22"/>
      <c r="MKA1047520" s="22"/>
      <c r="MKB1047520" s="22"/>
      <c r="MKC1047520" s="22"/>
      <c r="MKD1047520" s="22"/>
      <c r="MKE1047520" s="22"/>
      <c r="MKF1047520" s="22"/>
      <c r="MKG1047520" s="22"/>
      <c r="MKH1047520" s="22"/>
      <c r="MKI1047520" s="22"/>
      <c r="MKJ1047520" s="22"/>
      <c r="MKK1047520" s="22"/>
      <c r="MKL1047520" s="22"/>
      <c r="MKM1047520" s="22"/>
      <c r="MKN1047520" s="22"/>
      <c r="MKO1047520" s="22"/>
      <c r="MKP1047520" s="22"/>
      <c r="MKQ1047520" s="22"/>
      <c r="MKR1047520" s="22"/>
      <c r="MKS1047520" s="22"/>
      <c r="MKT1047520" s="22"/>
      <c r="MKU1047520" s="22"/>
      <c r="MKV1047520" s="22"/>
      <c r="MKW1047520" s="22"/>
      <c r="MKX1047520" s="22"/>
      <c r="MKY1047520" s="22"/>
      <c r="MKZ1047520" s="22"/>
      <c r="MLA1047520" s="22"/>
      <c r="MLB1047520" s="22"/>
      <c r="MLC1047520" s="22"/>
      <c r="MLD1047520" s="22"/>
      <c r="MLE1047520" s="22"/>
      <c r="MLF1047520" s="22"/>
      <c r="MLG1047520" s="22"/>
      <c r="MLH1047520" s="22"/>
      <c r="MLI1047520" s="22"/>
      <c r="MLJ1047520" s="22"/>
      <c r="MLK1047520" s="22"/>
      <c r="MLL1047520" s="22"/>
      <c r="MLM1047520" s="22"/>
      <c r="MLN1047520" s="22"/>
      <c r="MLO1047520" s="22"/>
      <c r="MLP1047520" s="22"/>
      <c r="MLQ1047520" s="22"/>
      <c r="MLR1047520" s="22"/>
      <c r="MLS1047520" s="22"/>
      <c r="MLT1047520" s="22"/>
      <c r="MLU1047520" s="22"/>
      <c r="MLV1047520" s="22"/>
      <c r="MLW1047520" s="22"/>
      <c r="MLX1047520" s="22"/>
      <c r="MLY1047520" s="22"/>
      <c r="MLZ1047520" s="22"/>
      <c r="MMA1047520" s="22"/>
      <c r="MMB1047520" s="22"/>
      <c r="MMC1047520" s="22"/>
      <c r="MMD1047520" s="22"/>
      <c r="MME1047520" s="22"/>
      <c r="MMF1047520" s="22"/>
      <c r="MMG1047520" s="22"/>
      <c r="MMH1047520" s="22"/>
      <c r="MMI1047520" s="22"/>
      <c r="MMJ1047520" s="22"/>
      <c r="MMK1047520" s="22"/>
      <c r="MML1047520" s="22"/>
      <c r="MMM1047520" s="22"/>
      <c r="MMN1047520" s="22"/>
      <c r="MMO1047520" s="22"/>
      <c r="MMP1047520" s="22"/>
      <c r="MMQ1047520" s="22"/>
      <c r="MMR1047520" s="22"/>
      <c r="MMS1047520" s="22"/>
      <c r="MMT1047520" s="22"/>
      <c r="MMU1047520" s="22"/>
      <c r="MMV1047520" s="22"/>
      <c r="MMW1047520" s="22"/>
      <c r="MMX1047520" s="22"/>
      <c r="MMY1047520" s="22"/>
      <c r="MMZ1047520" s="22"/>
      <c r="MNA1047520" s="22"/>
      <c r="MNB1047520" s="22"/>
      <c r="MNC1047520" s="22"/>
      <c r="MND1047520" s="22"/>
      <c r="MNE1047520" s="22"/>
      <c r="MNF1047520" s="22"/>
      <c r="MNG1047520" s="22"/>
      <c r="MNH1047520" s="22"/>
      <c r="MNI1047520" s="22"/>
      <c r="MNJ1047520" s="22"/>
      <c r="MNK1047520" s="22"/>
      <c r="MNL1047520" s="22"/>
      <c r="MNM1047520" s="22"/>
      <c r="MNN1047520" s="22"/>
      <c r="MNO1047520" s="22"/>
      <c r="MNP1047520" s="22"/>
      <c r="MNQ1047520" s="22"/>
      <c r="MNR1047520" s="22"/>
      <c r="MNS1047520" s="22"/>
      <c r="MNT1047520" s="22"/>
      <c r="MNU1047520" s="22"/>
      <c r="MNV1047520" s="22"/>
      <c r="MNW1047520" s="22"/>
      <c r="MNX1047520" s="22"/>
      <c r="MNY1047520" s="22"/>
      <c r="MNZ1047520" s="22"/>
      <c r="MOA1047520" s="22"/>
      <c r="MOB1047520" s="22"/>
      <c r="MOC1047520" s="22"/>
      <c r="MOD1047520" s="22"/>
      <c r="MOE1047520" s="22"/>
      <c r="MOF1047520" s="22"/>
      <c r="MOG1047520" s="22"/>
      <c r="MOH1047520" s="22"/>
      <c r="MOI1047520" s="22"/>
      <c r="MOJ1047520" s="22"/>
      <c r="MOK1047520" s="22"/>
      <c r="MOL1047520" s="22"/>
      <c r="MOM1047520" s="22"/>
      <c r="MON1047520" s="22"/>
      <c r="MOO1047520" s="22"/>
      <c r="MOP1047520" s="22"/>
      <c r="MOQ1047520" s="22"/>
      <c r="MOR1047520" s="22"/>
      <c r="MOS1047520" s="22"/>
      <c r="MOT1047520" s="22"/>
      <c r="MOU1047520" s="22"/>
      <c r="MOV1047520" s="22"/>
      <c r="MOW1047520" s="22"/>
      <c r="MOX1047520" s="22"/>
      <c r="MOY1047520" s="22"/>
      <c r="MOZ1047520" s="22"/>
      <c r="MPA1047520" s="22"/>
      <c r="MPB1047520" s="22"/>
      <c r="MPC1047520" s="22"/>
      <c r="MPD1047520" s="22"/>
      <c r="MPE1047520" s="22"/>
      <c r="MPF1047520" s="22"/>
      <c r="MPG1047520" s="22"/>
      <c r="MPH1047520" s="22"/>
      <c r="MPI1047520" s="22"/>
      <c r="MPJ1047520" s="22"/>
      <c r="MPK1047520" s="22"/>
      <c r="MPL1047520" s="22"/>
      <c r="MPM1047520" s="22"/>
      <c r="MPN1047520" s="22"/>
      <c r="MPO1047520" s="22"/>
      <c r="MPP1047520" s="22"/>
      <c r="MPQ1047520" s="22"/>
      <c r="MPR1047520" s="22"/>
      <c r="MPS1047520" s="22"/>
      <c r="MPT1047520" s="22"/>
      <c r="MPU1047520" s="22"/>
      <c r="MPV1047520" s="22"/>
      <c r="MPW1047520" s="22"/>
      <c r="MPX1047520" s="22"/>
      <c r="MPY1047520" s="22"/>
      <c r="MPZ1047520" s="22"/>
      <c r="MQA1047520" s="22"/>
      <c r="MQB1047520" s="22"/>
      <c r="MQC1047520" s="22"/>
      <c r="MQD1047520" s="22"/>
      <c r="MQE1047520" s="22"/>
      <c r="MQF1047520" s="22"/>
      <c r="MQG1047520" s="22"/>
      <c r="MQH1047520" s="22"/>
      <c r="MQI1047520" s="22"/>
      <c r="MQJ1047520" s="22"/>
      <c r="MQK1047520" s="22"/>
      <c r="MQL1047520" s="22"/>
      <c r="MQM1047520" s="22"/>
      <c r="MQN1047520" s="22"/>
      <c r="MQO1047520" s="22"/>
      <c r="MQP1047520" s="22"/>
      <c r="MQQ1047520" s="22"/>
      <c r="MQR1047520" s="22"/>
      <c r="MQS1047520" s="22"/>
      <c r="MQT1047520" s="22"/>
      <c r="MQU1047520" s="22"/>
      <c r="MQV1047520" s="22"/>
      <c r="MQW1047520" s="22"/>
      <c r="MQX1047520" s="22"/>
      <c r="MQY1047520" s="22"/>
      <c r="MQZ1047520" s="22"/>
      <c r="MRA1047520" s="22"/>
      <c r="MRB1047520" s="22"/>
      <c r="MRC1047520" s="22"/>
      <c r="MRD1047520" s="22"/>
      <c r="MRE1047520" s="22"/>
      <c r="MRF1047520" s="22"/>
      <c r="MRG1047520" s="22"/>
      <c r="MRH1047520" s="22"/>
      <c r="MRI1047520" s="22"/>
      <c r="MRJ1047520" s="22"/>
      <c r="MRK1047520" s="22"/>
      <c r="MRL1047520" s="22"/>
      <c r="MRM1047520" s="22"/>
      <c r="MRN1047520" s="22"/>
      <c r="MRO1047520" s="22"/>
      <c r="MRP1047520" s="22"/>
      <c r="MRQ1047520" s="22"/>
      <c r="MRR1047520" s="22"/>
      <c r="MRS1047520" s="22"/>
      <c r="MRT1047520" s="22"/>
      <c r="MRU1047520" s="22"/>
      <c r="MRV1047520" s="22"/>
      <c r="MRW1047520" s="22"/>
      <c r="MRX1047520" s="22"/>
      <c r="MRY1047520" s="22"/>
      <c r="MRZ1047520" s="22"/>
      <c r="MSA1047520" s="22"/>
      <c r="MSB1047520" s="22"/>
      <c r="MSC1047520" s="22"/>
      <c r="MSD1047520" s="22"/>
      <c r="MSE1047520" s="22"/>
      <c r="MSF1047520" s="22"/>
      <c r="MSG1047520" s="22"/>
      <c r="MSH1047520" s="22"/>
      <c r="MSI1047520" s="22"/>
      <c r="MSJ1047520" s="22"/>
      <c r="MSK1047520" s="22"/>
      <c r="MSL1047520" s="22"/>
      <c r="MSM1047520" s="22"/>
      <c r="MSN1047520" s="22"/>
      <c r="MSO1047520" s="22"/>
      <c r="MSP1047520" s="22"/>
      <c r="MSQ1047520" s="22"/>
      <c r="MSR1047520" s="22"/>
      <c r="MSS1047520" s="22"/>
      <c r="MST1047520" s="22"/>
      <c r="MSU1047520" s="22"/>
      <c r="MSV1047520" s="22"/>
      <c r="MSW1047520" s="22"/>
      <c r="MSX1047520" s="22"/>
      <c r="MSY1047520" s="22"/>
      <c r="MSZ1047520" s="22"/>
      <c r="MTA1047520" s="22"/>
      <c r="MTB1047520" s="22"/>
      <c r="MTC1047520" s="22"/>
      <c r="MTD1047520" s="22"/>
      <c r="MTE1047520" s="22"/>
      <c r="MTF1047520" s="22"/>
      <c r="MTG1047520" s="22"/>
      <c r="MTH1047520" s="22"/>
      <c r="MTI1047520" s="22"/>
      <c r="MTJ1047520" s="22"/>
      <c r="MTK1047520" s="22"/>
      <c r="MTL1047520" s="22"/>
      <c r="MTM1047520" s="22"/>
      <c r="MTN1047520" s="22"/>
      <c r="MTO1047520" s="22"/>
      <c r="MTP1047520" s="22"/>
      <c r="MTQ1047520" s="22"/>
      <c r="MTR1047520" s="22"/>
      <c r="MTS1047520" s="22"/>
      <c r="MTT1047520" s="22"/>
      <c r="MTU1047520" s="22"/>
      <c r="MTV1047520" s="22"/>
      <c r="MTW1047520" s="22"/>
      <c r="MTX1047520" s="22"/>
      <c r="MTY1047520" s="22"/>
      <c r="MTZ1047520" s="22"/>
      <c r="MUA1047520" s="22"/>
      <c r="MUB1047520" s="22"/>
      <c r="MUC1047520" s="22"/>
      <c r="MUD1047520" s="22"/>
      <c r="MUE1047520" s="22"/>
      <c r="MUF1047520" s="22"/>
      <c r="MUG1047520" s="22"/>
      <c r="MUH1047520" s="22"/>
      <c r="MUI1047520" s="22"/>
      <c r="MUJ1047520" s="22"/>
      <c r="MUK1047520" s="22"/>
      <c r="MUL1047520" s="22"/>
      <c r="MUM1047520" s="22"/>
      <c r="MUN1047520" s="22"/>
      <c r="MUO1047520" s="22"/>
      <c r="MUP1047520" s="22"/>
      <c r="MUQ1047520" s="22"/>
      <c r="MUR1047520" s="22"/>
      <c r="MUS1047520" s="22"/>
      <c r="MUT1047520" s="22"/>
      <c r="MUU1047520" s="22"/>
      <c r="MUV1047520" s="22"/>
      <c r="MUW1047520" s="22"/>
      <c r="MUX1047520" s="22"/>
      <c r="MUY1047520" s="22"/>
      <c r="MUZ1047520" s="22"/>
      <c r="MVA1047520" s="22"/>
      <c r="MVB1047520" s="22"/>
      <c r="MVC1047520" s="22"/>
      <c r="MVD1047520" s="22"/>
      <c r="MVE1047520" s="22"/>
      <c r="MVF1047520" s="22"/>
      <c r="MVG1047520" s="22"/>
      <c r="MVH1047520" s="22"/>
      <c r="MVI1047520" s="22"/>
      <c r="MVJ1047520" s="22"/>
      <c r="MVK1047520" s="22"/>
      <c r="MVL1047520" s="22"/>
      <c r="MVM1047520" s="22"/>
      <c r="MVN1047520" s="22"/>
      <c r="MVO1047520" s="22"/>
      <c r="MVP1047520" s="22"/>
      <c r="MVQ1047520" s="22"/>
      <c r="MVR1047520" s="22"/>
      <c r="MVS1047520" s="22"/>
      <c r="MVT1047520" s="22"/>
      <c r="MVU1047520" s="22"/>
      <c r="MVV1047520" s="22"/>
      <c r="MVW1047520" s="22"/>
      <c r="MVX1047520" s="22"/>
      <c r="MVY1047520" s="22"/>
      <c r="MVZ1047520" s="22"/>
      <c r="MWA1047520" s="22"/>
      <c r="MWB1047520" s="22"/>
      <c r="MWC1047520" s="22"/>
      <c r="MWD1047520" s="22"/>
      <c r="MWE1047520" s="22"/>
      <c r="MWF1047520" s="22"/>
      <c r="MWG1047520" s="22"/>
      <c r="MWH1047520" s="22"/>
      <c r="MWI1047520" s="22"/>
      <c r="MWJ1047520" s="22"/>
      <c r="MWK1047520" s="22"/>
      <c r="MWL1047520" s="22"/>
      <c r="MWM1047520" s="22"/>
      <c r="MWN1047520" s="22"/>
      <c r="MWO1047520" s="22"/>
      <c r="MWP1047520" s="22"/>
      <c r="MWQ1047520" s="22"/>
      <c r="MWR1047520" s="22"/>
      <c r="MWS1047520" s="22"/>
      <c r="MWT1047520" s="22"/>
      <c r="MWU1047520" s="22"/>
      <c r="MWV1047520" s="22"/>
      <c r="MWW1047520" s="22"/>
      <c r="MWX1047520" s="22"/>
      <c r="MWY1047520" s="22"/>
      <c r="MWZ1047520" s="22"/>
      <c r="MXA1047520" s="22"/>
      <c r="MXB1047520" s="22"/>
      <c r="MXC1047520" s="22"/>
      <c r="MXD1047520" s="22"/>
      <c r="MXE1047520" s="22"/>
      <c r="MXF1047520" s="22"/>
      <c r="MXG1047520" s="22"/>
      <c r="MXH1047520" s="22"/>
      <c r="MXI1047520" s="22"/>
      <c r="MXJ1047520" s="22"/>
      <c r="MXK1047520" s="22"/>
      <c r="MXL1047520" s="22"/>
      <c r="MXM1047520" s="22"/>
      <c r="MXN1047520" s="22"/>
      <c r="MXO1047520" s="22"/>
      <c r="MXP1047520" s="22"/>
      <c r="MXQ1047520" s="22"/>
      <c r="MXR1047520" s="22"/>
      <c r="MXS1047520" s="22"/>
      <c r="MXT1047520" s="22"/>
      <c r="MXU1047520" s="22"/>
      <c r="MXV1047520" s="22"/>
      <c r="MXW1047520" s="22"/>
      <c r="MXX1047520" s="22"/>
      <c r="MXY1047520" s="22"/>
      <c r="MXZ1047520" s="22"/>
      <c r="MYA1047520" s="22"/>
      <c r="MYB1047520" s="22"/>
      <c r="MYC1047520" s="22"/>
      <c r="MYD1047520" s="22"/>
      <c r="MYE1047520" s="22"/>
      <c r="MYF1047520" s="22"/>
      <c r="MYG1047520" s="22"/>
      <c r="MYH1047520" s="22"/>
      <c r="MYI1047520" s="22"/>
      <c r="MYJ1047520" s="22"/>
      <c r="MYK1047520" s="22"/>
      <c r="MYL1047520" s="22"/>
      <c r="MYM1047520" s="22"/>
      <c r="MYN1047520" s="22"/>
      <c r="MYO1047520" s="22"/>
      <c r="MYP1047520" s="22"/>
      <c r="MYQ1047520" s="22"/>
      <c r="MYR1047520" s="22"/>
      <c r="MYS1047520" s="22"/>
      <c r="MYT1047520" s="22"/>
      <c r="MYU1047520" s="22"/>
      <c r="MYV1047520" s="22"/>
      <c r="MYW1047520" s="22"/>
      <c r="MYX1047520" s="22"/>
      <c r="MYY1047520" s="22"/>
      <c r="MYZ1047520" s="22"/>
      <c r="MZA1047520" s="22"/>
      <c r="MZB1047520" s="22"/>
      <c r="MZC1047520" s="22"/>
      <c r="MZD1047520" s="22"/>
      <c r="MZE1047520" s="22"/>
      <c r="MZF1047520" s="22"/>
      <c r="MZG1047520" s="22"/>
      <c r="MZH1047520" s="22"/>
      <c r="MZI1047520" s="22"/>
      <c r="MZJ1047520" s="22"/>
      <c r="MZK1047520" s="22"/>
      <c r="MZL1047520" s="22"/>
      <c r="MZM1047520" s="22"/>
      <c r="MZN1047520" s="22"/>
      <c r="MZO1047520" s="22"/>
      <c r="MZP1047520" s="22"/>
      <c r="MZQ1047520" s="22"/>
      <c r="MZR1047520" s="22"/>
      <c r="MZS1047520" s="22"/>
      <c r="MZT1047520" s="22"/>
      <c r="MZU1047520" s="22"/>
      <c r="MZV1047520" s="22"/>
      <c r="MZW1047520" s="22"/>
      <c r="MZX1047520" s="22"/>
      <c r="MZY1047520" s="22"/>
      <c r="MZZ1047520" s="22"/>
      <c r="NAA1047520" s="22"/>
      <c r="NAB1047520" s="22"/>
      <c r="NAC1047520" s="22"/>
      <c r="NAD1047520" s="22"/>
      <c r="NAE1047520" s="22"/>
      <c r="NAF1047520" s="22"/>
      <c r="NAG1047520" s="22"/>
      <c r="NAH1047520" s="22"/>
      <c r="NAI1047520" s="22"/>
      <c r="NAJ1047520" s="22"/>
      <c r="NAK1047520" s="22"/>
      <c r="NAL1047520" s="22"/>
      <c r="NAM1047520" s="22"/>
      <c r="NAN1047520" s="22"/>
      <c r="NAO1047520" s="22"/>
      <c r="NAP1047520" s="22"/>
      <c r="NAQ1047520" s="22"/>
      <c r="NAR1047520" s="22"/>
      <c r="NAS1047520" s="22"/>
      <c r="NAT1047520" s="22"/>
      <c r="NAU1047520" s="22"/>
      <c r="NAV1047520" s="22"/>
      <c r="NAW1047520" s="22"/>
      <c r="NAX1047520" s="22"/>
      <c r="NAY1047520" s="22"/>
      <c r="NAZ1047520" s="22"/>
      <c r="NBA1047520" s="22"/>
      <c r="NBB1047520" s="22"/>
      <c r="NBC1047520" s="22"/>
      <c r="NBD1047520" s="22"/>
      <c r="NBE1047520" s="22"/>
      <c r="NBF1047520" s="22"/>
      <c r="NBG1047520" s="22"/>
      <c r="NBH1047520" s="22"/>
      <c r="NBI1047520" s="22"/>
      <c r="NBJ1047520" s="22"/>
      <c r="NBK1047520" s="22"/>
      <c r="NBL1047520" s="22"/>
      <c r="NBM1047520" s="22"/>
      <c r="NBN1047520" s="22"/>
      <c r="NBO1047520" s="22"/>
      <c r="NBP1047520" s="22"/>
      <c r="NBQ1047520" s="22"/>
      <c r="NBR1047520" s="22"/>
      <c r="NBS1047520" s="22"/>
      <c r="NBT1047520" s="22"/>
      <c r="NBU1047520" s="22"/>
      <c r="NBV1047520" s="22"/>
      <c r="NBW1047520" s="22"/>
      <c r="NBX1047520" s="22"/>
      <c r="NBY1047520" s="22"/>
      <c r="NBZ1047520" s="22"/>
      <c r="NCA1047520" s="22"/>
      <c r="NCB1047520" s="22"/>
      <c r="NCC1047520" s="22"/>
      <c r="NCD1047520" s="22"/>
      <c r="NCE1047520" s="22"/>
      <c r="NCF1047520" s="22"/>
      <c r="NCG1047520" s="22"/>
      <c r="NCH1047520" s="22"/>
      <c r="NCI1047520" s="22"/>
      <c r="NCJ1047520" s="22"/>
      <c r="NCK1047520" s="22"/>
      <c r="NCL1047520" s="22"/>
      <c r="NCM1047520" s="22"/>
      <c r="NCN1047520" s="22"/>
      <c r="NCO1047520" s="22"/>
      <c r="NCP1047520" s="22"/>
      <c r="NCQ1047520" s="22"/>
      <c r="NCR1047520" s="22"/>
      <c r="NCS1047520" s="22"/>
      <c r="NCT1047520" s="22"/>
      <c r="NCU1047520" s="22"/>
      <c r="NCV1047520" s="22"/>
      <c r="NCW1047520" s="22"/>
      <c r="NCX1047520" s="22"/>
      <c r="NCY1047520" s="22"/>
      <c r="NCZ1047520" s="22"/>
      <c r="NDA1047520" s="22"/>
      <c r="NDB1047520" s="22"/>
      <c r="NDC1047520" s="22"/>
      <c r="NDD1047520" s="22"/>
      <c r="NDE1047520" s="22"/>
      <c r="NDF1047520" s="22"/>
      <c r="NDG1047520" s="22"/>
      <c r="NDH1047520" s="22"/>
      <c r="NDI1047520" s="22"/>
      <c r="NDJ1047520" s="22"/>
      <c r="NDK1047520" s="22"/>
      <c r="NDL1047520" s="22"/>
      <c r="NDM1047520" s="22"/>
      <c r="NDN1047520" s="22"/>
      <c r="NDO1047520" s="22"/>
      <c r="NDP1047520" s="22"/>
      <c r="NDQ1047520" s="22"/>
      <c r="NDR1047520" s="22"/>
      <c r="NDS1047520" s="22"/>
      <c r="NDT1047520" s="22"/>
      <c r="NDU1047520" s="22"/>
      <c r="NDV1047520" s="22"/>
      <c r="NDW1047520" s="22"/>
      <c r="NDX1047520" s="22"/>
      <c r="NDY1047520" s="22"/>
      <c r="NDZ1047520" s="22"/>
      <c r="NEA1047520" s="22"/>
      <c r="NEB1047520" s="22"/>
      <c r="NEC1047520" s="22"/>
      <c r="NED1047520" s="22"/>
      <c r="NEE1047520" s="22"/>
      <c r="NEF1047520" s="22"/>
      <c r="NEG1047520" s="22"/>
      <c r="NEH1047520" s="22"/>
      <c r="NEI1047520" s="22"/>
      <c r="NEJ1047520" s="22"/>
      <c r="NEK1047520" s="22"/>
      <c r="NEL1047520" s="22"/>
      <c r="NEM1047520" s="22"/>
      <c r="NEN1047520" s="22"/>
      <c r="NEO1047520" s="22"/>
      <c r="NEP1047520" s="22"/>
      <c r="NEQ1047520" s="22"/>
      <c r="NER1047520" s="22"/>
      <c r="NES1047520" s="22"/>
      <c r="NET1047520" s="22"/>
      <c r="NEU1047520" s="22"/>
      <c r="NEV1047520" s="22"/>
      <c r="NEW1047520" s="22"/>
      <c r="NEX1047520" s="22"/>
      <c r="NEY1047520" s="22"/>
      <c r="NEZ1047520" s="22"/>
      <c r="NFA1047520" s="22"/>
      <c r="NFB1047520" s="22"/>
      <c r="NFC1047520" s="22"/>
      <c r="NFD1047520" s="22"/>
      <c r="NFE1047520" s="22"/>
      <c r="NFF1047520" s="22"/>
      <c r="NFG1047520" s="22"/>
      <c r="NFH1047520" s="22"/>
      <c r="NFI1047520" s="22"/>
      <c r="NFJ1047520" s="22"/>
      <c r="NFK1047520" s="22"/>
      <c r="NFL1047520" s="22"/>
      <c r="NFM1047520" s="22"/>
      <c r="NFN1047520" s="22"/>
      <c r="NFO1047520" s="22"/>
      <c r="NFP1047520" s="22"/>
      <c r="NFQ1047520" s="22"/>
      <c r="NFR1047520" s="22"/>
      <c r="NFS1047520" s="22"/>
      <c r="NFT1047520" s="22"/>
      <c r="NFU1047520" s="22"/>
      <c r="NFV1047520" s="22"/>
      <c r="NFW1047520" s="22"/>
      <c r="NFX1047520" s="22"/>
      <c r="NFY1047520" s="22"/>
      <c r="NFZ1047520" s="22"/>
      <c r="NGA1047520" s="22"/>
      <c r="NGB1047520" s="22"/>
      <c r="NGC1047520" s="22"/>
      <c r="NGD1047520" s="22"/>
      <c r="NGE1047520" s="22"/>
      <c r="NGF1047520" s="22"/>
      <c r="NGG1047520" s="22"/>
      <c r="NGH1047520" s="22"/>
      <c r="NGI1047520" s="22"/>
      <c r="NGJ1047520" s="22"/>
      <c r="NGK1047520" s="22"/>
      <c r="NGL1047520" s="22"/>
      <c r="NGM1047520" s="22"/>
      <c r="NGN1047520" s="22"/>
      <c r="NGO1047520" s="22"/>
      <c r="NGP1047520" s="22"/>
      <c r="NGQ1047520" s="22"/>
      <c r="NGR1047520" s="22"/>
      <c r="NGS1047520" s="22"/>
      <c r="NGT1047520" s="22"/>
      <c r="NGU1047520" s="22"/>
      <c r="NGV1047520" s="22"/>
      <c r="NGW1047520" s="22"/>
      <c r="NGX1047520" s="22"/>
      <c r="NGY1047520" s="22"/>
      <c r="NGZ1047520" s="22"/>
      <c r="NHA1047520" s="22"/>
      <c r="NHB1047520" s="22"/>
      <c r="NHC1047520" s="22"/>
      <c r="NHD1047520" s="22"/>
      <c r="NHE1047520" s="22"/>
      <c r="NHF1047520" s="22"/>
      <c r="NHG1047520" s="22"/>
      <c r="NHH1047520" s="22"/>
      <c r="NHI1047520" s="22"/>
      <c r="NHJ1047520" s="22"/>
      <c r="NHK1047520" s="22"/>
      <c r="NHL1047520" s="22"/>
      <c r="NHM1047520" s="22"/>
      <c r="NHN1047520" s="22"/>
      <c r="NHO1047520" s="22"/>
      <c r="NHP1047520" s="22"/>
      <c r="NHQ1047520" s="22"/>
      <c r="NHR1047520" s="22"/>
      <c r="NHS1047520" s="22"/>
      <c r="NHT1047520" s="22"/>
      <c r="NHU1047520" s="22"/>
      <c r="NHV1047520" s="22"/>
      <c r="NHW1047520" s="22"/>
      <c r="NHX1047520" s="22"/>
      <c r="NHY1047520" s="22"/>
      <c r="NHZ1047520" s="22"/>
      <c r="NIA1047520" s="22"/>
      <c r="NIB1047520" s="22"/>
      <c r="NIC1047520" s="22"/>
      <c r="NID1047520" s="22"/>
      <c r="NIE1047520" s="22"/>
      <c r="NIF1047520" s="22"/>
      <c r="NIG1047520" s="22"/>
      <c r="NIH1047520" s="22"/>
      <c r="NII1047520" s="22"/>
      <c r="NIJ1047520" s="22"/>
      <c r="NIK1047520" s="22"/>
      <c r="NIL1047520" s="22"/>
      <c r="NIM1047520" s="22"/>
      <c r="NIN1047520" s="22"/>
      <c r="NIO1047520" s="22"/>
      <c r="NIP1047520" s="22"/>
      <c r="NIQ1047520" s="22"/>
      <c r="NIR1047520" s="22"/>
      <c r="NIS1047520" s="22"/>
      <c r="NIT1047520" s="22"/>
      <c r="NIU1047520" s="22"/>
      <c r="NIV1047520" s="22"/>
      <c r="NIW1047520" s="22"/>
      <c r="NIX1047520" s="22"/>
      <c r="NIY1047520" s="22"/>
      <c r="NIZ1047520" s="22"/>
      <c r="NJA1047520" s="22"/>
      <c r="NJB1047520" s="22"/>
      <c r="NJC1047520" s="22"/>
      <c r="NJD1047520" s="22"/>
      <c r="NJE1047520" s="22"/>
      <c r="NJF1047520" s="22"/>
      <c r="NJG1047520" s="22"/>
      <c r="NJH1047520" s="22"/>
      <c r="NJI1047520" s="22"/>
      <c r="NJJ1047520" s="22"/>
      <c r="NJK1047520" s="22"/>
      <c r="NJL1047520" s="22"/>
      <c r="NJM1047520" s="22"/>
      <c r="NJN1047520" s="22"/>
      <c r="NJO1047520" s="22"/>
      <c r="NJP1047520" s="22"/>
      <c r="NJQ1047520" s="22"/>
      <c r="NJR1047520" s="22"/>
      <c r="NJS1047520" s="22"/>
      <c r="NJT1047520" s="22"/>
      <c r="NJU1047520" s="22"/>
      <c r="NJV1047520" s="22"/>
      <c r="NJW1047520" s="22"/>
      <c r="NJX1047520" s="22"/>
      <c r="NJY1047520" s="22"/>
      <c r="NJZ1047520" s="22"/>
      <c r="NKA1047520" s="22"/>
      <c r="NKB1047520" s="22"/>
      <c r="NKC1047520" s="22"/>
      <c r="NKD1047520" s="22"/>
      <c r="NKE1047520" s="22"/>
      <c r="NKF1047520" s="22"/>
      <c r="NKG1047520" s="22"/>
      <c r="NKH1047520" s="22"/>
      <c r="NKI1047520" s="22"/>
      <c r="NKJ1047520" s="22"/>
      <c r="NKK1047520" s="22"/>
      <c r="NKL1047520" s="22"/>
      <c r="NKM1047520" s="22"/>
      <c r="NKN1047520" s="22"/>
      <c r="NKO1047520" s="22"/>
      <c r="NKP1047520" s="22"/>
      <c r="NKQ1047520" s="22"/>
      <c r="NKR1047520" s="22"/>
      <c r="NKS1047520" s="22"/>
      <c r="NKT1047520" s="22"/>
      <c r="NKU1047520" s="22"/>
      <c r="NKV1047520" s="22"/>
      <c r="NKW1047520" s="22"/>
      <c r="NKX1047520" s="22"/>
      <c r="NKY1047520" s="22"/>
      <c r="NKZ1047520" s="22"/>
      <c r="NLA1047520" s="22"/>
      <c r="NLB1047520" s="22"/>
      <c r="NLC1047520" s="22"/>
      <c r="NLD1047520" s="22"/>
      <c r="NLE1047520" s="22"/>
      <c r="NLF1047520" s="22"/>
      <c r="NLG1047520" s="22"/>
      <c r="NLH1047520" s="22"/>
      <c r="NLI1047520" s="22"/>
      <c r="NLJ1047520" s="22"/>
      <c r="NLK1047520" s="22"/>
      <c r="NLL1047520" s="22"/>
      <c r="NLM1047520" s="22"/>
      <c r="NLN1047520" s="22"/>
      <c r="NLO1047520" s="22"/>
      <c r="NLP1047520" s="22"/>
      <c r="NLQ1047520" s="22"/>
      <c r="NLR1047520" s="22"/>
      <c r="NLS1047520" s="22"/>
      <c r="NLT1047520" s="22"/>
      <c r="NLU1047520" s="22"/>
      <c r="NLV1047520" s="22"/>
      <c r="NLW1047520" s="22"/>
      <c r="NLX1047520" s="22"/>
      <c r="NLY1047520" s="22"/>
      <c r="NLZ1047520" s="22"/>
      <c r="NMA1047520" s="22"/>
      <c r="NMB1047520" s="22"/>
      <c r="NMC1047520" s="22"/>
      <c r="NMD1047520" s="22"/>
      <c r="NME1047520" s="22"/>
      <c r="NMF1047520" s="22"/>
      <c r="NMG1047520" s="22"/>
      <c r="NMH1047520" s="22"/>
      <c r="NMI1047520" s="22"/>
      <c r="NMJ1047520" s="22"/>
      <c r="NMK1047520" s="22"/>
      <c r="NML1047520" s="22"/>
      <c r="NMM1047520" s="22"/>
      <c r="NMN1047520" s="22"/>
      <c r="NMO1047520" s="22"/>
      <c r="NMP1047520" s="22"/>
      <c r="NMQ1047520" s="22"/>
      <c r="NMR1047520" s="22"/>
      <c r="NMS1047520" s="22"/>
      <c r="NMT1047520" s="22"/>
      <c r="NMU1047520" s="22"/>
      <c r="NMV1047520" s="22"/>
      <c r="NMW1047520" s="22"/>
      <c r="NMX1047520" s="22"/>
      <c r="NMY1047520" s="22"/>
      <c r="NMZ1047520" s="22"/>
      <c r="NNA1047520" s="22"/>
      <c r="NNB1047520" s="22"/>
      <c r="NNC1047520" s="22"/>
      <c r="NND1047520" s="22"/>
      <c r="NNE1047520" s="22"/>
      <c r="NNF1047520" s="22"/>
      <c r="NNG1047520" s="22"/>
      <c r="NNH1047520" s="22"/>
      <c r="NNI1047520" s="22"/>
      <c r="NNJ1047520" s="22"/>
      <c r="NNK1047520" s="22"/>
      <c r="NNL1047520" s="22"/>
      <c r="NNM1047520" s="22"/>
      <c r="NNN1047520" s="22"/>
      <c r="NNO1047520" s="22"/>
      <c r="NNP1047520" s="22"/>
      <c r="NNQ1047520" s="22"/>
      <c r="NNR1047520" s="22"/>
      <c r="NNS1047520" s="22"/>
      <c r="NNT1047520" s="22"/>
      <c r="NNU1047520" s="22"/>
      <c r="NNV1047520" s="22"/>
      <c r="NNW1047520" s="22"/>
      <c r="NNX1047520" s="22"/>
      <c r="NNY1047520" s="22"/>
      <c r="NNZ1047520" s="22"/>
      <c r="NOA1047520" s="22"/>
      <c r="NOB1047520" s="22"/>
      <c r="NOC1047520" s="22"/>
      <c r="NOD1047520" s="22"/>
      <c r="NOE1047520" s="22"/>
      <c r="NOF1047520" s="22"/>
      <c r="NOG1047520" s="22"/>
      <c r="NOH1047520" s="22"/>
      <c r="NOI1047520" s="22"/>
      <c r="NOJ1047520" s="22"/>
      <c r="NOK1047520" s="22"/>
      <c r="NOL1047520" s="22"/>
      <c r="NOM1047520" s="22"/>
      <c r="NON1047520" s="22"/>
      <c r="NOO1047520" s="22"/>
      <c r="NOP1047520" s="22"/>
      <c r="NOQ1047520" s="22"/>
      <c r="NOR1047520" s="22"/>
      <c r="NOS1047520" s="22"/>
      <c r="NOT1047520" s="22"/>
      <c r="NOU1047520" s="22"/>
      <c r="NOV1047520" s="22"/>
      <c r="NOW1047520" s="22"/>
      <c r="NOX1047520" s="22"/>
      <c r="NOY1047520" s="22"/>
      <c r="NOZ1047520" s="22"/>
      <c r="NPA1047520" s="22"/>
      <c r="NPB1047520" s="22"/>
      <c r="NPC1047520" s="22"/>
      <c r="NPD1047520" s="22"/>
      <c r="NPE1047520" s="22"/>
      <c r="NPF1047520" s="22"/>
      <c r="NPG1047520" s="22"/>
      <c r="NPH1047520" s="22"/>
      <c r="NPI1047520" s="22"/>
      <c r="NPJ1047520" s="22"/>
      <c r="NPK1047520" s="22"/>
      <c r="NPL1047520" s="22"/>
      <c r="NPM1047520" s="22"/>
      <c r="NPN1047520" s="22"/>
      <c r="NPO1047520" s="22"/>
      <c r="NPP1047520" s="22"/>
      <c r="NPQ1047520" s="22"/>
      <c r="NPR1047520" s="22"/>
      <c r="NPS1047520" s="22"/>
      <c r="NPT1047520" s="22"/>
      <c r="NPU1047520" s="22"/>
      <c r="NPV1047520" s="22"/>
      <c r="NPW1047520" s="22"/>
      <c r="NPX1047520" s="22"/>
      <c r="NPY1047520" s="22"/>
      <c r="NPZ1047520" s="22"/>
      <c r="NQA1047520" s="22"/>
      <c r="NQB1047520" s="22"/>
      <c r="NQC1047520" s="22"/>
      <c r="NQD1047520" s="22"/>
      <c r="NQE1047520" s="22"/>
      <c r="NQF1047520" s="22"/>
      <c r="NQG1047520" s="22"/>
      <c r="NQH1047520" s="22"/>
      <c r="NQI1047520" s="22"/>
      <c r="NQJ1047520" s="22"/>
      <c r="NQK1047520" s="22"/>
      <c r="NQL1047520" s="22"/>
      <c r="NQM1047520" s="22"/>
      <c r="NQN1047520" s="22"/>
      <c r="NQO1047520" s="22"/>
      <c r="NQP1047520" s="22"/>
      <c r="NQQ1047520" s="22"/>
      <c r="NQR1047520" s="22"/>
      <c r="NQS1047520" s="22"/>
      <c r="NQT1047520" s="22"/>
      <c r="NQU1047520" s="22"/>
      <c r="NQV1047520" s="22"/>
      <c r="NQW1047520" s="22"/>
      <c r="NQX1047520" s="22"/>
      <c r="NQY1047520" s="22"/>
      <c r="NQZ1047520" s="22"/>
      <c r="NRA1047520" s="22"/>
      <c r="NRB1047520" s="22"/>
      <c r="NRC1047520" s="22"/>
      <c r="NRD1047520" s="22"/>
      <c r="NRE1047520" s="22"/>
      <c r="NRF1047520" s="22"/>
      <c r="NRG1047520" s="22"/>
      <c r="NRH1047520" s="22"/>
      <c r="NRI1047520" s="22"/>
      <c r="NRJ1047520" s="22"/>
      <c r="NRK1047520" s="22"/>
      <c r="NRL1047520" s="22"/>
      <c r="NRM1047520" s="22"/>
      <c r="NRN1047520" s="22"/>
      <c r="NRO1047520" s="22"/>
      <c r="NRP1047520" s="22"/>
      <c r="NRQ1047520" s="22"/>
      <c r="NRR1047520" s="22"/>
      <c r="NRS1047520" s="22"/>
      <c r="NRT1047520" s="22"/>
      <c r="NRU1047520" s="22"/>
      <c r="NRV1047520" s="22"/>
      <c r="NRW1047520" s="22"/>
      <c r="NRX1047520" s="22"/>
      <c r="NRY1047520" s="22"/>
      <c r="NRZ1047520" s="22"/>
      <c r="NSA1047520" s="22"/>
      <c r="NSB1047520" s="22"/>
      <c r="NSC1047520" s="22"/>
      <c r="NSD1047520" s="22"/>
      <c r="NSE1047520" s="22"/>
      <c r="NSF1047520" s="22"/>
      <c r="NSG1047520" s="22"/>
      <c r="NSH1047520" s="22"/>
      <c r="NSI1047520" s="22"/>
      <c r="NSJ1047520" s="22"/>
      <c r="NSK1047520" s="22"/>
      <c r="NSL1047520" s="22"/>
      <c r="NSM1047520" s="22"/>
      <c r="NSN1047520" s="22"/>
      <c r="NSO1047520" s="22"/>
      <c r="NSP1047520" s="22"/>
      <c r="NSQ1047520" s="22"/>
      <c r="NSR1047520" s="22"/>
      <c r="NSS1047520" s="22"/>
      <c r="NST1047520" s="22"/>
      <c r="NSU1047520" s="22"/>
      <c r="NSV1047520" s="22"/>
      <c r="NSW1047520" s="22"/>
      <c r="NSX1047520" s="22"/>
      <c r="NSY1047520" s="22"/>
      <c r="NSZ1047520" s="22"/>
      <c r="NTA1047520" s="22"/>
      <c r="NTB1047520" s="22"/>
      <c r="NTC1047520" s="22"/>
      <c r="NTD1047520" s="22"/>
      <c r="NTE1047520" s="22"/>
      <c r="NTF1047520" s="22"/>
      <c r="NTG1047520" s="22"/>
      <c r="NTH1047520" s="22"/>
      <c r="NTI1047520" s="22"/>
      <c r="NTJ1047520" s="22"/>
      <c r="NTK1047520" s="22"/>
      <c r="NTL1047520" s="22"/>
      <c r="NTM1047520" s="22"/>
      <c r="NTN1047520" s="22"/>
      <c r="NTO1047520" s="22"/>
      <c r="NTP1047520" s="22"/>
      <c r="NTQ1047520" s="22"/>
      <c r="NTR1047520" s="22"/>
      <c r="NTS1047520" s="22"/>
      <c r="NTT1047520" s="22"/>
      <c r="NTU1047520" s="22"/>
      <c r="NTV1047520" s="22"/>
      <c r="NTW1047520" s="22"/>
      <c r="NTX1047520" s="22"/>
      <c r="NTY1047520" s="22"/>
      <c r="NTZ1047520" s="22"/>
      <c r="NUA1047520" s="22"/>
      <c r="NUB1047520" s="22"/>
      <c r="NUC1047520" s="22"/>
      <c r="NUD1047520" s="22"/>
      <c r="NUE1047520" s="22"/>
      <c r="NUF1047520" s="22"/>
      <c r="NUG1047520" s="22"/>
      <c r="NUH1047520" s="22"/>
      <c r="NUI1047520" s="22"/>
      <c r="NUJ1047520" s="22"/>
      <c r="NUK1047520" s="22"/>
      <c r="NUL1047520" s="22"/>
      <c r="NUM1047520" s="22"/>
      <c r="NUN1047520" s="22"/>
      <c r="NUO1047520" s="22"/>
      <c r="NUP1047520" s="22"/>
      <c r="NUQ1047520" s="22"/>
      <c r="NUR1047520" s="22"/>
      <c r="NUS1047520" s="22"/>
      <c r="NUT1047520" s="22"/>
      <c r="NUU1047520" s="22"/>
      <c r="NUV1047520" s="22"/>
      <c r="NUW1047520" s="22"/>
      <c r="NUX1047520" s="22"/>
      <c r="NUY1047520" s="22"/>
      <c r="NUZ1047520" s="22"/>
      <c r="NVA1047520" s="22"/>
      <c r="NVB1047520" s="22"/>
      <c r="NVC1047520" s="22"/>
      <c r="NVD1047520" s="22"/>
      <c r="NVE1047520" s="22"/>
      <c r="NVF1047520" s="22"/>
      <c r="NVG1047520" s="22"/>
      <c r="NVH1047520" s="22"/>
      <c r="NVI1047520" s="22"/>
      <c r="NVJ1047520" s="22"/>
      <c r="NVK1047520" s="22"/>
      <c r="NVL1047520" s="22"/>
      <c r="NVM1047520" s="22"/>
      <c r="NVN1047520" s="22"/>
      <c r="NVO1047520" s="22"/>
      <c r="NVP1047520" s="22"/>
      <c r="NVQ1047520" s="22"/>
      <c r="NVR1047520" s="22"/>
      <c r="NVS1047520" s="22"/>
      <c r="NVT1047520" s="22"/>
      <c r="NVU1047520" s="22"/>
      <c r="NVV1047520" s="22"/>
      <c r="NVW1047520" s="22"/>
      <c r="NVX1047520" s="22"/>
      <c r="NVY1047520" s="22"/>
      <c r="NVZ1047520" s="22"/>
      <c r="NWA1047520" s="22"/>
      <c r="NWB1047520" s="22"/>
      <c r="NWC1047520" s="22"/>
      <c r="NWD1047520" s="22"/>
      <c r="NWE1047520" s="22"/>
      <c r="NWF1047520" s="22"/>
      <c r="NWG1047520" s="22"/>
      <c r="NWH1047520" s="22"/>
      <c r="NWI1047520" s="22"/>
      <c r="NWJ1047520" s="22"/>
      <c r="NWK1047520" s="22"/>
      <c r="NWL1047520" s="22"/>
      <c r="NWM1047520" s="22"/>
      <c r="NWN1047520" s="22"/>
      <c r="NWO1047520" s="22"/>
      <c r="NWP1047520" s="22"/>
      <c r="NWQ1047520" s="22"/>
      <c r="NWR1047520" s="22"/>
      <c r="NWS1047520" s="22"/>
      <c r="NWT1047520" s="22"/>
      <c r="NWU1047520" s="22"/>
      <c r="NWV1047520" s="22"/>
      <c r="NWW1047520" s="22"/>
      <c r="NWX1047520" s="22"/>
      <c r="NWY1047520" s="22"/>
      <c r="NWZ1047520" s="22"/>
      <c r="NXA1047520" s="22"/>
      <c r="NXB1047520" s="22"/>
      <c r="NXC1047520" s="22"/>
      <c r="NXD1047520" s="22"/>
      <c r="NXE1047520" s="22"/>
      <c r="NXF1047520" s="22"/>
      <c r="NXG1047520" s="22"/>
      <c r="NXH1047520" s="22"/>
      <c r="NXI1047520" s="22"/>
      <c r="NXJ1047520" s="22"/>
      <c r="NXK1047520" s="22"/>
      <c r="NXL1047520" s="22"/>
      <c r="NXM1047520" s="22"/>
      <c r="NXN1047520" s="22"/>
      <c r="NXO1047520" s="22"/>
      <c r="NXP1047520" s="22"/>
      <c r="NXQ1047520" s="22"/>
      <c r="NXR1047520" s="22"/>
      <c r="NXS1047520" s="22"/>
      <c r="NXT1047520" s="22"/>
      <c r="NXU1047520" s="22"/>
      <c r="NXV1047520" s="22"/>
      <c r="NXW1047520" s="22"/>
      <c r="NXX1047520" s="22"/>
      <c r="NXY1047520" s="22"/>
      <c r="NXZ1047520" s="22"/>
      <c r="NYA1047520" s="22"/>
      <c r="NYB1047520" s="22"/>
      <c r="NYC1047520" s="22"/>
      <c r="NYD1047520" s="22"/>
      <c r="NYE1047520" s="22"/>
      <c r="NYF1047520" s="22"/>
      <c r="NYG1047520" s="22"/>
      <c r="NYH1047520" s="22"/>
      <c r="NYI1047520" s="22"/>
      <c r="NYJ1047520" s="22"/>
      <c r="NYK1047520" s="22"/>
      <c r="NYL1047520" s="22"/>
      <c r="NYM1047520" s="22"/>
      <c r="NYN1047520" s="22"/>
      <c r="NYO1047520" s="22"/>
      <c r="NYP1047520" s="22"/>
      <c r="NYQ1047520" s="22"/>
      <c r="NYR1047520" s="22"/>
      <c r="NYS1047520" s="22"/>
      <c r="NYT1047520" s="22"/>
      <c r="NYU1047520" s="22"/>
      <c r="NYV1047520" s="22"/>
      <c r="NYW1047520" s="22"/>
      <c r="NYX1047520" s="22"/>
      <c r="NYY1047520" s="22"/>
      <c r="NYZ1047520" s="22"/>
      <c r="NZA1047520" s="22"/>
      <c r="NZB1047520" s="22"/>
      <c r="NZC1047520" s="22"/>
      <c r="NZD1047520" s="22"/>
      <c r="NZE1047520" s="22"/>
      <c r="NZF1047520" s="22"/>
      <c r="NZG1047520" s="22"/>
      <c r="NZH1047520" s="22"/>
      <c r="NZI1047520" s="22"/>
      <c r="NZJ1047520" s="22"/>
      <c r="NZK1047520" s="22"/>
      <c r="NZL1047520" s="22"/>
      <c r="NZM1047520" s="22"/>
      <c r="NZN1047520" s="22"/>
      <c r="NZO1047520" s="22"/>
      <c r="NZP1047520" s="22"/>
      <c r="NZQ1047520" s="22"/>
      <c r="NZR1047520" s="22"/>
      <c r="NZS1047520" s="22"/>
      <c r="NZT1047520" s="22"/>
      <c r="NZU1047520" s="22"/>
      <c r="NZV1047520" s="22"/>
      <c r="NZW1047520" s="22"/>
      <c r="NZX1047520" s="22"/>
      <c r="NZY1047520" s="22"/>
      <c r="NZZ1047520" s="22"/>
      <c r="OAA1047520" s="22"/>
      <c r="OAB1047520" s="22"/>
      <c r="OAC1047520" s="22"/>
      <c r="OAD1047520" s="22"/>
      <c r="OAE1047520" s="22"/>
      <c r="OAF1047520" s="22"/>
      <c r="OAG1047520" s="22"/>
      <c r="OAH1047520" s="22"/>
      <c r="OAI1047520" s="22"/>
      <c r="OAJ1047520" s="22"/>
      <c r="OAK1047520" s="22"/>
      <c r="OAL1047520" s="22"/>
      <c r="OAM1047520" s="22"/>
      <c r="OAN1047520" s="22"/>
      <c r="OAO1047520" s="22"/>
      <c r="OAP1047520" s="22"/>
      <c r="OAQ1047520" s="22"/>
      <c r="OAR1047520" s="22"/>
      <c r="OAS1047520" s="22"/>
      <c r="OAT1047520" s="22"/>
      <c r="OAU1047520" s="22"/>
      <c r="OAV1047520" s="22"/>
      <c r="OAW1047520" s="22"/>
      <c r="OAX1047520" s="22"/>
      <c r="OAY1047520" s="22"/>
      <c r="OAZ1047520" s="22"/>
      <c r="OBA1047520" s="22"/>
      <c r="OBB1047520" s="22"/>
      <c r="OBC1047520" s="22"/>
      <c r="OBD1047520" s="22"/>
      <c r="OBE1047520" s="22"/>
      <c r="OBF1047520" s="22"/>
      <c r="OBG1047520" s="22"/>
      <c r="OBH1047520" s="22"/>
      <c r="OBI1047520" s="22"/>
      <c r="OBJ1047520" s="22"/>
      <c r="OBK1047520" s="22"/>
      <c r="OBL1047520" s="22"/>
      <c r="OBM1047520" s="22"/>
      <c r="OBN1047520" s="22"/>
      <c r="OBO1047520" s="22"/>
      <c r="OBP1047520" s="22"/>
      <c r="OBQ1047520" s="22"/>
      <c r="OBR1047520" s="22"/>
      <c r="OBS1047520" s="22"/>
      <c r="OBT1047520" s="22"/>
      <c r="OBU1047520" s="22"/>
      <c r="OBV1047520" s="22"/>
      <c r="OBW1047520" s="22"/>
      <c r="OBX1047520" s="22"/>
      <c r="OBY1047520" s="22"/>
      <c r="OBZ1047520" s="22"/>
      <c r="OCA1047520" s="22"/>
      <c r="OCB1047520" s="22"/>
      <c r="OCC1047520" s="22"/>
      <c r="OCD1047520" s="22"/>
      <c r="OCE1047520" s="22"/>
      <c r="OCF1047520" s="22"/>
      <c r="OCG1047520" s="22"/>
      <c r="OCH1047520" s="22"/>
      <c r="OCI1047520" s="22"/>
      <c r="OCJ1047520" s="22"/>
      <c r="OCK1047520" s="22"/>
      <c r="OCL1047520" s="22"/>
      <c r="OCM1047520" s="22"/>
      <c r="OCN1047520" s="22"/>
      <c r="OCO1047520" s="22"/>
      <c r="OCP1047520" s="22"/>
      <c r="OCQ1047520" s="22"/>
      <c r="OCR1047520" s="22"/>
      <c r="OCS1047520" s="22"/>
      <c r="OCT1047520" s="22"/>
      <c r="OCU1047520" s="22"/>
      <c r="OCV1047520" s="22"/>
      <c r="OCW1047520" s="22"/>
      <c r="OCX1047520" s="22"/>
      <c r="OCY1047520" s="22"/>
      <c r="OCZ1047520" s="22"/>
      <c r="ODA1047520" s="22"/>
      <c r="ODB1047520" s="22"/>
      <c r="ODC1047520" s="22"/>
      <c r="ODD1047520" s="22"/>
      <c r="ODE1047520" s="22"/>
      <c r="ODF1047520" s="22"/>
      <c r="ODG1047520" s="22"/>
      <c r="ODH1047520" s="22"/>
      <c r="ODI1047520" s="22"/>
      <c r="ODJ1047520" s="22"/>
      <c r="ODK1047520" s="22"/>
      <c r="ODL1047520" s="22"/>
      <c r="ODM1047520" s="22"/>
      <c r="ODN1047520" s="22"/>
      <c r="ODO1047520" s="22"/>
      <c r="ODP1047520" s="22"/>
      <c r="ODQ1047520" s="22"/>
      <c r="ODR1047520" s="22"/>
      <c r="ODS1047520" s="22"/>
      <c r="ODT1047520" s="22"/>
      <c r="ODU1047520" s="22"/>
      <c r="ODV1047520" s="22"/>
      <c r="ODW1047520" s="22"/>
      <c r="ODX1047520" s="22"/>
      <c r="ODY1047520" s="22"/>
      <c r="ODZ1047520" s="22"/>
      <c r="OEA1047520" s="22"/>
      <c r="OEB1047520" s="22"/>
      <c r="OEC1047520" s="22"/>
      <c r="OED1047520" s="22"/>
      <c r="OEE1047520" s="22"/>
      <c r="OEF1047520" s="22"/>
      <c r="OEG1047520" s="22"/>
      <c r="OEH1047520" s="22"/>
      <c r="OEI1047520" s="22"/>
      <c r="OEJ1047520" s="22"/>
      <c r="OEK1047520" s="22"/>
      <c r="OEL1047520" s="22"/>
      <c r="OEM1047520" s="22"/>
      <c r="OEN1047520" s="22"/>
      <c r="OEO1047520" s="22"/>
      <c r="OEP1047520" s="22"/>
      <c r="OEQ1047520" s="22"/>
      <c r="OER1047520" s="22"/>
      <c r="OES1047520" s="22"/>
      <c r="OET1047520" s="22"/>
      <c r="OEU1047520" s="22"/>
      <c r="OEV1047520" s="22"/>
      <c r="OEW1047520" s="22"/>
      <c r="OEX1047520" s="22"/>
      <c r="OEY1047520" s="22"/>
      <c r="OEZ1047520" s="22"/>
      <c r="OFA1047520" s="22"/>
      <c r="OFB1047520" s="22"/>
      <c r="OFC1047520" s="22"/>
      <c r="OFD1047520" s="22"/>
      <c r="OFE1047520" s="22"/>
      <c r="OFF1047520" s="22"/>
      <c r="OFG1047520" s="22"/>
      <c r="OFH1047520" s="22"/>
      <c r="OFI1047520" s="22"/>
      <c r="OFJ1047520" s="22"/>
      <c r="OFK1047520" s="22"/>
      <c r="OFL1047520" s="22"/>
      <c r="OFM1047520" s="22"/>
      <c r="OFN1047520" s="22"/>
      <c r="OFO1047520" s="22"/>
      <c r="OFP1047520" s="22"/>
      <c r="OFQ1047520" s="22"/>
      <c r="OFR1047520" s="22"/>
      <c r="OFS1047520" s="22"/>
      <c r="OFT1047520" s="22"/>
      <c r="OFU1047520" s="22"/>
      <c r="OFV1047520" s="22"/>
      <c r="OFW1047520" s="22"/>
      <c r="OFX1047520" s="22"/>
      <c r="OFY1047520" s="22"/>
      <c r="OFZ1047520" s="22"/>
      <c r="OGA1047520" s="22"/>
      <c r="OGB1047520" s="22"/>
      <c r="OGC1047520" s="22"/>
      <c r="OGD1047520" s="22"/>
      <c r="OGE1047520" s="22"/>
      <c r="OGF1047520" s="22"/>
      <c r="OGG1047520" s="22"/>
      <c r="OGH1047520" s="22"/>
      <c r="OGI1047520" s="22"/>
      <c r="OGJ1047520" s="22"/>
      <c r="OGK1047520" s="22"/>
      <c r="OGL1047520" s="22"/>
      <c r="OGM1047520" s="22"/>
      <c r="OGN1047520" s="22"/>
      <c r="OGO1047520" s="22"/>
      <c r="OGP1047520" s="22"/>
      <c r="OGQ1047520" s="22"/>
      <c r="OGR1047520" s="22"/>
      <c r="OGS1047520" s="22"/>
      <c r="OGT1047520" s="22"/>
      <c r="OGU1047520" s="22"/>
      <c r="OGV1047520" s="22"/>
      <c r="OGW1047520" s="22"/>
      <c r="OGX1047520" s="22"/>
      <c r="OGY1047520" s="22"/>
      <c r="OGZ1047520" s="22"/>
      <c r="OHA1047520" s="22"/>
      <c r="OHB1047520" s="22"/>
      <c r="OHC1047520" s="22"/>
      <c r="OHD1047520" s="22"/>
      <c r="OHE1047520" s="22"/>
      <c r="OHF1047520" s="22"/>
      <c r="OHG1047520" s="22"/>
      <c r="OHH1047520" s="22"/>
      <c r="OHI1047520" s="22"/>
      <c r="OHJ1047520" s="22"/>
      <c r="OHK1047520" s="22"/>
      <c r="OHL1047520" s="22"/>
      <c r="OHM1047520" s="22"/>
      <c r="OHN1047520" s="22"/>
      <c r="OHO1047520" s="22"/>
      <c r="OHP1047520" s="22"/>
      <c r="OHQ1047520" s="22"/>
      <c r="OHR1047520" s="22"/>
      <c r="OHS1047520" s="22"/>
      <c r="OHT1047520" s="22"/>
      <c r="OHU1047520" s="22"/>
      <c r="OHV1047520" s="22"/>
      <c r="OHW1047520" s="22"/>
      <c r="OHX1047520" s="22"/>
      <c r="OHY1047520" s="22"/>
      <c r="OHZ1047520" s="22"/>
      <c r="OIA1047520" s="22"/>
      <c r="OIB1047520" s="22"/>
      <c r="OIC1047520" s="22"/>
      <c r="OID1047520" s="22"/>
      <c r="OIE1047520" s="22"/>
      <c r="OIF1047520" s="22"/>
      <c r="OIG1047520" s="22"/>
      <c r="OIH1047520" s="22"/>
      <c r="OII1047520" s="22"/>
      <c r="OIJ1047520" s="22"/>
      <c r="OIK1047520" s="22"/>
      <c r="OIL1047520" s="22"/>
      <c r="OIM1047520" s="22"/>
      <c r="OIN1047520" s="22"/>
      <c r="OIO1047520" s="22"/>
      <c r="OIP1047520" s="22"/>
      <c r="OIQ1047520" s="22"/>
      <c r="OIR1047520" s="22"/>
      <c r="OIS1047520" s="22"/>
      <c r="OIT1047520" s="22"/>
      <c r="OIU1047520" s="22"/>
      <c r="OIV1047520" s="22"/>
      <c r="OIW1047520" s="22"/>
      <c r="OIX1047520" s="22"/>
      <c r="OIY1047520" s="22"/>
      <c r="OIZ1047520" s="22"/>
      <c r="OJA1047520" s="22"/>
      <c r="OJB1047520" s="22"/>
      <c r="OJC1047520" s="22"/>
      <c r="OJD1047520" s="22"/>
      <c r="OJE1047520" s="22"/>
      <c r="OJF1047520" s="22"/>
      <c r="OJG1047520" s="22"/>
      <c r="OJH1047520" s="22"/>
      <c r="OJI1047520" s="22"/>
      <c r="OJJ1047520" s="22"/>
      <c r="OJK1047520" s="22"/>
      <c r="OJL1047520" s="22"/>
      <c r="OJM1047520" s="22"/>
      <c r="OJN1047520" s="22"/>
      <c r="OJO1047520" s="22"/>
      <c r="OJP1047520" s="22"/>
      <c r="OJQ1047520" s="22"/>
      <c r="OJR1047520" s="22"/>
      <c r="OJS1047520" s="22"/>
      <c r="OJT1047520" s="22"/>
      <c r="OJU1047520" s="22"/>
      <c r="OJV1047520" s="22"/>
      <c r="OJW1047520" s="22"/>
      <c r="OJX1047520" s="22"/>
      <c r="OJY1047520" s="22"/>
      <c r="OJZ1047520" s="22"/>
      <c r="OKA1047520" s="22"/>
      <c r="OKB1047520" s="22"/>
      <c r="OKC1047520" s="22"/>
      <c r="OKD1047520" s="22"/>
      <c r="OKE1047520" s="22"/>
      <c r="OKF1047520" s="22"/>
      <c r="OKG1047520" s="22"/>
      <c r="OKH1047520" s="22"/>
      <c r="OKI1047520" s="22"/>
      <c r="OKJ1047520" s="22"/>
      <c r="OKK1047520" s="22"/>
      <c r="OKL1047520" s="22"/>
      <c r="OKM1047520" s="22"/>
      <c r="OKN1047520" s="22"/>
      <c r="OKO1047520" s="22"/>
      <c r="OKP1047520" s="22"/>
      <c r="OKQ1047520" s="22"/>
      <c r="OKR1047520" s="22"/>
      <c r="OKS1047520" s="22"/>
      <c r="OKT1047520" s="22"/>
      <c r="OKU1047520" s="22"/>
      <c r="OKV1047520" s="22"/>
      <c r="OKW1047520" s="22"/>
      <c r="OKX1047520" s="22"/>
      <c r="OKY1047520" s="22"/>
      <c r="OKZ1047520" s="22"/>
      <c r="OLA1047520" s="22"/>
      <c r="OLB1047520" s="22"/>
      <c r="OLC1047520" s="22"/>
      <c r="OLD1047520" s="22"/>
      <c r="OLE1047520" s="22"/>
      <c r="OLF1047520" s="22"/>
      <c r="OLG1047520" s="22"/>
      <c r="OLH1047520" s="22"/>
      <c r="OLI1047520" s="22"/>
      <c r="OLJ1047520" s="22"/>
      <c r="OLK1047520" s="22"/>
      <c r="OLL1047520" s="22"/>
      <c r="OLM1047520" s="22"/>
      <c r="OLN1047520" s="22"/>
      <c r="OLO1047520" s="22"/>
      <c r="OLP1047520" s="22"/>
      <c r="OLQ1047520" s="22"/>
      <c r="OLR1047520" s="22"/>
      <c r="OLS1047520" s="22"/>
      <c r="OLT1047520" s="22"/>
      <c r="OLU1047520" s="22"/>
      <c r="OLV1047520" s="22"/>
      <c r="OLW1047520" s="22"/>
      <c r="OLX1047520" s="22"/>
      <c r="OLY1047520" s="22"/>
      <c r="OLZ1047520" s="22"/>
      <c r="OMA1047520" s="22"/>
      <c r="OMB1047520" s="22"/>
      <c r="OMC1047520" s="22"/>
      <c r="OMD1047520" s="22"/>
      <c r="OME1047520" s="22"/>
      <c r="OMF1047520" s="22"/>
      <c r="OMG1047520" s="22"/>
      <c r="OMH1047520" s="22"/>
      <c r="OMI1047520" s="22"/>
      <c r="OMJ1047520" s="22"/>
      <c r="OMK1047520" s="22"/>
      <c r="OML1047520" s="22"/>
      <c r="OMM1047520" s="22"/>
      <c r="OMN1047520" s="22"/>
      <c r="OMO1047520" s="22"/>
      <c r="OMP1047520" s="22"/>
      <c r="OMQ1047520" s="22"/>
      <c r="OMR1047520" s="22"/>
      <c r="OMS1047520" s="22"/>
      <c r="OMT1047520" s="22"/>
      <c r="OMU1047520" s="22"/>
      <c r="OMV1047520" s="22"/>
      <c r="OMW1047520" s="22"/>
      <c r="OMX1047520" s="22"/>
      <c r="OMY1047520" s="22"/>
      <c r="OMZ1047520" s="22"/>
      <c r="ONA1047520" s="22"/>
      <c r="ONB1047520" s="22"/>
      <c r="ONC1047520" s="22"/>
      <c r="OND1047520" s="22"/>
      <c r="ONE1047520" s="22"/>
      <c r="ONF1047520" s="22"/>
      <c r="ONG1047520" s="22"/>
      <c r="ONH1047520" s="22"/>
      <c r="ONI1047520" s="22"/>
      <c r="ONJ1047520" s="22"/>
      <c r="ONK1047520" s="22"/>
      <c r="ONL1047520" s="22"/>
      <c r="ONM1047520" s="22"/>
      <c r="ONN1047520" s="22"/>
      <c r="ONO1047520" s="22"/>
      <c r="ONP1047520" s="22"/>
      <c r="ONQ1047520" s="22"/>
      <c r="ONR1047520" s="22"/>
      <c r="ONS1047520" s="22"/>
      <c r="ONT1047520" s="22"/>
      <c r="ONU1047520" s="22"/>
      <c r="ONV1047520" s="22"/>
      <c r="ONW1047520" s="22"/>
      <c r="ONX1047520" s="22"/>
      <c r="ONY1047520" s="22"/>
      <c r="ONZ1047520" s="22"/>
      <c r="OOA1047520" s="22"/>
      <c r="OOB1047520" s="22"/>
      <c r="OOC1047520" s="22"/>
      <c r="OOD1047520" s="22"/>
      <c r="OOE1047520" s="22"/>
      <c r="OOF1047520" s="22"/>
      <c r="OOG1047520" s="22"/>
      <c r="OOH1047520" s="22"/>
      <c r="OOI1047520" s="22"/>
      <c r="OOJ1047520" s="22"/>
      <c r="OOK1047520" s="22"/>
      <c r="OOL1047520" s="22"/>
      <c r="OOM1047520" s="22"/>
      <c r="OON1047520" s="22"/>
      <c r="OOO1047520" s="22"/>
      <c r="OOP1047520" s="22"/>
      <c r="OOQ1047520" s="22"/>
      <c r="OOR1047520" s="22"/>
      <c r="OOS1047520" s="22"/>
      <c r="OOT1047520" s="22"/>
      <c r="OOU1047520" s="22"/>
      <c r="OOV1047520" s="22"/>
      <c r="OOW1047520" s="22"/>
      <c r="OOX1047520" s="22"/>
      <c r="OOY1047520" s="22"/>
      <c r="OOZ1047520" s="22"/>
      <c r="OPA1047520" s="22"/>
      <c r="OPB1047520" s="22"/>
      <c r="OPC1047520" s="22"/>
      <c r="OPD1047520" s="22"/>
      <c r="OPE1047520" s="22"/>
      <c r="OPF1047520" s="22"/>
      <c r="OPG1047520" s="22"/>
      <c r="OPH1047520" s="22"/>
      <c r="OPI1047520" s="22"/>
      <c r="OPJ1047520" s="22"/>
      <c r="OPK1047520" s="22"/>
      <c r="OPL1047520" s="22"/>
      <c r="OPM1047520" s="22"/>
      <c r="OPN1047520" s="22"/>
      <c r="OPO1047520" s="22"/>
      <c r="OPP1047520" s="22"/>
      <c r="OPQ1047520" s="22"/>
      <c r="OPR1047520" s="22"/>
      <c r="OPS1047520" s="22"/>
      <c r="OPT1047520" s="22"/>
      <c r="OPU1047520" s="22"/>
      <c r="OPV1047520" s="22"/>
      <c r="OPW1047520" s="22"/>
      <c r="OPX1047520" s="22"/>
      <c r="OPY1047520" s="22"/>
      <c r="OPZ1047520" s="22"/>
      <c r="OQA1047520" s="22"/>
      <c r="OQB1047520" s="22"/>
      <c r="OQC1047520" s="22"/>
      <c r="OQD1047520" s="22"/>
      <c r="OQE1047520" s="22"/>
      <c r="OQF1047520" s="22"/>
      <c r="OQG1047520" s="22"/>
      <c r="OQH1047520" s="22"/>
      <c r="OQI1047520" s="22"/>
      <c r="OQJ1047520" s="22"/>
      <c r="OQK1047520" s="22"/>
      <c r="OQL1047520" s="22"/>
      <c r="OQM1047520" s="22"/>
      <c r="OQN1047520" s="22"/>
      <c r="OQO1047520" s="22"/>
      <c r="OQP1047520" s="22"/>
      <c r="OQQ1047520" s="22"/>
      <c r="OQR1047520" s="22"/>
      <c r="OQS1047520" s="22"/>
      <c r="OQT1047520" s="22"/>
      <c r="OQU1047520" s="22"/>
      <c r="OQV1047520" s="22"/>
      <c r="OQW1047520" s="22"/>
      <c r="OQX1047520" s="22"/>
      <c r="OQY1047520" s="22"/>
      <c r="OQZ1047520" s="22"/>
      <c r="ORA1047520" s="22"/>
      <c r="ORB1047520" s="22"/>
      <c r="ORC1047520" s="22"/>
      <c r="ORD1047520" s="22"/>
      <c r="ORE1047520" s="22"/>
      <c r="ORF1047520" s="22"/>
      <c r="ORG1047520" s="22"/>
      <c r="ORH1047520" s="22"/>
      <c r="ORI1047520" s="22"/>
      <c r="ORJ1047520" s="22"/>
      <c r="ORK1047520" s="22"/>
      <c r="ORL1047520" s="22"/>
      <c r="ORM1047520" s="22"/>
      <c r="ORN1047520" s="22"/>
      <c r="ORO1047520" s="22"/>
      <c r="ORP1047520" s="22"/>
      <c r="ORQ1047520" s="22"/>
      <c r="ORR1047520" s="22"/>
      <c r="ORS1047520" s="22"/>
      <c r="ORT1047520" s="22"/>
      <c r="ORU1047520" s="22"/>
      <c r="ORV1047520" s="22"/>
      <c r="ORW1047520" s="22"/>
      <c r="ORX1047520" s="22"/>
      <c r="ORY1047520" s="22"/>
      <c r="ORZ1047520" s="22"/>
      <c r="OSA1047520" s="22"/>
      <c r="OSB1047520" s="22"/>
      <c r="OSC1047520" s="22"/>
      <c r="OSD1047520" s="22"/>
      <c r="OSE1047520" s="22"/>
      <c r="OSF1047520" s="22"/>
      <c r="OSG1047520" s="22"/>
      <c r="OSH1047520" s="22"/>
      <c r="OSI1047520" s="22"/>
      <c r="OSJ1047520" s="22"/>
      <c r="OSK1047520" s="22"/>
      <c r="OSL1047520" s="22"/>
      <c r="OSM1047520" s="22"/>
      <c r="OSN1047520" s="22"/>
      <c r="OSO1047520" s="22"/>
      <c r="OSP1047520" s="22"/>
      <c r="OSQ1047520" s="22"/>
      <c r="OSR1047520" s="22"/>
      <c r="OSS1047520" s="22"/>
      <c r="OST1047520" s="22"/>
      <c r="OSU1047520" s="22"/>
      <c r="OSV1047520" s="22"/>
      <c r="OSW1047520" s="22"/>
      <c r="OSX1047520" s="22"/>
      <c r="OSY1047520" s="22"/>
      <c r="OSZ1047520" s="22"/>
      <c r="OTA1047520" s="22"/>
      <c r="OTB1047520" s="22"/>
      <c r="OTC1047520" s="22"/>
      <c r="OTD1047520" s="22"/>
      <c r="OTE1047520" s="22"/>
      <c r="OTF1047520" s="22"/>
      <c r="OTG1047520" s="22"/>
      <c r="OTH1047520" s="22"/>
      <c r="OTI1047520" s="22"/>
      <c r="OTJ1047520" s="22"/>
      <c r="OTK1047520" s="22"/>
      <c r="OTL1047520" s="22"/>
      <c r="OTM1047520" s="22"/>
      <c r="OTN1047520" s="22"/>
      <c r="OTO1047520" s="22"/>
      <c r="OTP1047520" s="22"/>
      <c r="OTQ1047520" s="22"/>
      <c r="OTR1047520" s="22"/>
      <c r="OTS1047520" s="22"/>
      <c r="OTT1047520" s="22"/>
      <c r="OTU1047520" s="22"/>
      <c r="OTV1047520" s="22"/>
      <c r="OTW1047520" s="22"/>
      <c r="OTX1047520" s="22"/>
      <c r="OTY1047520" s="22"/>
      <c r="OTZ1047520" s="22"/>
      <c r="OUA1047520" s="22"/>
      <c r="OUB1047520" s="22"/>
      <c r="OUC1047520" s="22"/>
      <c r="OUD1047520" s="22"/>
      <c r="OUE1047520" s="22"/>
      <c r="OUF1047520" s="22"/>
      <c r="OUG1047520" s="22"/>
      <c r="OUH1047520" s="22"/>
      <c r="OUI1047520" s="22"/>
      <c r="OUJ1047520" s="22"/>
      <c r="OUK1047520" s="22"/>
      <c r="OUL1047520" s="22"/>
      <c r="OUM1047520" s="22"/>
      <c r="OUN1047520" s="22"/>
      <c r="OUO1047520" s="22"/>
      <c r="OUP1047520" s="22"/>
      <c r="OUQ1047520" s="22"/>
      <c r="OUR1047520" s="22"/>
      <c r="OUS1047520" s="22"/>
      <c r="OUT1047520" s="22"/>
      <c r="OUU1047520" s="22"/>
      <c r="OUV1047520" s="22"/>
      <c r="OUW1047520" s="22"/>
      <c r="OUX1047520" s="22"/>
      <c r="OUY1047520" s="22"/>
      <c r="OUZ1047520" s="22"/>
      <c r="OVA1047520" s="22"/>
      <c r="OVB1047520" s="22"/>
      <c r="OVC1047520" s="22"/>
      <c r="OVD1047520" s="22"/>
      <c r="OVE1047520" s="22"/>
      <c r="OVF1047520" s="22"/>
      <c r="OVG1047520" s="22"/>
      <c r="OVH1047520" s="22"/>
      <c r="OVI1047520" s="22"/>
      <c r="OVJ1047520" s="22"/>
      <c r="OVK1047520" s="22"/>
      <c r="OVL1047520" s="22"/>
      <c r="OVM1047520" s="22"/>
      <c r="OVN1047520" s="22"/>
      <c r="OVO1047520" s="22"/>
      <c r="OVP1047520" s="22"/>
      <c r="OVQ1047520" s="22"/>
      <c r="OVR1047520" s="22"/>
      <c r="OVS1047520" s="22"/>
      <c r="OVT1047520" s="22"/>
      <c r="OVU1047520" s="22"/>
      <c r="OVV1047520" s="22"/>
      <c r="OVW1047520" s="22"/>
      <c r="OVX1047520" s="22"/>
      <c r="OVY1047520" s="22"/>
      <c r="OVZ1047520" s="22"/>
      <c r="OWA1047520" s="22"/>
      <c r="OWB1047520" s="22"/>
      <c r="OWC1047520" s="22"/>
      <c r="OWD1047520" s="22"/>
      <c r="OWE1047520" s="22"/>
      <c r="OWF1047520" s="22"/>
      <c r="OWG1047520" s="22"/>
      <c r="OWH1047520" s="22"/>
      <c r="OWI1047520" s="22"/>
      <c r="OWJ1047520" s="22"/>
      <c r="OWK1047520" s="22"/>
      <c r="OWL1047520" s="22"/>
      <c r="OWM1047520" s="22"/>
      <c r="OWN1047520" s="22"/>
      <c r="OWO1047520" s="22"/>
      <c r="OWP1047520" s="22"/>
      <c r="OWQ1047520" s="22"/>
      <c r="OWR1047520" s="22"/>
      <c r="OWS1047520" s="22"/>
      <c r="OWT1047520" s="22"/>
      <c r="OWU1047520" s="22"/>
      <c r="OWV1047520" s="22"/>
      <c r="OWW1047520" s="22"/>
      <c r="OWX1047520" s="22"/>
      <c r="OWY1047520" s="22"/>
      <c r="OWZ1047520" s="22"/>
      <c r="OXA1047520" s="22"/>
      <c r="OXB1047520" s="22"/>
      <c r="OXC1047520" s="22"/>
      <c r="OXD1047520" s="22"/>
      <c r="OXE1047520" s="22"/>
      <c r="OXF1047520" s="22"/>
      <c r="OXG1047520" s="22"/>
      <c r="OXH1047520" s="22"/>
      <c r="OXI1047520" s="22"/>
      <c r="OXJ1047520" s="22"/>
      <c r="OXK1047520" s="22"/>
      <c r="OXL1047520" s="22"/>
      <c r="OXM1047520" s="22"/>
      <c r="OXN1047520" s="22"/>
      <c r="OXO1047520" s="22"/>
      <c r="OXP1047520" s="22"/>
      <c r="OXQ1047520" s="22"/>
      <c r="OXR1047520" s="22"/>
      <c r="OXS1047520" s="22"/>
      <c r="OXT1047520" s="22"/>
      <c r="OXU1047520" s="22"/>
      <c r="OXV1047520" s="22"/>
      <c r="OXW1047520" s="22"/>
      <c r="OXX1047520" s="22"/>
      <c r="OXY1047520" s="22"/>
      <c r="OXZ1047520" s="22"/>
      <c r="OYA1047520" s="22"/>
      <c r="OYB1047520" s="22"/>
      <c r="OYC1047520" s="22"/>
      <c r="OYD1047520" s="22"/>
      <c r="OYE1047520" s="22"/>
      <c r="OYF1047520" s="22"/>
      <c r="OYG1047520" s="22"/>
      <c r="OYH1047520" s="22"/>
      <c r="OYI1047520" s="22"/>
      <c r="OYJ1047520" s="22"/>
      <c r="OYK1047520" s="22"/>
      <c r="OYL1047520" s="22"/>
      <c r="OYM1047520" s="22"/>
      <c r="OYN1047520" s="22"/>
      <c r="OYO1047520" s="22"/>
      <c r="OYP1047520" s="22"/>
      <c r="OYQ1047520" s="22"/>
      <c r="OYR1047520" s="22"/>
      <c r="OYS1047520" s="22"/>
      <c r="OYT1047520" s="22"/>
      <c r="OYU1047520" s="22"/>
      <c r="OYV1047520" s="22"/>
      <c r="OYW1047520" s="22"/>
      <c r="OYX1047520" s="22"/>
      <c r="OYY1047520" s="22"/>
      <c r="OYZ1047520" s="22"/>
      <c r="OZA1047520" s="22"/>
      <c r="OZB1047520" s="22"/>
      <c r="OZC1047520" s="22"/>
      <c r="OZD1047520" s="22"/>
      <c r="OZE1047520" s="22"/>
      <c r="OZF1047520" s="22"/>
      <c r="OZG1047520" s="22"/>
      <c r="OZH1047520" s="22"/>
      <c r="OZI1047520" s="22"/>
      <c r="OZJ1047520" s="22"/>
      <c r="OZK1047520" s="22"/>
      <c r="OZL1047520" s="22"/>
      <c r="OZM1047520" s="22"/>
      <c r="OZN1047520" s="22"/>
      <c r="OZO1047520" s="22"/>
      <c r="OZP1047520" s="22"/>
      <c r="OZQ1047520" s="22"/>
      <c r="OZR1047520" s="22"/>
      <c r="OZS1047520" s="22"/>
      <c r="OZT1047520" s="22"/>
      <c r="OZU1047520" s="22"/>
      <c r="OZV1047520" s="22"/>
      <c r="OZW1047520" s="22"/>
      <c r="OZX1047520" s="22"/>
      <c r="OZY1047520" s="22"/>
      <c r="OZZ1047520" s="22"/>
      <c r="PAA1047520" s="22"/>
      <c r="PAB1047520" s="22"/>
      <c r="PAC1047520" s="22"/>
      <c r="PAD1047520" s="22"/>
      <c r="PAE1047520" s="22"/>
      <c r="PAF1047520" s="22"/>
      <c r="PAG1047520" s="22"/>
      <c r="PAH1047520" s="22"/>
      <c r="PAI1047520" s="22"/>
      <c r="PAJ1047520" s="22"/>
      <c r="PAK1047520" s="22"/>
      <c r="PAL1047520" s="22"/>
      <c r="PAM1047520" s="22"/>
      <c r="PAN1047520" s="22"/>
      <c r="PAO1047520" s="22"/>
      <c r="PAP1047520" s="22"/>
      <c r="PAQ1047520" s="22"/>
      <c r="PAR1047520" s="22"/>
      <c r="PAS1047520" s="22"/>
      <c r="PAT1047520" s="22"/>
      <c r="PAU1047520" s="22"/>
      <c r="PAV1047520" s="22"/>
      <c r="PAW1047520" s="22"/>
      <c r="PAX1047520" s="22"/>
      <c r="PAY1047520" s="22"/>
      <c r="PAZ1047520" s="22"/>
      <c r="PBA1047520" s="22"/>
      <c r="PBB1047520" s="22"/>
      <c r="PBC1047520" s="22"/>
      <c r="PBD1047520" s="22"/>
      <c r="PBE1047520" s="22"/>
      <c r="PBF1047520" s="22"/>
      <c r="PBG1047520" s="22"/>
      <c r="PBH1047520" s="22"/>
      <c r="PBI1047520" s="22"/>
      <c r="PBJ1047520" s="22"/>
      <c r="PBK1047520" s="22"/>
      <c r="PBL1047520" s="22"/>
      <c r="PBM1047520" s="22"/>
      <c r="PBN1047520" s="22"/>
      <c r="PBO1047520" s="22"/>
      <c r="PBP1047520" s="22"/>
      <c r="PBQ1047520" s="22"/>
      <c r="PBR1047520" s="22"/>
      <c r="PBS1047520" s="22"/>
      <c r="PBT1047520" s="22"/>
      <c r="PBU1047520" s="22"/>
      <c r="PBV1047520" s="22"/>
      <c r="PBW1047520" s="22"/>
      <c r="PBX1047520" s="22"/>
      <c r="PBY1047520" s="22"/>
      <c r="PBZ1047520" s="22"/>
      <c r="PCA1047520" s="22"/>
      <c r="PCB1047520" s="22"/>
      <c r="PCC1047520" s="22"/>
      <c r="PCD1047520" s="22"/>
      <c r="PCE1047520" s="22"/>
      <c r="PCF1047520" s="22"/>
      <c r="PCG1047520" s="22"/>
      <c r="PCH1047520" s="22"/>
      <c r="PCI1047520" s="22"/>
      <c r="PCJ1047520" s="22"/>
      <c r="PCK1047520" s="22"/>
      <c r="PCL1047520" s="22"/>
      <c r="PCM1047520" s="22"/>
      <c r="PCN1047520" s="22"/>
      <c r="PCO1047520" s="22"/>
      <c r="PCP1047520" s="22"/>
      <c r="PCQ1047520" s="22"/>
      <c r="PCR1047520" s="22"/>
      <c r="PCS1047520" s="22"/>
      <c r="PCT1047520" s="22"/>
      <c r="PCU1047520" s="22"/>
      <c r="PCV1047520" s="22"/>
      <c r="PCW1047520" s="22"/>
      <c r="PCX1047520" s="22"/>
      <c r="PCY1047520" s="22"/>
      <c r="PCZ1047520" s="22"/>
      <c r="PDA1047520" s="22"/>
      <c r="PDB1047520" s="22"/>
      <c r="PDC1047520" s="22"/>
      <c r="PDD1047520" s="22"/>
      <c r="PDE1047520" s="22"/>
      <c r="PDF1047520" s="22"/>
      <c r="PDG1047520" s="22"/>
      <c r="PDH1047520" s="22"/>
      <c r="PDI1047520" s="22"/>
      <c r="PDJ1047520" s="22"/>
      <c r="PDK1047520" s="22"/>
      <c r="PDL1047520" s="22"/>
      <c r="PDM1047520" s="22"/>
      <c r="PDN1047520" s="22"/>
      <c r="PDO1047520" s="22"/>
      <c r="PDP1047520" s="22"/>
      <c r="PDQ1047520" s="22"/>
      <c r="PDR1047520" s="22"/>
      <c r="PDS1047520" s="22"/>
      <c r="PDT1047520" s="22"/>
      <c r="PDU1047520" s="22"/>
      <c r="PDV1047520" s="22"/>
      <c r="PDW1047520" s="22"/>
      <c r="PDX1047520" s="22"/>
      <c r="PDY1047520" s="22"/>
      <c r="PDZ1047520" s="22"/>
      <c r="PEA1047520" s="22"/>
      <c r="PEB1047520" s="22"/>
      <c r="PEC1047520" s="22"/>
      <c r="PED1047520" s="22"/>
      <c r="PEE1047520" s="22"/>
      <c r="PEF1047520" s="22"/>
      <c r="PEG1047520" s="22"/>
      <c r="PEH1047520" s="22"/>
      <c r="PEI1047520" s="22"/>
      <c r="PEJ1047520" s="22"/>
      <c r="PEK1047520" s="22"/>
      <c r="PEL1047520" s="22"/>
      <c r="PEM1047520" s="22"/>
      <c r="PEN1047520" s="22"/>
      <c r="PEO1047520" s="22"/>
      <c r="PEP1047520" s="22"/>
      <c r="PEQ1047520" s="22"/>
      <c r="PER1047520" s="22"/>
      <c r="PES1047520" s="22"/>
      <c r="PET1047520" s="22"/>
      <c r="PEU1047520" s="22"/>
      <c r="PEV1047520" s="22"/>
      <c r="PEW1047520" s="22"/>
      <c r="PEX1047520" s="22"/>
      <c r="PEY1047520" s="22"/>
      <c r="PEZ1047520" s="22"/>
      <c r="PFA1047520" s="22"/>
      <c r="PFB1047520" s="22"/>
      <c r="PFC1047520" s="22"/>
      <c r="PFD1047520" s="22"/>
      <c r="PFE1047520" s="22"/>
      <c r="PFF1047520" s="22"/>
      <c r="PFG1047520" s="22"/>
      <c r="PFH1047520" s="22"/>
      <c r="PFI1047520" s="22"/>
      <c r="PFJ1047520" s="22"/>
      <c r="PFK1047520" s="22"/>
      <c r="PFL1047520" s="22"/>
      <c r="PFM1047520" s="22"/>
      <c r="PFN1047520" s="22"/>
      <c r="PFO1047520" s="22"/>
      <c r="PFP1047520" s="22"/>
      <c r="PFQ1047520" s="22"/>
      <c r="PFR1047520" s="22"/>
      <c r="PFS1047520" s="22"/>
      <c r="PFT1047520" s="22"/>
      <c r="PFU1047520" s="22"/>
      <c r="PFV1047520" s="22"/>
      <c r="PFW1047520" s="22"/>
      <c r="PFX1047520" s="22"/>
      <c r="PFY1047520" s="22"/>
      <c r="PFZ1047520" s="22"/>
      <c r="PGA1047520" s="22"/>
      <c r="PGB1047520" s="22"/>
      <c r="PGC1047520" s="22"/>
      <c r="PGD1047520" s="22"/>
      <c r="PGE1047520" s="22"/>
      <c r="PGF1047520" s="22"/>
      <c r="PGG1047520" s="22"/>
      <c r="PGH1047520" s="22"/>
      <c r="PGI1047520" s="22"/>
      <c r="PGJ1047520" s="22"/>
      <c r="PGK1047520" s="22"/>
      <c r="PGL1047520" s="22"/>
      <c r="PGM1047520" s="22"/>
      <c r="PGN1047520" s="22"/>
      <c r="PGO1047520" s="22"/>
      <c r="PGP1047520" s="22"/>
      <c r="PGQ1047520" s="22"/>
      <c r="PGR1047520" s="22"/>
      <c r="PGS1047520" s="22"/>
      <c r="PGT1047520" s="22"/>
      <c r="PGU1047520" s="22"/>
      <c r="PGV1047520" s="22"/>
      <c r="PGW1047520" s="22"/>
      <c r="PGX1047520" s="22"/>
      <c r="PGY1047520" s="22"/>
      <c r="PGZ1047520" s="22"/>
      <c r="PHA1047520" s="22"/>
      <c r="PHB1047520" s="22"/>
      <c r="PHC1047520" s="22"/>
      <c r="PHD1047520" s="22"/>
      <c r="PHE1047520" s="22"/>
      <c r="PHF1047520" s="22"/>
      <c r="PHG1047520" s="22"/>
      <c r="PHH1047520" s="22"/>
      <c r="PHI1047520" s="22"/>
      <c r="PHJ1047520" s="22"/>
      <c r="PHK1047520" s="22"/>
      <c r="PHL1047520" s="22"/>
      <c r="PHM1047520" s="22"/>
      <c r="PHN1047520" s="22"/>
      <c r="PHO1047520" s="22"/>
      <c r="PHP1047520" s="22"/>
      <c r="PHQ1047520" s="22"/>
      <c r="PHR1047520" s="22"/>
      <c r="PHS1047520" s="22"/>
      <c r="PHT1047520" s="22"/>
      <c r="PHU1047520" s="22"/>
      <c r="PHV1047520" s="22"/>
      <c r="PHW1047520" s="22"/>
      <c r="PHX1047520" s="22"/>
      <c r="PHY1047520" s="22"/>
      <c r="PHZ1047520" s="22"/>
      <c r="PIA1047520" s="22"/>
      <c r="PIB1047520" s="22"/>
      <c r="PIC1047520" s="22"/>
      <c r="PID1047520" s="22"/>
      <c r="PIE1047520" s="22"/>
      <c r="PIF1047520" s="22"/>
      <c r="PIG1047520" s="22"/>
      <c r="PIH1047520" s="22"/>
      <c r="PII1047520" s="22"/>
      <c r="PIJ1047520" s="22"/>
      <c r="PIK1047520" s="22"/>
      <c r="PIL1047520" s="22"/>
      <c r="PIM1047520" s="22"/>
      <c r="PIN1047520" s="22"/>
      <c r="PIO1047520" s="22"/>
      <c r="PIP1047520" s="22"/>
      <c r="PIQ1047520" s="22"/>
      <c r="PIR1047520" s="22"/>
      <c r="PIS1047520" s="22"/>
      <c r="PIT1047520" s="22"/>
      <c r="PIU1047520" s="22"/>
      <c r="PIV1047520" s="22"/>
      <c r="PIW1047520" s="22"/>
      <c r="PIX1047520" s="22"/>
      <c r="PIY1047520" s="22"/>
      <c r="PIZ1047520" s="22"/>
      <c r="PJA1047520" s="22"/>
      <c r="PJB1047520" s="22"/>
      <c r="PJC1047520" s="22"/>
      <c r="PJD1047520" s="22"/>
      <c r="PJE1047520" s="22"/>
      <c r="PJF1047520" s="22"/>
      <c r="PJG1047520" s="22"/>
      <c r="PJH1047520" s="22"/>
      <c r="PJI1047520" s="22"/>
      <c r="PJJ1047520" s="22"/>
      <c r="PJK1047520" s="22"/>
      <c r="PJL1047520" s="22"/>
      <c r="PJM1047520" s="22"/>
      <c r="PJN1047520" s="22"/>
      <c r="PJO1047520" s="22"/>
      <c r="PJP1047520" s="22"/>
      <c r="PJQ1047520" s="22"/>
      <c r="PJR1047520" s="22"/>
      <c r="PJS1047520" s="22"/>
      <c r="PJT1047520" s="22"/>
      <c r="PJU1047520" s="22"/>
      <c r="PJV1047520" s="22"/>
      <c r="PJW1047520" s="22"/>
      <c r="PJX1047520" s="22"/>
      <c r="PJY1047520" s="22"/>
      <c r="PJZ1047520" s="22"/>
      <c r="PKA1047520" s="22"/>
      <c r="PKB1047520" s="22"/>
      <c r="PKC1047520" s="22"/>
      <c r="PKD1047520" s="22"/>
      <c r="PKE1047520" s="22"/>
      <c r="PKF1047520" s="22"/>
      <c r="PKG1047520" s="22"/>
      <c r="PKH1047520" s="22"/>
      <c r="PKI1047520" s="22"/>
      <c r="PKJ1047520" s="22"/>
      <c r="PKK1047520" s="22"/>
      <c r="PKL1047520" s="22"/>
      <c r="PKM1047520" s="22"/>
      <c r="PKN1047520" s="22"/>
      <c r="PKO1047520" s="22"/>
      <c r="PKP1047520" s="22"/>
      <c r="PKQ1047520" s="22"/>
      <c r="PKR1047520" s="22"/>
      <c r="PKS1047520" s="22"/>
      <c r="PKT1047520" s="22"/>
      <c r="PKU1047520" s="22"/>
      <c r="PKV1047520" s="22"/>
      <c r="PKW1047520" s="22"/>
      <c r="PKX1047520" s="22"/>
      <c r="PKY1047520" s="22"/>
      <c r="PKZ1047520" s="22"/>
      <c r="PLA1047520" s="22"/>
      <c r="PLB1047520" s="22"/>
      <c r="PLC1047520" s="22"/>
      <c r="PLD1047520" s="22"/>
      <c r="PLE1047520" s="22"/>
      <c r="PLF1047520" s="22"/>
      <c r="PLG1047520" s="22"/>
      <c r="PLH1047520" s="22"/>
      <c r="PLI1047520" s="22"/>
      <c r="PLJ1047520" s="22"/>
      <c r="PLK1047520" s="22"/>
      <c r="PLL1047520" s="22"/>
      <c r="PLM1047520" s="22"/>
      <c r="PLN1047520" s="22"/>
      <c r="PLO1047520" s="22"/>
      <c r="PLP1047520" s="22"/>
      <c r="PLQ1047520" s="22"/>
      <c r="PLR1047520" s="22"/>
      <c r="PLS1047520" s="22"/>
      <c r="PLT1047520" s="22"/>
      <c r="PLU1047520" s="22"/>
      <c r="PLV1047520" s="22"/>
      <c r="PLW1047520" s="22"/>
      <c r="PLX1047520" s="22"/>
      <c r="PLY1047520" s="22"/>
      <c r="PLZ1047520" s="22"/>
      <c r="PMA1047520" s="22"/>
      <c r="PMB1047520" s="22"/>
      <c r="PMC1047520" s="22"/>
      <c r="PMD1047520" s="22"/>
      <c r="PME1047520" s="22"/>
      <c r="PMF1047520" s="22"/>
      <c r="PMG1047520" s="22"/>
      <c r="PMH1047520" s="22"/>
      <c r="PMI1047520" s="22"/>
      <c r="PMJ1047520" s="22"/>
      <c r="PMK1047520" s="22"/>
      <c r="PML1047520" s="22"/>
      <c r="PMM1047520" s="22"/>
      <c r="PMN1047520" s="22"/>
      <c r="PMO1047520" s="22"/>
      <c r="PMP1047520" s="22"/>
      <c r="PMQ1047520" s="22"/>
      <c r="PMR1047520" s="22"/>
      <c r="PMS1047520" s="22"/>
      <c r="PMT1047520" s="22"/>
      <c r="PMU1047520" s="22"/>
      <c r="PMV1047520" s="22"/>
      <c r="PMW1047520" s="22"/>
      <c r="PMX1047520" s="22"/>
      <c r="PMY1047520" s="22"/>
      <c r="PMZ1047520" s="22"/>
      <c r="PNA1047520" s="22"/>
      <c r="PNB1047520" s="22"/>
      <c r="PNC1047520" s="22"/>
      <c r="PND1047520" s="22"/>
      <c r="PNE1047520" s="22"/>
      <c r="PNF1047520" s="22"/>
      <c r="PNG1047520" s="22"/>
      <c r="PNH1047520" s="22"/>
      <c r="PNI1047520" s="22"/>
      <c r="PNJ1047520" s="22"/>
      <c r="PNK1047520" s="22"/>
      <c r="PNL1047520" s="22"/>
      <c r="PNM1047520" s="22"/>
      <c r="PNN1047520" s="22"/>
      <c r="PNO1047520" s="22"/>
      <c r="PNP1047520" s="22"/>
      <c r="PNQ1047520" s="22"/>
      <c r="PNR1047520" s="22"/>
      <c r="PNS1047520" s="22"/>
      <c r="PNT1047520" s="22"/>
      <c r="PNU1047520" s="22"/>
      <c r="PNV1047520" s="22"/>
      <c r="PNW1047520" s="22"/>
      <c r="PNX1047520" s="22"/>
      <c r="PNY1047520" s="22"/>
      <c r="PNZ1047520" s="22"/>
      <c r="POA1047520" s="22"/>
      <c r="POB1047520" s="22"/>
      <c r="POC1047520" s="22"/>
      <c r="POD1047520" s="22"/>
      <c r="POE1047520" s="22"/>
      <c r="POF1047520" s="22"/>
      <c r="POG1047520" s="22"/>
      <c r="POH1047520" s="22"/>
      <c r="POI1047520" s="22"/>
      <c r="POJ1047520" s="22"/>
      <c r="POK1047520" s="22"/>
      <c r="POL1047520" s="22"/>
      <c r="POM1047520" s="22"/>
      <c r="PON1047520" s="22"/>
      <c r="POO1047520" s="22"/>
      <c r="POP1047520" s="22"/>
      <c r="POQ1047520" s="22"/>
      <c r="POR1047520" s="22"/>
      <c r="POS1047520" s="22"/>
      <c r="POT1047520" s="22"/>
      <c r="POU1047520" s="22"/>
      <c r="POV1047520" s="22"/>
      <c r="POW1047520" s="22"/>
      <c r="POX1047520" s="22"/>
      <c r="POY1047520" s="22"/>
      <c r="POZ1047520" s="22"/>
      <c r="PPA1047520" s="22"/>
      <c r="PPB1047520" s="22"/>
      <c r="PPC1047520" s="22"/>
      <c r="PPD1047520" s="22"/>
      <c r="PPE1047520" s="22"/>
      <c r="PPF1047520" s="22"/>
      <c r="PPG1047520" s="22"/>
      <c r="PPH1047520" s="22"/>
      <c r="PPI1047520" s="22"/>
      <c r="PPJ1047520" s="22"/>
      <c r="PPK1047520" s="22"/>
      <c r="PPL1047520" s="22"/>
      <c r="PPM1047520" s="22"/>
      <c r="PPN1047520" s="22"/>
      <c r="PPO1047520" s="22"/>
      <c r="PPP1047520" s="22"/>
      <c r="PPQ1047520" s="22"/>
      <c r="PPR1047520" s="22"/>
      <c r="PPS1047520" s="22"/>
      <c r="PPT1047520" s="22"/>
      <c r="PPU1047520" s="22"/>
      <c r="PPV1047520" s="22"/>
      <c r="PPW1047520" s="22"/>
      <c r="PPX1047520" s="22"/>
      <c r="PPY1047520" s="22"/>
      <c r="PPZ1047520" s="22"/>
      <c r="PQA1047520" s="22"/>
      <c r="PQB1047520" s="22"/>
      <c r="PQC1047520" s="22"/>
      <c r="PQD1047520" s="22"/>
      <c r="PQE1047520" s="22"/>
      <c r="PQF1047520" s="22"/>
      <c r="PQG1047520" s="22"/>
      <c r="PQH1047520" s="22"/>
      <c r="PQI1047520" s="22"/>
      <c r="PQJ1047520" s="22"/>
      <c r="PQK1047520" s="22"/>
      <c r="PQL1047520" s="22"/>
      <c r="PQM1047520" s="22"/>
      <c r="PQN1047520" s="22"/>
      <c r="PQO1047520" s="22"/>
      <c r="PQP1047520" s="22"/>
      <c r="PQQ1047520" s="22"/>
      <c r="PQR1047520" s="22"/>
      <c r="PQS1047520" s="22"/>
      <c r="PQT1047520" s="22"/>
      <c r="PQU1047520" s="22"/>
      <c r="PQV1047520" s="22"/>
      <c r="PQW1047520" s="22"/>
      <c r="PQX1047520" s="22"/>
      <c r="PQY1047520" s="22"/>
      <c r="PQZ1047520" s="22"/>
      <c r="PRA1047520" s="22"/>
      <c r="PRB1047520" s="22"/>
      <c r="PRC1047520" s="22"/>
      <c r="PRD1047520" s="22"/>
      <c r="PRE1047520" s="22"/>
      <c r="PRF1047520" s="22"/>
      <c r="PRG1047520" s="22"/>
      <c r="PRH1047520" s="22"/>
      <c r="PRI1047520" s="22"/>
      <c r="PRJ1047520" s="22"/>
      <c r="PRK1047520" s="22"/>
      <c r="PRL1047520" s="22"/>
      <c r="PRM1047520" s="22"/>
      <c r="PRN1047520" s="22"/>
      <c r="PRO1047520" s="22"/>
      <c r="PRP1047520" s="22"/>
      <c r="PRQ1047520" s="22"/>
      <c r="PRR1047520" s="22"/>
      <c r="PRS1047520" s="22"/>
      <c r="PRT1047520" s="22"/>
      <c r="PRU1047520" s="22"/>
      <c r="PRV1047520" s="22"/>
      <c r="PRW1047520" s="22"/>
      <c r="PRX1047520" s="22"/>
      <c r="PRY1047520" s="22"/>
      <c r="PRZ1047520" s="22"/>
      <c r="PSA1047520" s="22"/>
      <c r="PSB1047520" s="22"/>
      <c r="PSC1047520" s="22"/>
      <c r="PSD1047520" s="22"/>
      <c r="PSE1047520" s="22"/>
      <c r="PSF1047520" s="22"/>
      <c r="PSG1047520" s="22"/>
      <c r="PSH1047520" s="22"/>
      <c r="PSI1047520" s="22"/>
      <c r="PSJ1047520" s="22"/>
      <c r="PSK1047520" s="22"/>
      <c r="PSL1047520" s="22"/>
      <c r="PSM1047520" s="22"/>
      <c r="PSN1047520" s="22"/>
      <c r="PSO1047520" s="22"/>
      <c r="PSP1047520" s="22"/>
      <c r="PSQ1047520" s="22"/>
      <c r="PSR1047520" s="22"/>
      <c r="PSS1047520" s="22"/>
      <c r="PST1047520" s="22"/>
      <c r="PSU1047520" s="22"/>
      <c r="PSV1047520" s="22"/>
      <c r="PSW1047520" s="22"/>
      <c r="PSX1047520" s="22"/>
      <c r="PSY1047520" s="22"/>
      <c r="PSZ1047520" s="22"/>
      <c r="PTA1047520" s="22"/>
      <c r="PTB1047520" s="22"/>
      <c r="PTC1047520" s="22"/>
      <c r="PTD1047520" s="22"/>
      <c r="PTE1047520" s="22"/>
      <c r="PTF1047520" s="22"/>
      <c r="PTG1047520" s="22"/>
      <c r="PTH1047520" s="22"/>
      <c r="PTI1047520" s="22"/>
      <c r="PTJ1047520" s="22"/>
      <c r="PTK1047520" s="22"/>
      <c r="PTL1047520" s="22"/>
      <c r="PTM1047520" s="22"/>
      <c r="PTN1047520" s="22"/>
      <c r="PTO1047520" s="22"/>
      <c r="PTP1047520" s="22"/>
      <c r="PTQ1047520" s="22"/>
      <c r="PTR1047520" s="22"/>
      <c r="PTS1047520" s="22"/>
      <c r="PTT1047520" s="22"/>
      <c r="PTU1047520" s="22"/>
      <c r="PTV1047520" s="22"/>
      <c r="PTW1047520" s="22"/>
      <c r="PTX1047520" s="22"/>
      <c r="PTY1047520" s="22"/>
      <c r="PTZ1047520" s="22"/>
      <c r="PUA1047520" s="22"/>
      <c r="PUB1047520" s="22"/>
      <c r="PUC1047520" s="22"/>
      <c r="PUD1047520" s="22"/>
      <c r="PUE1047520" s="22"/>
      <c r="PUF1047520" s="22"/>
      <c r="PUG1047520" s="22"/>
      <c r="PUH1047520" s="22"/>
      <c r="PUI1047520" s="22"/>
      <c r="PUJ1047520" s="22"/>
      <c r="PUK1047520" s="22"/>
      <c r="PUL1047520" s="22"/>
      <c r="PUM1047520" s="22"/>
      <c r="PUN1047520" s="22"/>
      <c r="PUO1047520" s="22"/>
      <c r="PUP1047520" s="22"/>
      <c r="PUQ1047520" s="22"/>
      <c r="PUR1047520" s="22"/>
      <c r="PUS1047520" s="22"/>
      <c r="PUT1047520" s="22"/>
      <c r="PUU1047520" s="22"/>
      <c r="PUV1047520" s="22"/>
      <c r="PUW1047520" s="22"/>
      <c r="PUX1047520" s="22"/>
      <c r="PUY1047520" s="22"/>
      <c r="PUZ1047520" s="22"/>
      <c r="PVA1047520" s="22"/>
      <c r="PVB1047520" s="22"/>
      <c r="PVC1047520" s="22"/>
      <c r="PVD1047520" s="22"/>
      <c r="PVE1047520" s="22"/>
      <c r="PVF1047520" s="22"/>
      <c r="PVG1047520" s="22"/>
      <c r="PVH1047520" s="22"/>
      <c r="PVI1047520" s="22"/>
      <c r="PVJ1047520" s="22"/>
      <c r="PVK1047520" s="22"/>
      <c r="PVL1047520" s="22"/>
      <c r="PVM1047520" s="22"/>
      <c r="PVN1047520" s="22"/>
      <c r="PVO1047520" s="22"/>
      <c r="PVP1047520" s="22"/>
      <c r="PVQ1047520" s="22"/>
      <c r="PVR1047520" s="22"/>
      <c r="PVS1047520" s="22"/>
      <c r="PVT1047520" s="22"/>
      <c r="PVU1047520" s="22"/>
      <c r="PVV1047520" s="22"/>
      <c r="PVW1047520" s="22"/>
      <c r="PVX1047520" s="22"/>
      <c r="PVY1047520" s="22"/>
      <c r="PVZ1047520" s="22"/>
      <c r="PWA1047520" s="22"/>
      <c r="PWB1047520" s="22"/>
      <c r="PWC1047520" s="22"/>
      <c r="PWD1047520" s="22"/>
      <c r="PWE1047520" s="22"/>
      <c r="PWF1047520" s="22"/>
      <c r="PWG1047520" s="22"/>
      <c r="PWH1047520" s="22"/>
      <c r="PWI1047520" s="22"/>
      <c r="PWJ1047520" s="22"/>
      <c r="PWK1047520" s="22"/>
      <c r="PWL1047520" s="22"/>
      <c r="PWM1047520" s="22"/>
      <c r="PWN1047520" s="22"/>
      <c r="PWO1047520" s="22"/>
      <c r="PWP1047520" s="22"/>
      <c r="PWQ1047520" s="22"/>
      <c r="PWR1047520" s="22"/>
      <c r="PWS1047520" s="22"/>
      <c r="PWT1047520" s="22"/>
      <c r="PWU1047520" s="22"/>
      <c r="PWV1047520" s="22"/>
      <c r="PWW1047520" s="22"/>
      <c r="PWX1047520" s="22"/>
      <c r="PWY1047520" s="22"/>
      <c r="PWZ1047520" s="22"/>
      <c r="PXA1047520" s="22"/>
      <c r="PXB1047520" s="22"/>
      <c r="PXC1047520" s="22"/>
      <c r="PXD1047520" s="22"/>
      <c r="PXE1047520" s="22"/>
      <c r="PXF1047520" s="22"/>
      <c r="PXG1047520" s="22"/>
      <c r="PXH1047520" s="22"/>
      <c r="PXI1047520" s="22"/>
      <c r="PXJ1047520" s="22"/>
      <c r="PXK1047520" s="22"/>
      <c r="PXL1047520" s="22"/>
      <c r="PXM1047520" s="22"/>
      <c r="PXN1047520" s="22"/>
      <c r="PXO1047520" s="22"/>
      <c r="PXP1047520" s="22"/>
      <c r="PXQ1047520" s="22"/>
      <c r="PXR1047520" s="22"/>
      <c r="PXS1047520" s="22"/>
      <c r="PXT1047520" s="22"/>
      <c r="PXU1047520" s="22"/>
      <c r="PXV1047520" s="22"/>
      <c r="PXW1047520" s="22"/>
      <c r="PXX1047520" s="22"/>
      <c r="PXY1047520" s="22"/>
      <c r="PXZ1047520" s="22"/>
      <c r="PYA1047520" s="22"/>
      <c r="PYB1047520" s="22"/>
      <c r="PYC1047520" s="22"/>
      <c r="PYD1047520" s="22"/>
      <c r="PYE1047520" s="22"/>
      <c r="PYF1047520" s="22"/>
      <c r="PYG1047520" s="22"/>
      <c r="PYH1047520" s="22"/>
      <c r="PYI1047520" s="22"/>
      <c r="PYJ1047520" s="22"/>
      <c r="PYK1047520" s="22"/>
      <c r="PYL1047520" s="22"/>
      <c r="PYM1047520" s="22"/>
      <c r="PYN1047520" s="22"/>
      <c r="PYO1047520" s="22"/>
      <c r="PYP1047520" s="22"/>
      <c r="PYQ1047520" s="22"/>
      <c r="PYR1047520" s="22"/>
      <c r="PYS1047520" s="22"/>
      <c r="PYT1047520" s="22"/>
      <c r="PYU1047520" s="22"/>
      <c r="PYV1047520" s="22"/>
      <c r="PYW1047520" s="22"/>
      <c r="PYX1047520" s="22"/>
      <c r="PYY1047520" s="22"/>
      <c r="PYZ1047520" s="22"/>
      <c r="PZA1047520" s="22"/>
      <c r="PZB1047520" s="22"/>
      <c r="PZC1047520" s="22"/>
      <c r="PZD1047520" s="22"/>
      <c r="PZE1047520" s="22"/>
      <c r="PZF1047520" s="22"/>
      <c r="PZG1047520" s="22"/>
      <c r="PZH1047520" s="22"/>
      <c r="PZI1047520" s="22"/>
      <c r="PZJ1047520" s="22"/>
      <c r="PZK1047520" s="22"/>
      <c r="PZL1047520" s="22"/>
      <c r="PZM1047520" s="22"/>
      <c r="PZN1047520" s="22"/>
      <c r="PZO1047520" s="22"/>
      <c r="PZP1047520" s="22"/>
      <c r="PZQ1047520" s="22"/>
      <c r="PZR1047520" s="22"/>
      <c r="PZS1047520" s="22"/>
      <c r="PZT1047520" s="22"/>
      <c r="PZU1047520" s="22"/>
      <c r="PZV1047520" s="22"/>
      <c r="PZW1047520" s="22"/>
      <c r="PZX1047520" s="22"/>
      <c r="PZY1047520" s="22"/>
      <c r="PZZ1047520" s="22"/>
      <c r="QAA1047520" s="22"/>
      <c r="QAB1047520" s="22"/>
      <c r="QAC1047520" s="22"/>
      <c r="QAD1047520" s="22"/>
      <c r="QAE1047520" s="22"/>
      <c r="QAF1047520" s="22"/>
      <c r="QAG1047520" s="22"/>
      <c r="QAH1047520" s="22"/>
      <c r="QAI1047520" s="22"/>
      <c r="QAJ1047520" s="22"/>
      <c r="QAK1047520" s="22"/>
      <c r="QAL1047520" s="22"/>
      <c r="QAM1047520" s="22"/>
      <c r="QAN1047520" s="22"/>
      <c r="QAO1047520" s="22"/>
      <c r="QAP1047520" s="22"/>
      <c r="QAQ1047520" s="22"/>
      <c r="QAR1047520" s="22"/>
      <c r="QAS1047520" s="22"/>
      <c r="QAT1047520" s="22"/>
      <c r="QAU1047520" s="22"/>
      <c r="QAV1047520" s="22"/>
      <c r="QAW1047520" s="22"/>
      <c r="QAX1047520" s="22"/>
      <c r="QAY1047520" s="22"/>
      <c r="QAZ1047520" s="22"/>
      <c r="QBA1047520" s="22"/>
      <c r="QBB1047520" s="22"/>
      <c r="QBC1047520" s="22"/>
      <c r="QBD1047520" s="22"/>
      <c r="QBE1047520" s="22"/>
      <c r="QBF1047520" s="22"/>
      <c r="QBG1047520" s="22"/>
      <c r="QBH1047520" s="22"/>
      <c r="QBI1047520" s="22"/>
      <c r="QBJ1047520" s="22"/>
      <c r="QBK1047520" s="22"/>
      <c r="QBL1047520" s="22"/>
      <c r="QBM1047520" s="22"/>
      <c r="QBN1047520" s="22"/>
      <c r="QBO1047520" s="22"/>
      <c r="QBP1047520" s="22"/>
      <c r="QBQ1047520" s="22"/>
      <c r="QBR1047520" s="22"/>
      <c r="QBS1047520" s="22"/>
      <c r="QBT1047520" s="22"/>
      <c r="QBU1047520" s="22"/>
      <c r="QBV1047520" s="22"/>
      <c r="QBW1047520" s="22"/>
      <c r="QBX1047520" s="22"/>
      <c r="QBY1047520" s="22"/>
      <c r="QBZ1047520" s="22"/>
      <c r="QCA1047520" s="22"/>
      <c r="QCB1047520" s="22"/>
      <c r="QCC1047520" s="22"/>
      <c r="QCD1047520" s="22"/>
      <c r="QCE1047520" s="22"/>
      <c r="QCF1047520" s="22"/>
      <c r="QCG1047520" s="22"/>
      <c r="QCH1047520" s="22"/>
      <c r="QCI1047520" s="22"/>
      <c r="QCJ1047520" s="22"/>
      <c r="QCK1047520" s="22"/>
      <c r="QCL1047520" s="22"/>
      <c r="QCM1047520" s="22"/>
      <c r="QCN1047520" s="22"/>
      <c r="QCO1047520" s="22"/>
      <c r="QCP1047520" s="22"/>
      <c r="QCQ1047520" s="22"/>
      <c r="QCR1047520" s="22"/>
      <c r="QCS1047520" s="22"/>
      <c r="QCT1047520" s="22"/>
      <c r="QCU1047520" s="22"/>
      <c r="QCV1047520" s="22"/>
      <c r="QCW1047520" s="22"/>
      <c r="QCX1047520" s="22"/>
      <c r="QCY1047520" s="22"/>
      <c r="QCZ1047520" s="22"/>
      <c r="QDA1047520" s="22"/>
      <c r="QDB1047520" s="22"/>
      <c r="QDC1047520" s="22"/>
      <c r="QDD1047520" s="22"/>
      <c r="QDE1047520" s="22"/>
      <c r="QDF1047520" s="22"/>
      <c r="QDG1047520" s="22"/>
      <c r="QDH1047520" s="22"/>
      <c r="QDI1047520" s="22"/>
      <c r="QDJ1047520" s="22"/>
      <c r="QDK1047520" s="22"/>
      <c r="QDL1047520" s="22"/>
      <c r="QDM1047520" s="22"/>
      <c r="QDN1047520" s="22"/>
      <c r="QDO1047520" s="22"/>
      <c r="QDP1047520" s="22"/>
      <c r="QDQ1047520" s="22"/>
      <c r="QDR1047520" s="22"/>
      <c r="QDS1047520" s="22"/>
      <c r="QDT1047520" s="22"/>
      <c r="QDU1047520" s="22"/>
      <c r="QDV1047520" s="22"/>
      <c r="QDW1047520" s="22"/>
      <c r="QDX1047520" s="22"/>
      <c r="QDY1047520" s="22"/>
      <c r="QDZ1047520" s="22"/>
      <c r="QEA1047520" s="22"/>
      <c r="QEB1047520" s="22"/>
      <c r="QEC1047520" s="22"/>
      <c r="QED1047520" s="22"/>
      <c r="QEE1047520" s="22"/>
      <c r="QEF1047520" s="22"/>
      <c r="QEG1047520" s="22"/>
      <c r="QEH1047520" s="22"/>
      <c r="QEI1047520" s="22"/>
      <c r="QEJ1047520" s="22"/>
      <c r="QEK1047520" s="22"/>
      <c r="QEL1047520" s="22"/>
      <c r="QEM1047520" s="22"/>
      <c r="QEN1047520" s="22"/>
      <c r="QEO1047520" s="22"/>
      <c r="QEP1047520" s="22"/>
      <c r="QEQ1047520" s="22"/>
      <c r="QER1047520" s="22"/>
      <c r="QES1047520" s="22"/>
      <c r="QET1047520" s="22"/>
      <c r="QEU1047520" s="22"/>
      <c r="QEV1047520" s="22"/>
      <c r="QEW1047520" s="22"/>
      <c r="QEX1047520" s="22"/>
      <c r="QEY1047520" s="22"/>
      <c r="QEZ1047520" s="22"/>
      <c r="QFA1047520" s="22"/>
      <c r="QFB1047520" s="22"/>
      <c r="QFC1047520" s="22"/>
      <c r="QFD1047520" s="22"/>
      <c r="QFE1047520" s="22"/>
      <c r="QFF1047520" s="22"/>
      <c r="QFG1047520" s="22"/>
      <c r="QFH1047520" s="22"/>
      <c r="QFI1047520" s="22"/>
      <c r="QFJ1047520" s="22"/>
      <c r="QFK1047520" s="22"/>
      <c r="QFL1047520" s="22"/>
      <c r="QFM1047520" s="22"/>
      <c r="QFN1047520" s="22"/>
      <c r="QFO1047520" s="22"/>
      <c r="QFP1047520" s="22"/>
      <c r="QFQ1047520" s="22"/>
      <c r="QFR1047520" s="22"/>
      <c r="QFS1047520" s="22"/>
      <c r="QFT1047520" s="22"/>
      <c r="QFU1047520" s="22"/>
      <c r="QFV1047520" s="22"/>
      <c r="QFW1047520" s="22"/>
      <c r="QFX1047520" s="22"/>
      <c r="QFY1047520" s="22"/>
      <c r="QFZ1047520" s="22"/>
      <c r="QGA1047520" s="22"/>
      <c r="QGB1047520" s="22"/>
      <c r="QGC1047520" s="22"/>
      <c r="QGD1047520" s="22"/>
      <c r="QGE1047520" s="22"/>
      <c r="QGF1047520" s="22"/>
      <c r="QGG1047520" s="22"/>
      <c r="QGH1047520" s="22"/>
      <c r="QGI1047520" s="22"/>
      <c r="QGJ1047520" s="22"/>
      <c r="QGK1047520" s="22"/>
      <c r="QGL1047520" s="22"/>
      <c r="QGM1047520" s="22"/>
      <c r="QGN1047520" s="22"/>
      <c r="QGO1047520" s="22"/>
      <c r="QGP1047520" s="22"/>
      <c r="QGQ1047520" s="22"/>
      <c r="QGR1047520" s="22"/>
      <c r="QGS1047520" s="22"/>
      <c r="QGT1047520" s="22"/>
      <c r="QGU1047520" s="22"/>
      <c r="QGV1047520" s="22"/>
      <c r="QGW1047520" s="22"/>
      <c r="QGX1047520" s="22"/>
      <c r="QGY1047520" s="22"/>
      <c r="QGZ1047520" s="22"/>
      <c r="QHA1047520" s="22"/>
      <c r="QHB1047520" s="22"/>
      <c r="QHC1047520" s="22"/>
      <c r="QHD1047520" s="22"/>
      <c r="QHE1047520" s="22"/>
      <c r="QHF1047520" s="22"/>
      <c r="QHG1047520" s="22"/>
      <c r="QHH1047520" s="22"/>
      <c r="QHI1047520" s="22"/>
      <c r="QHJ1047520" s="22"/>
      <c r="QHK1047520" s="22"/>
      <c r="QHL1047520" s="22"/>
      <c r="QHM1047520" s="22"/>
      <c r="QHN1047520" s="22"/>
      <c r="QHO1047520" s="22"/>
      <c r="QHP1047520" s="22"/>
      <c r="QHQ1047520" s="22"/>
      <c r="QHR1047520" s="22"/>
      <c r="QHS1047520" s="22"/>
      <c r="QHT1047520" s="22"/>
      <c r="QHU1047520" s="22"/>
      <c r="QHV1047520" s="22"/>
      <c r="QHW1047520" s="22"/>
      <c r="QHX1047520" s="22"/>
      <c r="QHY1047520" s="22"/>
      <c r="QHZ1047520" s="22"/>
      <c r="QIA1047520" s="22"/>
      <c r="QIB1047520" s="22"/>
      <c r="QIC1047520" s="22"/>
      <c r="QID1047520" s="22"/>
      <c r="QIE1047520" s="22"/>
      <c r="QIF1047520" s="22"/>
      <c r="QIG1047520" s="22"/>
      <c r="QIH1047520" s="22"/>
      <c r="QII1047520" s="22"/>
      <c r="QIJ1047520" s="22"/>
      <c r="QIK1047520" s="22"/>
      <c r="QIL1047520" s="22"/>
      <c r="QIM1047520" s="22"/>
      <c r="QIN1047520" s="22"/>
      <c r="QIO1047520" s="22"/>
      <c r="QIP1047520" s="22"/>
      <c r="QIQ1047520" s="22"/>
      <c r="QIR1047520" s="22"/>
      <c r="QIS1047520" s="22"/>
      <c r="QIT1047520" s="22"/>
      <c r="QIU1047520" s="22"/>
      <c r="QIV1047520" s="22"/>
      <c r="QIW1047520" s="22"/>
      <c r="QIX1047520" s="22"/>
      <c r="QIY1047520" s="22"/>
      <c r="QIZ1047520" s="22"/>
      <c r="QJA1047520" s="22"/>
      <c r="QJB1047520" s="22"/>
      <c r="QJC1047520" s="22"/>
      <c r="QJD1047520" s="22"/>
      <c r="QJE1047520" s="22"/>
      <c r="QJF1047520" s="22"/>
      <c r="QJG1047520" s="22"/>
      <c r="QJH1047520" s="22"/>
      <c r="QJI1047520" s="22"/>
      <c r="QJJ1047520" s="22"/>
      <c r="QJK1047520" s="22"/>
      <c r="QJL1047520" s="22"/>
      <c r="QJM1047520" s="22"/>
      <c r="QJN1047520" s="22"/>
      <c r="QJO1047520" s="22"/>
      <c r="QJP1047520" s="22"/>
      <c r="QJQ1047520" s="22"/>
      <c r="QJR1047520" s="22"/>
      <c r="QJS1047520" s="22"/>
      <c r="QJT1047520" s="22"/>
      <c r="QJU1047520" s="22"/>
      <c r="QJV1047520" s="22"/>
      <c r="QJW1047520" s="22"/>
      <c r="QJX1047520" s="22"/>
      <c r="QJY1047520" s="22"/>
      <c r="QJZ1047520" s="22"/>
      <c r="QKA1047520" s="22"/>
      <c r="QKB1047520" s="22"/>
      <c r="QKC1047520" s="22"/>
      <c r="QKD1047520" s="22"/>
      <c r="QKE1047520" s="22"/>
      <c r="QKF1047520" s="22"/>
      <c r="QKG1047520" s="22"/>
      <c r="QKH1047520" s="22"/>
      <c r="QKI1047520" s="22"/>
      <c r="QKJ1047520" s="22"/>
      <c r="QKK1047520" s="22"/>
      <c r="QKL1047520" s="22"/>
      <c r="QKM1047520" s="22"/>
      <c r="QKN1047520" s="22"/>
      <c r="QKO1047520" s="22"/>
      <c r="QKP1047520" s="22"/>
      <c r="QKQ1047520" s="22"/>
      <c r="QKR1047520" s="22"/>
      <c r="QKS1047520" s="22"/>
      <c r="QKT1047520" s="22"/>
      <c r="QKU1047520" s="22"/>
      <c r="QKV1047520" s="22"/>
      <c r="QKW1047520" s="22"/>
      <c r="QKX1047520" s="22"/>
      <c r="QKY1047520" s="22"/>
      <c r="QKZ1047520" s="22"/>
      <c r="QLA1047520" s="22"/>
      <c r="QLB1047520" s="22"/>
      <c r="QLC1047520" s="22"/>
      <c r="QLD1047520" s="22"/>
      <c r="QLE1047520" s="22"/>
      <c r="QLF1047520" s="22"/>
      <c r="QLG1047520" s="22"/>
      <c r="QLH1047520" s="22"/>
      <c r="QLI1047520" s="22"/>
      <c r="QLJ1047520" s="22"/>
      <c r="QLK1047520" s="22"/>
      <c r="QLL1047520" s="22"/>
      <c r="QLM1047520" s="22"/>
      <c r="QLN1047520" s="22"/>
      <c r="QLO1047520" s="22"/>
      <c r="QLP1047520" s="22"/>
      <c r="QLQ1047520" s="22"/>
      <c r="QLR1047520" s="22"/>
      <c r="QLS1047520" s="22"/>
      <c r="QLT1047520" s="22"/>
      <c r="QLU1047520" s="22"/>
      <c r="QLV1047520" s="22"/>
      <c r="QLW1047520" s="22"/>
      <c r="QLX1047520" s="22"/>
      <c r="QLY1047520" s="22"/>
      <c r="QLZ1047520" s="22"/>
      <c r="QMA1047520" s="22"/>
      <c r="QMB1047520" s="22"/>
      <c r="QMC1047520" s="22"/>
      <c r="QMD1047520" s="22"/>
      <c r="QME1047520" s="22"/>
      <c r="QMF1047520" s="22"/>
      <c r="QMG1047520" s="22"/>
      <c r="QMH1047520" s="22"/>
      <c r="QMI1047520" s="22"/>
      <c r="QMJ1047520" s="22"/>
      <c r="QMK1047520" s="22"/>
      <c r="QML1047520" s="22"/>
      <c r="QMM1047520" s="22"/>
      <c r="QMN1047520" s="22"/>
      <c r="QMO1047520" s="22"/>
      <c r="QMP1047520" s="22"/>
      <c r="QMQ1047520" s="22"/>
      <c r="QMR1047520" s="22"/>
      <c r="QMS1047520" s="22"/>
      <c r="QMT1047520" s="22"/>
      <c r="QMU1047520" s="22"/>
      <c r="QMV1047520" s="22"/>
      <c r="QMW1047520" s="22"/>
      <c r="QMX1047520" s="22"/>
      <c r="QMY1047520" s="22"/>
      <c r="QMZ1047520" s="22"/>
      <c r="QNA1047520" s="22"/>
      <c r="QNB1047520" s="22"/>
      <c r="QNC1047520" s="22"/>
      <c r="QND1047520" s="22"/>
      <c r="QNE1047520" s="22"/>
      <c r="QNF1047520" s="22"/>
      <c r="QNG1047520" s="22"/>
      <c r="QNH1047520" s="22"/>
      <c r="QNI1047520" s="22"/>
      <c r="QNJ1047520" s="22"/>
      <c r="QNK1047520" s="22"/>
      <c r="QNL1047520" s="22"/>
      <c r="QNM1047520" s="22"/>
      <c r="QNN1047520" s="22"/>
      <c r="QNO1047520" s="22"/>
      <c r="QNP1047520" s="22"/>
      <c r="QNQ1047520" s="22"/>
      <c r="QNR1047520" s="22"/>
      <c r="QNS1047520" s="22"/>
      <c r="QNT1047520" s="22"/>
      <c r="QNU1047520" s="22"/>
      <c r="QNV1047520" s="22"/>
      <c r="QNW1047520" s="22"/>
      <c r="QNX1047520" s="22"/>
      <c r="QNY1047520" s="22"/>
      <c r="QNZ1047520" s="22"/>
      <c r="QOA1047520" s="22"/>
      <c r="QOB1047520" s="22"/>
      <c r="QOC1047520" s="22"/>
      <c r="QOD1047520" s="22"/>
      <c r="QOE1047520" s="22"/>
      <c r="QOF1047520" s="22"/>
      <c r="QOG1047520" s="22"/>
      <c r="QOH1047520" s="22"/>
      <c r="QOI1047520" s="22"/>
      <c r="QOJ1047520" s="22"/>
      <c r="QOK1047520" s="22"/>
      <c r="QOL1047520" s="22"/>
      <c r="QOM1047520" s="22"/>
      <c r="QON1047520" s="22"/>
      <c r="QOO1047520" s="22"/>
      <c r="QOP1047520" s="22"/>
      <c r="QOQ1047520" s="22"/>
      <c r="QOR1047520" s="22"/>
      <c r="QOS1047520" s="22"/>
      <c r="QOT1047520" s="22"/>
      <c r="QOU1047520" s="22"/>
      <c r="QOV1047520" s="22"/>
      <c r="QOW1047520" s="22"/>
      <c r="QOX1047520" s="22"/>
      <c r="QOY1047520" s="22"/>
      <c r="QOZ1047520" s="22"/>
      <c r="QPA1047520" s="22"/>
      <c r="QPB1047520" s="22"/>
      <c r="QPC1047520" s="22"/>
      <c r="QPD1047520" s="22"/>
      <c r="QPE1047520" s="22"/>
      <c r="QPF1047520" s="22"/>
      <c r="QPG1047520" s="22"/>
      <c r="QPH1047520" s="22"/>
      <c r="QPI1047520" s="22"/>
      <c r="QPJ1047520" s="22"/>
      <c r="QPK1047520" s="22"/>
      <c r="QPL1047520" s="22"/>
      <c r="QPM1047520" s="22"/>
      <c r="QPN1047520" s="22"/>
      <c r="QPO1047520" s="22"/>
      <c r="QPP1047520" s="22"/>
      <c r="QPQ1047520" s="22"/>
      <c r="QPR1047520" s="22"/>
      <c r="QPS1047520" s="22"/>
      <c r="QPT1047520" s="22"/>
      <c r="QPU1047520" s="22"/>
      <c r="QPV1047520" s="22"/>
      <c r="QPW1047520" s="22"/>
      <c r="QPX1047520" s="22"/>
      <c r="QPY1047520" s="22"/>
      <c r="QPZ1047520" s="22"/>
      <c r="QQA1047520" s="22"/>
      <c r="QQB1047520" s="22"/>
      <c r="QQC1047520" s="22"/>
      <c r="QQD1047520" s="22"/>
      <c r="QQE1047520" s="22"/>
      <c r="QQF1047520" s="22"/>
      <c r="QQG1047520" s="22"/>
      <c r="QQH1047520" s="22"/>
      <c r="QQI1047520" s="22"/>
      <c r="QQJ1047520" s="22"/>
      <c r="QQK1047520" s="22"/>
      <c r="QQL1047520" s="22"/>
      <c r="QQM1047520" s="22"/>
      <c r="QQN1047520" s="22"/>
      <c r="QQO1047520" s="22"/>
      <c r="QQP1047520" s="22"/>
      <c r="QQQ1047520" s="22"/>
      <c r="QQR1047520" s="22"/>
      <c r="QQS1047520" s="22"/>
      <c r="QQT1047520" s="22"/>
      <c r="QQU1047520" s="22"/>
      <c r="QQV1047520" s="22"/>
      <c r="QQW1047520" s="22"/>
      <c r="QQX1047520" s="22"/>
      <c r="QQY1047520" s="22"/>
      <c r="QQZ1047520" s="22"/>
      <c r="QRA1047520" s="22"/>
      <c r="QRB1047520" s="22"/>
      <c r="QRC1047520" s="22"/>
      <c r="QRD1047520" s="22"/>
      <c r="QRE1047520" s="22"/>
      <c r="QRF1047520" s="22"/>
      <c r="QRG1047520" s="22"/>
      <c r="QRH1047520" s="22"/>
      <c r="QRI1047520" s="22"/>
      <c r="QRJ1047520" s="22"/>
      <c r="QRK1047520" s="22"/>
      <c r="QRL1047520" s="22"/>
      <c r="QRM1047520" s="22"/>
      <c r="QRN1047520" s="22"/>
      <c r="QRO1047520" s="22"/>
      <c r="QRP1047520" s="22"/>
      <c r="QRQ1047520" s="22"/>
      <c r="QRR1047520" s="22"/>
      <c r="QRS1047520" s="22"/>
      <c r="QRT1047520" s="22"/>
      <c r="QRU1047520" s="22"/>
      <c r="QRV1047520" s="22"/>
      <c r="QRW1047520" s="22"/>
      <c r="QRX1047520" s="22"/>
      <c r="QRY1047520" s="22"/>
      <c r="QRZ1047520" s="22"/>
      <c r="QSA1047520" s="22"/>
      <c r="QSB1047520" s="22"/>
      <c r="QSC1047520" s="22"/>
      <c r="QSD1047520" s="22"/>
      <c r="QSE1047520" s="22"/>
      <c r="QSF1047520" s="22"/>
      <c r="QSG1047520" s="22"/>
      <c r="QSH1047520" s="22"/>
      <c r="QSI1047520" s="22"/>
      <c r="QSJ1047520" s="22"/>
      <c r="QSK1047520" s="22"/>
      <c r="QSL1047520" s="22"/>
      <c r="QSM1047520" s="22"/>
      <c r="QSN1047520" s="22"/>
      <c r="QSO1047520" s="22"/>
      <c r="QSP1047520" s="22"/>
      <c r="QSQ1047520" s="22"/>
      <c r="QSR1047520" s="22"/>
      <c r="QSS1047520" s="22"/>
      <c r="QST1047520" s="22"/>
      <c r="QSU1047520" s="22"/>
      <c r="QSV1047520" s="22"/>
      <c r="QSW1047520" s="22"/>
      <c r="QSX1047520" s="22"/>
      <c r="QSY1047520" s="22"/>
      <c r="QSZ1047520" s="22"/>
      <c r="QTA1047520" s="22"/>
      <c r="QTB1047520" s="22"/>
      <c r="QTC1047520" s="22"/>
      <c r="QTD1047520" s="22"/>
      <c r="QTE1047520" s="22"/>
      <c r="QTF1047520" s="22"/>
      <c r="QTG1047520" s="22"/>
      <c r="QTH1047520" s="22"/>
      <c r="QTI1047520" s="22"/>
      <c r="QTJ1047520" s="22"/>
      <c r="QTK1047520" s="22"/>
      <c r="QTL1047520" s="22"/>
      <c r="QTM1047520" s="22"/>
      <c r="QTN1047520" s="22"/>
      <c r="QTO1047520" s="22"/>
      <c r="QTP1047520" s="22"/>
      <c r="QTQ1047520" s="22"/>
      <c r="QTR1047520" s="22"/>
      <c r="QTS1047520" s="22"/>
      <c r="QTT1047520" s="22"/>
      <c r="QTU1047520" s="22"/>
      <c r="QTV1047520" s="22"/>
      <c r="QTW1047520" s="22"/>
      <c r="QTX1047520" s="22"/>
      <c r="QTY1047520" s="22"/>
      <c r="QTZ1047520" s="22"/>
      <c r="QUA1047520" s="22"/>
      <c r="QUB1047520" s="22"/>
      <c r="QUC1047520" s="22"/>
      <c r="QUD1047520" s="22"/>
      <c r="QUE1047520" s="22"/>
      <c r="QUF1047520" s="22"/>
      <c r="QUG1047520" s="22"/>
      <c r="QUH1047520" s="22"/>
      <c r="QUI1047520" s="22"/>
      <c r="QUJ1047520" s="22"/>
      <c r="QUK1047520" s="22"/>
      <c r="QUL1047520" s="22"/>
      <c r="QUM1047520" s="22"/>
      <c r="QUN1047520" s="22"/>
      <c r="QUO1047520" s="22"/>
      <c r="QUP1047520" s="22"/>
      <c r="QUQ1047520" s="22"/>
      <c r="QUR1047520" s="22"/>
      <c r="QUS1047520" s="22"/>
      <c r="QUT1047520" s="22"/>
      <c r="QUU1047520" s="22"/>
      <c r="QUV1047520" s="22"/>
      <c r="QUW1047520" s="22"/>
      <c r="QUX1047520" s="22"/>
      <c r="QUY1047520" s="22"/>
      <c r="QUZ1047520" s="22"/>
      <c r="QVA1047520" s="22"/>
      <c r="QVB1047520" s="22"/>
      <c r="QVC1047520" s="22"/>
      <c r="QVD1047520" s="22"/>
      <c r="QVE1047520" s="22"/>
      <c r="QVF1047520" s="22"/>
      <c r="QVG1047520" s="22"/>
      <c r="QVH1047520" s="22"/>
      <c r="QVI1047520" s="22"/>
      <c r="QVJ1047520" s="22"/>
      <c r="QVK1047520" s="22"/>
      <c r="QVL1047520" s="22"/>
      <c r="QVM1047520" s="22"/>
      <c r="QVN1047520" s="22"/>
      <c r="QVO1047520" s="22"/>
      <c r="QVP1047520" s="22"/>
      <c r="QVQ1047520" s="22"/>
      <c r="QVR1047520" s="22"/>
      <c r="QVS1047520" s="22"/>
      <c r="QVT1047520" s="22"/>
      <c r="QVU1047520" s="22"/>
      <c r="QVV1047520" s="22"/>
      <c r="QVW1047520" s="22"/>
      <c r="QVX1047520" s="22"/>
      <c r="QVY1047520" s="22"/>
      <c r="QVZ1047520" s="22"/>
      <c r="QWA1047520" s="22"/>
      <c r="QWB1047520" s="22"/>
      <c r="QWC1047520" s="22"/>
      <c r="QWD1047520" s="22"/>
      <c r="QWE1047520" s="22"/>
      <c r="QWF1047520" s="22"/>
      <c r="QWG1047520" s="22"/>
      <c r="QWH1047520" s="22"/>
      <c r="QWI1047520" s="22"/>
      <c r="QWJ1047520" s="22"/>
      <c r="QWK1047520" s="22"/>
      <c r="QWL1047520" s="22"/>
      <c r="QWM1047520" s="22"/>
      <c r="QWN1047520" s="22"/>
      <c r="QWO1047520" s="22"/>
      <c r="QWP1047520" s="22"/>
      <c r="QWQ1047520" s="22"/>
      <c r="QWR1047520" s="22"/>
      <c r="QWS1047520" s="22"/>
      <c r="QWT1047520" s="22"/>
      <c r="QWU1047520" s="22"/>
      <c r="QWV1047520" s="22"/>
      <c r="QWW1047520" s="22"/>
      <c r="QWX1047520" s="22"/>
      <c r="QWY1047520" s="22"/>
      <c r="QWZ1047520" s="22"/>
      <c r="QXA1047520" s="22"/>
      <c r="QXB1047520" s="22"/>
      <c r="QXC1047520" s="22"/>
      <c r="QXD1047520" s="22"/>
      <c r="QXE1047520" s="22"/>
      <c r="QXF1047520" s="22"/>
      <c r="QXG1047520" s="22"/>
      <c r="QXH1047520" s="22"/>
      <c r="QXI1047520" s="22"/>
      <c r="QXJ1047520" s="22"/>
      <c r="QXK1047520" s="22"/>
      <c r="QXL1047520" s="22"/>
      <c r="QXM1047520" s="22"/>
      <c r="QXN1047520" s="22"/>
      <c r="QXO1047520" s="22"/>
      <c r="QXP1047520" s="22"/>
      <c r="QXQ1047520" s="22"/>
      <c r="QXR1047520" s="22"/>
      <c r="QXS1047520" s="22"/>
      <c r="QXT1047520" s="22"/>
      <c r="QXU1047520" s="22"/>
      <c r="QXV1047520" s="22"/>
      <c r="QXW1047520" s="22"/>
      <c r="QXX1047520" s="22"/>
      <c r="QXY1047520" s="22"/>
      <c r="QXZ1047520" s="22"/>
      <c r="QYA1047520" s="22"/>
      <c r="QYB1047520" s="22"/>
      <c r="QYC1047520" s="22"/>
      <c r="QYD1047520" s="22"/>
      <c r="QYE1047520" s="22"/>
      <c r="QYF1047520" s="22"/>
      <c r="QYG1047520" s="22"/>
      <c r="QYH1047520" s="22"/>
      <c r="QYI1047520" s="22"/>
      <c r="QYJ1047520" s="22"/>
      <c r="QYK1047520" s="22"/>
      <c r="QYL1047520" s="22"/>
      <c r="QYM1047520" s="22"/>
      <c r="QYN1047520" s="22"/>
      <c r="QYO1047520" s="22"/>
      <c r="QYP1047520" s="22"/>
      <c r="QYQ1047520" s="22"/>
      <c r="QYR1047520" s="22"/>
      <c r="QYS1047520" s="22"/>
      <c r="QYT1047520" s="22"/>
      <c r="QYU1047520" s="22"/>
      <c r="QYV1047520" s="22"/>
      <c r="QYW1047520" s="22"/>
      <c r="QYX1047520" s="22"/>
      <c r="QYY1047520" s="22"/>
      <c r="QYZ1047520" s="22"/>
      <c r="QZA1047520" s="22"/>
      <c r="QZB1047520" s="22"/>
      <c r="QZC1047520" s="22"/>
      <c r="QZD1047520" s="22"/>
      <c r="QZE1047520" s="22"/>
      <c r="QZF1047520" s="22"/>
      <c r="QZG1047520" s="22"/>
      <c r="QZH1047520" s="22"/>
      <c r="QZI1047520" s="22"/>
      <c r="QZJ1047520" s="22"/>
      <c r="QZK1047520" s="22"/>
      <c r="QZL1047520" s="22"/>
      <c r="QZM1047520" s="22"/>
      <c r="QZN1047520" s="22"/>
      <c r="QZO1047520" s="22"/>
      <c r="QZP1047520" s="22"/>
      <c r="QZQ1047520" s="22"/>
      <c r="QZR1047520" s="22"/>
      <c r="QZS1047520" s="22"/>
      <c r="QZT1047520" s="22"/>
      <c r="QZU1047520" s="22"/>
      <c r="QZV1047520" s="22"/>
      <c r="QZW1047520" s="22"/>
      <c r="QZX1047520" s="22"/>
      <c r="QZY1047520" s="22"/>
      <c r="QZZ1047520" s="22"/>
      <c r="RAA1047520" s="22"/>
      <c r="RAB1047520" s="22"/>
      <c r="RAC1047520" s="22"/>
      <c r="RAD1047520" s="22"/>
      <c r="RAE1047520" s="22"/>
      <c r="RAF1047520" s="22"/>
      <c r="RAG1047520" s="22"/>
      <c r="RAH1047520" s="22"/>
      <c r="RAI1047520" s="22"/>
      <c r="RAJ1047520" s="22"/>
      <c r="RAK1047520" s="22"/>
      <c r="RAL1047520" s="22"/>
      <c r="RAM1047520" s="22"/>
      <c r="RAN1047520" s="22"/>
      <c r="RAO1047520" s="22"/>
      <c r="RAP1047520" s="22"/>
      <c r="RAQ1047520" s="22"/>
      <c r="RAR1047520" s="22"/>
      <c r="RAS1047520" s="22"/>
      <c r="RAT1047520" s="22"/>
      <c r="RAU1047520" s="22"/>
      <c r="RAV1047520" s="22"/>
      <c r="RAW1047520" s="22"/>
      <c r="RAX1047520" s="22"/>
      <c r="RAY1047520" s="22"/>
      <c r="RAZ1047520" s="22"/>
      <c r="RBA1047520" s="22"/>
      <c r="RBB1047520" s="22"/>
      <c r="RBC1047520" s="22"/>
      <c r="RBD1047520" s="22"/>
      <c r="RBE1047520" s="22"/>
      <c r="RBF1047520" s="22"/>
      <c r="RBG1047520" s="22"/>
      <c r="RBH1047520" s="22"/>
      <c r="RBI1047520" s="22"/>
      <c r="RBJ1047520" s="22"/>
      <c r="RBK1047520" s="22"/>
      <c r="RBL1047520" s="22"/>
      <c r="RBM1047520" s="22"/>
      <c r="RBN1047520" s="22"/>
      <c r="RBO1047520" s="22"/>
      <c r="RBP1047520" s="22"/>
      <c r="RBQ1047520" s="22"/>
      <c r="RBR1047520" s="22"/>
      <c r="RBS1047520" s="22"/>
      <c r="RBT1047520" s="22"/>
      <c r="RBU1047520" s="22"/>
      <c r="RBV1047520" s="22"/>
      <c r="RBW1047520" s="22"/>
      <c r="RBX1047520" s="22"/>
      <c r="RBY1047520" s="22"/>
      <c r="RBZ1047520" s="22"/>
      <c r="RCA1047520" s="22"/>
      <c r="RCB1047520" s="22"/>
      <c r="RCC1047520" s="22"/>
      <c r="RCD1047520" s="22"/>
      <c r="RCE1047520" s="22"/>
      <c r="RCF1047520" s="22"/>
      <c r="RCG1047520" s="22"/>
      <c r="RCH1047520" s="22"/>
      <c r="RCI1047520" s="22"/>
      <c r="RCJ1047520" s="22"/>
      <c r="RCK1047520" s="22"/>
      <c r="RCL1047520" s="22"/>
      <c r="RCM1047520" s="22"/>
      <c r="RCN1047520" s="22"/>
      <c r="RCO1047520" s="22"/>
      <c r="RCP1047520" s="22"/>
      <c r="RCQ1047520" s="22"/>
      <c r="RCR1047520" s="22"/>
      <c r="RCS1047520" s="22"/>
      <c r="RCT1047520" s="22"/>
      <c r="RCU1047520" s="22"/>
      <c r="RCV1047520" s="22"/>
      <c r="RCW1047520" s="22"/>
      <c r="RCX1047520" s="22"/>
      <c r="RCY1047520" s="22"/>
      <c r="RCZ1047520" s="22"/>
      <c r="RDA1047520" s="22"/>
      <c r="RDB1047520" s="22"/>
      <c r="RDC1047520" s="22"/>
      <c r="RDD1047520" s="22"/>
      <c r="RDE1047520" s="22"/>
      <c r="RDF1047520" s="22"/>
      <c r="RDG1047520" s="22"/>
      <c r="RDH1047520" s="22"/>
      <c r="RDI1047520" s="22"/>
      <c r="RDJ1047520" s="22"/>
      <c r="RDK1047520" s="22"/>
      <c r="RDL1047520" s="22"/>
      <c r="RDM1047520" s="22"/>
      <c r="RDN1047520" s="22"/>
      <c r="RDO1047520" s="22"/>
      <c r="RDP1047520" s="22"/>
      <c r="RDQ1047520" s="22"/>
      <c r="RDR1047520" s="22"/>
      <c r="RDS1047520" s="22"/>
      <c r="RDT1047520" s="22"/>
      <c r="RDU1047520" s="22"/>
      <c r="RDV1047520" s="22"/>
      <c r="RDW1047520" s="22"/>
      <c r="RDX1047520" s="22"/>
      <c r="RDY1047520" s="22"/>
      <c r="RDZ1047520" s="22"/>
      <c r="REA1047520" s="22"/>
      <c r="REB1047520" s="22"/>
      <c r="REC1047520" s="22"/>
      <c r="RED1047520" s="22"/>
      <c r="REE1047520" s="22"/>
      <c r="REF1047520" s="22"/>
      <c r="REG1047520" s="22"/>
      <c r="REH1047520" s="22"/>
      <c r="REI1047520" s="22"/>
      <c r="REJ1047520" s="22"/>
      <c r="REK1047520" s="22"/>
      <c r="REL1047520" s="22"/>
      <c r="REM1047520" s="22"/>
      <c r="REN1047520" s="22"/>
      <c r="REO1047520" s="22"/>
      <c r="REP1047520" s="22"/>
      <c r="REQ1047520" s="22"/>
      <c r="RER1047520" s="22"/>
      <c r="RES1047520" s="22"/>
      <c r="RET1047520" s="22"/>
      <c r="REU1047520" s="22"/>
      <c r="REV1047520" s="22"/>
      <c r="REW1047520" s="22"/>
      <c r="REX1047520" s="22"/>
      <c r="REY1047520" s="22"/>
      <c r="REZ1047520" s="22"/>
      <c r="RFA1047520" s="22"/>
      <c r="RFB1047520" s="22"/>
      <c r="RFC1047520" s="22"/>
      <c r="RFD1047520" s="22"/>
      <c r="RFE1047520" s="22"/>
      <c r="RFF1047520" s="22"/>
      <c r="RFG1047520" s="22"/>
      <c r="RFH1047520" s="22"/>
      <c r="RFI1047520" s="22"/>
      <c r="RFJ1047520" s="22"/>
      <c r="RFK1047520" s="22"/>
      <c r="RFL1047520" s="22"/>
      <c r="RFM1047520" s="22"/>
      <c r="RFN1047520" s="22"/>
      <c r="RFO1047520" s="22"/>
      <c r="RFP1047520" s="22"/>
      <c r="RFQ1047520" s="22"/>
      <c r="RFR1047520" s="22"/>
      <c r="RFS1047520" s="22"/>
      <c r="RFT1047520" s="22"/>
      <c r="RFU1047520" s="22"/>
      <c r="RFV1047520" s="22"/>
      <c r="RFW1047520" s="22"/>
      <c r="RFX1047520" s="22"/>
      <c r="RFY1047520" s="22"/>
      <c r="RFZ1047520" s="22"/>
      <c r="RGA1047520" s="22"/>
      <c r="RGB1047520" s="22"/>
      <c r="RGC1047520" s="22"/>
      <c r="RGD1047520" s="22"/>
      <c r="RGE1047520" s="22"/>
      <c r="RGF1047520" s="22"/>
      <c r="RGG1047520" s="22"/>
      <c r="RGH1047520" s="22"/>
      <c r="RGI1047520" s="22"/>
      <c r="RGJ1047520" s="22"/>
      <c r="RGK1047520" s="22"/>
      <c r="RGL1047520" s="22"/>
      <c r="RGM1047520" s="22"/>
      <c r="RGN1047520" s="22"/>
      <c r="RGO1047520" s="22"/>
      <c r="RGP1047520" s="22"/>
      <c r="RGQ1047520" s="22"/>
      <c r="RGR1047520" s="22"/>
      <c r="RGS1047520" s="22"/>
      <c r="RGT1047520" s="22"/>
      <c r="RGU1047520" s="22"/>
      <c r="RGV1047520" s="22"/>
      <c r="RGW1047520" s="22"/>
      <c r="RGX1047520" s="22"/>
      <c r="RGY1047520" s="22"/>
      <c r="RGZ1047520" s="22"/>
      <c r="RHA1047520" s="22"/>
      <c r="RHB1047520" s="22"/>
      <c r="RHC1047520" s="22"/>
      <c r="RHD1047520" s="22"/>
      <c r="RHE1047520" s="22"/>
      <c r="RHF1047520" s="22"/>
      <c r="RHG1047520" s="22"/>
      <c r="RHH1047520" s="22"/>
      <c r="RHI1047520" s="22"/>
      <c r="RHJ1047520" s="22"/>
      <c r="RHK1047520" s="22"/>
      <c r="RHL1047520" s="22"/>
      <c r="RHM1047520" s="22"/>
      <c r="RHN1047520" s="22"/>
      <c r="RHO1047520" s="22"/>
      <c r="RHP1047520" s="22"/>
      <c r="RHQ1047520" s="22"/>
      <c r="RHR1047520" s="22"/>
      <c r="RHS1047520" s="22"/>
      <c r="RHT1047520" s="22"/>
      <c r="RHU1047520" s="22"/>
      <c r="RHV1047520" s="22"/>
      <c r="RHW1047520" s="22"/>
      <c r="RHX1047520" s="22"/>
      <c r="RHY1047520" s="22"/>
      <c r="RHZ1047520" s="22"/>
      <c r="RIA1047520" s="22"/>
      <c r="RIB1047520" s="22"/>
      <c r="RIC1047520" s="22"/>
      <c r="RID1047520" s="22"/>
      <c r="RIE1047520" s="22"/>
      <c r="RIF1047520" s="22"/>
      <c r="RIG1047520" s="22"/>
      <c r="RIH1047520" s="22"/>
      <c r="RII1047520" s="22"/>
      <c r="RIJ1047520" s="22"/>
      <c r="RIK1047520" s="22"/>
      <c r="RIL1047520" s="22"/>
      <c r="RIM1047520" s="22"/>
      <c r="RIN1047520" s="22"/>
      <c r="RIO1047520" s="22"/>
      <c r="RIP1047520" s="22"/>
      <c r="RIQ1047520" s="22"/>
      <c r="RIR1047520" s="22"/>
      <c r="RIS1047520" s="22"/>
      <c r="RIT1047520" s="22"/>
      <c r="RIU1047520" s="22"/>
      <c r="RIV1047520" s="22"/>
      <c r="RIW1047520" s="22"/>
      <c r="RIX1047520" s="22"/>
      <c r="RIY1047520" s="22"/>
      <c r="RIZ1047520" s="22"/>
      <c r="RJA1047520" s="22"/>
      <c r="RJB1047520" s="22"/>
      <c r="RJC1047520" s="22"/>
      <c r="RJD1047520" s="22"/>
      <c r="RJE1047520" s="22"/>
      <c r="RJF1047520" s="22"/>
      <c r="RJG1047520" s="22"/>
      <c r="RJH1047520" s="22"/>
      <c r="RJI1047520" s="22"/>
      <c r="RJJ1047520" s="22"/>
      <c r="RJK1047520" s="22"/>
      <c r="RJL1047520" s="22"/>
      <c r="RJM1047520" s="22"/>
      <c r="RJN1047520" s="22"/>
      <c r="RJO1047520" s="22"/>
      <c r="RJP1047520" s="22"/>
      <c r="RJQ1047520" s="22"/>
      <c r="RJR1047520" s="22"/>
      <c r="RJS1047520" s="22"/>
      <c r="RJT1047520" s="22"/>
      <c r="RJU1047520" s="22"/>
      <c r="RJV1047520" s="22"/>
      <c r="RJW1047520" s="22"/>
      <c r="RJX1047520" s="22"/>
      <c r="RJY1047520" s="22"/>
      <c r="RJZ1047520" s="22"/>
      <c r="RKA1047520" s="22"/>
      <c r="RKB1047520" s="22"/>
      <c r="RKC1047520" s="22"/>
      <c r="RKD1047520" s="22"/>
      <c r="RKE1047520" s="22"/>
      <c r="RKF1047520" s="22"/>
      <c r="RKG1047520" s="22"/>
      <c r="RKH1047520" s="22"/>
      <c r="RKI1047520" s="22"/>
      <c r="RKJ1047520" s="22"/>
      <c r="RKK1047520" s="22"/>
      <c r="RKL1047520" s="22"/>
      <c r="RKM1047520" s="22"/>
      <c r="RKN1047520" s="22"/>
      <c r="RKO1047520" s="22"/>
      <c r="RKP1047520" s="22"/>
      <c r="RKQ1047520" s="22"/>
      <c r="RKR1047520" s="22"/>
      <c r="RKS1047520" s="22"/>
      <c r="RKT1047520" s="22"/>
      <c r="RKU1047520" s="22"/>
      <c r="RKV1047520" s="22"/>
      <c r="RKW1047520" s="22"/>
      <c r="RKX1047520" s="22"/>
      <c r="RKY1047520" s="22"/>
      <c r="RKZ1047520" s="22"/>
      <c r="RLA1047520" s="22"/>
      <c r="RLB1047520" s="22"/>
      <c r="RLC1047520" s="22"/>
      <c r="RLD1047520" s="22"/>
      <c r="RLE1047520" s="22"/>
      <c r="RLF1047520" s="22"/>
      <c r="RLG1047520" s="22"/>
      <c r="RLH1047520" s="22"/>
      <c r="RLI1047520" s="22"/>
      <c r="RLJ1047520" s="22"/>
      <c r="RLK1047520" s="22"/>
      <c r="RLL1047520" s="22"/>
      <c r="RLM1047520" s="22"/>
      <c r="RLN1047520" s="22"/>
      <c r="RLO1047520" s="22"/>
      <c r="RLP1047520" s="22"/>
      <c r="RLQ1047520" s="22"/>
      <c r="RLR1047520" s="22"/>
      <c r="RLS1047520" s="22"/>
      <c r="RLT1047520" s="22"/>
      <c r="RLU1047520" s="22"/>
      <c r="RLV1047520" s="22"/>
      <c r="RLW1047520" s="22"/>
      <c r="RLX1047520" s="22"/>
      <c r="RLY1047520" s="22"/>
      <c r="RLZ1047520" s="22"/>
      <c r="RMA1047520" s="22"/>
      <c r="RMB1047520" s="22"/>
      <c r="RMC1047520" s="22"/>
      <c r="RMD1047520" s="22"/>
      <c r="RME1047520" s="22"/>
      <c r="RMF1047520" s="22"/>
      <c r="RMG1047520" s="22"/>
      <c r="RMH1047520" s="22"/>
      <c r="RMI1047520" s="22"/>
      <c r="RMJ1047520" s="22"/>
      <c r="RMK1047520" s="22"/>
      <c r="RML1047520" s="22"/>
      <c r="RMM1047520" s="22"/>
      <c r="RMN1047520" s="22"/>
      <c r="RMO1047520" s="22"/>
      <c r="RMP1047520" s="22"/>
      <c r="RMQ1047520" s="22"/>
      <c r="RMR1047520" s="22"/>
      <c r="RMS1047520" s="22"/>
      <c r="RMT1047520" s="22"/>
      <c r="RMU1047520" s="22"/>
      <c r="RMV1047520" s="22"/>
      <c r="RMW1047520" s="22"/>
      <c r="RMX1047520" s="22"/>
      <c r="RMY1047520" s="22"/>
      <c r="RMZ1047520" s="22"/>
      <c r="RNA1047520" s="22"/>
      <c r="RNB1047520" s="22"/>
      <c r="RNC1047520" s="22"/>
      <c r="RND1047520" s="22"/>
      <c r="RNE1047520" s="22"/>
      <c r="RNF1047520" s="22"/>
      <c r="RNG1047520" s="22"/>
      <c r="RNH1047520" s="22"/>
      <c r="RNI1047520" s="22"/>
      <c r="RNJ1047520" s="22"/>
      <c r="RNK1047520" s="22"/>
      <c r="RNL1047520" s="22"/>
      <c r="RNM1047520" s="22"/>
      <c r="RNN1047520" s="22"/>
      <c r="RNO1047520" s="22"/>
      <c r="RNP1047520" s="22"/>
      <c r="RNQ1047520" s="22"/>
      <c r="RNR1047520" s="22"/>
      <c r="RNS1047520" s="22"/>
      <c r="RNT1047520" s="22"/>
      <c r="RNU1047520" s="22"/>
      <c r="RNV1047520" s="22"/>
      <c r="RNW1047520" s="22"/>
      <c r="RNX1047520" s="22"/>
      <c r="RNY1047520" s="22"/>
      <c r="RNZ1047520" s="22"/>
      <c r="ROA1047520" s="22"/>
      <c r="ROB1047520" s="22"/>
      <c r="ROC1047520" s="22"/>
      <c r="ROD1047520" s="22"/>
      <c r="ROE1047520" s="22"/>
      <c r="ROF1047520" s="22"/>
      <c r="ROG1047520" s="22"/>
      <c r="ROH1047520" s="22"/>
      <c r="ROI1047520" s="22"/>
      <c r="ROJ1047520" s="22"/>
      <c r="ROK1047520" s="22"/>
      <c r="ROL1047520" s="22"/>
      <c r="ROM1047520" s="22"/>
      <c r="RON1047520" s="22"/>
      <c r="ROO1047520" s="22"/>
      <c r="ROP1047520" s="22"/>
      <c r="ROQ1047520" s="22"/>
      <c r="ROR1047520" s="22"/>
      <c r="ROS1047520" s="22"/>
      <c r="ROT1047520" s="22"/>
      <c r="ROU1047520" s="22"/>
      <c r="ROV1047520" s="22"/>
      <c r="ROW1047520" s="22"/>
      <c r="ROX1047520" s="22"/>
      <c r="ROY1047520" s="22"/>
      <c r="ROZ1047520" s="22"/>
      <c r="RPA1047520" s="22"/>
      <c r="RPB1047520" s="22"/>
      <c r="RPC1047520" s="22"/>
      <c r="RPD1047520" s="22"/>
      <c r="RPE1047520" s="22"/>
      <c r="RPF1047520" s="22"/>
      <c r="RPG1047520" s="22"/>
      <c r="RPH1047520" s="22"/>
      <c r="RPI1047520" s="22"/>
      <c r="RPJ1047520" s="22"/>
      <c r="RPK1047520" s="22"/>
      <c r="RPL1047520" s="22"/>
      <c r="RPM1047520" s="22"/>
      <c r="RPN1047520" s="22"/>
      <c r="RPO1047520" s="22"/>
      <c r="RPP1047520" s="22"/>
      <c r="RPQ1047520" s="22"/>
      <c r="RPR1047520" s="22"/>
      <c r="RPS1047520" s="22"/>
      <c r="RPT1047520" s="22"/>
      <c r="RPU1047520" s="22"/>
      <c r="RPV1047520" s="22"/>
      <c r="RPW1047520" s="22"/>
      <c r="RPX1047520" s="22"/>
      <c r="RPY1047520" s="22"/>
      <c r="RPZ1047520" s="22"/>
      <c r="RQA1047520" s="22"/>
      <c r="RQB1047520" s="22"/>
      <c r="RQC1047520" s="22"/>
      <c r="RQD1047520" s="22"/>
      <c r="RQE1047520" s="22"/>
      <c r="RQF1047520" s="22"/>
      <c r="RQG1047520" s="22"/>
      <c r="RQH1047520" s="22"/>
      <c r="RQI1047520" s="22"/>
      <c r="RQJ1047520" s="22"/>
      <c r="RQK1047520" s="22"/>
      <c r="RQL1047520" s="22"/>
      <c r="RQM1047520" s="22"/>
      <c r="RQN1047520" s="22"/>
      <c r="RQO1047520" s="22"/>
      <c r="RQP1047520" s="22"/>
      <c r="RQQ1047520" s="22"/>
      <c r="RQR1047520" s="22"/>
      <c r="RQS1047520" s="22"/>
      <c r="RQT1047520" s="22"/>
      <c r="RQU1047520" s="22"/>
      <c r="RQV1047520" s="22"/>
      <c r="RQW1047520" s="22"/>
      <c r="RQX1047520" s="22"/>
      <c r="RQY1047520" s="22"/>
      <c r="RQZ1047520" s="22"/>
      <c r="RRA1047520" s="22"/>
      <c r="RRB1047520" s="22"/>
      <c r="RRC1047520" s="22"/>
      <c r="RRD1047520" s="22"/>
      <c r="RRE1047520" s="22"/>
      <c r="RRF1047520" s="22"/>
      <c r="RRG1047520" s="22"/>
      <c r="RRH1047520" s="22"/>
      <c r="RRI1047520" s="22"/>
      <c r="RRJ1047520" s="22"/>
      <c r="RRK1047520" s="22"/>
      <c r="RRL1047520" s="22"/>
      <c r="RRM1047520" s="22"/>
      <c r="RRN1047520" s="22"/>
      <c r="RRO1047520" s="22"/>
      <c r="RRP1047520" s="22"/>
      <c r="RRQ1047520" s="22"/>
      <c r="RRR1047520" s="22"/>
      <c r="RRS1047520" s="22"/>
      <c r="RRT1047520" s="22"/>
      <c r="RRU1047520" s="22"/>
      <c r="RRV1047520" s="22"/>
      <c r="RRW1047520" s="22"/>
      <c r="RRX1047520" s="22"/>
      <c r="RRY1047520" s="22"/>
      <c r="RRZ1047520" s="22"/>
      <c r="RSA1047520" s="22"/>
      <c r="RSB1047520" s="22"/>
      <c r="RSC1047520" s="22"/>
      <c r="RSD1047520" s="22"/>
      <c r="RSE1047520" s="22"/>
      <c r="RSF1047520" s="22"/>
      <c r="RSG1047520" s="22"/>
      <c r="RSH1047520" s="22"/>
      <c r="RSI1047520" s="22"/>
      <c r="RSJ1047520" s="22"/>
      <c r="RSK1047520" s="22"/>
      <c r="RSL1047520" s="22"/>
      <c r="RSM1047520" s="22"/>
      <c r="RSN1047520" s="22"/>
      <c r="RSO1047520" s="22"/>
      <c r="RSP1047520" s="22"/>
      <c r="RSQ1047520" s="22"/>
      <c r="RSR1047520" s="22"/>
      <c r="RSS1047520" s="22"/>
      <c r="RST1047520" s="22"/>
      <c r="RSU1047520" s="22"/>
      <c r="RSV1047520" s="22"/>
      <c r="RSW1047520" s="22"/>
      <c r="RSX1047520" s="22"/>
      <c r="RSY1047520" s="22"/>
      <c r="RSZ1047520" s="22"/>
      <c r="RTA1047520" s="22"/>
      <c r="RTB1047520" s="22"/>
      <c r="RTC1047520" s="22"/>
      <c r="RTD1047520" s="22"/>
      <c r="RTE1047520" s="22"/>
      <c r="RTF1047520" s="22"/>
      <c r="RTG1047520" s="22"/>
      <c r="RTH1047520" s="22"/>
      <c r="RTI1047520" s="22"/>
      <c r="RTJ1047520" s="22"/>
      <c r="RTK1047520" s="22"/>
      <c r="RTL1047520" s="22"/>
      <c r="RTM1047520" s="22"/>
      <c r="RTN1047520" s="22"/>
      <c r="RTO1047520" s="22"/>
      <c r="RTP1047520" s="22"/>
      <c r="RTQ1047520" s="22"/>
      <c r="RTR1047520" s="22"/>
      <c r="RTS1047520" s="22"/>
      <c r="RTT1047520" s="22"/>
      <c r="RTU1047520" s="22"/>
      <c r="RTV1047520" s="22"/>
      <c r="RTW1047520" s="22"/>
      <c r="RTX1047520" s="22"/>
      <c r="RTY1047520" s="22"/>
      <c r="RTZ1047520" s="22"/>
      <c r="RUA1047520" s="22"/>
      <c r="RUB1047520" s="22"/>
      <c r="RUC1047520" s="22"/>
      <c r="RUD1047520" s="22"/>
      <c r="RUE1047520" s="22"/>
      <c r="RUF1047520" s="22"/>
      <c r="RUG1047520" s="22"/>
      <c r="RUH1047520" s="22"/>
      <c r="RUI1047520" s="22"/>
      <c r="RUJ1047520" s="22"/>
      <c r="RUK1047520" s="22"/>
      <c r="RUL1047520" s="22"/>
      <c r="RUM1047520" s="22"/>
      <c r="RUN1047520" s="22"/>
      <c r="RUO1047520" s="22"/>
      <c r="RUP1047520" s="22"/>
      <c r="RUQ1047520" s="22"/>
      <c r="RUR1047520" s="22"/>
      <c r="RUS1047520" s="22"/>
      <c r="RUT1047520" s="22"/>
      <c r="RUU1047520" s="22"/>
      <c r="RUV1047520" s="22"/>
      <c r="RUW1047520" s="22"/>
      <c r="RUX1047520" s="22"/>
      <c r="RUY1047520" s="22"/>
      <c r="RUZ1047520" s="22"/>
      <c r="RVA1047520" s="22"/>
      <c r="RVB1047520" s="22"/>
      <c r="RVC1047520" s="22"/>
      <c r="RVD1047520" s="22"/>
      <c r="RVE1047520" s="22"/>
      <c r="RVF1047520" s="22"/>
      <c r="RVG1047520" s="22"/>
      <c r="RVH1047520" s="22"/>
      <c r="RVI1047520" s="22"/>
      <c r="RVJ1047520" s="22"/>
      <c r="RVK1047520" s="22"/>
      <c r="RVL1047520" s="22"/>
      <c r="RVM1047520" s="22"/>
      <c r="RVN1047520" s="22"/>
      <c r="RVO1047520" s="22"/>
      <c r="RVP1047520" s="22"/>
      <c r="RVQ1047520" s="22"/>
      <c r="RVR1047520" s="22"/>
      <c r="RVS1047520" s="22"/>
      <c r="RVT1047520" s="22"/>
      <c r="RVU1047520" s="22"/>
      <c r="RVV1047520" s="22"/>
      <c r="RVW1047520" s="22"/>
      <c r="RVX1047520" s="22"/>
      <c r="RVY1047520" s="22"/>
      <c r="RVZ1047520" s="22"/>
      <c r="RWA1047520" s="22"/>
      <c r="RWB1047520" s="22"/>
      <c r="RWC1047520" s="22"/>
      <c r="RWD1047520" s="22"/>
      <c r="RWE1047520" s="22"/>
      <c r="RWF1047520" s="22"/>
      <c r="RWG1047520" s="22"/>
      <c r="RWH1047520" s="22"/>
      <c r="RWI1047520" s="22"/>
      <c r="RWJ1047520" s="22"/>
      <c r="RWK1047520" s="22"/>
      <c r="RWL1047520" s="22"/>
      <c r="RWM1047520" s="22"/>
      <c r="RWN1047520" s="22"/>
      <c r="RWO1047520" s="22"/>
      <c r="RWP1047520" s="22"/>
      <c r="RWQ1047520" s="22"/>
      <c r="RWR1047520" s="22"/>
      <c r="RWS1047520" s="22"/>
      <c r="RWT1047520" s="22"/>
      <c r="RWU1047520" s="22"/>
      <c r="RWV1047520" s="22"/>
      <c r="RWW1047520" s="22"/>
      <c r="RWX1047520" s="22"/>
      <c r="RWY1047520" s="22"/>
      <c r="RWZ1047520" s="22"/>
      <c r="RXA1047520" s="22"/>
      <c r="RXB1047520" s="22"/>
      <c r="RXC1047520" s="22"/>
      <c r="RXD1047520" s="22"/>
      <c r="RXE1047520" s="22"/>
      <c r="RXF1047520" s="22"/>
      <c r="RXG1047520" s="22"/>
      <c r="RXH1047520" s="22"/>
      <c r="RXI1047520" s="22"/>
      <c r="RXJ1047520" s="22"/>
      <c r="RXK1047520" s="22"/>
      <c r="RXL1047520" s="22"/>
      <c r="RXM1047520" s="22"/>
      <c r="RXN1047520" s="22"/>
      <c r="RXO1047520" s="22"/>
      <c r="RXP1047520" s="22"/>
      <c r="RXQ1047520" s="22"/>
      <c r="RXR1047520" s="22"/>
      <c r="RXS1047520" s="22"/>
      <c r="RXT1047520" s="22"/>
      <c r="RXU1047520" s="22"/>
      <c r="RXV1047520" s="22"/>
      <c r="RXW1047520" s="22"/>
      <c r="RXX1047520" s="22"/>
      <c r="RXY1047520" s="22"/>
      <c r="RXZ1047520" s="22"/>
      <c r="RYA1047520" s="22"/>
      <c r="RYB1047520" s="22"/>
      <c r="RYC1047520" s="22"/>
      <c r="RYD1047520" s="22"/>
      <c r="RYE1047520" s="22"/>
      <c r="RYF1047520" s="22"/>
      <c r="RYG1047520" s="22"/>
      <c r="RYH1047520" s="22"/>
      <c r="RYI1047520" s="22"/>
      <c r="RYJ1047520" s="22"/>
      <c r="RYK1047520" s="22"/>
      <c r="RYL1047520" s="22"/>
      <c r="RYM1047520" s="22"/>
      <c r="RYN1047520" s="22"/>
      <c r="RYO1047520" s="22"/>
      <c r="RYP1047520" s="22"/>
      <c r="RYQ1047520" s="22"/>
      <c r="RYR1047520" s="22"/>
      <c r="RYS1047520" s="22"/>
      <c r="RYT1047520" s="22"/>
      <c r="RYU1047520" s="22"/>
      <c r="RYV1047520" s="22"/>
      <c r="RYW1047520" s="22"/>
      <c r="RYX1047520" s="22"/>
      <c r="RYY1047520" s="22"/>
      <c r="RYZ1047520" s="22"/>
      <c r="RZA1047520" s="22"/>
      <c r="RZB1047520" s="22"/>
      <c r="RZC1047520" s="22"/>
      <c r="RZD1047520" s="22"/>
      <c r="RZE1047520" s="22"/>
      <c r="RZF1047520" s="22"/>
      <c r="RZG1047520" s="22"/>
      <c r="RZH1047520" s="22"/>
      <c r="RZI1047520" s="22"/>
      <c r="RZJ1047520" s="22"/>
      <c r="RZK1047520" s="22"/>
      <c r="RZL1047520" s="22"/>
      <c r="RZM1047520" s="22"/>
      <c r="RZN1047520" s="22"/>
      <c r="RZO1047520" s="22"/>
      <c r="RZP1047520" s="22"/>
      <c r="RZQ1047520" s="22"/>
      <c r="RZR1047520" s="22"/>
      <c r="RZS1047520" s="22"/>
      <c r="RZT1047520" s="22"/>
      <c r="RZU1047520" s="22"/>
      <c r="RZV1047520" s="22"/>
      <c r="RZW1047520" s="22"/>
      <c r="RZX1047520" s="22"/>
      <c r="RZY1047520" s="22"/>
      <c r="RZZ1047520" s="22"/>
      <c r="SAA1047520" s="22"/>
      <c r="SAB1047520" s="22"/>
      <c r="SAC1047520" s="22"/>
      <c r="SAD1047520" s="22"/>
      <c r="SAE1047520" s="22"/>
      <c r="SAF1047520" s="22"/>
      <c r="SAG1047520" s="22"/>
      <c r="SAH1047520" s="22"/>
      <c r="SAI1047520" s="22"/>
      <c r="SAJ1047520" s="22"/>
      <c r="SAK1047520" s="22"/>
      <c r="SAL1047520" s="22"/>
      <c r="SAM1047520" s="22"/>
      <c r="SAN1047520" s="22"/>
      <c r="SAO1047520" s="22"/>
      <c r="SAP1047520" s="22"/>
      <c r="SAQ1047520" s="22"/>
      <c r="SAR1047520" s="22"/>
      <c r="SAS1047520" s="22"/>
      <c r="SAT1047520" s="22"/>
      <c r="SAU1047520" s="22"/>
      <c r="SAV1047520" s="22"/>
      <c r="SAW1047520" s="22"/>
      <c r="SAX1047520" s="22"/>
      <c r="SAY1047520" s="22"/>
      <c r="SAZ1047520" s="22"/>
      <c r="SBA1047520" s="22"/>
      <c r="SBB1047520" s="22"/>
      <c r="SBC1047520" s="22"/>
      <c r="SBD1047520" s="22"/>
      <c r="SBE1047520" s="22"/>
      <c r="SBF1047520" s="22"/>
      <c r="SBG1047520" s="22"/>
      <c r="SBH1047520" s="22"/>
      <c r="SBI1047520" s="22"/>
      <c r="SBJ1047520" s="22"/>
      <c r="SBK1047520" s="22"/>
      <c r="SBL1047520" s="22"/>
      <c r="SBM1047520" s="22"/>
      <c r="SBN1047520" s="22"/>
      <c r="SBO1047520" s="22"/>
      <c r="SBP1047520" s="22"/>
      <c r="SBQ1047520" s="22"/>
      <c r="SBR1047520" s="22"/>
      <c r="SBS1047520" s="22"/>
      <c r="SBT1047520" s="22"/>
      <c r="SBU1047520" s="22"/>
      <c r="SBV1047520" s="22"/>
      <c r="SBW1047520" s="22"/>
      <c r="SBX1047520" s="22"/>
      <c r="SBY1047520" s="22"/>
      <c r="SBZ1047520" s="22"/>
      <c r="SCA1047520" s="22"/>
      <c r="SCB1047520" s="22"/>
      <c r="SCC1047520" s="22"/>
      <c r="SCD1047520" s="22"/>
      <c r="SCE1047520" s="22"/>
      <c r="SCF1047520" s="22"/>
      <c r="SCG1047520" s="22"/>
      <c r="SCH1047520" s="22"/>
      <c r="SCI1047520" s="22"/>
      <c r="SCJ1047520" s="22"/>
      <c r="SCK1047520" s="22"/>
      <c r="SCL1047520" s="22"/>
      <c r="SCM1047520" s="22"/>
      <c r="SCN1047520" s="22"/>
      <c r="SCO1047520" s="22"/>
      <c r="SCP1047520" s="22"/>
      <c r="SCQ1047520" s="22"/>
      <c r="SCR1047520" s="22"/>
      <c r="SCS1047520" s="22"/>
      <c r="SCT1047520" s="22"/>
      <c r="SCU1047520" s="22"/>
      <c r="SCV1047520" s="22"/>
      <c r="SCW1047520" s="22"/>
      <c r="SCX1047520" s="22"/>
      <c r="SCY1047520" s="22"/>
      <c r="SCZ1047520" s="22"/>
      <c r="SDA1047520" s="22"/>
      <c r="SDB1047520" s="22"/>
      <c r="SDC1047520" s="22"/>
      <c r="SDD1047520" s="22"/>
      <c r="SDE1047520" s="22"/>
      <c r="SDF1047520" s="22"/>
      <c r="SDG1047520" s="22"/>
      <c r="SDH1047520" s="22"/>
      <c r="SDI1047520" s="22"/>
      <c r="SDJ1047520" s="22"/>
      <c r="SDK1047520" s="22"/>
      <c r="SDL1047520" s="22"/>
      <c r="SDM1047520" s="22"/>
      <c r="SDN1047520" s="22"/>
      <c r="SDO1047520" s="22"/>
      <c r="SDP1047520" s="22"/>
      <c r="SDQ1047520" s="22"/>
      <c r="SDR1047520" s="22"/>
      <c r="SDS1047520" s="22"/>
      <c r="SDT1047520" s="22"/>
      <c r="SDU1047520" s="22"/>
      <c r="SDV1047520" s="22"/>
      <c r="SDW1047520" s="22"/>
      <c r="SDX1047520" s="22"/>
      <c r="SDY1047520" s="22"/>
      <c r="SDZ1047520" s="22"/>
      <c r="SEA1047520" s="22"/>
      <c r="SEB1047520" s="22"/>
      <c r="SEC1047520" s="22"/>
      <c r="SED1047520" s="22"/>
      <c r="SEE1047520" s="22"/>
      <c r="SEF1047520" s="22"/>
      <c r="SEG1047520" s="22"/>
      <c r="SEH1047520" s="22"/>
      <c r="SEI1047520" s="22"/>
      <c r="SEJ1047520" s="22"/>
      <c r="SEK1047520" s="22"/>
      <c r="SEL1047520" s="22"/>
      <c r="SEM1047520" s="22"/>
      <c r="SEN1047520" s="22"/>
      <c r="SEO1047520" s="22"/>
      <c r="SEP1047520" s="22"/>
      <c r="SEQ1047520" s="22"/>
      <c r="SER1047520" s="22"/>
      <c r="SES1047520" s="22"/>
      <c r="SET1047520" s="22"/>
      <c r="SEU1047520" s="22"/>
      <c r="SEV1047520" s="22"/>
      <c r="SEW1047520" s="22"/>
      <c r="SEX1047520" s="22"/>
      <c r="SEY1047520" s="22"/>
      <c r="SEZ1047520" s="22"/>
      <c r="SFA1047520" s="22"/>
      <c r="SFB1047520" s="22"/>
      <c r="SFC1047520" s="22"/>
      <c r="SFD1047520" s="22"/>
      <c r="SFE1047520" s="22"/>
      <c r="SFF1047520" s="22"/>
      <c r="SFG1047520" s="22"/>
      <c r="SFH1047520" s="22"/>
      <c r="SFI1047520" s="22"/>
      <c r="SFJ1047520" s="22"/>
      <c r="SFK1047520" s="22"/>
      <c r="SFL1047520" s="22"/>
      <c r="SFM1047520" s="22"/>
      <c r="SFN1047520" s="22"/>
      <c r="SFO1047520" s="22"/>
      <c r="SFP1047520" s="22"/>
      <c r="SFQ1047520" s="22"/>
      <c r="SFR1047520" s="22"/>
      <c r="SFS1047520" s="22"/>
      <c r="SFT1047520" s="22"/>
      <c r="SFU1047520" s="22"/>
      <c r="SFV1047520" s="22"/>
      <c r="SFW1047520" s="22"/>
      <c r="SFX1047520" s="22"/>
      <c r="SFY1047520" s="22"/>
      <c r="SFZ1047520" s="22"/>
      <c r="SGA1047520" s="22"/>
      <c r="SGB1047520" s="22"/>
      <c r="SGC1047520" s="22"/>
      <c r="SGD1047520" s="22"/>
      <c r="SGE1047520" s="22"/>
      <c r="SGF1047520" s="22"/>
      <c r="SGG1047520" s="22"/>
      <c r="SGH1047520" s="22"/>
      <c r="SGI1047520" s="22"/>
      <c r="SGJ1047520" s="22"/>
      <c r="SGK1047520" s="22"/>
      <c r="SGL1047520" s="22"/>
      <c r="SGM1047520" s="22"/>
      <c r="SGN1047520" s="22"/>
      <c r="SGO1047520" s="22"/>
      <c r="SGP1047520" s="22"/>
      <c r="SGQ1047520" s="22"/>
      <c r="SGR1047520" s="22"/>
      <c r="SGS1047520" s="22"/>
      <c r="SGT1047520" s="22"/>
      <c r="SGU1047520" s="22"/>
      <c r="SGV1047520" s="22"/>
      <c r="SGW1047520" s="22"/>
      <c r="SGX1047520" s="22"/>
      <c r="SGY1047520" s="22"/>
      <c r="SGZ1047520" s="22"/>
      <c r="SHA1047520" s="22"/>
      <c r="SHB1047520" s="22"/>
      <c r="SHC1047520" s="22"/>
      <c r="SHD1047520" s="22"/>
      <c r="SHE1047520" s="22"/>
      <c r="SHF1047520" s="22"/>
      <c r="SHG1047520" s="22"/>
      <c r="SHH1047520" s="22"/>
      <c r="SHI1047520" s="22"/>
      <c r="SHJ1047520" s="22"/>
      <c r="SHK1047520" s="22"/>
      <c r="SHL1047520" s="22"/>
      <c r="SHM1047520" s="22"/>
      <c r="SHN1047520" s="22"/>
      <c r="SHO1047520" s="22"/>
      <c r="SHP1047520" s="22"/>
      <c r="SHQ1047520" s="22"/>
      <c r="SHR1047520" s="22"/>
      <c r="SHS1047520" s="22"/>
      <c r="SHT1047520" s="22"/>
      <c r="SHU1047520" s="22"/>
      <c r="SHV1047520" s="22"/>
      <c r="SHW1047520" s="22"/>
      <c r="SHX1047520" s="22"/>
      <c r="SHY1047520" s="22"/>
      <c r="SHZ1047520" s="22"/>
      <c r="SIA1047520" s="22"/>
      <c r="SIB1047520" s="22"/>
      <c r="SIC1047520" s="22"/>
      <c r="SID1047520" s="22"/>
      <c r="SIE1047520" s="22"/>
      <c r="SIF1047520" s="22"/>
      <c r="SIG1047520" s="22"/>
      <c r="SIH1047520" s="22"/>
      <c r="SII1047520" s="22"/>
      <c r="SIJ1047520" s="22"/>
      <c r="SIK1047520" s="22"/>
      <c r="SIL1047520" s="22"/>
      <c r="SIM1047520" s="22"/>
      <c r="SIN1047520" s="22"/>
      <c r="SIO1047520" s="22"/>
      <c r="SIP1047520" s="22"/>
      <c r="SIQ1047520" s="22"/>
      <c r="SIR1047520" s="22"/>
      <c r="SIS1047520" s="22"/>
      <c r="SIT1047520" s="22"/>
      <c r="SIU1047520" s="22"/>
      <c r="SIV1047520" s="22"/>
      <c r="SIW1047520" s="22"/>
      <c r="SIX1047520" s="22"/>
      <c r="SIY1047520" s="22"/>
      <c r="SIZ1047520" s="22"/>
      <c r="SJA1047520" s="22"/>
      <c r="SJB1047520" s="22"/>
      <c r="SJC1047520" s="22"/>
      <c r="SJD1047520" s="22"/>
      <c r="SJE1047520" s="22"/>
      <c r="SJF1047520" s="22"/>
      <c r="SJG1047520" s="22"/>
      <c r="SJH1047520" s="22"/>
      <c r="SJI1047520" s="22"/>
      <c r="SJJ1047520" s="22"/>
      <c r="SJK1047520" s="22"/>
      <c r="SJL1047520" s="22"/>
      <c r="SJM1047520" s="22"/>
      <c r="SJN1047520" s="22"/>
      <c r="SJO1047520" s="22"/>
      <c r="SJP1047520" s="22"/>
      <c r="SJQ1047520" s="22"/>
      <c r="SJR1047520" s="22"/>
      <c r="SJS1047520" s="22"/>
      <c r="SJT1047520" s="22"/>
      <c r="SJU1047520" s="22"/>
      <c r="SJV1047520" s="22"/>
      <c r="SJW1047520" s="22"/>
      <c r="SJX1047520" s="22"/>
      <c r="SJY1047520" s="22"/>
      <c r="SJZ1047520" s="22"/>
      <c r="SKA1047520" s="22"/>
      <c r="SKB1047520" s="22"/>
      <c r="SKC1047520" s="22"/>
      <c r="SKD1047520" s="22"/>
      <c r="SKE1047520" s="22"/>
      <c r="SKF1047520" s="22"/>
      <c r="SKG1047520" s="22"/>
      <c r="SKH1047520" s="22"/>
      <c r="SKI1047520" s="22"/>
      <c r="SKJ1047520" s="22"/>
      <c r="SKK1047520" s="22"/>
      <c r="SKL1047520" s="22"/>
      <c r="SKM1047520" s="22"/>
      <c r="SKN1047520" s="22"/>
      <c r="SKO1047520" s="22"/>
      <c r="SKP1047520" s="22"/>
      <c r="SKQ1047520" s="22"/>
      <c r="SKR1047520" s="22"/>
      <c r="SKS1047520" s="22"/>
      <c r="SKT1047520" s="22"/>
      <c r="SKU1047520" s="22"/>
      <c r="SKV1047520" s="22"/>
      <c r="SKW1047520" s="22"/>
      <c r="SKX1047520" s="22"/>
      <c r="SKY1047520" s="22"/>
      <c r="SKZ1047520" s="22"/>
      <c r="SLA1047520" s="22"/>
      <c r="SLB1047520" s="22"/>
      <c r="SLC1047520" s="22"/>
      <c r="SLD1047520" s="22"/>
      <c r="SLE1047520" s="22"/>
      <c r="SLF1047520" s="22"/>
      <c r="SLG1047520" s="22"/>
      <c r="SLH1047520" s="22"/>
      <c r="SLI1047520" s="22"/>
      <c r="SLJ1047520" s="22"/>
      <c r="SLK1047520" s="22"/>
      <c r="SLL1047520" s="22"/>
      <c r="SLM1047520" s="22"/>
      <c r="SLN1047520" s="22"/>
      <c r="SLO1047520" s="22"/>
      <c r="SLP1047520" s="22"/>
      <c r="SLQ1047520" s="22"/>
      <c r="SLR1047520" s="22"/>
      <c r="SLS1047520" s="22"/>
      <c r="SLT1047520" s="22"/>
      <c r="SLU1047520" s="22"/>
      <c r="SLV1047520" s="22"/>
      <c r="SLW1047520" s="22"/>
      <c r="SLX1047520" s="22"/>
      <c r="SLY1047520" s="22"/>
      <c r="SLZ1047520" s="22"/>
      <c r="SMA1047520" s="22"/>
      <c r="SMB1047520" s="22"/>
      <c r="SMC1047520" s="22"/>
      <c r="SMD1047520" s="22"/>
      <c r="SME1047520" s="22"/>
      <c r="SMF1047520" s="22"/>
      <c r="SMG1047520" s="22"/>
      <c r="SMH1047520" s="22"/>
      <c r="SMI1047520" s="22"/>
      <c r="SMJ1047520" s="22"/>
      <c r="SMK1047520" s="22"/>
      <c r="SML1047520" s="22"/>
      <c r="SMM1047520" s="22"/>
      <c r="SMN1047520" s="22"/>
      <c r="SMO1047520" s="22"/>
      <c r="SMP1047520" s="22"/>
      <c r="SMQ1047520" s="22"/>
      <c r="SMR1047520" s="22"/>
      <c r="SMS1047520" s="22"/>
      <c r="SMT1047520" s="22"/>
      <c r="SMU1047520" s="22"/>
      <c r="SMV1047520" s="22"/>
      <c r="SMW1047520" s="22"/>
      <c r="SMX1047520" s="22"/>
      <c r="SMY1047520" s="22"/>
      <c r="SMZ1047520" s="22"/>
      <c r="SNA1047520" s="22"/>
      <c r="SNB1047520" s="22"/>
      <c r="SNC1047520" s="22"/>
      <c r="SND1047520" s="22"/>
      <c r="SNE1047520" s="22"/>
      <c r="SNF1047520" s="22"/>
      <c r="SNG1047520" s="22"/>
      <c r="SNH1047520" s="22"/>
      <c r="SNI1047520" s="22"/>
      <c r="SNJ1047520" s="22"/>
      <c r="SNK1047520" s="22"/>
      <c r="SNL1047520" s="22"/>
      <c r="SNM1047520" s="22"/>
      <c r="SNN1047520" s="22"/>
      <c r="SNO1047520" s="22"/>
      <c r="SNP1047520" s="22"/>
      <c r="SNQ1047520" s="22"/>
      <c r="SNR1047520" s="22"/>
      <c r="SNS1047520" s="22"/>
      <c r="SNT1047520" s="22"/>
      <c r="SNU1047520" s="22"/>
      <c r="SNV1047520" s="22"/>
      <c r="SNW1047520" s="22"/>
      <c r="SNX1047520" s="22"/>
      <c r="SNY1047520" s="22"/>
      <c r="SNZ1047520" s="22"/>
      <c r="SOA1047520" s="22"/>
      <c r="SOB1047520" s="22"/>
      <c r="SOC1047520" s="22"/>
      <c r="SOD1047520" s="22"/>
      <c r="SOE1047520" s="22"/>
      <c r="SOF1047520" s="22"/>
      <c r="SOG1047520" s="22"/>
      <c r="SOH1047520" s="22"/>
      <c r="SOI1047520" s="22"/>
      <c r="SOJ1047520" s="22"/>
      <c r="SOK1047520" s="22"/>
      <c r="SOL1047520" s="22"/>
      <c r="SOM1047520" s="22"/>
      <c r="SON1047520" s="22"/>
      <c r="SOO1047520" s="22"/>
      <c r="SOP1047520" s="22"/>
      <c r="SOQ1047520" s="22"/>
      <c r="SOR1047520" s="22"/>
      <c r="SOS1047520" s="22"/>
      <c r="SOT1047520" s="22"/>
      <c r="SOU1047520" s="22"/>
      <c r="SOV1047520" s="22"/>
      <c r="SOW1047520" s="22"/>
      <c r="SOX1047520" s="22"/>
      <c r="SOY1047520" s="22"/>
      <c r="SOZ1047520" s="22"/>
      <c r="SPA1047520" s="22"/>
      <c r="SPB1047520" s="22"/>
      <c r="SPC1047520" s="22"/>
      <c r="SPD1047520" s="22"/>
      <c r="SPE1047520" s="22"/>
      <c r="SPF1047520" s="22"/>
      <c r="SPG1047520" s="22"/>
      <c r="SPH1047520" s="22"/>
      <c r="SPI1047520" s="22"/>
      <c r="SPJ1047520" s="22"/>
      <c r="SPK1047520" s="22"/>
      <c r="SPL1047520" s="22"/>
      <c r="SPM1047520" s="22"/>
      <c r="SPN1047520" s="22"/>
      <c r="SPO1047520" s="22"/>
      <c r="SPP1047520" s="22"/>
      <c r="SPQ1047520" s="22"/>
      <c r="SPR1047520" s="22"/>
      <c r="SPS1047520" s="22"/>
      <c r="SPT1047520" s="22"/>
      <c r="SPU1047520" s="22"/>
      <c r="SPV1047520" s="22"/>
      <c r="SPW1047520" s="22"/>
      <c r="SPX1047520" s="22"/>
      <c r="SPY1047520" s="22"/>
      <c r="SPZ1047520" s="22"/>
      <c r="SQA1047520" s="22"/>
      <c r="SQB1047520" s="22"/>
      <c r="SQC1047520" s="22"/>
      <c r="SQD1047520" s="22"/>
      <c r="SQE1047520" s="22"/>
      <c r="SQF1047520" s="22"/>
      <c r="SQG1047520" s="22"/>
      <c r="SQH1047520" s="22"/>
      <c r="SQI1047520" s="22"/>
      <c r="SQJ1047520" s="22"/>
      <c r="SQK1047520" s="22"/>
      <c r="SQL1047520" s="22"/>
      <c r="SQM1047520" s="22"/>
      <c r="SQN1047520" s="22"/>
      <c r="SQO1047520" s="22"/>
      <c r="SQP1047520" s="22"/>
      <c r="SQQ1047520" s="22"/>
      <c r="SQR1047520" s="22"/>
      <c r="SQS1047520" s="22"/>
      <c r="SQT1047520" s="22"/>
      <c r="SQU1047520" s="22"/>
      <c r="SQV1047520" s="22"/>
      <c r="SQW1047520" s="22"/>
      <c r="SQX1047520" s="22"/>
      <c r="SQY1047520" s="22"/>
      <c r="SQZ1047520" s="22"/>
      <c r="SRA1047520" s="22"/>
      <c r="SRB1047520" s="22"/>
      <c r="SRC1047520" s="22"/>
      <c r="SRD1047520" s="22"/>
      <c r="SRE1047520" s="22"/>
      <c r="SRF1047520" s="22"/>
      <c r="SRG1047520" s="22"/>
      <c r="SRH1047520" s="22"/>
      <c r="SRI1047520" s="22"/>
      <c r="SRJ1047520" s="22"/>
      <c r="SRK1047520" s="22"/>
      <c r="SRL1047520" s="22"/>
      <c r="SRM1047520" s="22"/>
      <c r="SRN1047520" s="22"/>
      <c r="SRO1047520" s="22"/>
      <c r="SRP1047520" s="22"/>
      <c r="SRQ1047520" s="22"/>
      <c r="SRR1047520" s="22"/>
      <c r="SRS1047520" s="22"/>
      <c r="SRT1047520" s="22"/>
      <c r="SRU1047520" s="22"/>
      <c r="SRV1047520" s="22"/>
      <c r="SRW1047520" s="22"/>
      <c r="SRX1047520" s="22"/>
      <c r="SRY1047520" s="22"/>
      <c r="SRZ1047520" s="22"/>
      <c r="SSA1047520" s="22"/>
      <c r="SSB1047520" s="22"/>
      <c r="SSC1047520" s="22"/>
      <c r="SSD1047520" s="22"/>
      <c r="SSE1047520" s="22"/>
      <c r="SSF1047520" s="22"/>
      <c r="SSG1047520" s="22"/>
      <c r="SSH1047520" s="22"/>
      <c r="SSI1047520" s="22"/>
      <c r="SSJ1047520" s="22"/>
      <c r="SSK1047520" s="22"/>
      <c r="SSL1047520" s="22"/>
      <c r="SSM1047520" s="22"/>
      <c r="SSN1047520" s="22"/>
      <c r="SSO1047520" s="22"/>
      <c r="SSP1047520" s="22"/>
      <c r="SSQ1047520" s="22"/>
      <c r="SSR1047520" s="22"/>
      <c r="SSS1047520" s="22"/>
      <c r="SST1047520" s="22"/>
      <c r="SSU1047520" s="22"/>
      <c r="SSV1047520" s="22"/>
      <c r="SSW1047520" s="22"/>
      <c r="SSX1047520" s="22"/>
      <c r="SSY1047520" s="22"/>
      <c r="SSZ1047520" s="22"/>
      <c r="STA1047520" s="22"/>
      <c r="STB1047520" s="22"/>
      <c r="STC1047520" s="22"/>
      <c r="STD1047520" s="22"/>
      <c r="STE1047520" s="22"/>
      <c r="STF1047520" s="22"/>
      <c r="STG1047520" s="22"/>
      <c r="STH1047520" s="22"/>
      <c r="STI1047520" s="22"/>
      <c r="STJ1047520" s="22"/>
      <c r="STK1047520" s="22"/>
      <c r="STL1047520" s="22"/>
      <c r="STM1047520" s="22"/>
      <c r="STN1047520" s="22"/>
      <c r="STO1047520" s="22"/>
      <c r="STP1047520" s="22"/>
      <c r="STQ1047520" s="22"/>
      <c r="STR1047520" s="22"/>
      <c r="STS1047520" s="22"/>
      <c r="STT1047520" s="22"/>
      <c r="STU1047520" s="22"/>
      <c r="STV1047520" s="22"/>
      <c r="STW1047520" s="22"/>
      <c r="STX1047520" s="22"/>
      <c r="STY1047520" s="22"/>
      <c r="STZ1047520" s="22"/>
      <c r="SUA1047520" s="22"/>
      <c r="SUB1047520" s="22"/>
      <c r="SUC1047520" s="22"/>
      <c r="SUD1047520" s="22"/>
      <c r="SUE1047520" s="22"/>
      <c r="SUF1047520" s="22"/>
      <c r="SUG1047520" s="22"/>
      <c r="SUH1047520" s="22"/>
      <c r="SUI1047520" s="22"/>
      <c r="SUJ1047520" s="22"/>
      <c r="SUK1047520" s="22"/>
      <c r="SUL1047520" s="22"/>
      <c r="SUM1047520" s="22"/>
      <c r="SUN1047520" s="22"/>
      <c r="SUO1047520" s="22"/>
      <c r="SUP1047520" s="22"/>
      <c r="SUQ1047520" s="22"/>
      <c r="SUR1047520" s="22"/>
      <c r="SUS1047520" s="22"/>
      <c r="SUT1047520" s="22"/>
      <c r="SUU1047520" s="22"/>
      <c r="SUV1047520" s="22"/>
      <c r="SUW1047520" s="22"/>
      <c r="SUX1047520" s="22"/>
      <c r="SUY1047520" s="22"/>
      <c r="SUZ1047520" s="22"/>
      <c r="SVA1047520" s="22"/>
      <c r="SVB1047520" s="22"/>
      <c r="SVC1047520" s="22"/>
      <c r="SVD1047520" s="22"/>
      <c r="SVE1047520" s="22"/>
      <c r="SVF1047520" s="22"/>
      <c r="SVG1047520" s="22"/>
      <c r="SVH1047520" s="22"/>
      <c r="SVI1047520" s="22"/>
      <c r="SVJ1047520" s="22"/>
      <c r="SVK1047520" s="22"/>
      <c r="SVL1047520" s="22"/>
      <c r="SVM1047520" s="22"/>
      <c r="SVN1047520" s="22"/>
      <c r="SVO1047520" s="22"/>
      <c r="SVP1047520" s="22"/>
      <c r="SVQ1047520" s="22"/>
      <c r="SVR1047520" s="22"/>
      <c r="SVS1047520" s="22"/>
      <c r="SVT1047520" s="22"/>
      <c r="SVU1047520" s="22"/>
      <c r="SVV1047520" s="22"/>
      <c r="SVW1047520" s="22"/>
      <c r="SVX1047520" s="22"/>
      <c r="SVY1047520" s="22"/>
      <c r="SVZ1047520" s="22"/>
      <c r="SWA1047520" s="22"/>
      <c r="SWB1047520" s="22"/>
      <c r="SWC1047520" s="22"/>
      <c r="SWD1047520" s="22"/>
      <c r="SWE1047520" s="22"/>
      <c r="SWF1047520" s="22"/>
      <c r="SWG1047520" s="22"/>
      <c r="SWH1047520" s="22"/>
      <c r="SWI1047520" s="22"/>
      <c r="SWJ1047520" s="22"/>
      <c r="SWK1047520" s="22"/>
      <c r="SWL1047520" s="22"/>
      <c r="SWM1047520" s="22"/>
      <c r="SWN1047520" s="22"/>
      <c r="SWO1047520" s="22"/>
      <c r="SWP1047520" s="22"/>
      <c r="SWQ1047520" s="22"/>
      <c r="SWR1047520" s="22"/>
      <c r="SWS1047520" s="22"/>
      <c r="SWT1047520" s="22"/>
      <c r="SWU1047520" s="22"/>
      <c r="SWV1047520" s="22"/>
      <c r="SWW1047520" s="22"/>
      <c r="SWX1047520" s="22"/>
      <c r="SWY1047520" s="22"/>
      <c r="SWZ1047520" s="22"/>
      <c r="SXA1047520" s="22"/>
      <c r="SXB1047520" s="22"/>
      <c r="SXC1047520" s="22"/>
      <c r="SXD1047520" s="22"/>
      <c r="SXE1047520" s="22"/>
      <c r="SXF1047520" s="22"/>
      <c r="SXG1047520" s="22"/>
      <c r="SXH1047520" s="22"/>
      <c r="SXI1047520" s="22"/>
      <c r="SXJ1047520" s="22"/>
      <c r="SXK1047520" s="22"/>
      <c r="SXL1047520" s="22"/>
      <c r="SXM1047520" s="22"/>
      <c r="SXN1047520" s="22"/>
      <c r="SXO1047520" s="22"/>
      <c r="SXP1047520" s="22"/>
      <c r="SXQ1047520" s="22"/>
      <c r="SXR1047520" s="22"/>
      <c r="SXS1047520" s="22"/>
      <c r="SXT1047520" s="22"/>
      <c r="SXU1047520" s="22"/>
      <c r="SXV1047520" s="22"/>
      <c r="SXW1047520" s="22"/>
      <c r="SXX1047520" s="22"/>
      <c r="SXY1047520" s="22"/>
      <c r="SXZ1047520" s="22"/>
      <c r="SYA1047520" s="22"/>
      <c r="SYB1047520" s="22"/>
      <c r="SYC1047520" s="22"/>
      <c r="SYD1047520" s="22"/>
      <c r="SYE1047520" s="22"/>
      <c r="SYF1047520" s="22"/>
      <c r="SYG1047520" s="22"/>
      <c r="SYH1047520" s="22"/>
      <c r="SYI1047520" s="22"/>
      <c r="SYJ1047520" s="22"/>
      <c r="SYK1047520" s="22"/>
      <c r="SYL1047520" s="22"/>
      <c r="SYM1047520" s="22"/>
      <c r="SYN1047520" s="22"/>
      <c r="SYO1047520" s="22"/>
      <c r="SYP1047520" s="22"/>
      <c r="SYQ1047520" s="22"/>
      <c r="SYR1047520" s="22"/>
      <c r="SYS1047520" s="22"/>
      <c r="SYT1047520" s="22"/>
      <c r="SYU1047520" s="22"/>
      <c r="SYV1047520" s="22"/>
      <c r="SYW1047520" s="22"/>
      <c r="SYX1047520" s="22"/>
      <c r="SYY1047520" s="22"/>
      <c r="SYZ1047520" s="22"/>
      <c r="SZA1047520" s="22"/>
      <c r="SZB1047520" s="22"/>
      <c r="SZC1047520" s="22"/>
      <c r="SZD1047520" s="22"/>
      <c r="SZE1047520" s="22"/>
      <c r="SZF1047520" s="22"/>
      <c r="SZG1047520" s="22"/>
      <c r="SZH1047520" s="22"/>
      <c r="SZI1047520" s="22"/>
      <c r="SZJ1047520" s="22"/>
      <c r="SZK1047520" s="22"/>
      <c r="SZL1047520" s="22"/>
      <c r="SZM1047520" s="22"/>
      <c r="SZN1047520" s="22"/>
      <c r="SZO1047520" s="22"/>
      <c r="SZP1047520" s="22"/>
      <c r="SZQ1047520" s="22"/>
      <c r="SZR1047520" s="22"/>
      <c r="SZS1047520" s="22"/>
      <c r="SZT1047520" s="22"/>
      <c r="SZU1047520" s="22"/>
      <c r="SZV1047520" s="22"/>
      <c r="SZW1047520" s="22"/>
      <c r="SZX1047520" s="22"/>
      <c r="SZY1047520" s="22"/>
      <c r="SZZ1047520" s="22"/>
      <c r="TAA1047520" s="22"/>
      <c r="TAB1047520" s="22"/>
      <c r="TAC1047520" s="22"/>
      <c r="TAD1047520" s="22"/>
      <c r="TAE1047520" s="22"/>
      <c r="TAF1047520" s="22"/>
      <c r="TAG1047520" s="22"/>
      <c r="TAH1047520" s="22"/>
      <c r="TAI1047520" s="22"/>
      <c r="TAJ1047520" s="22"/>
      <c r="TAK1047520" s="22"/>
      <c r="TAL1047520" s="22"/>
      <c r="TAM1047520" s="22"/>
      <c r="TAN1047520" s="22"/>
      <c r="TAO1047520" s="22"/>
      <c r="TAP1047520" s="22"/>
      <c r="TAQ1047520" s="22"/>
      <c r="TAR1047520" s="22"/>
      <c r="TAS1047520" s="22"/>
      <c r="TAT1047520" s="22"/>
      <c r="TAU1047520" s="22"/>
      <c r="TAV1047520" s="22"/>
      <c r="TAW1047520" s="22"/>
      <c r="TAX1047520" s="22"/>
      <c r="TAY1047520" s="22"/>
      <c r="TAZ1047520" s="22"/>
      <c r="TBA1047520" s="22"/>
      <c r="TBB1047520" s="22"/>
      <c r="TBC1047520" s="22"/>
      <c r="TBD1047520" s="22"/>
      <c r="TBE1047520" s="22"/>
      <c r="TBF1047520" s="22"/>
      <c r="TBG1047520" s="22"/>
      <c r="TBH1047520" s="22"/>
      <c r="TBI1047520" s="22"/>
      <c r="TBJ1047520" s="22"/>
      <c r="TBK1047520" s="22"/>
      <c r="TBL1047520" s="22"/>
      <c r="TBM1047520" s="22"/>
      <c r="TBN1047520" s="22"/>
      <c r="TBO1047520" s="22"/>
      <c r="TBP1047520" s="22"/>
      <c r="TBQ1047520" s="22"/>
      <c r="TBR1047520" s="22"/>
      <c r="TBS1047520" s="22"/>
      <c r="TBT1047520" s="22"/>
      <c r="TBU1047520" s="22"/>
      <c r="TBV1047520" s="22"/>
      <c r="TBW1047520" s="22"/>
      <c r="TBX1047520" s="22"/>
      <c r="TBY1047520" s="22"/>
      <c r="TBZ1047520" s="22"/>
      <c r="TCA1047520" s="22"/>
      <c r="TCB1047520" s="22"/>
      <c r="TCC1047520" s="22"/>
      <c r="TCD1047520" s="22"/>
      <c r="TCE1047520" s="22"/>
      <c r="TCF1047520" s="22"/>
      <c r="TCG1047520" s="22"/>
      <c r="TCH1047520" s="22"/>
      <c r="TCI1047520" s="22"/>
      <c r="TCJ1047520" s="22"/>
      <c r="TCK1047520" s="22"/>
      <c r="TCL1047520" s="22"/>
      <c r="TCM1047520" s="22"/>
      <c r="TCN1047520" s="22"/>
      <c r="TCO1047520" s="22"/>
      <c r="TCP1047520" s="22"/>
      <c r="TCQ1047520" s="22"/>
      <c r="TCR1047520" s="22"/>
      <c r="TCS1047520" s="22"/>
      <c r="TCT1047520" s="22"/>
      <c r="TCU1047520" s="22"/>
      <c r="TCV1047520" s="22"/>
      <c r="TCW1047520" s="22"/>
      <c r="TCX1047520" s="22"/>
      <c r="TCY1047520" s="22"/>
      <c r="TCZ1047520" s="22"/>
      <c r="TDA1047520" s="22"/>
      <c r="TDB1047520" s="22"/>
      <c r="TDC1047520" s="22"/>
      <c r="TDD1047520" s="22"/>
      <c r="TDE1047520" s="22"/>
      <c r="TDF1047520" s="22"/>
      <c r="TDG1047520" s="22"/>
      <c r="TDH1047520" s="22"/>
      <c r="TDI1047520" s="22"/>
      <c r="TDJ1047520" s="22"/>
      <c r="TDK1047520" s="22"/>
      <c r="TDL1047520" s="22"/>
      <c r="TDM1047520" s="22"/>
      <c r="TDN1047520" s="22"/>
      <c r="TDO1047520" s="22"/>
      <c r="TDP1047520" s="22"/>
      <c r="TDQ1047520" s="22"/>
      <c r="TDR1047520" s="22"/>
      <c r="TDS1047520" s="22"/>
      <c r="TDT1047520" s="22"/>
      <c r="TDU1047520" s="22"/>
      <c r="TDV1047520" s="22"/>
      <c r="TDW1047520" s="22"/>
      <c r="TDX1047520" s="22"/>
      <c r="TDY1047520" s="22"/>
      <c r="TDZ1047520" s="22"/>
      <c r="TEA1047520" s="22"/>
      <c r="TEB1047520" s="22"/>
      <c r="TEC1047520" s="22"/>
      <c r="TED1047520" s="22"/>
      <c r="TEE1047520" s="22"/>
      <c r="TEF1047520" s="22"/>
      <c r="TEG1047520" s="22"/>
      <c r="TEH1047520" s="22"/>
      <c r="TEI1047520" s="22"/>
      <c r="TEJ1047520" s="22"/>
      <c r="TEK1047520" s="22"/>
      <c r="TEL1047520" s="22"/>
      <c r="TEM1047520" s="22"/>
      <c r="TEN1047520" s="22"/>
      <c r="TEO1047520" s="22"/>
      <c r="TEP1047520" s="22"/>
      <c r="TEQ1047520" s="22"/>
      <c r="TER1047520" s="22"/>
      <c r="TES1047520" s="22"/>
      <c r="TET1047520" s="22"/>
      <c r="TEU1047520" s="22"/>
      <c r="TEV1047520" s="22"/>
      <c r="TEW1047520" s="22"/>
      <c r="TEX1047520" s="22"/>
      <c r="TEY1047520" s="22"/>
      <c r="TEZ1047520" s="22"/>
      <c r="TFA1047520" s="22"/>
      <c r="TFB1047520" s="22"/>
      <c r="TFC1047520" s="22"/>
      <c r="TFD1047520" s="22"/>
      <c r="TFE1047520" s="22"/>
      <c r="TFF1047520" s="22"/>
      <c r="TFG1047520" s="22"/>
      <c r="TFH1047520" s="22"/>
      <c r="TFI1047520" s="22"/>
      <c r="TFJ1047520" s="22"/>
      <c r="TFK1047520" s="22"/>
      <c r="TFL1047520" s="22"/>
      <c r="TFM1047520" s="22"/>
      <c r="TFN1047520" s="22"/>
      <c r="TFO1047520" s="22"/>
      <c r="TFP1047520" s="22"/>
      <c r="TFQ1047520" s="22"/>
      <c r="TFR1047520" s="22"/>
      <c r="TFS1047520" s="22"/>
      <c r="TFT1047520" s="22"/>
      <c r="TFU1047520" s="22"/>
      <c r="TFV1047520" s="22"/>
      <c r="TFW1047520" s="22"/>
      <c r="TFX1047520" s="22"/>
      <c r="TFY1047520" s="22"/>
      <c r="TFZ1047520" s="22"/>
      <c r="TGA1047520" s="22"/>
      <c r="TGB1047520" s="22"/>
      <c r="TGC1047520" s="22"/>
      <c r="TGD1047520" s="22"/>
      <c r="TGE1047520" s="22"/>
      <c r="TGF1047520" s="22"/>
      <c r="TGG1047520" s="22"/>
      <c r="TGH1047520" s="22"/>
      <c r="TGI1047520" s="22"/>
      <c r="TGJ1047520" s="22"/>
      <c r="TGK1047520" s="22"/>
      <c r="TGL1047520" s="22"/>
      <c r="TGM1047520" s="22"/>
      <c r="TGN1047520" s="22"/>
      <c r="TGO1047520" s="22"/>
      <c r="TGP1047520" s="22"/>
      <c r="TGQ1047520" s="22"/>
      <c r="TGR1047520" s="22"/>
      <c r="TGS1047520" s="22"/>
      <c r="TGT1047520" s="22"/>
      <c r="TGU1047520" s="22"/>
      <c r="TGV1047520" s="22"/>
      <c r="TGW1047520" s="22"/>
      <c r="TGX1047520" s="22"/>
      <c r="TGY1047520" s="22"/>
      <c r="TGZ1047520" s="22"/>
      <c r="THA1047520" s="22"/>
      <c r="THB1047520" s="22"/>
      <c r="THC1047520" s="22"/>
      <c r="THD1047520" s="22"/>
      <c r="THE1047520" s="22"/>
      <c r="THF1047520" s="22"/>
      <c r="THG1047520" s="22"/>
      <c r="THH1047520" s="22"/>
      <c r="THI1047520" s="22"/>
      <c r="THJ1047520" s="22"/>
      <c r="THK1047520" s="22"/>
      <c r="THL1047520" s="22"/>
      <c r="THM1047520" s="22"/>
      <c r="THN1047520" s="22"/>
      <c r="THO1047520" s="22"/>
      <c r="THP1047520" s="22"/>
      <c r="THQ1047520" s="22"/>
      <c r="THR1047520" s="22"/>
      <c r="THS1047520" s="22"/>
      <c r="THT1047520" s="22"/>
      <c r="THU1047520" s="22"/>
      <c r="THV1047520" s="22"/>
      <c r="THW1047520" s="22"/>
      <c r="THX1047520" s="22"/>
      <c r="THY1047520" s="22"/>
      <c r="THZ1047520" s="22"/>
      <c r="TIA1047520" s="22"/>
      <c r="TIB1047520" s="22"/>
      <c r="TIC1047520" s="22"/>
      <c r="TID1047520" s="22"/>
      <c r="TIE1047520" s="22"/>
      <c r="TIF1047520" s="22"/>
      <c r="TIG1047520" s="22"/>
      <c r="TIH1047520" s="22"/>
      <c r="TII1047520" s="22"/>
      <c r="TIJ1047520" s="22"/>
      <c r="TIK1047520" s="22"/>
      <c r="TIL1047520" s="22"/>
      <c r="TIM1047520" s="22"/>
      <c r="TIN1047520" s="22"/>
      <c r="TIO1047520" s="22"/>
      <c r="TIP1047520" s="22"/>
      <c r="TIQ1047520" s="22"/>
      <c r="TIR1047520" s="22"/>
      <c r="TIS1047520" s="22"/>
      <c r="TIT1047520" s="22"/>
      <c r="TIU1047520" s="22"/>
      <c r="TIV1047520" s="22"/>
      <c r="TIW1047520" s="22"/>
      <c r="TIX1047520" s="22"/>
      <c r="TIY1047520" s="22"/>
      <c r="TIZ1047520" s="22"/>
      <c r="TJA1047520" s="22"/>
      <c r="TJB1047520" s="22"/>
      <c r="TJC1047520" s="22"/>
      <c r="TJD1047520" s="22"/>
      <c r="TJE1047520" s="22"/>
      <c r="TJF1047520" s="22"/>
      <c r="TJG1047520" s="22"/>
      <c r="TJH1047520" s="22"/>
      <c r="TJI1047520" s="22"/>
      <c r="TJJ1047520" s="22"/>
      <c r="TJK1047520" s="22"/>
      <c r="TJL1047520" s="22"/>
      <c r="TJM1047520" s="22"/>
      <c r="TJN1047520" s="22"/>
      <c r="TJO1047520" s="22"/>
      <c r="TJP1047520" s="22"/>
      <c r="TJQ1047520" s="22"/>
      <c r="TJR1047520" s="22"/>
      <c r="TJS1047520" s="22"/>
      <c r="TJT1047520" s="22"/>
      <c r="TJU1047520" s="22"/>
      <c r="TJV1047520" s="22"/>
      <c r="TJW1047520" s="22"/>
      <c r="TJX1047520" s="22"/>
      <c r="TJY1047520" s="22"/>
      <c r="TJZ1047520" s="22"/>
      <c r="TKA1047520" s="22"/>
      <c r="TKB1047520" s="22"/>
      <c r="TKC1047520" s="22"/>
      <c r="TKD1047520" s="22"/>
      <c r="TKE1047520" s="22"/>
      <c r="TKF1047520" s="22"/>
      <c r="TKG1047520" s="22"/>
      <c r="TKH1047520" s="22"/>
      <c r="TKI1047520" s="22"/>
      <c r="TKJ1047520" s="22"/>
      <c r="TKK1047520" s="22"/>
      <c r="TKL1047520" s="22"/>
      <c r="TKM1047520" s="22"/>
      <c r="TKN1047520" s="22"/>
      <c r="TKO1047520" s="22"/>
      <c r="TKP1047520" s="22"/>
      <c r="TKQ1047520" s="22"/>
      <c r="TKR1047520" s="22"/>
      <c r="TKS1047520" s="22"/>
      <c r="TKT1047520" s="22"/>
      <c r="TKU1047520" s="22"/>
      <c r="TKV1047520" s="22"/>
      <c r="TKW1047520" s="22"/>
      <c r="TKX1047520" s="22"/>
      <c r="TKY1047520" s="22"/>
      <c r="TKZ1047520" s="22"/>
      <c r="TLA1047520" s="22"/>
      <c r="TLB1047520" s="22"/>
      <c r="TLC1047520" s="22"/>
      <c r="TLD1047520" s="22"/>
      <c r="TLE1047520" s="22"/>
      <c r="TLF1047520" s="22"/>
      <c r="TLG1047520" s="22"/>
      <c r="TLH1047520" s="22"/>
      <c r="TLI1047520" s="22"/>
      <c r="TLJ1047520" s="22"/>
      <c r="TLK1047520" s="22"/>
      <c r="TLL1047520" s="22"/>
      <c r="TLM1047520" s="22"/>
      <c r="TLN1047520" s="22"/>
      <c r="TLO1047520" s="22"/>
      <c r="TLP1047520" s="22"/>
      <c r="TLQ1047520" s="22"/>
      <c r="TLR1047520" s="22"/>
      <c r="TLS1047520" s="22"/>
      <c r="TLT1047520" s="22"/>
      <c r="TLU1047520" s="22"/>
      <c r="TLV1047520" s="22"/>
      <c r="TLW1047520" s="22"/>
      <c r="TLX1047520" s="22"/>
      <c r="TLY1047520" s="22"/>
      <c r="TLZ1047520" s="22"/>
      <c r="TMA1047520" s="22"/>
      <c r="TMB1047520" s="22"/>
      <c r="TMC1047520" s="22"/>
      <c r="TMD1047520" s="22"/>
      <c r="TME1047520" s="22"/>
      <c r="TMF1047520" s="22"/>
      <c r="TMG1047520" s="22"/>
      <c r="TMH1047520" s="22"/>
      <c r="TMI1047520" s="22"/>
      <c r="TMJ1047520" s="22"/>
      <c r="TMK1047520" s="22"/>
      <c r="TML1047520" s="22"/>
      <c r="TMM1047520" s="22"/>
      <c r="TMN1047520" s="22"/>
      <c r="TMO1047520" s="22"/>
      <c r="TMP1047520" s="22"/>
      <c r="TMQ1047520" s="22"/>
      <c r="TMR1047520" s="22"/>
      <c r="TMS1047520" s="22"/>
      <c r="TMT1047520" s="22"/>
      <c r="TMU1047520" s="22"/>
      <c r="TMV1047520" s="22"/>
      <c r="TMW1047520" s="22"/>
      <c r="TMX1047520" s="22"/>
      <c r="TMY1047520" s="22"/>
      <c r="TMZ1047520" s="22"/>
      <c r="TNA1047520" s="22"/>
      <c r="TNB1047520" s="22"/>
      <c r="TNC1047520" s="22"/>
      <c r="TND1047520" s="22"/>
      <c r="TNE1047520" s="22"/>
      <c r="TNF1047520" s="22"/>
      <c r="TNG1047520" s="22"/>
      <c r="TNH1047520" s="22"/>
      <c r="TNI1047520" s="22"/>
      <c r="TNJ1047520" s="22"/>
      <c r="TNK1047520" s="22"/>
      <c r="TNL1047520" s="22"/>
      <c r="TNM1047520" s="22"/>
      <c r="TNN1047520" s="22"/>
      <c r="TNO1047520" s="22"/>
      <c r="TNP1047520" s="22"/>
      <c r="TNQ1047520" s="22"/>
      <c r="TNR1047520" s="22"/>
      <c r="TNS1047520" s="22"/>
      <c r="TNT1047520" s="22"/>
      <c r="TNU1047520" s="22"/>
      <c r="TNV1047520" s="22"/>
      <c r="TNW1047520" s="22"/>
      <c r="TNX1047520" s="22"/>
      <c r="TNY1047520" s="22"/>
      <c r="TNZ1047520" s="22"/>
      <c r="TOA1047520" s="22"/>
      <c r="TOB1047520" s="22"/>
      <c r="TOC1047520" s="22"/>
      <c r="TOD1047520" s="22"/>
      <c r="TOE1047520" s="22"/>
      <c r="TOF1047520" s="22"/>
      <c r="TOG1047520" s="22"/>
      <c r="TOH1047520" s="22"/>
      <c r="TOI1047520" s="22"/>
      <c r="TOJ1047520" s="22"/>
      <c r="TOK1047520" s="22"/>
      <c r="TOL1047520" s="22"/>
      <c r="TOM1047520" s="22"/>
      <c r="TON1047520" s="22"/>
      <c r="TOO1047520" s="22"/>
      <c r="TOP1047520" s="22"/>
      <c r="TOQ1047520" s="22"/>
      <c r="TOR1047520" s="22"/>
      <c r="TOS1047520" s="22"/>
      <c r="TOT1047520" s="22"/>
      <c r="TOU1047520" s="22"/>
      <c r="TOV1047520" s="22"/>
      <c r="TOW1047520" s="22"/>
      <c r="TOX1047520" s="22"/>
      <c r="TOY1047520" s="22"/>
      <c r="TOZ1047520" s="22"/>
      <c r="TPA1047520" s="22"/>
      <c r="TPB1047520" s="22"/>
      <c r="TPC1047520" s="22"/>
      <c r="TPD1047520" s="22"/>
      <c r="TPE1047520" s="22"/>
      <c r="TPF1047520" s="22"/>
      <c r="TPG1047520" s="22"/>
      <c r="TPH1047520" s="22"/>
      <c r="TPI1047520" s="22"/>
      <c r="TPJ1047520" s="22"/>
      <c r="TPK1047520" s="22"/>
      <c r="TPL1047520" s="22"/>
      <c r="TPM1047520" s="22"/>
      <c r="TPN1047520" s="22"/>
      <c r="TPO1047520" s="22"/>
      <c r="TPP1047520" s="22"/>
      <c r="TPQ1047520" s="22"/>
      <c r="TPR1047520" s="22"/>
      <c r="TPS1047520" s="22"/>
      <c r="TPT1047520" s="22"/>
      <c r="TPU1047520" s="22"/>
      <c r="TPV1047520" s="22"/>
      <c r="TPW1047520" s="22"/>
      <c r="TPX1047520" s="22"/>
      <c r="TPY1047520" s="22"/>
      <c r="TPZ1047520" s="22"/>
      <c r="TQA1047520" s="22"/>
      <c r="TQB1047520" s="22"/>
      <c r="TQC1047520" s="22"/>
      <c r="TQD1047520" s="22"/>
      <c r="TQE1047520" s="22"/>
      <c r="TQF1047520" s="22"/>
      <c r="TQG1047520" s="22"/>
      <c r="TQH1047520" s="22"/>
      <c r="TQI1047520" s="22"/>
      <c r="TQJ1047520" s="22"/>
      <c r="TQK1047520" s="22"/>
      <c r="TQL1047520" s="22"/>
      <c r="TQM1047520" s="22"/>
      <c r="TQN1047520" s="22"/>
      <c r="TQO1047520" s="22"/>
      <c r="TQP1047520" s="22"/>
      <c r="TQQ1047520" s="22"/>
      <c r="TQR1047520" s="22"/>
      <c r="TQS1047520" s="22"/>
      <c r="TQT1047520" s="22"/>
      <c r="TQU1047520" s="22"/>
      <c r="TQV1047520" s="22"/>
      <c r="TQW1047520" s="22"/>
      <c r="TQX1047520" s="22"/>
      <c r="TQY1047520" s="22"/>
      <c r="TQZ1047520" s="22"/>
      <c r="TRA1047520" s="22"/>
      <c r="TRB1047520" s="22"/>
      <c r="TRC1047520" s="22"/>
      <c r="TRD1047520" s="22"/>
      <c r="TRE1047520" s="22"/>
      <c r="TRF1047520" s="22"/>
      <c r="TRG1047520" s="22"/>
      <c r="TRH1047520" s="22"/>
      <c r="TRI1047520" s="22"/>
      <c r="TRJ1047520" s="22"/>
      <c r="TRK1047520" s="22"/>
      <c r="TRL1047520" s="22"/>
      <c r="TRM1047520" s="22"/>
      <c r="TRN1047520" s="22"/>
      <c r="TRO1047520" s="22"/>
      <c r="TRP1047520" s="22"/>
      <c r="TRQ1047520" s="22"/>
      <c r="TRR1047520" s="22"/>
      <c r="TRS1047520" s="22"/>
      <c r="TRT1047520" s="22"/>
      <c r="TRU1047520" s="22"/>
      <c r="TRV1047520" s="22"/>
      <c r="TRW1047520" s="22"/>
      <c r="TRX1047520" s="22"/>
      <c r="TRY1047520" s="22"/>
      <c r="TRZ1047520" s="22"/>
      <c r="TSA1047520" s="22"/>
      <c r="TSB1047520" s="22"/>
      <c r="TSC1047520" s="22"/>
      <c r="TSD1047520" s="22"/>
      <c r="TSE1047520" s="22"/>
      <c r="TSF1047520" s="22"/>
      <c r="TSG1047520" s="22"/>
      <c r="TSH1047520" s="22"/>
      <c r="TSI1047520" s="22"/>
      <c r="TSJ1047520" s="22"/>
      <c r="TSK1047520" s="22"/>
      <c r="TSL1047520" s="22"/>
      <c r="TSM1047520" s="22"/>
      <c r="TSN1047520" s="22"/>
      <c r="TSO1047520" s="22"/>
      <c r="TSP1047520" s="22"/>
      <c r="TSQ1047520" s="22"/>
      <c r="TSR1047520" s="22"/>
      <c r="TSS1047520" s="22"/>
      <c r="TST1047520" s="22"/>
      <c r="TSU1047520" s="22"/>
      <c r="TSV1047520" s="22"/>
      <c r="TSW1047520" s="22"/>
      <c r="TSX1047520" s="22"/>
      <c r="TSY1047520" s="22"/>
      <c r="TSZ1047520" s="22"/>
      <c r="TTA1047520" s="22"/>
      <c r="TTB1047520" s="22"/>
      <c r="TTC1047520" s="22"/>
      <c r="TTD1047520" s="22"/>
      <c r="TTE1047520" s="22"/>
      <c r="TTF1047520" s="22"/>
      <c r="TTG1047520" s="22"/>
      <c r="TTH1047520" s="22"/>
      <c r="TTI1047520" s="22"/>
      <c r="TTJ1047520" s="22"/>
      <c r="TTK1047520" s="22"/>
      <c r="TTL1047520" s="22"/>
      <c r="TTM1047520" s="22"/>
      <c r="TTN1047520" s="22"/>
      <c r="TTO1047520" s="22"/>
      <c r="TTP1047520" s="22"/>
      <c r="TTQ1047520" s="22"/>
      <c r="TTR1047520" s="22"/>
      <c r="TTS1047520" s="22"/>
      <c r="TTT1047520" s="22"/>
      <c r="TTU1047520" s="22"/>
      <c r="TTV1047520" s="22"/>
      <c r="TTW1047520" s="22"/>
      <c r="TTX1047520" s="22"/>
      <c r="TTY1047520" s="22"/>
      <c r="TTZ1047520" s="22"/>
      <c r="TUA1047520" s="22"/>
      <c r="TUB1047520" s="22"/>
      <c r="TUC1047520" s="22"/>
      <c r="TUD1047520" s="22"/>
      <c r="TUE1047520" s="22"/>
      <c r="TUF1047520" s="22"/>
      <c r="TUG1047520" s="22"/>
      <c r="TUH1047520" s="22"/>
      <c r="TUI1047520" s="22"/>
      <c r="TUJ1047520" s="22"/>
      <c r="TUK1047520" s="22"/>
      <c r="TUL1047520" s="22"/>
      <c r="TUM1047520" s="22"/>
      <c r="TUN1047520" s="22"/>
      <c r="TUO1047520" s="22"/>
      <c r="TUP1047520" s="22"/>
      <c r="TUQ1047520" s="22"/>
      <c r="TUR1047520" s="22"/>
      <c r="TUS1047520" s="22"/>
      <c r="TUT1047520" s="22"/>
      <c r="TUU1047520" s="22"/>
      <c r="TUV1047520" s="22"/>
      <c r="TUW1047520" s="22"/>
      <c r="TUX1047520" s="22"/>
      <c r="TUY1047520" s="22"/>
      <c r="TUZ1047520" s="22"/>
      <c r="TVA1047520" s="22"/>
      <c r="TVB1047520" s="22"/>
      <c r="TVC1047520" s="22"/>
      <c r="TVD1047520" s="22"/>
      <c r="TVE1047520" s="22"/>
      <c r="TVF1047520" s="22"/>
      <c r="TVG1047520" s="22"/>
      <c r="TVH1047520" s="22"/>
      <c r="TVI1047520" s="22"/>
      <c r="TVJ1047520" s="22"/>
      <c r="TVK1047520" s="22"/>
      <c r="TVL1047520" s="22"/>
      <c r="TVM1047520" s="22"/>
      <c r="TVN1047520" s="22"/>
      <c r="TVO1047520" s="22"/>
      <c r="TVP1047520" s="22"/>
      <c r="TVQ1047520" s="22"/>
      <c r="TVR1047520" s="22"/>
      <c r="TVS1047520" s="22"/>
      <c r="TVT1047520" s="22"/>
      <c r="TVU1047520" s="22"/>
      <c r="TVV1047520" s="22"/>
      <c r="TVW1047520" s="22"/>
      <c r="TVX1047520" s="22"/>
      <c r="TVY1047520" s="22"/>
      <c r="TVZ1047520" s="22"/>
      <c r="TWA1047520" s="22"/>
      <c r="TWB1047520" s="22"/>
      <c r="TWC1047520" s="22"/>
      <c r="TWD1047520" s="22"/>
      <c r="TWE1047520" s="22"/>
      <c r="TWF1047520" s="22"/>
      <c r="TWG1047520" s="22"/>
      <c r="TWH1047520" s="22"/>
      <c r="TWI1047520" s="22"/>
      <c r="TWJ1047520" s="22"/>
      <c r="TWK1047520" s="22"/>
      <c r="TWL1047520" s="22"/>
      <c r="TWM1047520" s="22"/>
      <c r="TWN1047520" s="22"/>
      <c r="TWO1047520" s="22"/>
      <c r="TWP1047520" s="22"/>
      <c r="TWQ1047520" s="22"/>
      <c r="TWR1047520" s="22"/>
      <c r="TWS1047520" s="22"/>
      <c r="TWT1047520" s="22"/>
      <c r="TWU1047520" s="22"/>
      <c r="TWV1047520" s="22"/>
      <c r="TWW1047520" s="22"/>
      <c r="TWX1047520" s="22"/>
      <c r="TWY1047520" s="22"/>
      <c r="TWZ1047520" s="22"/>
      <c r="TXA1047520" s="22"/>
      <c r="TXB1047520" s="22"/>
      <c r="TXC1047520" s="22"/>
      <c r="TXD1047520" s="22"/>
      <c r="TXE1047520" s="22"/>
      <c r="TXF1047520" s="22"/>
      <c r="TXG1047520" s="22"/>
      <c r="TXH1047520" s="22"/>
      <c r="TXI1047520" s="22"/>
      <c r="TXJ1047520" s="22"/>
      <c r="TXK1047520" s="22"/>
      <c r="TXL1047520" s="22"/>
      <c r="TXM1047520" s="22"/>
      <c r="TXN1047520" s="22"/>
      <c r="TXO1047520" s="22"/>
      <c r="TXP1047520" s="22"/>
      <c r="TXQ1047520" s="22"/>
      <c r="TXR1047520" s="22"/>
      <c r="TXS1047520" s="22"/>
      <c r="TXT1047520" s="22"/>
      <c r="TXU1047520" s="22"/>
      <c r="TXV1047520" s="22"/>
      <c r="TXW1047520" s="22"/>
      <c r="TXX1047520" s="22"/>
      <c r="TXY1047520" s="22"/>
      <c r="TXZ1047520" s="22"/>
      <c r="TYA1047520" s="22"/>
      <c r="TYB1047520" s="22"/>
      <c r="TYC1047520" s="22"/>
      <c r="TYD1047520" s="22"/>
      <c r="TYE1047520" s="22"/>
      <c r="TYF1047520" s="22"/>
      <c r="TYG1047520" s="22"/>
      <c r="TYH1047520" s="22"/>
      <c r="TYI1047520" s="22"/>
      <c r="TYJ1047520" s="22"/>
      <c r="TYK1047520" s="22"/>
      <c r="TYL1047520" s="22"/>
      <c r="TYM1047520" s="22"/>
      <c r="TYN1047520" s="22"/>
      <c r="TYO1047520" s="22"/>
      <c r="TYP1047520" s="22"/>
      <c r="TYQ1047520" s="22"/>
      <c r="TYR1047520" s="22"/>
      <c r="TYS1047520" s="22"/>
      <c r="TYT1047520" s="22"/>
      <c r="TYU1047520" s="22"/>
      <c r="TYV1047520" s="22"/>
      <c r="TYW1047520" s="22"/>
      <c r="TYX1047520" s="22"/>
      <c r="TYY1047520" s="22"/>
      <c r="TYZ1047520" s="22"/>
      <c r="TZA1047520" s="22"/>
      <c r="TZB1047520" s="22"/>
      <c r="TZC1047520" s="22"/>
      <c r="TZD1047520" s="22"/>
      <c r="TZE1047520" s="22"/>
      <c r="TZF1047520" s="22"/>
      <c r="TZG1047520" s="22"/>
      <c r="TZH1047520" s="22"/>
      <c r="TZI1047520" s="22"/>
      <c r="TZJ1047520" s="22"/>
      <c r="TZK1047520" s="22"/>
      <c r="TZL1047520" s="22"/>
      <c r="TZM1047520" s="22"/>
      <c r="TZN1047520" s="22"/>
      <c r="TZO1047520" s="22"/>
      <c r="TZP1047520" s="22"/>
      <c r="TZQ1047520" s="22"/>
      <c r="TZR1047520" s="22"/>
      <c r="TZS1047520" s="22"/>
      <c r="TZT1047520" s="22"/>
      <c r="TZU1047520" s="22"/>
      <c r="TZV1047520" s="22"/>
      <c r="TZW1047520" s="22"/>
      <c r="TZX1047520" s="22"/>
      <c r="TZY1047520" s="22"/>
      <c r="TZZ1047520" s="22"/>
      <c r="UAA1047520" s="22"/>
      <c r="UAB1047520" s="22"/>
      <c r="UAC1047520" s="22"/>
      <c r="UAD1047520" s="22"/>
      <c r="UAE1047520" s="22"/>
      <c r="UAF1047520" s="22"/>
      <c r="UAG1047520" s="22"/>
      <c r="UAH1047520" s="22"/>
      <c r="UAI1047520" s="22"/>
      <c r="UAJ1047520" s="22"/>
      <c r="UAK1047520" s="22"/>
      <c r="UAL1047520" s="22"/>
      <c r="UAM1047520" s="22"/>
      <c r="UAN1047520" s="22"/>
      <c r="UAO1047520" s="22"/>
      <c r="UAP1047520" s="22"/>
      <c r="UAQ1047520" s="22"/>
      <c r="UAR1047520" s="22"/>
      <c r="UAS1047520" s="22"/>
      <c r="UAT1047520" s="22"/>
      <c r="UAU1047520" s="22"/>
      <c r="UAV1047520" s="22"/>
      <c r="UAW1047520" s="22"/>
      <c r="UAX1047520" s="22"/>
      <c r="UAY1047520" s="22"/>
      <c r="UAZ1047520" s="22"/>
      <c r="UBA1047520" s="22"/>
      <c r="UBB1047520" s="22"/>
      <c r="UBC1047520" s="22"/>
      <c r="UBD1047520" s="22"/>
      <c r="UBE1047520" s="22"/>
      <c r="UBF1047520" s="22"/>
      <c r="UBG1047520" s="22"/>
      <c r="UBH1047520" s="22"/>
      <c r="UBI1047520" s="22"/>
      <c r="UBJ1047520" s="22"/>
      <c r="UBK1047520" s="22"/>
      <c r="UBL1047520" s="22"/>
      <c r="UBM1047520" s="22"/>
      <c r="UBN1047520" s="22"/>
      <c r="UBO1047520" s="22"/>
      <c r="UBP1047520" s="22"/>
      <c r="UBQ1047520" s="22"/>
      <c r="UBR1047520" s="22"/>
      <c r="UBS1047520" s="22"/>
      <c r="UBT1047520" s="22"/>
      <c r="UBU1047520" s="22"/>
      <c r="UBV1047520" s="22"/>
      <c r="UBW1047520" s="22"/>
      <c r="UBX1047520" s="22"/>
      <c r="UBY1047520" s="22"/>
      <c r="UBZ1047520" s="22"/>
      <c r="UCA1047520" s="22"/>
      <c r="UCB1047520" s="22"/>
      <c r="UCC1047520" s="22"/>
      <c r="UCD1047520" s="22"/>
      <c r="UCE1047520" s="22"/>
      <c r="UCF1047520" s="22"/>
      <c r="UCG1047520" s="22"/>
      <c r="UCH1047520" s="22"/>
      <c r="UCI1047520" s="22"/>
      <c r="UCJ1047520" s="22"/>
      <c r="UCK1047520" s="22"/>
      <c r="UCL1047520" s="22"/>
      <c r="UCM1047520" s="22"/>
      <c r="UCN1047520" s="22"/>
      <c r="UCO1047520" s="22"/>
      <c r="UCP1047520" s="22"/>
      <c r="UCQ1047520" s="22"/>
      <c r="UCR1047520" s="22"/>
      <c r="UCS1047520" s="22"/>
      <c r="UCT1047520" s="22"/>
      <c r="UCU1047520" s="22"/>
      <c r="UCV1047520" s="22"/>
      <c r="UCW1047520" s="22"/>
      <c r="UCX1047520" s="22"/>
      <c r="UCY1047520" s="22"/>
      <c r="UCZ1047520" s="22"/>
      <c r="UDA1047520" s="22"/>
      <c r="UDB1047520" s="22"/>
      <c r="UDC1047520" s="22"/>
      <c r="UDD1047520" s="22"/>
      <c r="UDE1047520" s="22"/>
      <c r="UDF1047520" s="22"/>
      <c r="UDG1047520" s="22"/>
      <c r="UDH1047520" s="22"/>
      <c r="UDI1047520" s="22"/>
      <c r="UDJ1047520" s="22"/>
      <c r="UDK1047520" s="22"/>
      <c r="UDL1047520" s="22"/>
      <c r="UDM1047520" s="22"/>
      <c r="UDN1047520" s="22"/>
      <c r="UDO1047520" s="22"/>
      <c r="UDP1047520" s="22"/>
      <c r="UDQ1047520" s="22"/>
      <c r="UDR1047520" s="22"/>
      <c r="UDS1047520" s="22"/>
      <c r="UDT1047520" s="22"/>
      <c r="UDU1047520" s="22"/>
      <c r="UDV1047520" s="22"/>
      <c r="UDW1047520" s="22"/>
      <c r="UDX1047520" s="22"/>
      <c r="UDY1047520" s="22"/>
      <c r="UDZ1047520" s="22"/>
      <c r="UEA1047520" s="22"/>
      <c r="UEB1047520" s="22"/>
      <c r="UEC1047520" s="22"/>
      <c r="UED1047520" s="22"/>
      <c r="UEE1047520" s="22"/>
      <c r="UEF1047520" s="22"/>
      <c r="UEG1047520" s="22"/>
      <c r="UEH1047520" s="22"/>
      <c r="UEI1047520" s="22"/>
      <c r="UEJ1047520" s="22"/>
      <c r="UEK1047520" s="22"/>
      <c r="UEL1047520" s="22"/>
      <c r="UEM1047520" s="22"/>
      <c r="UEN1047520" s="22"/>
      <c r="UEO1047520" s="22"/>
      <c r="UEP1047520" s="22"/>
      <c r="UEQ1047520" s="22"/>
      <c r="UER1047520" s="22"/>
      <c r="UES1047520" s="22"/>
      <c r="UET1047520" s="22"/>
      <c r="UEU1047520" s="22"/>
      <c r="UEV1047520" s="22"/>
      <c r="UEW1047520" s="22"/>
      <c r="UEX1047520" s="22"/>
      <c r="UEY1047520" s="22"/>
      <c r="UEZ1047520" s="22"/>
      <c r="UFA1047520" s="22"/>
      <c r="UFB1047520" s="22"/>
      <c r="UFC1047520" s="22"/>
      <c r="UFD1047520" s="22"/>
      <c r="UFE1047520" s="22"/>
      <c r="UFF1047520" s="22"/>
      <c r="UFG1047520" s="22"/>
      <c r="UFH1047520" s="22"/>
      <c r="UFI1047520" s="22"/>
      <c r="UFJ1047520" s="22"/>
      <c r="UFK1047520" s="22"/>
      <c r="UFL1047520" s="22"/>
      <c r="UFM1047520" s="22"/>
      <c r="UFN1047520" s="22"/>
      <c r="UFO1047520" s="22"/>
      <c r="UFP1047520" s="22"/>
      <c r="UFQ1047520" s="22"/>
      <c r="UFR1047520" s="22"/>
      <c r="UFS1047520" s="22"/>
      <c r="UFT1047520" s="22"/>
      <c r="UFU1047520" s="22"/>
      <c r="UFV1047520" s="22"/>
      <c r="UFW1047520" s="22"/>
      <c r="UFX1047520" s="22"/>
      <c r="UFY1047520" s="22"/>
      <c r="UFZ1047520" s="22"/>
      <c r="UGA1047520" s="22"/>
      <c r="UGB1047520" s="22"/>
      <c r="UGC1047520" s="22"/>
      <c r="UGD1047520" s="22"/>
      <c r="UGE1047520" s="22"/>
      <c r="UGF1047520" s="22"/>
      <c r="UGG1047520" s="22"/>
      <c r="UGH1047520" s="22"/>
      <c r="UGI1047520" s="22"/>
      <c r="UGJ1047520" s="22"/>
      <c r="UGK1047520" s="22"/>
      <c r="UGL1047520" s="22"/>
      <c r="UGM1047520" s="22"/>
      <c r="UGN1047520" s="22"/>
      <c r="UGO1047520" s="22"/>
      <c r="UGP1047520" s="22"/>
      <c r="UGQ1047520" s="22"/>
      <c r="UGR1047520" s="22"/>
      <c r="UGS1047520" s="22"/>
      <c r="UGT1047520" s="22"/>
      <c r="UGU1047520" s="22"/>
      <c r="UGV1047520" s="22"/>
      <c r="UGW1047520" s="22"/>
      <c r="UGX1047520" s="22"/>
      <c r="UGY1047520" s="22"/>
      <c r="UGZ1047520" s="22"/>
      <c r="UHA1047520" s="22"/>
      <c r="UHB1047520" s="22"/>
      <c r="UHC1047520" s="22"/>
      <c r="UHD1047520" s="22"/>
      <c r="UHE1047520" s="22"/>
      <c r="UHF1047520" s="22"/>
      <c r="UHG1047520" s="22"/>
      <c r="UHH1047520" s="22"/>
      <c r="UHI1047520" s="22"/>
      <c r="UHJ1047520" s="22"/>
      <c r="UHK1047520" s="22"/>
      <c r="UHL1047520" s="22"/>
      <c r="UHM1047520" s="22"/>
      <c r="UHN1047520" s="22"/>
      <c r="UHO1047520" s="22"/>
      <c r="UHP1047520" s="22"/>
      <c r="UHQ1047520" s="22"/>
      <c r="UHR1047520" s="22"/>
      <c r="UHS1047520" s="22"/>
      <c r="UHT1047520" s="22"/>
      <c r="UHU1047520" s="22"/>
      <c r="UHV1047520" s="22"/>
      <c r="UHW1047520" s="22"/>
      <c r="UHX1047520" s="22"/>
      <c r="UHY1047520" s="22"/>
      <c r="UHZ1047520" s="22"/>
      <c r="UIA1047520" s="22"/>
      <c r="UIB1047520" s="22"/>
      <c r="UIC1047520" s="22"/>
      <c r="UID1047520" s="22"/>
      <c r="UIE1047520" s="22"/>
      <c r="UIF1047520" s="22"/>
      <c r="UIG1047520" s="22"/>
      <c r="UIH1047520" s="22"/>
      <c r="UII1047520" s="22"/>
      <c r="UIJ1047520" s="22"/>
      <c r="UIK1047520" s="22"/>
      <c r="UIL1047520" s="22"/>
      <c r="UIM1047520" s="22"/>
      <c r="UIN1047520" s="22"/>
      <c r="UIO1047520" s="22"/>
      <c r="UIP1047520" s="22"/>
      <c r="UIQ1047520" s="22"/>
      <c r="UIR1047520" s="22"/>
      <c r="UIS1047520" s="22"/>
      <c r="UIT1047520" s="22"/>
      <c r="UIU1047520" s="22"/>
      <c r="UIV1047520" s="22"/>
      <c r="UIW1047520" s="22"/>
      <c r="UIX1047520" s="22"/>
      <c r="UIY1047520" s="22"/>
      <c r="UIZ1047520" s="22"/>
      <c r="UJA1047520" s="22"/>
      <c r="UJB1047520" s="22"/>
      <c r="UJC1047520" s="22"/>
      <c r="UJD1047520" s="22"/>
      <c r="UJE1047520" s="22"/>
      <c r="UJF1047520" s="22"/>
      <c r="UJG1047520" s="22"/>
      <c r="UJH1047520" s="22"/>
      <c r="UJI1047520" s="22"/>
      <c r="UJJ1047520" s="22"/>
      <c r="UJK1047520" s="22"/>
      <c r="UJL1047520" s="22"/>
      <c r="UJM1047520" s="22"/>
      <c r="UJN1047520" s="22"/>
      <c r="UJO1047520" s="22"/>
      <c r="UJP1047520" s="22"/>
      <c r="UJQ1047520" s="22"/>
      <c r="UJR1047520" s="22"/>
      <c r="UJS1047520" s="22"/>
      <c r="UJT1047520" s="22"/>
      <c r="UJU1047520" s="22"/>
      <c r="UJV1047520" s="22"/>
      <c r="UJW1047520" s="22"/>
      <c r="UJX1047520" s="22"/>
      <c r="UJY1047520" s="22"/>
      <c r="UJZ1047520" s="22"/>
      <c r="UKA1047520" s="22"/>
      <c r="UKB1047520" s="22"/>
      <c r="UKC1047520" s="22"/>
      <c r="UKD1047520" s="22"/>
      <c r="UKE1047520" s="22"/>
      <c r="UKF1047520" s="22"/>
      <c r="UKG1047520" s="22"/>
      <c r="UKH1047520" s="22"/>
      <c r="UKI1047520" s="22"/>
      <c r="UKJ1047520" s="22"/>
      <c r="UKK1047520" s="22"/>
      <c r="UKL1047520" s="22"/>
      <c r="UKM1047520" s="22"/>
      <c r="UKN1047520" s="22"/>
      <c r="UKO1047520" s="22"/>
      <c r="UKP1047520" s="22"/>
      <c r="UKQ1047520" s="22"/>
      <c r="UKR1047520" s="22"/>
      <c r="UKS1047520" s="22"/>
      <c r="UKT1047520" s="22"/>
      <c r="UKU1047520" s="22"/>
      <c r="UKV1047520" s="22"/>
      <c r="UKW1047520" s="22"/>
      <c r="UKX1047520" s="22"/>
      <c r="UKY1047520" s="22"/>
      <c r="UKZ1047520" s="22"/>
      <c r="ULA1047520" s="22"/>
      <c r="ULB1047520" s="22"/>
      <c r="ULC1047520" s="22"/>
      <c r="ULD1047520" s="22"/>
      <c r="ULE1047520" s="22"/>
      <c r="ULF1047520" s="22"/>
      <c r="ULG1047520" s="22"/>
      <c r="ULH1047520" s="22"/>
      <c r="ULI1047520" s="22"/>
      <c r="ULJ1047520" s="22"/>
      <c r="ULK1047520" s="22"/>
      <c r="ULL1047520" s="22"/>
      <c r="ULM1047520" s="22"/>
      <c r="ULN1047520" s="22"/>
      <c r="ULO1047520" s="22"/>
      <c r="ULP1047520" s="22"/>
      <c r="ULQ1047520" s="22"/>
      <c r="ULR1047520" s="22"/>
      <c r="ULS1047520" s="22"/>
      <c r="ULT1047520" s="22"/>
      <c r="ULU1047520" s="22"/>
      <c r="ULV1047520" s="22"/>
      <c r="ULW1047520" s="22"/>
      <c r="ULX1047520" s="22"/>
      <c r="ULY1047520" s="22"/>
      <c r="ULZ1047520" s="22"/>
      <c r="UMA1047520" s="22"/>
      <c r="UMB1047520" s="22"/>
      <c r="UMC1047520" s="22"/>
      <c r="UMD1047520" s="22"/>
      <c r="UME1047520" s="22"/>
      <c r="UMF1047520" s="22"/>
      <c r="UMG1047520" s="22"/>
      <c r="UMH1047520" s="22"/>
      <c r="UMI1047520" s="22"/>
      <c r="UMJ1047520" s="22"/>
      <c r="UMK1047520" s="22"/>
      <c r="UML1047520" s="22"/>
      <c r="UMM1047520" s="22"/>
      <c r="UMN1047520" s="22"/>
      <c r="UMO1047520" s="22"/>
      <c r="UMP1047520" s="22"/>
      <c r="UMQ1047520" s="22"/>
      <c r="UMR1047520" s="22"/>
      <c r="UMS1047520" s="22"/>
      <c r="UMT1047520" s="22"/>
      <c r="UMU1047520" s="22"/>
      <c r="UMV1047520" s="22"/>
      <c r="UMW1047520" s="22"/>
      <c r="UMX1047520" s="22"/>
      <c r="UMY1047520" s="22"/>
      <c r="UMZ1047520" s="22"/>
      <c r="UNA1047520" s="22"/>
      <c r="UNB1047520" s="22"/>
      <c r="UNC1047520" s="22"/>
      <c r="UND1047520" s="22"/>
      <c r="UNE1047520" s="22"/>
      <c r="UNF1047520" s="22"/>
      <c r="UNG1047520" s="22"/>
      <c r="UNH1047520" s="22"/>
      <c r="UNI1047520" s="22"/>
      <c r="UNJ1047520" s="22"/>
      <c r="UNK1047520" s="22"/>
      <c r="UNL1047520" s="22"/>
      <c r="UNM1047520" s="22"/>
      <c r="UNN1047520" s="22"/>
      <c r="UNO1047520" s="22"/>
      <c r="UNP1047520" s="22"/>
      <c r="UNQ1047520" s="22"/>
      <c r="UNR1047520" s="22"/>
      <c r="UNS1047520" s="22"/>
      <c r="UNT1047520" s="22"/>
      <c r="UNU1047520" s="22"/>
      <c r="UNV1047520" s="22"/>
      <c r="UNW1047520" s="22"/>
      <c r="UNX1047520" s="22"/>
      <c r="UNY1047520" s="22"/>
      <c r="UNZ1047520" s="22"/>
      <c r="UOA1047520" s="22"/>
      <c r="UOB1047520" s="22"/>
      <c r="UOC1047520" s="22"/>
      <c r="UOD1047520" s="22"/>
      <c r="UOE1047520" s="22"/>
      <c r="UOF1047520" s="22"/>
      <c r="UOG1047520" s="22"/>
      <c r="UOH1047520" s="22"/>
      <c r="UOI1047520" s="22"/>
      <c r="UOJ1047520" s="22"/>
      <c r="UOK1047520" s="22"/>
      <c r="UOL1047520" s="22"/>
      <c r="UOM1047520" s="22"/>
      <c r="UON1047520" s="22"/>
      <c r="UOO1047520" s="22"/>
      <c r="UOP1047520" s="22"/>
      <c r="UOQ1047520" s="22"/>
      <c r="UOR1047520" s="22"/>
      <c r="UOS1047520" s="22"/>
      <c r="UOT1047520" s="22"/>
      <c r="UOU1047520" s="22"/>
      <c r="UOV1047520" s="22"/>
      <c r="UOW1047520" s="22"/>
      <c r="UOX1047520" s="22"/>
      <c r="UOY1047520" s="22"/>
      <c r="UOZ1047520" s="22"/>
      <c r="UPA1047520" s="22"/>
      <c r="UPB1047520" s="22"/>
      <c r="UPC1047520" s="22"/>
      <c r="UPD1047520" s="22"/>
      <c r="UPE1047520" s="22"/>
      <c r="UPF1047520" s="22"/>
      <c r="UPG1047520" s="22"/>
      <c r="UPH1047520" s="22"/>
      <c r="UPI1047520" s="22"/>
      <c r="UPJ1047520" s="22"/>
      <c r="UPK1047520" s="22"/>
      <c r="UPL1047520" s="22"/>
      <c r="UPM1047520" s="22"/>
      <c r="UPN1047520" s="22"/>
      <c r="UPO1047520" s="22"/>
      <c r="UPP1047520" s="22"/>
      <c r="UPQ1047520" s="22"/>
      <c r="UPR1047520" s="22"/>
      <c r="UPS1047520" s="22"/>
      <c r="UPT1047520" s="22"/>
      <c r="UPU1047520" s="22"/>
      <c r="UPV1047520" s="22"/>
      <c r="UPW1047520" s="22"/>
      <c r="UPX1047520" s="22"/>
      <c r="UPY1047520" s="22"/>
      <c r="UPZ1047520" s="22"/>
      <c r="UQA1047520" s="22"/>
      <c r="UQB1047520" s="22"/>
      <c r="UQC1047520" s="22"/>
      <c r="UQD1047520" s="22"/>
      <c r="UQE1047520" s="22"/>
      <c r="UQF1047520" s="22"/>
      <c r="UQG1047520" s="22"/>
      <c r="UQH1047520" s="22"/>
      <c r="UQI1047520" s="22"/>
      <c r="UQJ1047520" s="22"/>
      <c r="UQK1047520" s="22"/>
      <c r="UQL1047520" s="22"/>
      <c r="UQM1047520" s="22"/>
      <c r="UQN1047520" s="22"/>
      <c r="UQO1047520" s="22"/>
      <c r="UQP1047520" s="22"/>
      <c r="UQQ1047520" s="22"/>
      <c r="UQR1047520" s="22"/>
      <c r="UQS1047520" s="22"/>
      <c r="UQT1047520" s="22"/>
      <c r="UQU1047520" s="22"/>
      <c r="UQV1047520" s="22"/>
      <c r="UQW1047520" s="22"/>
      <c r="UQX1047520" s="22"/>
      <c r="UQY1047520" s="22"/>
      <c r="UQZ1047520" s="22"/>
      <c r="URA1047520" s="22"/>
      <c r="URB1047520" s="22"/>
      <c r="URC1047520" s="22"/>
      <c r="URD1047520" s="22"/>
      <c r="URE1047520" s="22"/>
      <c r="URF1047520" s="22"/>
      <c r="URG1047520" s="22"/>
      <c r="URH1047520" s="22"/>
      <c r="URI1047520" s="22"/>
      <c r="URJ1047520" s="22"/>
      <c r="URK1047520" s="22"/>
      <c r="URL1047520" s="22"/>
      <c r="URM1047520" s="22"/>
      <c r="URN1047520" s="22"/>
      <c r="URO1047520" s="22"/>
      <c r="URP1047520" s="22"/>
      <c r="URQ1047520" s="22"/>
      <c r="URR1047520" s="22"/>
      <c r="URS1047520" s="22"/>
      <c r="URT1047520" s="22"/>
      <c r="URU1047520" s="22"/>
      <c r="URV1047520" s="22"/>
      <c r="URW1047520" s="22"/>
      <c r="URX1047520" s="22"/>
      <c r="URY1047520" s="22"/>
      <c r="URZ1047520" s="22"/>
      <c r="USA1047520" s="22"/>
      <c r="USB1047520" s="22"/>
      <c r="USC1047520" s="22"/>
      <c r="USD1047520" s="22"/>
      <c r="USE1047520" s="22"/>
      <c r="USF1047520" s="22"/>
      <c r="USG1047520" s="22"/>
      <c r="USH1047520" s="22"/>
      <c r="USI1047520" s="22"/>
      <c r="USJ1047520" s="22"/>
      <c r="USK1047520" s="22"/>
      <c r="USL1047520" s="22"/>
      <c r="USM1047520" s="22"/>
      <c r="USN1047520" s="22"/>
      <c r="USO1047520" s="22"/>
      <c r="USP1047520" s="22"/>
      <c r="USQ1047520" s="22"/>
      <c r="USR1047520" s="22"/>
      <c r="USS1047520" s="22"/>
      <c r="UST1047520" s="22"/>
      <c r="USU1047520" s="22"/>
      <c r="USV1047520" s="22"/>
      <c r="USW1047520" s="22"/>
      <c r="USX1047520" s="22"/>
      <c r="USY1047520" s="22"/>
      <c r="USZ1047520" s="22"/>
      <c r="UTA1047520" s="22"/>
      <c r="UTB1047520" s="22"/>
      <c r="UTC1047520" s="22"/>
      <c r="UTD1047520" s="22"/>
      <c r="UTE1047520" s="22"/>
      <c r="UTF1047520" s="22"/>
      <c r="UTG1047520" s="22"/>
      <c r="UTH1047520" s="22"/>
      <c r="UTI1047520" s="22"/>
      <c r="UTJ1047520" s="22"/>
      <c r="UTK1047520" s="22"/>
      <c r="UTL1047520" s="22"/>
      <c r="UTM1047520" s="22"/>
      <c r="UTN1047520" s="22"/>
      <c r="UTO1047520" s="22"/>
      <c r="UTP1047520" s="22"/>
      <c r="UTQ1047520" s="22"/>
      <c r="UTR1047520" s="22"/>
      <c r="UTS1047520" s="22"/>
      <c r="UTT1047520" s="22"/>
      <c r="UTU1047520" s="22"/>
      <c r="UTV1047520" s="22"/>
      <c r="UTW1047520" s="22"/>
      <c r="UTX1047520" s="22"/>
      <c r="UTY1047520" s="22"/>
      <c r="UTZ1047520" s="22"/>
      <c r="UUA1047520" s="22"/>
      <c r="UUB1047520" s="22"/>
      <c r="UUC1047520" s="22"/>
      <c r="UUD1047520" s="22"/>
      <c r="UUE1047520" s="22"/>
      <c r="UUF1047520" s="22"/>
      <c r="UUG1047520" s="22"/>
      <c r="UUH1047520" s="22"/>
      <c r="UUI1047520" s="22"/>
      <c r="UUJ1047520" s="22"/>
      <c r="UUK1047520" s="22"/>
      <c r="UUL1047520" s="22"/>
      <c r="UUM1047520" s="22"/>
      <c r="UUN1047520" s="22"/>
      <c r="UUO1047520" s="22"/>
      <c r="UUP1047520" s="22"/>
      <c r="UUQ1047520" s="22"/>
      <c r="UUR1047520" s="22"/>
      <c r="UUS1047520" s="22"/>
      <c r="UUT1047520" s="22"/>
      <c r="UUU1047520" s="22"/>
      <c r="UUV1047520" s="22"/>
      <c r="UUW1047520" s="22"/>
      <c r="UUX1047520" s="22"/>
      <c r="UUY1047520" s="22"/>
      <c r="UUZ1047520" s="22"/>
      <c r="UVA1047520" s="22"/>
      <c r="UVB1047520" s="22"/>
      <c r="UVC1047520" s="22"/>
      <c r="UVD1047520" s="22"/>
      <c r="UVE1047520" s="22"/>
      <c r="UVF1047520" s="22"/>
      <c r="UVG1047520" s="22"/>
      <c r="UVH1047520" s="22"/>
      <c r="UVI1047520" s="22"/>
      <c r="UVJ1047520" s="22"/>
      <c r="UVK1047520" s="22"/>
      <c r="UVL1047520" s="22"/>
      <c r="UVM1047520" s="22"/>
      <c r="UVN1047520" s="22"/>
      <c r="UVO1047520" s="22"/>
      <c r="UVP1047520" s="22"/>
      <c r="UVQ1047520" s="22"/>
      <c r="UVR1047520" s="22"/>
      <c r="UVS1047520" s="22"/>
      <c r="UVT1047520" s="22"/>
      <c r="UVU1047520" s="22"/>
      <c r="UVV1047520" s="22"/>
      <c r="UVW1047520" s="22"/>
      <c r="UVX1047520" s="22"/>
      <c r="UVY1047520" s="22"/>
      <c r="UVZ1047520" s="22"/>
      <c r="UWA1047520" s="22"/>
      <c r="UWB1047520" s="22"/>
      <c r="UWC1047520" s="22"/>
      <c r="UWD1047520" s="22"/>
      <c r="UWE1047520" s="22"/>
      <c r="UWF1047520" s="22"/>
      <c r="UWG1047520" s="22"/>
      <c r="UWH1047520" s="22"/>
      <c r="UWI1047520" s="22"/>
      <c r="UWJ1047520" s="22"/>
      <c r="UWK1047520" s="22"/>
      <c r="UWL1047520" s="22"/>
      <c r="UWM1047520" s="22"/>
      <c r="UWN1047520" s="22"/>
      <c r="UWO1047520" s="22"/>
      <c r="UWP1047520" s="22"/>
      <c r="UWQ1047520" s="22"/>
      <c r="UWR1047520" s="22"/>
      <c r="UWS1047520" s="22"/>
      <c r="UWT1047520" s="22"/>
      <c r="UWU1047520" s="22"/>
      <c r="UWV1047520" s="22"/>
      <c r="UWW1047520" s="22"/>
      <c r="UWX1047520" s="22"/>
      <c r="UWY1047520" s="22"/>
      <c r="UWZ1047520" s="22"/>
      <c r="UXA1047520" s="22"/>
      <c r="UXB1047520" s="22"/>
      <c r="UXC1047520" s="22"/>
      <c r="UXD1047520" s="22"/>
      <c r="UXE1047520" s="22"/>
      <c r="UXF1047520" s="22"/>
      <c r="UXG1047520" s="22"/>
      <c r="UXH1047520" s="22"/>
      <c r="UXI1047520" s="22"/>
      <c r="UXJ1047520" s="22"/>
      <c r="UXK1047520" s="22"/>
      <c r="UXL1047520" s="22"/>
      <c r="UXM1047520" s="22"/>
      <c r="UXN1047520" s="22"/>
      <c r="UXO1047520" s="22"/>
      <c r="UXP1047520" s="22"/>
      <c r="UXQ1047520" s="22"/>
      <c r="UXR1047520" s="22"/>
      <c r="UXS1047520" s="22"/>
      <c r="UXT1047520" s="22"/>
      <c r="UXU1047520" s="22"/>
      <c r="UXV1047520" s="22"/>
      <c r="UXW1047520" s="22"/>
      <c r="UXX1047520" s="22"/>
      <c r="UXY1047520" s="22"/>
      <c r="UXZ1047520" s="22"/>
      <c r="UYA1047520" s="22"/>
      <c r="UYB1047520" s="22"/>
      <c r="UYC1047520" s="22"/>
      <c r="UYD1047520" s="22"/>
      <c r="UYE1047520" s="22"/>
      <c r="UYF1047520" s="22"/>
      <c r="UYG1047520" s="22"/>
      <c r="UYH1047520" s="22"/>
      <c r="UYI1047520" s="22"/>
      <c r="UYJ1047520" s="22"/>
      <c r="UYK1047520" s="22"/>
      <c r="UYL1047520" s="22"/>
      <c r="UYM1047520" s="22"/>
      <c r="UYN1047520" s="22"/>
      <c r="UYO1047520" s="22"/>
      <c r="UYP1047520" s="22"/>
      <c r="UYQ1047520" s="22"/>
      <c r="UYR1047520" s="22"/>
      <c r="UYS1047520" s="22"/>
      <c r="UYT1047520" s="22"/>
      <c r="UYU1047520" s="22"/>
      <c r="UYV1047520" s="22"/>
      <c r="UYW1047520" s="22"/>
      <c r="UYX1047520" s="22"/>
      <c r="UYY1047520" s="22"/>
      <c r="UYZ1047520" s="22"/>
      <c r="UZA1047520" s="22"/>
      <c r="UZB1047520" s="22"/>
      <c r="UZC1047520" s="22"/>
      <c r="UZD1047520" s="22"/>
      <c r="UZE1047520" s="22"/>
      <c r="UZF1047520" s="22"/>
      <c r="UZG1047520" s="22"/>
      <c r="UZH1047520" s="22"/>
      <c r="UZI1047520" s="22"/>
      <c r="UZJ1047520" s="22"/>
      <c r="UZK1047520" s="22"/>
      <c r="UZL1047520" s="22"/>
      <c r="UZM1047520" s="22"/>
      <c r="UZN1047520" s="22"/>
      <c r="UZO1047520" s="22"/>
      <c r="UZP1047520" s="22"/>
      <c r="UZQ1047520" s="22"/>
      <c r="UZR1047520" s="22"/>
      <c r="UZS1047520" s="22"/>
      <c r="UZT1047520" s="22"/>
      <c r="UZU1047520" s="22"/>
      <c r="UZV1047520" s="22"/>
      <c r="UZW1047520" s="22"/>
      <c r="UZX1047520" s="22"/>
      <c r="UZY1047520" s="22"/>
      <c r="UZZ1047520" s="22"/>
      <c r="VAA1047520" s="22"/>
      <c r="VAB1047520" s="22"/>
      <c r="VAC1047520" s="22"/>
      <c r="VAD1047520" s="22"/>
      <c r="VAE1047520" s="22"/>
      <c r="VAF1047520" s="22"/>
      <c r="VAG1047520" s="22"/>
      <c r="VAH1047520" s="22"/>
      <c r="VAI1047520" s="22"/>
      <c r="VAJ1047520" s="22"/>
      <c r="VAK1047520" s="22"/>
      <c r="VAL1047520" s="22"/>
      <c r="VAM1047520" s="22"/>
      <c r="VAN1047520" s="22"/>
      <c r="VAO1047520" s="22"/>
      <c r="VAP1047520" s="22"/>
      <c r="VAQ1047520" s="22"/>
      <c r="VAR1047520" s="22"/>
      <c r="VAS1047520" s="22"/>
      <c r="VAT1047520" s="22"/>
      <c r="VAU1047520" s="22"/>
      <c r="VAV1047520" s="22"/>
      <c r="VAW1047520" s="22"/>
      <c r="VAX1047520" s="22"/>
      <c r="VAY1047520" s="22"/>
      <c r="VAZ1047520" s="22"/>
      <c r="VBA1047520" s="22"/>
      <c r="VBB1047520" s="22"/>
      <c r="VBC1047520" s="22"/>
      <c r="VBD1047520" s="22"/>
      <c r="VBE1047520" s="22"/>
      <c r="VBF1047520" s="22"/>
      <c r="VBG1047520" s="22"/>
      <c r="VBH1047520" s="22"/>
      <c r="VBI1047520" s="22"/>
      <c r="VBJ1047520" s="22"/>
      <c r="VBK1047520" s="22"/>
      <c r="VBL1047520" s="22"/>
      <c r="VBM1047520" s="22"/>
      <c r="VBN1047520" s="22"/>
      <c r="VBO1047520" s="22"/>
      <c r="VBP1047520" s="22"/>
      <c r="VBQ1047520" s="22"/>
      <c r="VBR1047520" s="22"/>
      <c r="VBS1047520" s="22"/>
      <c r="VBT1047520" s="22"/>
      <c r="VBU1047520" s="22"/>
      <c r="VBV1047520" s="22"/>
      <c r="VBW1047520" s="22"/>
      <c r="VBX1047520" s="22"/>
      <c r="VBY1047520" s="22"/>
      <c r="VBZ1047520" s="22"/>
      <c r="VCA1047520" s="22"/>
      <c r="VCB1047520" s="22"/>
      <c r="VCC1047520" s="22"/>
      <c r="VCD1047520" s="22"/>
      <c r="VCE1047520" s="22"/>
      <c r="VCF1047520" s="22"/>
      <c r="VCG1047520" s="22"/>
      <c r="VCH1047520" s="22"/>
      <c r="VCI1047520" s="22"/>
      <c r="VCJ1047520" s="22"/>
      <c r="VCK1047520" s="22"/>
      <c r="VCL1047520" s="22"/>
      <c r="VCM1047520" s="22"/>
      <c r="VCN1047520" s="22"/>
      <c r="VCO1047520" s="22"/>
      <c r="VCP1047520" s="22"/>
      <c r="VCQ1047520" s="22"/>
      <c r="VCR1047520" s="22"/>
      <c r="VCS1047520" s="22"/>
      <c r="VCT1047520" s="22"/>
      <c r="VCU1047520" s="22"/>
      <c r="VCV1047520" s="22"/>
      <c r="VCW1047520" s="22"/>
      <c r="VCX1047520" s="22"/>
      <c r="VCY1047520" s="22"/>
      <c r="VCZ1047520" s="22"/>
      <c r="VDA1047520" s="22"/>
      <c r="VDB1047520" s="22"/>
      <c r="VDC1047520" s="22"/>
      <c r="VDD1047520" s="22"/>
      <c r="VDE1047520" s="22"/>
      <c r="VDF1047520" s="22"/>
      <c r="VDG1047520" s="22"/>
      <c r="VDH1047520" s="22"/>
      <c r="VDI1047520" s="22"/>
      <c r="VDJ1047520" s="22"/>
      <c r="VDK1047520" s="22"/>
      <c r="VDL1047520" s="22"/>
      <c r="VDM1047520" s="22"/>
      <c r="VDN1047520" s="22"/>
      <c r="VDO1047520" s="22"/>
      <c r="VDP1047520" s="22"/>
      <c r="VDQ1047520" s="22"/>
      <c r="VDR1047520" s="22"/>
      <c r="VDS1047520" s="22"/>
      <c r="VDT1047520" s="22"/>
      <c r="VDU1047520" s="22"/>
      <c r="VDV1047520" s="22"/>
      <c r="VDW1047520" s="22"/>
      <c r="VDX1047520" s="22"/>
      <c r="VDY1047520" s="22"/>
      <c r="VDZ1047520" s="22"/>
      <c r="VEA1047520" s="22"/>
      <c r="VEB1047520" s="22"/>
      <c r="VEC1047520" s="22"/>
      <c r="VED1047520" s="22"/>
      <c r="VEE1047520" s="22"/>
      <c r="VEF1047520" s="22"/>
      <c r="VEG1047520" s="22"/>
      <c r="VEH1047520" s="22"/>
      <c r="VEI1047520" s="22"/>
      <c r="VEJ1047520" s="22"/>
      <c r="VEK1047520" s="22"/>
      <c r="VEL1047520" s="22"/>
      <c r="VEM1047520" s="22"/>
      <c r="VEN1047520" s="22"/>
      <c r="VEO1047520" s="22"/>
      <c r="VEP1047520" s="22"/>
      <c r="VEQ1047520" s="22"/>
      <c r="VER1047520" s="22"/>
      <c r="VES1047520" s="22"/>
      <c r="VET1047520" s="22"/>
      <c r="VEU1047520" s="22"/>
      <c r="VEV1047520" s="22"/>
      <c r="VEW1047520" s="22"/>
      <c r="VEX1047520" s="22"/>
      <c r="VEY1047520" s="22"/>
      <c r="VEZ1047520" s="22"/>
      <c r="VFA1047520" s="22"/>
      <c r="VFB1047520" s="22"/>
      <c r="VFC1047520" s="22"/>
      <c r="VFD1047520" s="22"/>
      <c r="VFE1047520" s="22"/>
      <c r="VFF1047520" s="22"/>
      <c r="VFG1047520" s="22"/>
      <c r="VFH1047520" s="22"/>
      <c r="VFI1047520" s="22"/>
      <c r="VFJ1047520" s="22"/>
      <c r="VFK1047520" s="22"/>
      <c r="VFL1047520" s="22"/>
      <c r="VFM1047520" s="22"/>
      <c r="VFN1047520" s="22"/>
      <c r="VFO1047520" s="22"/>
      <c r="VFP1047520" s="22"/>
      <c r="VFQ1047520" s="22"/>
      <c r="VFR1047520" s="22"/>
      <c r="VFS1047520" s="22"/>
      <c r="VFT1047520" s="22"/>
      <c r="VFU1047520" s="22"/>
      <c r="VFV1047520" s="22"/>
      <c r="VFW1047520" s="22"/>
      <c r="VFX1047520" s="22"/>
      <c r="VFY1047520" s="22"/>
      <c r="VFZ1047520" s="22"/>
      <c r="VGA1047520" s="22"/>
      <c r="VGB1047520" s="22"/>
      <c r="VGC1047520" s="22"/>
      <c r="VGD1047520" s="22"/>
      <c r="VGE1047520" s="22"/>
      <c r="VGF1047520" s="22"/>
      <c r="VGG1047520" s="22"/>
      <c r="VGH1047520" s="22"/>
      <c r="VGI1047520" s="22"/>
      <c r="VGJ1047520" s="22"/>
      <c r="VGK1047520" s="22"/>
      <c r="VGL1047520" s="22"/>
      <c r="VGM1047520" s="22"/>
      <c r="VGN1047520" s="22"/>
      <c r="VGO1047520" s="22"/>
      <c r="VGP1047520" s="22"/>
      <c r="VGQ1047520" s="22"/>
      <c r="VGR1047520" s="22"/>
      <c r="VGS1047520" s="22"/>
      <c r="VGT1047520" s="22"/>
      <c r="VGU1047520" s="22"/>
      <c r="VGV1047520" s="22"/>
      <c r="VGW1047520" s="22"/>
      <c r="VGX1047520" s="22"/>
      <c r="VGY1047520" s="22"/>
      <c r="VGZ1047520" s="22"/>
      <c r="VHA1047520" s="22"/>
      <c r="VHB1047520" s="22"/>
      <c r="VHC1047520" s="22"/>
      <c r="VHD1047520" s="22"/>
      <c r="VHE1047520" s="22"/>
      <c r="VHF1047520" s="22"/>
      <c r="VHG1047520" s="22"/>
      <c r="VHH1047520" s="22"/>
      <c r="VHI1047520" s="22"/>
      <c r="VHJ1047520" s="22"/>
      <c r="VHK1047520" s="22"/>
      <c r="VHL1047520" s="22"/>
      <c r="VHM1047520" s="22"/>
      <c r="VHN1047520" s="22"/>
      <c r="VHO1047520" s="22"/>
      <c r="VHP1047520" s="22"/>
      <c r="VHQ1047520" s="22"/>
      <c r="VHR1047520" s="22"/>
      <c r="VHS1047520" s="22"/>
      <c r="VHT1047520" s="22"/>
      <c r="VHU1047520" s="22"/>
      <c r="VHV1047520" s="22"/>
      <c r="VHW1047520" s="22"/>
      <c r="VHX1047520" s="22"/>
      <c r="VHY1047520" s="22"/>
      <c r="VHZ1047520" s="22"/>
      <c r="VIA1047520" s="22"/>
      <c r="VIB1047520" s="22"/>
      <c r="VIC1047520" s="22"/>
      <c r="VID1047520" s="22"/>
      <c r="VIE1047520" s="22"/>
      <c r="VIF1047520" s="22"/>
      <c r="VIG1047520" s="22"/>
      <c r="VIH1047520" s="22"/>
      <c r="VII1047520" s="22"/>
      <c r="VIJ1047520" s="22"/>
      <c r="VIK1047520" s="22"/>
      <c r="VIL1047520" s="22"/>
      <c r="VIM1047520" s="22"/>
      <c r="VIN1047520" s="22"/>
      <c r="VIO1047520" s="22"/>
      <c r="VIP1047520" s="22"/>
      <c r="VIQ1047520" s="22"/>
      <c r="VIR1047520" s="22"/>
      <c r="VIS1047520" s="22"/>
      <c r="VIT1047520" s="22"/>
      <c r="VIU1047520" s="22"/>
      <c r="VIV1047520" s="22"/>
      <c r="VIW1047520" s="22"/>
      <c r="VIX1047520" s="22"/>
      <c r="VIY1047520" s="22"/>
      <c r="VIZ1047520" s="22"/>
      <c r="VJA1047520" s="22"/>
      <c r="VJB1047520" s="22"/>
      <c r="VJC1047520" s="22"/>
      <c r="VJD1047520" s="22"/>
      <c r="VJE1047520" s="22"/>
      <c r="VJF1047520" s="22"/>
      <c r="VJG1047520" s="22"/>
      <c r="VJH1047520" s="22"/>
      <c r="VJI1047520" s="22"/>
      <c r="VJJ1047520" s="22"/>
      <c r="VJK1047520" s="22"/>
      <c r="VJL1047520" s="22"/>
      <c r="VJM1047520" s="22"/>
      <c r="VJN1047520" s="22"/>
      <c r="VJO1047520" s="22"/>
      <c r="VJP1047520" s="22"/>
      <c r="VJQ1047520" s="22"/>
      <c r="VJR1047520" s="22"/>
      <c r="VJS1047520" s="22"/>
      <c r="VJT1047520" s="22"/>
      <c r="VJU1047520" s="22"/>
      <c r="VJV1047520" s="22"/>
      <c r="VJW1047520" s="22"/>
      <c r="VJX1047520" s="22"/>
      <c r="VJY1047520" s="22"/>
      <c r="VJZ1047520" s="22"/>
      <c r="VKA1047520" s="22"/>
      <c r="VKB1047520" s="22"/>
      <c r="VKC1047520" s="22"/>
      <c r="VKD1047520" s="22"/>
      <c r="VKE1047520" s="22"/>
      <c r="VKF1047520" s="22"/>
      <c r="VKG1047520" s="22"/>
      <c r="VKH1047520" s="22"/>
      <c r="VKI1047520" s="22"/>
      <c r="VKJ1047520" s="22"/>
      <c r="VKK1047520" s="22"/>
      <c r="VKL1047520" s="22"/>
      <c r="VKM1047520" s="22"/>
      <c r="VKN1047520" s="22"/>
      <c r="VKO1047520" s="22"/>
      <c r="VKP1047520" s="22"/>
      <c r="VKQ1047520" s="22"/>
      <c r="VKR1047520" s="22"/>
      <c r="VKS1047520" s="22"/>
      <c r="VKT1047520" s="22"/>
      <c r="VKU1047520" s="22"/>
      <c r="VKV1047520" s="22"/>
      <c r="VKW1047520" s="22"/>
      <c r="VKX1047520" s="22"/>
      <c r="VKY1047520" s="22"/>
      <c r="VKZ1047520" s="22"/>
      <c r="VLA1047520" s="22"/>
      <c r="VLB1047520" s="22"/>
      <c r="VLC1047520" s="22"/>
      <c r="VLD1047520" s="22"/>
      <c r="VLE1047520" s="22"/>
      <c r="VLF1047520" s="22"/>
      <c r="VLG1047520" s="22"/>
      <c r="VLH1047520" s="22"/>
      <c r="VLI1047520" s="22"/>
      <c r="VLJ1047520" s="22"/>
      <c r="VLK1047520" s="22"/>
      <c r="VLL1047520" s="22"/>
      <c r="VLM1047520" s="22"/>
      <c r="VLN1047520" s="22"/>
      <c r="VLO1047520" s="22"/>
      <c r="VLP1047520" s="22"/>
      <c r="VLQ1047520" s="22"/>
      <c r="VLR1047520" s="22"/>
      <c r="VLS1047520" s="22"/>
      <c r="VLT1047520" s="22"/>
      <c r="VLU1047520" s="22"/>
      <c r="VLV1047520" s="22"/>
      <c r="VLW1047520" s="22"/>
      <c r="VLX1047520" s="22"/>
      <c r="VLY1047520" s="22"/>
      <c r="VLZ1047520" s="22"/>
      <c r="VMA1047520" s="22"/>
      <c r="VMB1047520" s="22"/>
      <c r="VMC1047520" s="22"/>
      <c r="VMD1047520" s="22"/>
      <c r="VME1047520" s="22"/>
      <c r="VMF1047520" s="22"/>
      <c r="VMG1047520" s="22"/>
      <c r="VMH1047520" s="22"/>
      <c r="VMI1047520" s="22"/>
      <c r="VMJ1047520" s="22"/>
      <c r="VMK1047520" s="22"/>
      <c r="VML1047520" s="22"/>
      <c r="VMM1047520" s="22"/>
      <c r="VMN1047520" s="22"/>
      <c r="VMO1047520" s="22"/>
      <c r="VMP1047520" s="22"/>
      <c r="VMQ1047520" s="22"/>
      <c r="VMR1047520" s="22"/>
      <c r="VMS1047520" s="22"/>
      <c r="VMT1047520" s="22"/>
      <c r="VMU1047520" s="22"/>
      <c r="VMV1047520" s="22"/>
      <c r="VMW1047520" s="22"/>
      <c r="VMX1047520" s="22"/>
      <c r="VMY1047520" s="22"/>
      <c r="VMZ1047520" s="22"/>
      <c r="VNA1047520" s="22"/>
      <c r="VNB1047520" s="22"/>
      <c r="VNC1047520" s="22"/>
      <c r="VND1047520" s="22"/>
      <c r="VNE1047520" s="22"/>
      <c r="VNF1047520" s="22"/>
      <c r="VNG1047520" s="22"/>
      <c r="VNH1047520" s="22"/>
      <c r="VNI1047520" s="22"/>
      <c r="VNJ1047520" s="22"/>
      <c r="VNK1047520" s="22"/>
      <c r="VNL1047520" s="22"/>
      <c r="VNM1047520" s="22"/>
      <c r="VNN1047520" s="22"/>
      <c r="VNO1047520" s="22"/>
      <c r="VNP1047520" s="22"/>
      <c r="VNQ1047520" s="22"/>
      <c r="VNR1047520" s="22"/>
      <c r="VNS1047520" s="22"/>
      <c r="VNT1047520" s="22"/>
      <c r="VNU1047520" s="22"/>
      <c r="VNV1047520" s="22"/>
      <c r="VNW1047520" s="22"/>
      <c r="VNX1047520" s="22"/>
      <c r="VNY1047520" s="22"/>
      <c r="VNZ1047520" s="22"/>
      <c r="VOA1047520" s="22"/>
      <c r="VOB1047520" s="22"/>
      <c r="VOC1047520" s="22"/>
      <c r="VOD1047520" s="22"/>
      <c r="VOE1047520" s="22"/>
      <c r="VOF1047520" s="22"/>
      <c r="VOG1047520" s="22"/>
      <c r="VOH1047520" s="22"/>
      <c r="VOI1047520" s="22"/>
      <c r="VOJ1047520" s="22"/>
      <c r="VOK1047520" s="22"/>
      <c r="VOL1047520" s="22"/>
      <c r="VOM1047520" s="22"/>
      <c r="VON1047520" s="22"/>
      <c r="VOO1047520" s="22"/>
      <c r="VOP1047520" s="22"/>
      <c r="VOQ1047520" s="22"/>
      <c r="VOR1047520" s="22"/>
      <c r="VOS1047520" s="22"/>
      <c r="VOT1047520" s="22"/>
      <c r="VOU1047520" s="22"/>
      <c r="VOV1047520" s="22"/>
      <c r="VOW1047520" s="22"/>
      <c r="VOX1047520" s="22"/>
      <c r="VOY1047520" s="22"/>
      <c r="VOZ1047520" s="22"/>
      <c r="VPA1047520" s="22"/>
      <c r="VPB1047520" s="22"/>
      <c r="VPC1047520" s="22"/>
      <c r="VPD1047520" s="22"/>
      <c r="VPE1047520" s="22"/>
      <c r="VPF1047520" s="22"/>
      <c r="VPG1047520" s="22"/>
      <c r="VPH1047520" s="22"/>
      <c r="VPI1047520" s="22"/>
      <c r="VPJ1047520" s="22"/>
      <c r="VPK1047520" s="22"/>
      <c r="VPL1047520" s="22"/>
      <c r="VPM1047520" s="22"/>
      <c r="VPN1047520" s="22"/>
      <c r="VPO1047520" s="22"/>
      <c r="VPP1047520" s="22"/>
      <c r="VPQ1047520" s="22"/>
      <c r="VPR1047520" s="22"/>
      <c r="VPS1047520" s="22"/>
      <c r="VPT1047520" s="22"/>
      <c r="VPU1047520" s="22"/>
      <c r="VPV1047520" s="22"/>
      <c r="VPW1047520" s="22"/>
      <c r="VPX1047520" s="22"/>
      <c r="VPY1047520" s="22"/>
      <c r="VPZ1047520" s="22"/>
      <c r="VQA1047520" s="22"/>
      <c r="VQB1047520" s="22"/>
      <c r="VQC1047520" s="22"/>
      <c r="VQD1047520" s="22"/>
      <c r="VQE1047520" s="22"/>
      <c r="VQF1047520" s="22"/>
      <c r="VQG1047520" s="22"/>
      <c r="VQH1047520" s="22"/>
      <c r="VQI1047520" s="22"/>
      <c r="VQJ1047520" s="22"/>
      <c r="VQK1047520" s="22"/>
      <c r="VQL1047520" s="22"/>
      <c r="VQM1047520" s="22"/>
      <c r="VQN1047520" s="22"/>
      <c r="VQO1047520" s="22"/>
      <c r="VQP1047520" s="22"/>
      <c r="VQQ1047520" s="22"/>
      <c r="VQR1047520" s="22"/>
      <c r="VQS1047520" s="22"/>
      <c r="VQT1047520" s="22"/>
      <c r="VQU1047520" s="22"/>
      <c r="VQV1047520" s="22"/>
      <c r="VQW1047520" s="22"/>
      <c r="VQX1047520" s="22"/>
      <c r="VQY1047520" s="22"/>
      <c r="VQZ1047520" s="22"/>
      <c r="VRA1047520" s="22"/>
      <c r="VRB1047520" s="22"/>
      <c r="VRC1047520" s="22"/>
      <c r="VRD1047520" s="22"/>
      <c r="VRE1047520" s="22"/>
      <c r="VRF1047520" s="22"/>
      <c r="VRG1047520" s="22"/>
      <c r="VRH1047520" s="22"/>
      <c r="VRI1047520" s="22"/>
      <c r="VRJ1047520" s="22"/>
      <c r="VRK1047520" s="22"/>
      <c r="VRL1047520" s="22"/>
      <c r="VRM1047520" s="22"/>
      <c r="VRN1047520" s="22"/>
      <c r="VRO1047520" s="22"/>
      <c r="VRP1047520" s="22"/>
      <c r="VRQ1047520" s="22"/>
      <c r="VRR1047520" s="22"/>
      <c r="VRS1047520" s="22"/>
      <c r="VRT1047520" s="22"/>
      <c r="VRU1047520" s="22"/>
      <c r="VRV1047520" s="22"/>
      <c r="VRW1047520" s="22"/>
      <c r="VRX1047520" s="22"/>
      <c r="VRY1047520" s="22"/>
      <c r="VRZ1047520" s="22"/>
      <c r="VSA1047520" s="22"/>
      <c r="VSB1047520" s="22"/>
      <c r="VSC1047520" s="22"/>
      <c r="VSD1047520" s="22"/>
      <c r="VSE1047520" s="22"/>
      <c r="VSF1047520" s="22"/>
      <c r="VSG1047520" s="22"/>
      <c r="VSH1047520" s="22"/>
      <c r="VSI1047520" s="22"/>
      <c r="VSJ1047520" s="22"/>
      <c r="VSK1047520" s="22"/>
      <c r="VSL1047520" s="22"/>
      <c r="VSM1047520" s="22"/>
      <c r="VSN1047520" s="22"/>
      <c r="VSO1047520" s="22"/>
      <c r="VSP1047520" s="22"/>
      <c r="VSQ1047520" s="22"/>
      <c r="VSR1047520" s="22"/>
      <c r="VSS1047520" s="22"/>
      <c r="VST1047520" s="22"/>
      <c r="VSU1047520" s="22"/>
      <c r="VSV1047520" s="22"/>
      <c r="VSW1047520" s="22"/>
      <c r="VSX1047520" s="22"/>
      <c r="VSY1047520" s="22"/>
      <c r="VSZ1047520" s="22"/>
      <c r="VTA1047520" s="22"/>
      <c r="VTB1047520" s="22"/>
      <c r="VTC1047520" s="22"/>
      <c r="VTD1047520" s="22"/>
      <c r="VTE1047520" s="22"/>
      <c r="VTF1047520" s="22"/>
      <c r="VTG1047520" s="22"/>
      <c r="VTH1047520" s="22"/>
      <c r="VTI1047520" s="22"/>
      <c r="VTJ1047520" s="22"/>
      <c r="VTK1047520" s="22"/>
      <c r="VTL1047520" s="22"/>
      <c r="VTM1047520" s="22"/>
      <c r="VTN1047520" s="22"/>
      <c r="VTO1047520" s="22"/>
      <c r="VTP1047520" s="22"/>
      <c r="VTQ1047520" s="22"/>
      <c r="VTR1047520" s="22"/>
      <c r="VTS1047520" s="22"/>
      <c r="VTT1047520" s="22"/>
      <c r="VTU1047520" s="22"/>
      <c r="VTV1047520" s="22"/>
      <c r="VTW1047520" s="22"/>
      <c r="VTX1047520" s="22"/>
      <c r="VTY1047520" s="22"/>
      <c r="VTZ1047520" s="22"/>
      <c r="VUA1047520" s="22"/>
      <c r="VUB1047520" s="22"/>
      <c r="VUC1047520" s="22"/>
      <c r="VUD1047520" s="22"/>
      <c r="VUE1047520" s="22"/>
      <c r="VUF1047520" s="22"/>
      <c r="VUG1047520" s="22"/>
      <c r="VUH1047520" s="22"/>
      <c r="VUI1047520" s="22"/>
      <c r="VUJ1047520" s="22"/>
      <c r="VUK1047520" s="22"/>
      <c r="VUL1047520" s="22"/>
      <c r="VUM1047520" s="22"/>
      <c r="VUN1047520" s="22"/>
      <c r="VUO1047520" s="22"/>
      <c r="VUP1047520" s="22"/>
      <c r="VUQ1047520" s="22"/>
      <c r="VUR1047520" s="22"/>
      <c r="VUS1047520" s="22"/>
      <c r="VUT1047520" s="22"/>
      <c r="VUU1047520" s="22"/>
      <c r="VUV1047520" s="22"/>
      <c r="VUW1047520" s="22"/>
      <c r="VUX1047520" s="22"/>
      <c r="VUY1047520" s="22"/>
      <c r="VUZ1047520" s="22"/>
      <c r="VVA1047520" s="22"/>
      <c r="VVB1047520" s="22"/>
      <c r="VVC1047520" s="22"/>
      <c r="VVD1047520" s="22"/>
      <c r="VVE1047520" s="22"/>
      <c r="VVF1047520" s="22"/>
      <c r="VVG1047520" s="22"/>
      <c r="VVH1047520" s="22"/>
      <c r="VVI1047520" s="22"/>
      <c r="VVJ1047520" s="22"/>
      <c r="VVK1047520" s="22"/>
      <c r="VVL1047520" s="22"/>
      <c r="VVM1047520" s="22"/>
      <c r="VVN1047520" s="22"/>
      <c r="VVO1047520" s="22"/>
      <c r="VVP1047520" s="22"/>
      <c r="VVQ1047520" s="22"/>
      <c r="VVR1047520" s="22"/>
      <c r="VVS1047520" s="22"/>
      <c r="VVT1047520" s="22"/>
      <c r="VVU1047520" s="22"/>
      <c r="VVV1047520" s="22"/>
      <c r="VVW1047520" s="22"/>
      <c r="VVX1047520" s="22"/>
      <c r="VVY1047520" s="22"/>
      <c r="VVZ1047520" s="22"/>
      <c r="VWA1047520" s="22"/>
      <c r="VWB1047520" s="22"/>
      <c r="VWC1047520" s="22"/>
      <c r="VWD1047520" s="22"/>
      <c r="VWE1047520" s="22"/>
      <c r="VWF1047520" s="22"/>
      <c r="VWG1047520" s="22"/>
      <c r="VWH1047520" s="22"/>
      <c r="VWI1047520" s="22"/>
      <c r="VWJ1047520" s="22"/>
      <c r="VWK1047520" s="22"/>
      <c r="VWL1047520" s="22"/>
      <c r="VWM1047520" s="22"/>
      <c r="VWN1047520" s="22"/>
      <c r="VWO1047520" s="22"/>
      <c r="VWP1047520" s="22"/>
      <c r="VWQ1047520" s="22"/>
      <c r="VWR1047520" s="22"/>
      <c r="VWS1047520" s="22"/>
      <c r="VWT1047520" s="22"/>
      <c r="VWU1047520" s="22"/>
      <c r="VWV1047520" s="22"/>
      <c r="VWW1047520" s="22"/>
      <c r="VWX1047520" s="22"/>
      <c r="VWY1047520" s="22"/>
      <c r="VWZ1047520" s="22"/>
      <c r="VXA1047520" s="22"/>
      <c r="VXB1047520" s="22"/>
      <c r="VXC1047520" s="22"/>
      <c r="VXD1047520" s="22"/>
      <c r="VXE1047520" s="22"/>
      <c r="VXF1047520" s="22"/>
      <c r="VXG1047520" s="22"/>
      <c r="VXH1047520" s="22"/>
      <c r="VXI1047520" s="22"/>
      <c r="VXJ1047520" s="22"/>
      <c r="VXK1047520" s="22"/>
      <c r="VXL1047520" s="22"/>
      <c r="VXM1047520" s="22"/>
      <c r="VXN1047520" s="22"/>
      <c r="VXO1047520" s="22"/>
      <c r="VXP1047520" s="22"/>
      <c r="VXQ1047520" s="22"/>
      <c r="VXR1047520" s="22"/>
      <c r="VXS1047520" s="22"/>
      <c r="VXT1047520" s="22"/>
      <c r="VXU1047520" s="22"/>
      <c r="VXV1047520" s="22"/>
      <c r="VXW1047520" s="22"/>
      <c r="VXX1047520" s="22"/>
      <c r="VXY1047520" s="22"/>
      <c r="VXZ1047520" s="22"/>
      <c r="VYA1047520" s="22"/>
      <c r="VYB1047520" s="22"/>
      <c r="VYC1047520" s="22"/>
      <c r="VYD1047520" s="22"/>
      <c r="VYE1047520" s="22"/>
      <c r="VYF1047520" s="22"/>
      <c r="VYG1047520" s="22"/>
      <c r="VYH1047520" s="22"/>
      <c r="VYI1047520" s="22"/>
      <c r="VYJ1047520" s="22"/>
      <c r="VYK1047520" s="22"/>
      <c r="VYL1047520" s="22"/>
      <c r="VYM1047520" s="22"/>
      <c r="VYN1047520" s="22"/>
      <c r="VYO1047520" s="22"/>
      <c r="VYP1047520" s="22"/>
      <c r="VYQ1047520" s="22"/>
      <c r="VYR1047520" s="22"/>
      <c r="VYS1047520" s="22"/>
      <c r="VYT1047520" s="22"/>
      <c r="VYU1047520" s="22"/>
      <c r="VYV1047520" s="22"/>
      <c r="VYW1047520" s="22"/>
      <c r="VYX1047520" s="22"/>
      <c r="VYY1047520" s="22"/>
      <c r="VYZ1047520" s="22"/>
      <c r="VZA1047520" s="22"/>
      <c r="VZB1047520" s="22"/>
      <c r="VZC1047520" s="22"/>
      <c r="VZD1047520" s="22"/>
      <c r="VZE1047520" s="22"/>
      <c r="VZF1047520" s="22"/>
      <c r="VZG1047520" s="22"/>
      <c r="VZH1047520" s="22"/>
      <c r="VZI1047520" s="22"/>
      <c r="VZJ1047520" s="22"/>
      <c r="VZK1047520" s="22"/>
      <c r="VZL1047520" s="22"/>
      <c r="VZM1047520" s="22"/>
      <c r="VZN1047520" s="22"/>
      <c r="VZO1047520" s="22"/>
      <c r="VZP1047520" s="22"/>
      <c r="VZQ1047520" s="22"/>
      <c r="VZR1047520" s="22"/>
      <c r="VZS1047520" s="22"/>
      <c r="VZT1047520" s="22"/>
      <c r="VZU1047520" s="22"/>
      <c r="VZV1047520" s="22"/>
      <c r="VZW1047520" s="22"/>
      <c r="VZX1047520" s="22"/>
      <c r="VZY1047520" s="22"/>
      <c r="VZZ1047520" s="22"/>
      <c r="WAA1047520" s="22"/>
      <c r="WAB1047520" s="22"/>
      <c r="WAC1047520" s="22"/>
      <c r="WAD1047520" s="22"/>
      <c r="WAE1047520" s="22"/>
      <c r="WAF1047520" s="22"/>
      <c r="WAG1047520" s="22"/>
      <c r="WAH1047520" s="22"/>
      <c r="WAI1047520" s="22"/>
      <c r="WAJ1047520" s="22"/>
      <c r="WAK1047520" s="22"/>
      <c r="WAL1047520" s="22"/>
      <c r="WAM1047520" s="22"/>
      <c r="WAN1047520" s="22"/>
      <c r="WAO1047520" s="22"/>
      <c r="WAP1047520" s="22"/>
      <c r="WAQ1047520" s="22"/>
      <c r="WAR1047520" s="22"/>
      <c r="WAS1047520" s="22"/>
      <c r="WAT1047520" s="22"/>
      <c r="WAU1047520" s="22"/>
      <c r="WAV1047520" s="22"/>
      <c r="WAW1047520" s="22"/>
      <c r="WAX1047520" s="22"/>
      <c r="WAY1047520" s="22"/>
      <c r="WAZ1047520" s="22"/>
      <c r="WBA1047520" s="22"/>
      <c r="WBB1047520" s="22"/>
      <c r="WBC1047520" s="22"/>
      <c r="WBD1047520" s="22"/>
      <c r="WBE1047520" s="22"/>
      <c r="WBF1047520" s="22"/>
      <c r="WBG1047520" s="22"/>
      <c r="WBH1047520" s="22"/>
      <c r="WBI1047520" s="22"/>
      <c r="WBJ1047520" s="22"/>
      <c r="WBK1047520" s="22"/>
      <c r="WBL1047520" s="22"/>
      <c r="WBM1047520" s="22"/>
      <c r="WBN1047520" s="22"/>
      <c r="WBO1047520" s="22"/>
      <c r="WBP1047520" s="22"/>
      <c r="WBQ1047520" s="22"/>
      <c r="WBR1047520" s="22"/>
      <c r="WBS1047520" s="22"/>
      <c r="WBT1047520" s="22"/>
      <c r="WBU1047520" s="22"/>
      <c r="WBV1047520" s="22"/>
      <c r="WBW1047520" s="22"/>
      <c r="WBX1047520" s="22"/>
      <c r="WBY1047520" s="22"/>
      <c r="WBZ1047520" s="22"/>
      <c r="WCA1047520" s="22"/>
      <c r="WCB1047520" s="22"/>
      <c r="WCC1047520" s="22"/>
      <c r="WCD1047520" s="22"/>
      <c r="WCE1047520" s="22"/>
      <c r="WCF1047520" s="22"/>
      <c r="WCG1047520" s="22"/>
      <c r="WCH1047520" s="22"/>
      <c r="WCI1047520" s="22"/>
      <c r="WCJ1047520" s="22"/>
      <c r="WCK1047520" s="22"/>
      <c r="WCL1047520" s="22"/>
      <c r="WCM1047520" s="22"/>
      <c r="WCN1047520" s="22"/>
      <c r="WCO1047520" s="22"/>
      <c r="WCP1047520" s="22"/>
      <c r="WCQ1047520" s="22"/>
      <c r="WCR1047520" s="22"/>
      <c r="WCS1047520" s="22"/>
      <c r="WCT1047520" s="22"/>
      <c r="WCU1047520" s="22"/>
      <c r="WCV1047520" s="22"/>
      <c r="WCW1047520" s="22"/>
      <c r="WCX1047520" s="22"/>
      <c r="WCY1047520" s="22"/>
      <c r="WCZ1047520" s="22"/>
      <c r="WDA1047520" s="22"/>
      <c r="WDB1047520" s="22"/>
      <c r="WDC1047520" s="22"/>
      <c r="WDD1047520" s="22"/>
      <c r="WDE1047520" s="22"/>
      <c r="WDF1047520" s="22"/>
      <c r="WDG1047520" s="22"/>
      <c r="WDH1047520" s="22"/>
      <c r="WDI1047520" s="22"/>
      <c r="WDJ1047520" s="22"/>
      <c r="WDK1047520" s="22"/>
      <c r="WDL1047520" s="22"/>
      <c r="WDM1047520" s="22"/>
      <c r="WDN1047520" s="22"/>
      <c r="WDO1047520" s="22"/>
      <c r="WDP1047520" s="22"/>
      <c r="WDQ1047520" s="22"/>
      <c r="WDR1047520" s="22"/>
      <c r="WDS1047520" s="22"/>
      <c r="WDT1047520" s="22"/>
      <c r="WDU1047520" s="22"/>
      <c r="WDV1047520" s="22"/>
      <c r="WDW1047520" s="22"/>
      <c r="WDX1047520" s="22"/>
      <c r="WDY1047520" s="22"/>
      <c r="WDZ1047520" s="22"/>
      <c r="WEA1047520" s="22"/>
      <c r="WEB1047520" s="22"/>
      <c r="WEC1047520" s="22"/>
      <c r="WED1047520" s="22"/>
      <c r="WEE1047520" s="22"/>
      <c r="WEF1047520" s="22"/>
      <c r="WEG1047520" s="22"/>
      <c r="WEH1047520" s="22"/>
      <c r="WEI1047520" s="22"/>
      <c r="WEJ1047520" s="22"/>
      <c r="WEK1047520" s="22"/>
      <c r="WEL1047520" s="22"/>
      <c r="WEM1047520" s="22"/>
      <c r="WEN1047520" s="22"/>
      <c r="WEO1047520" s="22"/>
      <c r="WEP1047520" s="22"/>
      <c r="WEQ1047520" s="22"/>
      <c r="WER1047520" s="22"/>
      <c r="WES1047520" s="22"/>
      <c r="WET1047520" s="22"/>
      <c r="WEU1047520" s="22"/>
      <c r="WEV1047520" s="22"/>
      <c r="WEW1047520" s="22"/>
      <c r="WEX1047520" s="22"/>
      <c r="WEY1047520" s="22"/>
      <c r="WEZ1047520" s="22"/>
      <c r="WFA1047520" s="22"/>
      <c r="WFB1047520" s="22"/>
      <c r="WFC1047520" s="22"/>
      <c r="WFD1047520" s="22"/>
      <c r="WFE1047520" s="22"/>
      <c r="WFF1047520" s="22"/>
      <c r="WFG1047520" s="22"/>
      <c r="WFH1047520" s="22"/>
      <c r="WFI1047520" s="22"/>
      <c r="WFJ1047520" s="22"/>
      <c r="WFK1047520" s="22"/>
      <c r="WFL1047520" s="22"/>
      <c r="WFM1047520" s="22"/>
      <c r="WFN1047520" s="22"/>
      <c r="WFO1047520" s="22"/>
      <c r="WFP1047520" s="22"/>
      <c r="WFQ1047520" s="22"/>
      <c r="WFR1047520" s="22"/>
      <c r="WFS1047520" s="22"/>
      <c r="WFT1047520" s="22"/>
      <c r="WFU1047520" s="22"/>
      <c r="WFV1047520" s="22"/>
      <c r="WFW1047520" s="22"/>
      <c r="WFX1047520" s="22"/>
      <c r="WFY1047520" s="22"/>
      <c r="WFZ1047520" s="22"/>
      <c r="WGA1047520" s="22"/>
      <c r="WGB1047520" s="22"/>
      <c r="WGC1047520" s="22"/>
      <c r="WGD1047520" s="22"/>
      <c r="WGE1047520" s="22"/>
      <c r="WGF1047520" s="22"/>
      <c r="WGG1047520" s="22"/>
      <c r="WGH1047520" s="22"/>
      <c r="WGI1047520" s="22"/>
      <c r="WGJ1047520" s="22"/>
      <c r="WGK1047520" s="22"/>
      <c r="WGL1047520" s="22"/>
      <c r="WGM1047520" s="22"/>
      <c r="WGN1047520" s="22"/>
      <c r="WGO1047520" s="22"/>
      <c r="WGP1047520" s="22"/>
      <c r="WGQ1047520" s="22"/>
      <c r="WGR1047520" s="22"/>
      <c r="WGS1047520" s="22"/>
      <c r="WGT1047520" s="22"/>
      <c r="WGU1047520" s="22"/>
      <c r="WGV1047520" s="22"/>
      <c r="WGW1047520" s="22"/>
      <c r="WGX1047520" s="22"/>
      <c r="WGY1047520" s="22"/>
      <c r="WGZ1047520" s="22"/>
      <c r="WHA1047520" s="22"/>
      <c r="WHB1047520" s="22"/>
      <c r="WHC1047520" s="22"/>
      <c r="WHD1047520" s="22"/>
      <c r="WHE1047520" s="22"/>
      <c r="WHF1047520" s="22"/>
      <c r="WHG1047520" s="22"/>
      <c r="WHH1047520" s="22"/>
      <c r="WHI1047520" s="22"/>
      <c r="WHJ1047520" s="22"/>
      <c r="WHK1047520" s="22"/>
      <c r="WHL1047520" s="22"/>
      <c r="WHM1047520" s="22"/>
      <c r="WHN1047520" s="22"/>
      <c r="WHO1047520" s="22"/>
      <c r="WHP1047520" s="22"/>
      <c r="WHQ1047520" s="22"/>
      <c r="WHR1047520" s="22"/>
      <c r="WHS1047520" s="22"/>
      <c r="WHT1047520" s="22"/>
      <c r="WHU1047520" s="22"/>
      <c r="WHV1047520" s="22"/>
      <c r="WHW1047520" s="22"/>
      <c r="WHX1047520" s="22"/>
      <c r="WHY1047520" s="22"/>
      <c r="WHZ1047520" s="22"/>
      <c r="WIA1047520" s="22"/>
      <c r="WIB1047520" s="22"/>
      <c r="WIC1047520" s="22"/>
      <c r="WID1047520" s="22"/>
      <c r="WIE1047520" s="22"/>
      <c r="WIF1047520" s="22"/>
      <c r="WIG1047520" s="22"/>
      <c r="WIH1047520" s="22"/>
      <c r="WII1047520" s="22"/>
      <c r="WIJ1047520" s="22"/>
      <c r="WIK1047520" s="22"/>
      <c r="WIL1047520" s="22"/>
      <c r="WIM1047520" s="22"/>
      <c r="WIN1047520" s="22"/>
      <c r="WIO1047520" s="22"/>
      <c r="WIP1047520" s="22"/>
      <c r="WIQ1047520" s="22"/>
      <c r="WIR1047520" s="22"/>
      <c r="WIS1047520" s="22"/>
      <c r="WIT1047520" s="22"/>
      <c r="WIU1047520" s="22"/>
      <c r="WIV1047520" s="22"/>
      <c r="WIW1047520" s="22"/>
      <c r="WIX1047520" s="22"/>
      <c r="WIY1047520" s="22"/>
      <c r="WIZ1047520" s="22"/>
      <c r="WJA1047520" s="22"/>
      <c r="WJB1047520" s="22"/>
      <c r="WJC1047520" s="22"/>
      <c r="WJD1047520" s="22"/>
      <c r="WJE1047520" s="22"/>
      <c r="WJF1047520" s="22"/>
      <c r="WJG1047520" s="22"/>
      <c r="WJH1047520" s="22"/>
      <c r="WJI1047520" s="22"/>
      <c r="WJJ1047520" s="22"/>
      <c r="WJK1047520" s="22"/>
      <c r="WJL1047520" s="22"/>
      <c r="WJM1047520" s="22"/>
      <c r="WJN1047520" s="22"/>
      <c r="WJO1047520" s="22"/>
      <c r="WJP1047520" s="22"/>
      <c r="WJQ1047520" s="22"/>
      <c r="WJR1047520" s="22"/>
      <c r="WJS1047520" s="22"/>
      <c r="WJT1047520" s="22"/>
      <c r="WJU1047520" s="22"/>
      <c r="WJV1047520" s="22"/>
      <c r="WJW1047520" s="22"/>
      <c r="WJX1047520" s="22"/>
      <c r="WJY1047520" s="22"/>
      <c r="WJZ1047520" s="22"/>
      <c r="WKA1047520" s="22"/>
      <c r="WKB1047520" s="22"/>
      <c r="WKC1047520" s="22"/>
      <c r="WKD1047520" s="22"/>
      <c r="WKE1047520" s="22"/>
      <c r="WKF1047520" s="22"/>
      <c r="WKG1047520" s="22"/>
      <c r="WKH1047520" s="22"/>
      <c r="WKI1047520" s="22"/>
      <c r="WKJ1047520" s="22"/>
      <c r="WKK1047520" s="22"/>
      <c r="WKL1047520" s="22"/>
      <c r="WKM1047520" s="22"/>
      <c r="WKN1047520" s="22"/>
      <c r="WKO1047520" s="22"/>
      <c r="WKP1047520" s="22"/>
      <c r="WKQ1047520" s="22"/>
      <c r="WKR1047520" s="22"/>
      <c r="WKS1047520" s="22"/>
      <c r="WKT1047520" s="22"/>
      <c r="WKU1047520" s="22"/>
      <c r="WKV1047520" s="22"/>
      <c r="WKW1047520" s="22"/>
      <c r="WKX1047520" s="22"/>
      <c r="WKY1047520" s="22"/>
      <c r="WKZ1047520" s="22"/>
      <c r="WLA1047520" s="22"/>
      <c r="WLB1047520" s="22"/>
      <c r="WLC1047520" s="22"/>
      <c r="WLD1047520" s="22"/>
      <c r="WLE1047520" s="22"/>
      <c r="WLF1047520" s="22"/>
      <c r="WLG1047520" s="22"/>
      <c r="WLH1047520" s="22"/>
      <c r="WLI1047520" s="22"/>
      <c r="WLJ1047520" s="22"/>
      <c r="WLK1047520" s="22"/>
      <c r="WLL1047520" s="22"/>
      <c r="WLM1047520" s="22"/>
      <c r="WLN1047520" s="22"/>
      <c r="WLO1047520" s="22"/>
      <c r="WLP1047520" s="22"/>
      <c r="WLQ1047520" s="22"/>
      <c r="WLR1047520" s="22"/>
      <c r="WLS1047520" s="22"/>
      <c r="WLT1047520" s="22"/>
      <c r="WLU1047520" s="22"/>
      <c r="WLV1047520" s="22"/>
      <c r="WLW1047520" s="22"/>
      <c r="WLX1047520" s="22"/>
      <c r="WLY1047520" s="22"/>
      <c r="WLZ1047520" s="22"/>
      <c r="WMA1047520" s="22"/>
      <c r="WMB1047520" s="22"/>
      <c r="WMC1047520" s="22"/>
      <c r="WMD1047520" s="22"/>
      <c r="WME1047520" s="22"/>
      <c r="WMF1047520" s="22"/>
      <c r="WMG1047520" s="22"/>
      <c r="WMH1047520" s="22"/>
      <c r="WMI1047520" s="22"/>
      <c r="WMJ1047520" s="22"/>
      <c r="WMK1047520" s="22"/>
      <c r="WML1047520" s="22"/>
      <c r="WMM1047520" s="22"/>
      <c r="WMN1047520" s="22"/>
      <c r="WMO1047520" s="22"/>
      <c r="WMP1047520" s="22"/>
      <c r="WMQ1047520" s="22"/>
      <c r="WMR1047520" s="22"/>
      <c r="WMS1047520" s="22"/>
      <c r="WMT1047520" s="22"/>
      <c r="WMU1047520" s="22"/>
      <c r="WMV1047520" s="22"/>
      <c r="WMW1047520" s="22"/>
      <c r="WMX1047520" s="22"/>
      <c r="WMY1047520" s="22"/>
      <c r="WMZ1047520" s="22"/>
      <c r="WNA1047520" s="22"/>
      <c r="WNB1047520" s="22"/>
      <c r="WNC1047520" s="22"/>
      <c r="WND1047520" s="22"/>
      <c r="WNE1047520" s="22"/>
      <c r="WNF1047520" s="22"/>
      <c r="WNG1047520" s="22"/>
      <c r="WNH1047520" s="22"/>
      <c r="WNI1047520" s="22"/>
      <c r="WNJ1047520" s="22"/>
      <c r="WNK1047520" s="22"/>
      <c r="WNL1047520" s="22"/>
      <c r="WNM1047520" s="22"/>
      <c r="WNN1047520" s="22"/>
      <c r="WNO1047520" s="22"/>
      <c r="WNP1047520" s="22"/>
      <c r="WNQ1047520" s="22"/>
      <c r="WNR1047520" s="22"/>
      <c r="WNS1047520" s="22"/>
      <c r="WNT1047520" s="22"/>
      <c r="WNU1047520" s="22"/>
      <c r="WNV1047520" s="22"/>
      <c r="WNW1047520" s="22"/>
      <c r="WNX1047520" s="22"/>
      <c r="WNY1047520" s="22"/>
      <c r="WNZ1047520" s="22"/>
      <c r="WOA1047520" s="22"/>
      <c r="WOB1047520" s="22"/>
      <c r="WOC1047520" s="22"/>
      <c r="WOD1047520" s="22"/>
      <c r="WOE1047520" s="22"/>
      <c r="WOF1047520" s="22"/>
      <c r="WOG1047520" s="22"/>
      <c r="WOH1047520" s="22"/>
      <c r="WOI1047520" s="22"/>
      <c r="WOJ1047520" s="22"/>
      <c r="WOK1047520" s="22"/>
      <c r="WOL1047520" s="22"/>
      <c r="WOM1047520" s="22"/>
      <c r="WON1047520" s="22"/>
      <c r="WOO1047520" s="22"/>
      <c r="WOP1047520" s="22"/>
      <c r="WOQ1047520" s="22"/>
      <c r="WOR1047520" s="22"/>
      <c r="WOS1047520" s="22"/>
      <c r="WOT1047520" s="22"/>
      <c r="WOU1047520" s="22"/>
      <c r="WOV1047520" s="22"/>
      <c r="WOW1047520" s="22"/>
      <c r="WOX1047520" s="22"/>
      <c r="WOY1047520" s="22"/>
      <c r="WOZ1047520" s="22"/>
      <c r="WPA1047520" s="22"/>
      <c r="WPB1047520" s="22"/>
      <c r="WPC1047520" s="22"/>
      <c r="WPD1047520" s="22"/>
      <c r="WPE1047520" s="22"/>
      <c r="WPF1047520" s="22"/>
      <c r="WPG1047520" s="22"/>
      <c r="WPH1047520" s="22"/>
      <c r="WPI1047520" s="22"/>
      <c r="WPJ1047520" s="22"/>
      <c r="WPK1047520" s="22"/>
      <c r="WPL1047520" s="22"/>
      <c r="WPM1047520" s="22"/>
      <c r="WPN1047520" s="22"/>
      <c r="WPO1047520" s="22"/>
      <c r="WPP1047520" s="22"/>
      <c r="WPQ1047520" s="22"/>
      <c r="WPR1047520" s="22"/>
      <c r="WPS1047520" s="22"/>
      <c r="WPT1047520" s="22"/>
      <c r="WPU1047520" s="22"/>
      <c r="WPV1047520" s="22"/>
      <c r="WPW1047520" s="22"/>
      <c r="WPX1047520" s="22"/>
      <c r="WPY1047520" s="22"/>
      <c r="WPZ1047520" s="22"/>
      <c r="WQA1047520" s="22"/>
      <c r="WQB1047520" s="22"/>
      <c r="WQC1047520" s="22"/>
      <c r="WQD1047520" s="22"/>
      <c r="WQE1047520" s="22"/>
      <c r="WQF1047520" s="22"/>
      <c r="WQG1047520" s="22"/>
      <c r="WQH1047520" s="22"/>
      <c r="WQI1047520" s="22"/>
      <c r="WQJ1047520" s="22"/>
      <c r="WQK1047520" s="22"/>
      <c r="WQL1047520" s="22"/>
      <c r="WQM1047520" s="22"/>
      <c r="WQN1047520" s="22"/>
      <c r="WQO1047520" s="22"/>
      <c r="WQP1047520" s="22"/>
      <c r="WQQ1047520" s="22"/>
      <c r="WQR1047520" s="22"/>
      <c r="WQS1047520" s="22"/>
      <c r="WQT1047520" s="22"/>
      <c r="WQU1047520" s="22"/>
      <c r="WQV1047520" s="22"/>
      <c r="WQW1047520" s="22"/>
      <c r="WQX1047520" s="22"/>
      <c r="WQY1047520" s="22"/>
      <c r="WQZ1047520" s="22"/>
      <c r="WRA1047520" s="22"/>
      <c r="WRB1047520" s="22"/>
      <c r="WRC1047520" s="22"/>
      <c r="WRD1047520" s="22"/>
      <c r="WRE1047520" s="22"/>
      <c r="WRF1047520" s="22"/>
      <c r="WRG1047520" s="22"/>
      <c r="WRH1047520" s="22"/>
      <c r="WRI1047520" s="22"/>
      <c r="WRJ1047520" s="22"/>
      <c r="WRK1047520" s="22"/>
      <c r="WRL1047520" s="22"/>
      <c r="WRM1047520" s="22"/>
      <c r="WRN1047520" s="22"/>
      <c r="WRO1047520" s="22"/>
      <c r="WRP1047520" s="22"/>
      <c r="WRQ1047520" s="22"/>
      <c r="WRR1047520" s="22"/>
      <c r="WRS1047520" s="22"/>
      <c r="WRT1047520" s="22"/>
      <c r="WRU1047520" s="22"/>
      <c r="WRV1047520" s="22"/>
      <c r="WRW1047520" s="22"/>
      <c r="WRX1047520" s="22"/>
      <c r="WRY1047520" s="22"/>
      <c r="WRZ1047520" s="22"/>
      <c r="WSA1047520" s="22"/>
      <c r="WSB1047520" s="22"/>
      <c r="WSC1047520" s="22"/>
      <c r="WSD1047520" s="22"/>
      <c r="WSE1047520" s="22"/>
      <c r="WSF1047520" s="22"/>
      <c r="WSG1047520" s="22"/>
      <c r="WSH1047520" s="22"/>
      <c r="WSI1047520" s="22"/>
      <c r="WSJ1047520" s="22"/>
      <c r="WSK1047520" s="22"/>
      <c r="WSL1047520" s="22"/>
      <c r="WSM1047520" s="22"/>
      <c r="WSN1047520" s="22"/>
      <c r="WSO1047520" s="22"/>
      <c r="WSP1047520" s="22"/>
      <c r="WSQ1047520" s="22"/>
      <c r="WSR1047520" s="22"/>
      <c r="WSS1047520" s="22"/>
      <c r="WST1047520" s="22"/>
      <c r="WSU1047520" s="22"/>
      <c r="WSV1047520" s="22"/>
      <c r="WSW1047520" s="22"/>
      <c r="WSX1047520" s="22"/>
      <c r="WSY1047520" s="22"/>
      <c r="WSZ1047520" s="22"/>
      <c r="WTA1047520" s="22"/>
      <c r="WTB1047520" s="22"/>
      <c r="WTC1047520" s="22"/>
      <c r="WTD1047520" s="22"/>
      <c r="WTE1047520" s="22"/>
      <c r="WTF1047520" s="22"/>
      <c r="WTG1047520" s="22"/>
      <c r="WTH1047520" s="22"/>
      <c r="WTI1047520" s="22"/>
      <c r="WTJ1047520" s="22"/>
      <c r="WTK1047520" s="22"/>
      <c r="WTL1047520" s="22"/>
      <c r="WTM1047520" s="22"/>
      <c r="WTN1047520" s="22"/>
      <c r="WTO1047520" s="22"/>
      <c r="WTP1047520" s="22"/>
      <c r="WTQ1047520" s="22"/>
      <c r="WTR1047520" s="22"/>
      <c r="WTS1047520" s="22"/>
      <c r="WTT1047520" s="22"/>
      <c r="WTU1047520" s="22"/>
      <c r="WTV1047520" s="22"/>
      <c r="WTW1047520" s="22"/>
      <c r="WTX1047520" s="22"/>
      <c r="WTY1047520" s="22"/>
      <c r="WTZ1047520" s="22"/>
      <c r="WUA1047520" s="22"/>
      <c r="WUB1047520" s="22"/>
      <c r="WUC1047520" s="22"/>
      <c r="WUD1047520" s="22"/>
      <c r="WUE1047520" s="22"/>
      <c r="WUF1047520" s="22"/>
      <c r="WUG1047520" s="22"/>
      <c r="WUH1047520" s="22"/>
      <c r="WUI1047520" s="22"/>
      <c r="WUJ1047520" s="22"/>
      <c r="WUK1047520" s="22"/>
      <c r="WUL1047520" s="22"/>
      <c r="WUM1047520" s="22"/>
      <c r="WUN1047520" s="22"/>
      <c r="WUO1047520" s="22"/>
      <c r="WUP1047520" s="22"/>
      <c r="WUQ1047520" s="22"/>
      <c r="WUR1047520" s="22"/>
      <c r="WUS1047520" s="22"/>
      <c r="WUT1047520" s="22"/>
      <c r="WUU1047520" s="22"/>
      <c r="WUV1047520" s="22"/>
      <c r="WUW1047520" s="22"/>
      <c r="WUX1047520" s="22"/>
      <c r="WUY1047520" s="22"/>
      <c r="WUZ1047520" s="22"/>
      <c r="WVA1047520" s="22"/>
      <c r="WVB1047520" s="22"/>
      <c r="WVC1047520" s="22"/>
      <c r="WVD1047520" s="22"/>
      <c r="WVE1047520" s="22"/>
      <c r="WVF1047520" s="22"/>
      <c r="WVG1047520" s="22"/>
      <c r="WVH1047520" s="22"/>
      <c r="WVI1047520" s="22"/>
      <c r="WVJ1047520" s="22"/>
      <c r="WVK1047520" s="22"/>
      <c r="WVL1047520" s="22"/>
      <c r="WVM1047520" s="22"/>
      <c r="WVN1047520" s="22"/>
      <c r="WVO1047520" s="22"/>
      <c r="WVP1047520" s="22"/>
      <c r="WVQ1047520" s="22"/>
      <c r="WVR1047520" s="22"/>
      <c r="WVS1047520" s="22"/>
      <c r="WVT1047520" s="22"/>
      <c r="WVU1047520" s="22"/>
      <c r="WVV1047520" s="22"/>
      <c r="WVW1047520" s="22"/>
      <c r="WVX1047520" s="22"/>
      <c r="WVY1047520" s="22"/>
      <c r="WVZ1047520" s="22"/>
      <c r="WWA1047520" s="22"/>
      <c r="WWB1047520" s="22"/>
      <c r="WWC1047520" s="22"/>
      <c r="WWD1047520" s="22"/>
      <c r="WWE1047520" s="22"/>
      <c r="WWF1047520" s="22"/>
      <c r="WWG1047520" s="22"/>
      <c r="WWH1047520" s="22"/>
      <c r="WWI1047520" s="22"/>
      <c r="WWJ1047520" s="22"/>
      <c r="WWK1047520" s="22"/>
      <c r="WWL1047520" s="22"/>
      <c r="WWM1047520" s="22"/>
      <c r="WWN1047520" s="22"/>
      <c r="WWO1047520" s="22"/>
      <c r="WWP1047520" s="22"/>
      <c r="WWQ1047520" s="22"/>
      <c r="WWR1047520" s="22"/>
      <c r="WWS1047520" s="22"/>
      <c r="WWT1047520" s="22"/>
      <c r="WWU1047520" s="22"/>
      <c r="WWV1047520" s="22"/>
      <c r="WWW1047520" s="22"/>
      <c r="WWX1047520" s="22"/>
      <c r="WWY1047520" s="22"/>
      <c r="WWZ1047520" s="22"/>
      <c r="WXA1047520" s="22"/>
      <c r="WXB1047520" s="22"/>
      <c r="WXC1047520" s="22"/>
      <c r="WXD1047520" s="22"/>
      <c r="WXE1047520" s="22"/>
      <c r="WXF1047520" s="22"/>
      <c r="WXG1047520" s="22"/>
      <c r="WXH1047520" s="22"/>
      <c r="WXI1047520" s="22"/>
      <c r="WXJ1047520" s="22"/>
      <c r="WXK1047520" s="22"/>
      <c r="WXL1047520" s="22"/>
      <c r="WXM1047520" s="22"/>
      <c r="WXN1047520" s="22"/>
      <c r="WXO1047520" s="22"/>
      <c r="WXP1047520" s="22"/>
      <c r="WXQ1047520" s="22"/>
      <c r="WXR1047520" s="22"/>
      <c r="WXS1047520" s="22"/>
      <c r="WXT1047520" s="22"/>
      <c r="WXU1047520" s="22"/>
      <c r="WXV1047520" s="22"/>
      <c r="WXW1047520" s="22"/>
      <c r="WXX1047520" s="22"/>
      <c r="WXY1047520" s="22"/>
      <c r="WXZ1047520" s="22"/>
      <c r="WYA1047520" s="22"/>
      <c r="WYB1047520" s="22"/>
      <c r="WYC1047520" s="22"/>
      <c r="WYD1047520" s="22"/>
      <c r="WYE1047520" s="22"/>
      <c r="WYF1047520" s="22"/>
      <c r="WYG1047520" s="22"/>
      <c r="WYH1047520" s="22"/>
      <c r="WYI1047520" s="22"/>
      <c r="WYJ1047520" s="22"/>
      <c r="WYK1047520" s="22"/>
      <c r="WYL1047520" s="22"/>
      <c r="WYM1047520" s="22"/>
      <c r="WYN1047520" s="22"/>
      <c r="WYO1047520" s="22"/>
      <c r="WYP1047520" s="22"/>
      <c r="WYQ1047520" s="22"/>
      <c r="WYR1047520" s="22"/>
      <c r="WYS1047520" s="22"/>
      <c r="WYT1047520" s="22"/>
      <c r="WYU1047520" s="22"/>
      <c r="WYV1047520" s="22"/>
      <c r="WYW1047520" s="22"/>
      <c r="WYX1047520" s="22"/>
      <c r="WYY1047520" s="22"/>
      <c r="WYZ1047520" s="22"/>
      <c r="WZA1047520" s="22"/>
      <c r="WZB1047520" s="22"/>
      <c r="WZC1047520" s="22"/>
      <c r="WZD1047520" s="22"/>
      <c r="WZE1047520" s="22"/>
      <c r="WZF1047520" s="22"/>
      <c r="WZG1047520" s="22"/>
      <c r="WZH1047520" s="22"/>
      <c r="WZI1047520" s="22"/>
      <c r="WZJ1047520" s="22"/>
      <c r="WZK1047520" s="22"/>
      <c r="WZL1047520" s="22"/>
      <c r="WZM1047520" s="22"/>
      <c r="WZN1047520" s="22"/>
      <c r="WZO1047520" s="22"/>
      <c r="WZP1047520" s="22"/>
      <c r="WZQ1047520" s="22"/>
      <c r="WZR1047520" s="22"/>
      <c r="WZS1047520" s="22"/>
      <c r="WZT1047520" s="22"/>
      <c r="WZU1047520" s="22"/>
      <c r="WZV1047520" s="22"/>
      <c r="WZW1047520" s="22"/>
      <c r="WZX1047520" s="22"/>
      <c r="WZY1047520" s="22"/>
      <c r="WZZ1047520" s="22"/>
      <c r="XAA1047520" s="22"/>
      <c r="XAB1047520" s="22"/>
      <c r="XAC1047520" s="22"/>
      <c r="XAD1047520" s="22"/>
      <c r="XAE1047520" s="22"/>
      <c r="XAF1047520" s="22"/>
      <c r="XAG1047520" s="22"/>
      <c r="XAH1047520" s="22"/>
      <c r="XAI1047520" s="22"/>
      <c r="XAJ1047520" s="22"/>
      <c r="XAK1047520" s="22"/>
      <c r="XAL1047520" s="22"/>
      <c r="XAM1047520" s="22"/>
      <c r="XAN1047520" s="22"/>
      <c r="XAO1047520" s="22"/>
      <c r="XAP1047520" s="22"/>
      <c r="XAQ1047520" s="22"/>
      <c r="XAR1047520" s="22"/>
      <c r="XAS1047520" s="22"/>
      <c r="XAT1047520" s="22"/>
      <c r="XAU1047520" s="22"/>
      <c r="XAV1047520" s="22"/>
      <c r="XAW1047520" s="22"/>
      <c r="XAX1047520" s="22"/>
      <c r="XAY1047520" s="22"/>
      <c r="XAZ1047520" s="22"/>
      <c r="XBA1047520" s="22"/>
      <c r="XBB1047520" s="22"/>
      <c r="XBC1047520" s="22"/>
      <c r="XBD1047520" s="22"/>
      <c r="XBE1047520" s="22"/>
      <c r="XBF1047520" s="22"/>
      <c r="XBG1047520" s="22"/>
      <c r="XBH1047520" s="22"/>
      <c r="XBI1047520" s="22"/>
      <c r="XBJ1047520" s="22"/>
      <c r="XBK1047520" s="22"/>
      <c r="XBL1047520" s="22"/>
      <c r="XBM1047520" s="22"/>
      <c r="XBN1047520" s="22"/>
      <c r="XBO1047520" s="22"/>
      <c r="XBP1047520" s="22"/>
      <c r="XBQ1047520" s="22"/>
      <c r="XBR1047520" s="22"/>
      <c r="XBS1047520" s="22"/>
      <c r="XBT1047520" s="22"/>
      <c r="XBU1047520" s="22"/>
      <c r="XBV1047520" s="22"/>
      <c r="XBW1047520" s="22"/>
      <c r="XBX1047520" s="22"/>
      <c r="XBY1047520" s="22"/>
      <c r="XBZ1047520" s="22"/>
      <c r="XCA1047520" s="22"/>
      <c r="XCB1047520" s="22"/>
      <c r="XCC1047520" s="22"/>
      <c r="XCD1047520" s="22"/>
      <c r="XCE1047520" s="22"/>
      <c r="XCF1047520" s="22"/>
      <c r="XCG1047520" s="22"/>
      <c r="XCH1047520" s="22"/>
      <c r="XCI1047520" s="22"/>
      <c r="XCJ1047520" s="22"/>
      <c r="XCK1047520" s="22"/>
      <c r="XCL1047520" s="22"/>
      <c r="XCM1047520" s="22"/>
      <c r="XCN1047520" s="22"/>
      <c r="XCO1047520" s="22"/>
      <c r="XCP1047520" s="22"/>
      <c r="XCQ1047520" s="22"/>
      <c r="XCR1047520" s="22"/>
      <c r="XCS1047520" s="22"/>
      <c r="XCT1047520" s="22"/>
      <c r="XCU1047520" s="22"/>
      <c r="XCV1047520" s="22"/>
      <c r="XCW1047520" s="22"/>
    </row>
    <row r="1047521" spans="1:16325" s="7" customFormat="1" x14ac:dyDescent="0.3">
      <c r="A1047521" s="18"/>
      <c r="B1047521" s="22"/>
      <c r="C1047521" s="22"/>
      <c r="D1047521" s="23"/>
      <c r="E1047521" s="6"/>
      <c r="F1047521" s="20"/>
      <c r="G1047521" s="22"/>
      <c r="H1047521" s="21"/>
      <c r="I1047521" s="21"/>
      <c r="J1047521" s="21"/>
      <c r="K1047521" s="21"/>
      <c r="L1047521" s="21"/>
      <c r="M1047521" s="21"/>
      <c r="N1047521" s="21"/>
      <c r="O1047521" s="22"/>
      <c r="P1047521" s="22"/>
      <c r="Q1047521" s="22"/>
      <c r="R1047521" s="22"/>
      <c r="S1047521" s="22"/>
      <c r="T1047521" s="22"/>
      <c r="U1047521" s="22"/>
      <c r="V1047521" s="22"/>
      <c r="W1047521" s="22"/>
      <c r="X1047521" s="22"/>
      <c r="Y1047521" s="22"/>
      <c r="Z1047521" s="22"/>
      <c r="AA1047521" s="22"/>
      <c r="AB1047521" s="22"/>
      <c r="AC1047521" s="22"/>
      <c r="AD1047521" s="22"/>
      <c r="AE1047521" s="22"/>
      <c r="AF1047521" s="22"/>
      <c r="AG1047521" s="22"/>
      <c r="AH1047521" s="22"/>
      <c r="AI1047521" s="22"/>
      <c r="AJ1047521" s="22"/>
      <c r="AK1047521" s="22"/>
      <c r="AL1047521" s="22"/>
      <c r="AM1047521" s="22"/>
      <c r="AN1047521" s="22"/>
      <c r="AO1047521" s="22"/>
      <c r="AP1047521" s="22"/>
      <c r="AQ1047521" s="22"/>
      <c r="AR1047521" s="22"/>
      <c r="AS1047521" s="22"/>
      <c r="AT1047521" s="22"/>
      <c r="AU1047521" s="22"/>
      <c r="AV1047521" s="22"/>
      <c r="AW1047521" s="22"/>
      <c r="AX1047521" s="22"/>
      <c r="AY1047521" s="22"/>
      <c r="AZ1047521" s="22"/>
      <c r="BA1047521" s="22"/>
      <c r="BB1047521" s="22"/>
      <c r="BC1047521" s="22"/>
      <c r="BD1047521" s="22"/>
      <c r="BE1047521" s="22"/>
      <c r="BF1047521" s="22"/>
      <c r="BG1047521" s="22"/>
      <c r="BH1047521" s="22"/>
      <c r="BI1047521" s="22"/>
      <c r="BJ1047521" s="22"/>
      <c r="BK1047521" s="22"/>
      <c r="BL1047521" s="22"/>
      <c r="BM1047521" s="22"/>
      <c r="BN1047521" s="22"/>
      <c r="BO1047521" s="22"/>
      <c r="BP1047521" s="22"/>
      <c r="BQ1047521" s="22"/>
      <c r="BR1047521" s="22"/>
      <c r="BS1047521" s="22"/>
      <c r="BT1047521" s="22"/>
      <c r="BU1047521" s="22"/>
      <c r="BV1047521" s="22"/>
      <c r="BW1047521" s="22"/>
      <c r="BX1047521" s="22"/>
      <c r="BY1047521" s="22"/>
      <c r="BZ1047521" s="22"/>
      <c r="CA1047521" s="22"/>
      <c r="CB1047521" s="22"/>
      <c r="CC1047521" s="22"/>
      <c r="CD1047521" s="22"/>
      <c r="CE1047521" s="22"/>
      <c r="CF1047521" s="22"/>
      <c r="CG1047521" s="22"/>
      <c r="CH1047521" s="22"/>
      <c r="CI1047521" s="22"/>
      <c r="CJ1047521" s="22"/>
      <c r="CK1047521" s="22"/>
      <c r="CL1047521" s="22"/>
      <c r="CM1047521" s="22"/>
      <c r="CN1047521" s="22"/>
      <c r="CO1047521" s="22"/>
      <c r="CP1047521" s="22"/>
      <c r="CQ1047521" s="22"/>
      <c r="CR1047521" s="22"/>
      <c r="CS1047521" s="22"/>
      <c r="CT1047521" s="22"/>
      <c r="CU1047521" s="22"/>
      <c r="CV1047521" s="22"/>
      <c r="CW1047521" s="22"/>
      <c r="CX1047521" s="22"/>
      <c r="CY1047521" s="22"/>
      <c r="CZ1047521" s="22"/>
      <c r="DA1047521" s="22"/>
      <c r="DB1047521" s="22"/>
      <c r="DC1047521" s="22"/>
      <c r="DD1047521" s="22"/>
      <c r="DE1047521" s="22"/>
      <c r="DF1047521" s="22"/>
      <c r="DG1047521" s="22"/>
      <c r="DH1047521" s="22"/>
      <c r="DI1047521" s="22"/>
      <c r="DJ1047521" s="22"/>
      <c r="DK1047521" s="22"/>
      <c r="DL1047521" s="22"/>
      <c r="DM1047521" s="22"/>
      <c r="DN1047521" s="22"/>
      <c r="DO1047521" s="22"/>
      <c r="DP1047521" s="22"/>
      <c r="DQ1047521" s="22"/>
      <c r="DR1047521" s="22"/>
      <c r="DS1047521" s="22"/>
      <c r="DT1047521" s="22"/>
      <c r="DU1047521" s="22"/>
      <c r="DV1047521" s="22"/>
      <c r="DW1047521" s="22"/>
      <c r="DX1047521" s="22"/>
      <c r="DY1047521" s="22"/>
      <c r="DZ1047521" s="22"/>
      <c r="EA1047521" s="22"/>
      <c r="EB1047521" s="22"/>
      <c r="EC1047521" s="22"/>
      <c r="ED1047521" s="22"/>
      <c r="EE1047521" s="22"/>
      <c r="EF1047521" s="22"/>
      <c r="EG1047521" s="22"/>
      <c r="EH1047521" s="22"/>
      <c r="EI1047521" s="22"/>
      <c r="EJ1047521" s="22"/>
      <c r="EK1047521" s="22"/>
      <c r="EL1047521" s="22"/>
      <c r="EM1047521" s="22"/>
      <c r="EN1047521" s="22"/>
      <c r="EO1047521" s="22"/>
      <c r="EP1047521" s="22"/>
      <c r="EQ1047521" s="22"/>
      <c r="ER1047521" s="22"/>
      <c r="ES1047521" s="22"/>
      <c r="ET1047521" s="22"/>
      <c r="EU1047521" s="22"/>
      <c r="EV1047521" s="22"/>
      <c r="EW1047521" s="22"/>
      <c r="EX1047521" s="22"/>
      <c r="EY1047521" s="22"/>
      <c r="EZ1047521" s="22"/>
      <c r="FA1047521" s="22"/>
      <c r="FB1047521" s="22"/>
      <c r="FC1047521" s="22"/>
      <c r="FD1047521" s="22"/>
      <c r="FE1047521" s="22"/>
      <c r="FF1047521" s="22"/>
      <c r="FG1047521" s="22"/>
      <c r="FH1047521" s="22"/>
      <c r="FI1047521" s="22"/>
      <c r="FJ1047521" s="22"/>
      <c r="FK1047521" s="22"/>
      <c r="FL1047521" s="22"/>
      <c r="FM1047521" s="22"/>
      <c r="FN1047521" s="22"/>
      <c r="FO1047521" s="22"/>
      <c r="FP1047521" s="22"/>
      <c r="FQ1047521" s="22"/>
      <c r="FR1047521" s="22"/>
      <c r="FS1047521" s="22"/>
      <c r="FT1047521" s="22"/>
      <c r="FU1047521" s="22"/>
      <c r="FV1047521" s="22"/>
      <c r="FW1047521" s="22"/>
      <c r="FX1047521" s="22"/>
      <c r="FY1047521" s="22"/>
      <c r="FZ1047521" s="22"/>
      <c r="GA1047521" s="22"/>
      <c r="GB1047521" s="22"/>
      <c r="GC1047521" s="22"/>
      <c r="GD1047521" s="22"/>
      <c r="GE1047521" s="22"/>
      <c r="GF1047521" s="22"/>
      <c r="GG1047521" s="22"/>
      <c r="GH1047521" s="22"/>
      <c r="GI1047521" s="22"/>
      <c r="GJ1047521" s="22"/>
      <c r="GK1047521" s="22"/>
      <c r="GL1047521" s="22"/>
      <c r="GM1047521" s="22"/>
      <c r="GN1047521" s="22"/>
      <c r="GO1047521" s="22"/>
      <c r="GP1047521" s="22"/>
      <c r="GQ1047521" s="22"/>
      <c r="GR1047521" s="22"/>
      <c r="GS1047521" s="22"/>
      <c r="GT1047521" s="22"/>
      <c r="GU1047521" s="22"/>
      <c r="GV1047521" s="22"/>
      <c r="GW1047521" s="22"/>
      <c r="GX1047521" s="22"/>
      <c r="GY1047521" s="22"/>
      <c r="GZ1047521" s="22"/>
      <c r="HA1047521" s="22"/>
      <c r="HB1047521" s="22"/>
      <c r="HC1047521" s="22"/>
      <c r="HD1047521" s="22"/>
      <c r="HE1047521" s="22"/>
      <c r="HF1047521" s="22"/>
      <c r="HG1047521" s="22"/>
      <c r="HH1047521" s="22"/>
      <c r="HI1047521" s="22"/>
      <c r="HJ1047521" s="22"/>
      <c r="HK1047521" s="22"/>
      <c r="HL1047521" s="22"/>
      <c r="HM1047521" s="22"/>
      <c r="HN1047521" s="22"/>
      <c r="HO1047521" s="22"/>
      <c r="HP1047521" s="22"/>
      <c r="HQ1047521" s="22"/>
      <c r="HR1047521" s="22"/>
      <c r="HS1047521" s="22"/>
      <c r="HT1047521" s="22"/>
      <c r="HU1047521" s="22"/>
      <c r="HV1047521" s="22"/>
      <c r="HW1047521" s="22"/>
      <c r="HX1047521" s="22"/>
      <c r="HY1047521" s="22"/>
      <c r="HZ1047521" s="22"/>
      <c r="IA1047521" s="22"/>
      <c r="IB1047521" s="22"/>
      <c r="IC1047521" s="22"/>
      <c r="ID1047521" s="22"/>
      <c r="IE1047521" s="22"/>
      <c r="IF1047521" s="22"/>
      <c r="IG1047521" s="22"/>
      <c r="IH1047521" s="22"/>
      <c r="II1047521" s="22"/>
      <c r="IJ1047521" s="22"/>
      <c r="IK1047521" s="22"/>
      <c r="IL1047521" s="22"/>
      <c r="IM1047521" s="22"/>
      <c r="IN1047521" s="22"/>
      <c r="IO1047521" s="22"/>
      <c r="IP1047521" s="22"/>
      <c r="IQ1047521" s="22"/>
      <c r="IR1047521" s="22"/>
      <c r="IS1047521" s="22"/>
      <c r="IT1047521" s="22"/>
      <c r="IU1047521" s="22"/>
      <c r="IV1047521" s="22"/>
      <c r="IW1047521" s="22"/>
      <c r="IX1047521" s="22"/>
      <c r="IY1047521" s="22"/>
      <c r="IZ1047521" s="22"/>
      <c r="JA1047521" s="22"/>
      <c r="JB1047521" s="22"/>
      <c r="JC1047521" s="22"/>
      <c r="JD1047521" s="22"/>
      <c r="JE1047521" s="22"/>
      <c r="JF1047521" s="22"/>
      <c r="JG1047521" s="22"/>
      <c r="JH1047521" s="22"/>
      <c r="JI1047521" s="22"/>
      <c r="JJ1047521" s="22"/>
      <c r="JK1047521" s="22"/>
      <c r="JL1047521" s="22"/>
      <c r="JM1047521" s="22"/>
      <c r="JN1047521" s="22"/>
      <c r="JO1047521" s="22"/>
      <c r="JP1047521" s="22"/>
      <c r="JQ1047521" s="22"/>
      <c r="JR1047521" s="22"/>
      <c r="JS1047521" s="22"/>
      <c r="JT1047521" s="22"/>
      <c r="JU1047521" s="22"/>
      <c r="JV1047521" s="22"/>
      <c r="JW1047521" s="22"/>
      <c r="JX1047521" s="22"/>
      <c r="JY1047521" s="22"/>
      <c r="JZ1047521" s="22"/>
      <c r="KA1047521" s="22"/>
      <c r="KB1047521" s="22"/>
      <c r="KC1047521" s="22"/>
      <c r="KD1047521" s="22"/>
      <c r="KE1047521" s="22"/>
      <c r="KF1047521" s="22"/>
      <c r="KG1047521" s="22"/>
      <c r="KH1047521" s="22"/>
      <c r="KI1047521" s="22"/>
      <c r="KJ1047521" s="22"/>
      <c r="KK1047521" s="22"/>
      <c r="KL1047521" s="22"/>
      <c r="KM1047521" s="22"/>
      <c r="KN1047521" s="22"/>
      <c r="KO1047521" s="22"/>
      <c r="KP1047521" s="22"/>
      <c r="KQ1047521" s="22"/>
      <c r="KR1047521" s="22"/>
      <c r="KS1047521" s="22"/>
      <c r="KT1047521" s="22"/>
      <c r="KU1047521" s="22"/>
      <c r="KV1047521" s="22"/>
      <c r="KW1047521" s="22"/>
      <c r="KX1047521" s="22"/>
      <c r="KY1047521" s="22"/>
      <c r="KZ1047521" s="22"/>
      <c r="LA1047521" s="22"/>
      <c r="LB1047521" s="22"/>
      <c r="LC1047521" s="22"/>
      <c r="LD1047521" s="22"/>
      <c r="LE1047521" s="22"/>
      <c r="LF1047521" s="22"/>
      <c r="LG1047521" s="22"/>
      <c r="LH1047521" s="22"/>
      <c r="LI1047521" s="22"/>
      <c r="LJ1047521" s="22"/>
      <c r="LK1047521" s="22"/>
      <c r="LL1047521" s="22"/>
      <c r="LM1047521" s="22"/>
      <c r="LN1047521" s="22"/>
      <c r="LO1047521" s="22"/>
      <c r="LP1047521" s="22"/>
      <c r="LQ1047521" s="22"/>
      <c r="LR1047521" s="22"/>
      <c r="LS1047521" s="22"/>
      <c r="LT1047521" s="22"/>
      <c r="LU1047521" s="22"/>
      <c r="LV1047521" s="22"/>
      <c r="LW1047521" s="22"/>
      <c r="LX1047521" s="22"/>
      <c r="LY1047521" s="22"/>
      <c r="LZ1047521" s="22"/>
      <c r="MA1047521" s="22"/>
      <c r="MB1047521" s="22"/>
      <c r="MC1047521" s="22"/>
      <c r="MD1047521" s="22"/>
      <c r="ME1047521" s="22"/>
      <c r="MF1047521" s="22"/>
      <c r="MG1047521" s="22"/>
      <c r="MH1047521" s="22"/>
      <c r="MI1047521" s="22"/>
      <c r="MJ1047521" s="22"/>
      <c r="MK1047521" s="22"/>
      <c r="ML1047521" s="22"/>
      <c r="MM1047521" s="22"/>
      <c r="MN1047521" s="22"/>
      <c r="MO1047521" s="22"/>
      <c r="MP1047521" s="22"/>
      <c r="MQ1047521" s="22"/>
      <c r="MR1047521" s="22"/>
      <c r="MS1047521" s="22"/>
      <c r="MT1047521" s="22"/>
      <c r="MU1047521" s="22"/>
      <c r="MV1047521" s="22"/>
      <c r="MW1047521" s="22"/>
      <c r="MX1047521" s="22"/>
      <c r="MY1047521" s="22"/>
      <c r="MZ1047521" s="22"/>
      <c r="NA1047521" s="22"/>
      <c r="NB1047521" s="22"/>
      <c r="NC1047521" s="22"/>
      <c r="ND1047521" s="22"/>
      <c r="NE1047521" s="22"/>
      <c r="NF1047521" s="22"/>
      <c r="NG1047521" s="22"/>
      <c r="NH1047521" s="22"/>
      <c r="NI1047521" s="22"/>
      <c r="NJ1047521" s="22"/>
      <c r="NK1047521" s="22"/>
      <c r="NL1047521" s="22"/>
      <c r="NM1047521" s="22"/>
      <c r="NN1047521" s="22"/>
      <c r="NO1047521" s="22"/>
      <c r="NP1047521" s="22"/>
      <c r="NQ1047521" s="22"/>
      <c r="NR1047521" s="22"/>
      <c r="NS1047521" s="22"/>
      <c r="NT1047521" s="22"/>
      <c r="NU1047521" s="22"/>
      <c r="NV1047521" s="22"/>
      <c r="NW1047521" s="22"/>
      <c r="NX1047521" s="22"/>
      <c r="NY1047521" s="22"/>
      <c r="NZ1047521" s="22"/>
      <c r="OA1047521" s="22"/>
      <c r="OB1047521" s="22"/>
      <c r="OC1047521" s="22"/>
      <c r="OD1047521" s="22"/>
      <c r="OE1047521" s="22"/>
      <c r="OF1047521" s="22"/>
      <c r="OG1047521" s="22"/>
      <c r="OH1047521" s="22"/>
      <c r="OI1047521" s="22"/>
      <c r="OJ1047521" s="22"/>
      <c r="OK1047521" s="22"/>
      <c r="OL1047521" s="22"/>
      <c r="OM1047521" s="22"/>
      <c r="ON1047521" s="22"/>
      <c r="OO1047521" s="22"/>
      <c r="OP1047521" s="22"/>
      <c r="OQ1047521" s="22"/>
      <c r="OR1047521" s="22"/>
      <c r="OS1047521" s="22"/>
      <c r="OT1047521" s="22"/>
      <c r="OU1047521" s="22"/>
      <c r="OV1047521" s="22"/>
      <c r="OW1047521" s="22"/>
      <c r="OX1047521" s="22"/>
      <c r="OY1047521" s="22"/>
      <c r="OZ1047521" s="22"/>
      <c r="PA1047521" s="22"/>
      <c r="PB1047521" s="22"/>
      <c r="PC1047521" s="22"/>
      <c r="PD1047521" s="22"/>
      <c r="PE1047521" s="22"/>
      <c r="PF1047521" s="22"/>
      <c r="PG1047521" s="22"/>
      <c r="PH1047521" s="22"/>
      <c r="PI1047521" s="22"/>
      <c r="PJ1047521" s="22"/>
      <c r="PK1047521" s="22"/>
      <c r="PL1047521" s="22"/>
      <c r="PM1047521" s="22"/>
      <c r="PN1047521" s="22"/>
      <c r="PO1047521" s="22"/>
      <c r="PP1047521" s="22"/>
      <c r="PQ1047521" s="22"/>
      <c r="PR1047521" s="22"/>
      <c r="PS1047521" s="22"/>
      <c r="PT1047521" s="22"/>
      <c r="PU1047521" s="22"/>
      <c r="PV1047521" s="22"/>
      <c r="PW1047521" s="22"/>
      <c r="PX1047521" s="22"/>
      <c r="PY1047521" s="22"/>
      <c r="PZ1047521" s="22"/>
      <c r="QA1047521" s="22"/>
      <c r="QB1047521" s="22"/>
      <c r="QC1047521" s="22"/>
      <c r="QD1047521" s="22"/>
      <c r="QE1047521" s="22"/>
      <c r="QF1047521" s="22"/>
      <c r="QG1047521" s="22"/>
      <c r="QH1047521" s="22"/>
      <c r="QI1047521" s="22"/>
      <c r="QJ1047521" s="22"/>
      <c r="QK1047521" s="22"/>
      <c r="QL1047521" s="22"/>
      <c r="QM1047521" s="22"/>
      <c r="QN1047521" s="22"/>
      <c r="QO1047521" s="22"/>
      <c r="QP1047521" s="22"/>
      <c r="QQ1047521" s="22"/>
      <c r="QR1047521" s="22"/>
      <c r="QS1047521" s="22"/>
      <c r="QT1047521" s="22"/>
      <c r="QU1047521" s="22"/>
      <c r="QV1047521" s="22"/>
      <c r="QW1047521" s="22"/>
      <c r="QX1047521" s="22"/>
      <c r="QY1047521" s="22"/>
      <c r="QZ1047521" s="22"/>
      <c r="RA1047521" s="22"/>
      <c r="RB1047521" s="22"/>
      <c r="RC1047521" s="22"/>
      <c r="RD1047521" s="22"/>
      <c r="RE1047521" s="22"/>
      <c r="RF1047521" s="22"/>
      <c r="RG1047521" s="22"/>
      <c r="RH1047521" s="22"/>
      <c r="RI1047521" s="22"/>
      <c r="RJ1047521" s="22"/>
      <c r="RK1047521" s="22"/>
      <c r="RL1047521" s="22"/>
      <c r="RM1047521" s="22"/>
      <c r="RN1047521" s="22"/>
      <c r="RO1047521" s="22"/>
      <c r="RP1047521" s="22"/>
      <c r="RQ1047521" s="22"/>
      <c r="RR1047521" s="22"/>
      <c r="RS1047521" s="22"/>
      <c r="RT1047521" s="22"/>
      <c r="RU1047521" s="22"/>
      <c r="RV1047521" s="22"/>
      <c r="RW1047521" s="22"/>
      <c r="RX1047521" s="22"/>
      <c r="RY1047521" s="22"/>
      <c r="RZ1047521" s="22"/>
      <c r="SA1047521" s="22"/>
      <c r="SB1047521" s="22"/>
      <c r="SC1047521" s="22"/>
      <c r="SD1047521" s="22"/>
      <c r="SE1047521" s="22"/>
      <c r="SF1047521" s="22"/>
      <c r="SG1047521" s="22"/>
      <c r="SH1047521" s="22"/>
      <c r="SI1047521" s="22"/>
      <c r="SJ1047521" s="22"/>
      <c r="SK1047521" s="22"/>
      <c r="SL1047521" s="22"/>
      <c r="SM1047521" s="22"/>
      <c r="SN1047521" s="22"/>
      <c r="SO1047521" s="22"/>
      <c r="SP1047521" s="22"/>
      <c r="SQ1047521" s="22"/>
      <c r="SR1047521" s="22"/>
      <c r="SS1047521" s="22"/>
      <c r="ST1047521" s="22"/>
      <c r="SU1047521" s="22"/>
      <c r="SV1047521" s="22"/>
      <c r="SW1047521" s="22"/>
      <c r="SX1047521" s="22"/>
      <c r="SY1047521" s="22"/>
      <c r="SZ1047521" s="22"/>
      <c r="TA1047521" s="22"/>
      <c r="TB1047521" s="22"/>
      <c r="TC1047521" s="22"/>
      <c r="TD1047521" s="22"/>
      <c r="TE1047521" s="22"/>
      <c r="TF1047521" s="22"/>
      <c r="TG1047521" s="22"/>
      <c r="TH1047521" s="22"/>
      <c r="TI1047521" s="22"/>
      <c r="TJ1047521" s="22"/>
      <c r="TK1047521" s="22"/>
      <c r="TL1047521" s="22"/>
      <c r="TM1047521" s="22"/>
      <c r="TN1047521" s="22"/>
      <c r="TO1047521" s="22"/>
      <c r="TP1047521" s="22"/>
      <c r="TQ1047521" s="22"/>
      <c r="TR1047521" s="22"/>
      <c r="TS1047521" s="22"/>
      <c r="TT1047521" s="22"/>
      <c r="TU1047521" s="22"/>
      <c r="TV1047521" s="22"/>
      <c r="TW1047521" s="22"/>
      <c r="TX1047521" s="22"/>
      <c r="TY1047521" s="22"/>
      <c r="TZ1047521" s="22"/>
      <c r="UA1047521" s="22"/>
      <c r="UB1047521" s="22"/>
      <c r="UC1047521" s="22"/>
      <c r="UD1047521" s="22"/>
      <c r="UE1047521" s="22"/>
      <c r="UF1047521" s="22"/>
      <c r="UG1047521" s="22"/>
      <c r="UH1047521" s="22"/>
      <c r="UI1047521" s="22"/>
      <c r="UJ1047521" s="22"/>
      <c r="UK1047521" s="22"/>
      <c r="UL1047521" s="22"/>
      <c r="UM1047521" s="22"/>
      <c r="UN1047521" s="22"/>
      <c r="UO1047521" s="22"/>
      <c r="UP1047521" s="22"/>
      <c r="UQ1047521" s="22"/>
      <c r="UR1047521" s="22"/>
      <c r="US1047521" s="22"/>
      <c r="UT1047521" s="22"/>
      <c r="UU1047521" s="22"/>
      <c r="UV1047521" s="22"/>
      <c r="UW1047521" s="22"/>
      <c r="UX1047521" s="22"/>
      <c r="UY1047521" s="22"/>
      <c r="UZ1047521" s="22"/>
      <c r="VA1047521" s="22"/>
      <c r="VB1047521" s="22"/>
      <c r="VC1047521" s="22"/>
      <c r="VD1047521" s="22"/>
      <c r="VE1047521" s="22"/>
      <c r="VF1047521" s="22"/>
      <c r="VG1047521" s="22"/>
      <c r="VH1047521" s="22"/>
      <c r="VI1047521" s="22"/>
      <c r="VJ1047521" s="22"/>
      <c r="VK1047521" s="22"/>
      <c r="VL1047521" s="22"/>
      <c r="VM1047521" s="22"/>
      <c r="VN1047521" s="22"/>
      <c r="VO1047521" s="22"/>
      <c r="VP1047521" s="22"/>
      <c r="VQ1047521" s="22"/>
      <c r="VR1047521" s="22"/>
      <c r="VS1047521" s="22"/>
      <c r="VT1047521" s="22"/>
      <c r="VU1047521" s="22"/>
      <c r="VV1047521" s="22"/>
      <c r="VW1047521" s="22"/>
      <c r="VX1047521" s="22"/>
      <c r="VY1047521" s="22"/>
      <c r="VZ1047521" s="22"/>
      <c r="WA1047521" s="22"/>
      <c r="WB1047521" s="22"/>
      <c r="WC1047521" s="22"/>
      <c r="WD1047521" s="22"/>
      <c r="WE1047521" s="22"/>
      <c r="WF1047521" s="22"/>
      <c r="WG1047521" s="22"/>
      <c r="WH1047521" s="22"/>
      <c r="WI1047521" s="22"/>
      <c r="WJ1047521" s="22"/>
      <c r="WK1047521" s="22"/>
      <c r="WL1047521" s="22"/>
      <c r="WM1047521" s="22"/>
      <c r="WN1047521" s="22"/>
      <c r="WO1047521" s="22"/>
      <c r="WP1047521" s="22"/>
      <c r="WQ1047521" s="22"/>
      <c r="WR1047521" s="22"/>
      <c r="WS1047521" s="22"/>
      <c r="WT1047521" s="22"/>
      <c r="WU1047521" s="22"/>
      <c r="WV1047521" s="22"/>
      <c r="WW1047521" s="22"/>
      <c r="WX1047521" s="22"/>
      <c r="WY1047521" s="22"/>
      <c r="WZ1047521" s="22"/>
      <c r="XA1047521" s="22"/>
      <c r="XB1047521" s="22"/>
      <c r="XC1047521" s="22"/>
      <c r="XD1047521" s="22"/>
      <c r="XE1047521" s="22"/>
      <c r="XF1047521" s="22"/>
      <c r="XG1047521" s="22"/>
      <c r="XH1047521" s="22"/>
      <c r="XI1047521" s="22"/>
      <c r="XJ1047521" s="22"/>
      <c r="XK1047521" s="22"/>
      <c r="XL1047521" s="22"/>
      <c r="XM1047521" s="22"/>
      <c r="XN1047521" s="22"/>
      <c r="XO1047521" s="22"/>
      <c r="XP1047521" s="22"/>
      <c r="XQ1047521" s="22"/>
      <c r="XR1047521" s="22"/>
      <c r="XS1047521" s="22"/>
      <c r="XT1047521" s="22"/>
      <c r="XU1047521" s="22"/>
      <c r="XV1047521" s="22"/>
      <c r="XW1047521" s="22"/>
      <c r="XX1047521" s="22"/>
      <c r="XY1047521" s="22"/>
      <c r="XZ1047521" s="22"/>
      <c r="YA1047521" s="22"/>
      <c r="YB1047521" s="22"/>
      <c r="YC1047521" s="22"/>
      <c r="YD1047521" s="22"/>
      <c r="YE1047521" s="22"/>
      <c r="YF1047521" s="22"/>
      <c r="YG1047521" s="22"/>
      <c r="YH1047521" s="22"/>
      <c r="YI1047521" s="22"/>
      <c r="YJ1047521" s="22"/>
      <c r="YK1047521" s="22"/>
      <c r="YL1047521" s="22"/>
      <c r="YM1047521" s="22"/>
      <c r="YN1047521" s="22"/>
      <c r="YO1047521" s="22"/>
      <c r="YP1047521" s="22"/>
      <c r="YQ1047521" s="22"/>
      <c r="YR1047521" s="22"/>
      <c r="YS1047521" s="22"/>
      <c r="YT1047521" s="22"/>
      <c r="YU1047521" s="22"/>
      <c r="YV1047521" s="22"/>
      <c r="YW1047521" s="22"/>
      <c r="YX1047521" s="22"/>
      <c r="YY1047521" s="22"/>
      <c r="YZ1047521" s="22"/>
      <c r="ZA1047521" s="22"/>
      <c r="ZB1047521" s="22"/>
      <c r="ZC1047521" s="22"/>
      <c r="ZD1047521" s="22"/>
      <c r="ZE1047521" s="22"/>
      <c r="ZF1047521" s="22"/>
      <c r="ZG1047521" s="22"/>
      <c r="ZH1047521" s="22"/>
      <c r="ZI1047521" s="22"/>
      <c r="ZJ1047521" s="22"/>
      <c r="ZK1047521" s="22"/>
      <c r="ZL1047521" s="22"/>
      <c r="ZM1047521" s="22"/>
      <c r="ZN1047521" s="22"/>
      <c r="ZO1047521" s="22"/>
      <c r="ZP1047521" s="22"/>
      <c r="ZQ1047521" s="22"/>
      <c r="ZR1047521" s="22"/>
      <c r="ZS1047521" s="22"/>
      <c r="ZT1047521" s="22"/>
      <c r="ZU1047521" s="22"/>
      <c r="ZV1047521" s="22"/>
      <c r="ZW1047521" s="22"/>
      <c r="ZX1047521" s="22"/>
      <c r="ZY1047521" s="22"/>
      <c r="ZZ1047521" s="22"/>
      <c r="AAA1047521" s="22"/>
      <c r="AAB1047521" s="22"/>
      <c r="AAC1047521" s="22"/>
      <c r="AAD1047521" s="22"/>
      <c r="AAE1047521" s="22"/>
      <c r="AAF1047521" s="22"/>
      <c r="AAG1047521" s="22"/>
      <c r="AAH1047521" s="22"/>
      <c r="AAI1047521" s="22"/>
      <c r="AAJ1047521" s="22"/>
      <c r="AAK1047521" s="22"/>
      <c r="AAL1047521" s="22"/>
      <c r="AAM1047521" s="22"/>
      <c r="AAN1047521" s="22"/>
      <c r="AAO1047521" s="22"/>
      <c r="AAP1047521" s="22"/>
      <c r="AAQ1047521" s="22"/>
      <c r="AAR1047521" s="22"/>
      <c r="AAS1047521" s="22"/>
      <c r="AAT1047521" s="22"/>
      <c r="AAU1047521" s="22"/>
      <c r="AAV1047521" s="22"/>
      <c r="AAW1047521" s="22"/>
      <c r="AAX1047521" s="22"/>
      <c r="AAY1047521" s="22"/>
      <c r="AAZ1047521" s="22"/>
      <c r="ABA1047521" s="22"/>
      <c r="ABB1047521" s="22"/>
      <c r="ABC1047521" s="22"/>
      <c r="ABD1047521" s="22"/>
      <c r="ABE1047521" s="22"/>
      <c r="ABF1047521" s="22"/>
      <c r="ABG1047521" s="22"/>
      <c r="ABH1047521" s="22"/>
      <c r="ABI1047521" s="22"/>
      <c r="ABJ1047521" s="22"/>
      <c r="ABK1047521" s="22"/>
      <c r="ABL1047521" s="22"/>
      <c r="ABM1047521" s="22"/>
      <c r="ABN1047521" s="22"/>
      <c r="ABO1047521" s="22"/>
      <c r="ABP1047521" s="22"/>
      <c r="ABQ1047521" s="22"/>
      <c r="ABR1047521" s="22"/>
      <c r="ABS1047521" s="22"/>
      <c r="ABT1047521" s="22"/>
      <c r="ABU1047521" s="22"/>
      <c r="ABV1047521" s="22"/>
      <c r="ABW1047521" s="22"/>
      <c r="ABX1047521" s="22"/>
      <c r="ABY1047521" s="22"/>
      <c r="ABZ1047521" s="22"/>
      <c r="ACA1047521" s="22"/>
      <c r="ACB1047521" s="22"/>
      <c r="ACC1047521" s="22"/>
      <c r="ACD1047521" s="22"/>
      <c r="ACE1047521" s="22"/>
      <c r="ACF1047521" s="22"/>
      <c r="ACG1047521" s="22"/>
      <c r="ACH1047521" s="22"/>
      <c r="ACI1047521" s="22"/>
      <c r="ACJ1047521" s="22"/>
      <c r="ACK1047521" s="22"/>
      <c r="ACL1047521" s="22"/>
      <c r="ACM1047521" s="22"/>
      <c r="ACN1047521" s="22"/>
      <c r="ACO1047521" s="22"/>
      <c r="ACP1047521" s="22"/>
      <c r="ACQ1047521" s="22"/>
      <c r="ACR1047521" s="22"/>
      <c r="ACS1047521" s="22"/>
      <c r="ACT1047521" s="22"/>
      <c r="ACU1047521" s="22"/>
      <c r="ACV1047521" s="22"/>
      <c r="ACW1047521" s="22"/>
      <c r="ACX1047521" s="22"/>
      <c r="ACY1047521" s="22"/>
      <c r="ACZ1047521" s="22"/>
      <c r="ADA1047521" s="22"/>
      <c r="ADB1047521" s="22"/>
      <c r="ADC1047521" s="22"/>
      <c r="ADD1047521" s="22"/>
      <c r="ADE1047521" s="22"/>
      <c r="ADF1047521" s="22"/>
      <c r="ADG1047521" s="22"/>
      <c r="ADH1047521" s="22"/>
      <c r="ADI1047521" s="22"/>
      <c r="ADJ1047521" s="22"/>
      <c r="ADK1047521" s="22"/>
      <c r="ADL1047521" s="22"/>
      <c r="ADM1047521" s="22"/>
      <c r="ADN1047521" s="22"/>
      <c r="ADO1047521" s="22"/>
      <c r="ADP1047521" s="22"/>
      <c r="ADQ1047521" s="22"/>
      <c r="ADR1047521" s="22"/>
      <c r="ADS1047521" s="22"/>
      <c r="ADT1047521" s="22"/>
      <c r="ADU1047521" s="22"/>
      <c r="ADV1047521" s="22"/>
      <c r="ADW1047521" s="22"/>
      <c r="ADX1047521" s="22"/>
      <c r="ADY1047521" s="22"/>
      <c r="ADZ1047521" s="22"/>
      <c r="AEA1047521" s="22"/>
      <c r="AEB1047521" s="22"/>
      <c r="AEC1047521" s="22"/>
      <c r="AED1047521" s="22"/>
      <c r="AEE1047521" s="22"/>
      <c r="AEF1047521" s="22"/>
      <c r="AEG1047521" s="22"/>
      <c r="AEH1047521" s="22"/>
      <c r="AEI1047521" s="22"/>
      <c r="AEJ1047521" s="22"/>
      <c r="AEK1047521" s="22"/>
      <c r="AEL1047521" s="22"/>
      <c r="AEM1047521" s="22"/>
      <c r="AEN1047521" s="22"/>
      <c r="AEO1047521" s="22"/>
      <c r="AEP1047521" s="22"/>
      <c r="AEQ1047521" s="22"/>
      <c r="AER1047521" s="22"/>
      <c r="AES1047521" s="22"/>
      <c r="AET1047521" s="22"/>
      <c r="AEU1047521" s="22"/>
      <c r="AEV1047521" s="22"/>
      <c r="AEW1047521" s="22"/>
      <c r="AEX1047521" s="22"/>
      <c r="AEY1047521" s="22"/>
      <c r="AEZ1047521" s="22"/>
      <c r="AFA1047521" s="22"/>
      <c r="AFB1047521" s="22"/>
      <c r="AFC1047521" s="22"/>
      <c r="AFD1047521" s="22"/>
      <c r="AFE1047521" s="22"/>
      <c r="AFF1047521" s="22"/>
      <c r="AFG1047521" s="22"/>
      <c r="AFH1047521" s="22"/>
      <c r="AFI1047521" s="22"/>
      <c r="AFJ1047521" s="22"/>
      <c r="AFK1047521" s="22"/>
      <c r="AFL1047521" s="22"/>
      <c r="AFM1047521" s="22"/>
      <c r="AFN1047521" s="22"/>
      <c r="AFO1047521" s="22"/>
      <c r="AFP1047521" s="22"/>
      <c r="AFQ1047521" s="22"/>
      <c r="AFR1047521" s="22"/>
      <c r="AFS1047521" s="22"/>
      <c r="AFT1047521" s="22"/>
      <c r="AFU1047521" s="22"/>
      <c r="AFV1047521" s="22"/>
      <c r="AFW1047521" s="22"/>
      <c r="AFX1047521" s="22"/>
      <c r="AFY1047521" s="22"/>
      <c r="AFZ1047521" s="22"/>
      <c r="AGA1047521" s="22"/>
      <c r="AGB1047521" s="22"/>
      <c r="AGC1047521" s="22"/>
      <c r="AGD1047521" s="22"/>
      <c r="AGE1047521" s="22"/>
      <c r="AGF1047521" s="22"/>
      <c r="AGG1047521" s="22"/>
      <c r="AGH1047521" s="22"/>
      <c r="AGI1047521" s="22"/>
      <c r="AGJ1047521" s="22"/>
      <c r="AGK1047521" s="22"/>
      <c r="AGL1047521" s="22"/>
      <c r="AGM1047521" s="22"/>
      <c r="AGN1047521" s="22"/>
      <c r="AGO1047521" s="22"/>
      <c r="AGP1047521" s="22"/>
      <c r="AGQ1047521" s="22"/>
      <c r="AGR1047521" s="22"/>
      <c r="AGS1047521" s="22"/>
      <c r="AGT1047521" s="22"/>
      <c r="AGU1047521" s="22"/>
      <c r="AGV1047521" s="22"/>
      <c r="AGW1047521" s="22"/>
      <c r="AGX1047521" s="22"/>
      <c r="AGY1047521" s="22"/>
      <c r="AGZ1047521" s="22"/>
      <c r="AHA1047521" s="22"/>
      <c r="AHB1047521" s="22"/>
      <c r="AHC1047521" s="22"/>
      <c r="AHD1047521" s="22"/>
      <c r="AHE1047521" s="22"/>
      <c r="AHF1047521" s="22"/>
      <c r="AHG1047521" s="22"/>
      <c r="AHH1047521" s="22"/>
      <c r="AHI1047521" s="22"/>
      <c r="AHJ1047521" s="22"/>
      <c r="AHK1047521" s="22"/>
      <c r="AHL1047521" s="22"/>
      <c r="AHM1047521" s="22"/>
      <c r="AHN1047521" s="22"/>
      <c r="AHO1047521" s="22"/>
      <c r="AHP1047521" s="22"/>
      <c r="AHQ1047521" s="22"/>
      <c r="AHR1047521" s="22"/>
      <c r="AHS1047521" s="22"/>
      <c r="AHT1047521" s="22"/>
      <c r="AHU1047521" s="22"/>
      <c r="AHV1047521" s="22"/>
      <c r="AHW1047521" s="22"/>
      <c r="AHX1047521" s="22"/>
      <c r="AHY1047521" s="22"/>
      <c r="AHZ1047521" s="22"/>
      <c r="AIA1047521" s="22"/>
      <c r="AIB1047521" s="22"/>
      <c r="AIC1047521" s="22"/>
      <c r="AID1047521" s="22"/>
      <c r="AIE1047521" s="22"/>
      <c r="AIF1047521" s="22"/>
      <c r="AIG1047521" s="22"/>
      <c r="AIH1047521" s="22"/>
      <c r="AII1047521" s="22"/>
      <c r="AIJ1047521" s="22"/>
      <c r="AIK1047521" s="22"/>
      <c r="AIL1047521" s="22"/>
      <c r="AIM1047521" s="22"/>
      <c r="AIN1047521" s="22"/>
      <c r="AIO1047521" s="22"/>
      <c r="AIP1047521" s="22"/>
      <c r="AIQ1047521" s="22"/>
      <c r="AIR1047521" s="22"/>
      <c r="AIS1047521" s="22"/>
      <c r="AIT1047521" s="22"/>
      <c r="AIU1047521" s="22"/>
      <c r="AIV1047521" s="22"/>
      <c r="AIW1047521" s="22"/>
      <c r="AIX1047521" s="22"/>
      <c r="AIY1047521" s="22"/>
      <c r="AIZ1047521" s="22"/>
      <c r="AJA1047521" s="22"/>
      <c r="AJB1047521" s="22"/>
      <c r="AJC1047521" s="22"/>
      <c r="AJD1047521" s="22"/>
      <c r="AJE1047521" s="22"/>
      <c r="AJF1047521" s="22"/>
      <c r="AJG1047521" s="22"/>
      <c r="AJH1047521" s="22"/>
      <c r="AJI1047521" s="22"/>
      <c r="AJJ1047521" s="22"/>
      <c r="AJK1047521" s="22"/>
      <c r="AJL1047521" s="22"/>
      <c r="AJM1047521" s="22"/>
      <c r="AJN1047521" s="22"/>
      <c r="AJO1047521" s="22"/>
      <c r="AJP1047521" s="22"/>
      <c r="AJQ1047521" s="22"/>
      <c r="AJR1047521" s="22"/>
      <c r="AJS1047521" s="22"/>
      <c r="AJT1047521" s="22"/>
      <c r="AJU1047521" s="22"/>
      <c r="AJV1047521" s="22"/>
      <c r="AJW1047521" s="22"/>
      <c r="AJX1047521" s="22"/>
      <c r="AJY1047521" s="22"/>
      <c r="AJZ1047521" s="22"/>
      <c r="AKA1047521" s="22"/>
      <c r="AKB1047521" s="22"/>
      <c r="AKC1047521" s="22"/>
      <c r="AKD1047521" s="22"/>
      <c r="AKE1047521" s="22"/>
      <c r="AKF1047521" s="22"/>
      <c r="AKG1047521" s="22"/>
      <c r="AKH1047521" s="22"/>
      <c r="AKI1047521" s="22"/>
      <c r="AKJ1047521" s="22"/>
      <c r="AKK1047521" s="22"/>
      <c r="AKL1047521" s="22"/>
      <c r="AKM1047521" s="22"/>
      <c r="AKN1047521" s="22"/>
      <c r="AKO1047521" s="22"/>
      <c r="AKP1047521" s="22"/>
      <c r="AKQ1047521" s="22"/>
      <c r="AKR1047521" s="22"/>
      <c r="AKS1047521" s="22"/>
      <c r="AKT1047521" s="22"/>
      <c r="AKU1047521" s="22"/>
      <c r="AKV1047521" s="22"/>
      <c r="AKW1047521" s="22"/>
      <c r="AKX1047521" s="22"/>
      <c r="AKY1047521" s="22"/>
      <c r="AKZ1047521" s="22"/>
      <c r="ALA1047521" s="22"/>
      <c r="ALB1047521" s="22"/>
      <c r="ALC1047521" s="22"/>
      <c r="ALD1047521" s="22"/>
      <c r="ALE1047521" s="22"/>
      <c r="ALF1047521" s="22"/>
      <c r="ALG1047521" s="22"/>
      <c r="ALH1047521" s="22"/>
      <c r="ALI1047521" s="22"/>
      <c r="ALJ1047521" s="22"/>
      <c r="ALK1047521" s="22"/>
      <c r="ALL1047521" s="22"/>
      <c r="ALM1047521" s="22"/>
      <c r="ALN1047521" s="22"/>
      <c r="ALO1047521" s="22"/>
      <c r="ALP1047521" s="22"/>
      <c r="ALQ1047521" s="22"/>
      <c r="ALR1047521" s="22"/>
      <c r="ALS1047521" s="22"/>
      <c r="ALT1047521" s="22"/>
      <c r="ALU1047521" s="22"/>
      <c r="ALV1047521" s="22"/>
      <c r="ALW1047521" s="22"/>
      <c r="ALX1047521" s="22"/>
      <c r="ALY1047521" s="22"/>
      <c r="ALZ1047521" s="22"/>
      <c r="AMA1047521" s="22"/>
      <c r="AMB1047521" s="22"/>
      <c r="AMC1047521" s="22"/>
      <c r="AMD1047521" s="22"/>
      <c r="AME1047521" s="22"/>
      <c r="AMF1047521" s="22"/>
      <c r="AMG1047521" s="22"/>
      <c r="AMH1047521" s="22"/>
      <c r="AMI1047521" s="22"/>
      <c r="AMJ1047521" s="22"/>
      <c r="AMK1047521" s="22"/>
      <c r="AML1047521" s="22"/>
      <c r="AMM1047521" s="22"/>
      <c r="AMN1047521" s="22"/>
      <c r="AMO1047521" s="22"/>
      <c r="AMP1047521" s="22"/>
      <c r="AMQ1047521" s="22"/>
      <c r="AMR1047521" s="22"/>
      <c r="AMS1047521" s="22"/>
      <c r="AMT1047521" s="22"/>
      <c r="AMU1047521" s="22"/>
      <c r="AMV1047521" s="22"/>
      <c r="AMW1047521" s="22"/>
      <c r="AMX1047521" s="22"/>
      <c r="AMY1047521" s="22"/>
      <c r="AMZ1047521" s="22"/>
      <c r="ANA1047521" s="22"/>
      <c r="ANB1047521" s="22"/>
      <c r="ANC1047521" s="22"/>
      <c r="AND1047521" s="22"/>
      <c r="ANE1047521" s="22"/>
      <c r="ANF1047521" s="22"/>
      <c r="ANG1047521" s="22"/>
      <c r="ANH1047521" s="22"/>
      <c r="ANI1047521" s="22"/>
      <c r="ANJ1047521" s="22"/>
      <c r="ANK1047521" s="22"/>
      <c r="ANL1047521" s="22"/>
      <c r="ANM1047521" s="22"/>
      <c r="ANN1047521" s="22"/>
      <c r="ANO1047521" s="22"/>
      <c r="ANP1047521" s="22"/>
      <c r="ANQ1047521" s="22"/>
      <c r="ANR1047521" s="22"/>
      <c r="ANS1047521" s="22"/>
      <c r="ANT1047521" s="22"/>
      <c r="ANU1047521" s="22"/>
      <c r="ANV1047521" s="22"/>
      <c r="ANW1047521" s="22"/>
      <c r="ANX1047521" s="22"/>
      <c r="ANY1047521" s="22"/>
      <c r="ANZ1047521" s="22"/>
      <c r="AOA1047521" s="22"/>
      <c r="AOB1047521" s="22"/>
      <c r="AOC1047521" s="22"/>
      <c r="AOD1047521" s="22"/>
      <c r="AOE1047521" s="22"/>
      <c r="AOF1047521" s="22"/>
      <c r="AOG1047521" s="22"/>
      <c r="AOH1047521" s="22"/>
      <c r="AOI1047521" s="22"/>
      <c r="AOJ1047521" s="22"/>
      <c r="AOK1047521" s="22"/>
      <c r="AOL1047521" s="22"/>
      <c r="AOM1047521" s="22"/>
      <c r="AON1047521" s="22"/>
      <c r="AOO1047521" s="22"/>
      <c r="AOP1047521" s="22"/>
      <c r="AOQ1047521" s="22"/>
      <c r="AOR1047521" s="22"/>
      <c r="AOS1047521" s="22"/>
      <c r="AOT1047521" s="22"/>
      <c r="AOU1047521" s="22"/>
      <c r="AOV1047521" s="22"/>
      <c r="AOW1047521" s="22"/>
      <c r="AOX1047521" s="22"/>
      <c r="AOY1047521" s="22"/>
      <c r="AOZ1047521" s="22"/>
      <c r="APA1047521" s="22"/>
      <c r="APB1047521" s="22"/>
      <c r="APC1047521" s="22"/>
      <c r="APD1047521" s="22"/>
      <c r="APE1047521" s="22"/>
      <c r="APF1047521" s="22"/>
      <c r="APG1047521" s="22"/>
      <c r="APH1047521" s="22"/>
      <c r="API1047521" s="22"/>
      <c r="APJ1047521" s="22"/>
      <c r="APK1047521" s="22"/>
      <c r="APL1047521" s="22"/>
      <c r="APM1047521" s="22"/>
      <c r="APN1047521" s="22"/>
      <c r="APO1047521" s="22"/>
      <c r="APP1047521" s="22"/>
      <c r="APQ1047521" s="22"/>
      <c r="APR1047521" s="22"/>
      <c r="APS1047521" s="22"/>
      <c r="APT1047521" s="22"/>
      <c r="APU1047521" s="22"/>
      <c r="APV1047521" s="22"/>
      <c r="APW1047521" s="22"/>
      <c r="APX1047521" s="22"/>
      <c r="APY1047521" s="22"/>
      <c r="APZ1047521" s="22"/>
      <c r="AQA1047521" s="22"/>
      <c r="AQB1047521" s="22"/>
      <c r="AQC1047521" s="22"/>
      <c r="AQD1047521" s="22"/>
      <c r="AQE1047521" s="22"/>
      <c r="AQF1047521" s="22"/>
      <c r="AQG1047521" s="22"/>
      <c r="AQH1047521" s="22"/>
      <c r="AQI1047521" s="22"/>
      <c r="AQJ1047521" s="22"/>
      <c r="AQK1047521" s="22"/>
      <c r="AQL1047521" s="22"/>
      <c r="AQM1047521" s="22"/>
      <c r="AQN1047521" s="22"/>
      <c r="AQO1047521" s="22"/>
      <c r="AQP1047521" s="22"/>
      <c r="AQQ1047521" s="22"/>
      <c r="AQR1047521" s="22"/>
      <c r="AQS1047521" s="22"/>
      <c r="AQT1047521" s="22"/>
      <c r="AQU1047521" s="22"/>
      <c r="AQV1047521" s="22"/>
      <c r="AQW1047521" s="22"/>
      <c r="AQX1047521" s="22"/>
      <c r="AQY1047521" s="22"/>
      <c r="AQZ1047521" s="22"/>
      <c r="ARA1047521" s="22"/>
      <c r="ARB1047521" s="22"/>
      <c r="ARC1047521" s="22"/>
      <c r="ARD1047521" s="22"/>
      <c r="ARE1047521" s="22"/>
      <c r="ARF1047521" s="22"/>
      <c r="ARG1047521" s="22"/>
      <c r="ARH1047521" s="22"/>
      <c r="ARI1047521" s="22"/>
      <c r="ARJ1047521" s="22"/>
      <c r="ARK1047521" s="22"/>
      <c r="ARL1047521" s="22"/>
      <c r="ARM1047521" s="22"/>
      <c r="ARN1047521" s="22"/>
      <c r="ARO1047521" s="22"/>
      <c r="ARP1047521" s="22"/>
      <c r="ARQ1047521" s="22"/>
      <c r="ARR1047521" s="22"/>
      <c r="ARS1047521" s="22"/>
      <c r="ART1047521" s="22"/>
      <c r="ARU1047521" s="22"/>
      <c r="ARV1047521" s="22"/>
      <c r="ARW1047521" s="22"/>
      <c r="ARX1047521" s="22"/>
      <c r="ARY1047521" s="22"/>
      <c r="ARZ1047521" s="22"/>
      <c r="ASA1047521" s="22"/>
      <c r="ASB1047521" s="22"/>
      <c r="ASC1047521" s="22"/>
      <c r="ASD1047521" s="22"/>
      <c r="ASE1047521" s="22"/>
      <c r="ASF1047521" s="22"/>
      <c r="ASG1047521" s="22"/>
      <c r="ASH1047521" s="22"/>
      <c r="ASI1047521" s="22"/>
      <c r="ASJ1047521" s="22"/>
      <c r="ASK1047521" s="22"/>
      <c r="ASL1047521" s="22"/>
      <c r="ASM1047521" s="22"/>
      <c r="ASN1047521" s="22"/>
      <c r="ASO1047521" s="22"/>
      <c r="ASP1047521" s="22"/>
      <c r="ASQ1047521" s="22"/>
      <c r="ASR1047521" s="22"/>
      <c r="ASS1047521" s="22"/>
      <c r="AST1047521" s="22"/>
      <c r="ASU1047521" s="22"/>
      <c r="ASV1047521" s="22"/>
      <c r="ASW1047521" s="22"/>
      <c r="ASX1047521" s="22"/>
      <c r="ASY1047521" s="22"/>
      <c r="ASZ1047521" s="22"/>
      <c r="ATA1047521" s="22"/>
      <c r="ATB1047521" s="22"/>
      <c r="ATC1047521" s="22"/>
      <c r="ATD1047521" s="22"/>
      <c r="ATE1047521" s="22"/>
      <c r="ATF1047521" s="22"/>
      <c r="ATG1047521" s="22"/>
      <c r="ATH1047521" s="22"/>
      <c r="ATI1047521" s="22"/>
      <c r="ATJ1047521" s="22"/>
      <c r="ATK1047521" s="22"/>
      <c r="ATL1047521" s="22"/>
      <c r="ATM1047521" s="22"/>
      <c r="ATN1047521" s="22"/>
      <c r="ATO1047521" s="22"/>
      <c r="ATP1047521" s="22"/>
      <c r="ATQ1047521" s="22"/>
      <c r="ATR1047521" s="22"/>
      <c r="ATS1047521" s="22"/>
      <c r="ATT1047521" s="22"/>
      <c r="ATU1047521" s="22"/>
      <c r="ATV1047521" s="22"/>
      <c r="ATW1047521" s="22"/>
      <c r="ATX1047521" s="22"/>
      <c r="ATY1047521" s="22"/>
      <c r="ATZ1047521" s="22"/>
      <c r="AUA1047521" s="22"/>
      <c r="AUB1047521" s="22"/>
      <c r="AUC1047521" s="22"/>
      <c r="AUD1047521" s="22"/>
      <c r="AUE1047521" s="22"/>
      <c r="AUF1047521" s="22"/>
      <c r="AUG1047521" s="22"/>
      <c r="AUH1047521" s="22"/>
      <c r="AUI1047521" s="22"/>
      <c r="AUJ1047521" s="22"/>
      <c r="AUK1047521" s="22"/>
      <c r="AUL1047521" s="22"/>
      <c r="AUM1047521" s="22"/>
      <c r="AUN1047521" s="22"/>
      <c r="AUO1047521" s="22"/>
      <c r="AUP1047521" s="22"/>
      <c r="AUQ1047521" s="22"/>
      <c r="AUR1047521" s="22"/>
      <c r="AUS1047521" s="22"/>
      <c r="AUT1047521" s="22"/>
      <c r="AUU1047521" s="22"/>
      <c r="AUV1047521" s="22"/>
      <c r="AUW1047521" s="22"/>
      <c r="AUX1047521" s="22"/>
      <c r="AUY1047521" s="22"/>
      <c r="AUZ1047521" s="22"/>
      <c r="AVA1047521" s="22"/>
      <c r="AVB1047521" s="22"/>
      <c r="AVC1047521" s="22"/>
      <c r="AVD1047521" s="22"/>
      <c r="AVE1047521" s="22"/>
      <c r="AVF1047521" s="22"/>
      <c r="AVG1047521" s="22"/>
      <c r="AVH1047521" s="22"/>
      <c r="AVI1047521" s="22"/>
      <c r="AVJ1047521" s="22"/>
      <c r="AVK1047521" s="22"/>
      <c r="AVL1047521" s="22"/>
      <c r="AVM1047521" s="22"/>
      <c r="AVN1047521" s="22"/>
      <c r="AVO1047521" s="22"/>
      <c r="AVP1047521" s="22"/>
      <c r="AVQ1047521" s="22"/>
      <c r="AVR1047521" s="22"/>
      <c r="AVS1047521" s="22"/>
      <c r="AVT1047521" s="22"/>
      <c r="AVU1047521" s="22"/>
      <c r="AVV1047521" s="22"/>
      <c r="AVW1047521" s="22"/>
      <c r="AVX1047521" s="22"/>
      <c r="AVY1047521" s="22"/>
      <c r="AVZ1047521" s="22"/>
      <c r="AWA1047521" s="22"/>
      <c r="AWB1047521" s="22"/>
      <c r="AWC1047521" s="22"/>
      <c r="AWD1047521" s="22"/>
      <c r="AWE1047521" s="22"/>
      <c r="AWF1047521" s="22"/>
      <c r="AWG1047521" s="22"/>
      <c r="AWH1047521" s="22"/>
      <c r="AWI1047521" s="22"/>
      <c r="AWJ1047521" s="22"/>
      <c r="AWK1047521" s="22"/>
      <c r="AWL1047521" s="22"/>
      <c r="AWM1047521" s="22"/>
      <c r="AWN1047521" s="22"/>
      <c r="AWO1047521" s="22"/>
      <c r="AWP1047521" s="22"/>
      <c r="AWQ1047521" s="22"/>
      <c r="AWR1047521" s="22"/>
      <c r="AWS1047521" s="22"/>
      <c r="AWT1047521" s="22"/>
      <c r="AWU1047521" s="22"/>
      <c r="AWV1047521" s="22"/>
      <c r="AWW1047521" s="22"/>
      <c r="AWX1047521" s="22"/>
      <c r="AWY1047521" s="22"/>
      <c r="AWZ1047521" s="22"/>
      <c r="AXA1047521" s="22"/>
      <c r="AXB1047521" s="22"/>
      <c r="AXC1047521" s="22"/>
      <c r="AXD1047521" s="22"/>
      <c r="AXE1047521" s="22"/>
      <c r="AXF1047521" s="22"/>
      <c r="AXG1047521" s="22"/>
      <c r="AXH1047521" s="22"/>
      <c r="AXI1047521" s="22"/>
      <c r="AXJ1047521" s="22"/>
      <c r="AXK1047521" s="22"/>
      <c r="AXL1047521" s="22"/>
      <c r="AXM1047521" s="22"/>
      <c r="AXN1047521" s="22"/>
      <c r="AXO1047521" s="22"/>
      <c r="AXP1047521" s="22"/>
      <c r="AXQ1047521" s="22"/>
      <c r="AXR1047521" s="22"/>
      <c r="AXS1047521" s="22"/>
      <c r="AXT1047521" s="22"/>
      <c r="AXU1047521" s="22"/>
      <c r="AXV1047521" s="22"/>
      <c r="AXW1047521" s="22"/>
      <c r="AXX1047521" s="22"/>
      <c r="AXY1047521" s="22"/>
      <c r="AXZ1047521" s="22"/>
      <c r="AYA1047521" s="22"/>
      <c r="AYB1047521" s="22"/>
      <c r="AYC1047521" s="22"/>
      <c r="AYD1047521" s="22"/>
      <c r="AYE1047521" s="22"/>
      <c r="AYF1047521" s="22"/>
      <c r="AYG1047521" s="22"/>
      <c r="AYH1047521" s="22"/>
      <c r="AYI1047521" s="22"/>
      <c r="AYJ1047521" s="22"/>
      <c r="AYK1047521" s="22"/>
      <c r="AYL1047521" s="22"/>
      <c r="AYM1047521" s="22"/>
      <c r="AYN1047521" s="22"/>
      <c r="AYO1047521" s="22"/>
      <c r="AYP1047521" s="22"/>
      <c r="AYQ1047521" s="22"/>
      <c r="AYR1047521" s="22"/>
      <c r="AYS1047521" s="22"/>
      <c r="AYT1047521" s="22"/>
      <c r="AYU1047521" s="22"/>
      <c r="AYV1047521" s="22"/>
      <c r="AYW1047521" s="22"/>
      <c r="AYX1047521" s="22"/>
      <c r="AYY1047521" s="22"/>
      <c r="AYZ1047521" s="22"/>
      <c r="AZA1047521" s="22"/>
      <c r="AZB1047521" s="22"/>
      <c r="AZC1047521" s="22"/>
      <c r="AZD1047521" s="22"/>
      <c r="AZE1047521" s="22"/>
      <c r="AZF1047521" s="22"/>
      <c r="AZG1047521" s="22"/>
      <c r="AZH1047521" s="22"/>
      <c r="AZI1047521" s="22"/>
      <c r="AZJ1047521" s="22"/>
      <c r="AZK1047521" s="22"/>
      <c r="AZL1047521" s="22"/>
      <c r="AZM1047521" s="22"/>
      <c r="AZN1047521" s="22"/>
      <c r="AZO1047521" s="22"/>
      <c r="AZP1047521" s="22"/>
      <c r="AZQ1047521" s="22"/>
      <c r="AZR1047521" s="22"/>
      <c r="AZS1047521" s="22"/>
      <c r="AZT1047521" s="22"/>
      <c r="AZU1047521" s="22"/>
      <c r="AZV1047521" s="22"/>
      <c r="AZW1047521" s="22"/>
      <c r="AZX1047521" s="22"/>
      <c r="AZY1047521" s="22"/>
      <c r="AZZ1047521" s="22"/>
      <c r="BAA1047521" s="22"/>
      <c r="BAB1047521" s="22"/>
      <c r="BAC1047521" s="22"/>
      <c r="BAD1047521" s="22"/>
      <c r="BAE1047521" s="22"/>
      <c r="BAF1047521" s="22"/>
      <c r="BAG1047521" s="22"/>
      <c r="BAH1047521" s="22"/>
      <c r="BAI1047521" s="22"/>
      <c r="BAJ1047521" s="22"/>
      <c r="BAK1047521" s="22"/>
      <c r="BAL1047521" s="22"/>
      <c r="BAM1047521" s="22"/>
      <c r="BAN1047521" s="22"/>
      <c r="BAO1047521" s="22"/>
      <c r="BAP1047521" s="22"/>
      <c r="BAQ1047521" s="22"/>
      <c r="BAR1047521" s="22"/>
      <c r="BAS1047521" s="22"/>
      <c r="BAT1047521" s="22"/>
      <c r="BAU1047521" s="22"/>
      <c r="BAV1047521" s="22"/>
      <c r="BAW1047521" s="22"/>
      <c r="BAX1047521" s="22"/>
      <c r="BAY1047521" s="22"/>
      <c r="BAZ1047521" s="22"/>
      <c r="BBA1047521" s="22"/>
      <c r="BBB1047521" s="22"/>
      <c r="BBC1047521" s="22"/>
      <c r="BBD1047521" s="22"/>
      <c r="BBE1047521" s="22"/>
      <c r="BBF1047521" s="22"/>
      <c r="BBG1047521" s="22"/>
      <c r="BBH1047521" s="22"/>
      <c r="BBI1047521" s="22"/>
      <c r="BBJ1047521" s="22"/>
      <c r="BBK1047521" s="22"/>
      <c r="BBL1047521" s="22"/>
      <c r="BBM1047521" s="22"/>
      <c r="BBN1047521" s="22"/>
      <c r="BBO1047521" s="22"/>
      <c r="BBP1047521" s="22"/>
      <c r="BBQ1047521" s="22"/>
      <c r="BBR1047521" s="22"/>
      <c r="BBS1047521" s="22"/>
      <c r="BBT1047521" s="22"/>
      <c r="BBU1047521" s="22"/>
      <c r="BBV1047521" s="22"/>
      <c r="BBW1047521" s="22"/>
      <c r="BBX1047521" s="22"/>
      <c r="BBY1047521" s="22"/>
      <c r="BBZ1047521" s="22"/>
      <c r="BCA1047521" s="22"/>
      <c r="BCB1047521" s="22"/>
      <c r="BCC1047521" s="22"/>
      <c r="BCD1047521" s="22"/>
      <c r="BCE1047521" s="22"/>
      <c r="BCF1047521" s="22"/>
      <c r="BCG1047521" s="22"/>
      <c r="BCH1047521" s="22"/>
      <c r="BCI1047521" s="22"/>
      <c r="BCJ1047521" s="22"/>
      <c r="BCK1047521" s="22"/>
      <c r="BCL1047521" s="22"/>
      <c r="BCM1047521" s="22"/>
      <c r="BCN1047521" s="22"/>
      <c r="BCO1047521" s="22"/>
      <c r="BCP1047521" s="22"/>
      <c r="BCQ1047521" s="22"/>
      <c r="BCR1047521" s="22"/>
      <c r="BCS1047521" s="22"/>
      <c r="BCT1047521" s="22"/>
      <c r="BCU1047521" s="22"/>
      <c r="BCV1047521" s="22"/>
      <c r="BCW1047521" s="22"/>
      <c r="BCX1047521" s="22"/>
      <c r="BCY1047521" s="22"/>
      <c r="BCZ1047521" s="22"/>
      <c r="BDA1047521" s="22"/>
      <c r="BDB1047521" s="22"/>
      <c r="BDC1047521" s="22"/>
      <c r="BDD1047521" s="22"/>
      <c r="BDE1047521" s="22"/>
      <c r="BDF1047521" s="22"/>
      <c r="BDG1047521" s="22"/>
      <c r="BDH1047521" s="22"/>
      <c r="BDI1047521" s="22"/>
      <c r="BDJ1047521" s="22"/>
      <c r="BDK1047521" s="22"/>
      <c r="BDL1047521" s="22"/>
      <c r="BDM1047521" s="22"/>
      <c r="BDN1047521" s="22"/>
      <c r="BDO1047521" s="22"/>
      <c r="BDP1047521" s="22"/>
      <c r="BDQ1047521" s="22"/>
      <c r="BDR1047521" s="22"/>
      <c r="BDS1047521" s="22"/>
      <c r="BDT1047521" s="22"/>
      <c r="BDU1047521" s="22"/>
      <c r="BDV1047521" s="22"/>
      <c r="BDW1047521" s="22"/>
      <c r="BDX1047521" s="22"/>
      <c r="BDY1047521" s="22"/>
      <c r="BDZ1047521" s="22"/>
      <c r="BEA1047521" s="22"/>
      <c r="BEB1047521" s="22"/>
      <c r="BEC1047521" s="22"/>
      <c r="BED1047521" s="22"/>
      <c r="BEE1047521" s="22"/>
      <c r="BEF1047521" s="22"/>
      <c r="BEG1047521" s="22"/>
      <c r="BEH1047521" s="22"/>
      <c r="BEI1047521" s="22"/>
      <c r="BEJ1047521" s="22"/>
      <c r="BEK1047521" s="22"/>
      <c r="BEL1047521" s="22"/>
      <c r="BEM1047521" s="22"/>
      <c r="BEN1047521" s="22"/>
      <c r="BEO1047521" s="22"/>
      <c r="BEP1047521" s="22"/>
      <c r="BEQ1047521" s="22"/>
      <c r="BER1047521" s="22"/>
      <c r="BES1047521" s="22"/>
      <c r="BET1047521" s="22"/>
      <c r="BEU1047521" s="22"/>
      <c r="BEV1047521" s="22"/>
      <c r="BEW1047521" s="22"/>
      <c r="BEX1047521" s="22"/>
      <c r="BEY1047521" s="22"/>
      <c r="BEZ1047521" s="22"/>
      <c r="BFA1047521" s="22"/>
      <c r="BFB1047521" s="22"/>
      <c r="BFC1047521" s="22"/>
      <c r="BFD1047521" s="22"/>
      <c r="BFE1047521" s="22"/>
      <c r="BFF1047521" s="22"/>
      <c r="BFG1047521" s="22"/>
      <c r="BFH1047521" s="22"/>
      <c r="BFI1047521" s="22"/>
      <c r="BFJ1047521" s="22"/>
      <c r="BFK1047521" s="22"/>
      <c r="BFL1047521" s="22"/>
      <c r="BFM1047521" s="22"/>
      <c r="BFN1047521" s="22"/>
      <c r="BFO1047521" s="22"/>
      <c r="BFP1047521" s="22"/>
      <c r="BFQ1047521" s="22"/>
      <c r="BFR1047521" s="22"/>
      <c r="BFS1047521" s="22"/>
      <c r="BFT1047521" s="22"/>
      <c r="BFU1047521" s="22"/>
      <c r="BFV1047521" s="22"/>
      <c r="BFW1047521" s="22"/>
      <c r="BFX1047521" s="22"/>
      <c r="BFY1047521" s="22"/>
      <c r="BFZ1047521" s="22"/>
      <c r="BGA1047521" s="22"/>
      <c r="BGB1047521" s="22"/>
      <c r="BGC1047521" s="22"/>
      <c r="BGD1047521" s="22"/>
      <c r="BGE1047521" s="22"/>
      <c r="BGF1047521" s="22"/>
      <c r="BGG1047521" s="22"/>
      <c r="BGH1047521" s="22"/>
      <c r="BGI1047521" s="22"/>
      <c r="BGJ1047521" s="22"/>
      <c r="BGK1047521" s="22"/>
      <c r="BGL1047521" s="22"/>
      <c r="BGM1047521" s="22"/>
      <c r="BGN1047521" s="22"/>
      <c r="BGO1047521" s="22"/>
      <c r="BGP1047521" s="22"/>
      <c r="BGQ1047521" s="22"/>
      <c r="BGR1047521" s="22"/>
      <c r="BGS1047521" s="22"/>
      <c r="BGT1047521" s="22"/>
      <c r="BGU1047521" s="22"/>
      <c r="BGV1047521" s="22"/>
      <c r="BGW1047521" s="22"/>
      <c r="BGX1047521" s="22"/>
      <c r="BGY1047521" s="22"/>
      <c r="BGZ1047521" s="22"/>
      <c r="BHA1047521" s="22"/>
      <c r="BHB1047521" s="22"/>
      <c r="BHC1047521" s="22"/>
      <c r="BHD1047521" s="22"/>
      <c r="BHE1047521" s="22"/>
      <c r="BHF1047521" s="22"/>
      <c r="BHG1047521" s="22"/>
      <c r="BHH1047521" s="22"/>
      <c r="BHI1047521" s="22"/>
      <c r="BHJ1047521" s="22"/>
      <c r="BHK1047521" s="22"/>
      <c r="BHL1047521" s="22"/>
      <c r="BHM1047521" s="22"/>
      <c r="BHN1047521" s="22"/>
      <c r="BHO1047521" s="22"/>
      <c r="BHP1047521" s="22"/>
      <c r="BHQ1047521" s="22"/>
      <c r="BHR1047521" s="22"/>
      <c r="BHS1047521" s="22"/>
      <c r="BHT1047521" s="22"/>
      <c r="BHU1047521" s="22"/>
      <c r="BHV1047521" s="22"/>
      <c r="BHW1047521" s="22"/>
      <c r="BHX1047521" s="22"/>
      <c r="BHY1047521" s="22"/>
      <c r="BHZ1047521" s="22"/>
      <c r="BIA1047521" s="22"/>
      <c r="BIB1047521" s="22"/>
      <c r="BIC1047521" s="22"/>
      <c r="BID1047521" s="22"/>
      <c r="BIE1047521" s="22"/>
      <c r="BIF1047521" s="22"/>
      <c r="BIG1047521" s="22"/>
      <c r="BIH1047521" s="22"/>
      <c r="BII1047521" s="22"/>
      <c r="BIJ1047521" s="22"/>
      <c r="BIK1047521" s="22"/>
      <c r="BIL1047521" s="22"/>
      <c r="BIM1047521" s="22"/>
      <c r="BIN1047521" s="22"/>
      <c r="BIO1047521" s="22"/>
      <c r="BIP1047521" s="22"/>
      <c r="BIQ1047521" s="22"/>
      <c r="BIR1047521" s="22"/>
      <c r="BIS1047521" s="22"/>
      <c r="BIT1047521" s="22"/>
      <c r="BIU1047521" s="22"/>
      <c r="BIV1047521" s="22"/>
      <c r="BIW1047521" s="22"/>
      <c r="BIX1047521" s="22"/>
      <c r="BIY1047521" s="22"/>
      <c r="BIZ1047521" s="22"/>
      <c r="BJA1047521" s="22"/>
      <c r="BJB1047521" s="22"/>
      <c r="BJC1047521" s="22"/>
      <c r="BJD1047521" s="22"/>
      <c r="BJE1047521" s="22"/>
      <c r="BJF1047521" s="22"/>
      <c r="BJG1047521" s="22"/>
      <c r="BJH1047521" s="22"/>
      <c r="BJI1047521" s="22"/>
      <c r="BJJ1047521" s="22"/>
      <c r="BJK1047521" s="22"/>
      <c r="BJL1047521" s="22"/>
      <c r="BJM1047521" s="22"/>
      <c r="BJN1047521" s="22"/>
      <c r="BJO1047521" s="22"/>
      <c r="BJP1047521" s="22"/>
      <c r="BJQ1047521" s="22"/>
      <c r="BJR1047521" s="22"/>
      <c r="BJS1047521" s="22"/>
      <c r="BJT1047521" s="22"/>
      <c r="BJU1047521" s="22"/>
      <c r="BJV1047521" s="22"/>
      <c r="BJW1047521" s="22"/>
      <c r="BJX1047521" s="22"/>
      <c r="BJY1047521" s="22"/>
      <c r="BJZ1047521" s="22"/>
      <c r="BKA1047521" s="22"/>
      <c r="BKB1047521" s="22"/>
      <c r="BKC1047521" s="22"/>
      <c r="BKD1047521" s="22"/>
      <c r="BKE1047521" s="22"/>
      <c r="BKF1047521" s="22"/>
      <c r="BKG1047521" s="22"/>
      <c r="BKH1047521" s="22"/>
      <c r="BKI1047521" s="22"/>
      <c r="BKJ1047521" s="22"/>
      <c r="BKK1047521" s="22"/>
      <c r="BKL1047521" s="22"/>
      <c r="BKM1047521" s="22"/>
      <c r="BKN1047521" s="22"/>
      <c r="BKO1047521" s="22"/>
      <c r="BKP1047521" s="22"/>
      <c r="BKQ1047521" s="22"/>
      <c r="BKR1047521" s="22"/>
      <c r="BKS1047521" s="22"/>
      <c r="BKT1047521" s="22"/>
      <c r="BKU1047521" s="22"/>
      <c r="BKV1047521" s="22"/>
      <c r="BKW1047521" s="22"/>
      <c r="BKX1047521" s="22"/>
      <c r="BKY1047521" s="22"/>
      <c r="BKZ1047521" s="22"/>
      <c r="BLA1047521" s="22"/>
      <c r="BLB1047521" s="22"/>
      <c r="BLC1047521" s="22"/>
      <c r="BLD1047521" s="22"/>
      <c r="BLE1047521" s="22"/>
      <c r="BLF1047521" s="22"/>
      <c r="BLG1047521" s="22"/>
      <c r="BLH1047521" s="22"/>
      <c r="BLI1047521" s="22"/>
      <c r="BLJ1047521" s="22"/>
      <c r="BLK1047521" s="22"/>
      <c r="BLL1047521" s="22"/>
      <c r="BLM1047521" s="22"/>
      <c r="BLN1047521" s="22"/>
      <c r="BLO1047521" s="22"/>
      <c r="BLP1047521" s="22"/>
      <c r="BLQ1047521" s="22"/>
      <c r="BLR1047521" s="22"/>
      <c r="BLS1047521" s="22"/>
      <c r="BLT1047521" s="22"/>
      <c r="BLU1047521" s="22"/>
      <c r="BLV1047521" s="22"/>
      <c r="BLW1047521" s="22"/>
      <c r="BLX1047521" s="22"/>
      <c r="BLY1047521" s="22"/>
      <c r="BLZ1047521" s="22"/>
      <c r="BMA1047521" s="22"/>
      <c r="BMB1047521" s="22"/>
      <c r="BMC1047521" s="22"/>
      <c r="BMD1047521" s="22"/>
      <c r="BME1047521" s="22"/>
      <c r="BMF1047521" s="22"/>
      <c r="BMG1047521" s="22"/>
      <c r="BMH1047521" s="22"/>
      <c r="BMI1047521" s="22"/>
      <c r="BMJ1047521" s="22"/>
      <c r="BMK1047521" s="22"/>
      <c r="BML1047521" s="22"/>
      <c r="BMM1047521" s="22"/>
      <c r="BMN1047521" s="22"/>
      <c r="BMO1047521" s="22"/>
      <c r="BMP1047521" s="22"/>
      <c r="BMQ1047521" s="22"/>
      <c r="BMR1047521" s="22"/>
      <c r="BMS1047521" s="22"/>
      <c r="BMT1047521" s="22"/>
      <c r="BMU1047521" s="22"/>
      <c r="BMV1047521" s="22"/>
      <c r="BMW1047521" s="22"/>
      <c r="BMX1047521" s="22"/>
      <c r="BMY1047521" s="22"/>
      <c r="BMZ1047521" s="22"/>
      <c r="BNA1047521" s="22"/>
      <c r="BNB1047521" s="22"/>
      <c r="BNC1047521" s="22"/>
      <c r="BND1047521" s="22"/>
      <c r="BNE1047521" s="22"/>
      <c r="BNF1047521" s="22"/>
      <c r="BNG1047521" s="22"/>
      <c r="BNH1047521" s="22"/>
      <c r="BNI1047521" s="22"/>
      <c r="BNJ1047521" s="22"/>
      <c r="BNK1047521" s="22"/>
      <c r="BNL1047521" s="22"/>
      <c r="BNM1047521" s="22"/>
      <c r="BNN1047521" s="22"/>
      <c r="BNO1047521" s="22"/>
      <c r="BNP1047521" s="22"/>
      <c r="BNQ1047521" s="22"/>
      <c r="BNR1047521" s="22"/>
      <c r="BNS1047521" s="22"/>
      <c r="BNT1047521" s="22"/>
      <c r="BNU1047521" s="22"/>
      <c r="BNV1047521" s="22"/>
      <c r="BNW1047521" s="22"/>
      <c r="BNX1047521" s="22"/>
      <c r="BNY1047521" s="22"/>
      <c r="BNZ1047521" s="22"/>
      <c r="BOA1047521" s="22"/>
      <c r="BOB1047521" s="22"/>
      <c r="BOC1047521" s="22"/>
      <c r="BOD1047521" s="22"/>
      <c r="BOE1047521" s="22"/>
      <c r="BOF1047521" s="22"/>
      <c r="BOG1047521" s="22"/>
      <c r="BOH1047521" s="22"/>
      <c r="BOI1047521" s="22"/>
      <c r="BOJ1047521" s="22"/>
      <c r="BOK1047521" s="22"/>
      <c r="BOL1047521" s="22"/>
      <c r="BOM1047521" s="22"/>
      <c r="BON1047521" s="22"/>
      <c r="BOO1047521" s="22"/>
      <c r="BOP1047521" s="22"/>
      <c r="BOQ1047521" s="22"/>
      <c r="BOR1047521" s="22"/>
      <c r="BOS1047521" s="22"/>
      <c r="BOT1047521" s="22"/>
      <c r="BOU1047521" s="22"/>
      <c r="BOV1047521" s="22"/>
      <c r="BOW1047521" s="22"/>
      <c r="BOX1047521" s="22"/>
      <c r="BOY1047521" s="22"/>
      <c r="BOZ1047521" s="22"/>
      <c r="BPA1047521" s="22"/>
      <c r="BPB1047521" s="22"/>
      <c r="BPC1047521" s="22"/>
      <c r="BPD1047521" s="22"/>
      <c r="BPE1047521" s="22"/>
      <c r="BPF1047521" s="22"/>
      <c r="BPG1047521" s="22"/>
      <c r="BPH1047521" s="22"/>
      <c r="BPI1047521" s="22"/>
      <c r="BPJ1047521" s="22"/>
      <c r="BPK1047521" s="22"/>
      <c r="BPL1047521" s="22"/>
      <c r="BPM1047521" s="22"/>
      <c r="BPN1047521" s="22"/>
      <c r="BPO1047521" s="22"/>
      <c r="BPP1047521" s="22"/>
      <c r="BPQ1047521" s="22"/>
      <c r="BPR1047521" s="22"/>
      <c r="BPS1047521" s="22"/>
      <c r="BPT1047521" s="22"/>
      <c r="BPU1047521" s="22"/>
      <c r="BPV1047521" s="22"/>
      <c r="BPW1047521" s="22"/>
      <c r="BPX1047521" s="22"/>
      <c r="BPY1047521" s="22"/>
      <c r="BPZ1047521" s="22"/>
      <c r="BQA1047521" s="22"/>
      <c r="BQB1047521" s="22"/>
      <c r="BQC1047521" s="22"/>
      <c r="BQD1047521" s="22"/>
      <c r="BQE1047521" s="22"/>
      <c r="BQF1047521" s="22"/>
      <c r="BQG1047521" s="22"/>
      <c r="BQH1047521" s="22"/>
      <c r="BQI1047521" s="22"/>
      <c r="BQJ1047521" s="22"/>
      <c r="BQK1047521" s="22"/>
      <c r="BQL1047521" s="22"/>
      <c r="BQM1047521" s="22"/>
      <c r="BQN1047521" s="22"/>
      <c r="BQO1047521" s="22"/>
      <c r="BQP1047521" s="22"/>
      <c r="BQQ1047521" s="22"/>
      <c r="BQR1047521" s="22"/>
      <c r="BQS1047521" s="22"/>
      <c r="BQT1047521" s="22"/>
      <c r="BQU1047521" s="22"/>
      <c r="BQV1047521" s="22"/>
      <c r="BQW1047521" s="22"/>
      <c r="BQX1047521" s="22"/>
      <c r="BQY1047521" s="22"/>
      <c r="BQZ1047521" s="22"/>
      <c r="BRA1047521" s="22"/>
      <c r="BRB1047521" s="22"/>
      <c r="BRC1047521" s="22"/>
      <c r="BRD1047521" s="22"/>
      <c r="BRE1047521" s="22"/>
      <c r="BRF1047521" s="22"/>
      <c r="BRG1047521" s="22"/>
      <c r="BRH1047521" s="22"/>
      <c r="BRI1047521" s="22"/>
      <c r="BRJ1047521" s="22"/>
      <c r="BRK1047521" s="22"/>
      <c r="BRL1047521" s="22"/>
      <c r="BRM1047521" s="22"/>
      <c r="BRN1047521" s="22"/>
      <c r="BRO1047521" s="22"/>
      <c r="BRP1047521" s="22"/>
      <c r="BRQ1047521" s="22"/>
      <c r="BRR1047521" s="22"/>
      <c r="BRS1047521" s="22"/>
      <c r="BRT1047521" s="22"/>
      <c r="BRU1047521" s="22"/>
      <c r="BRV1047521" s="22"/>
      <c r="BRW1047521" s="22"/>
      <c r="BRX1047521" s="22"/>
      <c r="BRY1047521" s="22"/>
      <c r="BRZ1047521" s="22"/>
      <c r="BSA1047521" s="22"/>
      <c r="BSB1047521" s="22"/>
      <c r="BSC1047521" s="22"/>
      <c r="BSD1047521" s="22"/>
      <c r="BSE1047521" s="22"/>
      <c r="BSF1047521" s="22"/>
      <c r="BSG1047521" s="22"/>
      <c r="BSH1047521" s="22"/>
      <c r="BSI1047521" s="22"/>
      <c r="BSJ1047521" s="22"/>
      <c r="BSK1047521" s="22"/>
      <c r="BSL1047521" s="22"/>
      <c r="BSM1047521" s="22"/>
      <c r="BSN1047521" s="22"/>
      <c r="BSO1047521" s="22"/>
      <c r="BSP1047521" s="22"/>
      <c r="BSQ1047521" s="22"/>
      <c r="BSR1047521" s="22"/>
      <c r="BSS1047521" s="22"/>
      <c r="BST1047521" s="22"/>
      <c r="BSU1047521" s="22"/>
      <c r="BSV1047521" s="22"/>
      <c r="BSW1047521" s="22"/>
      <c r="BSX1047521" s="22"/>
      <c r="BSY1047521" s="22"/>
      <c r="BSZ1047521" s="22"/>
      <c r="BTA1047521" s="22"/>
      <c r="BTB1047521" s="22"/>
      <c r="BTC1047521" s="22"/>
      <c r="BTD1047521" s="22"/>
      <c r="BTE1047521" s="22"/>
      <c r="BTF1047521" s="22"/>
      <c r="BTG1047521" s="22"/>
      <c r="BTH1047521" s="22"/>
      <c r="BTI1047521" s="22"/>
      <c r="BTJ1047521" s="22"/>
      <c r="BTK1047521" s="22"/>
      <c r="BTL1047521" s="22"/>
      <c r="BTM1047521" s="22"/>
      <c r="BTN1047521" s="22"/>
      <c r="BTO1047521" s="22"/>
      <c r="BTP1047521" s="22"/>
      <c r="BTQ1047521" s="22"/>
      <c r="BTR1047521" s="22"/>
      <c r="BTS1047521" s="22"/>
      <c r="BTT1047521" s="22"/>
      <c r="BTU1047521" s="22"/>
      <c r="BTV1047521" s="22"/>
      <c r="BTW1047521" s="22"/>
      <c r="BTX1047521" s="22"/>
      <c r="BTY1047521" s="22"/>
      <c r="BTZ1047521" s="22"/>
      <c r="BUA1047521" s="22"/>
      <c r="BUB1047521" s="22"/>
      <c r="BUC1047521" s="22"/>
      <c r="BUD1047521" s="22"/>
      <c r="BUE1047521" s="22"/>
      <c r="BUF1047521" s="22"/>
      <c r="BUG1047521" s="22"/>
      <c r="BUH1047521" s="22"/>
      <c r="BUI1047521" s="22"/>
      <c r="BUJ1047521" s="22"/>
      <c r="BUK1047521" s="22"/>
      <c r="BUL1047521" s="22"/>
      <c r="BUM1047521" s="22"/>
      <c r="BUN1047521" s="22"/>
      <c r="BUO1047521" s="22"/>
      <c r="BUP1047521" s="22"/>
      <c r="BUQ1047521" s="22"/>
      <c r="BUR1047521" s="22"/>
      <c r="BUS1047521" s="22"/>
      <c r="BUT1047521" s="22"/>
      <c r="BUU1047521" s="22"/>
      <c r="BUV1047521" s="22"/>
      <c r="BUW1047521" s="22"/>
      <c r="BUX1047521" s="22"/>
      <c r="BUY1047521" s="22"/>
      <c r="BUZ1047521" s="22"/>
      <c r="BVA1047521" s="22"/>
      <c r="BVB1047521" s="22"/>
      <c r="BVC1047521" s="22"/>
      <c r="BVD1047521" s="22"/>
      <c r="BVE1047521" s="22"/>
      <c r="BVF1047521" s="22"/>
      <c r="BVG1047521" s="22"/>
      <c r="BVH1047521" s="22"/>
      <c r="BVI1047521" s="22"/>
      <c r="BVJ1047521" s="22"/>
      <c r="BVK1047521" s="22"/>
      <c r="BVL1047521" s="22"/>
      <c r="BVM1047521" s="22"/>
      <c r="BVN1047521" s="22"/>
      <c r="BVO1047521" s="22"/>
      <c r="BVP1047521" s="22"/>
      <c r="BVQ1047521" s="22"/>
      <c r="BVR1047521" s="22"/>
      <c r="BVS1047521" s="22"/>
      <c r="BVT1047521" s="22"/>
      <c r="BVU1047521" s="22"/>
      <c r="BVV1047521" s="22"/>
      <c r="BVW1047521" s="22"/>
      <c r="BVX1047521" s="22"/>
      <c r="BVY1047521" s="22"/>
      <c r="BVZ1047521" s="22"/>
      <c r="BWA1047521" s="22"/>
      <c r="BWB1047521" s="22"/>
      <c r="BWC1047521" s="22"/>
      <c r="BWD1047521" s="22"/>
      <c r="BWE1047521" s="22"/>
      <c r="BWF1047521" s="22"/>
      <c r="BWG1047521" s="22"/>
      <c r="BWH1047521" s="22"/>
      <c r="BWI1047521" s="22"/>
      <c r="BWJ1047521" s="22"/>
      <c r="BWK1047521" s="22"/>
      <c r="BWL1047521" s="22"/>
      <c r="BWM1047521" s="22"/>
      <c r="BWN1047521" s="22"/>
      <c r="BWO1047521" s="22"/>
      <c r="BWP1047521" s="22"/>
      <c r="BWQ1047521" s="22"/>
      <c r="BWR1047521" s="22"/>
      <c r="BWS1047521" s="22"/>
      <c r="BWT1047521" s="22"/>
      <c r="BWU1047521" s="22"/>
      <c r="BWV1047521" s="22"/>
      <c r="BWW1047521" s="22"/>
      <c r="BWX1047521" s="22"/>
      <c r="BWY1047521" s="22"/>
      <c r="BWZ1047521" s="22"/>
      <c r="BXA1047521" s="22"/>
      <c r="BXB1047521" s="22"/>
      <c r="BXC1047521" s="22"/>
      <c r="BXD1047521" s="22"/>
      <c r="BXE1047521" s="22"/>
      <c r="BXF1047521" s="22"/>
      <c r="BXG1047521" s="22"/>
      <c r="BXH1047521" s="22"/>
      <c r="BXI1047521" s="22"/>
      <c r="BXJ1047521" s="22"/>
      <c r="BXK1047521" s="22"/>
      <c r="BXL1047521" s="22"/>
      <c r="BXM1047521" s="22"/>
      <c r="BXN1047521" s="22"/>
      <c r="BXO1047521" s="22"/>
      <c r="BXP1047521" s="22"/>
      <c r="BXQ1047521" s="22"/>
      <c r="BXR1047521" s="22"/>
      <c r="BXS1047521" s="22"/>
      <c r="BXT1047521" s="22"/>
      <c r="BXU1047521" s="22"/>
      <c r="BXV1047521" s="22"/>
      <c r="BXW1047521" s="22"/>
      <c r="BXX1047521" s="22"/>
      <c r="BXY1047521" s="22"/>
      <c r="BXZ1047521" s="22"/>
      <c r="BYA1047521" s="22"/>
      <c r="BYB1047521" s="22"/>
      <c r="BYC1047521" s="22"/>
      <c r="BYD1047521" s="22"/>
      <c r="BYE1047521" s="22"/>
      <c r="BYF1047521" s="22"/>
      <c r="BYG1047521" s="22"/>
      <c r="BYH1047521" s="22"/>
      <c r="BYI1047521" s="22"/>
      <c r="BYJ1047521" s="22"/>
      <c r="BYK1047521" s="22"/>
      <c r="BYL1047521" s="22"/>
      <c r="BYM1047521" s="22"/>
      <c r="BYN1047521" s="22"/>
      <c r="BYO1047521" s="22"/>
      <c r="BYP1047521" s="22"/>
      <c r="BYQ1047521" s="22"/>
      <c r="BYR1047521" s="22"/>
      <c r="BYS1047521" s="22"/>
      <c r="BYT1047521" s="22"/>
      <c r="BYU1047521" s="22"/>
      <c r="BYV1047521" s="22"/>
      <c r="BYW1047521" s="22"/>
      <c r="BYX1047521" s="22"/>
      <c r="BYY1047521" s="22"/>
      <c r="BYZ1047521" s="22"/>
      <c r="BZA1047521" s="22"/>
      <c r="BZB1047521" s="22"/>
      <c r="BZC1047521" s="22"/>
      <c r="BZD1047521" s="22"/>
      <c r="BZE1047521" s="22"/>
      <c r="BZF1047521" s="22"/>
      <c r="BZG1047521" s="22"/>
      <c r="BZH1047521" s="22"/>
      <c r="BZI1047521" s="22"/>
      <c r="BZJ1047521" s="22"/>
      <c r="BZK1047521" s="22"/>
      <c r="BZL1047521" s="22"/>
      <c r="BZM1047521" s="22"/>
      <c r="BZN1047521" s="22"/>
      <c r="BZO1047521" s="22"/>
      <c r="BZP1047521" s="22"/>
      <c r="BZQ1047521" s="22"/>
      <c r="BZR1047521" s="22"/>
      <c r="BZS1047521" s="22"/>
      <c r="BZT1047521" s="22"/>
      <c r="BZU1047521" s="22"/>
      <c r="BZV1047521" s="22"/>
      <c r="BZW1047521" s="22"/>
      <c r="BZX1047521" s="22"/>
      <c r="BZY1047521" s="22"/>
      <c r="BZZ1047521" s="22"/>
      <c r="CAA1047521" s="22"/>
      <c r="CAB1047521" s="22"/>
      <c r="CAC1047521" s="22"/>
      <c r="CAD1047521" s="22"/>
      <c r="CAE1047521" s="22"/>
      <c r="CAF1047521" s="22"/>
      <c r="CAG1047521" s="22"/>
      <c r="CAH1047521" s="22"/>
      <c r="CAI1047521" s="22"/>
      <c r="CAJ1047521" s="22"/>
      <c r="CAK1047521" s="22"/>
      <c r="CAL1047521" s="22"/>
      <c r="CAM1047521" s="22"/>
      <c r="CAN1047521" s="22"/>
      <c r="CAO1047521" s="22"/>
      <c r="CAP1047521" s="22"/>
      <c r="CAQ1047521" s="22"/>
      <c r="CAR1047521" s="22"/>
      <c r="CAS1047521" s="22"/>
      <c r="CAT1047521" s="22"/>
      <c r="CAU1047521" s="22"/>
      <c r="CAV1047521" s="22"/>
      <c r="CAW1047521" s="22"/>
      <c r="CAX1047521" s="22"/>
      <c r="CAY1047521" s="22"/>
      <c r="CAZ1047521" s="22"/>
      <c r="CBA1047521" s="22"/>
      <c r="CBB1047521" s="22"/>
      <c r="CBC1047521" s="22"/>
      <c r="CBD1047521" s="22"/>
      <c r="CBE1047521" s="22"/>
      <c r="CBF1047521" s="22"/>
      <c r="CBG1047521" s="22"/>
      <c r="CBH1047521" s="22"/>
      <c r="CBI1047521" s="22"/>
      <c r="CBJ1047521" s="22"/>
      <c r="CBK1047521" s="22"/>
      <c r="CBL1047521" s="22"/>
      <c r="CBM1047521" s="22"/>
      <c r="CBN1047521" s="22"/>
      <c r="CBO1047521" s="22"/>
      <c r="CBP1047521" s="22"/>
      <c r="CBQ1047521" s="22"/>
      <c r="CBR1047521" s="22"/>
      <c r="CBS1047521" s="22"/>
      <c r="CBT1047521" s="22"/>
      <c r="CBU1047521" s="22"/>
      <c r="CBV1047521" s="22"/>
      <c r="CBW1047521" s="22"/>
      <c r="CBX1047521" s="22"/>
      <c r="CBY1047521" s="22"/>
      <c r="CBZ1047521" s="22"/>
      <c r="CCA1047521" s="22"/>
      <c r="CCB1047521" s="22"/>
      <c r="CCC1047521" s="22"/>
      <c r="CCD1047521" s="22"/>
      <c r="CCE1047521" s="22"/>
      <c r="CCF1047521" s="22"/>
      <c r="CCG1047521" s="22"/>
      <c r="CCH1047521" s="22"/>
      <c r="CCI1047521" s="22"/>
      <c r="CCJ1047521" s="22"/>
      <c r="CCK1047521" s="22"/>
      <c r="CCL1047521" s="22"/>
      <c r="CCM1047521" s="22"/>
      <c r="CCN1047521" s="22"/>
      <c r="CCO1047521" s="22"/>
      <c r="CCP1047521" s="22"/>
      <c r="CCQ1047521" s="22"/>
      <c r="CCR1047521" s="22"/>
      <c r="CCS1047521" s="22"/>
      <c r="CCT1047521" s="22"/>
      <c r="CCU1047521" s="22"/>
      <c r="CCV1047521" s="22"/>
      <c r="CCW1047521" s="22"/>
      <c r="CCX1047521" s="22"/>
      <c r="CCY1047521" s="22"/>
      <c r="CCZ1047521" s="22"/>
      <c r="CDA1047521" s="22"/>
      <c r="CDB1047521" s="22"/>
      <c r="CDC1047521" s="22"/>
      <c r="CDD1047521" s="22"/>
      <c r="CDE1047521" s="22"/>
      <c r="CDF1047521" s="22"/>
      <c r="CDG1047521" s="22"/>
      <c r="CDH1047521" s="22"/>
      <c r="CDI1047521" s="22"/>
      <c r="CDJ1047521" s="22"/>
      <c r="CDK1047521" s="22"/>
      <c r="CDL1047521" s="22"/>
      <c r="CDM1047521" s="22"/>
      <c r="CDN1047521" s="22"/>
      <c r="CDO1047521" s="22"/>
      <c r="CDP1047521" s="22"/>
      <c r="CDQ1047521" s="22"/>
      <c r="CDR1047521" s="22"/>
      <c r="CDS1047521" s="22"/>
      <c r="CDT1047521" s="22"/>
      <c r="CDU1047521" s="22"/>
      <c r="CDV1047521" s="22"/>
      <c r="CDW1047521" s="22"/>
      <c r="CDX1047521" s="22"/>
      <c r="CDY1047521" s="22"/>
      <c r="CDZ1047521" s="22"/>
      <c r="CEA1047521" s="22"/>
      <c r="CEB1047521" s="22"/>
      <c r="CEC1047521" s="22"/>
      <c r="CED1047521" s="22"/>
      <c r="CEE1047521" s="22"/>
      <c r="CEF1047521" s="22"/>
      <c r="CEG1047521" s="22"/>
      <c r="CEH1047521" s="22"/>
      <c r="CEI1047521" s="22"/>
      <c r="CEJ1047521" s="22"/>
      <c r="CEK1047521" s="22"/>
      <c r="CEL1047521" s="22"/>
      <c r="CEM1047521" s="22"/>
      <c r="CEN1047521" s="22"/>
      <c r="CEO1047521" s="22"/>
      <c r="CEP1047521" s="22"/>
      <c r="CEQ1047521" s="22"/>
      <c r="CER1047521" s="22"/>
      <c r="CES1047521" s="22"/>
      <c r="CET1047521" s="22"/>
      <c r="CEU1047521" s="22"/>
      <c r="CEV1047521" s="22"/>
      <c r="CEW1047521" s="22"/>
      <c r="CEX1047521" s="22"/>
      <c r="CEY1047521" s="22"/>
      <c r="CEZ1047521" s="22"/>
      <c r="CFA1047521" s="22"/>
      <c r="CFB1047521" s="22"/>
      <c r="CFC1047521" s="22"/>
      <c r="CFD1047521" s="22"/>
      <c r="CFE1047521" s="22"/>
      <c r="CFF1047521" s="22"/>
      <c r="CFG1047521" s="22"/>
      <c r="CFH1047521" s="22"/>
      <c r="CFI1047521" s="22"/>
      <c r="CFJ1047521" s="22"/>
      <c r="CFK1047521" s="22"/>
      <c r="CFL1047521" s="22"/>
      <c r="CFM1047521" s="22"/>
      <c r="CFN1047521" s="22"/>
      <c r="CFO1047521" s="22"/>
      <c r="CFP1047521" s="22"/>
      <c r="CFQ1047521" s="22"/>
      <c r="CFR1047521" s="22"/>
      <c r="CFS1047521" s="22"/>
      <c r="CFT1047521" s="22"/>
      <c r="CFU1047521" s="22"/>
      <c r="CFV1047521" s="22"/>
      <c r="CFW1047521" s="22"/>
      <c r="CFX1047521" s="22"/>
      <c r="CFY1047521" s="22"/>
      <c r="CFZ1047521" s="22"/>
      <c r="CGA1047521" s="22"/>
      <c r="CGB1047521" s="22"/>
      <c r="CGC1047521" s="22"/>
      <c r="CGD1047521" s="22"/>
      <c r="CGE1047521" s="22"/>
      <c r="CGF1047521" s="22"/>
      <c r="CGG1047521" s="22"/>
      <c r="CGH1047521" s="22"/>
      <c r="CGI1047521" s="22"/>
      <c r="CGJ1047521" s="22"/>
      <c r="CGK1047521" s="22"/>
      <c r="CGL1047521" s="22"/>
      <c r="CGM1047521" s="22"/>
      <c r="CGN1047521" s="22"/>
      <c r="CGO1047521" s="22"/>
      <c r="CGP1047521" s="22"/>
      <c r="CGQ1047521" s="22"/>
      <c r="CGR1047521" s="22"/>
      <c r="CGS1047521" s="22"/>
      <c r="CGT1047521" s="22"/>
      <c r="CGU1047521" s="22"/>
      <c r="CGV1047521" s="22"/>
      <c r="CGW1047521" s="22"/>
      <c r="CGX1047521" s="22"/>
      <c r="CGY1047521" s="22"/>
      <c r="CGZ1047521" s="22"/>
      <c r="CHA1047521" s="22"/>
      <c r="CHB1047521" s="22"/>
      <c r="CHC1047521" s="22"/>
      <c r="CHD1047521" s="22"/>
      <c r="CHE1047521" s="22"/>
      <c r="CHF1047521" s="22"/>
      <c r="CHG1047521" s="22"/>
      <c r="CHH1047521" s="22"/>
      <c r="CHI1047521" s="22"/>
      <c r="CHJ1047521" s="22"/>
      <c r="CHK1047521" s="22"/>
      <c r="CHL1047521" s="22"/>
      <c r="CHM1047521" s="22"/>
      <c r="CHN1047521" s="22"/>
      <c r="CHO1047521" s="22"/>
      <c r="CHP1047521" s="22"/>
      <c r="CHQ1047521" s="22"/>
      <c r="CHR1047521" s="22"/>
      <c r="CHS1047521" s="22"/>
      <c r="CHT1047521" s="22"/>
      <c r="CHU1047521" s="22"/>
      <c r="CHV1047521" s="22"/>
      <c r="CHW1047521" s="22"/>
      <c r="CHX1047521" s="22"/>
      <c r="CHY1047521" s="22"/>
      <c r="CHZ1047521" s="22"/>
      <c r="CIA1047521" s="22"/>
      <c r="CIB1047521" s="22"/>
      <c r="CIC1047521" s="22"/>
      <c r="CID1047521" s="22"/>
      <c r="CIE1047521" s="22"/>
      <c r="CIF1047521" s="22"/>
      <c r="CIG1047521" s="22"/>
      <c r="CIH1047521" s="22"/>
      <c r="CII1047521" s="22"/>
      <c r="CIJ1047521" s="22"/>
      <c r="CIK1047521" s="22"/>
      <c r="CIL1047521" s="22"/>
      <c r="CIM1047521" s="22"/>
      <c r="CIN1047521" s="22"/>
      <c r="CIO1047521" s="22"/>
      <c r="CIP1047521" s="22"/>
      <c r="CIQ1047521" s="22"/>
      <c r="CIR1047521" s="22"/>
      <c r="CIS1047521" s="22"/>
      <c r="CIT1047521" s="22"/>
      <c r="CIU1047521" s="22"/>
      <c r="CIV1047521" s="22"/>
      <c r="CIW1047521" s="22"/>
      <c r="CIX1047521" s="22"/>
      <c r="CIY1047521" s="22"/>
      <c r="CIZ1047521" s="22"/>
      <c r="CJA1047521" s="22"/>
      <c r="CJB1047521" s="22"/>
      <c r="CJC1047521" s="22"/>
      <c r="CJD1047521" s="22"/>
      <c r="CJE1047521" s="22"/>
      <c r="CJF1047521" s="22"/>
      <c r="CJG1047521" s="22"/>
      <c r="CJH1047521" s="22"/>
      <c r="CJI1047521" s="22"/>
      <c r="CJJ1047521" s="22"/>
      <c r="CJK1047521" s="22"/>
      <c r="CJL1047521" s="22"/>
      <c r="CJM1047521" s="22"/>
      <c r="CJN1047521" s="22"/>
      <c r="CJO1047521" s="22"/>
      <c r="CJP1047521" s="22"/>
      <c r="CJQ1047521" s="22"/>
      <c r="CJR1047521" s="22"/>
      <c r="CJS1047521" s="22"/>
      <c r="CJT1047521" s="22"/>
      <c r="CJU1047521" s="22"/>
      <c r="CJV1047521" s="22"/>
      <c r="CJW1047521" s="22"/>
      <c r="CJX1047521" s="22"/>
      <c r="CJY1047521" s="22"/>
      <c r="CJZ1047521" s="22"/>
      <c r="CKA1047521" s="22"/>
      <c r="CKB1047521" s="22"/>
      <c r="CKC1047521" s="22"/>
      <c r="CKD1047521" s="22"/>
      <c r="CKE1047521" s="22"/>
      <c r="CKF1047521" s="22"/>
      <c r="CKG1047521" s="22"/>
      <c r="CKH1047521" s="22"/>
      <c r="CKI1047521" s="22"/>
      <c r="CKJ1047521" s="22"/>
      <c r="CKK1047521" s="22"/>
      <c r="CKL1047521" s="22"/>
      <c r="CKM1047521" s="22"/>
      <c r="CKN1047521" s="22"/>
      <c r="CKO1047521" s="22"/>
      <c r="CKP1047521" s="22"/>
      <c r="CKQ1047521" s="22"/>
      <c r="CKR1047521" s="22"/>
      <c r="CKS1047521" s="22"/>
      <c r="CKT1047521" s="22"/>
      <c r="CKU1047521" s="22"/>
      <c r="CKV1047521" s="22"/>
      <c r="CKW1047521" s="22"/>
      <c r="CKX1047521" s="22"/>
      <c r="CKY1047521" s="22"/>
      <c r="CKZ1047521" s="22"/>
      <c r="CLA1047521" s="22"/>
      <c r="CLB1047521" s="22"/>
      <c r="CLC1047521" s="22"/>
      <c r="CLD1047521" s="22"/>
      <c r="CLE1047521" s="22"/>
      <c r="CLF1047521" s="22"/>
      <c r="CLG1047521" s="22"/>
      <c r="CLH1047521" s="22"/>
      <c r="CLI1047521" s="22"/>
      <c r="CLJ1047521" s="22"/>
      <c r="CLK1047521" s="22"/>
      <c r="CLL1047521" s="22"/>
      <c r="CLM1047521" s="22"/>
      <c r="CLN1047521" s="22"/>
      <c r="CLO1047521" s="22"/>
      <c r="CLP1047521" s="22"/>
      <c r="CLQ1047521" s="22"/>
      <c r="CLR1047521" s="22"/>
      <c r="CLS1047521" s="22"/>
      <c r="CLT1047521" s="22"/>
      <c r="CLU1047521" s="22"/>
      <c r="CLV1047521" s="22"/>
      <c r="CLW1047521" s="22"/>
      <c r="CLX1047521" s="22"/>
      <c r="CLY1047521" s="22"/>
      <c r="CLZ1047521" s="22"/>
      <c r="CMA1047521" s="22"/>
      <c r="CMB1047521" s="22"/>
      <c r="CMC1047521" s="22"/>
      <c r="CMD1047521" s="22"/>
      <c r="CME1047521" s="22"/>
      <c r="CMF1047521" s="22"/>
      <c r="CMG1047521" s="22"/>
      <c r="CMH1047521" s="22"/>
      <c r="CMI1047521" s="22"/>
      <c r="CMJ1047521" s="22"/>
      <c r="CMK1047521" s="22"/>
      <c r="CML1047521" s="22"/>
      <c r="CMM1047521" s="22"/>
      <c r="CMN1047521" s="22"/>
      <c r="CMO1047521" s="22"/>
      <c r="CMP1047521" s="22"/>
      <c r="CMQ1047521" s="22"/>
      <c r="CMR1047521" s="22"/>
      <c r="CMS1047521" s="22"/>
      <c r="CMT1047521" s="22"/>
      <c r="CMU1047521" s="22"/>
      <c r="CMV1047521" s="22"/>
      <c r="CMW1047521" s="22"/>
      <c r="CMX1047521" s="22"/>
      <c r="CMY1047521" s="22"/>
      <c r="CMZ1047521" s="22"/>
      <c r="CNA1047521" s="22"/>
      <c r="CNB1047521" s="22"/>
      <c r="CNC1047521" s="22"/>
      <c r="CND1047521" s="22"/>
      <c r="CNE1047521" s="22"/>
      <c r="CNF1047521" s="22"/>
      <c r="CNG1047521" s="22"/>
      <c r="CNH1047521" s="22"/>
      <c r="CNI1047521" s="22"/>
      <c r="CNJ1047521" s="22"/>
      <c r="CNK1047521" s="22"/>
      <c r="CNL1047521" s="22"/>
      <c r="CNM1047521" s="22"/>
      <c r="CNN1047521" s="22"/>
      <c r="CNO1047521" s="22"/>
      <c r="CNP1047521" s="22"/>
      <c r="CNQ1047521" s="22"/>
      <c r="CNR1047521" s="22"/>
      <c r="CNS1047521" s="22"/>
      <c r="CNT1047521" s="22"/>
      <c r="CNU1047521" s="22"/>
      <c r="CNV1047521" s="22"/>
      <c r="CNW1047521" s="22"/>
      <c r="CNX1047521" s="22"/>
      <c r="CNY1047521" s="22"/>
      <c r="CNZ1047521" s="22"/>
      <c r="COA1047521" s="22"/>
      <c r="COB1047521" s="22"/>
      <c r="COC1047521" s="22"/>
      <c r="COD1047521" s="22"/>
      <c r="COE1047521" s="22"/>
      <c r="COF1047521" s="22"/>
      <c r="COG1047521" s="22"/>
      <c r="COH1047521" s="22"/>
      <c r="COI1047521" s="22"/>
      <c r="COJ1047521" s="22"/>
      <c r="COK1047521" s="22"/>
      <c r="COL1047521" s="22"/>
      <c r="COM1047521" s="22"/>
      <c r="CON1047521" s="22"/>
      <c r="COO1047521" s="22"/>
      <c r="COP1047521" s="22"/>
      <c r="COQ1047521" s="22"/>
      <c r="COR1047521" s="22"/>
      <c r="COS1047521" s="22"/>
      <c r="COT1047521" s="22"/>
      <c r="COU1047521" s="22"/>
      <c r="COV1047521" s="22"/>
      <c r="COW1047521" s="22"/>
      <c r="COX1047521" s="22"/>
      <c r="COY1047521" s="22"/>
      <c r="COZ1047521" s="22"/>
      <c r="CPA1047521" s="22"/>
      <c r="CPB1047521" s="22"/>
      <c r="CPC1047521" s="22"/>
      <c r="CPD1047521" s="22"/>
      <c r="CPE1047521" s="22"/>
      <c r="CPF1047521" s="22"/>
      <c r="CPG1047521" s="22"/>
      <c r="CPH1047521" s="22"/>
      <c r="CPI1047521" s="22"/>
      <c r="CPJ1047521" s="22"/>
      <c r="CPK1047521" s="22"/>
      <c r="CPL1047521" s="22"/>
      <c r="CPM1047521" s="22"/>
      <c r="CPN1047521" s="22"/>
      <c r="CPO1047521" s="22"/>
      <c r="CPP1047521" s="22"/>
      <c r="CPQ1047521" s="22"/>
      <c r="CPR1047521" s="22"/>
      <c r="CPS1047521" s="22"/>
      <c r="CPT1047521" s="22"/>
      <c r="CPU1047521" s="22"/>
      <c r="CPV1047521" s="22"/>
      <c r="CPW1047521" s="22"/>
      <c r="CPX1047521" s="22"/>
      <c r="CPY1047521" s="22"/>
      <c r="CPZ1047521" s="22"/>
      <c r="CQA1047521" s="22"/>
      <c r="CQB1047521" s="22"/>
      <c r="CQC1047521" s="22"/>
      <c r="CQD1047521" s="22"/>
      <c r="CQE1047521" s="22"/>
      <c r="CQF1047521" s="22"/>
      <c r="CQG1047521" s="22"/>
      <c r="CQH1047521" s="22"/>
      <c r="CQI1047521" s="22"/>
      <c r="CQJ1047521" s="22"/>
      <c r="CQK1047521" s="22"/>
      <c r="CQL1047521" s="22"/>
      <c r="CQM1047521" s="22"/>
      <c r="CQN1047521" s="22"/>
      <c r="CQO1047521" s="22"/>
      <c r="CQP1047521" s="22"/>
      <c r="CQQ1047521" s="22"/>
      <c r="CQR1047521" s="22"/>
      <c r="CQS1047521" s="22"/>
      <c r="CQT1047521" s="22"/>
      <c r="CQU1047521" s="22"/>
      <c r="CQV1047521" s="22"/>
      <c r="CQW1047521" s="22"/>
      <c r="CQX1047521" s="22"/>
      <c r="CQY1047521" s="22"/>
      <c r="CQZ1047521" s="22"/>
      <c r="CRA1047521" s="22"/>
      <c r="CRB1047521" s="22"/>
      <c r="CRC1047521" s="22"/>
      <c r="CRD1047521" s="22"/>
      <c r="CRE1047521" s="22"/>
      <c r="CRF1047521" s="22"/>
      <c r="CRG1047521" s="22"/>
      <c r="CRH1047521" s="22"/>
      <c r="CRI1047521" s="22"/>
      <c r="CRJ1047521" s="22"/>
      <c r="CRK1047521" s="22"/>
      <c r="CRL1047521" s="22"/>
      <c r="CRM1047521" s="22"/>
      <c r="CRN1047521" s="22"/>
      <c r="CRO1047521" s="22"/>
      <c r="CRP1047521" s="22"/>
      <c r="CRQ1047521" s="22"/>
      <c r="CRR1047521" s="22"/>
      <c r="CRS1047521" s="22"/>
      <c r="CRT1047521" s="22"/>
      <c r="CRU1047521" s="22"/>
      <c r="CRV1047521" s="22"/>
      <c r="CRW1047521" s="22"/>
      <c r="CRX1047521" s="22"/>
      <c r="CRY1047521" s="22"/>
      <c r="CRZ1047521" s="22"/>
      <c r="CSA1047521" s="22"/>
      <c r="CSB1047521" s="22"/>
      <c r="CSC1047521" s="22"/>
      <c r="CSD1047521" s="22"/>
      <c r="CSE1047521" s="22"/>
      <c r="CSF1047521" s="22"/>
      <c r="CSG1047521" s="22"/>
      <c r="CSH1047521" s="22"/>
      <c r="CSI1047521" s="22"/>
      <c r="CSJ1047521" s="22"/>
      <c r="CSK1047521" s="22"/>
      <c r="CSL1047521" s="22"/>
      <c r="CSM1047521" s="22"/>
      <c r="CSN1047521" s="22"/>
      <c r="CSO1047521" s="22"/>
      <c r="CSP1047521" s="22"/>
      <c r="CSQ1047521" s="22"/>
      <c r="CSR1047521" s="22"/>
      <c r="CSS1047521" s="22"/>
      <c r="CST1047521" s="22"/>
      <c r="CSU1047521" s="22"/>
      <c r="CSV1047521" s="22"/>
      <c r="CSW1047521" s="22"/>
      <c r="CSX1047521" s="22"/>
      <c r="CSY1047521" s="22"/>
      <c r="CSZ1047521" s="22"/>
      <c r="CTA1047521" s="22"/>
      <c r="CTB1047521" s="22"/>
      <c r="CTC1047521" s="22"/>
      <c r="CTD1047521" s="22"/>
      <c r="CTE1047521" s="22"/>
      <c r="CTF1047521" s="22"/>
      <c r="CTG1047521" s="22"/>
      <c r="CTH1047521" s="22"/>
      <c r="CTI1047521" s="22"/>
      <c r="CTJ1047521" s="22"/>
      <c r="CTK1047521" s="22"/>
      <c r="CTL1047521" s="22"/>
      <c r="CTM1047521" s="22"/>
      <c r="CTN1047521" s="22"/>
      <c r="CTO1047521" s="22"/>
      <c r="CTP1047521" s="22"/>
      <c r="CTQ1047521" s="22"/>
      <c r="CTR1047521" s="22"/>
      <c r="CTS1047521" s="22"/>
      <c r="CTT1047521" s="22"/>
      <c r="CTU1047521" s="22"/>
      <c r="CTV1047521" s="22"/>
      <c r="CTW1047521" s="22"/>
      <c r="CTX1047521" s="22"/>
      <c r="CTY1047521" s="22"/>
      <c r="CTZ1047521" s="22"/>
      <c r="CUA1047521" s="22"/>
      <c r="CUB1047521" s="22"/>
      <c r="CUC1047521" s="22"/>
      <c r="CUD1047521" s="22"/>
      <c r="CUE1047521" s="22"/>
      <c r="CUF1047521" s="22"/>
      <c r="CUG1047521" s="22"/>
      <c r="CUH1047521" s="22"/>
      <c r="CUI1047521" s="22"/>
      <c r="CUJ1047521" s="22"/>
      <c r="CUK1047521" s="22"/>
      <c r="CUL1047521" s="22"/>
      <c r="CUM1047521" s="22"/>
      <c r="CUN1047521" s="22"/>
      <c r="CUO1047521" s="22"/>
      <c r="CUP1047521" s="22"/>
      <c r="CUQ1047521" s="22"/>
      <c r="CUR1047521" s="22"/>
      <c r="CUS1047521" s="22"/>
      <c r="CUT1047521" s="22"/>
      <c r="CUU1047521" s="22"/>
      <c r="CUV1047521" s="22"/>
      <c r="CUW1047521" s="22"/>
      <c r="CUX1047521" s="22"/>
      <c r="CUY1047521" s="22"/>
      <c r="CUZ1047521" s="22"/>
      <c r="CVA1047521" s="22"/>
      <c r="CVB1047521" s="22"/>
      <c r="CVC1047521" s="22"/>
      <c r="CVD1047521" s="22"/>
      <c r="CVE1047521" s="22"/>
      <c r="CVF1047521" s="22"/>
      <c r="CVG1047521" s="22"/>
      <c r="CVH1047521" s="22"/>
      <c r="CVI1047521" s="22"/>
      <c r="CVJ1047521" s="22"/>
      <c r="CVK1047521" s="22"/>
      <c r="CVL1047521" s="22"/>
      <c r="CVM1047521" s="22"/>
      <c r="CVN1047521" s="22"/>
      <c r="CVO1047521" s="22"/>
      <c r="CVP1047521" s="22"/>
      <c r="CVQ1047521" s="22"/>
      <c r="CVR1047521" s="22"/>
      <c r="CVS1047521" s="22"/>
      <c r="CVT1047521" s="22"/>
      <c r="CVU1047521" s="22"/>
      <c r="CVV1047521" s="22"/>
      <c r="CVW1047521" s="22"/>
      <c r="CVX1047521" s="22"/>
      <c r="CVY1047521" s="22"/>
      <c r="CVZ1047521" s="22"/>
      <c r="CWA1047521" s="22"/>
      <c r="CWB1047521" s="22"/>
      <c r="CWC1047521" s="22"/>
      <c r="CWD1047521" s="22"/>
      <c r="CWE1047521" s="22"/>
      <c r="CWF1047521" s="22"/>
      <c r="CWG1047521" s="22"/>
      <c r="CWH1047521" s="22"/>
      <c r="CWI1047521" s="22"/>
      <c r="CWJ1047521" s="22"/>
      <c r="CWK1047521" s="22"/>
      <c r="CWL1047521" s="22"/>
      <c r="CWM1047521" s="22"/>
      <c r="CWN1047521" s="22"/>
      <c r="CWO1047521" s="22"/>
      <c r="CWP1047521" s="22"/>
      <c r="CWQ1047521" s="22"/>
      <c r="CWR1047521" s="22"/>
      <c r="CWS1047521" s="22"/>
      <c r="CWT1047521" s="22"/>
      <c r="CWU1047521" s="22"/>
      <c r="CWV1047521" s="22"/>
      <c r="CWW1047521" s="22"/>
      <c r="CWX1047521" s="22"/>
      <c r="CWY1047521" s="22"/>
      <c r="CWZ1047521" s="22"/>
      <c r="CXA1047521" s="22"/>
      <c r="CXB1047521" s="22"/>
      <c r="CXC1047521" s="22"/>
      <c r="CXD1047521" s="22"/>
      <c r="CXE1047521" s="22"/>
      <c r="CXF1047521" s="22"/>
      <c r="CXG1047521" s="22"/>
      <c r="CXH1047521" s="22"/>
      <c r="CXI1047521" s="22"/>
      <c r="CXJ1047521" s="22"/>
      <c r="CXK1047521" s="22"/>
      <c r="CXL1047521" s="22"/>
      <c r="CXM1047521" s="22"/>
      <c r="CXN1047521" s="22"/>
      <c r="CXO1047521" s="22"/>
      <c r="CXP1047521" s="22"/>
      <c r="CXQ1047521" s="22"/>
      <c r="CXR1047521" s="22"/>
      <c r="CXS1047521" s="22"/>
      <c r="CXT1047521" s="22"/>
      <c r="CXU1047521" s="22"/>
      <c r="CXV1047521" s="22"/>
      <c r="CXW1047521" s="22"/>
      <c r="CXX1047521" s="22"/>
      <c r="CXY1047521" s="22"/>
      <c r="CXZ1047521" s="22"/>
      <c r="CYA1047521" s="22"/>
      <c r="CYB1047521" s="22"/>
      <c r="CYC1047521" s="22"/>
      <c r="CYD1047521" s="22"/>
      <c r="CYE1047521" s="22"/>
      <c r="CYF1047521" s="22"/>
      <c r="CYG1047521" s="22"/>
      <c r="CYH1047521" s="22"/>
      <c r="CYI1047521" s="22"/>
      <c r="CYJ1047521" s="22"/>
      <c r="CYK1047521" s="22"/>
      <c r="CYL1047521" s="22"/>
      <c r="CYM1047521" s="22"/>
      <c r="CYN1047521" s="22"/>
      <c r="CYO1047521" s="22"/>
      <c r="CYP1047521" s="22"/>
      <c r="CYQ1047521" s="22"/>
      <c r="CYR1047521" s="22"/>
      <c r="CYS1047521" s="22"/>
      <c r="CYT1047521" s="22"/>
      <c r="CYU1047521" s="22"/>
      <c r="CYV1047521" s="22"/>
      <c r="CYW1047521" s="22"/>
      <c r="CYX1047521" s="22"/>
      <c r="CYY1047521" s="22"/>
      <c r="CYZ1047521" s="22"/>
      <c r="CZA1047521" s="22"/>
      <c r="CZB1047521" s="22"/>
      <c r="CZC1047521" s="22"/>
      <c r="CZD1047521" s="22"/>
      <c r="CZE1047521" s="22"/>
      <c r="CZF1047521" s="22"/>
      <c r="CZG1047521" s="22"/>
      <c r="CZH1047521" s="22"/>
      <c r="CZI1047521" s="22"/>
      <c r="CZJ1047521" s="22"/>
      <c r="CZK1047521" s="22"/>
      <c r="CZL1047521" s="22"/>
      <c r="CZM1047521" s="22"/>
      <c r="CZN1047521" s="22"/>
      <c r="CZO1047521" s="22"/>
      <c r="CZP1047521" s="22"/>
      <c r="CZQ1047521" s="22"/>
      <c r="CZR1047521" s="22"/>
      <c r="CZS1047521" s="22"/>
      <c r="CZT1047521" s="22"/>
      <c r="CZU1047521" s="22"/>
      <c r="CZV1047521" s="22"/>
      <c r="CZW1047521" s="22"/>
      <c r="CZX1047521" s="22"/>
      <c r="CZY1047521" s="22"/>
      <c r="CZZ1047521" s="22"/>
      <c r="DAA1047521" s="22"/>
      <c r="DAB1047521" s="22"/>
      <c r="DAC1047521" s="22"/>
      <c r="DAD1047521" s="22"/>
      <c r="DAE1047521" s="22"/>
      <c r="DAF1047521" s="22"/>
      <c r="DAG1047521" s="22"/>
      <c r="DAH1047521" s="22"/>
      <c r="DAI1047521" s="22"/>
      <c r="DAJ1047521" s="22"/>
      <c r="DAK1047521" s="22"/>
      <c r="DAL1047521" s="22"/>
      <c r="DAM1047521" s="22"/>
      <c r="DAN1047521" s="22"/>
      <c r="DAO1047521" s="22"/>
      <c r="DAP1047521" s="22"/>
      <c r="DAQ1047521" s="22"/>
      <c r="DAR1047521" s="22"/>
      <c r="DAS1047521" s="22"/>
      <c r="DAT1047521" s="22"/>
      <c r="DAU1047521" s="22"/>
      <c r="DAV1047521" s="22"/>
      <c r="DAW1047521" s="22"/>
      <c r="DAX1047521" s="22"/>
      <c r="DAY1047521" s="22"/>
      <c r="DAZ1047521" s="22"/>
      <c r="DBA1047521" s="22"/>
      <c r="DBB1047521" s="22"/>
      <c r="DBC1047521" s="22"/>
      <c r="DBD1047521" s="22"/>
      <c r="DBE1047521" s="22"/>
      <c r="DBF1047521" s="22"/>
      <c r="DBG1047521" s="22"/>
      <c r="DBH1047521" s="22"/>
      <c r="DBI1047521" s="22"/>
      <c r="DBJ1047521" s="22"/>
      <c r="DBK1047521" s="22"/>
      <c r="DBL1047521" s="22"/>
      <c r="DBM1047521" s="22"/>
      <c r="DBN1047521" s="22"/>
      <c r="DBO1047521" s="22"/>
      <c r="DBP1047521" s="22"/>
      <c r="DBQ1047521" s="22"/>
      <c r="DBR1047521" s="22"/>
      <c r="DBS1047521" s="22"/>
      <c r="DBT1047521" s="22"/>
      <c r="DBU1047521" s="22"/>
      <c r="DBV1047521" s="22"/>
      <c r="DBW1047521" s="22"/>
      <c r="DBX1047521" s="22"/>
      <c r="DBY1047521" s="22"/>
      <c r="DBZ1047521" s="22"/>
      <c r="DCA1047521" s="22"/>
      <c r="DCB1047521" s="22"/>
      <c r="DCC1047521" s="22"/>
      <c r="DCD1047521" s="22"/>
      <c r="DCE1047521" s="22"/>
      <c r="DCF1047521" s="22"/>
      <c r="DCG1047521" s="22"/>
      <c r="DCH1047521" s="22"/>
      <c r="DCI1047521" s="22"/>
      <c r="DCJ1047521" s="22"/>
      <c r="DCK1047521" s="22"/>
      <c r="DCL1047521" s="22"/>
      <c r="DCM1047521" s="22"/>
      <c r="DCN1047521" s="22"/>
      <c r="DCO1047521" s="22"/>
      <c r="DCP1047521" s="22"/>
      <c r="DCQ1047521" s="22"/>
      <c r="DCR1047521" s="22"/>
      <c r="DCS1047521" s="22"/>
      <c r="DCT1047521" s="22"/>
      <c r="DCU1047521" s="22"/>
      <c r="DCV1047521" s="22"/>
      <c r="DCW1047521" s="22"/>
      <c r="DCX1047521" s="22"/>
      <c r="DCY1047521" s="22"/>
      <c r="DCZ1047521" s="22"/>
      <c r="DDA1047521" s="22"/>
      <c r="DDB1047521" s="22"/>
      <c r="DDC1047521" s="22"/>
      <c r="DDD1047521" s="22"/>
      <c r="DDE1047521" s="22"/>
      <c r="DDF1047521" s="22"/>
      <c r="DDG1047521" s="22"/>
      <c r="DDH1047521" s="22"/>
      <c r="DDI1047521" s="22"/>
      <c r="DDJ1047521" s="22"/>
      <c r="DDK1047521" s="22"/>
      <c r="DDL1047521" s="22"/>
      <c r="DDM1047521" s="22"/>
      <c r="DDN1047521" s="22"/>
      <c r="DDO1047521" s="22"/>
      <c r="DDP1047521" s="22"/>
      <c r="DDQ1047521" s="22"/>
      <c r="DDR1047521" s="22"/>
      <c r="DDS1047521" s="22"/>
      <c r="DDT1047521" s="22"/>
      <c r="DDU1047521" s="22"/>
      <c r="DDV1047521" s="22"/>
      <c r="DDW1047521" s="22"/>
      <c r="DDX1047521" s="22"/>
      <c r="DDY1047521" s="22"/>
      <c r="DDZ1047521" s="22"/>
      <c r="DEA1047521" s="22"/>
      <c r="DEB1047521" s="22"/>
      <c r="DEC1047521" s="22"/>
      <c r="DED1047521" s="22"/>
      <c r="DEE1047521" s="22"/>
      <c r="DEF1047521" s="22"/>
      <c r="DEG1047521" s="22"/>
      <c r="DEH1047521" s="22"/>
      <c r="DEI1047521" s="22"/>
      <c r="DEJ1047521" s="22"/>
      <c r="DEK1047521" s="22"/>
      <c r="DEL1047521" s="22"/>
      <c r="DEM1047521" s="22"/>
      <c r="DEN1047521" s="22"/>
      <c r="DEO1047521" s="22"/>
      <c r="DEP1047521" s="22"/>
      <c r="DEQ1047521" s="22"/>
      <c r="DER1047521" s="22"/>
      <c r="DES1047521" s="22"/>
      <c r="DET1047521" s="22"/>
      <c r="DEU1047521" s="22"/>
      <c r="DEV1047521" s="22"/>
      <c r="DEW1047521" s="22"/>
      <c r="DEX1047521" s="22"/>
      <c r="DEY1047521" s="22"/>
      <c r="DEZ1047521" s="22"/>
      <c r="DFA1047521" s="22"/>
      <c r="DFB1047521" s="22"/>
      <c r="DFC1047521" s="22"/>
      <c r="DFD1047521" s="22"/>
      <c r="DFE1047521" s="22"/>
      <c r="DFF1047521" s="22"/>
      <c r="DFG1047521" s="22"/>
      <c r="DFH1047521" s="22"/>
      <c r="DFI1047521" s="22"/>
      <c r="DFJ1047521" s="22"/>
      <c r="DFK1047521" s="22"/>
      <c r="DFL1047521" s="22"/>
      <c r="DFM1047521" s="22"/>
      <c r="DFN1047521" s="22"/>
      <c r="DFO1047521" s="22"/>
      <c r="DFP1047521" s="22"/>
      <c r="DFQ1047521" s="22"/>
      <c r="DFR1047521" s="22"/>
      <c r="DFS1047521" s="22"/>
      <c r="DFT1047521" s="22"/>
      <c r="DFU1047521" s="22"/>
      <c r="DFV1047521" s="22"/>
      <c r="DFW1047521" s="22"/>
      <c r="DFX1047521" s="22"/>
      <c r="DFY1047521" s="22"/>
      <c r="DFZ1047521" s="22"/>
      <c r="DGA1047521" s="22"/>
      <c r="DGB1047521" s="22"/>
      <c r="DGC1047521" s="22"/>
      <c r="DGD1047521" s="22"/>
      <c r="DGE1047521" s="22"/>
      <c r="DGF1047521" s="22"/>
      <c r="DGG1047521" s="22"/>
      <c r="DGH1047521" s="22"/>
      <c r="DGI1047521" s="22"/>
      <c r="DGJ1047521" s="22"/>
      <c r="DGK1047521" s="22"/>
      <c r="DGL1047521" s="22"/>
      <c r="DGM1047521" s="22"/>
      <c r="DGN1047521" s="22"/>
      <c r="DGO1047521" s="22"/>
      <c r="DGP1047521" s="22"/>
      <c r="DGQ1047521" s="22"/>
      <c r="DGR1047521" s="22"/>
      <c r="DGS1047521" s="22"/>
      <c r="DGT1047521" s="22"/>
      <c r="DGU1047521" s="22"/>
      <c r="DGV1047521" s="22"/>
      <c r="DGW1047521" s="22"/>
      <c r="DGX1047521" s="22"/>
      <c r="DGY1047521" s="22"/>
      <c r="DGZ1047521" s="22"/>
      <c r="DHA1047521" s="22"/>
      <c r="DHB1047521" s="22"/>
      <c r="DHC1047521" s="22"/>
      <c r="DHD1047521" s="22"/>
      <c r="DHE1047521" s="22"/>
      <c r="DHF1047521" s="22"/>
      <c r="DHG1047521" s="22"/>
      <c r="DHH1047521" s="22"/>
      <c r="DHI1047521" s="22"/>
      <c r="DHJ1047521" s="22"/>
      <c r="DHK1047521" s="22"/>
      <c r="DHL1047521" s="22"/>
      <c r="DHM1047521" s="22"/>
      <c r="DHN1047521" s="22"/>
      <c r="DHO1047521" s="22"/>
      <c r="DHP1047521" s="22"/>
      <c r="DHQ1047521" s="22"/>
      <c r="DHR1047521" s="22"/>
      <c r="DHS1047521" s="22"/>
      <c r="DHT1047521" s="22"/>
      <c r="DHU1047521" s="22"/>
      <c r="DHV1047521" s="22"/>
      <c r="DHW1047521" s="22"/>
      <c r="DHX1047521" s="22"/>
      <c r="DHY1047521" s="22"/>
      <c r="DHZ1047521" s="22"/>
      <c r="DIA1047521" s="22"/>
      <c r="DIB1047521" s="22"/>
      <c r="DIC1047521" s="22"/>
      <c r="DID1047521" s="22"/>
      <c r="DIE1047521" s="22"/>
      <c r="DIF1047521" s="22"/>
      <c r="DIG1047521" s="22"/>
      <c r="DIH1047521" s="22"/>
      <c r="DII1047521" s="22"/>
      <c r="DIJ1047521" s="22"/>
      <c r="DIK1047521" s="22"/>
      <c r="DIL1047521" s="22"/>
      <c r="DIM1047521" s="22"/>
      <c r="DIN1047521" s="22"/>
      <c r="DIO1047521" s="22"/>
      <c r="DIP1047521" s="22"/>
      <c r="DIQ1047521" s="22"/>
      <c r="DIR1047521" s="22"/>
      <c r="DIS1047521" s="22"/>
      <c r="DIT1047521" s="22"/>
      <c r="DIU1047521" s="22"/>
      <c r="DIV1047521" s="22"/>
      <c r="DIW1047521" s="22"/>
      <c r="DIX1047521" s="22"/>
      <c r="DIY1047521" s="22"/>
      <c r="DIZ1047521" s="22"/>
      <c r="DJA1047521" s="22"/>
      <c r="DJB1047521" s="22"/>
      <c r="DJC1047521" s="22"/>
      <c r="DJD1047521" s="22"/>
      <c r="DJE1047521" s="22"/>
      <c r="DJF1047521" s="22"/>
      <c r="DJG1047521" s="22"/>
      <c r="DJH1047521" s="22"/>
      <c r="DJI1047521" s="22"/>
      <c r="DJJ1047521" s="22"/>
      <c r="DJK1047521" s="22"/>
      <c r="DJL1047521" s="22"/>
      <c r="DJM1047521" s="22"/>
      <c r="DJN1047521" s="22"/>
      <c r="DJO1047521" s="22"/>
      <c r="DJP1047521" s="22"/>
      <c r="DJQ1047521" s="22"/>
      <c r="DJR1047521" s="22"/>
      <c r="DJS1047521" s="22"/>
      <c r="DJT1047521" s="22"/>
      <c r="DJU1047521" s="22"/>
      <c r="DJV1047521" s="22"/>
      <c r="DJW1047521" s="22"/>
      <c r="DJX1047521" s="22"/>
      <c r="DJY1047521" s="22"/>
      <c r="DJZ1047521" s="22"/>
      <c r="DKA1047521" s="22"/>
      <c r="DKB1047521" s="22"/>
      <c r="DKC1047521" s="22"/>
      <c r="DKD1047521" s="22"/>
      <c r="DKE1047521" s="22"/>
      <c r="DKF1047521" s="22"/>
      <c r="DKG1047521" s="22"/>
      <c r="DKH1047521" s="22"/>
      <c r="DKI1047521" s="22"/>
      <c r="DKJ1047521" s="22"/>
      <c r="DKK1047521" s="22"/>
      <c r="DKL1047521" s="22"/>
      <c r="DKM1047521" s="22"/>
      <c r="DKN1047521" s="22"/>
      <c r="DKO1047521" s="22"/>
      <c r="DKP1047521" s="22"/>
      <c r="DKQ1047521" s="22"/>
      <c r="DKR1047521" s="22"/>
      <c r="DKS1047521" s="22"/>
      <c r="DKT1047521" s="22"/>
      <c r="DKU1047521" s="22"/>
      <c r="DKV1047521" s="22"/>
      <c r="DKW1047521" s="22"/>
      <c r="DKX1047521" s="22"/>
      <c r="DKY1047521" s="22"/>
      <c r="DKZ1047521" s="22"/>
      <c r="DLA1047521" s="22"/>
      <c r="DLB1047521" s="22"/>
      <c r="DLC1047521" s="22"/>
      <c r="DLD1047521" s="22"/>
      <c r="DLE1047521" s="22"/>
      <c r="DLF1047521" s="22"/>
      <c r="DLG1047521" s="22"/>
      <c r="DLH1047521" s="22"/>
      <c r="DLI1047521" s="22"/>
      <c r="DLJ1047521" s="22"/>
      <c r="DLK1047521" s="22"/>
      <c r="DLL1047521" s="22"/>
      <c r="DLM1047521" s="22"/>
      <c r="DLN1047521" s="22"/>
      <c r="DLO1047521" s="22"/>
      <c r="DLP1047521" s="22"/>
      <c r="DLQ1047521" s="22"/>
      <c r="DLR1047521" s="22"/>
      <c r="DLS1047521" s="22"/>
      <c r="DLT1047521" s="22"/>
      <c r="DLU1047521" s="22"/>
      <c r="DLV1047521" s="22"/>
      <c r="DLW1047521" s="22"/>
      <c r="DLX1047521" s="22"/>
      <c r="DLY1047521" s="22"/>
      <c r="DLZ1047521" s="22"/>
      <c r="DMA1047521" s="22"/>
      <c r="DMB1047521" s="22"/>
      <c r="DMC1047521" s="22"/>
      <c r="DMD1047521" s="22"/>
      <c r="DME1047521" s="22"/>
      <c r="DMF1047521" s="22"/>
      <c r="DMG1047521" s="22"/>
      <c r="DMH1047521" s="22"/>
      <c r="DMI1047521" s="22"/>
      <c r="DMJ1047521" s="22"/>
      <c r="DMK1047521" s="22"/>
      <c r="DML1047521" s="22"/>
      <c r="DMM1047521" s="22"/>
      <c r="DMN1047521" s="22"/>
      <c r="DMO1047521" s="22"/>
      <c r="DMP1047521" s="22"/>
      <c r="DMQ1047521" s="22"/>
      <c r="DMR1047521" s="22"/>
      <c r="DMS1047521" s="22"/>
      <c r="DMT1047521" s="22"/>
      <c r="DMU1047521" s="22"/>
      <c r="DMV1047521" s="22"/>
      <c r="DMW1047521" s="22"/>
      <c r="DMX1047521" s="22"/>
      <c r="DMY1047521" s="22"/>
      <c r="DMZ1047521" s="22"/>
      <c r="DNA1047521" s="22"/>
      <c r="DNB1047521" s="22"/>
      <c r="DNC1047521" s="22"/>
      <c r="DND1047521" s="22"/>
      <c r="DNE1047521" s="22"/>
      <c r="DNF1047521" s="22"/>
      <c r="DNG1047521" s="22"/>
      <c r="DNH1047521" s="22"/>
      <c r="DNI1047521" s="22"/>
      <c r="DNJ1047521" s="22"/>
      <c r="DNK1047521" s="22"/>
      <c r="DNL1047521" s="22"/>
      <c r="DNM1047521" s="22"/>
      <c r="DNN1047521" s="22"/>
      <c r="DNO1047521" s="22"/>
      <c r="DNP1047521" s="22"/>
      <c r="DNQ1047521" s="22"/>
      <c r="DNR1047521" s="22"/>
      <c r="DNS1047521" s="22"/>
      <c r="DNT1047521" s="22"/>
      <c r="DNU1047521" s="22"/>
      <c r="DNV1047521" s="22"/>
      <c r="DNW1047521" s="22"/>
      <c r="DNX1047521" s="22"/>
      <c r="DNY1047521" s="22"/>
      <c r="DNZ1047521" s="22"/>
      <c r="DOA1047521" s="22"/>
      <c r="DOB1047521" s="22"/>
      <c r="DOC1047521" s="22"/>
      <c r="DOD1047521" s="22"/>
      <c r="DOE1047521" s="22"/>
      <c r="DOF1047521" s="22"/>
      <c r="DOG1047521" s="22"/>
      <c r="DOH1047521" s="22"/>
      <c r="DOI1047521" s="22"/>
      <c r="DOJ1047521" s="22"/>
      <c r="DOK1047521" s="22"/>
      <c r="DOL1047521" s="22"/>
      <c r="DOM1047521" s="22"/>
      <c r="DON1047521" s="22"/>
      <c r="DOO1047521" s="22"/>
      <c r="DOP1047521" s="22"/>
      <c r="DOQ1047521" s="22"/>
      <c r="DOR1047521" s="22"/>
      <c r="DOS1047521" s="22"/>
      <c r="DOT1047521" s="22"/>
      <c r="DOU1047521" s="22"/>
      <c r="DOV1047521" s="22"/>
      <c r="DOW1047521" s="22"/>
      <c r="DOX1047521" s="22"/>
      <c r="DOY1047521" s="22"/>
      <c r="DOZ1047521" s="22"/>
      <c r="DPA1047521" s="22"/>
      <c r="DPB1047521" s="22"/>
      <c r="DPC1047521" s="22"/>
      <c r="DPD1047521" s="22"/>
      <c r="DPE1047521" s="22"/>
      <c r="DPF1047521" s="22"/>
      <c r="DPG1047521" s="22"/>
      <c r="DPH1047521" s="22"/>
      <c r="DPI1047521" s="22"/>
      <c r="DPJ1047521" s="22"/>
      <c r="DPK1047521" s="22"/>
      <c r="DPL1047521" s="22"/>
      <c r="DPM1047521" s="22"/>
      <c r="DPN1047521" s="22"/>
      <c r="DPO1047521" s="22"/>
      <c r="DPP1047521" s="22"/>
      <c r="DPQ1047521" s="22"/>
      <c r="DPR1047521" s="22"/>
      <c r="DPS1047521" s="22"/>
      <c r="DPT1047521" s="22"/>
      <c r="DPU1047521" s="22"/>
      <c r="DPV1047521" s="22"/>
      <c r="DPW1047521" s="22"/>
      <c r="DPX1047521" s="22"/>
      <c r="DPY1047521" s="22"/>
      <c r="DPZ1047521" s="22"/>
      <c r="DQA1047521" s="22"/>
      <c r="DQB1047521" s="22"/>
      <c r="DQC1047521" s="22"/>
      <c r="DQD1047521" s="22"/>
      <c r="DQE1047521" s="22"/>
      <c r="DQF1047521" s="22"/>
      <c r="DQG1047521" s="22"/>
      <c r="DQH1047521" s="22"/>
      <c r="DQI1047521" s="22"/>
      <c r="DQJ1047521" s="22"/>
      <c r="DQK1047521" s="22"/>
      <c r="DQL1047521" s="22"/>
      <c r="DQM1047521" s="22"/>
      <c r="DQN1047521" s="22"/>
      <c r="DQO1047521" s="22"/>
      <c r="DQP1047521" s="22"/>
      <c r="DQQ1047521" s="22"/>
      <c r="DQR1047521" s="22"/>
      <c r="DQS1047521" s="22"/>
      <c r="DQT1047521" s="22"/>
      <c r="DQU1047521" s="22"/>
      <c r="DQV1047521" s="22"/>
      <c r="DQW1047521" s="22"/>
      <c r="DQX1047521" s="22"/>
      <c r="DQY1047521" s="22"/>
      <c r="DQZ1047521" s="22"/>
      <c r="DRA1047521" s="22"/>
      <c r="DRB1047521" s="22"/>
      <c r="DRC1047521" s="22"/>
      <c r="DRD1047521" s="22"/>
      <c r="DRE1047521" s="22"/>
      <c r="DRF1047521" s="22"/>
      <c r="DRG1047521" s="22"/>
      <c r="DRH1047521" s="22"/>
      <c r="DRI1047521" s="22"/>
      <c r="DRJ1047521" s="22"/>
      <c r="DRK1047521" s="22"/>
      <c r="DRL1047521" s="22"/>
      <c r="DRM1047521" s="22"/>
      <c r="DRN1047521" s="22"/>
      <c r="DRO1047521" s="22"/>
      <c r="DRP1047521" s="22"/>
      <c r="DRQ1047521" s="22"/>
      <c r="DRR1047521" s="22"/>
      <c r="DRS1047521" s="22"/>
      <c r="DRT1047521" s="22"/>
      <c r="DRU1047521" s="22"/>
      <c r="DRV1047521" s="22"/>
      <c r="DRW1047521" s="22"/>
      <c r="DRX1047521" s="22"/>
      <c r="DRY1047521" s="22"/>
      <c r="DRZ1047521" s="22"/>
      <c r="DSA1047521" s="22"/>
      <c r="DSB1047521" s="22"/>
      <c r="DSC1047521" s="22"/>
      <c r="DSD1047521" s="22"/>
      <c r="DSE1047521" s="22"/>
      <c r="DSF1047521" s="22"/>
      <c r="DSG1047521" s="22"/>
      <c r="DSH1047521" s="22"/>
      <c r="DSI1047521" s="22"/>
      <c r="DSJ1047521" s="22"/>
      <c r="DSK1047521" s="22"/>
      <c r="DSL1047521" s="22"/>
      <c r="DSM1047521" s="22"/>
      <c r="DSN1047521" s="22"/>
      <c r="DSO1047521" s="22"/>
      <c r="DSP1047521" s="22"/>
      <c r="DSQ1047521" s="22"/>
      <c r="DSR1047521" s="22"/>
      <c r="DSS1047521" s="22"/>
      <c r="DST1047521" s="22"/>
      <c r="DSU1047521" s="22"/>
      <c r="DSV1047521" s="22"/>
      <c r="DSW1047521" s="22"/>
      <c r="DSX1047521" s="22"/>
      <c r="DSY1047521" s="22"/>
      <c r="DSZ1047521" s="22"/>
      <c r="DTA1047521" s="22"/>
      <c r="DTB1047521" s="22"/>
      <c r="DTC1047521" s="22"/>
      <c r="DTD1047521" s="22"/>
      <c r="DTE1047521" s="22"/>
      <c r="DTF1047521" s="22"/>
      <c r="DTG1047521" s="22"/>
      <c r="DTH1047521" s="22"/>
      <c r="DTI1047521" s="22"/>
      <c r="DTJ1047521" s="22"/>
      <c r="DTK1047521" s="22"/>
      <c r="DTL1047521" s="22"/>
      <c r="DTM1047521" s="22"/>
      <c r="DTN1047521" s="22"/>
      <c r="DTO1047521" s="22"/>
      <c r="DTP1047521" s="22"/>
      <c r="DTQ1047521" s="22"/>
      <c r="DTR1047521" s="22"/>
      <c r="DTS1047521" s="22"/>
      <c r="DTT1047521" s="22"/>
      <c r="DTU1047521" s="22"/>
      <c r="DTV1047521" s="22"/>
      <c r="DTW1047521" s="22"/>
      <c r="DTX1047521" s="22"/>
      <c r="DTY1047521" s="22"/>
      <c r="DTZ1047521" s="22"/>
      <c r="DUA1047521" s="22"/>
      <c r="DUB1047521" s="22"/>
      <c r="DUC1047521" s="22"/>
      <c r="DUD1047521" s="22"/>
      <c r="DUE1047521" s="22"/>
      <c r="DUF1047521" s="22"/>
      <c r="DUG1047521" s="22"/>
      <c r="DUH1047521" s="22"/>
      <c r="DUI1047521" s="22"/>
      <c r="DUJ1047521" s="22"/>
      <c r="DUK1047521" s="22"/>
      <c r="DUL1047521" s="22"/>
      <c r="DUM1047521" s="22"/>
      <c r="DUN1047521" s="22"/>
      <c r="DUO1047521" s="22"/>
      <c r="DUP1047521" s="22"/>
      <c r="DUQ1047521" s="22"/>
      <c r="DUR1047521" s="22"/>
      <c r="DUS1047521" s="22"/>
      <c r="DUT1047521" s="22"/>
      <c r="DUU1047521" s="22"/>
      <c r="DUV1047521" s="22"/>
      <c r="DUW1047521" s="22"/>
      <c r="DUX1047521" s="22"/>
      <c r="DUY1047521" s="22"/>
      <c r="DUZ1047521" s="22"/>
      <c r="DVA1047521" s="22"/>
      <c r="DVB1047521" s="22"/>
      <c r="DVC1047521" s="22"/>
      <c r="DVD1047521" s="22"/>
      <c r="DVE1047521" s="22"/>
      <c r="DVF1047521" s="22"/>
      <c r="DVG1047521" s="22"/>
      <c r="DVH1047521" s="22"/>
      <c r="DVI1047521" s="22"/>
      <c r="DVJ1047521" s="22"/>
      <c r="DVK1047521" s="22"/>
      <c r="DVL1047521" s="22"/>
      <c r="DVM1047521" s="22"/>
      <c r="DVN1047521" s="22"/>
      <c r="DVO1047521" s="22"/>
      <c r="DVP1047521" s="22"/>
      <c r="DVQ1047521" s="22"/>
      <c r="DVR1047521" s="22"/>
      <c r="DVS1047521" s="22"/>
      <c r="DVT1047521" s="22"/>
      <c r="DVU1047521" s="22"/>
      <c r="DVV1047521" s="22"/>
      <c r="DVW1047521" s="22"/>
      <c r="DVX1047521" s="22"/>
      <c r="DVY1047521" s="22"/>
      <c r="DVZ1047521" s="22"/>
      <c r="DWA1047521" s="22"/>
      <c r="DWB1047521" s="22"/>
      <c r="DWC1047521" s="22"/>
      <c r="DWD1047521" s="22"/>
      <c r="DWE1047521" s="22"/>
      <c r="DWF1047521" s="22"/>
      <c r="DWG1047521" s="22"/>
      <c r="DWH1047521" s="22"/>
      <c r="DWI1047521" s="22"/>
      <c r="DWJ1047521" s="22"/>
      <c r="DWK1047521" s="22"/>
      <c r="DWL1047521" s="22"/>
      <c r="DWM1047521" s="22"/>
      <c r="DWN1047521" s="22"/>
      <c r="DWO1047521" s="22"/>
      <c r="DWP1047521" s="22"/>
      <c r="DWQ1047521" s="22"/>
      <c r="DWR1047521" s="22"/>
      <c r="DWS1047521" s="22"/>
      <c r="DWT1047521" s="22"/>
      <c r="DWU1047521" s="22"/>
      <c r="DWV1047521" s="22"/>
      <c r="DWW1047521" s="22"/>
      <c r="DWX1047521" s="22"/>
      <c r="DWY1047521" s="22"/>
      <c r="DWZ1047521" s="22"/>
      <c r="DXA1047521" s="22"/>
      <c r="DXB1047521" s="22"/>
      <c r="DXC1047521" s="22"/>
      <c r="DXD1047521" s="22"/>
      <c r="DXE1047521" s="22"/>
      <c r="DXF1047521" s="22"/>
      <c r="DXG1047521" s="22"/>
      <c r="DXH1047521" s="22"/>
      <c r="DXI1047521" s="22"/>
      <c r="DXJ1047521" s="22"/>
      <c r="DXK1047521" s="22"/>
      <c r="DXL1047521" s="22"/>
      <c r="DXM1047521" s="22"/>
      <c r="DXN1047521" s="22"/>
      <c r="DXO1047521" s="22"/>
      <c r="DXP1047521" s="22"/>
      <c r="DXQ1047521" s="22"/>
      <c r="DXR1047521" s="22"/>
      <c r="DXS1047521" s="22"/>
      <c r="DXT1047521" s="22"/>
      <c r="DXU1047521" s="22"/>
      <c r="DXV1047521" s="22"/>
      <c r="DXW1047521" s="22"/>
      <c r="DXX1047521" s="22"/>
      <c r="DXY1047521" s="22"/>
      <c r="DXZ1047521" s="22"/>
      <c r="DYA1047521" s="22"/>
      <c r="DYB1047521" s="22"/>
      <c r="DYC1047521" s="22"/>
      <c r="DYD1047521" s="22"/>
      <c r="DYE1047521" s="22"/>
      <c r="DYF1047521" s="22"/>
      <c r="DYG1047521" s="22"/>
      <c r="DYH1047521" s="22"/>
      <c r="DYI1047521" s="22"/>
      <c r="DYJ1047521" s="22"/>
      <c r="DYK1047521" s="22"/>
      <c r="DYL1047521" s="22"/>
      <c r="DYM1047521" s="22"/>
      <c r="DYN1047521" s="22"/>
      <c r="DYO1047521" s="22"/>
      <c r="DYP1047521" s="22"/>
      <c r="DYQ1047521" s="22"/>
      <c r="DYR1047521" s="22"/>
      <c r="DYS1047521" s="22"/>
      <c r="DYT1047521" s="22"/>
      <c r="DYU1047521" s="22"/>
      <c r="DYV1047521" s="22"/>
      <c r="DYW1047521" s="22"/>
      <c r="DYX1047521" s="22"/>
      <c r="DYY1047521" s="22"/>
      <c r="DYZ1047521" s="22"/>
      <c r="DZA1047521" s="22"/>
      <c r="DZB1047521" s="22"/>
      <c r="DZC1047521" s="22"/>
      <c r="DZD1047521" s="22"/>
      <c r="DZE1047521" s="22"/>
      <c r="DZF1047521" s="22"/>
      <c r="DZG1047521" s="22"/>
      <c r="DZH1047521" s="22"/>
      <c r="DZI1047521" s="22"/>
      <c r="DZJ1047521" s="22"/>
      <c r="DZK1047521" s="22"/>
      <c r="DZL1047521" s="22"/>
      <c r="DZM1047521" s="22"/>
      <c r="DZN1047521" s="22"/>
      <c r="DZO1047521" s="22"/>
      <c r="DZP1047521" s="22"/>
      <c r="DZQ1047521" s="22"/>
      <c r="DZR1047521" s="22"/>
      <c r="DZS1047521" s="22"/>
      <c r="DZT1047521" s="22"/>
      <c r="DZU1047521" s="22"/>
      <c r="DZV1047521" s="22"/>
      <c r="DZW1047521" s="22"/>
      <c r="DZX1047521" s="22"/>
      <c r="DZY1047521" s="22"/>
      <c r="DZZ1047521" s="22"/>
      <c r="EAA1047521" s="22"/>
      <c r="EAB1047521" s="22"/>
      <c r="EAC1047521" s="22"/>
      <c r="EAD1047521" s="22"/>
      <c r="EAE1047521" s="22"/>
      <c r="EAF1047521" s="22"/>
      <c r="EAG1047521" s="22"/>
      <c r="EAH1047521" s="22"/>
      <c r="EAI1047521" s="22"/>
      <c r="EAJ1047521" s="22"/>
      <c r="EAK1047521" s="22"/>
      <c r="EAL1047521" s="22"/>
      <c r="EAM1047521" s="22"/>
      <c r="EAN1047521" s="22"/>
      <c r="EAO1047521" s="22"/>
      <c r="EAP1047521" s="22"/>
      <c r="EAQ1047521" s="22"/>
      <c r="EAR1047521" s="22"/>
      <c r="EAS1047521" s="22"/>
      <c r="EAT1047521" s="22"/>
      <c r="EAU1047521" s="22"/>
      <c r="EAV1047521" s="22"/>
      <c r="EAW1047521" s="22"/>
      <c r="EAX1047521" s="22"/>
      <c r="EAY1047521" s="22"/>
      <c r="EAZ1047521" s="22"/>
      <c r="EBA1047521" s="22"/>
      <c r="EBB1047521" s="22"/>
      <c r="EBC1047521" s="22"/>
      <c r="EBD1047521" s="22"/>
      <c r="EBE1047521" s="22"/>
      <c r="EBF1047521" s="22"/>
      <c r="EBG1047521" s="22"/>
      <c r="EBH1047521" s="22"/>
      <c r="EBI1047521" s="22"/>
      <c r="EBJ1047521" s="22"/>
      <c r="EBK1047521" s="22"/>
      <c r="EBL1047521" s="22"/>
      <c r="EBM1047521" s="22"/>
      <c r="EBN1047521" s="22"/>
      <c r="EBO1047521" s="22"/>
      <c r="EBP1047521" s="22"/>
      <c r="EBQ1047521" s="22"/>
      <c r="EBR1047521" s="22"/>
      <c r="EBS1047521" s="22"/>
      <c r="EBT1047521" s="22"/>
      <c r="EBU1047521" s="22"/>
      <c r="EBV1047521" s="22"/>
      <c r="EBW1047521" s="22"/>
      <c r="EBX1047521" s="22"/>
      <c r="EBY1047521" s="22"/>
      <c r="EBZ1047521" s="22"/>
      <c r="ECA1047521" s="22"/>
      <c r="ECB1047521" s="22"/>
      <c r="ECC1047521" s="22"/>
      <c r="ECD1047521" s="22"/>
      <c r="ECE1047521" s="22"/>
      <c r="ECF1047521" s="22"/>
      <c r="ECG1047521" s="22"/>
      <c r="ECH1047521" s="22"/>
      <c r="ECI1047521" s="22"/>
      <c r="ECJ1047521" s="22"/>
      <c r="ECK1047521" s="22"/>
      <c r="ECL1047521" s="22"/>
      <c r="ECM1047521" s="22"/>
      <c r="ECN1047521" s="22"/>
      <c r="ECO1047521" s="22"/>
      <c r="ECP1047521" s="22"/>
      <c r="ECQ1047521" s="22"/>
      <c r="ECR1047521" s="22"/>
      <c r="ECS1047521" s="22"/>
      <c r="ECT1047521" s="22"/>
      <c r="ECU1047521" s="22"/>
      <c r="ECV1047521" s="22"/>
      <c r="ECW1047521" s="22"/>
      <c r="ECX1047521" s="22"/>
      <c r="ECY1047521" s="22"/>
      <c r="ECZ1047521" s="22"/>
      <c r="EDA1047521" s="22"/>
      <c r="EDB1047521" s="22"/>
      <c r="EDC1047521" s="22"/>
      <c r="EDD1047521" s="22"/>
      <c r="EDE1047521" s="22"/>
      <c r="EDF1047521" s="22"/>
      <c r="EDG1047521" s="22"/>
      <c r="EDH1047521" s="22"/>
      <c r="EDI1047521" s="22"/>
      <c r="EDJ1047521" s="22"/>
      <c r="EDK1047521" s="22"/>
      <c r="EDL1047521" s="22"/>
      <c r="EDM1047521" s="22"/>
      <c r="EDN1047521" s="22"/>
      <c r="EDO1047521" s="22"/>
      <c r="EDP1047521" s="22"/>
      <c r="EDQ1047521" s="22"/>
      <c r="EDR1047521" s="22"/>
      <c r="EDS1047521" s="22"/>
      <c r="EDT1047521" s="22"/>
      <c r="EDU1047521" s="22"/>
      <c r="EDV1047521" s="22"/>
      <c r="EDW1047521" s="22"/>
      <c r="EDX1047521" s="22"/>
      <c r="EDY1047521" s="22"/>
      <c r="EDZ1047521" s="22"/>
      <c r="EEA1047521" s="22"/>
      <c r="EEB1047521" s="22"/>
      <c r="EEC1047521" s="22"/>
      <c r="EED1047521" s="22"/>
      <c r="EEE1047521" s="22"/>
      <c r="EEF1047521" s="22"/>
      <c r="EEG1047521" s="22"/>
      <c r="EEH1047521" s="22"/>
      <c r="EEI1047521" s="22"/>
      <c r="EEJ1047521" s="22"/>
      <c r="EEK1047521" s="22"/>
      <c r="EEL1047521" s="22"/>
      <c r="EEM1047521" s="22"/>
      <c r="EEN1047521" s="22"/>
      <c r="EEO1047521" s="22"/>
      <c r="EEP1047521" s="22"/>
      <c r="EEQ1047521" s="22"/>
      <c r="EER1047521" s="22"/>
      <c r="EES1047521" s="22"/>
      <c r="EET1047521" s="22"/>
      <c r="EEU1047521" s="22"/>
      <c r="EEV1047521" s="22"/>
      <c r="EEW1047521" s="22"/>
      <c r="EEX1047521" s="22"/>
      <c r="EEY1047521" s="22"/>
      <c r="EEZ1047521" s="22"/>
      <c r="EFA1047521" s="22"/>
      <c r="EFB1047521" s="22"/>
      <c r="EFC1047521" s="22"/>
      <c r="EFD1047521" s="22"/>
      <c r="EFE1047521" s="22"/>
      <c r="EFF1047521" s="22"/>
      <c r="EFG1047521" s="22"/>
      <c r="EFH1047521" s="22"/>
      <c r="EFI1047521" s="22"/>
      <c r="EFJ1047521" s="22"/>
      <c r="EFK1047521" s="22"/>
      <c r="EFL1047521" s="22"/>
      <c r="EFM1047521" s="22"/>
      <c r="EFN1047521" s="22"/>
      <c r="EFO1047521" s="22"/>
      <c r="EFP1047521" s="22"/>
      <c r="EFQ1047521" s="22"/>
      <c r="EFR1047521" s="22"/>
      <c r="EFS1047521" s="22"/>
      <c r="EFT1047521" s="22"/>
      <c r="EFU1047521" s="22"/>
      <c r="EFV1047521" s="22"/>
      <c r="EFW1047521" s="22"/>
      <c r="EFX1047521" s="22"/>
      <c r="EFY1047521" s="22"/>
      <c r="EFZ1047521" s="22"/>
      <c r="EGA1047521" s="22"/>
      <c r="EGB1047521" s="22"/>
      <c r="EGC1047521" s="22"/>
      <c r="EGD1047521" s="22"/>
      <c r="EGE1047521" s="22"/>
      <c r="EGF1047521" s="22"/>
      <c r="EGG1047521" s="22"/>
      <c r="EGH1047521" s="22"/>
      <c r="EGI1047521" s="22"/>
      <c r="EGJ1047521" s="22"/>
      <c r="EGK1047521" s="22"/>
      <c r="EGL1047521" s="22"/>
      <c r="EGM1047521" s="22"/>
      <c r="EGN1047521" s="22"/>
      <c r="EGO1047521" s="22"/>
      <c r="EGP1047521" s="22"/>
      <c r="EGQ1047521" s="22"/>
      <c r="EGR1047521" s="22"/>
      <c r="EGS1047521" s="22"/>
      <c r="EGT1047521" s="22"/>
      <c r="EGU1047521" s="22"/>
      <c r="EGV1047521" s="22"/>
      <c r="EGW1047521" s="22"/>
      <c r="EGX1047521" s="22"/>
      <c r="EGY1047521" s="22"/>
      <c r="EGZ1047521" s="22"/>
      <c r="EHA1047521" s="22"/>
      <c r="EHB1047521" s="22"/>
      <c r="EHC1047521" s="22"/>
      <c r="EHD1047521" s="22"/>
      <c r="EHE1047521" s="22"/>
      <c r="EHF1047521" s="22"/>
      <c r="EHG1047521" s="22"/>
      <c r="EHH1047521" s="22"/>
      <c r="EHI1047521" s="22"/>
      <c r="EHJ1047521" s="22"/>
      <c r="EHK1047521" s="22"/>
      <c r="EHL1047521" s="22"/>
      <c r="EHM1047521" s="22"/>
      <c r="EHN1047521" s="22"/>
      <c r="EHO1047521" s="22"/>
      <c r="EHP1047521" s="22"/>
      <c r="EHQ1047521" s="22"/>
      <c r="EHR1047521" s="22"/>
      <c r="EHS1047521" s="22"/>
      <c r="EHT1047521" s="22"/>
      <c r="EHU1047521" s="22"/>
      <c r="EHV1047521" s="22"/>
      <c r="EHW1047521" s="22"/>
      <c r="EHX1047521" s="22"/>
      <c r="EHY1047521" s="22"/>
      <c r="EHZ1047521" s="22"/>
      <c r="EIA1047521" s="22"/>
      <c r="EIB1047521" s="22"/>
      <c r="EIC1047521" s="22"/>
      <c r="EID1047521" s="22"/>
      <c r="EIE1047521" s="22"/>
      <c r="EIF1047521" s="22"/>
      <c r="EIG1047521" s="22"/>
      <c r="EIH1047521" s="22"/>
      <c r="EII1047521" s="22"/>
      <c r="EIJ1047521" s="22"/>
      <c r="EIK1047521" s="22"/>
      <c r="EIL1047521" s="22"/>
      <c r="EIM1047521" s="22"/>
      <c r="EIN1047521" s="22"/>
      <c r="EIO1047521" s="22"/>
      <c r="EIP1047521" s="22"/>
      <c r="EIQ1047521" s="22"/>
      <c r="EIR1047521" s="22"/>
      <c r="EIS1047521" s="22"/>
      <c r="EIT1047521" s="22"/>
      <c r="EIU1047521" s="22"/>
      <c r="EIV1047521" s="22"/>
      <c r="EIW1047521" s="22"/>
      <c r="EIX1047521" s="22"/>
      <c r="EIY1047521" s="22"/>
      <c r="EIZ1047521" s="22"/>
      <c r="EJA1047521" s="22"/>
      <c r="EJB1047521" s="22"/>
      <c r="EJC1047521" s="22"/>
      <c r="EJD1047521" s="22"/>
      <c r="EJE1047521" s="22"/>
      <c r="EJF1047521" s="22"/>
      <c r="EJG1047521" s="22"/>
      <c r="EJH1047521" s="22"/>
      <c r="EJI1047521" s="22"/>
      <c r="EJJ1047521" s="22"/>
      <c r="EJK1047521" s="22"/>
      <c r="EJL1047521" s="22"/>
      <c r="EJM1047521" s="22"/>
      <c r="EJN1047521" s="22"/>
      <c r="EJO1047521" s="22"/>
      <c r="EJP1047521" s="22"/>
      <c r="EJQ1047521" s="22"/>
      <c r="EJR1047521" s="22"/>
      <c r="EJS1047521" s="22"/>
      <c r="EJT1047521" s="22"/>
      <c r="EJU1047521" s="22"/>
      <c r="EJV1047521" s="22"/>
      <c r="EJW1047521" s="22"/>
      <c r="EJX1047521" s="22"/>
      <c r="EJY1047521" s="22"/>
      <c r="EJZ1047521" s="22"/>
      <c r="EKA1047521" s="22"/>
      <c r="EKB1047521" s="22"/>
      <c r="EKC1047521" s="22"/>
      <c r="EKD1047521" s="22"/>
      <c r="EKE1047521" s="22"/>
      <c r="EKF1047521" s="22"/>
      <c r="EKG1047521" s="22"/>
      <c r="EKH1047521" s="22"/>
      <c r="EKI1047521" s="22"/>
      <c r="EKJ1047521" s="22"/>
      <c r="EKK1047521" s="22"/>
      <c r="EKL1047521" s="22"/>
      <c r="EKM1047521" s="22"/>
      <c r="EKN1047521" s="22"/>
      <c r="EKO1047521" s="22"/>
      <c r="EKP1047521" s="22"/>
      <c r="EKQ1047521" s="22"/>
      <c r="EKR1047521" s="22"/>
      <c r="EKS1047521" s="22"/>
      <c r="EKT1047521" s="22"/>
      <c r="EKU1047521" s="22"/>
      <c r="EKV1047521" s="22"/>
      <c r="EKW1047521" s="22"/>
      <c r="EKX1047521" s="22"/>
      <c r="EKY1047521" s="22"/>
      <c r="EKZ1047521" s="22"/>
      <c r="ELA1047521" s="22"/>
      <c r="ELB1047521" s="22"/>
      <c r="ELC1047521" s="22"/>
      <c r="ELD1047521" s="22"/>
      <c r="ELE1047521" s="22"/>
      <c r="ELF1047521" s="22"/>
      <c r="ELG1047521" s="22"/>
      <c r="ELH1047521" s="22"/>
      <c r="ELI1047521" s="22"/>
      <c r="ELJ1047521" s="22"/>
      <c r="ELK1047521" s="22"/>
      <c r="ELL1047521" s="22"/>
      <c r="ELM1047521" s="22"/>
      <c r="ELN1047521" s="22"/>
      <c r="ELO1047521" s="22"/>
      <c r="ELP1047521" s="22"/>
      <c r="ELQ1047521" s="22"/>
      <c r="ELR1047521" s="22"/>
      <c r="ELS1047521" s="22"/>
      <c r="ELT1047521" s="22"/>
      <c r="ELU1047521" s="22"/>
      <c r="ELV1047521" s="22"/>
      <c r="ELW1047521" s="22"/>
      <c r="ELX1047521" s="22"/>
      <c r="ELY1047521" s="22"/>
      <c r="ELZ1047521" s="22"/>
      <c r="EMA1047521" s="22"/>
      <c r="EMB1047521" s="22"/>
      <c r="EMC1047521" s="22"/>
      <c r="EMD1047521" s="22"/>
      <c r="EME1047521" s="22"/>
      <c r="EMF1047521" s="22"/>
      <c r="EMG1047521" s="22"/>
      <c r="EMH1047521" s="22"/>
      <c r="EMI1047521" s="22"/>
      <c r="EMJ1047521" s="22"/>
      <c r="EMK1047521" s="22"/>
      <c r="EML1047521" s="22"/>
      <c r="EMM1047521" s="22"/>
      <c r="EMN1047521" s="22"/>
      <c r="EMO1047521" s="22"/>
      <c r="EMP1047521" s="22"/>
      <c r="EMQ1047521" s="22"/>
      <c r="EMR1047521" s="22"/>
      <c r="EMS1047521" s="22"/>
      <c r="EMT1047521" s="22"/>
      <c r="EMU1047521" s="22"/>
      <c r="EMV1047521" s="22"/>
      <c r="EMW1047521" s="22"/>
      <c r="EMX1047521" s="22"/>
      <c r="EMY1047521" s="22"/>
      <c r="EMZ1047521" s="22"/>
      <c r="ENA1047521" s="22"/>
      <c r="ENB1047521" s="22"/>
      <c r="ENC1047521" s="22"/>
      <c r="END1047521" s="22"/>
      <c r="ENE1047521" s="22"/>
      <c r="ENF1047521" s="22"/>
      <c r="ENG1047521" s="22"/>
      <c r="ENH1047521" s="22"/>
      <c r="ENI1047521" s="22"/>
      <c r="ENJ1047521" s="22"/>
      <c r="ENK1047521" s="22"/>
      <c r="ENL1047521" s="22"/>
      <c r="ENM1047521" s="22"/>
      <c r="ENN1047521" s="22"/>
      <c r="ENO1047521" s="22"/>
      <c r="ENP1047521" s="22"/>
      <c r="ENQ1047521" s="22"/>
      <c r="ENR1047521" s="22"/>
      <c r="ENS1047521" s="22"/>
      <c r="ENT1047521" s="22"/>
      <c r="ENU1047521" s="22"/>
      <c r="ENV1047521" s="22"/>
      <c r="ENW1047521" s="22"/>
      <c r="ENX1047521" s="22"/>
      <c r="ENY1047521" s="22"/>
      <c r="ENZ1047521" s="22"/>
      <c r="EOA1047521" s="22"/>
      <c r="EOB1047521" s="22"/>
      <c r="EOC1047521" s="22"/>
      <c r="EOD1047521" s="22"/>
      <c r="EOE1047521" s="22"/>
      <c r="EOF1047521" s="22"/>
      <c r="EOG1047521" s="22"/>
      <c r="EOH1047521" s="22"/>
      <c r="EOI1047521" s="22"/>
      <c r="EOJ1047521" s="22"/>
      <c r="EOK1047521" s="22"/>
      <c r="EOL1047521" s="22"/>
      <c r="EOM1047521" s="22"/>
      <c r="EON1047521" s="22"/>
      <c r="EOO1047521" s="22"/>
      <c r="EOP1047521" s="22"/>
      <c r="EOQ1047521" s="22"/>
      <c r="EOR1047521" s="22"/>
      <c r="EOS1047521" s="22"/>
      <c r="EOT1047521" s="22"/>
      <c r="EOU1047521" s="22"/>
      <c r="EOV1047521" s="22"/>
      <c r="EOW1047521" s="22"/>
      <c r="EOX1047521" s="22"/>
      <c r="EOY1047521" s="22"/>
      <c r="EOZ1047521" s="22"/>
      <c r="EPA1047521" s="22"/>
      <c r="EPB1047521" s="22"/>
      <c r="EPC1047521" s="22"/>
      <c r="EPD1047521" s="22"/>
      <c r="EPE1047521" s="22"/>
      <c r="EPF1047521" s="22"/>
      <c r="EPG1047521" s="22"/>
      <c r="EPH1047521" s="22"/>
      <c r="EPI1047521" s="22"/>
      <c r="EPJ1047521" s="22"/>
      <c r="EPK1047521" s="22"/>
      <c r="EPL1047521" s="22"/>
      <c r="EPM1047521" s="22"/>
      <c r="EPN1047521" s="22"/>
      <c r="EPO1047521" s="22"/>
      <c r="EPP1047521" s="22"/>
      <c r="EPQ1047521" s="22"/>
      <c r="EPR1047521" s="22"/>
      <c r="EPS1047521" s="22"/>
      <c r="EPT1047521" s="22"/>
      <c r="EPU1047521" s="22"/>
      <c r="EPV1047521" s="22"/>
      <c r="EPW1047521" s="22"/>
      <c r="EPX1047521" s="22"/>
      <c r="EPY1047521" s="22"/>
      <c r="EPZ1047521" s="22"/>
      <c r="EQA1047521" s="22"/>
      <c r="EQB1047521" s="22"/>
      <c r="EQC1047521" s="22"/>
      <c r="EQD1047521" s="22"/>
      <c r="EQE1047521" s="22"/>
      <c r="EQF1047521" s="22"/>
      <c r="EQG1047521" s="22"/>
      <c r="EQH1047521" s="22"/>
      <c r="EQI1047521" s="22"/>
      <c r="EQJ1047521" s="22"/>
      <c r="EQK1047521" s="22"/>
      <c r="EQL1047521" s="22"/>
      <c r="EQM1047521" s="22"/>
      <c r="EQN1047521" s="22"/>
      <c r="EQO1047521" s="22"/>
      <c r="EQP1047521" s="22"/>
      <c r="EQQ1047521" s="22"/>
      <c r="EQR1047521" s="22"/>
      <c r="EQS1047521" s="22"/>
      <c r="EQT1047521" s="22"/>
      <c r="EQU1047521" s="22"/>
      <c r="EQV1047521" s="22"/>
      <c r="EQW1047521" s="22"/>
      <c r="EQX1047521" s="22"/>
      <c r="EQY1047521" s="22"/>
      <c r="EQZ1047521" s="22"/>
      <c r="ERA1047521" s="22"/>
      <c r="ERB1047521" s="22"/>
      <c r="ERC1047521" s="22"/>
      <c r="ERD1047521" s="22"/>
      <c r="ERE1047521" s="22"/>
      <c r="ERF1047521" s="22"/>
      <c r="ERG1047521" s="22"/>
      <c r="ERH1047521" s="22"/>
      <c r="ERI1047521" s="22"/>
      <c r="ERJ1047521" s="22"/>
      <c r="ERK1047521" s="22"/>
      <c r="ERL1047521" s="22"/>
      <c r="ERM1047521" s="22"/>
      <c r="ERN1047521" s="22"/>
      <c r="ERO1047521" s="22"/>
      <c r="ERP1047521" s="22"/>
      <c r="ERQ1047521" s="22"/>
      <c r="ERR1047521" s="22"/>
      <c r="ERS1047521" s="22"/>
      <c r="ERT1047521" s="22"/>
      <c r="ERU1047521" s="22"/>
      <c r="ERV1047521" s="22"/>
      <c r="ERW1047521" s="22"/>
      <c r="ERX1047521" s="22"/>
      <c r="ERY1047521" s="22"/>
      <c r="ERZ1047521" s="22"/>
      <c r="ESA1047521" s="22"/>
      <c r="ESB1047521" s="22"/>
      <c r="ESC1047521" s="22"/>
      <c r="ESD1047521" s="22"/>
      <c r="ESE1047521" s="22"/>
      <c r="ESF1047521" s="22"/>
      <c r="ESG1047521" s="22"/>
      <c r="ESH1047521" s="22"/>
      <c r="ESI1047521" s="22"/>
      <c r="ESJ1047521" s="22"/>
      <c r="ESK1047521" s="22"/>
      <c r="ESL1047521" s="22"/>
      <c r="ESM1047521" s="22"/>
      <c r="ESN1047521" s="22"/>
      <c r="ESO1047521" s="22"/>
      <c r="ESP1047521" s="22"/>
      <c r="ESQ1047521" s="22"/>
      <c r="ESR1047521" s="22"/>
      <c r="ESS1047521" s="22"/>
      <c r="EST1047521" s="22"/>
      <c r="ESU1047521" s="22"/>
      <c r="ESV1047521" s="22"/>
      <c r="ESW1047521" s="22"/>
      <c r="ESX1047521" s="22"/>
      <c r="ESY1047521" s="22"/>
      <c r="ESZ1047521" s="22"/>
      <c r="ETA1047521" s="22"/>
      <c r="ETB1047521" s="22"/>
      <c r="ETC1047521" s="22"/>
      <c r="ETD1047521" s="22"/>
      <c r="ETE1047521" s="22"/>
      <c r="ETF1047521" s="22"/>
      <c r="ETG1047521" s="22"/>
      <c r="ETH1047521" s="22"/>
      <c r="ETI1047521" s="22"/>
      <c r="ETJ1047521" s="22"/>
      <c r="ETK1047521" s="22"/>
      <c r="ETL1047521" s="22"/>
      <c r="ETM1047521" s="22"/>
      <c r="ETN1047521" s="22"/>
      <c r="ETO1047521" s="22"/>
      <c r="ETP1047521" s="22"/>
      <c r="ETQ1047521" s="22"/>
      <c r="ETR1047521" s="22"/>
      <c r="ETS1047521" s="22"/>
      <c r="ETT1047521" s="22"/>
      <c r="ETU1047521" s="22"/>
      <c r="ETV1047521" s="22"/>
      <c r="ETW1047521" s="22"/>
      <c r="ETX1047521" s="22"/>
      <c r="ETY1047521" s="22"/>
      <c r="ETZ1047521" s="22"/>
      <c r="EUA1047521" s="22"/>
      <c r="EUB1047521" s="22"/>
      <c r="EUC1047521" s="22"/>
      <c r="EUD1047521" s="22"/>
      <c r="EUE1047521" s="22"/>
      <c r="EUF1047521" s="22"/>
      <c r="EUG1047521" s="22"/>
      <c r="EUH1047521" s="22"/>
      <c r="EUI1047521" s="22"/>
      <c r="EUJ1047521" s="22"/>
      <c r="EUK1047521" s="22"/>
      <c r="EUL1047521" s="22"/>
      <c r="EUM1047521" s="22"/>
      <c r="EUN1047521" s="22"/>
      <c r="EUO1047521" s="22"/>
      <c r="EUP1047521" s="22"/>
      <c r="EUQ1047521" s="22"/>
      <c r="EUR1047521" s="22"/>
      <c r="EUS1047521" s="22"/>
      <c r="EUT1047521" s="22"/>
      <c r="EUU1047521" s="22"/>
      <c r="EUV1047521" s="22"/>
      <c r="EUW1047521" s="22"/>
      <c r="EUX1047521" s="22"/>
      <c r="EUY1047521" s="22"/>
      <c r="EUZ1047521" s="22"/>
      <c r="EVA1047521" s="22"/>
      <c r="EVB1047521" s="22"/>
      <c r="EVC1047521" s="22"/>
      <c r="EVD1047521" s="22"/>
      <c r="EVE1047521" s="22"/>
      <c r="EVF1047521" s="22"/>
      <c r="EVG1047521" s="22"/>
      <c r="EVH1047521" s="22"/>
      <c r="EVI1047521" s="22"/>
      <c r="EVJ1047521" s="22"/>
      <c r="EVK1047521" s="22"/>
      <c r="EVL1047521" s="22"/>
      <c r="EVM1047521" s="22"/>
      <c r="EVN1047521" s="22"/>
      <c r="EVO1047521" s="22"/>
      <c r="EVP1047521" s="22"/>
      <c r="EVQ1047521" s="22"/>
      <c r="EVR1047521" s="22"/>
      <c r="EVS1047521" s="22"/>
      <c r="EVT1047521" s="22"/>
      <c r="EVU1047521" s="22"/>
      <c r="EVV1047521" s="22"/>
      <c r="EVW1047521" s="22"/>
      <c r="EVX1047521" s="22"/>
      <c r="EVY1047521" s="22"/>
      <c r="EVZ1047521" s="22"/>
      <c r="EWA1047521" s="22"/>
      <c r="EWB1047521" s="22"/>
      <c r="EWC1047521" s="22"/>
      <c r="EWD1047521" s="22"/>
      <c r="EWE1047521" s="22"/>
      <c r="EWF1047521" s="22"/>
      <c r="EWG1047521" s="22"/>
      <c r="EWH1047521" s="22"/>
      <c r="EWI1047521" s="22"/>
      <c r="EWJ1047521" s="22"/>
      <c r="EWK1047521" s="22"/>
      <c r="EWL1047521" s="22"/>
      <c r="EWM1047521" s="22"/>
      <c r="EWN1047521" s="22"/>
      <c r="EWO1047521" s="22"/>
      <c r="EWP1047521" s="22"/>
      <c r="EWQ1047521" s="22"/>
      <c r="EWR1047521" s="22"/>
      <c r="EWS1047521" s="22"/>
      <c r="EWT1047521" s="22"/>
      <c r="EWU1047521" s="22"/>
      <c r="EWV1047521" s="22"/>
      <c r="EWW1047521" s="22"/>
      <c r="EWX1047521" s="22"/>
      <c r="EWY1047521" s="22"/>
      <c r="EWZ1047521" s="22"/>
      <c r="EXA1047521" s="22"/>
      <c r="EXB1047521" s="22"/>
      <c r="EXC1047521" s="22"/>
      <c r="EXD1047521" s="22"/>
      <c r="EXE1047521" s="22"/>
      <c r="EXF1047521" s="22"/>
      <c r="EXG1047521" s="22"/>
      <c r="EXH1047521" s="22"/>
      <c r="EXI1047521" s="22"/>
      <c r="EXJ1047521" s="22"/>
      <c r="EXK1047521" s="22"/>
      <c r="EXL1047521" s="22"/>
      <c r="EXM1047521" s="22"/>
      <c r="EXN1047521" s="22"/>
      <c r="EXO1047521" s="22"/>
      <c r="EXP1047521" s="22"/>
      <c r="EXQ1047521" s="22"/>
      <c r="EXR1047521" s="22"/>
      <c r="EXS1047521" s="22"/>
      <c r="EXT1047521" s="22"/>
      <c r="EXU1047521" s="22"/>
      <c r="EXV1047521" s="22"/>
      <c r="EXW1047521" s="22"/>
      <c r="EXX1047521" s="22"/>
      <c r="EXY1047521" s="22"/>
      <c r="EXZ1047521" s="22"/>
      <c r="EYA1047521" s="22"/>
      <c r="EYB1047521" s="22"/>
      <c r="EYC1047521" s="22"/>
      <c r="EYD1047521" s="22"/>
      <c r="EYE1047521" s="22"/>
      <c r="EYF1047521" s="22"/>
      <c r="EYG1047521" s="22"/>
      <c r="EYH1047521" s="22"/>
      <c r="EYI1047521" s="22"/>
      <c r="EYJ1047521" s="22"/>
      <c r="EYK1047521" s="22"/>
      <c r="EYL1047521" s="22"/>
      <c r="EYM1047521" s="22"/>
      <c r="EYN1047521" s="22"/>
      <c r="EYO1047521" s="22"/>
      <c r="EYP1047521" s="22"/>
      <c r="EYQ1047521" s="22"/>
      <c r="EYR1047521" s="22"/>
      <c r="EYS1047521" s="22"/>
      <c r="EYT1047521" s="22"/>
      <c r="EYU1047521" s="22"/>
      <c r="EYV1047521" s="22"/>
      <c r="EYW1047521" s="22"/>
      <c r="EYX1047521" s="22"/>
      <c r="EYY1047521" s="22"/>
      <c r="EYZ1047521" s="22"/>
      <c r="EZA1047521" s="22"/>
      <c r="EZB1047521" s="22"/>
      <c r="EZC1047521" s="22"/>
      <c r="EZD1047521" s="22"/>
      <c r="EZE1047521" s="22"/>
      <c r="EZF1047521" s="22"/>
      <c r="EZG1047521" s="22"/>
      <c r="EZH1047521" s="22"/>
      <c r="EZI1047521" s="22"/>
      <c r="EZJ1047521" s="22"/>
      <c r="EZK1047521" s="22"/>
      <c r="EZL1047521" s="22"/>
      <c r="EZM1047521" s="22"/>
      <c r="EZN1047521" s="22"/>
      <c r="EZO1047521" s="22"/>
      <c r="EZP1047521" s="22"/>
      <c r="EZQ1047521" s="22"/>
      <c r="EZR1047521" s="22"/>
      <c r="EZS1047521" s="22"/>
      <c r="EZT1047521" s="22"/>
      <c r="EZU1047521" s="22"/>
      <c r="EZV1047521" s="22"/>
      <c r="EZW1047521" s="22"/>
      <c r="EZX1047521" s="22"/>
      <c r="EZY1047521" s="22"/>
      <c r="EZZ1047521" s="22"/>
      <c r="FAA1047521" s="22"/>
      <c r="FAB1047521" s="22"/>
      <c r="FAC1047521" s="22"/>
      <c r="FAD1047521" s="22"/>
      <c r="FAE1047521" s="22"/>
      <c r="FAF1047521" s="22"/>
      <c r="FAG1047521" s="22"/>
      <c r="FAH1047521" s="22"/>
      <c r="FAI1047521" s="22"/>
      <c r="FAJ1047521" s="22"/>
      <c r="FAK1047521" s="22"/>
      <c r="FAL1047521" s="22"/>
      <c r="FAM1047521" s="22"/>
      <c r="FAN1047521" s="22"/>
      <c r="FAO1047521" s="22"/>
      <c r="FAP1047521" s="22"/>
      <c r="FAQ1047521" s="22"/>
      <c r="FAR1047521" s="22"/>
      <c r="FAS1047521" s="22"/>
      <c r="FAT1047521" s="22"/>
      <c r="FAU1047521" s="22"/>
      <c r="FAV1047521" s="22"/>
      <c r="FAW1047521" s="22"/>
      <c r="FAX1047521" s="22"/>
      <c r="FAY1047521" s="22"/>
      <c r="FAZ1047521" s="22"/>
      <c r="FBA1047521" s="22"/>
      <c r="FBB1047521" s="22"/>
      <c r="FBC1047521" s="22"/>
      <c r="FBD1047521" s="22"/>
      <c r="FBE1047521" s="22"/>
      <c r="FBF1047521" s="22"/>
      <c r="FBG1047521" s="22"/>
      <c r="FBH1047521" s="22"/>
      <c r="FBI1047521" s="22"/>
      <c r="FBJ1047521" s="22"/>
      <c r="FBK1047521" s="22"/>
      <c r="FBL1047521" s="22"/>
      <c r="FBM1047521" s="22"/>
      <c r="FBN1047521" s="22"/>
      <c r="FBO1047521" s="22"/>
      <c r="FBP1047521" s="22"/>
      <c r="FBQ1047521" s="22"/>
      <c r="FBR1047521" s="22"/>
      <c r="FBS1047521" s="22"/>
      <c r="FBT1047521" s="22"/>
      <c r="FBU1047521" s="22"/>
      <c r="FBV1047521" s="22"/>
      <c r="FBW1047521" s="22"/>
      <c r="FBX1047521" s="22"/>
      <c r="FBY1047521" s="22"/>
      <c r="FBZ1047521" s="22"/>
      <c r="FCA1047521" s="22"/>
      <c r="FCB1047521" s="22"/>
      <c r="FCC1047521" s="22"/>
      <c r="FCD1047521" s="22"/>
      <c r="FCE1047521" s="22"/>
      <c r="FCF1047521" s="22"/>
      <c r="FCG1047521" s="22"/>
      <c r="FCH1047521" s="22"/>
      <c r="FCI1047521" s="22"/>
      <c r="FCJ1047521" s="22"/>
      <c r="FCK1047521" s="22"/>
      <c r="FCL1047521" s="22"/>
      <c r="FCM1047521" s="22"/>
      <c r="FCN1047521" s="22"/>
      <c r="FCO1047521" s="22"/>
      <c r="FCP1047521" s="22"/>
      <c r="FCQ1047521" s="22"/>
      <c r="FCR1047521" s="22"/>
      <c r="FCS1047521" s="22"/>
      <c r="FCT1047521" s="22"/>
      <c r="FCU1047521" s="22"/>
      <c r="FCV1047521" s="22"/>
      <c r="FCW1047521" s="22"/>
      <c r="FCX1047521" s="22"/>
      <c r="FCY1047521" s="22"/>
      <c r="FCZ1047521" s="22"/>
      <c r="FDA1047521" s="22"/>
      <c r="FDB1047521" s="22"/>
      <c r="FDC1047521" s="22"/>
      <c r="FDD1047521" s="22"/>
      <c r="FDE1047521" s="22"/>
      <c r="FDF1047521" s="22"/>
      <c r="FDG1047521" s="22"/>
      <c r="FDH1047521" s="22"/>
      <c r="FDI1047521" s="22"/>
      <c r="FDJ1047521" s="22"/>
      <c r="FDK1047521" s="22"/>
      <c r="FDL1047521" s="22"/>
      <c r="FDM1047521" s="22"/>
      <c r="FDN1047521" s="22"/>
      <c r="FDO1047521" s="22"/>
      <c r="FDP1047521" s="22"/>
      <c r="FDQ1047521" s="22"/>
      <c r="FDR1047521" s="22"/>
      <c r="FDS1047521" s="22"/>
      <c r="FDT1047521" s="22"/>
      <c r="FDU1047521" s="22"/>
      <c r="FDV1047521" s="22"/>
      <c r="FDW1047521" s="22"/>
      <c r="FDX1047521" s="22"/>
      <c r="FDY1047521" s="22"/>
      <c r="FDZ1047521" s="22"/>
      <c r="FEA1047521" s="22"/>
      <c r="FEB1047521" s="22"/>
      <c r="FEC1047521" s="22"/>
      <c r="FED1047521" s="22"/>
      <c r="FEE1047521" s="22"/>
      <c r="FEF1047521" s="22"/>
      <c r="FEG1047521" s="22"/>
      <c r="FEH1047521" s="22"/>
      <c r="FEI1047521" s="22"/>
      <c r="FEJ1047521" s="22"/>
      <c r="FEK1047521" s="22"/>
      <c r="FEL1047521" s="22"/>
      <c r="FEM1047521" s="22"/>
      <c r="FEN1047521" s="22"/>
      <c r="FEO1047521" s="22"/>
      <c r="FEP1047521" s="22"/>
      <c r="FEQ1047521" s="22"/>
      <c r="FER1047521" s="22"/>
      <c r="FES1047521" s="22"/>
      <c r="FET1047521" s="22"/>
      <c r="FEU1047521" s="22"/>
      <c r="FEV1047521" s="22"/>
      <c r="FEW1047521" s="22"/>
      <c r="FEX1047521" s="22"/>
      <c r="FEY1047521" s="22"/>
      <c r="FEZ1047521" s="22"/>
      <c r="FFA1047521" s="22"/>
      <c r="FFB1047521" s="22"/>
      <c r="FFC1047521" s="22"/>
      <c r="FFD1047521" s="22"/>
      <c r="FFE1047521" s="22"/>
      <c r="FFF1047521" s="22"/>
      <c r="FFG1047521" s="22"/>
      <c r="FFH1047521" s="22"/>
      <c r="FFI1047521" s="22"/>
      <c r="FFJ1047521" s="22"/>
      <c r="FFK1047521" s="22"/>
      <c r="FFL1047521" s="22"/>
      <c r="FFM1047521" s="22"/>
      <c r="FFN1047521" s="22"/>
      <c r="FFO1047521" s="22"/>
      <c r="FFP1047521" s="22"/>
      <c r="FFQ1047521" s="22"/>
      <c r="FFR1047521" s="22"/>
      <c r="FFS1047521" s="22"/>
      <c r="FFT1047521" s="22"/>
      <c r="FFU1047521" s="22"/>
      <c r="FFV1047521" s="22"/>
      <c r="FFW1047521" s="22"/>
      <c r="FFX1047521" s="22"/>
      <c r="FFY1047521" s="22"/>
      <c r="FFZ1047521" s="22"/>
      <c r="FGA1047521" s="22"/>
      <c r="FGB1047521" s="22"/>
      <c r="FGC1047521" s="22"/>
      <c r="FGD1047521" s="22"/>
      <c r="FGE1047521" s="22"/>
      <c r="FGF1047521" s="22"/>
      <c r="FGG1047521" s="22"/>
      <c r="FGH1047521" s="22"/>
      <c r="FGI1047521" s="22"/>
      <c r="FGJ1047521" s="22"/>
      <c r="FGK1047521" s="22"/>
      <c r="FGL1047521" s="22"/>
      <c r="FGM1047521" s="22"/>
      <c r="FGN1047521" s="22"/>
      <c r="FGO1047521" s="22"/>
      <c r="FGP1047521" s="22"/>
      <c r="FGQ1047521" s="22"/>
      <c r="FGR1047521" s="22"/>
      <c r="FGS1047521" s="22"/>
      <c r="FGT1047521" s="22"/>
      <c r="FGU1047521" s="22"/>
      <c r="FGV1047521" s="22"/>
      <c r="FGW1047521" s="22"/>
      <c r="FGX1047521" s="22"/>
      <c r="FGY1047521" s="22"/>
      <c r="FGZ1047521" s="22"/>
      <c r="FHA1047521" s="22"/>
      <c r="FHB1047521" s="22"/>
      <c r="FHC1047521" s="22"/>
      <c r="FHD1047521" s="22"/>
      <c r="FHE1047521" s="22"/>
      <c r="FHF1047521" s="22"/>
      <c r="FHG1047521" s="22"/>
      <c r="FHH1047521" s="22"/>
      <c r="FHI1047521" s="22"/>
      <c r="FHJ1047521" s="22"/>
      <c r="FHK1047521" s="22"/>
      <c r="FHL1047521" s="22"/>
      <c r="FHM1047521" s="22"/>
      <c r="FHN1047521" s="22"/>
      <c r="FHO1047521" s="22"/>
      <c r="FHP1047521" s="22"/>
      <c r="FHQ1047521" s="22"/>
      <c r="FHR1047521" s="22"/>
      <c r="FHS1047521" s="22"/>
      <c r="FHT1047521" s="22"/>
      <c r="FHU1047521" s="22"/>
      <c r="FHV1047521" s="22"/>
      <c r="FHW1047521" s="22"/>
      <c r="FHX1047521" s="22"/>
      <c r="FHY1047521" s="22"/>
      <c r="FHZ1047521" s="22"/>
      <c r="FIA1047521" s="22"/>
      <c r="FIB1047521" s="22"/>
      <c r="FIC1047521" s="22"/>
      <c r="FID1047521" s="22"/>
      <c r="FIE1047521" s="22"/>
      <c r="FIF1047521" s="22"/>
      <c r="FIG1047521" s="22"/>
      <c r="FIH1047521" s="22"/>
      <c r="FII1047521" s="22"/>
      <c r="FIJ1047521" s="22"/>
      <c r="FIK1047521" s="22"/>
      <c r="FIL1047521" s="22"/>
      <c r="FIM1047521" s="22"/>
      <c r="FIN1047521" s="22"/>
      <c r="FIO1047521" s="22"/>
      <c r="FIP1047521" s="22"/>
      <c r="FIQ1047521" s="22"/>
      <c r="FIR1047521" s="22"/>
      <c r="FIS1047521" s="22"/>
      <c r="FIT1047521" s="22"/>
      <c r="FIU1047521" s="22"/>
      <c r="FIV1047521" s="22"/>
      <c r="FIW1047521" s="22"/>
      <c r="FIX1047521" s="22"/>
      <c r="FIY1047521" s="22"/>
      <c r="FIZ1047521" s="22"/>
      <c r="FJA1047521" s="22"/>
      <c r="FJB1047521" s="22"/>
      <c r="FJC1047521" s="22"/>
      <c r="FJD1047521" s="22"/>
      <c r="FJE1047521" s="22"/>
      <c r="FJF1047521" s="22"/>
      <c r="FJG1047521" s="22"/>
      <c r="FJH1047521" s="22"/>
      <c r="FJI1047521" s="22"/>
      <c r="FJJ1047521" s="22"/>
      <c r="FJK1047521" s="22"/>
      <c r="FJL1047521" s="22"/>
      <c r="FJM1047521" s="22"/>
      <c r="FJN1047521" s="22"/>
      <c r="FJO1047521" s="22"/>
      <c r="FJP1047521" s="22"/>
      <c r="FJQ1047521" s="22"/>
      <c r="FJR1047521" s="22"/>
      <c r="FJS1047521" s="22"/>
      <c r="FJT1047521" s="22"/>
      <c r="FJU1047521" s="22"/>
      <c r="FJV1047521" s="22"/>
      <c r="FJW1047521" s="22"/>
      <c r="FJX1047521" s="22"/>
      <c r="FJY1047521" s="22"/>
      <c r="FJZ1047521" s="22"/>
      <c r="FKA1047521" s="22"/>
      <c r="FKB1047521" s="22"/>
      <c r="FKC1047521" s="22"/>
      <c r="FKD1047521" s="22"/>
      <c r="FKE1047521" s="22"/>
      <c r="FKF1047521" s="22"/>
      <c r="FKG1047521" s="22"/>
      <c r="FKH1047521" s="22"/>
      <c r="FKI1047521" s="22"/>
      <c r="FKJ1047521" s="22"/>
      <c r="FKK1047521" s="22"/>
      <c r="FKL1047521" s="22"/>
      <c r="FKM1047521" s="22"/>
      <c r="FKN1047521" s="22"/>
      <c r="FKO1047521" s="22"/>
      <c r="FKP1047521" s="22"/>
      <c r="FKQ1047521" s="22"/>
      <c r="FKR1047521" s="22"/>
      <c r="FKS1047521" s="22"/>
      <c r="FKT1047521" s="22"/>
      <c r="FKU1047521" s="22"/>
      <c r="FKV1047521" s="22"/>
      <c r="FKW1047521" s="22"/>
      <c r="FKX1047521" s="22"/>
      <c r="FKY1047521" s="22"/>
      <c r="FKZ1047521" s="22"/>
      <c r="FLA1047521" s="22"/>
      <c r="FLB1047521" s="22"/>
      <c r="FLC1047521" s="22"/>
      <c r="FLD1047521" s="22"/>
      <c r="FLE1047521" s="22"/>
      <c r="FLF1047521" s="22"/>
      <c r="FLG1047521" s="22"/>
      <c r="FLH1047521" s="22"/>
      <c r="FLI1047521" s="22"/>
      <c r="FLJ1047521" s="22"/>
      <c r="FLK1047521" s="22"/>
      <c r="FLL1047521" s="22"/>
      <c r="FLM1047521" s="22"/>
      <c r="FLN1047521" s="22"/>
      <c r="FLO1047521" s="22"/>
      <c r="FLP1047521" s="22"/>
      <c r="FLQ1047521" s="22"/>
      <c r="FLR1047521" s="22"/>
      <c r="FLS1047521" s="22"/>
      <c r="FLT1047521" s="22"/>
      <c r="FLU1047521" s="22"/>
      <c r="FLV1047521" s="22"/>
      <c r="FLW1047521" s="22"/>
      <c r="FLX1047521" s="22"/>
      <c r="FLY1047521" s="22"/>
      <c r="FLZ1047521" s="22"/>
      <c r="FMA1047521" s="22"/>
      <c r="FMB1047521" s="22"/>
      <c r="FMC1047521" s="22"/>
      <c r="FMD1047521" s="22"/>
      <c r="FME1047521" s="22"/>
      <c r="FMF1047521" s="22"/>
      <c r="FMG1047521" s="22"/>
      <c r="FMH1047521" s="22"/>
      <c r="FMI1047521" s="22"/>
      <c r="FMJ1047521" s="22"/>
      <c r="FMK1047521" s="22"/>
      <c r="FML1047521" s="22"/>
      <c r="FMM1047521" s="22"/>
      <c r="FMN1047521" s="22"/>
      <c r="FMO1047521" s="22"/>
      <c r="FMP1047521" s="22"/>
      <c r="FMQ1047521" s="22"/>
      <c r="FMR1047521" s="22"/>
      <c r="FMS1047521" s="22"/>
      <c r="FMT1047521" s="22"/>
      <c r="FMU1047521" s="22"/>
      <c r="FMV1047521" s="22"/>
      <c r="FMW1047521" s="22"/>
      <c r="FMX1047521" s="22"/>
      <c r="FMY1047521" s="22"/>
      <c r="FMZ1047521" s="22"/>
      <c r="FNA1047521" s="22"/>
      <c r="FNB1047521" s="22"/>
      <c r="FNC1047521" s="22"/>
      <c r="FND1047521" s="22"/>
      <c r="FNE1047521" s="22"/>
      <c r="FNF1047521" s="22"/>
      <c r="FNG1047521" s="22"/>
      <c r="FNH1047521" s="22"/>
      <c r="FNI1047521" s="22"/>
      <c r="FNJ1047521" s="22"/>
      <c r="FNK1047521" s="22"/>
      <c r="FNL1047521" s="22"/>
      <c r="FNM1047521" s="22"/>
      <c r="FNN1047521" s="22"/>
      <c r="FNO1047521" s="22"/>
      <c r="FNP1047521" s="22"/>
      <c r="FNQ1047521" s="22"/>
      <c r="FNR1047521" s="22"/>
      <c r="FNS1047521" s="22"/>
      <c r="FNT1047521" s="22"/>
      <c r="FNU1047521" s="22"/>
      <c r="FNV1047521" s="22"/>
      <c r="FNW1047521" s="22"/>
      <c r="FNX1047521" s="22"/>
      <c r="FNY1047521" s="22"/>
      <c r="FNZ1047521" s="22"/>
      <c r="FOA1047521" s="22"/>
      <c r="FOB1047521" s="22"/>
      <c r="FOC1047521" s="22"/>
      <c r="FOD1047521" s="22"/>
      <c r="FOE1047521" s="22"/>
      <c r="FOF1047521" s="22"/>
      <c r="FOG1047521" s="22"/>
      <c r="FOH1047521" s="22"/>
      <c r="FOI1047521" s="22"/>
      <c r="FOJ1047521" s="22"/>
      <c r="FOK1047521" s="22"/>
      <c r="FOL1047521" s="22"/>
      <c r="FOM1047521" s="22"/>
      <c r="FON1047521" s="22"/>
      <c r="FOO1047521" s="22"/>
      <c r="FOP1047521" s="22"/>
      <c r="FOQ1047521" s="22"/>
      <c r="FOR1047521" s="22"/>
      <c r="FOS1047521" s="22"/>
      <c r="FOT1047521" s="22"/>
      <c r="FOU1047521" s="22"/>
      <c r="FOV1047521" s="22"/>
      <c r="FOW1047521" s="22"/>
      <c r="FOX1047521" s="22"/>
      <c r="FOY1047521" s="22"/>
      <c r="FOZ1047521" s="22"/>
      <c r="FPA1047521" s="22"/>
      <c r="FPB1047521" s="22"/>
      <c r="FPC1047521" s="22"/>
      <c r="FPD1047521" s="22"/>
      <c r="FPE1047521" s="22"/>
      <c r="FPF1047521" s="22"/>
      <c r="FPG1047521" s="22"/>
      <c r="FPH1047521" s="22"/>
      <c r="FPI1047521" s="22"/>
      <c r="FPJ1047521" s="22"/>
      <c r="FPK1047521" s="22"/>
      <c r="FPL1047521" s="22"/>
      <c r="FPM1047521" s="22"/>
      <c r="FPN1047521" s="22"/>
      <c r="FPO1047521" s="22"/>
      <c r="FPP1047521" s="22"/>
      <c r="FPQ1047521" s="22"/>
      <c r="FPR1047521" s="22"/>
      <c r="FPS1047521" s="22"/>
      <c r="FPT1047521" s="22"/>
      <c r="FPU1047521" s="22"/>
      <c r="FPV1047521" s="22"/>
      <c r="FPW1047521" s="22"/>
      <c r="FPX1047521" s="22"/>
      <c r="FPY1047521" s="22"/>
      <c r="FPZ1047521" s="22"/>
      <c r="FQA1047521" s="22"/>
      <c r="FQB1047521" s="22"/>
      <c r="FQC1047521" s="22"/>
      <c r="FQD1047521" s="22"/>
      <c r="FQE1047521" s="22"/>
      <c r="FQF1047521" s="22"/>
      <c r="FQG1047521" s="22"/>
      <c r="FQH1047521" s="22"/>
      <c r="FQI1047521" s="22"/>
      <c r="FQJ1047521" s="22"/>
      <c r="FQK1047521" s="22"/>
      <c r="FQL1047521" s="22"/>
      <c r="FQM1047521" s="22"/>
      <c r="FQN1047521" s="22"/>
      <c r="FQO1047521" s="22"/>
      <c r="FQP1047521" s="22"/>
      <c r="FQQ1047521" s="22"/>
      <c r="FQR1047521" s="22"/>
      <c r="FQS1047521" s="22"/>
      <c r="FQT1047521" s="22"/>
      <c r="FQU1047521" s="22"/>
      <c r="FQV1047521" s="22"/>
      <c r="FQW1047521" s="22"/>
      <c r="FQX1047521" s="22"/>
      <c r="FQY1047521" s="22"/>
      <c r="FQZ1047521" s="22"/>
      <c r="FRA1047521" s="22"/>
      <c r="FRB1047521" s="22"/>
      <c r="FRC1047521" s="22"/>
      <c r="FRD1047521" s="22"/>
      <c r="FRE1047521" s="22"/>
      <c r="FRF1047521" s="22"/>
      <c r="FRG1047521" s="22"/>
      <c r="FRH1047521" s="22"/>
      <c r="FRI1047521" s="22"/>
      <c r="FRJ1047521" s="22"/>
      <c r="FRK1047521" s="22"/>
      <c r="FRL1047521" s="22"/>
      <c r="FRM1047521" s="22"/>
      <c r="FRN1047521" s="22"/>
      <c r="FRO1047521" s="22"/>
      <c r="FRP1047521" s="22"/>
      <c r="FRQ1047521" s="22"/>
      <c r="FRR1047521" s="22"/>
      <c r="FRS1047521" s="22"/>
      <c r="FRT1047521" s="22"/>
      <c r="FRU1047521" s="22"/>
      <c r="FRV1047521" s="22"/>
      <c r="FRW1047521" s="22"/>
      <c r="FRX1047521" s="22"/>
      <c r="FRY1047521" s="22"/>
      <c r="FRZ1047521" s="22"/>
      <c r="FSA1047521" s="22"/>
      <c r="FSB1047521" s="22"/>
      <c r="FSC1047521" s="22"/>
      <c r="FSD1047521" s="22"/>
      <c r="FSE1047521" s="22"/>
      <c r="FSF1047521" s="22"/>
      <c r="FSG1047521" s="22"/>
      <c r="FSH1047521" s="22"/>
      <c r="FSI1047521" s="22"/>
      <c r="FSJ1047521" s="22"/>
      <c r="FSK1047521" s="22"/>
      <c r="FSL1047521" s="22"/>
      <c r="FSM1047521" s="22"/>
      <c r="FSN1047521" s="22"/>
      <c r="FSO1047521" s="22"/>
      <c r="FSP1047521" s="22"/>
      <c r="FSQ1047521" s="22"/>
      <c r="FSR1047521" s="22"/>
      <c r="FSS1047521" s="22"/>
      <c r="FST1047521" s="22"/>
      <c r="FSU1047521" s="22"/>
      <c r="FSV1047521" s="22"/>
      <c r="FSW1047521" s="22"/>
      <c r="FSX1047521" s="22"/>
      <c r="FSY1047521" s="22"/>
      <c r="FSZ1047521" s="22"/>
      <c r="FTA1047521" s="22"/>
      <c r="FTB1047521" s="22"/>
      <c r="FTC1047521" s="22"/>
      <c r="FTD1047521" s="22"/>
      <c r="FTE1047521" s="22"/>
      <c r="FTF1047521" s="22"/>
      <c r="FTG1047521" s="22"/>
      <c r="FTH1047521" s="22"/>
      <c r="FTI1047521" s="22"/>
      <c r="FTJ1047521" s="22"/>
      <c r="FTK1047521" s="22"/>
      <c r="FTL1047521" s="22"/>
      <c r="FTM1047521" s="22"/>
      <c r="FTN1047521" s="22"/>
      <c r="FTO1047521" s="22"/>
      <c r="FTP1047521" s="22"/>
      <c r="FTQ1047521" s="22"/>
      <c r="FTR1047521" s="22"/>
      <c r="FTS1047521" s="22"/>
      <c r="FTT1047521" s="22"/>
      <c r="FTU1047521" s="22"/>
      <c r="FTV1047521" s="22"/>
      <c r="FTW1047521" s="22"/>
      <c r="FTX1047521" s="22"/>
      <c r="FTY1047521" s="22"/>
      <c r="FTZ1047521" s="22"/>
      <c r="FUA1047521" s="22"/>
      <c r="FUB1047521" s="22"/>
      <c r="FUC1047521" s="22"/>
      <c r="FUD1047521" s="22"/>
      <c r="FUE1047521" s="22"/>
      <c r="FUF1047521" s="22"/>
      <c r="FUG1047521" s="22"/>
      <c r="FUH1047521" s="22"/>
      <c r="FUI1047521" s="22"/>
      <c r="FUJ1047521" s="22"/>
      <c r="FUK1047521" s="22"/>
      <c r="FUL1047521" s="22"/>
      <c r="FUM1047521" s="22"/>
      <c r="FUN1047521" s="22"/>
      <c r="FUO1047521" s="22"/>
      <c r="FUP1047521" s="22"/>
      <c r="FUQ1047521" s="22"/>
      <c r="FUR1047521" s="22"/>
      <c r="FUS1047521" s="22"/>
      <c r="FUT1047521" s="22"/>
      <c r="FUU1047521" s="22"/>
      <c r="FUV1047521" s="22"/>
      <c r="FUW1047521" s="22"/>
      <c r="FUX1047521" s="22"/>
      <c r="FUY1047521" s="22"/>
      <c r="FUZ1047521" s="22"/>
      <c r="FVA1047521" s="22"/>
      <c r="FVB1047521" s="22"/>
      <c r="FVC1047521" s="22"/>
      <c r="FVD1047521" s="22"/>
      <c r="FVE1047521" s="22"/>
      <c r="FVF1047521" s="22"/>
      <c r="FVG1047521" s="22"/>
      <c r="FVH1047521" s="22"/>
      <c r="FVI1047521" s="22"/>
      <c r="FVJ1047521" s="22"/>
      <c r="FVK1047521" s="22"/>
      <c r="FVL1047521" s="22"/>
      <c r="FVM1047521" s="22"/>
      <c r="FVN1047521" s="22"/>
      <c r="FVO1047521" s="22"/>
      <c r="FVP1047521" s="22"/>
      <c r="FVQ1047521" s="22"/>
      <c r="FVR1047521" s="22"/>
      <c r="FVS1047521" s="22"/>
      <c r="FVT1047521" s="22"/>
      <c r="FVU1047521" s="22"/>
      <c r="FVV1047521" s="22"/>
      <c r="FVW1047521" s="22"/>
      <c r="FVX1047521" s="22"/>
      <c r="FVY1047521" s="22"/>
      <c r="FVZ1047521" s="22"/>
      <c r="FWA1047521" s="22"/>
      <c r="FWB1047521" s="22"/>
      <c r="FWC1047521" s="22"/>
      <c r="FWD1047521" s="22"/>
      <c r="FWE1047521" s="22"/>
      <c r="FWF1047521" s="22"/>
      <c r="FWG1047521" s="22"/>
      <c r="FWH1047521" s="22"/>
      <c r="FWI1047521" s="22"/>
      <c r="FWJ1047521" s="22"/>
      <c r="FWK1047521" s="22"/>
      <c r="FWL1047521" s="22"/>
      <c r="FWM1047521" s="22"/>
      <c r="FWN1047521" s="22"/>
      <c r="FWO1047521" s="22"/>
      <c r="FWP1047521" s="22"/>
      <c r="FWQ1047521" s="22"/>
      <c r="FWR1047521" s="22"/>
      <c r="FWS1047521" s="22"/>
      <c r="FWT1047521" s="22"/>
      <c r="FWU1047521" s="22"/>
      <c r="FWV1047521" s="22"/>
      <c r="FWW1047521" s="22"/>
      <c r="FWX1047521" s="22"/>
      <c r="FWY1047521" s="22"/>
      <c r="FWZ1047521" s="22"/>
      <c r="FXA1047521" s="22"/>
      <c r="FXB1047521" s="22"/>
      <c r="FXC1047521" s="22"/>
      <c r="FXD1047521" s="22"/>
      <c r="FXE1047521" s="22"/>
      <c r="FXF1047521" s="22"/>
      <c r="FXG1047521" s="22"/>
      <c r="FXH1047521" s="22"/>
      <c r="FXI1047521" s="22"/>
      <c r="FXJ1047521" s="22"/>
      <c r="FXK1047521" s="22"/>
      <c r="FXL1047521" s="22"/>
      <c r="FXM1047521" s="22"/>
      <c r="FXN1047521" s="22"/>
      <c r="FXO1047521" s="22"/>
      <c r="FXP1047521" s="22"/>
      <c r="FXQ1047521" s="22"/>
      <c r="FXR1047521" s="22"/>
      <c r="FXS1047521" s="22"/>
      <c r="FXT1047521" s="22"/>
      <c r="FXU1047521" s="22"/>
      <c r="FXV1047521" s="22"/>
      <c r="FXW1047521" s="22"/>
      <c r="FXX1047521" s="22"/>
      <c r="FXY1047521" s="22"/>
      <c r="FXZ1047521" s="22"/>
      <c r="FYA1047521" s="22"/>
      <c r="FYB1047521" s="22"/>
      <c r="FYC1047521" s="22"/>
      <c r="FYD1047521" s="22"/>
      <c r="FYE1047521" s="22"/>
      <c r="FYF1047521" s="22"/>
      <c r="FYG1047521" s="22"/>
      <c r="FYH1047521" s="22"/>
      <c r="FYI1047521" s="22"/>
      <c r="FYJ1047521" s="22"/>
      <c r="FYK1047521" s="22"/>
      <c r="FYL1047521" s="22"/>
      <c r="FYM1047521" s="22"/>
      <c r="FYN1047521" s="22"/>
      <c r="FYO1047521" s="22"/>
      <c r="FYP1047521" s="22"/>
      <c r="FYQ1047521" s="22"/>
      <c r="FYR1047521" s="22"/>
      <c r="FYS1047521" s="22"/>
      <c r="FYT1047521" s="22"/>
      <c r="FYU1047521" s="22"/>
      <c r="FYV1047521" s="22"/>
      <c r="FYW1047521" s="22"/>
      <c r="FYX1047521" s="22"/>
      <c r="FYY1047521" s="22"/>
      <c r="FYZ1047521" s="22"/>
      <c r="FZA1047521" s="22"/>
      <c r="FZB1047521" s="22"/>
      <c r="FZC1047521" s="22"/>
      <c r="FZD1047521" s="22"/>
      <c r="FZE1047521" s="22"/>
      <c r="FZF1047521" s="22"/>
      <c r="FZG1047521" s="22"/>
      <c r="FZH1047521" s="22"/>
      <c r="FZI1047521" s="22"/>
      <c r="FZJ1047521" s="22"/>
      <c r="FZK1047521" s="22"/>
      <c r="FZL1047521" s="22"/>
      <c r="FZM1047521" s="22"/>
      <c r="FZN1047521" s="22"/>
      <c r="FZO1047521" s="22"/>
      <c r="FZP1047521" s="22"/>
      <c r="FZQ1047521" s="22"/>
      <c r="FZR1047521" s="22"/>
      <c r="FZS1047521" s="22"/>
      <c r="FZT1047521" s="22"/>
      <c r="FZU1047521" s="22"/>
      <c r="FZV1047521" s="22"/>
      <c r="FZW1047521" s="22"/>
      <c r="FZX1047521" s="22"/>
      <c r="FZY1047521" s="22"/>
      <c r="FZZ1047521" s="22"/>
      <c r="GAA1047521" s="22"/>
      <c r="GAB1047521" s="22"/>
      <c r="GAC1047521" s="22"/>
      <c r="GAD1047521" s="22"/>
      <c r="GAE1047521" s="22"/>
      <c r="GAF1047521" s="22"/>
      <c r="GAG1047521" s="22"/>
      <c r="GAH1047521" s="22"/>
      <c r="GAI1047521" s="22"/>
      <c r="GAJ1047521" s="22"/>
      <c r="GAK1047521" s="22"/>
      <c r="GAL1047521" s="22"/>
      <c r="GAM1047521" s="22"/>
      <c r="GAN1047521" s="22"/>
      <c r="GAO1047521" s="22"/>
      <c r="GAP1047521" s="22"/>
      <c r="GAQ1047521" s="22"/>
      <c r="GAR1047521" s="22"/>
      <c r="GAS1047521" s="22"/>
      <c r="GAT1047521" s="22"/>
      <c r="GAU1047521" s="22"/>
      <c r="GAV1047521" s="22"/>
      <c r="GAW1047521" s="22"/>
      <c r="GAX1047521" s="22"/>
      <c r="GAY1047521" s="22"/>
      <c r="GAZ1047521" s="22"/>
      <c r="GBA1047521" s="22"/>
      <c r="GBB1047521" s="22"/>
      <c r="GBC1047521" s="22"/>
      <c r="GBD1047521" s="22"/>
      <c r="GBE1047521" s="22"/>
      <c r="GBF1047521" s="22"/>
      <c r="GBG1047521" s="22"/>
      <c r="GBH1047521" s="22"/>
      <c r="GBI1047521" s="22"/>
      <c r="GBJ1047521" s="22"/>
      <c r="GBK1047521" s="22"/>
      <c r="GBL1047521" s="22"/>
      <c r="GBM1047521" s="22"/>
      <c r="GBN1047521" s="22"/>
      <c r="GBO1047521" s="22"/>
      <c r="GBP1047521" s="22"/>
      <c r="GBQ1047521" s="22"/>
      <c r="GBR1047521" s="22"/>
      <c r="GBS1047521" s="22"/>
      <c r="GBT1047521" s="22"/>
      <c r="GBU1047521" s="22"/>
      <c r="GBV1047521" s="22"/>
      <c r="GBW1047521" s="22"/>
      <c r="GBX1047521" s="22"/>
      <c r="GBY1047521" s="22"/>
      <c r="GBZ1047521" s="22"/>
      <c r="GCA1047521" s="22"/>
      <c r="GCB1047521" s="22"/>
      <c r="GCC1047521" s="22"/>
      <c r="GCD1047521" s="22"/>
      <c r="GCE1047521" s="22"/>
      <c r="GCF1047521" s="22"/>
      <c r="GCG1047521" s="22"/>
      <c r="GCH1047521" s="22"/>
      <c r="GCI1047521" s="22"/>
      <c r="GCJ1047521" s="22"/>
      <c r="GCK1047521" s="22"/>
      <c r="GCL1047521" s="22"/>
      <c r="GCM1047521" s="22"/>
      <c r="GCN1047521" s="22"/>
      <c r="GCO1047521" s="22"/>
      <c r="GCP1047521" s="22"/>
      <c r="GCQ1047521" s="22"/>
      <c r="GCR1047521" s="22"/>
      <c r="GCS1047521" s="22"/>
      <c r="GCT1047521" s="22"/>
      <c r="GCU1047521" s="22"/>
      <c r="GCV1047521" s="22"/>
      <c r="GCW1047521" s="22"/>
      <c r="GCX1047521" s="22"/>
      <c r="GCY1047521" s="22"/>
      <c r="GCZ1047521" s="22"/>
      <c r="GDA1047521" s="22"/>
      <c r="GDB1047521" s="22"/>
      <c r="GDC1047521" s="22"/>
      <c r="GDD1047521" s="22"/>
      <c r="GDE1047521" s="22"/>
      <c r="GDF1047521" s="22"/>
      <c r="GDG1047521" s="22"/>
      <c r="GDH1047521" s="22"/>
      <c r="GDI1047521" s="22"/>
      <c r="GDJ1047521" s="22"/>
      <c r="GDK1047521" s="22"/>
      <c r="GDL1047521" s="22"/>
      <c r="GDM1047521" s="22"/>
      <c r="GDN1047521" s="22"/>
      <c r="GDO1047521" s="22"/>
      <c r="GDP1047521" s="22"/>
      <c r="GDQ1047521" s="22"/>
      <c r="GDR1047521" s="22"/>
      <c r="GDS1047521" s="22"/>
      <c r="GDT1047521" s="22"/>
      <c r="GDU1047521" s="22"/>
      <c r="GDV1047521" s="22"/>
      <c r="GDW1047521" s="22"/>
      <c r="GDX1047521" s="22"/>
      <c r="GDY1047521" s="22"/>
      <c r="GDZ1047521" s="22"/>
      <c r="GEA1047521" s="22"/>
      <c r="GEB1047521" s="22"/>
      <c r="GEC1047521" s="22"/>
      <c r="GED1047521" s="22"/>
      <c r="GEE1047521" s="22"/>
      <c r="GEF1047521" s="22"/>
      <c r="GEG1047521" s="22"/>
      <c r="GEH1047521" s="22"/>
      <c r="GEI1047521" s="22"/>
      <c r="GEJ1047521" s="22"/>
      <c r="GEK1047521" s="22"/>
      <c r="GEL1047521" s="22"/>
      <c r="GEM1047521" s="22"/>
      <c r="GEN1047521" s="22"/>
      <c r="GEO1047521" s="22"/>
      <c r="GEP1047521" s="22"/>
      <c r="GEQ1047521" s="22"/>
      <c r="GER1047521" s="22"/>
      <c r="GES1047521" s="22"/>
      <c r="GET1047521" s="22"/>
      <c r="GEU1047521" s="22"/>
      <c r="GEV1047521" s="22"/>
      <c r="GEW1047521" s="22"/>
      <c r="GEX1047521" s="22"/>
      <c r="GEY1047521" s="22"/>
      <c r="GEZ1047521" s="22"/>
      <c r="GFA1047521" s="22"/>
      <c r="GFB1047521" s="22"/>
      <c r="GFC1047521" s="22"/>
      <c r="GFD1047521" s="22"/>
      <c r="GFE1047521" s="22"/>
      <c r="GFF1047521" s="22"/>
      <c r="GFG1047521" s="22"/>
      <c r="GFH1047521" s="22"/>
      <c r="GFI1047521" s="22"/>
      <c r="GFJ1047521" s="22"/>
      <c r="GFK1047521" s="22"/>
      <c r="GFL1047521" s="22"/>
      <c r="GFM1047521" s="22"/>
      <c r="GFN1047521" s="22"/>
      <c r="GFO1047521" s="22"/>
      <c r="GFP1047521" s="22"/>
      <c r="GFQ1047521" s="22"/>
      <c r="GFR1047521" s="22"/>
      <c r="GFS1047521" s="22"/>
      <c r="GFT1047521" s="22"/>
      <c r="GFU1047521" s="22"/>
      <c r="GFV1047521" s="22"/>
      <c r="GFW1047521" s="22"/>
      <c r="GFX1047521" s="22"/>
      <c r="GFY1047521" s="22"/>
      <c r="GFZ1047521" s="22"/>
      <c r="GGA1047521" s="22"/>
      <c r="GGB1047521" s="22"/>
      <c r="GGC1047521" s="22"/>
      <c r="GGD1047521" s="22"/>
      <c r="GGE1047521" s="22"/>
      <c r="GGF1047521" s="22"/>
      <c r="GGG1047521" s="22"/>
      <c r="GGH1047521" s="22"/>
      <c r="GGI1047521" s="22"/>
      <c r="GGJ1047521" s="22"/>
      <c r="GGK1047521" s="22"/>
      <c r="GGL1047521" s="22"/>
      <c r="GGM1047521" s="22"/>
      <c r="GGN1047521" s="22"/>
      <c r="GGO1047521" s="22"/>
      <c r="GGP1047521" s="22"/>
      <c r="GGQ1047521" s="22"/>
      <c r="GGR1047521" s="22"/>
      <c r="GGS1047521" s="22"/>
      <c r="GGT1047521" s="22"/>
      <c r="GGU1047521" s="22"/>
      <c r="GGV1047521" s="22"/>
      <c r="GGW1047521" s="22"/>
      <c r="GGX1047521" s="22"/>
      <c r="GGY1047521" s="22"/>
      <c r="GGZ1047521" s="22"/>
      <c r="GHA1047521" s="22"/>
      <c r="GHB1047521" s="22"/>
      <c r="GHC1047521" s="22"/>
      <c r="GHD1047521" s="22"/>
      <c r="GHE1047521" s="22"/>
      <c r="GHF1047521" s="22"/>
      <c r="GHG1047521" s="22"/>
      <c r="GHH1047521" s="22"/>
      <c r="GHI1047521" s="22"/>
      <c r="GHJ1047521" s="22"/>
      <c r="GHK1047521" s="22"/>
      <c r="GHL1047521" s="22"/>
      <c r="GHM1047521" s="22"/>
      <c r="GHN1047521" s="22"/>
      <c r="GHO1047521" s="22"/>
      <c r="GHP1047521" s="22"/>
      <c r="GHQ1047521" s="22"/>
      <c r="GHR1047521" s="22"/>
      <c r="GHS1047521" s="22"/>
      <c r="GHT1047521" s="22"/>
      <c r="GHU1047521" s="22"/>
      <c r="GHV1047521" s="22"/>
      <c r="GHW1047521" s="22"/>
      <c r="GHX1047521" s="22"/>
      <c r="GHY1047521" s="22"/>
      <c r="GHZ1047521" s="22"/>
      <c r="GIA1047521" s="22"/>
      <c r="GIB1047521" s="22"/>
      <c r="GIC1047521" s="22"/>
      <c r="GID1047521" s="22"/>
      <c r="GIE1047521" s="22"/>
      <c r="GIF1047521" s="22"/>
      <c r="GIG1047521" s="22"/>
      <c r="GIH1047521" s="22"/>
      <c r="GII1047521" s="22"/>
      <c r="GIJ1047521" s="22"/>
      <c r="GIK1047521" s="22"/>
      <c r="GIL1047521" s="22"/>
      <c r="GIM1047521" s="22"/>
      <c r="GIN1047521" s="22"/>
      <c r="GIO1047521" s="22"/>
      <c r="GIP1047521" s="22"/>
      <c r="GIQ1047521" s="22"/>
      <c r="GIR1047521" s="22"/>
      <c r="GIS1047521" s="22"/>
      <c r="GIT1047521" s="22"/>
      <c r="GIU1047521" s="22"/>
      <c r="GIV1047521" s="22"/>
      <c r="GIW1047521" s="22"/>
      <c r="GIX1047521" s="22"/>
      <c r="GIY1047521" s="22"/>
      <c r="GIZ1047521" s="22"/>
      <c r="GJA1047521" s="22"/>
      <c r="GJB1047521" s="22"/>
      <c r="GJC1047521" s="22"/>
      <c r="GJD1047521" s="22"/>
      <c r="GJE1047521" s="22"/>
      <c r="GJF1047521" s="22"/>
      <c r="GJG1047521" s="22"/>
      <c r="GJH1047521" s="22"/>
      <c r="GJI1047521" s="22"/>
      <c r="GJJ1047521" s="22"/>
      <c r="GJK1047521" s="22"/>
      <c r="GJL1047521" s="22"/>
      <c r="GJM1047521" s="22"/>
      <c r="GJN1047521" s="22"/>
      <c r="GJO1047521" s="22"/>
      <c r="GJP1047521" s="22"/>
      <c r="GJQ1047521" s="22"/>
      <c r="GJR1047521" s="22"/>
      <c r="GJS1047521" s="22"/>
      <c r="GJT1047521" s="22"/>
      <c r="GJU1047521" s="22"/>
      <c r="GJV1047521" s="22"/>
      <c r="GJW1047521" s="22"/>
      <c r="GJX1047521" s="22"/>
      <c r="GJY1047521" s="22"/>
      <c r="GJZ1047521" s="22"/>
      <c r="GKA1047521" s="22"/>
      <c r="GKB1047521" s="22"/>
      <c r="GKC1047521" s="22"/>
      <c r="GKD1047521" s="22"/>
      <c r="GKE1047521" s="22"/>
      <c r="GKF1047521" s="22"/>
      <c r="GKG1047521" s="22"/>
      <c r="GKH1047521" s="22"/>
      <c r="GKI1047521" s="22"/>
      <c r="GKJ1047521" s="22"/>
      <c r="GKK1047521" s="22"/>
      <c r="GKL1047521" s="22"/>
      <c r="GKM1047521" s="22"/>
      <c r="GKN1047521" s="22"/>
      <c r="GKO1047521" s="22"/>
      <c r="GKP1047521" s="22"/>
      <c r="GKQ1047521" s="22"/>
      <c r="GKR1047521" s="22"/>
      <c r="GKS1047521" s="22"/>
      <c r="GKT1047521" s="22"/>
      <c r="GKU1047521" s="22"/>
      <c r="GKV1047521" s="22"/>
      <c r="GKW1047521" s="22"/>
      <c r="GKX1047521" s="22"/>
      <c r="GKY1047521" s="22"/>
      <c r="GKZ1047521" s="22"/>
      <c r="GLA1047521" s="22"/>
      <c r="GLB1047521" s="22"/>
      <c r="GLC1047521" s="22"/>
      <c r="GLD1047521" s="22"/>
      <c r="GLE1047521" s="22"/>
      <c r="GLF1047521" s="22"/>
      <c r="GLG1047521" s="22"/>
      <c r="GLH1047521" s="22"/>
      <c r="GLI1047521" s="22"/>
      <c r="GLJ1047521" s="22"/>
      <c r="GLK1047521" s="22"/>
      <c r="GLL1047521" s="22"/>
      <c r="GLM1047521" s="22"/>
      <c r="GLN1047521" s="22"/>
      <c r="GLO1047521" s="22"/>
      <c r="GLP1047521" s="22"/>
      <c r="GLQ1047521" s="22"/>
      <c r="GLR1047521" s="22"/>
      <c r="GLS1047521" s="22"/>
      <c r="GLT1047521" s="22"/>
      <c r="GLU1047521" s="22"/>
      <c r="GLV1047521" s="22"/>
      <c r="GLW1047521" s="22"/>
      <c r="GLX1047521" s="22"/>
      <c r="GLY1047521" s="22"/>
      <c r="GLZ1047521" s="22"/>
      <c r="GMA1047521" s="22"/>
      <c r="GMB1047521" s="22"/>
      <c r="GMC1047521" s="22"/>
      <c r="GMD1047521" s="22"/>
      <c r="GME1047521" s="22"/>
      <c r="GMF1047521" s="22"/>
      <c r="GMG1047521" s="22"/>
      <c r="GMH1047521" s="22"/>
      <c r="GMI1047521" s="22"/>
      <c r="GMJ1047521" s="22"/>
      <c r="GMK1047521" s="22"/>
      <c r="GML1047521" s="22"/>
      <c r="GMM1047521" s="22"/>
      <c r="GMN1047521" s="22"/>
      <c r="GMO1047521" s="22"/>
      <c r="GMP1047521" s="22"/>
      <c r="GMQ1047521" s="22"/>
      <c r="GMR1047521" s="22"/>
      <c r="GMS1047521" s="22"/>
      <c r="GMT1047521" s="22"/>
      <c r="GMU1047521" s="22"/>
      <c r="GMV1047521" s="22"/>
      <c r="GMW1047521" s="22"/>
      <c r="GMX1047521" s="22"/>
      <c r="GMY1047521" s="22"/>
      <c r="GMZ1047521" s="22"/>
      <c r="GNA1047521" s="22"/>
      <c r="GNB1047521" s="22"/>
      <c r="GNC1047521" s="22"/>
      <c r="GND1047521" s="22"/>
      <c r="GNE1047521" s="22"/>
      <c r="GNF1047521" s="22"/>
      <c r="GNG1047521" s="22"/>
      <c r="GNH1047521" s="22"/>
      <c r="GNI1047521" s="22"/>
      <c r="GNJ1047521" s="22"/>
      <c r="GNK1047521" s="22"/>
      <c r="GNL1047521" s="22"/>
      <c r="GNM1047521" s="22"/>
      <c r="GNN1047521" s="22"/>
      <c r="GNO1047521" s="22"/>
      <c r="GNP1047521" s="22"/>
      <c r="GNQ1047521" s="22"/>
      <c r="GNR1047521" s="22"/>
      <c r="GNS1047521" s="22"/>
      <c r="GNT1047521" s="22"/>
      <c r="GNU1047521" s="22"/>
      <c r="GNV1047521" s="22"/>
      <c r="GNW1047521" s="22"/>
      <c r="GNX1047521" s="22"/>
      <c r="GNY1047521" s="22"/>
      <c r="GNZ1047521" s="22"/>
      <c r="GOA1047521" s="22"/>
      <c r="GOB1047521" s="22"/>
      <c r="GOC1047521" s="22"/>
      <c r="GOD1047521" s="22"/>
      <c r="GOE1047521" s="22"/>
      <c r="GOF1047521" s="22"/>
      <c r="GOG1047521" s="22"/>
      <c r="GOH1047521" s="22"/>
      <c r="GOI1047521" s="22"/>
      <c r="GOJ1047521" s="22"/>
      <c r="GOK1047521" s="22"/>
      <c r="GOL1047521" s="22"/>
      <c r="GOM1047521" s="22"/>
      <c r="GON1047521" s="22"/>
      <c r="GOO1047521" s="22"/>
      <c r="GOP1047521" s="22"/>
      <c r="GOQ1047521" s="22"/>
      <c r="GOR1047521" s="22"/>
      <c r="GOS1047521" s="22"/>
      <c r="GOT1047521" s="22"/>
      <c r="GOU1047521" s="22"/>
      <c r="GOV1047521" s="22"/>
      <c r="GOW1047521" s="22"/>
      <c r="GOX1047521" s="22"/>
      <c r="GOY1047521" s="22"/>
      <c r="GOZ1047521" s="22"/>
      <c r="GPA1047521" s="22"/>
      <c r="GPB1047521" s="22"/>
      <c r="GPC1047521" s="22"/>
      <c r="GPD1047521" s="22"/>
      <c r="GPE1047521" s="22"/>
      <c r="GPF1047521" s="22"/>
      <c r="GPG1047521" s="22"/>
      <c r="GPH1047521" s="22"/>
      <c r="GPI1047521" s="22"/>
      <c r="GPJ1047521" s="22"/>
      <c r="GPK1047521" s="22"/>
      <c r="GPL1047521" s="22"/>
      <c r="GPM1047521" s="22"/>
      <c r="GPN1047521" s="22"/>
      <c r="GPO1047521" s="22"/>
      <c r="GPP1047521" s="22"/>
      <c r="GPQ1047521" s="22"/>
      <c r="GPR1047521" s="22"/>
      <c r="GPS1047521" s="22"/>
      <c r="GPT1047521" s="22"/>
      <c r="GPU1047521" s="22"/>
      <c r="GPV1047521" s="22"/>
      <c r="GPW1047521" s="22"/>
      <c r="GPX1047521" s="22"/>
      <c r="GPY1047521" s="22"/>
      <c r="GPZ1047521" s="22"/>
      <c r="GQA1047521" s="22"/>
      <c r="GQB1047521" s="22"/>
      <c r="GQC1047521" s="22"/>
      <c r="GQD1047521" s="22"/>
      <c r="GQE1047521" s="22"/>
      <c r="GQF1047521" s="22"/>
      <c r="GQG1047521" s="22"/>
      <c r="GQH1047521" s="22"/>
      <c r="GQI1047521" s="22"/>
      <c r="GQJ1047521" s="22"/>
      <c r="GQK1047521" s="22"/>
      <c r="GQL1047521" s="22"/>
      <c r="GQM1047521" s="22"/>
      <c r="GQN1047521" s="22"/>
      <c r="GQO1047521" s="22"/>
      <c r="GQP1047521" s="22"/>
      <c r="GQQ1047521" s="22"/>
      <c r="GQR1047521" s="22"/>
      <c r="GQS1047521" s="22"/>
      <c r="GQT1047521" s="22"/>
      <c r="GQU1047521" s="22"/>
      <c r="GQV1047521" s="22"/>
      <c r="GQW1047521" s="22"/>
      <c r="GQX1047521" s="22"/>
      <c r="GQY1047521" s="22"/>
      <c r="GQZ1047521" s="22"/>
      <c r="GRA1047521" s="22"/>
      <c r="GRB1047521" s="22"/>
      <c r="GRC1047521" s="22"/>
      <c r="GRD1047521" s="22"/>
      <c r="GRE1047521" s="22"/>
      <c r="GRF1047521" s="22"/>
      <c r="GRG1047521" s="22"/>
      <c r="GRH1047521" s="22"/>
      <c r="GRI1047521" s="22"/>
      <c r="GRJ1047521" s="22"/>
      <c r="GRK1047521" s="22"/>
      <c r="GRL1047521" s="22"/>
      <c r="GRM1047521" s="22"/>
      <c r="GRN1047521" s="22"/>
      <c r="GRO1047521" s="22"/>
      <c r="GRP1047521" s="22"/>
      <c r="GRQ1047521" s="22"/>
      <c r="GRR1047521" s="22"/>
      <c r="GRS1047521" s="22"/>
      <c r="GRT1047521" s="22"/>
      <c r="GRU1047521" s="22"/>
      <c r="GRV1047521" s="22"/>
      <c r="GRW1047521" s="22"/>
      <c r="GRX1047521" s="22"/>
      <c r="GRY1047521" s="22"/>
      <c r="GRZ1047521" s="22"/>
      <c r="GSA1047521" s="22"/>
      <c r="GSB1047521" s="22"/>
      <c r="GSC1047521" s="22"/>
      <c r="GSD1047521" s="22"/>
      <c r="GSE1047521" s="22"/>
      <c r="GSF1047521" s="22"/>
      <c r="GSG1047521" s="22"/>
      <c r="GSH1047521" s="22"/>
      <c r="GSI1047521" s="22"/>
      <c r="GSJ1047521" s="22"/>
      <c r="GSK1047521" s="22"/>
      <c r="GSL1047521" s="22"/>
      <c r="GSM1047521" s="22"/>
      <c r="GSN1047521" s="22"/>
      <c r="GSO1047521" s="22"/>
      <c r="GSP1047521" s="22"/>
      <c r="GSQ1047521" s="22"/>
      <c r="GSR1047521" s="22"/>
      <c r="GSS1047521" s="22"/>
      <c r="GST1047521" s="22"/>
      <c r="GSU1047521" s="22"/>
      <c r="GSV1047521" s="22"/>
      <c r="GSW1047521" s="22"/>
      <c r="GSX1047521" s="22"/>
      <c r="GSY1047521" s="22"/>
      <c r="GSZ1047521" s="22"/>
      <c r="GTA1047521" s="22"/>
      <c r="GTB1047521" s="22"/>
      <c r="GTC1047521" s="22"/>
      <c r="GTD1047521" s="22"/>
      <c r="GTE1047521" s="22"/>
      <c r="GTF1047521" s="22"/>
      <c r="GTG1047521" s="22"/>
      <c r="GTH1047521" s="22"/>
      <c r="GTI1047521" s="22"/>
      <c r="GTJ1047521" s="22"/>
      <c r="GTK1047521" s="22"/>
      <c r="GTL1047521" s="22"/>
      <c r="GTM1047521" s="22"/>
      <c r="GTN1047521" s="22"/>
      <c r="GTO1047521" s="22"/>
      <c r="GTP1047521" s="22"/>
      <c r="GTQ1047521" s="22"/>
      <c r="GTR1047521" s="22"/>
      <c r="GTS1047521" s="22"/>
      <c r="GTT1047521" s="22"/>
      <c r="GTU1047521" s="22"/>
      <c r="GTV1047521" s="22"/>
      <c r="GTW1047521" s="22"/>
      <c r="GTX1047521" s="22"/>
      <c r="GTY1047521" s="22"/>
      <c r="GTZ1047521" s="22"/>
      <c r="GUA1047521" s="22"/>
      <c r="GUB1047521" s="22"/>
      <c r="GUC1047521" s="22"/>
      <c r="GUD1047521" s="22"/>
      <c r="GUE1047521" s="22"/>
      <c r="GUF1047521" s="22"/>
      <c r="GUG1047521" s="22"/>
      <c r="GUH1047521" s="22"/>
      <c r="GUI1047521" s="22"/>
      <c r="GUJ1047521" s="22"/>
      <c r="GUK1047521" s="22"/>
      <c r="GUL1047521" s="22"/>
      <c r="GUM1047521" s="22"/>
      <c r="GUN1047521" s="22"/>
      <c r="GUO1047521" s="22"/>
      <c r="GUP1047521" s="22"/>
      <c r="GUQ1047521" s="22"/>
      <c r="GUR1047521" s="22"/>
      <c r="GUS1047521" s="22"/>
      <c r="GUT1047521" s="22"/>
      <c r="GUU1047521" s="22"/>
      <c r="GUV1047521" s="22"/>
      <c r="GUW1047521" s="22"/>
      <c r="GUX1047521" s="22"/>
      <c r="GUY1047521" s="22"/>
      <c r="GUZ1047521" s="22"/>
      <c r="GVA1047521" s="22"/>
      <c r="GVB1047521" s="22"/>
      <c r="GVC1047521" s="22"/>
      <c r="GVD1047521" s="22"/>
      <c r="GVE1047521" s="22"/>
      <c r="GVF1047521" s="22"/>
      <c r="GVG1047521" s="22"/>
      <c r="GVH1047521" s="22"/>
      <c r="GVI1047521" s="22"/>
      <c r="GVJ1047521" s="22"/>
      <c r="GVK1047521" s="22"/>
      <c r="GVL1047521" s="22"/>
      <c r="GVM1047521" s="22"/>
      <c r="GVN1047521" s="22"/>
      <c r="GVO1047521" s="22"/>
      <c r="GVP1047521" s="22"/>
      <c r="GVQ1047521" s="22"/>
      <c r="GVR1047521" s="22"/>
      <c r="GVS1047521" s="22"/>
      <c r="GVT1047521" s="22"/>
      <c r="GVU1047521" s="22"/>
      <c r="GVV1047521" s="22"/>
      <c r="GVW1047521" s="22"/>
      <c r="GVX1047521" s="22"/>
      <c r="GVY1047521" s="22"/>
      <c r="GVZ1047521" s="22"/>
      <c r="GWA1047521" s="22"/>
      <c r="GWB1047521" s="22"/>
      <c r="GWC1047521" s="22"/>
      <c r="GWD1047521" s="22"/>
      <c r="GWE1047521" s="22"/>
      <c r="GWF1047521" s="22"/>
      <c r="GWG1047521" s="22"/>
      <c r="GWH1047521" s="22"/>
      <c r="GWI1047521" s="22"/>
      <c r="GWJ1047521" s="22"/>
      <c r="GWK1047521" s="22"/>
      <c r="GWL1047521" s="22"/>
      <c r="GWM1047521" s="22"/>
      <c r="GWN1047521" s="22"/>
      <c r="GWO1047521" s="22"/>
      <c r="GWP1047521" s="22"/>
      <c r="GWQ1047521" s="22"/>
      <c r="GWR1047521" s="22"/>
      <c r="GWS1047521" s="22"/>
      <c r="GWT1047521" s="22"/>
      <c r="GWU1047521" s="22"/>
      <c r="GWV1047521" s="22"/>
      <c r="GWW1047521" s="22"/>
      <c r="GWX1047521" s="22"/>
      <c r="GWY1047521" s="22"/>
      <c r="GWZ1047521" s="22"/>
      <c r="GXA1047521" s="22"/>
      <c r="GXB1047521" s="22"/>
      <c r="GXC1047521" s="22"/>
      <c r="GXD1047521" s="22"/>
      <c r="GXE1047521" s="22"/>
      <c r="GXF1047521" s="22"/>
      <c r="GXG1047521" s="22"/>
      <c r="GXH1047521" s="22"/>
      <c r="GXI1047521" s="22"/>
      <c r="GXJ1047521" s="22"/>
      <c r="GXK1047521" s="22"/>
      <c r="GXL1047521" s="22"/>
      <c r="GXM1047521" s="22"/>
      <c r="GXN1047521" s="22"/>
      <c r="GXO1047521" s="22"/>
      <c r="GXP1047521" s="22"/>
      <c r="GXQ1047521" s="22"/>
      <c r="GXR1047521" s="22"/>
      <c r="GXS1047521" s="22"/>
      <c r="GXT1047521" s="22"/>
      <c r="GXU1047521" s="22"/>
      <c r="GXV1047521" s="22"/>
      <c r="GXW1047521" s="22"/>
      <c r="GXX1047521" s="22"/>
      <c r="GXY1047521" s="22"/>
      <c r="GXZ1047521" s="22"/>
      <c r="GYA1047521" s="22"/>
      <c r="GYB1047521" s="22"/>
      <c r="GYC1047521" s="22"/>
      <c r="GYD1047521" s="22"/>
      <c r="GYE1047521" s="22"/>
      <c r="GYF1047521" s="22"/>
      <c r="GYG1047521" s="22"/>
      <c r="GYH1047521" s="22"/>
      <c r="GYI1047521" s="22"/>
      <c r="GYJ1047521" s="22"/>
      <c r="GYK1047521" s="22"/>
      <c r="GYL1047521" s="22"/>
      <c r="GYM1047521" s="22"/>
      <c r="GYN1047521" s="22"/>
      <c r="GYO1047521" s="22"/>
      <c r="GYP1047521" s="22"/>
      <c r="GYQ1047521" s="22"/>
      <c r="GYR1047521" s="22"/>
      <c r="GYS1047521" s="22"/>
      <c r="GYT1047521" s="22"/>
      <c r="GYU1047521" s="22"/>
      <c r="GYV1047521" s="22"/>
      <c r="GYW1047521" s="22"/>
      <c r="GYX1047521" s="22"/>
      <c r="GYY1047521" s="22"/>
      <c r="GYZ1047521" s="22"/>
      <c r="GZA1047521" s="22"/>
      <c r="GZB1047521" s="22"/>
      <c r="GZC1047521" s="22"/>
      <c r="GZD1047521" s="22"/>
      <c r="GZE1047521" s="22"/>
      <c r="GZF1047521" s="22"/>
      <c r="GZG1047521" s="22"/>
      <c r="GZH1047521" s="22"/>
      <c r="GZI1047521" s="22"/>
      <c r="GZJ1047521" s="22"/>
      <c r="GZK1047521" s="22"/>
      <c r="GZL1047521" s="22"/>
      <c r="GZM1047521" s="22"/>
      <c r="GZN1047521" s="22"/>
      <c r="GZO1047521" s="22"/>
      <c r="GZP1047521" s="22"/>
      <c r="GZQ1047521" s="22"/>
      <c r="GZR1047521" s="22"/>
      <c r="GZS1047521" s="22"/>
      <c r="GZT1047521" s="22"/>
      <c r="GZU1047521" s="22"/>
      <c r="GZV1047521" s="22"/>
      <c r="GZW1047521" s="22"/>
      <c r="GZX1047521" s="22"/>
      <c r="GZY1047521" s="22"/>
      <c r="GZZ1047521" s="22"/>
      <c r="HAA1047521" s="22"/>
      <c r="HAB1047521" s="22"/>
      <c r="HAC1047521" s="22"/>
      <c r="HAD1047521" s="22"/>
      <c r="HAE1047521" s="22"/>
      <c r="HAF1047521" s="22"/>
      <c r="HAG1047521" s="22"/>
      <c r="HAH1047521" s="22"/>
      <c r="HAI1047521" s="22"/>
      <c r="HAJ1047521" s="22"/>
      <c r="HAK1047521" s="22"/>
      <c r="HAL1047521" s="22"/>
      <c r="HAM1047521" s="22"/>
      <c r="HAN1047521" s="22"/>
      <c r="HAO1047521" s="22"/>
      <c r="HAP1047521" s="22"/>
      <c r="HAQ1047521" s="22"/>
      <c r="HAR1047521" s="22"/>
      <c r="HAS1047521" s="22"/>
      <c r="HAT1047521" s="22"/>
      <c r="HAU1047521" s="22"/>
      <c r="HAV1047521" s="22"/>
      <c r="HAW1047521" s="22"/>
      <c r="HAX1047521" s="22"/>
      <c r="HAY1047521" s="22"/>
      <c r="HAZ1047521" s="22"/>
      <c r="HBA1047521" s="22"/>
      <c r="HBB1047521" s="22"/>
      <c r="HBC1047521" s="22"/>
      <c r="HBD1047521" s="22"/>
      <c r="HBE1047521" s="22"/>
      <c r="HBF1047521" s="22"/>
      <c r="HBG1047521" s="22"/>
      <c r="HBH1047521" s="22"/>
      <c r="HBI1047521" s="22"/>
      <c r="HBJ1047521" s="22"/>
      <c r="HBK1047521" s="22"/>
      <c r="HBL1047521" s="22"/>
      <c r="HBM1047521" s="22"/>
      <c r="HBN1047521" s="22"/>
      <c r="HBO1047521" s="22"/>
      <c r="HBP1047521" s="22"/>
      <c r="HBQ1047521" s="22"/>
      <c r="HBR1047521" s="22"/>
      <c r="HBS1047521" s="22"/>
      <c r="HBT1047521" s="22"/>
      <c r="HBU1047521" s="22"/>
      <c r="HBV1047521" s="22"/>
      <c r="HBW1047521" s="22"/>
      <c r="HBX1047521" s="22"/>
      <c r="HBY1047521" s="22"/>
      <c r="HBZ1047521" s="22"/>
      <c r="HCA1047521" s="22"/>
      <c r="HCB1047521" s="22"/>
      <c r="HCC1047521" s="22"/>
      <c r="HCD1047521" s="22"/>
      <c r="HCE1047521" s="22"/>
      <c r="HCF1047521" s="22"/>
      <c r="HCG1047521" s="22"/>
      <c r="HCH1047521" s="22"/>
      <c r="HCI1047521" s="22"/>
      <c r="HCJ1047521" s="22"/>
      <c r="HCK1047521" s="22"/>
      <c r="HCL1047521" s="22"/>
      <c r="HCM1047521" s="22"/>
      <c r="HCN1047521" s="22"/>
      <c r="HCO1047521" s="22"/>
      <c r="HCP1047521" s="22"/>
      <c r="HCQ1047521" s="22"/>
      <c r="HCR1047521" s="22"/>
      <c r="HCS1047521" s="22"/>
      <c r="HCT1047521" s="22"/>
      <c r="HCU1047521" s="22"/>
      <c r="HCV1047521" s="22"/>
      <c r="HCW1047521" s="22"/>
      <c r="HCX1047521" s="22"/>
      <c r="HCY1047521" s="22"/>
      <c r="HCZ1047521" s="22"/>
      <c r="HDA1047521" s="22"/>
      <c r="HDB1047521" s="22"/>
      <c r="HDC1047521" s="22"/>
      <c r="HDD1047521" s="22"/>
      <c r="HDE1047521" s="22"/>
      <c r="HDF1047521" s="22"/>
      <c r="HDG1047521" s="22"/>
      <c r="HDH1047521" s="22"/>
      <c r="HDI1047521" s="22"/>
      <c r="HDJ1047521" s="22"/>
      <c r="HDK1047521" s="22"/>
      <c r="HDL1047521" s="22"/>
      <c r="HDM1047521" s="22"/>
      <c r="HDN1047521" s="22"/>
      <c r="HDO1047521" s="22"/>
      <c r="HDP1047521" s="22"/>
      <c r="HDQ1047521" s="22"/>
      <c r="HDR1047521" s="22"/>
      <c r="HDS1047521" s="22"/>
      <c r="HDT1047521" s="22"/>
      <c r="HDU1047521" s="22"/>
      <c r="HDV1047521" s="22"/>
      <c r="HDW1047521" s="22"/>
      <c r="HDX1047521" s="22"/>
      <c r="HDY1047521" s="22"/>
      <c r="HDZ1047521" s="22"/>
      <c r="HEA1047521" s="22"/>
      <c r="HEB1047521" s="22"/>
      <c r="HEC1047521" s="22"/>
      <c r="HED1047521" s="22"/>
      <c r="HEE1047521" s="22"/>
      <c r="HEF1047521" s="22"/>
      <c r="HEG1047521" s="22"/>
      <c r="HEH1047521" s="22"/>
      <c r="HEI1047521" s="22"/>
      <c r="HEJ1047521" s="22"/>
      <c r="HEK1047521" s="22"/>
      <c r="HEL1047521" s="22"/>
      <c r="HEM1047521" s="22"/>
      <c r="HEN1047521" s="22"/>
      <c r="HEO1047521" s="22"/>
      <c r="HEP1047521" s="22"/>
      <c r="HEQ1047521" s="22"/>
      <c r="HER1047521" s="22"/>
      <c r="HES1047521" s="22"/>
      <c r="HET1047521" s="22"/>
      <c r="HEU1047521" s="22"/>
      <c r="HEV1047521" s="22"/>
      <c r="HEW1047521" s="22"/>
      <c r="HEX1047521" s="22"/>
      <c r="HEY1047521" s="22"/>
      <c r="HEZ1047521" s="22"/>
      <c r="HFA1047521" s="22"/>
      <c r="HFB1047521" s="22"/>
      <c r="HFC1047521" s="22"/>
      <c r="HFD1047521" s="22"/>
      <c r="HFE1047521" s="22"/>
      <c r="HFF1047521" s="22"/>
      <c r="HFG1047521" s="22"/>
      <c r="HFH1047521" s="22"/>
      <c r="HFI1047521" s="22"/>
      <c r="HFJ1047521" s="22"/>
      <c r="HFK1047521" s="22"/>
      <c r="HFL1047521" s="22"/>
      <c r="HFM1047521" s="22"/>
      <c r="HFN1047521" s="22"/>
      <c r="HFO1047521" s="22"/>
      <c r="HFP1047521" s="22"/>
      <c r="HFQ1047521" s="22"/>
      <c r="HFR1047521" s="22"/>
      <c r="HFS1047521" s="22"/>
      <c r="HFT1047521" s="22"/>
      <c r="HFU1047521" s="22"/>
      <c r="HFV1047521" s="22"/>
      <c r="HFW1047521" s="22"/>
      <c r="HFX1047521" s="22"/>
      <c r="HFY1047521" s="22"/>
      <c r="HFZ1047521" s="22"/>
      <c r="HGA1047521" s="22"/>
      <c r="HGB1047521" s="22"/>
      <c r="HGC1047521" s="22"/>
      <c r="HGD1047521" s="22"/>
      <c r="HGE1047521" s="22"/>
      <c r="HGF1047521" s="22"/>
      <c r="HGG1047521" s="22"/>
      <c r="HGH1047521" s="22"/>
      <c r="HGI1047521" s="22"/>
      <c r="HGJ1047521" s="22"/>
      <c r="HGK1047521" s="22"/>
      <c r="HGL1047521" s="22"/>
      <c r="HGM1047521" s="22"/>
      <c r="HGN1047521" s="22"/>
      <c r="HGO1047521" s="22"/>
      <c r="HGP1047521" s="22"/>
      <c r="HGQ1047521" s="22"/>
      <c r="HGR1047521" s="22"/>
      <c r="HGS1047521" s="22"/>
      <c r="HGT1047521" s="22"/>
      <c r="HGU1047521" s="22"/>
      <c r="HGV1047521" s="22"/>
      <c r="HGW1047521" s="22"/>
      <c r="HGX1047521" s="22"/>
      <c r="HGY1047521" s="22"/>
      <c r="HGZ1047521" s="22"/>
      <c r="HHA1047521" s="22"/>
      <c r="HHB1047521" s="22"/>
      <c r="HHC1047521" s="22"/>
      <c r="HHD1047521" s="22"/>
      <c r="HHE1047521" s="22"/>
      <c r="HHF1047521" s="22"/>
      <c r="HHG1047521" s="22"/>
      <c r="HHH1047521" s="22"/>
      <c r="HHI1047521" s="22"/>
      <c r="HHJ1047521" s="22"/>
      <c r="HHK1047521" s="22"/>
      <c r="HHL1047521" s="22"/>
      <c r="HHM1047521" s="22"/>
      <c r="HHN1047521" s="22"/>
      <c r="HHO1047521" s="22"/>
      <c r="HHP1047521" s="22"/>
      <c r="HHQ1047521" s="22"/>
      <c r="HHR1047521" s="22"/>
      <c r="HHS1047521" s="22"/>
      <c r="HHT1047521" s="22"/>
      <c r="HHU1047521" s="22"/>
      <c r="HHV1047521" s="22"/>
      <c r="HHW1047521" s="22"/>
      <c r="HHX1047521" s="22"/>
      <c r="HHY1047521" s="22"/>
      <c r="HHZ1047521" s="22"/>
      <c r="HIA1047521" s="22"/>
      <c r="HIB1047521" s="22"/>
      <c r="HIC1047521" s="22"/>
      <c r="HID1047521" s="22"/>
      <c r="HIE1047521" s="22"/>
      <c r="HIF1047521" s="22"/>
      <c r="HIG1047521" s="22"/>
      <c r="HIH1047521" s="22"/>
      <c r="HII1047521" s="22"/>
      <c r="HIJ1047521" s="22"/>
      <c r="HIK1047521" s="22"/>
      <c r="HIL1047521" s="22"/>
      <c r="HIM1047521" s="22"/>
      <c r="HIN1047521" s="22"/>
      <c r="HIO1047521" s="22"/>
      <c r="HIP1047521" s="22"/>
      <c r="HIQ1047521" s="22"/>
      <c r="HIR1047521" s="22"/>
      <c r="HIS1047521" s="22"/>
      <c r="HIT1047521" s="22"/>
      <c r="HIU1047521" s="22"/>
      <c r="HIV1047521" s="22"/>
      <c r="HIW1047521" s="22"/>
      <c r="HIX1047521" s="22"/>
      <c r="HIY1047521" s="22"/>
      <c r="HIZ1047521" s="22"/>
      <c r="HJA1047521" s="22"/>
      <c r="HJB1047521" s="22"/>
      <c r="HJC1047521" s="22"/>
      <c r="HJD1047521" s="22"/>
      <c r="HJE1047521" s="22"/>
      <c r="HJF1047521" s="22"/>
      <c r="HJG1047521" s="22"/>
      <c r="HJH1047521" s="22"/>
      <c r="HJI1047521" s="22"/>
      <c r="HJJ1047521" s="22"/>
      <c r="HJK1047521" s="22"/>
      <c r="HJL1047521" s="22"/>
      <c r="HJM1047521" s="22"/>
      <c r="HJN1047521" s="22"/>
      <c r="HJO1047521" s="22"/>
      <c r="HJP1047521" s="22"/>
      <c r="HJQ1047521" s="22"/>
      <c r="HJR1047521" s="22"/>
      <c r="HJS1047521" s="22"/>
      <c r="HJT1047521" s="22"/>
      <c r="HJU1047521" s="22"/>
      <c r="HJV1047521" s="22"/>
      <c r="HJW1047521" s="22"/>
      <c r="HJX1047521" s="22"/>
      <c r="HJY1047521" s="22"/>
      <c r="HJZ1047521" s="22"/>
      <c r="HKA1047521" s="22"/>
      <c r="HKB1047521" s="22"/>
      <c r="HKC1047521" s="22"/>
      <c r="HKD1047521" s="22"/>
      <c r="HKE1047521" s="22"/>
      <c r="HKF1047521" s="22"/>
      <c r="HKG1047521" s="22"/>
      <c r="HKH1047521" s="22"/>
      <c r="HKI1047521" s="22"/>
      <c r="HKJ1047521" s="22"/>
      <c r="HKK1047521" s="22"/>
      <c r="HKL1047521" s="22"/>
      <c r="HKM1047521" s="22"/>
      <c r="HKN1047521" s="22"/>
      <c r="HKO1047521" s="22"/>
      <c r="HKP1047521" s="22"/>
      <c r="HKQ1047521" s="22"/>
      <c r="HKR1047521" s="22"/>
      <c r="HKS1047521" s="22"/>
      <c r="HKT1047521" s="22"/>
      <c r="HKU1047521" s="22"/>
      <c r="HKV1047521" s="22"/>
      <c r="HKW1047521" s="22"/>
      <c r="HKX1047521" s="22"/>
      <c r="HKY1047521" s="22"/>
      <c r="HKZ1047521" s="22"/>
      <c r="HLA1047521" s="22"/>
      <c r="HLB1047521" s="22"/>
      <c r="HLC1047521" s="22"/>
      <c r="HLD1047521" s="22"/>
      <c r="HLE1047521" s="22"/>
      <c r="HLF1047521" s="22"/>
      <c r="HLG1047521" s="22"/>
      <c r="HLH1047521" s="22"/>
      <c r="HLI1047521" s="22"/>
      <c r="HLJ1047521" s="22"/>
      <c r="HLK1047521" s="22"/>
      <c r="HLL1047521" s="22"/>
      <c r="HLM1047521" s="22"/>
      <c r="HLN1047521" s="22"/>
      <c r="HLO1047521" s="22"/>
      <c r="HLP1047521" s="22"/>
      <c r="HLQ1047521" s="22"/>
      <c r="HLR1047521" s="22"/>
      <c r="HLS1047521" s="22"/>
      <c r="HLT1047521" s="22"/>
      <c r="HLU1047521" s="22"/>
      <c r="HLV1047521" s="22"/>
      <c r="HLW1047521" s="22"/>
      <c r="HLX1047521" s="22"/>
      <c r="HLY1047521" s="22"/>
      <c r="HLZ1047521" s="22"/>
      <c r="HMA1047521" s="22"/>
      <c r="HMB1047521" s="22"/>
      <c r="HMC1047521" s="22"/>
      <c r="HMD1047521" s="22"/>
      <c r="HME1047521" s="22"/>
      <c r="HMF1047521" s="22"/>
      <c r="HMG1047521" s="22"/>
      <c r="HMH1047521" s="22"/>
      <c r="HMI1047521" s="22"/>
      <c r="HMJ1047521" s="22"/>
      <c r="HMK1047521" s="22"/>
      <c r="HML1047521" s="22"/>
      <c r="HMM1047521" s="22"/>
      <c r="HMN1047521" s="22"/>
      <c r="HMO1047521" s="22"/>
      <c r="HMP1047521" s="22"/>
      <c r="HMQ1047521" s="22"/>
      <c r="HMR1047521" s="22"/>
      <c r="HMS1047521" s="22"/>
      <c r="HMT1047521" s="22"/>
      <c r="HMU1047521" s="22"/>
      <c r="HMV1047521" s="22"/>
      <c r="HMW1047521" s="22"/>
      <c r="HMX1047521" s="22"/>
      <c r="HMY1047521" s="22"/>
      <c r="HMZ1047521" s="22"/>
      <c r="HNA1047521" s="22"/>
      <c r="HNB1047521" s="22"/>
      <c r="HNC1047521" s="22"/>
      <c r="HND1047521" s="22"/>
      <c r="HNE1047521" s="22"/>
      <c r="HNF1047521" s="22"/>
      <c r="HNG1047521" s="22"/>
      <c r="HNH1047521" s="22"/>
      <c r="HNI1047521" s="22"/>
      <c r="HNJ1047521" s="22"/>
      <c r="HNK1047521" s="22"/>
      <c r="HNL1047521" s="22"/>
      <c r="HNM1047521" s="22"/>
      <c r="HNN1047521" s="22"/>
      <c r="HNO1047521" s="22"/>
      <c r="HNP1047521" s="22"/>
      <c r="HNQ1047521" s="22"/>
      <c r="HNR1047521" s="22"/>
      <c r="HNS1047521" s="22"/>
      <c r="HNT1047521" s="22"/>
      <c r="HNU1047521" s="22"/>
      <c r="HNV1047521" s="22"/>
      <c r="HNW1047521" s="22"/>
      <c r="HNX1047521" s="22"/>
      <c r="HNY1047521" s="22"/>
      <c r="HNZ1047521" s="22"/>
      <c r="HOA1047521" s="22"/>
      <c r="HOB1047521" s="22"/>
      <c r="HOC1047521" s="22"/>
      <c r="HOD1047521" s="22"/>
      <c r="HOE1047521" s="22"/>
      <c r="HOF1047521" s="22"/>
      <c r="HOG1047521" s="22"/>
      <c r="HOH1047521" s="22"/>
      <c r="HOI1047521" s="22"/>
      <c r="HOJ1047521" s="22"/>
      <c r="HOK1047521" s="22"/>
      <c r="HOL1047521" s="22"/>
      <c r="HOM1047521" s="22"/>
      <c r="HON1047521" s="22"/>
      <c r="HOO1047521" s="22"/>
      <c r="HOP1047521" s="22"/>
      <c r="HOQ1047521" s="22"/>
      <c r="HOR1047521" s="22"/>
      <c r="HOS1047521" s="22"/>
      <c r="HOT1047521" s="22"/>
      <c r="HOU1047521" s="22"/>
      <c r="HOV1047521" s="22"/>
      <c r="HOW1047521" s="22"/>
      <c r="HOX1047521" s="22"/>
      <c r="HOY1047521" s="22"/>
      <c r="HOZ1047521" s="22"/>
      <c r="HPA1047521" s="22"/>
      <c r="HPB1047521" s="22"/>
      <c r="HPC1047521" s="22"/>
      <c r="HPD1047521" s="22"/>
      <c r="HPE1047521" s="22"/>
      <c r="HPF1047521" s="22"/>
      <c r="HPG1047521" s="22"/>
      <c r="HPH1047521" s="22"/>
      <c r="HPI1047521" s="22"/>
      <c r="HPJ1047521" s="22"/>
      <c r="HPK1047521" s="22"/>
      <c r="HPL1047521" s="22"/>
      <c r="HPM1047521" s="22"/>
      <c r="HPN1047521" s="22"/>
      <c r="HPO1047521" s="22"/>
      <c r="HPP1047521" s="22"/>
      <c r="HPQ1047521" s="22"/>
      <c r="HPR1047521" s="22"/>
      <c r="HPS1047521" s="22"/>
      <c r="HPT1047521" s="22"/>
      <c r="HPU1047521" s="22"/>
      <c r="HPV1047521" s="22"/>
      <c r="HPW1047521" s="22"/>
      <c r="HPX1047521" s="22"/>
      <c r="HPY1047521" s="22"/>
      <c r="HPZ1047521" s="22"/>
      <c r="HQA1047521" s="22"/>
      <c r="HQB1047521" s="22"/>
      <c r="HQC1047521" s="22"/>
      <c r="HQD1047521" s="22"/>
      <c r="HQE1047521" s="22"/>
      <c r="HQF1047521" s="22"/>
      <c r="HQG1047521" s="22"/>
      <c r="HQH1047521" s="22"/>
      <c r="HQI1047521" s="22"/>
      <c r="HQJ1047521" s="22"/>
      <c r="HQK1047521" s="22"/>
      <c r="HQL1047521" s="22"/>
      <c r="HQM1047521" s="22"/>
      <c r="HQN1047521" s="22"/>
      <c r="HQO1047521" s="22"/>
      <c r="HQP1047521" s="22"/>
      <c r="HQQ1047521" s="22"/>
      <c r="HQR1047521" s="22"/>
      <c r="HQS1047521" s="22"/>
      <c r="HQT1047521" s="22"/>
      <c r="HQU1047521" s="22"/>
      <c r="HQV1047521" s="22"/>
      <c r="HQW1047521" s="22"/>
      <c r="HQX1047521" s="22"/>
      <c r="HQY1047521" s="22"/>
      <c r="HQZ1047521" s="22"/>
      <c r="HRA1047521" s="22"/>
      <c r="HRB1047521" s="22"/>
      <c r="HRC1047521" s="22"/>
      <c r="HRD1047521" s="22"/>
      <c r="HRE1047521" s="22"/>
      <c r="HRF1047521" s="22"/>
      <c r="HRG1047521" s="22"/>
      <c r="HRH1047521" s="22"/>
      <c r="HRI1047521" s="22"/>
      <c r="HRJ1047521" s="22"/>
      <c r="HRK1047521" s="22"/>
      <c r="HRL1047521" s="22"/>
      <c r="HRM1047521" s="22"/>
      <c r="HRN1047521" s="22"/>
      <c r="HRO1047521" s="22"/>
      <c r="HRP1047521" s="22"/>
      <c r="HRQ1047521" s="22"/>
      <c r="HRR1047521" s="22"/>
      <c r="HRS1047521" s="22"/>
      <c r="HRT1047521" s="22"/>
      <c r="HRU1047521" s="22"/>
      <c r="HRV1047521" s="22"/>
      <c r="HRW1047521" s="22"/>
      <c r="HRX1047521" s="22"/>
      <c r="HRY1047521" s="22"/>
      <c r="HRZ1047521" s="22"/>
      <c r="HSA1047521" s="22"/>
      <c r="HSB1047521" s="22"/>
      <c r="HSC1047521" s="22"/>
      <c r="HSD1047521" s="22"/>
      <c r="HSE1047521" s="22"/>
      <c r="HSF1047521" s="22"/>
      <c r="HSG1047521" s="22"/>
      <c r="HSH1047521" s="22"/>
      <c r="HSI1047521" s="22"/>
      <c r="HSJ1047521" s="22"/>
      <c r="HSK1047521" s="22"/>
      <c r="HSL1047521" s="22"/>
      <c r="HSM1047521" s="22"/>
      <c r="HSN1047521" s="22"/>
      <c r="HSO1047521" s="22"/>
      <c r="HSP1047521" s="22"/>
      <c r="HSQ1047521" s="22"/>
      <c r="HSR1047521" s="22"/>
      <c r="HSS1047521" s="22"/>
      <c r="HST1047521" s="22"/>
      <c r="HSU1047521" s="22"/>
      <c r="HSV1047521" s="22"/>
      <c r="HSW1047521" s="22"/>
      <c r="HSX1047521" s="22"/>
      <c r="HSY1047521" s="22"/>
      <c r="HSZ1047521" s="22"/>
      <c r="HTA1047521" s="22"/>
      <c r="HTB1047521" s="22"/>
      <c r="HTC1047521" s="22"/>
      <c r="HTD1047521" s="22"/>
      <c r="HTE1047521" s="22"/>
      <c r="HTF1047521" s="22"/>
      <c r="HTG1047521" s="22"/>
      <c r="HTH1047521" s="22"/>
      <c r="HTI1047521" s="22"/>
      <c r="HTJ1047521" s="22"/>
      <c r="HTK1047521" s="22"/>
      <c r="HTL1047521" s="22"/>
      <c r="HTM1047521" s="22"/>
      <c r="HTN1047521" s="22"/>
      <c r="HTO1047521" s="22"/>
      <c r="HTP1047521" s="22"/>
      <c r="HTQ1047521" s="22"/>
      <c r="HTR1047521" s="22"/>
      <c r="HTS1047521" s="22"/>
      <c r="HTT1047521" s="22"/>
      <c r="HTU1047521" s="22"/>
      <c r="HTV1047521" s="22"/>
      <c r="HTW1047521" s="22"/>
      <c r="HTX1047521" s="22"/>
      <c r="HTY1047521" s="22"/>
      <c r="HTZ1047521" s="22"/>
      <c r="HUA1047521" s="22"/>
      <c r="HUB1047521" s="22"/>
      <c r="HUC1047521" s="22"/>
      <c r="HUD1047521" s="22"/>
      <c r="HUE1047521" s="22"/>
      <c r="HUF1047521" s="22"/>
      <c r="HUG1047521" s="22"/>
      <c r="HUH1047521" s="22"/>
      <c r="HUI1047521" s="22"/>
      <c r="HUJ1047521" s="22"/>
      <c r="HUK1047521" s="22"/>
      <c r="HUL1047521" s="22"/>
      <c r="HUM1047521" s="22"/>
      <c r="HUN1047521" s="22"/>
      <c r="HUO1047521" s="22"/>
      <c r="HUP1047521" s="22"/>
      <c r="HUQ1047521" s="22"/>
      <c r="HUR1047521" s="22"/>
      <c r="HUS1047521" s="22"/>
      <c r="HUT1047521" s="22"/>
      <c r="HUU1047521" s="22"/>
      <c r="HUV1047521" s="22"/>
      <c r="HUW1047521" s="22"/>
      <c r="HUX1047521" s="22"/>
      <c r="HUY1047521" s="22"/>
      <c r="HUZ1047521" s="22"/>
      <c r="HVA1047521" s="22"/>
      <c r="HVB1047521" s="22"/>
      <c r="HVC1047521" s="22"/>
      <c r="HVD1047521" s="22"/>
      <c r="HVE1047521" s="22"/>
      <c r="HVF1047521" s="22"/>
      <c r="HVG1047521" s="22"/>
      <c r="HVH1047521" s="22"/>
      <c r="HVI1047521" s="22"/>
      <c r="HVJ1047521" s="22"/>
      <c r="HVK1047521" s="22"/>
      <c r="HVL1047521" s="22"/>
      <c r="HVM1047521" s="22"/>
      <c r="HVN1047521" s="22"/>
      <c r="HVO1047521" s="22"/>
      <c r="HVP1047521" s="22"/>
      <c r="HVQ1047521" s="22"/>
      <c r="HVR1047521" s="22"/>
      <c r="HVS1047521" s="22"/>
      <c r="HVT1047521" s="22"/>
      <c r="HVU1047521" s="22"/>
      <c r="HVV1047521" s="22"/>
      <c r="HVW1047521" s="22"/>
      <c r="HVX1047521" s="22"/>
      <c r="HVY1047521" s="22"/>
      <c r="HVZ1047521" s="22"/>
      <c r="HWA1047521" s="22"/>
      <c r="HWB1047521" s="22"/>
      <c r="HWC1047521" s="22"/>
      <c r="HWD1047521" s="22"/>
      <c r="HWE1047521" s="22"/>
      <c r="HWF1047521" s="22"/>
      <c r="HWG1047521" s="22"/>
      <c r="HWH1047521" s="22"/>
      <c r="HWI1047521" s="22"/>
      <c r="HWJ1047521" s="22"/>
      <c r="HWK1047521" s="22"/>
      <c r="HWL1047521" s="22"/>
      <c r="HWM1047521" s="22"/>
      <c r="HWN1047521" s="22"/>
      <c r="HWO1047521" s="22"/>
      <c r="HWP1047521" s="22"/>
      <c r="HWQ1047521" s="22"/>
      <c r="HWR1047521" s="22"/>
      <c r="HWS1047521" s="22"/>
      <c r="HWT1047521" s="22"/>
      <c r="HWU1047521" s="22"/>
      <c r="HWV1047521" s="22"/>
      <c r="HWW1047521" s="22"/>
      <c r="HWX1047521" s="22"/>
      <c r="HWY1047521" s="22"/>
      <c r="HWZ1047521" s="22"/>
      <c r="HXA1047521" s="22"/>
      <c r="HXB1047521" s="22"/>
      <c r="HXC1047521" s="22"/>
      <c r="HXD1047521" s="22"/>
      <c r="HXE1047521" s="22"/>
      <c r="HXF1047521" s="22"/>
      <c r="HXG1047521" s="22"/>
      <c r="HXH1047521" s="22"/>
      <c r="HXI1047521" s="22"/>
      <c r="HXJ1047521" s="22"/>
      <c r="HXK1047521" s="22"/>
      <c r="HXL1047521" s="22"/>
      <c r="HXM1047521" s="22"/>
      <c r="HXN1047521" s="22"/>
      <c r="HXO1047521" s="22"/>
      <c r="HXP1047521" s="22"/>
      <c r="HXQ1047521" s="22"/>
      <c r="HXR1047521" s="22"/>
      <c r="HXS1047521" s="22"/>
      <c r="HXT1047521" s="22"/>
      <c r="HXU1047521" s="22"/>
      <c r="HXV1047521" s="22"/>
      <c r="HXW1047521" s="22"/>
      <c r="HXX1047521" s="22"/>
      <c r="HXY1047521" s="22"/>
      <c r="HXZ1047521" s="22"/>
      <c r="HYA1047521" s="22"/>
      <c r="HYB1047521" s="22"/>
      <c r="HYC1047521" s="22"/>
      <c r="HYD1047521" s="22"/>
      <c r="HYE1047521" s="22"/>
      <c r="HYF1047521" s="22"/>
      <c r="HYG1047521" s="22"/>
      <c r="HYH1047521" s="22"/>
      <c r="HYI1047521" s="22"/>
      <c r="HYJ1047521" s="22"/>
      <c r="HYK1047521" s="22"/>
      <c r="HYL1047521" s="22"/>
      <c r="HYM1047521" s="22"/>
      <c r="HYN1047521" s="22"/>
      <c r="HYO1047521" s="22"/>
      <c r="HYP1047521" s="22"/>
      <c r="HYQ1047521" s="22"/>
      <c r="HYR1047521" s="22"/>
      <c r="HYS1047521" s="22"/>
      <c r="HYT1047521" s="22"/>
      <c r="HYU1047521" s="22"/>
      <c r="HYV1047521" s="22"/>
      <c r="HYW1047521" s="22"/>
      <c r="HYX1047521" s="22"/>
      <c r="HYY1047521" s="22"/>
      <c r="HYZ1047521" s="22"/>
      <c r="HZA1047521" s="22"/>
      <c r="HZB1047521" s="22"/>
      <c r="HZC1047521" s="22"/>
      <c r="HZD1047521" s="22"/>
      <c r="HZE1047521" s="22"/>
      <c r="HZF1047521" s="22"/>
      <c r="HZG1047521" s="22"/>
      <c r="HZH1047521" s="22"/>
      <c r="HZI1047521" s="22"/>
      <c r="HZJ1047521" s="22"/>
      <c r="HZK1047521" s="22"/>
      <c r="HZL1047521" s="22"/>
      <c r="HZM1047521" s="22"/>
      <c r="HZN1047521" s="22"/>
      <c r="HZO1047521" s="22"/>
      <c r="HZP1047521" s="22"/>
      <c r="HZQ1047521" s="22"/>
      <c r="HZR1047521" s="22"/>
      <c r="HZS1047521" s="22"/>
      <c r="HZT1047521" s="22"/>
      <c r="HZU1047521" s="22"/>
      <c r="HZV1047521" s="22"/>
      <c r="HZW1047521" s="22"/>
      <c r="HZX1047521" s="22"/>
      <c r="HZY1047521" s="22"/>
      <c r="HZZ1047521" s="22"/>
      <c r="IAA1047521" s="22"/>
      <c r="IAB1047521" s="22"/>
      <c r="IAC1047521" s="22"/>
      <c r="IAD1047521" s="22"/>
      <c r="IAE1047521" s="22"/>
      <c r="IAF1047521" s="22"/>
      <c r="IAG1047521" s="22"/>
      <c r="IAH1047521" s="22"/>
      <c r="IAI1047521" s="22"/>
      <c r="IAJ1047521" s="22"/>
      <c r="IAK1047521" s="22"/>
      <c r="IAL1047521" s="22"/>
      <c r="IAM1047521" s="22"/>
      <c r="IAN1047521" s="22"/>
      <c r="IAO1047521" s="22"/>
      <c r="IAP1047521" s="22"/>
      <c r="IAQ1047521" s="22"/>
      <c r="IAR1047521" s="22"/>
      <c r="IAS1047521" s="22"/>
      <c r="IAT1047521" s="22"/>
      <c r="IAU1047521" s="22"/>
      <c r="IAV1047521" s="22"/>
      <c r="IAW1047521" s="22"/>
      <c r="IAX1047521" s="22"/>
      <c r="IAY1047521" s="22"/>
      <c r="IAZ1047521" s="22"/>
      <c r="IBA1047521" s="22"/>
      <c r="IBB1047521" s="22"/>
      <c r="IBC1047521" s="22"/>
      <c r="IBD1047521" s="22"/>
      <c r="IBE1047521" s="22"/>
      <c r="IBF1047521" s="22"/>
      <c r="IBG1047521" s="22"/>
      <c r="IBH1047521" s="22"/>
      <c r="IBI1047521" s="22"/>
      <c r="IBJ1047521" s="22"/>
      <c r="IBK1047521" s="22"/>
      <c r="IBL1047521" s="22"/>
      <c r="IBM1047521" s="22"/>
      <c r="IBN1047521" s="22"/>
      <c r="IBO1047521" s="22"/>
      <c r="IBP1047521" s="22"/>
      <c r="IBQ1047521" s="22"/>
      <c r="IBR1047521" s="22"/>
      <c r="IBS1047521" s="22"/>
      <c r="IBT1047521" s="22"/>
      <c r="IBU1047521" s="22"/>
      <c r="IBV1047521" s="22"/>
      <c r="IBW1047521" s="22"/>
      <c r="IBX1047521" s="22"/>
      <c r="IBY1047521" s="22"/>
      <c r="IBZ1047521" s="22"/>
      <c r="ICA1047521" s="22"/>
      <c r="ICB1047521" s="22"/>
      <c r="ICC1047521" s="22"/>
      <c r="ICD1047521" s="22"/>
      <c r="ICE1047521" s="22"/>
      <c r="ICF1047521" s="22"/>
      <c r="ICG1047521" s="22"/>
      <c r="ICH1047521" s="22"/>
      <c r="ICI1047521" s="22"/>
      <c r="ICJ1047521" s="22"/>
      <c r="ICK1047521" s="22"/>
      <c r="ICL1047521" s="22"/>
      <c r="ICM1047521" s="22"/>
      <c r="ICN1047521" s="22"/>
      <c r="ICO1047521" s="22"/>
      <c r="ICP1047521" s="22"/>
      <c r="ICQ1047521" s="22"/>
      <c r="ICR1047521" s="22"/>
      <c r="ICS1047521" s="22"/>
      <c r="ICT1047521" s="22"/>
      <c r="ICU1047521" s="22"/>
      <c r="ICV1047521" s="22"/>
      <c r="ICW1047521" s="22"/>
      <c r="ICX1047521" s="22"/>
      <c r="ICY1047521" s="22"/>
      <c r="ICZ1047521" s="22"/>
      <c r="IDA1047521" s="22"/>
      <c r="IDB1047521" s="22"/>
      <c r="IDC1047521" s="22"/>
      <c r="IDD1047521" s="22"/>
      <c r="IDE1047521" s="22"/>
      <c r="IDF1047521" s="22"/>
      <c r="IDG1047521" s="22"/>
      <c r="IDH1047521" s="22"/>
      <c r="IDI1047521" s="22"/>
      <c r="IDJ1047521" s="22"/>
      <c r="IDK1047521" s="22"/>
      <c r="IDL1047521" s="22"/>
      <c r="IDM1047521" s="22"/>
      <c r="IDN1047521" s="22"/>
      <c r="IDO1047521" s="22"/>
      <c r="IDP1047521" s="22"/>
      <c r="IDQ1047521" s="22"/>
      <c r="IDR1047521" s="22"/>
      <c r="IDS1047521" s="22"/>
      <c r="IDT1047521" s="22"/>
      <c r="IDU1047521" s="22"/>
      <c r="IDV1047521" s="22"/>
      <c r="IDW1047521" s="22"/>
      <c r="IDX1047521" s="22"/>
      <c r="IDY1047521" s="22"/>
      <c r="IDZ1047521" s="22"/>
      <c r="IEA1047521" s="22"/>
      <c r="IEB1047521" s="22"/>
      <c r="IEC1047521" s="22"/>
      <c r="IED1047521" s="22"/>
      <c r="IEE1047521" s="22"/>
      <c r="IEF1047521" s="22"/>
      <c r="IEG1047521" s="22"/>
      <c r="IEH1047521" s="22"/>
      <c r="IEI1047521" s="22"/>
      <c r="IEJ1047521" s="22"/>
      <c r="IEK1047521" s="22"/>
      <c r="IEL1047521" s="22"/>
      <c r="IEM1047521" s="22"/>
      <c r="IEN1047521" s="22"/>
      <c r="IEO1047521" s="22"/>
      <c r="IEP1047521" s="22"/>
      <c r="IEQ1047521" s="22"/>
      <c r="IER1047521" s="22"/>
      <c r="IES1047521" s="22"/>
      <c r="IET1047521" s="22"/>
      <c r="IEU1047521" s="22"/>
      <c r="IEV1047521" s="22"/>
      <c r="IEW1047521" s="22"/>
      <c r="IEX1047521" s="22"/>
      <c r="IEY1047521" s="22"/>
      <c r="IEZ1047521" s="22"/>
      <c r="IFA1047521" s="22"/>
      <c r="IFB1047521" s="22"/>
      <c r="IFC1047521" s="22"/>
      <c r="IFD1047521" s="22"/>
      <c r="IFE1047521" s="22"/>
      <c r="IFF1047521" s="22"/>
      <c r="IFG1047521" s="22"/>
      <c r="IFH1047521" s="22"/>
      <c r="IFI1047521" s="22"/>
      <c r="IFJ1047521" s="22"/>
      <c r="IFK1047521" s="22"/>
      <c r="IFL1047521" s="22"/>
      <c r="IFM1047521" s="22"/>
      <c r="IFN1047521" s="22"/>
      <c r="IFO1047521" s="22"/>
      <c r="IFP1047521" s="22"/>
      <c r="IFQ1047521" s="22"/>
      <c r="IFR1047521" s="22"/>
      <c r="IFS1047521" s="22"/>
      <c r="IFT1047521" s="22"/>
      <c r="IFU1047521" s="22"/>
      <c r="IFV1047521" s="22"/>
      <c r="IFW1047521" s="22"/>
      <c r="IFX1047521" s="22"/>
      <c r="IFY1047521" s="22"/>
      <c r="IFZ1047521" s="22"/>
      <c r="IGA1047521" s="22"/>
      <c r="IGB1047521" s="22"/>
      <c r="IGC1047521" s="22"/>
      <c r="IGD1047521" s="22"/>
      <c r="IGE1047521" s="22"/>
      <c r="IGF1047521" s="22"/>
      <c r="IGG1047521" s="22"/>
      <c r="IGH1047521" s="22"/>
      <c r="IGI1047521" s="22"/>
      <c r="IGJ1047521" s="22"/>
      <c r="IGK1047521" s="22"/>
      <c r="IGL1047521" s="22"/>
      <c r="IGM1047521" s="22"/>
      <c r="IGN1047521" s="22"/>
      <c r="IGO1047521" s="22"/>
      <c r="IGP1047521" s="22"/>
      <c r="IGQ1047521" s="22"/>
      <c r="IGR1047521" s="22"/>
      <c r="IGS1047521" s="22"/>
      <c r="IGT1047521" s="22"/>
      <c r="IGU1047521" s="22"/>
      <c r="IGV1047521" s="22"/>
      <c r="IGW1047521" s="22"/>
      <c r="IGX1047521" s="22"/>
      <c r="IGY1047521" s="22"/>
      <c r="IGZ1047521" s="22"/>
      <c r="IHA1047521" s="22"/>
      <c r="IHB1047521" s="22"/>
      <c r="IHC1047521" s="22"/>
      <c r="IHD1047521" s="22"/>
      <c r="IHE1047521" s="22"/>
      <c r="IHF1047521" s="22"/>
      <c r="IHG1047521" s="22"/>
      <c r="IHH1047521" s="22"/>
      <c r="IHI1047521" s="22"/>
      <c r="IHJ1047521" s="22"/>
      <c r="IHK1047521" s="22"/>
      <c r="IHL1047521" s="22"/>
      <c r="IHM1047521" s="22"/>
      <c r="IHN1047521" s="22"/>
      <c r="IHO1047521" s="22"/>
      <c r="IHP1047521" s="22"/>
      <c r="IHQ1047521" s="22"/>
      <c r="IHR1047521" s="22"/>
      <c r="IHS1047521" s="22"/>
      <c r="IHT1047521" s="22"/>
      <c r="IHU1047521" s="22"/>
      <c r="IHV1047521" s="22"/>
      <c r="IHW1047521" s="22"/>
      <c r="IHX1047521" s="22"/>
      <c r="IHY1047521" s="22"/>
      <c r="IHZ1047521" s="22"/>
      <c r="IIA1047521" s="22"/>
      <c r="IIB1047521" s="22"/>
      <c r="IIC1047521" s="22"/>
      <c r="IID1047521" s="22"/>
      <c r="IIE1047521" s="22"/>
      <c r="IIF1047521" s="22"/>
      <c r="IIG1047521" s="22"/>
      <c r="IIH1047521" s="22"/>
      <c r="III1047521" s="22"/>
      <c r="IIJ1047521" s="22"/>
      <c r="IIK1047521" s="22"/>
      <c r="IIL1047521" s="22"/>
      <c r="IIM1047521" s="22"/>
      <c r="IIN1047521" s="22"/>
      <c r="IIO1047521" s="22"/>
      <c r="IIP1047521" s="22"/>
      <c r="IIQ1047521" s="22"/>
      <c r="IIR1047521" s="22"/>
      <c r="IIS1047521" s="22"/>
      <c r="IIT1047521" s="22"/>
      <c r="IIU1047521" s="22"/>
      <c r="IIV1047521" s="22"/>
      <c r="IIW1047521" s="22"/>
      <c r="IIX1047521" s="22"/>
      <c r="IIY1047521" s="22"/>
      <c r="IIZ1047521" s="22"/>
      <c r="IJA1047521" s="22"/>
      <c r="IJB1047521" s="22"/>
      <c r="IJC1047521" s="22"/>
      <c r="IJD1047521" s="22"/>
      <c r="IJE1047521" s="22"/>
      <c r="IJF1047521" s="22"/>
      <c r="IJG1047521" s="22"/>
      <c r="IJH1047521" s="22"/>
      <c r="IJI1047521" s="22"/>
      <c r="IJJ1047521" s="22"/>
      <c r="IJK1047521" s="22"/>
      <c r="IJL1047521" s="22"/>
      <c r="IJM1047521" s="22"/>
      <c r="IJN1047521" s="22"/>
      <c r="IJO1047521" s="22"/>
      <c r="IJP1047521" s="22"/>
      <c r="IJQ1047521" s="22"/>
      <c r="IJR1047521" s="22"/>
      <c r="IJS1047521" s="22"/>
      <c r="IJT1047521" s="22"/>
      <c r="IJU1047521" s="22"/>
      <c r="IJV1047521" s="22"/>
      <c r="IJW1047521" s="22"/>
      <c r="IJX1047521" s="22"/>
      <c r="IJY1047521" s="22"/>
      <c r="IJZ1047521" s="22"/>
      <c r="IKA1047521" s="22"/>
      <c r="IKB1047521" s="22"/>
      <c r="IKC1047521" s="22"/>
      <c r="IKD1047521" s="22"/>
      <c r="IKE1047521" s="22"/>
      <c r="IKF1047521" s="22"/>
      <c r="IKG1047521" s="22"/>
      <c r="IKH1047521" s="22"/>
      <c r="IKI1047521" s="22"/>
      <c r="IKJ1047521" s="22"/>
      <c r="IKK1047521" s="22"/>
      <c r="IKL1047521" s="22"/>
      <c r="IKM1047521" s="22"/>
      <c r="IKN1047521" s="22"/>
      <c r="IKO1047521" s="22"/>
      <c r="IKP1047521" s="22"/>
      <c r="IKQ1047521" s="22"/>
      <c r="IKR1047521" s="22"/>
      <c r="IKS1047521" s="22"/>
      <c r="IKT1047521" s="22"/>
      <c r="IKU1047521" s="22"/>
      <c r="IKV1047521" s="22"/>
      <c r="IKW1047521" s="22"/>
      <c r="IKX1047521" s="22"/>
      <c r="IKY1047521" s="22"/>
      <c r="IKZ1047521" s="22"/>
      <c r="ILA1047521" s="22"/>
      <c r="ILB1047521" s="22"/>
      <c r="ILC1047521" s="22"/>
      <c r="ILD1047521" s="22"/>
      <c r="ILE1047521" s="22"/>
      <c r="ILF1047521" s="22"/>
      <c r="ILG1047521" s="22"/>
      <c r="ILH1047521" s="22"/>
      <c r="ILI1047521" s="22"/>
      <c r="ILJ1047521" s="22"/>
      <c r="ILK1047521" s="22"/>
      <c r="ILL1047521" s="22"/>
      <c r="ILM1047521" s="22"/>
      <c r="ILN1047521" s="22"/>
      <c r="ILO1047521" s="22"/>
      <c r="ILP1047521" s="22"/>
      <c r="ILQ1047521" s="22"/>
      <c r="ILR1047521" s="22"/>
      <c r="ILS1047521" s="22"/>
      <c r="ILT1047521" s="22"/>
      <c r="ILU1047521" s="22"/>
      <c r="ILV1047521" s="22"/>
      <c r="ILW1047521" s="22"/>
      <c r="ILX1047521" s="22"/>
      <c r="ILY1047521" s="22"/>
      <c r="ILZ1047521" s="22"/>
      <c r="IMA1047521" s="22"/>
      <c r="IMB1047521" s="22"/>
      <c r="IMC1047521" s="22"/>
      <c r="IMD1047521" s="22"/>
      <c r="IME1047521" s="22"/>
      <c r="IMF1047521" s="22"/>
      <c r="IMG1047521" s="22"/>
      <c r="IMH1047521" s="22"/>
      <c r="IMI1047521" s="22"/>
      <c r="IMJ1047521" s="22"/>
      <c r="IMK1047521" s="22"/>
      <c r="IML1047521" s="22"/>
      <c r="IMM1047521" s="22"/>
      <c r="IMN1047521" s="22"/>
      <c r="IMO1047521" s="22"/>
      <c r="IMP1047521" s="22"/>
      <c r="IMQ1047521" s="22"/>
      <c r="IMR1047521" s="22"/>
      <c r="IMS1047521" s="22"/>
      <c r="IMT1047521" s="22"/>
      <c r="IMU1047521" s="22"/>
      <c r="IMV1047521" s="22"/>
      <c r="IMW1047521" s="22"/>
      <c r="IMX1047521" s="22"/>
      <c r="IMY1047521" s="22"/>
      <c r="IMZ1047521" s="22"/>
      <c r="INA1047521" s="22"/>
      <c r="INB1047521" s="22"/>
      <c r="INC1047521" s="22"/>
      <c r="IND1047521" s="22"/>
      <c r="INE1047521" s="22"/>
      <c r="INF1047521" s="22"/>
      <c r="ING1047521" s="22"/>
      <c r="INH1047521" s="22"/>
      <c r="INI1047521" s="22"/>
      <c r="INJ1047521" s="22"/>
      <c r="INK1047521" s="22"/>
      <c r="INL1047521" s="22"/>
      <c r="INM1047521" s="22"/>
      <c r="INN1047521" s="22"/>
      <c r="INO1047521" s="22"/>
      <c r="INP1047521" s="22"/>
      <c r="INQ1047521" s="22"/>
      <c r="INR1047521" s="22"/>
      <c r="INS1047521" s="22"/>
      <c r="INT1047521" s="22"/>
      <c r="INU1047521" s="22"/>
      <c r="INV1047521" s="22"/>
      <c r="INW1047521" s="22"/>
      <c r="INX1047521" s="22"/>
      <c r="INY1047521" s="22"/>
      <c r="INZ1047521" s="22"/>
      <c r="IOA1047521" s="22"/>
      <c r="IOB1047521" s="22"/>
      <c r="IOC1047521" s="22"/>
      <c r="IOD1047521" s="22"/>
      <c r="IOE1047521" s="22"/>
      <c r="IOF1047521" s="22"/>
      <c r="IOG1047521" s="22"/>
      <c r="IOH1047521" s="22"/>
      <c r="IOI1047521" s="22"/>
      <c r="IOJ1047521" s="22"/>
      <c r="IOK1047521" s="22"/>
      <c r="IOL1047521" s="22"/>
      <c r="IOM1047521" s="22"/>
      <c r="ION1047521" s="22"/>
      <c r="IOO1047521" s="22"/>
      <c r="IOP1047521" s="22"/>
      <c r="IOQ1047521" s="22"/>
      <c r="IOR1047521" s="22"/>
      <c r="IOS1047521" s="22"/>
      <c r="IOT1047521" s="22"/>
      <c r="IOU1047521" s="22"/>
      <c r="IOV1047521" s="22"/>
      <c r="IOW1047521" s="22"/>
      <c r="IOX1047521" s="22"/>
      <c r="IOY1047521" s="22"/>
      <c r="IOZ1047521" s="22"/>
      <c r="IPA1047521" s="22"/>
      <c r="IPB1047521" s="22"/>
      <c r="IPC1047521" s="22"/>
      <c r="IPD1047521" s="22"/>
      <c r="IPE1047521" s="22"/>
      <c r="IPF1047521" s="22"/>
      <c r="IPG1047521" s="22"/>
      <c r="IPH1047521" s="22"/>
      <c r="IPI1047521" s="22"/>
      <c r="IPJ1047521" s="22"/>
      <c r="IPK1047521" s="22"/>
      <c r="IPL1047521" s="22"/>
      <c r="IPM1047521" s="22"/>
      <c r="IPN1047521" s="22"/>
      <c r="IPO1047521" s="22"/>
      <c r="IPP1047521" s="22"/>
      <c r="IPQ1047521" s="22"/>
      <c r="IPR1047521" s="22"/>
      <c r="IPS1047521" s="22"/>
      <c r="IPT1047521" s="22"/>
      <c r="IPU1047521" s="22"/>
      <c r="IPV1047521" s="22"/>
      <c r="IPW1047521" s="22"/>
      <c r="IPX1047521" s="22"/>
      <c r="IPY1047521" s="22"/>
      <c r="IPZ1047521" s="22"/>
      <c r="IQA1047521" s="22"/>
      <c r="IQB1047521" s="22"/>
      <c r="IQC1047521" s="22"/>
      <c r="IQD1047521" s="22"/>
      <c r="IQE1047521" s="22"/>
      <c r="IQF1047521" s="22"/>
      <c r="IQG1047521" s="22"/>
      <c r="IQH1047521" s="22"/>
      <c r="IQI1047521" s="22"/>
      <c r="IQJ1047521" s="22"/>
      <c r="IQK1047521" s="22"/>
      <c r="IQL1047521" s="22"/>
      <c r="IQM1047521" s="22"/>
      <c r="IQN1047521" s="22"/>
      <c r="IQO1047521" s="22"/>
      <c r="IQP1047521" s="22"/>
      <c r="IQQ1047521" s="22"/>
      <c r="IQR1047521" s="22"/>
      <c r="IQS1047521" s="22"/>
      <c r="IQT1047521" s="22"/>
      <c r="IQU1047521" s="22"/>
      <c r="IQV1047521" s="22"/>
      <c r="IQW1047521" s="22"/>
      <c r="IQX1047521" s="22"/>
      <c r="IQY1047521" s="22"/>
      <c r="IQZ1047521" s="22"/>
      <c r="IRA1047521" s="22"/>
      <c r="IRB1047521" s="22"/>
      <c r="IRC1047521" s="22"/>
      <c r="IRD1047521" s="22"/>
      <c r="IRE1047521" s="22"/>
      <c r="IRF1047521" s="22"/>
      <c r="IRG1047521" s="22"/>
      <c r="IRH1047521" s="22"/>
      <c r="IRI1047521" s="22"/>
      <c r="IRJ1047521" s="22"/>
      <c r="IRK1047521" s="22"/>
      <c r="IRL1047521" s="22"/>
      <c r="IRM1047521" s="22"/>
      <c r="IRN1047521" s="22"/>
      <c r="IRO1047521" s="22"/>
      <c r="IRP1047521" s="22"/>
      <c r="IRQ1047521" s="22"/>
      <c r="IRR1047521" s="22"/>
      <c r="IRS1047521" s="22"/>
      <c r="IRT1047521" s="22"/>
      <c r="IRU1047521" s="22"/>
      <c r="IRV1047521" s="22"/>
      <c r="IRW1047521" s="22"/>
      <c r="IRX1047521" s="22"/>
      <c r="IRY1047521" s="22"/>
      <c r="IRZ1047521" s="22"/>
      <c r="ISA1047521" s="22"/>
      <c r="ISB1047521" s="22"/>
      <c r="ISC1047521" s="22"/>
      <c r="ISD1047521" s="22"/>
      <c r="ISE1047521" s="22"/>
      <c r="ISF1047521" s="22"/>
      <c r="ISG1047521" s="22"/>
      <c r="ISH1047521" s="22"/>
      <c r="ISI1047521" s="22"/>
      <c r="ISJ1047521" s="22"/>
      <c r="ISK1047521" s="22"/>
      <c r="ISL1047521" s="22"/>
      <c r="ISM1047521" s="22"/>
      <c r="ISN1047521" s="22"/>
      <c r="ISO1047521" s="22"/>
      <c r="ISP1047521" s="22"/>
      <c r="ISQ1047521" s="22"/>
      <c r="ISR1047521" s="22"/>
      <c r="ISS1047521" s="22"/>
      <c r="IST1047521" s="22"/>
      <c r="ISU1047521" s="22"/>
      <c r="ISV1047521" s="22"/>
      <c r="ISW1047521" s="22"/>
      <c r="ISX1047521" s="22"/>
      <c r="ISY1047521" s="22"/>
      <c r="ISZ1047521" s="22"/>
      <c r="ITA1047521" s="22"/>
      <c r="ITB1047521" s="22"/>
      <c r="ITC1047521" s="22"/>
      <c r="ITD1047521" s="22"/>
      <c r="ITE1047521" s="22"/>
      <c r="ITF1047521" s="22"/>
      <c r="ITG1047521" s="22"/>
      <c r="ITH1047521" s="22"/>
      <c r="ITI1047521" s="22"/>
      <c r="ITJ1047521" s="22"/>
      <c r="ITK1047521" s="22"/>
      <c r="ITL1047521" s="22"/>
      <c r="ITM1047521" s="22"/>
      <c r="ITN1047521" s="22"/>
      <c r="ITO1047521" s="22"/>
      <c r="ITP1047521" s="22"/>
      <c r="ITQ1047521" s="22"/>
      <c r="ITR1047521" s="22"/>
      <c r="ITS1047521" s="22"/>
      <c r="ITT1047521" s="22"/>
      <c r="ITU1047521" s="22"/>
      <c r="ITV1047521" s="22"/>
      <c r="ITW1047521" s="22"/>
      <c r="ITX1047521" s="22"/>
      <c r="ITY1047521" s="22"/>
      <c r="ITZ1047521" s="22"/>
      <c r="IUA1047521" s="22"/>
      <c r="IUB1047521" s="22"/>
      <c r="IUC1047521" s="22"/>
      <c r="IUD1047521" s="22"/>
      <c r="IUE1047521" s="22"/>
      <c r="IUF1047521" s="22"/>
      <c r="IUG1047521" s="22"/>
      <c r="IUH1047521" s="22"/>
      <c r="IUI1047521" s="22"/>
      <c r="IUJ1047521" s="22"/>
      <c r="IUK1047521" s="22"/>
      <c r="IUL1047521" s="22"/>
      <c r="IUM1047521" s="22"/>
      <c r="IUN1047521" s="22"/>
      <c r="IUO1047521" s="22"/>
      <c r="IUP1047521" s="22"/>
      <c r="IUQ1047521" s="22"/>
      <c r="IUR1047521" s="22"/>
      <c r="IUS1047521" s="22"/>
      <c r="IUT1047521" s="22"/>
      <c r="IUU1047521" s="22"/>
      <c r="IUV1047521" s="22"/>
      <c r="IUW1047521" s="22"/>
      <c r="IUX1047521" s="22"/>
      <c r="IUY1047521" s="22"/>
      <c r="IUZ1047521" s="22"/>
      <c r="IVA1047521" s="22"/>
      <c r="IVB1047521" s="22"/>
      <c r="IVC1047521" s="22"/>
      <c r="IVD1047521" s="22"/>
      <c r="IVE1047521" s="22"/>
      <c r="IVF1047521" s="22"/>
      <c r="IVG1047521" s="22"/>
      <c r="IVH1047521" s="22"/>
      <c r="IVI1047521" s="22"/>
      <c r="IVJ1047521" s="22"/>
      <c r="IVK1047521" s="22"/>
      <c r="IVL1047521" s="22"/>
      <c r="IVM1047521" s="22"/>
      <c r="IVN1047521" s="22"/>
      <c r="IVO1047521" s="22"/>
      <c r="IVP1047521" s="22"/>
      <c r="IVQ1047521" s="22"/>
      <c r="IVR1047521" s="22"/>
      <c r="IVS1047521" s="22"/>
      <c r="IVT1047521" s="22"/>
      <c r="IVU1047521" s="22"/>
      <c r="IVV1047521" s="22"/>
      <c r="IVW1047521" s="22"/>
      <c r="IVX1047521" s="22"/>
      <c r="IVY1047521" s="22"/>
      <c r="IVZ1047521" s="22"/>
      <c r="IWA1047521" s="22"/>
      <c r="IWB1047521" s="22"/>
      <c r="IWC1047521" s="22"/>
      <c r="IWD1047521" s="22"/>
      <c r="IWE1047521" s="22"/>
      <c r="IWF1047521" s="22"/>
      <c r="IWG1047521" s="22"/>
      <c r="IWH1047521" s="22"/>
      <c r="IWI1047521" s="22"/>
      <c r="IWJ1047521" s="22"/>
      <c r="IWK1047521" s="22"/>
      <c r="IWL1047521" s="22"/>
      <c r="IWM1047521" s="22"/>
      <c r="IWN1047521" s="22"/>
      <c r="IWO1047521" s="22"/>
      <c r="IWP1047521" s="22"/>
      <c r="IWQ1047521" s="22"/>
      <c r="IWR1047521" s="22"/>
      <c r="IWS1047521" s="22"/>
      <c r="IWT1047521" s="22"/>
      <c r="IWU1047521" s="22"/>
      <c r="IWV1047521" s="22"/>
      <c r="IWW1047521" s="22"/>
      <c r="IWX1047521" s="22"/>
      <c r="IWY1047521" s="22"/>
      <c r="IWZ1047521" s="22"/>
      <c r="IXA1047521" s="22"/>
      <c r="IXB1047521" s="22"/>
      <c r="IXC1047521" s="22"/>
      <c r="IXD1047521" s="22"/>
      <c r="IXE1047521" s="22"/>
      <c r="IXF1047521" s="22"/>
      <c r="IXG1047521" s="22"/>
      <c r="IXH1047521" s="22"/>
      <c r="IXI1047521" s="22"/>
      <c r="IXJ1047521" s="22"/>
      <c r="IXK1047521" s="22"/>
      <c r="IXL1047521" s="22"/>
      <c r="IXM1047521" s="22"/>
      <c r="IXN1047521" s="22"/>
      <c r="IXO1047521" s="22"/>
      <c r="IXP1047521" s="22"/>
      <c r="IXQ1047521" s="22"/>
      <c r="IXR1047521" s="22"/>
      <c r="IXS1047521" s="22"/>
      <c r="IXT1047521" s="22"/>
      <c r="IXU1047521" s="22"/>
      <c r="IXV1047521" s="22"/>
      <c r="IXW1047521" s="22"/>
      <c r="IXX1047521" s="22"/>
      <c r="IXY1047521" s="22"/>
      <c r="IXZ1047521" s="22"/>
      <c r="IYA1047521" s="22"/>
      <c r="IYB1047521" s="22"/>
      <c r="IYC1047521" s="22"/>
      <c r="IYD1047521" s="22"/>
      <c r="IYE1047521" s="22"/>
      <c r="IYF1047521" s="22"/>
      <c r="IYG1047521" s="22"/>
      <c r="IYH1047521" s="22"/>
      <c r="IYI1047521" s="22"/>
      <c r="IYJ1047521" s="22"/>
      <c r="IYK1047521" s="22"/>
      <c r="IYL1047521" s="22"/>
      <c r="IYM1047521" s="22"/>
      <c r="IYN1047521" s="22"/>
      <c r="IYO1047521" s="22"/>
      <c r="IYP1047521" s="22"/>
      <c r="IYQ1047521" s="22"/>
      <c r="IYR1047521" s="22"/>
      <c r="IYS1047521" s="22"/>
      <c r="IYT1047521" s="22"/>
      <c r="IYU1047521" s="22"/>
      <c r="IYV1047521" s="22"/>
      <c r="IYW1047521" s="22"/>
      <c r="IYX1047521" s="22"/>
      <c r="IYY1047521" s="22"/>
      <c r="IYZ1047521" s="22"/>
      <c r="IZA1047521" s="22"/>
      <c r="IZB1047521" s="22"/>
      <c r="IZC1047521" s="22"/>
      <c r="IZD1047521" s="22"/>
      <c r="IZE1047521" s="22"/>
      <c r="IZF1047521" s="22"/>
      <c r="IZG1047521" s="22"/>
      <c r="IZH1047521" s="22"/>
      <c r="IZI1047521" s="22"/>
      <c r="IZJ1047521" s="22"/>
      <c r="IZK1047521" s="22"/>
      <c r="IZL1047521" s="22"/>
      <c r="IZM1047521" s="22"/>
      <c r="IZN1047521" s="22"/>
      <c r="IZO1047521" s="22"/>
      <c r="IZP1047521" s="22"/>
      <c r="IZQ1047521" s="22"/>
      <c r="IZR1047521" s="22"/>
      <c r="IZS1047521" s="22"/>
      <c r="IZT1047521" s="22"/>
      <c r="IZU1047521" s="22"/>
      <c r="IZV1047521" s="22"/>
      <c r="IZW1047521" s="22"/>
      <c r="IZX1047521" s="22"/>
      <c r="IZY1047521" s="22"/>
      <c r="IZZ1047521" s="22"/>
      <c r="JAA1047521" s="22"/>
      <c r="JAB1047521" s="22"/>
      <c r="JAC1047521" s="22"/>
      <c r="JAD1047521" s="22"/>
      <c r="JAE1047521" s="22"/>
      <c r="JAF1047521" s="22"/>
      <c r="JAG1047521" s="22"/>
      <c r="JAH1047521" s="22"/>
      <c r="JAI1047521" s="22"/>
      <c r="JAJ1047521" s="22"/>
      <c r="JAK1047521" s="22"/>
      <c r="JAL1047521" s="22"/>
      <c r="JAM1047521" s="22"/>
      <c r="JAN1047521" s="22"/>
      <c r="JAO1047521" s="22"/>
      <c r="JAP1047521" s="22"/>
      <c r="JAQ1047521" s="22"/>
      <c r="JAR1047521" s="22"/>
      <c r="JAS1047521" s="22"/>
      <c r="JAT1047521" s="22"/>
      <c r="JAU1047521" s="22"/>
      <c r="JAV1047521" s="22"/>
      <c r="JAW1047521" s="22"/>
      <c r="JAX1047521" s="22"/>
      <c r="JAY1047521" s="22"/>
      <c r="JAZ1047521" s="22"/>
      <c r="JBA1047521" s="22"/>
      <c r="JBB1047521" s="22"/>
      <c r="JBC1047521" s="22"/>
      <c r="JBD1047521" s="22"/>
      <c r="JBE1047521" s="22"/>
      <c r="JBF1047521" s="22"/>
      <c r="JBG1047521" s="22"/>
      <c r="JBH1047521" s="22"/>
      <c r="JBI1047521" s="22"/>
      <c r="JBJ1047521" s="22"/>
      <c r="JBK1047521" s="22"/>
      <c r="JBL1047521" s="22"/>
      <c r="JBM1047521" s="22"/>
      <c r="JBN1047521" s="22"/>
      <c r="JBO1047521" s="22"/>
      <c r="JBP1047521" s="22"/>
      <c r="JBQ1047521" s="22"/>
      <c r="JBR1047521" s="22"/>
      <c r="JBS1047521" s="22"/>
      <c r="JBT1047521" s="22"/>
      <c r="JBU1047521" s="22"/>
      <c r="JBV1047521" s="22"/>
      <c r="JBW1047521" s="22"/>
      <c r="JBX1047521" s="22"/>
      <c r="JBY1047521" s="22"/>
      <c r="JBZ1047521" s="22"/>
      <c r="JCA1047521" s="22"/>
      <c r="JCB1047521" s="22"/>
      <c r="JCC1047521" s="22"/>
      <c r="JCD1047521" s="22"/>
      <c r="JCE1047521" s="22"/>
      <c r="JCF1047521" s="22"/>
      <c r="JCG1047521" s="22"/>
      <c r="JCH1047521" s="22"/>
      <c r="JCI1047521" s="22"/>
      <c r="JCJ1047521" s="22"/>
      <c r="JCK1047521" s="22"/>
      <c r="JCL1047521" s="22"/>
      <c r="JCM1047521" s="22"/>
      <c r="JCN1047521" s="22"/>
      <c r="JCO1047521" s="22"/>
      <c r="JCP1047521" s="22"/>
      <c r="JCQ1047521" s="22"/>
      <c r="JCR1047521" s="22"/>
      <c r="JCS1047521" s="22"/>
      <c r="JCT1047521" s="22"/>
      <c r="JCU1047521" s="22"/>
      <c r="JCV1047521" s="22"/>
      <c r="JCW1047521" s="22"/>
      <c r="JCX1047521" s="22"/>
      <c r="JCY1047521" s="22"/>
      <c r="JCZ1047521" s="22"/>
      <c r="JDA1047521" s="22"/>
      <c r="JDB1047521" s="22"/>
      <c r="JDC1047521" s="22"/>
      <c r="JDD1047521" s="22"/>
      <c r="JDE1047521" s="22"/>
      <c r="JDF1047521" s="22"/>
      <c r="JDG1047521" s="22"/>
      <c r="JDH1047521" s="22"/>
      <c r="JDI1047521" s="22"/>
      <c r="JDJ1047521" s="22"/>
      <c r="JDK1047521" s="22"/>
      <c r="JDL1047521" s="22"/>
      <c r="JDM1047521" s="22"/>
      <c r="JDN1047521" s="22"/>
      <c r="JDO1047521" s="22"/>
      <c r="JDP1047521" s="22"/>
      <c r="JDQ1047521" s="22"/>
      <c r="JDR1047521" s="22"/>
      <c r="JDS1047521" s="22"/>
      <c r="JDT1047521" s="22"/>
      <c r="JDU1047521" s="22"/>
      <c r="JDV1047521" s="22"/>
      <c r="JDW1047521" s="22"/>
      <c r="JDX1047521" s="22"/>
      <c r="JDY1047521" s="22"/>
      <c r="JDZ1047521" s="22"/>
      <c r="JEA1047521" s="22"/>
      <c r="JEB1047521" s="22"/>
      <c r="JEC1047521" s="22"/>
      <c r="JED1047521" s="22"/>
      <c r="JEE1047521" s="22"/>
      <c r="JEF1047521" s="22"/>
      <c r="JEG1047521" s="22"/>
      <c r="JEH1047521" s="22"/>
      <c r="JEI1047521" s="22"/>
      <c r="JEJ1047521" s="22"/>
      <c r="JEK1047521" s="22"/>
      <c r="JEL1047521" s="22"/>
      <c r="JEM1047521" s="22"/>
      <c r="JEN1047521" s="22"/>
      <c r="JEO1047521" s="22"/>
      <c r="JEP1047521" s="22"/>
      <c r="JEQ1047521" s="22"/>
      <c r="JER1047521" s="22"/>
      <c r="JES1047521" s="22"/>
      <c r="JET1047521" s="22"/>
      <c r="JEU1047521" s="22"/>
      <c r="JEV1047521" s="22"/>
      <c r="JEW1047521" s="22"/>
      <c r="JEX1047521" s="22"/>
      <c r="JEY1047521" s="22"/>
      <c r="JEZ1047521" s="22"/>
      <c r="JFA1047521" s="22"/>
      <c r="JFB1047521" s="22"/>
      <c r="JFC1047521" s="22"/>
      <c r="JFD1047521" s="22"/>
      <c r="JFE1047521" s="22"/>
      <c r="JFF1047521" s="22"/>
      <c r="JFG1047521" s="22"/>
      <c r="JFH1047521" s="22"/>
      <c r="JFI1047521" s="22"/>
      <c r="JFJ1047521" s="22"/>
      <c r="JFK1047521" s="22"/>
      <c r="JFL1047521" s="22"/>
      <c r="JFM1047521" s="22"/>
      <c r="JFN1047521" s="22"/>
      <c r="JFO1047521" s="22"/>
      <c r="JFP1047521" s="22"/>
      <c r="JFQ1047521" s="22"/>
      <c r="JFR1047521" s="22"/>
      <c r="JFS1047521" s="22"/>
      <c r="JFT1047521" s="22"/>
      <c r="JFU1047521" s="22"/>
      <c r="JFV1047521" s="22"/>
      <c r="JFW1047521" s="22"/>
      <c r="JFX1047521" s="22"/>
      <c r="JFY1047521" s="22"/>
      <c r="JFZ1047521" s="22"/>
      <c r="JGA1047521" s="22"/>
      <c r="JGB1047521" s="22"/>
      <c r="JGC1047521" s="22"/>
      <c r="JGD1047521" s="22"/>
      <c r="JGE1047521" s="22"/>
      <c r="JGF1047521" s="22"/>
      <c r="JGG1047521" s="22"/>
      <c r="JGH1047521" s="22"/>
      <c r="JGI1047521" s="22"/>
      <c r="JGJ1047521" s="22"/>
      <c r="JGK1047521" s="22"/>
      <c r="JGL1047521" s="22"/>
      <c r="JGM1047521" s="22"/>
      <c r="JGN1047521" s="22"/>
      <c r="JGO1047521" s="22"/>
      <c r="JGP1047521" s="22"/>
      <c r="JGQ1047521" s="22"/>
      <c r="JGR1047521" s="22"/>
      <c r="JGS1047521" s="22"/>
      <c r="JGT1047521" s="22"/>
      <c r="JGU1047521" s="22"/>
      <c r="JGV1047521" s="22"/>
      <c r="JGW1047521" s="22"/>
      <c r="JGX1047521" s="22"/>
      <c r="JGY1047521" s="22"/>
      <c r="JGZ1047521" s="22"/>
      <c r="JHA1047521" s="22"/>
      <c r="JHB1047521" s="22"/>
      <c r="JHC1047521" s="22"/>
      <c r="JHD1047521" s="22"/>
      <c r="JHE1047521" s="22"/>
      <c r="JHF1047521" s="22"/>
      <c r="JHG1047521" s="22"/>
      <c r="JHH1047521" s="22"/>
      <c r="JHI1047521" s="22"/>
      <c r="JHJ1047521" s="22"/>
      <c r="JHK1047521" s="22"/>
      <c r="JHL1047521" s="22"/>
      <c r="JHM1047521" s="22"/>
      <c r="JHN1047521" s="22"/>
      <c r="JHO1047521" s="22"/>
      <c r="JHP1047521" s="22"/>
      <c r="JHQ1047521" s="22"/>
      <c r="JHR1047521" s="22"/>
      <c r="JHS1047521" s="22"/>
      <c r="JHT1047521" s="22"/>
      <c r="JHU1047521" s="22"/>
      <c r="JHV1047521" s="22"/>
      <c r="JHW1047521" s="22"/>
      <c r="JHX1047521" s="22"/>
      <c r="JHY1047521" s="22"/>
      <c r="JHZ1047521" s="22"/>
      <c r="JIA1047521" s="22"/>
      <c r="JIB1047521" s="22"/>
      <c r="JIC1047521" s="22"/>
      <c r="JID1047521" s="22"/>
      <c r="JIE1047521" s="22"/>
      <c r="JIF1047521" s="22"/>
      <c r="JIG1047521" s="22"/>
      <c r="JIH1047521" s="22"/>
      <c r="JII1047521" s="22"/>
      <c r="JIJ1047521" s="22"/>
      <c r="JIK1047521" s="22"/>
      <c r="JIL1047521" s="22"/>
      <c r="JIM1047521" s="22"/>
      <c r="JIN1047521" s="22"/>
      <c r="JIO1047521" s="22"/>
      <c r="JIP1047521" s="22"/>
      <c r="JIQ1047521" s="22"/>
      <c r="JIR1047521" s="22"/>
      <c r="JIS1047521" s="22"/>
      <c r="JIT1047521" s="22"/>
      <c r="JIU1047521" s="22"/>
      <c r="JIV1047521" s="22"/>
      <c r="JIW1047521" s="22"/>
      <c r="JIX1047521" s="22"/>
      <c r="JIY1047521" s="22"/>
      <c r="JIZ1047521" s="22"/>
      <c r="JJA1047521" s="22"/>
      <c r="JJB1047521" s="22"/>
      <c r="JJC1047521" s="22"/>
      <c r="JJD1047521" s="22"/>
      <c r="JJE1047521" s="22"/>
      <c r="JJF1047521" s="22"/>
      <c r="JJG1047521" s="22"/>
      <c r="JJH1047521" s="22"/>
      <c r="JJI1047521" s="22"/>
      <c r="JJJ1047521" s="22"/>
      <c r="JJK1047521" s="22"/>
      <c r="JJL1047521" s="22"/>
      <c r="JJM1047521" s="22"/>
      <c r="JJN1047521" s="22"/>
      <c r="JJO1047521" s="22"/>
      <c r="JJP1047521" s="22"/>
      <c r="JJQ1047521" s="22"/>
      <c r="JJR1047521" s="22"/>
      <c r="JJS1047521" s="22"/>
      <c r="JJT1047521" s="22"/>
      <c r="JJU1047521" s="22"/>
      <c r="JJV1047521" s="22"/>
      <c r="JJW1047521" s="22"/>
      <c r="JJX1047521" s="22"/>
      <c r="JJY1047521" s="22"/>
      <c r="JJZ1047521" s="22"/>
      <c r="JKA1047521" s="22"/>
      <c r="JKB1047521" s="22"/>
      <c r="JKC1047521" s="22"/>
      <c r="JKD1047521" s="22"/>
      <c r="JKE1047521" s="22"/>
      <c r="JKF1047521" s="22"/>
      <c r="JKG1047521" s="22"/>
      <c r="JKH1047521" s="22"/>
      <c r="JKI1047521" s="22"/>
      <c r="JKJ1047521" s="22"/>
      <c r="JKK1047521" s="22"/>
      <c r="JKL1047521" s="22"/>
      <c r="JKM1047521" s="22"/>
      <c r="JKN1047521" s="22"/>
      <c r="JKO1047521" s="22"/>
      <c r="JKP1047521" s="22"/>
      <c r="JKQ1047521" s="22"/>
      <c r="JKR1047521" s="22"/>
      <c r="JKS1047521" s="22"/>
      <c r="JKT1047521" s="22"/>
      <c r="JKU1047521" s="22"/>
      <c r="JKV1047521" s="22"/>
      <c r="JKW1047521" s="22"/>
      <c r="JKX1047521" s="22"/>
      <c r="JKY1047521" s="22"/>
      <c r="JKZ1047521" s="22"/>
      <c r="JLA1047521" s="22"/>
      <c r="JLB1047521" s="22"/>
      <c r="JLC1047521" s="22"/>
      <c r="JLD1047521" s="22"/>
      <c r="JLE1047521" s="22"/>
      <c r="JLF1047521" s="22"/>
      <c r="JLG1047521" s="22"/>
      <c r="JLH1047521" s="22"/>
      <c r="JLI1047521" s="22"/>
      <c r="JLJ1047521" s="22"/>
      <c r="JLK1047521" s="22"/>
      <c r="JLL1047521" s="22"/>
      <c r="JLM1047521" s="22"/>
      <c r="JLN1047521" s="22"/>
      <c r="JLO1047521" s="22"/>
      <c r="JLP1047521" s="22"/>
      <c r="JLQ1047521" s="22"/>
      <c r="JLR1047521" s="22"/>
      <c r="JLS1047521" s="22"/>
      <c r="JLT1047521" s="22"/>
      <c r="JLU1047521" s="22"/>
      <c r="JLV1047521" s="22"/>
      <c r="JLW1047521" s="22"/>
      <c r="JLX1047521" s="22"/>
      <c r="JLY1047521" s="22"/>
      <c r="JLZ1047521" s="22"/>
      <c r="JMA1047521" s="22"/>
      <c r="JMB1047521" s="22"/>
      <c r="JMC1047521" s="22"/>
      <c r="JMD1047521" s="22"/>
      <c r="JME1047521" s="22"/>
      <c r="JMF1047521" s="22"/>
      <c r="JMG1047521" s="22"/>
      <c r="JMH1047521" s="22"/>
      <c r="JMI1047521" s="22"/>
      <c r="JMJ1047521" s="22"/>
      <c r="JMK1047521" s="22"/>
      <c r="JML1047521" s="22"/>
      <c r="JMM1047521" s="22"/>
      <c r="JMN1047521" s="22"/>
      <c r="JMO1047521" s="22"/>
      <c r="JMP1047521" s="22"/>
      <c r="JMQ1047521" s="22"/>
      <c r="JMR1047521" s="22"/>
      <c r="JMS1047521" s="22"/>
      <c r="JMT1047521" s="22"/>
      <c r="JMU1047521" s="22"/>
      <c r="JMV1047521" s="22"/>
      <c r="JMW1047521" s="22"/>
      <c r="JMX1047521" s="22"/>
      <c r="JMY1047521" s="22"/>
      <c r="JMZ1047521" s="22"/>
      <c r="JNA1047521" s="22"/>
      <c r="JNB1047521" s="22"/>
      <c r="JNC1047521" s="22"/>
      <c r="JND1047521" s="22"/>
      <c r="JNE1047521" s="22"/>
      <c r="JNF1047521" s="22"/>
      <c r="JNG1047521" s="22"/>
      <c r="JNH1047521" s="22"/>
      <c r="JNI1047521" s="22"/>
      <c r="JNJ1047521" s="22"/>
      <c r="JNK1047521" s="22"/>
      <c r="JNL1047521" s="22"/>
      <c r="JNM1047521" s="22"/>
      <c r="JNN1047521" s="22"/>
      <c r="JNO1047521" s="22"/>
      <c r="JNP1047521" s="22"/>
      <c r="JNQ1047521" s="22"/>
      <c r="JNR1047521" s="22"/>
      <c r="JNS1047521" s="22"/>
      <c r="JNT1047521" s="22"/>
      <c r="JNU1047521" s="22"/>
      <c r="JNV1047521" s="22"/>
      <c r="JNW1047521" s="22"/>
      <c r="JNX1047521" s="22"/>
      <c r="JNY1047521" s="22"/>
      <c r="JNZ1047521" s="22"/>
      <c r="JOA1047521" s="22"/>
      <c r="JOB1047521" s="22"/>
      <c r="JOC1047521" s="22"/>
      <c r="JOD1047521" s="22"/>
      <c r="JOE1047521" s="22"/>
      <c r="JOF1047521" s="22"/>
      <c r="JOG1047521" s="22"/>
      <c r="JOH1047521" s="22"/>
      <c r="JOI1047521" s="22"/>
      <c r="JOJ1047521" s="22"/>
      <c r="JOK1047521" s="22"/>
      <c r="JOL1047521" s="22"/>
      <c r="JOM1047521" s="22"/>
      <c r="JON1047521" s="22"/>
      <c r="JOO1047521" s="22"/>
      <c r="JOP1047521" s="22"/>
      <c r="JOQ1047521" s="22"/>
      <c r="JOR1047521" s="22"/>
      <c r="JOS1047521" s="22"/>
      <c r="JOT1047521" s="22"/>
      <c r="JOU1047521" s="22"/>
      <c r="JOV1047521" s="22"/>
      <c r="JOW1047521" s="22"/>
      <c r="JOX1047521" s="22"/>
      <c r="JOY1047521" s="22"/>
      <c r="JOZ1047521" s="22"/>
      <c r="JPA1047521" s="22"/>
      <c r="JPB1047521" s="22"/>
      <c r="JPC1047521" s="22"/>
      <c r="JPD1047521" s="22"/>
      <c r="JPE1047521" s="22"/>
      <c r="JPF1047521" s="22"/>
      <c r="JPG1047521" s="22"/>
      <c r="JPH1047521" s="22"/>
      <c r="JPI1047521" s="22"/>
      <c r="JPJ1047521" s="22"/>
      <c r="JPK1047521" s="22"/>
      <c r="JPL1047521" s="22"/>
      <c r="JPM1047521" s="22"/>
      <c r="JPN1047521" s="22"/>
      <c r="JPO1047521" s="22"/>
      <c r="JPP1047521" s="22"/>
      <c r="JPQ1047521" s="22"/>
      <c r="JPR1047521" s="22"/>
      <c r="JPS1047521" s="22"/>
      <c r="JPT1047521" s="22"/>
      <c r="JPU1047521" s="22"/>
      <c r="JPV1047521" s="22"/>
      <c r="JPW1047521" s="22"/>
      <c r="JPX1047521" s="22"/>
      <c r="JPY1047521" s="22"/>
      <c r="JPZ1047521" s="22"/>
      <c r="JQA1047521" s="22"/>
      <c r="JQB1047521" s="22"/>
      <c r="JQC1047521" s="22"/>
      <c r="JQD1047521" s="22"/>
      <c r="JQE1047521" s="22"/>
      <c r="JQF1047521" s="22"/>
      <c r="JQG1047521" s="22"/>
      <c r="JQH1047521" s="22"/>
      <c r="JQI1047521" s="22"/>
      <c r="JQJ1047521" s="22"/>
      <c r="JQK1047521" s="22"/>
      <c r="JQL1047521" s="22"/>
      <c r="JQM1047521" s="22"/>
      <c r="JQN1047521" s="22"/>
      <c r="JQO1047521" s="22"/>
      <c r="JQP1047521" s="22"/>
      <c r="JQQ1047521" s="22"/>
      <c r="JQR1047521" s="22"/>
      <c r="JQS1047521" s="22"/>
      <c r="JQT1047521" s="22"/>
      <c r="JQU1047521" s="22"/>
      <c r="JQV1047521" s="22"/>
      <c r="JQW1047521" s="22"/>
      <c r="JQX1047521" s="22"/>
      <c r="JQY1047521" s="22"/>
      <c r="JQZ1047521" s="22"/>
      <c r="JRA1047521" s="22"/>
      <c r="JRB1047521" s="22"/>
      <c r="JRC1047521" s="22"/>
      <c r="JRD1047521" s="22"/>
      <c r="JRE1047521" s="22"/>
      <c r="JRF1047521" s="22"/>
      <c r="JRG1047521" s="22"/>
      <c r="JRH1047521" s="22"/>
      <c r="JRI1047521" s="22"/>
      <c r="JRJ1047521" s="22"/>
      <c r="JRK1047521" s="22"/>
      <c r="JRL1047521" s="22"/>
      <c r="JRM1047521" s="22"/>
      <c r="JRN1047521" s="22"/>
      <c r="JRO1047521" s="22"/>
      <c r="JRP1047521" s="22"/>
      <c r="JRQ1047521" s="22"/>
      <c r="JRR1047521" s="22"/>
      <c r="JRS1047521" s="22"/>
      <c r="JRT1047521" s="22"/>
      <c r="JRU1047521" s="22"/>
      <c r="JRV1047521" s="22"/>
      <c r="JRW1047521" s="22"/>
      <c r="JRX1047521" s="22"/>
      <c r="JRY1047521" s="22"/>
      <c r="JRZ1047521" s="22"/>
      <c r="JSA1047521" s="22"/>
      <c r="JSB1047521" s="22"/>
      <c r="JSC1047521" s="22"/>
      <c r="JSD1047521" s="22"/>
      <c r="JSE1047521" s="22"/>
      <c r="JSF1047521" s="22"/>
      <c r="JSG1047521" s="22"/>
      <c r="JSH1047521" s="22"/>
      <c r="JSI1047521" s="22"/>
      <c r="JSJ1047521" s="22"/>
      <c r="JSK1047521" s="22"/>
      <c r="JSL1047521" s="22"/>
      <c r="JSM1047521" s="22"/>
      <c r="JSN1047521" s="22"/>
      <c r="JSO1047521" s="22"/>
      <c r="JSP1047521" s="22"/>
      <c r="JSQ1047521" s="22"/>
      <c r="JSR1047521" s="22"/>
      <c r="JSS1047521" s="22"/>
      <c r="JST1047521" s="22"/>
      <c r="JSU1047521" s="22"/>
      <c r="JSV1047521" s="22"/>
      <c r="JSW1047521" s="22"/>
      <c r="JSX1047521" s="22"/>
      <c r="JSY1047521" s="22"/>
      <c r="JSZ1047521" s="22"/>
      <c r="JTA1047521" s="22"/>
      <c r="JTB1047521" s="22"/>
      <c r="JTC1047521" s="22"/>
      <c r="JTD1047521" s="22"/>
      <c r="JTE1047521" s="22"/>
      <c r="JTF1047521" s="22"/>
      <c r="JTG1047521" s="22"/>
      <c r="JTH1047521" s="22"/>
      <c r="JTI1047521" s="22"/>
      <c r="JTJ1047521" s="22"/>
      <c r="JTK1047521" s="22"/>
      <c r="JTL1047521" s="22"/>
      <c r="JTM1047521" s="22"/>
      <c r="JTN1047521" s="22"/>
      <c r="JTO1047521" s="22"/>
      <c r="JTP1047521" s="22"/>
      <c r="JTQ1047521" s="22"/>
      <c r="JTR1047521" s="22"/>
      <c r="JTS1047521" s="22"/>
      <c r="JTT1047521" s="22"/>
      <c r="JTU1047521" s="22"/>
      <c r="JTV1047521" s="22"/>
      <c r="JTW1047521" s="22"/>
      <c r="JTX1047521" s="22"/>
      <c r="JTY1047521" s="22"/>
      <c r="JTZ1047521" s="22"/>
      <c r="JUA1047521" s="22"/>
      <c r="JUB1047521" s="22"/>
      <c r="JUC1047521" s="22"/>
      <c r="JUD1047521" s="22"/>
      <c r="JUE1047521" s="22"/>
      <c r="JUF1047521" s="22"/>
      <c r="JUG1047521" s="22"/>
      <c r="JUH1047521" s="22"/>
      <c r="JUI1047521" s="22"/>
      <c r="JUJ1047521" s="22"/>
      <c r="JUK1047521" s="22"/>
      <c r="JUL1047521" s="22"/>
      <c r="JUM1047521" s="22"/>
      <c r="JUN1047521" s="22"/>
      <c r="JUO1047521" s="22"/>
      <c r="JUP1047521" s="22"/>
      <c r="JUQ1047521" s="22"/>
      <c r="JUR1047521" s="22"/>
      <c r="JUS1047521" s="22"/>
      <c r="JUT1047521" s="22"/>
      <c r="JUU1047521" s="22"/>
      <c r="JUV1047521" s="22"/>
      <c r="JUW1047521" s="22"/>
      <c r="JUX1047521" s="22"/>
      <c r="JUY1047521" s="22"/>
      <c r="JUZ1047521" s="22"/>
      <c r="JVA1047521" s="22"/>
      <c r="JVB1047521" s="22"/>
      <c r="JVC1047521" s="22"/>
      <c r="JVD1047521" s="22"/>
      <c r="JVE1047521" s="22"/>
      <c r="JVF1047521" s="22"/>
      <c r="JVG1047521" s="22"/>
      <c r="JVH1047521" s="22"/>
      <c r="JVI1047521" s="22"/>
      <c r="JVJ1047521" s="22"/>
      <c r="JVK1047521" s="22"/>
      <c r="JVL1047521" s="22"/>
      <c r="JVM1047521" s="22"/>
      <c r="JVN1047521" s="22"/>
      <c r="JVO1047521" s="22"/>
      <c r="JVP1047521" s="22"/>
      <c r="JVQ1047521" s="22"/>
      <c r="JVR1047521" s="22"/>
      <c r="JVS1047521" s="22"/>
      <c r="JVT1047521" s="22"/>
      <c r="JVU1047521" s="22"/>
      <c r="JVV1047521" s="22"/>
      <c r="JVW1047521" s="22"/>
      <c r="JVX1047521" s="22"/>
      <c r="JVY1047521" s="22"/>
      <c r="JVZ1047521" s="22"/>
      <c r="JWA1047521" s="22"/>
      <c r="JWB1047521" s="22"/>
      <c r="JWC1047521" s="22"/>
      <c r="JWD1047521" s="22"/>
      <c r="JWE1047521" s="22"/>
      <c r="JWF1047521" s="22"/>
      <c r="JWG1047521" s="22"/>
      <c r="JWH1047521" s="22"/>
      <c r="JWI1047521" s="22"/>
      <c r="JWJ1047521" s="22"/>
      <c r="JWK1047521" s="22"/>
      <c r="JWL1047521" s="22"/>
      <c r="JWM1047521" s="22"/>
      <c r="JWN1047521" s="22"/>
      <c r="JWO1047521" s="22"/>
      <c r="JWP1047521" s="22"/>
      <c r="JWQ1047521" s="22"/>
      <c r="JWR1047521" s="22"/>
      <c r="JWS1047521" s="22"/>
      <c r="JWT1047521" s="22"/>
      <c r="JWU1047521" s="22"/>
      <c r="JWV1047521" s="22"/>
      <c r="JWW1047521" s="22"/>
      <c r="JWX1047521" s="22"/>
      <c r="JWY1047521" s="22"/>
      <c r="JWZ1047521" s="22"/>
      <c r="JXA1047521" s="22"/>
      <c r="JXB1047521" s="22"/>
      <c r="JXC1047521" s="22"/>
      <c r="JXD1047521" s="22"/>
      <c r="JXE1047521" s="22"/>
      <c r="JXF1047521" s="22"/>
      <c r="JXG1047521" s="22"/>
      <c r="JXH1047521" s="22"/>
      <c r="JXI1047521" s="22"/>
      <c r="JXJ1047521" s="22"/>
      <c r="JXK1047521" s="22"/>
      <c r="JXL1047521" s="22"/>
      <c r="JXM1047521" s="22"/>
      <c r="JXN1047521" s="22"/>
      <c r="JXO1047521" s="22"/>
      <c r="JXP1047521" s="22"/>
      <c r="JXQ1047521" s="22"/>
      <c r="JXR1047521" s="22"/>
      <c r="JXS1047521" s="22"/>
      <c r="JXT1047521" s="22"/>
      <c r="JXU1047521" s="22"/>
      <c r="JXV1047521" s="22"/>
      <c r="JXW1047521" s="22"/>
      <c r="JXX1047521" s="22"/>
      <c r="JXY1047521" s="22"/>
      <c r="JXZ1047521" s="22"/>
      <c r="JYA1047521" s="22"/>
      <c r="JYB1047521" s="22"/>
      <c r="JYC1047521" s="22"/>
      <c r="JYD1047521" s="22"/>
      <c r="JYE1047521" s="22"/>
      <c r="JYF1047521" s="22"/>
      <c r="JYG1047521" s="22"/>
      <c r="JYH1047521" s="22"/>
      <c r="JYI1047521" s="22"/>
      <c r="JYJ1047521" s="22"/>
      <c r="JYK1047521" s="22"/>
      <c r="JYL1047521" s="22"/>
      <c r="JYM1047521" s="22"/>
      <c r="JYN1047521" s="22"/>
      <c r="JYO1047521" s="22"/>
      <c r="JYP1047521" s="22"/>
      <c r="JYQ1047521" s="22"/>
      <c r="JYR1047521" s="22"/>
      <c r="JYS1047521" s="22"/>
      <c r="JYT1047521" s="22"/>
      <c r="JYU1047521" s="22"/>
      <c r="JYV1047521" s="22"/>
      <c r="JYW1047521" s="22"/>
      <c r="JYX1047521" s="22"/>
      <c r="JYY1047521" s="22"/>
      <c r="JYZ1047521" s="22"/>
      <c r="JZA1047521" s="22"/>
      <c r="JZB1047521" s="22"/>
      <c r="JZC1047521" s="22"/>
      <c r="JZD1047521" s="22"/>
      <c r="JZE1047521" s="22"/>
      <c r="JZF1047521" s="22"/>
      <c r="JZG1047521" s="22"/>
      <c r="JZH1047521" s="22"/>
      <c r="JZI1047521" s="22"/>
      <c r="JZJ1047521" s="22"/>
      <c r="JZK1047521" s="22"/>
      <c r="JZL1047521" s="22"/>
      <c r="JZM1047521" s="22"/>
      <c r="JZN1047521" s="22"/>
      <c r="JZO1047521" s="22"/>
      <c r="JZP1047521" s="22"/>
      <c r="JZQ1047521" s="22"/>
      <c r="JZR1047521" s="22"/>
      <c r="JZS1047521" s="22"/>
      <c r="JZT1047521" s="22"/>
      <c r="JZU1047521" s="22"/>
      <c r="JZV1047521" s="22"/>
      <c r="JZW1047521" s="22"/>
      <c r="JZX1047521" s="22"/>
      <c r="JZY1047521" s="22"/>
      <c r="JZZ1047521" s="22"/>
      <c r="KAA1047521" s="22"/>
      <c r="KAB1047521" s="22"/>
      <c r="KAC1047521" s="22"/>
      <c r="KAD1047521" s="22"/>
      <c r="KAE1047521" s="22"/>
      <c r="KAF1047521" s="22"/>
      <c r="KAG1047521" s="22"/>
      <c r="KAH1047521" s="22"/>
      <c r="KAI1047521" s="22"/>
      <c r="KAJ1047521" s="22"/>
      <c r="KAK1047521" s="22"/>
      <c r="KAL1047521" s="22"/>
      <c r="KAM1047521" s="22"/>
      <c r="KAN1047521" s="22"/>
      <c r="KAO1047521" s="22"/>
      <c r="KAP1047521" s="22"/>
      <c r="KAQ1047521" s="22"/>
      <c r="KAR1047521" s="22"/>
      <c r="KAS1047521" s="22"/>
      <c r="KAT1047521" s="22"/>
      <c r="KAU1047521" s="22"/>
      <c r="KAV1047521" s="22"/>
      <c r="KAW1047521" s="22"/>
      <c r="KAX1047521" s="22"/>
      <c r="KAY1047521" s="22"/>
      <c r="KAZ1047521" s="22"/>
      <c r="KBA1047521" s="22"/>
      <c r="KBB1047521" s="22"/>
      <c r="KBC1047521" s="22"/>
      <c r="KBD1047521" s="22"/>
      <c r="KBE1047521" s="22"/>
      <c r="KBF1047521" s="22"/>
      <c r="KBG1047521" s="22"/>
      <c r="KBH1047521" s="22"/>
      <c r="KBI1047521" s="22"/>
      <c r="KBJ1047521" s="22"/>
      <c r="KBK1047521" s="22"/>
      <c r="KBL1047521" s="22"/>
      <c r="KBM1047521" s="22"/>
      <c r="KBN1047521" s="22"/>
      <c r="KBO1047521" s="22"/>
      <c r="KBP1047521" s="22"/>
      <c r="KBQ1047521" s="22"/>
      <c r="KBR1047521" s="22"/>
      <c r="KBS1047521" s="22"/>
      <c r="KBT1047521" s="22"/>
      <c r="KBU1047521" s="22"/>
      <c r="KBV1047521" s="22"/>
      <c r="KBW1047521" s="22"/>
      <c r="KBX1047521" s="22"/>
      <c r="KBY1047521" s="22"/>
      <c r="KBZ1047521" s="22"/>
      <c r="KCA1047521" s="22"/>
      <c r="KCB1047521" s="22"/>
      <c r="KCC1047521" s="22"/>
      <c r="KCD1047521" s="22"/>
      <c r="KCE1047521" s="22"/>
      <c r="KCF1047521" s="22"/>
      <c r="KCG1047521" s="22"/>
      <c r="KCH1047521" s="22"/>
      <c r="KCI1047521" s="22"/>
      <c r="KCJ1047521" s="22"/>
      <c r="KCK1047521" s="22"/>
      <c r="KCL1047521" s="22"/>
      <c r="KCM1047521" s="22"/>
      <c r="KCN1047521" s="22"/>
      <c r="KCO1047521" s="22"/>
      <c r="KCP1047521" s="22"/>
      <c r="KCQ1047521" s="22"/>
      <c r="KCR1047521" s="22"/>
      <c r="KCS1047521" s="22"/>
      <c r="KCT1047521" s="22"/>
      <c r="KCU1047521" s="22"/>
      <c r="KCV1047521" s="22"/>
      <c r="KCW1047521" s="22"/>
      <c r="KCX1047521" s="22"/>
      <c r="KCY1047521" s="22"/>
      <c r="KCZ1047521" s="22"/>
      <c r="KDA1047521" s="22"/>
      <c r="KDB1047521" s="22"/>
      <c r="KDC1047521" s="22"/>
      <c r="KDD1047521" s="22"/>
      <c r="KDE1047521" s="22"/>
      <c r="KDF1047521" s="22"/>
      <c r="KDG1047521" s="22"/>
      <c r="KDH1047521" s="22"/>
      <c r="KDI1047521" s="22"/>
      <c r="KDJ1047521" s="22"/>
      <c r="KDK1047521" s="22"/>
      <c r="KDL1047521" s="22"/>
      <c r="KDM1047521" s="22"/>
      <c r="KDN1047521" s="22"/>
      <c r="KDO1047521" s="22"/>
      <c r="KDP1047521" s="22"/>
      <c r="KDQ1047521" s="22"/>
      <c r="KDR1047521" s="22"/>
      <c r="KDS1047521" s="22"/>
      <c r="KDT1047521" s="22"/>
      <c r="KDU1047521" s="22"/>
      <c r="KDV1047521" s="22"/>
      <c r="KDW1047521" s="22"/>
      <c r="KDX1047521" s="22"/>
      <c r="KDY1047521" s="22"/>
      <c r="KDZ1047521" s="22"/>
      <c r="KEA1047521" s="22"/>
      <c r="KEB1047521" s="22"/>
      <c r="KEC1047521" s="22"/>
      <c r="KED1047521" s="22"/>
      <c r="KEE1047521" s="22"/>
      <c r="KEF1047521" s="22"/>
      <c r="KEG1047521" s="22"/>
      <c r="KEH1047521" s="22"/>
      <c r="KEI1047521" s="22"/>
      <c r="KEJ1047521" s="22"/>
      <c r="KEK1047521" s="22"/>
      <c r="KEL1047521" s="22"/>
      <c r="KEM1047521" s="22"/>
      <c r="KEN1047521" s="22"/>
      <c r="KEO1047521" s="22"/>
      <c r="KEP1047521" s="22"/>
      <c r="KEQ1047521" s="22"/>
      <c r="KER1047521" s="22"/>
      <c r="KES1047521" s="22"/>
      <c r="KET1047521" s="22"/>
      <c r="KEU1047521" s="22"/>
      <c r="KEV1047521" s="22"/>
      <c r="KEW1047521" s="22"/>
      <c r="KEX1047521" s="22"/>
      <c r="KEY1047521" s="22"/>
      <c r="KEZ1047521" s="22"/>
      <c r="KFA1047521" s="22"/>
      <c r="KFB1047521" s="22"/>
      <c r="KFC1047521" s="22"/>
      <c r="KFD1047521" s="22"/>
      <c r="KFE1047521" s="22"/>
      <c r="KFF1047521" s="22"/>
      <c r="KFG1047521" s="22"/>
      <c r="KFH1047521" s="22"/>
      <c r="KFI1047521" s="22"/>
      <c r="KFJ1047521" s="22"/>
      <c r="KFK1047521" s="22"/>
      <c r="KFL1047521" s="22"/>
      <c r="KFM1047521" s="22"/>
      <c r="KFN1047521" s="22"/>
      <c r="KFO1047521" s="22"/>
      <c r="KFP1047521" s="22"/>
      <c r="KFQ1047521" s="22"/>
      <c r="KFR1047521" s="22"/>
      <c r="KFS1047521" s="22"/>
      <c r="KFT1047521" s="22"/>
      <c r="KFU1047521" s="22"/>
      <c r="KFV1047521" s="22"/>
      <c r="KFW1047521" s="22"/>
      <c r="KFX1047521" s="22"/>
      <c r="KFY1047521" s="22"/>
      <c r="KFZ1047521" s="22"/>
      <c r="KGA1047521" s="22"/>
      <c r="KGB1047521" s="22"/>
      <c r="KGC1047521" s="22"/>
      <c r="KGD1047521" s="22"/>
      <c r="KGE1047521" s="22"/>
      <c r="KGF1047521" s="22"/>
      <c r="KGG1047521" s="22"/>
      <c r="KGH1047521" s="22"/>
      <c r="KGI1047521" s="22"/>
      <c r="KGJ1047521" s="22"/>
      <c r="KGK1047521" s="22"/>
      <c r="KGL1047521" s="22"/>
      <c r="KGM1047521" s="22"/>
      <c r="KGN1047521" s="22"/>
      <c r="KGO1047521" s="22"/>
      <c r="KGP1047521" s="22"/>
      <c r="KGQ1047521" s="22"/>
      <c r="KGR1047521" s="22"/>
      <c r="KGS1047521" s="22"/>
      <c r="KGT1047521" s="22"/>
      <c r="KGU1047521" s="22"/>
      <c r="KGV1047521" s="22"/>
      <c r="KGW1047521" s="22"/>
      <c r="KGX1047521" s="22"/>
      <c r="KGY1047521" s="22"/>
      <c r="KGZ1047521" s="22"/>
      <c r="KHA1047521" s="22"/>
      <c r="KHB1047521" s="22"/>
      <c r="KHC1047521" s="22"/>
      <c r="KHD1047521" s="22"/>
      <c r="KHE1047521" s="22"/>
      <c r="KHF1047521" s="22"/>
      <c r="KHG1047521" s="22"/>
      <c r="KHH1047521" s="22"/>
      <c r="KHI1047521" s="22"/>
      <c r="KHJ1047521" s="22"/>
      <c r="KHK1047521" s="22"/>
      <c r="KHL1047521" s="22"/>
      <c r="KHM1047521" s="22"/>
      <c r="KHN1047521" s="22"/>
      <c r="KHO1047521" s="22"/>
      <c r="KHP1047521" s="22"/>
      <c r="KHQ1047521" s="22"/>
      <c r="KHR1047521" s="22"/>
      <c r="KHS1047521" s="22"/>
      <c r="KHT1047521" s="22"/>
      <c r="KHU1047521" s="22"/>
      <c r="KHV1047521" s="22"/>
      <c r="KHW1047521" s="22"/>
      <c r="KHX1047521" s="22"/>
      <c r="KHY1047521" s="22"/>
      <c r="KHZ1047521" s="22"/>
      <c r="KIA1047521" s="22"/>
      <c r="KIB1047521" s="22"/>
      <c r="KIC1047521" s="22"/>
      <c r="KID1047521" s="22"/>
      <c r="KIE1047521" s="22"/>
      <c r="KIF1047521" s="22"/>
      <c r="KIG1047521" s="22"/>
      <c r="KIH1047521" s="22"/>
      <c r="KII1047521" s="22"/>
      <c r="KIJ1047521" s="22"/>
      <c r="KIK1047521" s="22"/>
      <c r="KIL1047521" s="22"/>
      <c r="KIM1047521" s="22"/>
      <c r="KIN1047521" s="22"/>
      <c r="KIO1047521" s="22"/>
      <c r="KIP1047521" s="22"/>
      <c r="KIQ1047521" s="22"/>
      <c r="KIR1047521" s="22"/>
      <c r="KIS1047521" s="22"/>
      <c r="KIT1047521" s="22"/>
      <c r="KIU1047521" s="22"/>
      <c r="KIV1047521" s="22"/>
      <c r="KIW1047521" s="22"/>
      <c r="KIX1047521" s="22"/>
      <c r="KIY1047521" s="22"/>
      <c r="KIZ1047521" s="22"/>
      <c r="KJA1047521" s="22"/>
      <c r="KJB1047521" s="22"/>
      <c r="KJC1047521" s="22"/>
      <c r="KJD1047521" s="22"/>
      <c r="KJE1047521" s="22"/>
      <c r="KJF1047521" s="22"/>
      <c r="KJG1047521" s="22"/>
      <c r="KJH1047521" s="22"/>
      <c r="KJI1047521" s="22"/>
      <c r="KJJ1047521" s="22"/>
      <c r="KJK1047521" s="22"/>
      <c r="KJL1047521" s="22"/>
      <c r="KJM1047521" s="22"/>
      <c r="KJN1047521" s="22"/>
      <c r="KJO1047521" s="22"/>
      <c r="KJP1047521" s="22"/>
      <c r="KJQ1047521" s="22"/>
      <c r="KJR1047521" s="22"/>
      <c r="KJS1047521" s="22"/>
      <c r="KJT1047521" s="22"/>
      <c r="KJU1047521" s="22"/>
      <c r="KJV1047521" s="22"/>
      <c r="KJW1047521" s="22"/>
      <c r="KJX1047521" s="22"/>
      <c r="KJY1047521" s="22"/>
      <c r="KJZ1047521" s="22"/>
      <c r="KKA1047521" s="22"/>
      <c r="KKB1047521" s="22"/>
      <c r="KKC1047521" s="22"/>
      <c r="KKD1047521" s="22"/>
      <c r="KKE1047521" s="22"/>
      <c r="KKF1047521" s="22"/>
      <c r="KKG1047521" s="22"/>
      <c r="KKH1047521" s="22"/>
      <c r="KKI1047521" s="22"/>
      <c r="KKJ1047521" s="22"/>
      <c r="KKK1047521" s="22"/>
      <c r="KKL1047521" s="22"/>
      <c r="KKM1047521" s="22"/>
      <c r="KKN1047521" s="22"/>
      <c r="KKO1047521" s="22"/>
      <c r="KKP1047521" s="22"/>
      <c r="KKQ1047521" s="22"/>
      <c r="KKR1047521" s="22"/>
      <c r="KKS1047521" s="22"/>
      <c r="KKT1047521" s="22"/>
      <c r="KKU1047521" s="22"/>
      <c r="KKV1047521" s="22"/>
      <c r="KKW1047521" s="22"/>
      <c r="KKX1047521" s="22"/>
      <c r="KKY1047521" s="22"/>
      <c r="KKZ1047521" s="22"/>
      <c r="KLA1047521" s="22"/>
      <c r="KLB1047521" s="22"/>
      <c r="KLC1047521" s="22"/>
      <c r="KLD1047521" s="22"/>
      <c r="KLE1047521" s="22"/>
      <c r="KLF1047521" s="22"/>
      <c r="KLG1047521" s="22"/>
      <c r="KLH1047521" s="22"/>
      <c r="KLI1047521" s="22"/>
      <c r="KLJ1047521" s="22"/>
      <c r="KLK1047521" s="22"/>
      <c r="KLL1047521" s="22"/>
      <c r="KLM1047521" s="22"/>
      <c r="KLN1047521" s="22"/>
      <c r="KLO1047521" s="22"/>
      <c r="KLP1047521" s="22"/>
      <c r="KLQ1047521" s="22"/>
      <c r="KLR1047521" s="22"/>
      <c r="KLS1047521" s="22"/>
      <c r="KLT1047521" s="22"/>
      <c r="KLU1047521" s="22"/>
      <c r="KLV1047521" s="22"/>
      <c r="KLW1047521" s="22"/>
      <c r="KLX1047521" s="22"/>
      <c r="KLY1047521" s="22"/>
      <c r="KLZ1047521" s="22"/>
      <c r="KMA1047521" s="22"/>
      <c r="KMB1047521" s="22"/>
      <c r="KMC1047521" s="22"/>
      <c r="KMD1047521" s="22"/>
      <c r="KME1047521" s="22"/>
      <c r="KMF1047521" s="22"/>
      <c r="KMG1047521" s="22"/>
      <c r="KMH1047521" s="22"/>
      <c r="KMI1047521" s="22"/>
      <c r="KMJ1047521" s="22"/>
      <c r="KMK1047521" s="22"/>
      <c r="KML1047521" s="22"/>
      <c r="KMM1047521" s="22"/>
      <c r="KMN1047521" s="22"/>
      <c r="KMO1047521" s="22"/>
      <c r="KMP1047521" s="22"/>
      <c r="KMQ1047521" s="22"/>
      <c r="KMR1047521" s="22"/>
      <c r="KMS1047521" s="22"/>
      <c r="KMT1047521" s="22"/>
      <c r="KMU1047521" s="22"/>
      <c r="KMV1047521" s="22"/>
      <c r="KMW1047521" s="22"/>
      <c r="KMX1047521" s="22"/>
      <c r="KMY1047521" s="22"/>
      <c r="KMZ1047521" s="22"/>
      <c r="KNA1047521" s="22"/>
      <c r="KNB1047521" s="22"/>
      <c r="KNC1047521" s="22"/>
      <c r="KND1047521" s="22"/>
      <c r="KNE1047521" s="22"/>
      <c r="KNF1047521" s="22"/>
      <c r="KNG1047521" s="22"/>
      <c r="KNH1047521" s="22"/>
      <c r="KNI1047521" s="22"/>
      <c r="KNJ1047521" s="22"/>
      <c r="KNK1047521" s="22"/>
      <c r="KNL1047521" s="22"/>
      <c r="KNM1047521" s="22"/>
      <c r="KNN1047521" s="22"/>
      <c r="KNO1047521" s="22"/>
      <c r="KNP1047521" s="22"/>
      <c r="KNQ1047521" s="22"/>
      <c r="KNR1047521" s="22"/>
      <c r="KNS1047521" s="22"/>
      <c r="KNT1047521" s="22"/>
      <c r="KNU1047521" s="22"/>
      <c r="KNV1047521" s="22"/>
      <c r="KNW1047521" s="22"/>
      <c r="KNX1047521" s="22"/>
      <c r="KNY1047521" s="22"/>
      <c r="KNZ1047521" s="22"/>
      <c r="KOA1047521" s="22"/>
      <c r="KOB1047521" s="22"/>
      <c r="KOC1047521" s="22"/>
      <c r="KOD1047521" s="22"/>
      <c r="KOE1047521" s="22"/>
      <c r="KOF1047521" s="22"/>
      <c r="KOG1047521" s="22"/>
      <c r="KOH1047521" s="22"/>
      <c r="KOI1047521" s="22"/>
      <c r="KOJ1047521" s="22"/>
      <c r="KOK1047521" s="22"/>
      <c r="KOL1047521" s="22"/>
      <c r="KOM1047521" s="22"/>
      <c r="KON1047521" s="22"/>
      <c r="KOO1047521" s="22"/>
      <c r="KOP1047521" s="22"/>
      <c r="KOQ1047521" s="22"/>
      <c r="KOR1047521" s="22"/>
      <c r="KOS1047521" s="22"/>
      <c r="KOT1047521" s="22"/>
      <c r="KOU1047521" s="22"/>
      <c r="KOV1047521" s="22"/>
      <c r="KOW1047521" s="22"/>
      <c r="KOX1047521" s="22"/>
      <c r="KOY1047521" s="22"/>
      <c r="KOZ1047521" s="22"/>
      <c r="KPA1047521" s="22"/>
      <c r="KPB1047521" s="22"/>
      <c r="KPC1047521" s="22"/>
      <c r="KPD1047521" s="22"/>
      <c r="KPE1047521" s="22"/>
      <c r="KPF1047521" s="22"/>
      <c r="KPG1047521" s="22"/>
      <c r="KPH1047521" s="22"/>
      <c r="KPI1047521" s="22"/>
      <c r="KPJ1047521" s="22"/>
      <c r="KPK1047521" s="22"/>
      <c r="KPL1047521" s="22"/>
      <c r="KPM1047521" s="22"/>
      <c r="KPN1047521" s="22"/>
      <c r="KPO1047521" s="22"/>
      <c r="KPP1047521" s="22"/>
      <c r="KPQ1047521" s="22"/>
      <c r="KPR1047521" s="22"/>
      <c r="KPS1047521" s="22"/>
      <c r="KPT1047521" s="22"/>
      <c r="KPU1047521" s="22"/>
      <c r="KPV1047521" s="22"/>
      <c r="KPW1047521" s="22"/>
      <c r="KPX1047521" s="22"/>
      <c r="KPY1047521" s="22"/>
      <c r="KPZ1047521" s="22"/>
      <c r="KQA1047521" s="22"/>
      <c r="KQB1047521" s="22"/>
      <c r="KQC1047521" s="22"/>
      <c r="KQD1047521" s="22"/>
      <c r="KQE1047521" s="22"/>
      <c r="KQF1047521" s="22"/>
      <c r="KQG1047521" s="22"/>
      <c r="KQH1047521" s="22"/>
      <c r="KQI1047521" s="22"/>
      <c r="KQJ1047521" s="22"/>
      <c r="KQK1047521" s="22"/>
      <c r="KQL1047521" s="22"/>
      <c r="KQM1047521" s="22"/>
      <c r="KQN1047521" s="22"/>
      <c r="KQO1047521" s="22"/>
      <c r="KQP1047521" s="22"/>
      <c r="KQQ1047521" s="22"/>
      <c r="KQR1047521" s="22"/>
      <c r="KQS1047521" s="22"/>
      <c r="KQT1047521" s="22"/>
      <c r="KQU1047521" s="22"/>
      <c r="KQV1047521" s="22"/>
      <c r="KQW1047521" s="22"/>
      <c r="KQX1047521" s="22"/>
      <c r="KQY1047521" s="22"/>
      <c r="KQZ1047521" s="22"/>
      <c r="KRA1047521" s="22"/>
      <c r="KRB1047521" s="22"/>
      <c r="KRC1047521" s="22"/>
      <c r="KRD1047521" s="22"/>
      <c r="KRE1047521" s="22"/>
      <c r="KRF1047521" s="22"/>
      <c r="KRG1047521" s="22"/>
      <c r="KRH1047521" s="22"/>
      <c r="KRI1047521" s="22"/>
      <c r="KRJ1047521" s="22"/>
      <c r="KRK1047521" s="22"/>
      <c r="KRL1047521" s="22"/>
      <c r="KRM1047521" s="22"/>
      <c r="KRN1047521" s="22"/>
      <c r="KRO1047521" s="22"/>
      <c r="KRP1047521" s="22"/>
      <c r="KRQ1047521" s="22"/>
      <c r="KRR1047521" s="22"/>
      <c r="KRS1047521" s="22"/>
      <c r="KRT1047521" s="22"/>
      <c r="KRU1047521" s="22"/>
      <c r="KRV1047521" s="22"/>
      <c r="KRW1047521" s="22"/>
      <c r="KRX1047521" s="22"/>
      <c r="KRY1047521" s="22"/>
      <c r="KRZ1047521" s="22"/>
      <c r="KSA1047521" s="22"/>
      <c r="KSB1047521" s="22"/>
      <c r="KSC1047521" s="22"/>
      <c r="KSD1047521" s="22"/>
      <c r="KSE1047521" s="22"/>
      <c r="KSF1047521" s="22"/>
      <c r="KSG1047521" s="22"/>
      <c r="KSH1047521" s="22"/>
      <c r="KSI1047521" s="22"/>
      <c r="KSJ1047521" s="22"/>
      <c r="KSK1047521" s="22"/>
      <c r="KSL1047521" s="22"/>
      <c r="KSM1047521" s="22"/>
      <c r="KSN1047521" s="22"/>
      <c r="KSO1047521" s="22"/>
      <c r="KSP1047521" s="22"/>
      <c r="KSQ1047521" s="22"/>
      <c r="KSR1047521" s="22"/>
      <c r="KSS1047521" s="22"/>
      <c r="KST1047521" s="22"/>
      <c r="KSU1047521" s="22"/>
      <c r="KSV1047521" s="22"/>
      <c r="KSW1047521" s="22"/>
      <c r="KSX1047521" s="22"/>
      <c r="KSY1047521" s="22"/>
      <c r="KSZ1047521" s="22"/>
      <c r="KTA1047521" s="22"/>
      <c r="KTB1047521" s="22"/>
      <c r="KTC1047521" s="22"/>
      <c r="KTD1047521" s="22"/>
      <c r="KTE1047521" s="22"/>
      <c r="KTF1047521" s="22"/>
      <c r="KTG1047521" s="22"/>
      <c r="KTH1047521" s="22"/>
      <c r="KTI1047521" s="22"/>
      <c r="KTJ1047521" s="22"/>
      <c r="KTK1047521" s="22"/>
      <c r="KTL1047521" s="22"/>
      <c r="KTM1047521" s="22"/>
      <c r="KTN1047521" s="22"/>
      <c r="KTO1047521" s="22"/>
      <c r="KTP1047521" s="22"/>
      <c r="KTQ1047521" s="22"/>
      <c r="KTR1047521" s="22"/>
      <c r="KTS1047521" s="22"/>
      <c r="KTT1047521" s="22"/>
      <c r="KTU1047521" s="22"/>
      <c r="KTV1047521" s="22"/>
      <c r="KTW1047521" s="22"/>
      <c r="KTX1047521" s="22"/>
      <c r="KTY1047521" s="22"/>
      <c r="KTZ1047521" s="22"/>
      <c r="KUA1047521" s="22"/>
      <c r="KUB1047521" s="22"/>
      <c r="KUC1047521" s="22"/>
      <c r="KUD1047521" s="22"/>
      <c r="KUE1047521" s="22"/>
      <c r="KUF1047521" s="22"/>
      <c r="KUG1047521" s="22"/>
      <c r="KUH1047521" s="22"/>
      <c r="KUI1047521" s="22"/>
      <c r="KUJ1047521" s="22"/>
      <c r="KUK1047521" s="22"/>
      <c r="KUL1047521" s="22"/>
      <c r="KUM1047521" s="22"/>
      <c r="KUN1047521" s="22"/>
      <c r="KUO1047521" s="22"/>
      <c r="KUP1047521" s="22"/>
      <c r="KUQ1047521" s="22"/>
      <c r="KUR1047521" s="22"/>
      <c r="KUS1047521" s="22"/>
      <c r="KUT1047521" s="22"/>
      <c r="KUU1047521" s="22"/>
      <c r="KUV1047521" s="22"/>
      <c r="KUW1047521" s="22"/>
      <c r="KUX1047521" s="22"/>
      <c r="KUY1047521" s="22"/>
      <c r="KUZ1047521" s="22"/>
      <c r="KVA1047521" s="22"/>
      <c r="KVB1047521" s="22"/>
      <c r="KVC1047521" s="22"/>
      <c r="KVD1047521" s="22"/>
      <c r="KVE1047521" s="22"/>
      <c r="KVF1047521" s="22"/>
      <c r="KVG1047521" s="22"/>
      <c r="KVH1047521" s="22"/>
      <c r="KVI1047521" s="22"/>
      <c r="KVJ1047521" s="22"/>
      <c r="KVK1047521" s="22"/>
      <c r="KVL1047521" s="22"/>
      <c r="KVM1047521" s="22"/>
      <c r="KVN1047521" s="22"/>
      <c r="KVO1047521" s="22"/>
      <c r="KVP1047521" s="22"/>
      <c r="KVQ1047521" s="22"/>
      <c r="KVR1047521" s="22"/>
      <c r="KVS1047521" s="22"/>
      <c r="KVT1047521" s="22"/>
      <c r="KVU1047521" s="22"/>
      <c r="KVV1047521" s="22"/>
      <c r="KVW1047521" s="22"/>
      <c r="KVX1047521" s="22"/>
      <c r="KVY1047521" s="22"/>
      <c r="KVZ1047521" s="22"/>
      <c r="KWA1047521" s="22"/>
      <c r="KWB1047521" s="22"/>
      <c r="KWC1047521" s="22"/>
      <c r="KWD1047521" s="22"/>
      <c r="KWE1047521" s="22"/>
      <c r="KWF1047521" s="22"/>
      <c r="KWG1047521" s="22"/>
      <c r="KWH1047521" s="22"/>
      <c r="KWI1047521" s="22"/>
      <c r="KWJ1047521" s="22"/>
      <c r="KWK1047521" s="22"/>
      <c r="KWL1047521" s="22"/>
      <c r="KWM1047521" s="22"/>
      <c r="KWN1047521" s="22"/>
      <c r="KWO1047521" s="22"/>
      <c r="KWP1047521" s="22"/>
      <c r="KWQ1047521" s="22"/>
      <c r="KWR1047521" s="22"/>
      <c r="KWS1047521" s="22"/>
      <c r="KWT1047521" s="22"/>
      <c r="KWU1047521" s="22"/>
      <c r="KWV1047521" s="22"/>
      <c r="KWW1047521" s="22"/>
      <c r="KWX1047521" s="22"/>
      <c r="KWY1047521" s="22"/>
      <c r="KWZ1047521" s="22"/>
      <c r="KXA1047521" s="22"/>
      <c r="KXB1047521" s="22"/>
      <c r="KXC1047521" s="22"/>
      <c r="KXD1047521" s="22"/>
      <c r="KXE1047521" s="22"/>
      <c r="KXF1047521" s="22"/>
      <c r="KXG1047521" s="22"/>
      <c r="KXH1047521" s="22"/>
      <c r="KXI1047521" s="22"/>
      <c r="KXJ1047521" s="22"/>
      <c r="KXK1047521" s="22"/>
      <c r="KXL1047521" s="22"/>
      <c r="KXM1047521" s="22"/>
      <c r="KXN1047521" s="22"/>
      <c r="KXO1047521" s="22"/>
      <c r="KXP1047521" s="22"/>
      <c r="KXQ1047521" s="22"/>
      <c r="KXR1047521" s="22"/>
      <c r="KXS1047521" s="22"/>
      <c r="KXT1047521" s="22"/>
      <c r="KXU1047521" s="22"/>
      <c r="KXV1047521" s="22"/>
      <c r="KXW1047521" s="22"/>
      <c r="KXX1047521" s="22"/>
      <c r="KXY1047521" s="22"/>
      <c r="KXZ1047521" s="22"/>
      <c r="KYA1047521" s="22"/>
      <c r="KYB1047521" s="22"/>
      <c r="KYC1047521" s="22"/>
      <c r="KYD1047521" s="22"/>
      <c r="KYE1047521" s="22"/>
      <c r="KYF1047521" s="22"/>
      <c r="KYG1047521" s="22"/>
      <c r="KYH1047521" s="22"/>
      <c r="KYI1047521" s="22"/>
      <c r="KYJ1047521" s="22"/>
      <c r="KYK1047521" s="22"/>
      <c r="KYL1047521" s="22"/>
      <c r="KYM1047521" s="22"/>
      <c r="KYN1047521" s="22"/>
      <c r="KYO1047521" s="22"/>
      <c r="KYP1047521" s="22"/>
      <c r="KYQ1047521" s="22"/>
      <c r="KYR1047521" s="22"/>
      <c r="KYS1047521" s="22"/>
      <c r="KYT1047521" s="22"/>
      <c r="KYU1047521" s="22"/>
      <c r="KYV1047521" s="22"/>
      <c r="KYW1047521" s="22"/>
      <c r="KYX1047521" s="22"/>
      <c r="KYY1047521" s="22"/>
      <c r="KYZ1047521" s="22"/>
      <c r="KZA1047521" s="22"/>
      <c r="KZB1047521" s="22"/>
      <c r="KZC1047521" s="22"/>
      <c r="KZD1047521" s="22"/>
      <c r="KZE1047521" s="22"/>
      <c r="KZF1047521" s="22"/>
      <c r="KZG1047521" s="22"/>
      <c r="KZH1047521" s="22"/>
      <c r="KZI1047521" s="22"/>
      <c r="KZJ1047521" s="22"/>
      <c r="KZK1047521" s="22"/>
      <c r="KZL1047521" s="22"/>
      <c r="KZM1047521" s="22"/>
      <c r="KZN1047521" s="22"/>
      <c r="KZO1047521" s="22"/>
      <c r="KZP1047521" s="22"/>
      <c r="KZQ1047521" s="22"/>
      <c r="KZR1047521" s="22"/>
      <c r="KZS1047521" s="22"/>
      <c r="KZT1047521" s="22"/>
      <c r="KZU1047521" s="22"/>
      <c r="KZV1047521" s="22"/>
      <c r="KZW1047521" s="22"/>
      <c r="KZX1047521" s="22"/>
      <c r="KZY1047521" s="22"/>
      <c r="KZZ1047521" s="22"/>
      <c r="LAA1047521" s="22"/>
      <c r="LAB1047521" s="22"/>
      <c r="LAC1047521" s="22"/>
      <c r="LAD1047521" s="22"/>
      <c r="LAE1047521" s="22"/>
      <c r="LAF1047521" s="22"/>
      <c r="LAG1047521" s="22"/>
      <c r="LAH1047521" s="22"/>
      <c r="LAI1047521" s="22"/>
      <c r="LAJ1047521" s="22"/>
      <c r="LAK1047521" s="22"/>
      <c r="LAL1047521" s="22"/>
      <c r="LAM1047521" s="22"/>
      <c r="LAN1047521" s="22"/>
      <c r="LAO1047521" s="22"/>
      <c r="LAP1047521" s="22"/>
      <c r="LAQ1047521" s="22"/>
      <c r="LAR1047521" s="22"/>
      <c r="LAS1047521" s="22"/>
      <c r="LAT1047521" s="22"/>
      <c r="LAU1047521" s="22"/>
      <c r="LAV1047521" s="22"/>
      <c r="LAW1047521" s="22"/>
      <c r="LAX1047521" s="22"/>
      <c r="LAY1047521" s="22"/>
      <c r="LAZ1047521" s="22"/>
      <c r="LBA1047521" s="22"/>
      <c r="LBB1047521" s="22"/>
      <c r="LBC1047521" s="22"/>
      <c r="LBD1047521" s="22"/>
      <c r="LBE1047521" s="22"/>
      <c r="LBF1047521" s="22"/>
      <c r="LBG1047521" s="22"/>
      <c r="LBH1047521" s="22"/>
      <c r="LBI1047521" s="22"/>
      <c r="LBJ1047521" s="22"/>
      <c r="LBK1047521" s="22"/>
      <c r="LBL1047521" s="22"/>
      <c r="LBM1047521" s="22"/>
      <c r="LBN1047521" s="22"/>
      <c r="LBO1047521" s="22"/>
      <c r="LBP1047521" s="22"/>
      <c r="LBQ1047521" s="22"/>
      <c r="LBR1047521" s="22"/>
      <c r="LBS1047521" s="22"/>
      <c r="LBT1047521" s="22"/>
      <c r="LBU1047521" s="22"/>
      <c r="LBV1047521" s="22"/>
      <c r="LBW1047521" s="22"/>
      <c r="LBX1047521" s="22"/>
      <c r="LBY1047521" s="22"/>
      <c r="LBZ1047521" s="22"/>
      <c r="LCA1047521" s="22"/>
      <c r="LCB1047521" s="22"/>
      <c r="LCC1047521" s="22"/>
      <c r="LCD1047521" s="22"/>
      <c r="LCE1047521" s="22"/>
      <c r="LCF1047521" s="22"/>
      <c r="LCG1047521" s="22"/>
      <c r="LCH1047521" s="22"/>
      <c r="LCI1047521" s="22"/>
      <c r="LCJ1047521" s="22"/>
      <c r="LCK1047521" s="22"/>
      <c r="LCL1047521" s="22"/>
      <c r="LCM1047521" s="22"/>
      <c r="LCN1047521" s="22"/>
      <c r="LCO1047521" s="22"/>
      <c r="LCP1047521" s="22"/>
      <c r="LCQ1047521" s="22"/>
      <c r="LCR1047521" s="22"/>
      <c r="LCS1047521" s="22"/>
      <c r="LCT1047521" s="22"/>
      <c r="LCU1047521" s="22"/>
      <c r="LCV1047521" s="22"/>
      <c r="LCW1047521" s="22"/>
      <c r="LCX1047521" s="22"/>
      <c r="LCY1047521" s="22"/>
      <c r="LCZ1047521" s="22"/>
      <c r="LDA1047521" s="22"/>
      <c r="LDB1047521" s="22"/>
      <c r="LDC1047521" s="22"/>
      <c r="LDD1047521" s="22"/>
      <c r="LDE1047521" s="22"/>
      <c r="LDF1047521" s="22"/>
      <c r="LDG1047521" s="22"/>
      <c r="LDH1047521" s="22"/>
      <c r="LDI1047521" s="22"/>
      <c r="LDJ1047521" s="22"/>
      <c r="LDK1047521" s="22"/>
      <c r="LDL1047521" s="22"/>
      <c r="LDM1047521" s="22"/>
      <c r="LDN1047521" s="22"/>
      <c r="LDO1047521" s="22"/>
      <c r="LDP1047521" s="22"/>
      <c r="LDQ1047521" s="22"/>
      <c r="LDR1047521" s="22"/>
      <c r="LDS1047521" s="22"/>
      <c r="LDT1047521" s="22"/>
      <c r="LDU1047521" s="22"/>
      <c r="LDV1047521" s="22"/>
      <c r="LDW1047521" s="22"/>
      <c r="LDX1047521" s="22"/>
      <c r="LDY1047521" s="22"/>
      <c r="LDZ1047521" s="22"/>
      <c r="LEA1047521" s="22"/>
      <c r="LEB1047521" s="22"/>
      <c r="LEC1047521" s="22"/>
      <c r="LED1047521" s="22"/>
      <c r="LEE1047521" s="22"/>
      <c r="LEF1047521" s="22"/>
      <c r="LEG1047521" s="22"/>
      <c r="LEH1047521" s="22"/>
      <c r="LEI1047521" s="22"/>
      <c r="LEJ1047521" s="22"/>
      <c r="LEK1047521" s="22"/>
      <c r="LEL1047521" s="22"/>
      <c r="LEM1047521" s="22"/>
      <c r="LEN1047521" s="22"/>
      <c r="LEO1047521" s="22"/>
      <c r="LEP1047521" s="22"/>
      <c r="LEQ1047521" s="22"/>
      <c r="LER1047521" s="22"/>
      <c r="LES1047521" s="22"/>
      <c r="LET1047521" s="22"/>
      <c r="LEU1047521" s="22"/>
      <c r="LEV1047521" s="22"/>
      <c r="LEW1047521" s="22"/>
      <c r="LEX1047521" s="22"/>
      <c r="LEY1047521" s="22"/>
      <c r="LEZ1047521" s="22"/>
      <c r="LFA1047521" s="22"/>
      <c r="LFB1047521" s="22"/>
      <c r="LFC1047521" s="22"/>
      <c r="LFD1047521" s="22"/>
      <c r="LFE1047521" s="22"/>
      <c r="LFF1047521" s="22"/>
      <c r="LFG1047521" s="22"/>
      <c r="LFH1047521" s="22"/>
      <c r="LFI1047521" s="22"/>
      <c r="LFJ1047521" s="22"/>
      <c r="LFK1047521" s="22"/>
      <c r="LFL1047521" s="22"/>
      <c r="LFM1047521" s="22"/>
      <c r="LFN1047521" s="22"/>
      <c r="LFO1047521" s="22"/>
      <c r="LFP1047521" s="22"/>
      <c r="LFQ1047521" s="22"/>
      <c r="LFR1047521" s="22"/>
      <c r="LFS1047521" s="22"/>
      <c r="LFT1047521" s="22"/>
      <c r="LFU1047521" s="22"/>
      <c r="LFV1047521" s="22"/>
      <c r="LFW1047521" s="22"/>
      <c r="LFX1047521" s="22"/>
      <c r="LFY1047521" s="22"/>
      <c r="LFZ1047521" s="22"/>
      <c r="LGA1047521" s="22"/>
      <c r="LGB1047521" s="22"/>
      <c r="LGC1047521" s="22"/>
      <c r="LGD1047521" s="22"/>
      <c r="LGE1047521" s="22"/>
      <c r="LGF1047521" s="22"/>
      <c r="LGG1047521" s="22"/>
      <c r="LGH1047521" s="22"/>
      <c r="LGI1047521" s="22"/>
      <c r="LGJ1047521" s="22"/>
      <c r="LGK1047521" s="22"/>
      <c r="LGL1047521" s="22"/>
      <c r="LGM1047521" s="22"/>
      <c r="LGN1047521" s="22"/>
      <c r="LGO1047521" s="22"/>
      <c r="LGP1047521" s="22"/>
      <c r="LGQ1047521" s="22"/>
      <c r="LGR1047521" s="22"/>
      <c r="LGS1047521" s="22"/>
      <c r="LGT1047521" s="22"/>
      <c r="LGU1047521" s="22"/>
      <c r="LGV1047521" s="22"/>
      <c r="LGW1047521" s="22"/>
      <c r="LGX1047521" s="22"/>
      <c r="LGY1047521" s="22"/>
      <c r="LGZ1047521" s="22"/>
      <c r="LHA1047521" s="22"/>
      <c r="LHB1047521" s="22"/>
      <c r="LHC1047521" s="22"/>
      <c r="LHD1047521" s="22"/>
      <c r="LHE1047521" s="22"/>
      <c r="LHF1047521" s="22"/>
      <c r="LHG1047521" s="22"/>
      <c r="LHH1047521" s="22"/>
      <c r="LHI1047521" s="22"/>
      <c r="LHJ1047521" s="22"/>
      <c r="LHK1047521" s="22"/>
      <c r="LHL1047521" s="22"/>
      <c r="LHM1047521" s="22"/>
      <c r="LHN1047521" s="22"/>
      <c r="LHO1047521" s="22"/>
      <c r="LHP1047521" s="22"/>
      <c r="LHQ1047521" s="22"/>
      <c r="LHR1047521" s="22"/>
      <c r="LHS1047521" s="22"/>
      <c r="LHT1047521" s="22"/>
      <c r="LHU1047521" s="22"/>
      <c r="LHV1047521" s="22"/>
      <c r="LHW1047521" s="22"/>
      <c r="LHX1047521" s="22"/>
      <c r="LHY1047521" s="22"/>
      <c r="LHZ1047521" s="22"/>
      <c r="LIA1047521" s="22"/>
      <c r="LIB1047521" s="22"/>
      <c r="LIC1047521" s="22"/>
      <c r="LID1047521" s="22"/>
      <c r="LIE1047521" s="22"/>
      <c r="LIF1047521" s="22"/>
      <c r="LIG1047521" s="22"/>
      <c r="LIH1047521" s="22"/>
      <c r="LII1047521" s="22"/>
      <c r="LIJ1047521" s="22"/>
      <c r="LIK1047521" s="22"/>
      <c r="LIL1047521" s="22"/>
      <c r="LIM1047521" s="22"/>
      <c r="LIN1047521" s="22"/>
      <c r="LIO1047521" s="22"/>
      <c r="LIP1047521" s="22"/>
      <c r="LIQ1047521" s="22"/>
      <c r="LIR1047521" s="22"/>
      <c r="LIS1047521" s="22"/>
      <c r="LIT1047521" s="22"/>
      <c r="LIU1047521" s="22"/>
      <c r="LIV1047521" s="22"/>
      <c r="LIW1047521" s="22"/>
      <c r="LIX1047521" s="22"/>
      <c r="LIY1047521" s="22"/>
      <c r="LIZ1047521" s="22"/>
      <c r="LJA1047521" s="22"/>
      <c r="LJB1047521" s="22"/>
      <c r="LJC1047521" s="22"/>
      <c r="LJD1047521" s="22"/>
      <c r="LJE1047521" s="22"/>
      <c r="LJF1047521" s="22"/>
      <c r="LJG1047521" s="22"/>
      <c r="LJH1047521" s="22"/>
      <c r="LJI1047521" s="22"/>
      <c r="LJJ1047521" s="22"/>
      <c r="LJK1047521" s="22"/>
      <c r="LJL1047521" s="22"/>
      <c r="LJM1047521" s="22"/>
      <c r="LJN1047521" s="22"/>
      <c r="LJO1047521" s="22"/>
      <c r="LJP1047521" s="22"/>
      <c r="LJQ1047521" s="22"/>
      <c r="LJR1047521" s="22"/>
      <c r="LJS1047521" s="22"/>
      <c r="LJT1047521" s="22"/>
      <c r="LJU1047521" s="22"/>
      <c r="LJV1047521" s="22"/>
      <c r="LJW1047521" s="22"/>
      <c r="LJX1047521" s="22"/>
      <c r="LJY1047521" s="22"/>
      <c r="LJZ1047521" s="22"/>
      <c r="LKA1047521" s="22"/>
      <c r="LKB1047521" s="22"/>
      <c r="LKC1047521" s="22"/>
      <c r="LKD1047521" s="22"/>
      <c r="LKE1047521" s="22"/>
      <c r="LKF1047521" s="22"/>
      <c r="LKG1047521" s="22"/>
      <c r="LKH1047521" s="22"/>
      <c r="LKI1047521" s="22"/>
      <c r="LKJ1047521" s="22"/>
      <c r="LKK1047521" s="22"/>
      <c r="LKL1047521" s="22"/>
      <c r="LKM1047521" s="22"/>
      <c r="LKN1047521" s="22"/>
      <c r="LKO1047521" s="22"/>
      <c r="LKP1047521" s="22"/>
      <c r="LKQ1047521" s="22"/>
      <c r="LKR1047521" s="22"/>
      <c r="LKS1047521" s="22"/>
      <c r="LKT1047521" s="22"/>
      <c r="LKU1047521" s="22"/>
      <c r="LKV1047521" s="22"/>
      <c r="LKW1047521" s="22"/>
      <c r="LKX1047521" s="22"/>
      <c r="LKY1047521" s="22"/>
      <c r="LKZ1047521" s="22"/>
      <c r="LLA1047521" s="22"/>
      <c r="LLB1047521" s="22"/>
      <c r="LLC1047521" s="22"/>
      <c r="LLD1047521" s="22"/>
      <c r="LLE1047521" s="22"/>
      <c r="LLF1047521" s="22"/>
      <c r="LLG1047521" s="22"/>
      <c r="LLH1047521" s="22"/>
      <c r="LLI1047521" s="22"/>
      <c r="LLJ1047521" s="22"/>
      <c r="LLK1047521" s="22"/>
      <c r="LLL1047521" s="22"/>
      <c r="LLM1047521" s="22"/>
      <c r="LLN1047521" s="22"/>
      <c r="LLO1047521" s="22"/>
      <c r="LLP1047521" s="22"/>
      <c r="LLQ1047521" s="22"/>
      <c r="LLR1047521" s="22"/>
      <c r="LLS1047521" s="22"/>
      <c r="LLT1047521" s="22"/>
      <c r="LLU1047521" s="22"/>
      <c r="LLV1047521" s="22"/>
      <c r="LLW1047521" s="22"/>
      <c r="LLX1047521" s="22"/>
      <c r="LLY1047521" s="22"/>
      <c r="LLZ1047521" s="22"/>
      <c r="LMA1047521" s="22"/>
      <c r="LMB1047521" s="22"/>
      <c r="LMC1047521" s="22"/>
      <c r="LMD1047521" s="22"/>
      <c r="LME1047521" s="22"/>
      <c r="LMF1047521" s="22"/>
      <c r="LMG1047521" s="22"/>
      <c r="LMH1047521" s="22"/>
      <c r="LMI1047521" s="22"/>
      <c r="LMJ1047521" s="22"/>
      <c r="LMK1047521" s="22"/>
      <c r="LML1047521" s="22"/>
      <c r="LMM1047521" s="22"/>
      <c r="LMN1047521" s="22"/>
      <c r="LMO1047521" s="22"/>
      <c r="LMP1047521" s="22"/>
      <c r="LMQ1047521" s="22"/>
      <c r="LMR1047521" s="22"/>
      <c r="LMS1047521" s="22"/>
      <c r="LMT1047521" s="22"/>
      <c r="LMU1047521" s="22"/>
      <c r="LMV1047521" s="22"/>
      <c r="LMW1047521" s="22"/>
      <c r="LMX1047521" s="22"/>
      <c r="LMY1047521" s="22"/>
      <c r="LMZ1047521" s="22"/>
      <c r="LNA1047521" s="22"/>
      <c r="LNB1047521" s="22"/>
      <c r="LNC1047521" s="22"/>
      <c r="LND1047521" s="22"/>
      <c r="LNE1047521" s="22"/>
      <c r="LNF1047521" s="22"/>
      <c r="LNG1047521" s="22"/>
      <c r="LNH1047521" s="22"/>
      <c r="LNI1047521" s="22"/>
      <c r="LNJ1047521" s="22"/>
      <c r="LNK1047521" s="22"/>
      <c r="LNL1047521" s="22"/>
      <c r="LNM1047521" s="22"/>
      <c r="LNN1047521" s="22"/>
      <c r="LNO1047521" s="22"/>
      <c r="LNP1047521" s="22"/>
      <c r="LNQ1047521" s="22"/>
      <c r="LNR1047521" s="22"/>
      <c r="LNS1047521" s="22"/>
      <c r="LNT1047521" s="22"/>
      <c r="LNU1047521" s="22"/>
      <c r="LNV1047521" s="22"/>
      <c r="LNW1047521" s="22"/>
      <c r="LNX1047521" s="22"/>
      <c r="LNY1047521" s="22"/>
      <c r="LNZ1047521" s="22"/>
      <c r="LOA1047521" s="22"/>
      <c r="LOB1047521" s="22"/>
      <c r="LOC1047521" s="22"/>
      <c r="LOD1047521" s="22"/>
      <c r="LOE1047521" s="22"/>
      <c r="LOF1047521" s="22"/>
      <c r="LOG1047521" s="22"/>
      <c r="LOH1047521" s="22"/>
      <c r="LOI1047521" s="22"/>
      <c r="LOJ1047521" s="22"/>
      <c r="LOK1047521" s="22"/>
      <c r="LOL1047521" s="22"/>
      <c r="LOM1047521" s="22"/>
      <c r="LON1047521" s="22"/>
      <c r="LOO1047521" s="22"/>
      <c r="LOP1047521" s="22"/>
      <c r="LOQ1047521" s="22"/>
      <c r="LOR1047521" s="22"/>
      <c r="LOS1047521" s="22"/>
      <c r="LOT1047521" s="22"/>
      <c r="LOU1047521" s="22"/>
      <c r="LOV1047521" s="22"/>
      <c r="LOW1047521" s="22"/>
      <c r="LOX1047521" s="22"/>
      <c r="LOY1047521" s="22"/>
      <c r="LOZ1047521" s="22"/>
      <c r="LPA1047521" s="22"/>
      <c r="LPB1047521" s="22"/>
      <c r="LPC1047521" s="22"/>
      <c r="LPD1047521" s="22"/>
      <c r="LPE1047521" s="22"/>
      <c r="LPF1047521" s="22"/>
      <c r="LPG1047521" s="22"/>
      <c r="LPH1047521" s="22"/>
      <c r="LPI1047521" s="22"/>
      <c r="LPJ1047521" s="22"/>
      <c r="LPK1047521" s="22"/>
      <c r="LPL1047521" s="22"/>
      <c r="LPM1047521" s="22"/>
      <c r="LPN1047521" s="22"/>
      <c r="LPO1047521" s="22"/>
      <c r="LPP1047521" s="22"/>
      <c r="LPQ1047521" s="22"/>
      <c r="LPR1047521" s="22"/>
      <c r="LPS1047521" s="22"/>
      <c r="LPT1047521" s="22"/>
      <c r="LPU1047521" s="22"/>
      <c r="LPV1047521" s="22"/>
      <c r="LPW1047521" s="22"/>
      <c r="LPX1047521" s="22"/>
      <c r="LPY1047521" s="22"/>
      <c r="LPZ1047521" s="22"/>
      <c r="LQA1047521" s="22"/>
      <c r="LQB1047521" s="22"/>
      <c r="LQC1047521" s="22"/>
      <c r="LQD1047521" s="22"/>
      <c r="LQE1047521" s="22"/>
      <c r="LQF1047521" s="22"/>
      <c r="LQG1047521" s="22"/>
      <c r="LQH1047521" s="22"/>
      <c r="LQI1047521" s="22"/>
      <c r="LQJ1047521" s="22"/>
      <c r="LQK1047521" s="22"/>
      <c r="LQL1047521" s="22"/>
      <c r="LQM1047521" s="22"/>
      <c r="LQN1047521" s="22"/>
      <c r="LQO1047521" s="22"/>
      <c r="LQP1047521" s="22"/>
      <c r="LQQ1047521" s="22"/>
      <c r="LQR1047521" s="22"/>
      <c r="LQS1047521" s="22"/>
      <c r="LQT1047521" s="22"/>
      <c r="LQU1047521" s="22"/>
      <c r="LQV1047521" s="22"/>
      <c r="LQW1047521" s="22"/>
      <c r="LQX1047521" s="22"/>
      <c r="LQY1047521" s="22"/>
      <c r="LQZ1047521" s="22"/>
      <c r="LRA1047521" s="22"/>
      <c r="LRB1047521" s="22"/>
      <c r="LRC1047521" s="22"/>
      <c r="LRD1047521" s="22"/>
      <c r="LRE1047521" s="22"/>
      <c r="LRF1047521" s="22"/>
      <c r="LRG1047521" s="22"/>
      <c r="LRH1047521" s="22"/>
      <c r="LRI1047521" s="22"/>
      <c r="LRJ1047521" s="22"/>
      <c r="LRK1047521" s="22"/>
      <c r="LRL1047521" s="22"/>
      <c r="LRM1047521" s="22"/>
      <c r="LRN1047521" s="22"/>
      <c r="LRO1047521" s="22"/>
      <c r="LRP1047521" s="22"/>
      <c r="LRQ1047521" s="22"/>
      <c r="LRR1047521" s="22"/>
      <c r="LRS1047521" s="22"/>
      <c r="LRT1047521" s="22"/>
      <c r="LRU1047521" s="22"/>
      <c r="LRV1047521" s="22"/>
      <c r="LRW1047521" s="22"/>
      <c r="LRX1047521" s="22"/>
      <c r="LRY1047521" s="22"/>
      <c r="LRZ1047521" s="22"/>
      <c r="LSA1047521" s="22"/>
      <c r="LSB1047521" s="22"/>
      <c r="LSC1047521" s="22"/>
      <c r="LSD1047521" s="22"/>
      <c r="LSE1047521" s="22"/>
      <c r="LSF1047521" s="22"/>
      <c r="LSG1047521" s="22"/>
      <c r="LSH1047521" s="22"/>
      <c r="LSI1047521" s="22"/>
      <c r="LSJ1047521" s="22"/>
      <c r="LSK1047521" s="22"/>
      <c r="LSL1047521" s="22"/>
      <c r="LSM1047521" s="22"/>
      <c r="LSN1047521" s="22"/>
      <c r="LSO1047521" s="22"/>
      <c r="LSP1047521" s="22"/>
      <c r="LSQ1047521" s="22"/>
      <c r="LSR1047521" s="22"/>
      <c r="LSS1047521" s="22"/>
      <c r="LST1047521" s="22"/>
      <c r="LSU1047521" s="22"/>
      <c r="LSV1047521" s="22"/>
      <c r="LSW1047521" s="22"/>
      <c r="LSX1047521" s="22"/>
      <c r="LSY1047521" s="22"/>
      <c r="LSZ1047521" s="22"/>
      <c r="LTA1047521" s="22"/>
      <c r="LTB1047521" s="22"/>
      <c r="LTC1047521" s="22"/>
      <c r="LTD1047521" s="22"/>
      <c r="LTE1047521" s="22"/>
      <c r="LTF1047521" s="22"/>
      <c r="LTG1047521" s="22"/>
      <c r="LTH1047521" s="22"/>
      <c r="LTI1047521" s="22"/>
      <c r="LTJ1047521" s="22"/>
      <c r="LTK1047521" s="22"/>
      <c r="LTL1047521" s="22"/>
      <c r="LTM1047521" s="22"/>
      <c r="LTN1047521" s="22"/>
      <c r="LTO1047521" s="22"/>
      <c r="LTP1047521" s="22"/>
      <c r="LTQ1047521" s="22"/>
      <c r="LTR1047521" s="22"/>
      <c r="LTS1047521" s="22"/>
      <c r="LTT1047521" s="22"/>
      <c r="LTU1047521" s="22"/>
      <c r="LTV1047521" s="22"/>
      <c r="LTW1047521" s="22"/>
      <c r="LTX1047521" s="22"/>
      <c r="LTY1047521" s="22"/>
      <c r="LTZ1047521" s="22"/>
      <c r="LUA1047521" s="22"/>
      <c r="LUB1047521" s="22"/>
      <c r="LUC1047521" s="22"/>
      <c r="LUD1047521" s="22"/>
      <c r="LUE1047521" s="22"/>
      <c r="LUF1047521" s="22"/>
      <c r="LUG1047521" s="22"/>
      <c r="LUH1047521" s="22"/>
      <c r="LUI1047521" s="22"/>
      <c r="LUJ1047521" s="22"/>
      <c r="LUK1047521" s="22"/>
      <c r="LUL1047521" s="22"/>
      <c r="LUM1047521" s="22"/>
      <c r="LUN1047521" s="22"/>
      <c r="LUO1047521" s="22"/>
      <c r="LUP1047521" s="22"/>
      <c r="LUQ1047521" s="22"/>
      <c r="LUR1047521" s="22"/>
      <c r="LUS1047521" s="22"/>
      <c r="LUT1047521" s="22"/>
      <c r="LUU1047521" s="22"/>
      <c r="LUV1047521" s="22"/>
      <c r="LUW1047521" s="22"/>
      <c r="LUX1047521" s="22"/>
      <c r="LUY1047521" s="22"/>
      <c r="LUZ1047521" s="22"/>
      <c r="LVA1047521" s="22"/>
      <c r="LVB1047521" s="22"/>
      <c r="LVC1047521" s="22"/>
      <c r="LVD1047521" s="22"/>
      <c r="LVE1047521" s="22"/>
      <c r="LVF1047521" s="22"/>
      <c r="LVG1047521" s="22"/>
      <c r="LVH1047521" s="22"/>
      <c r="LVI1047521" s="22"/>
      <c r="LVJ1047521" s="22"/>
      <c r="LVK1047521" s="22"/>
      <c r="LVL1047521" s="22"/>
      <c r="LVM1047521" s="22"/>
      <c r="LVN1047521" s="22"/>
      <c r="LVO1047521" s="22"/>
      <c r="LVP1047521" s="22"/>
      <c r="LVQ1047521" s="22"/>
      <c r="LVR1047521" s="22"/>
      <c r="LVS1047521" s="22"/>
      <c r="LVT1047521" s="22"/>
      <c r="LVU1047521" s="22"/>
      <c r="LVV1047521" s="22"/>
      <c r="LVW1047521" s="22"/>
      <c r="LVX1047521" s="22"/>
      <c r="LVY1047521" s="22"/>
      <c r="LVZ1047521" s="22"/>
      <c r="LWA1047521" s="22"/>
      <c r="LWB1047521" s="22"/>
      <c r="LWC1047521" s="22"/>
      <c r="LWD1047521" s="22"/>
      <c r="LWE1047521" s="22"/>
      <c r="LWF1047521" s="22"/>
      <c r="LWG1047521" s="22"/>
      <c r="LWH1047521" s="22"/>
      <c r="LWI1047521" s="22"/>
      <c r="LWJ1047521" s="22"/>
      <c r="LWK1047521" s="22"/>
      <c r="LWL1047521" s="22"/>
      <c r="LWM1047521" s="22"/>
      <c r="LWN1047521" s="22"/>
      <c r="LWO1047521" s="22"/>
      <c r="LWP1047521" s="22"/>
      <c r="LWQ1047521" s="22"/>
      <c r="LWR1047521" s="22"/>
      <c r="LWS1047521" s="22"/>
      <c r="LWT1047521" s="22"/>
      <c r="LWU1047521" s="22"/>
      <c r="LWV1047521" s="22"/>
      <c r="LWW1047521" s="22"/>
      <c r="LWX1047521" s="22"/>
      <c r="LWY1047521" s="22"/>
      <c r="LWZ1047521" s="22"/>
      <c r="LXA1047521" s="22"/>
      <c r="LXB1047521" s="22"/>
      <c r="LXC1047521" s="22"/>
      <c r="LXD1047521" s="22"/>
      <c r="LXE1047521" s="22"/>
      <c r="LXF1047521" s="22"/>
      <c r="LXG1047521" s="22"/>
      <c r="LXH1047521" s="22"/>
      <c r="LXI1047521" s="22"/>
      <c r="LXJ1047521" s="22"/>
      <c r="LXK1047521" s="22"/>
      <c r="LXL1047521" s="22"/>
      <c r="LXM1047521" s="22"/>
      <c r="LXN1047521" s="22"/>
      <c r="LXO1047521" s="22"/>
      <c r="LXP1047521" s="22"/>
      <c r="LXQ1047521" s="22"/>
      <c r="LXR1047521" s="22"/>
      <c r="LXS1047521" s="22"/>
      <c r="LXT1047521" s="22"/>
      <c r="LXU1047521" s="22"/>
      <c r="LXV1047521" s="22"/>
      <c r="LXW1047521" s="22"/>
      <c r="LXX1047521" s="22"/>
      <c r="LXY1047521" s="22"/>
      <c r="LXZ1047521" s="22"/>
      <c r="LYA1047521" s="22"/>
      <c r="LYB1047521" s="22"/>
      <c r="LYC1047521" s="22"/>
      <c r="LYD1047521" s="22"/>
      <c r="LYE1047521" s="22"/>
      <c r="LYF1047521" s="22"/>
      <c r="LYG1047521" s="22"/>
      <c r="LYH1047521" s="22"/>
      <c r="LYI1047521" s="22"/>
      <c r="LYJ1047521" s="22"/>
      <c r="LYK1047521" s="22"/>
      <c r="LYL1047521" s="22"/>
      <c r="LYM1047521" s="22"/>
      <c r="LYN1047521" s="22"/>
      <c r="LYO1047521" s="22"/>
      <c r="LYP1047521" s="22"/>
      <c r="LYQ1047521" s="22"/>
      <c r="LYR1047521" s="22"/>
      <c r="LYS1047521" s="22"/>
      <c r="LYT1047521" s="22"/>
      <c r="LYU1047521" s="22"/>
      <c r="LYV1047521" s="22"/>
      <c r="LYW1047521" s="22"/>
      <c r="LYX1047521" s="22"/>
      <c r="LYY1047521" s="22"/>
      <c r="LYZ1047521" s="22"/>
      <c r="LZA1047521" s="22"/>
      <c r="LZB1047521" s="22"/>
      <c r="LZC1047521" s="22"/>
      <c r="LZD1047521" s="22"/>
      <c r="LZE1047521" s="22"/>
      <c r="LZF1047521" s="22"/>
      <c r="LZG1047521" s="22"/>
      <c r="LZH1047521" s="22"/>
      <c r="LZI1047521" s="22"/>
      <c r="LZJ1047521" s="22"/>
      <c r="LZK1047521" s="22"/>
      <c r="LZL1047521" s="22"/>
      <c r="LZM1047521" s="22"/>
      <c r="LZN1047521" s="22"/>
      <c r="LZO1047521" s="22"/>
      <c r="LZP1047521" s="22"/>
      <c r="LZQ1047521" s="22"/>
      <c r="LZR1047521" s="22"/>
      <c r="LZS1047521" s="22"/>
      <c r="LZT1047521" s="22"/>
      <c r="LZU1047521" s="22"/>
      <c r="LZV1047521" s="22"/>
      <c r="LZW1047521" s="22"/>
      <c r="LZX1047521" s="22"/>
      <c r="LZY1047521" s="22"/>
      <c r="LZZ1047521" s="22"/>
      <c r="MAA1047521" s="22"/>
      <c r="MAB1047521" s="22"/>
      <c r="MAC1047521" s="22"/>
      <c r="MAD1047521" s="22"/>
      <c r="MAE1047521" s="22"/>
      <c r="MAF1047521" s="22"/>
      <c r="MAG1047521" s="22"/>
      <c r="MAH1047521" s="22"/>
      <c r="MAI1047521" s="22"/>
      <c r="MAJ1047521" s="22"/>
      <c r="MAK1047521" s="22"/>
      <c r="MAL1047521" s="22"/>
      <c r="MAM1047521" s="22"/>
      <c r="MAN1047521" s="22"/>
      <c r="MAO1047521" s="22"/>
      <c r="MAP1047521" s="22"/>
      <c r="MAQ1047521" s="22"/>
      <c r="MAR1047521" s="22"/>
      <c r="MAS1047521" s="22"/>
      <c r="MAT1047521" s="22"/>
      <c r="MAU1047521" s="22"/>
      <c r="MAV1047521" s="22"/>
      <c r="MAW1047521" s="22"/>
      <c r="MAX1047521" s="22"/>
      <c r="MAY1047521" s="22"/>
      <c r="MAZ1047521" s="22"/>
      <c r="MBA1047521" s="22"/>
      <c r="MBB1047521" s="22"/>
      <c r="MBC1047521" s="22"/>
      <c r="MBD1047521" s="22"/>
      <c r="MBE1047521" s="22"/>
      <c r="MBF1047521" s="22"/>
      <c r="MBG1047521" s="22"/>
      <c r="MBH1047521" s="22"/>
      <c r="MBI1047521" s="22"/>
      <c r="MBJ1047521" s="22"/>
      <c r="MBK1047521" s="22"/>
      <c r="MBL1047521" s="22"/>
      <c r="MBM1047521" s="22"/>
      <c r="MBN1047521" s="22"/>
      <c r="MBO1047521" s="22"/>
      <c r="MBP1047521" s="22"/>
      <c r="MBQ1047521" s="22"/>
      <c r="MBR1047521" s="22"/>
      <c r="MBS1047521" s="22"/>
      <c r="MBT1047521" s="22"/>
      <c r="MBU1047521" s="22"/>
      <c r="MBV1047521" s="22"/>
      <c r="MBW1047521" s="22"/>
      <c r="MBX1047521" s="22"/>
      <c r="MBY1047521" s="22"/>
      <c r="MBZ1047521" s="22"/>
      <c r="MCA1047521" s="22"/>
      <c r="MCB1047521" s="22"/>
      <c r="MCC1047521" s="22"/>
      <c r="MCD1047521" s="22"/>
      <c r="MCE1047521" s="22"/>
      <c r="MCF1047521" s="22"/>
      <c r="MCG1047521" s="22"/>
      <c r="MCH1047521" s="22"/>
      <c r="MCI1047521" s="22"/>
      <c r="MCJ1047521" s="22"/>
      <c r="MCK1047521" s="22"/>
      <c r="MCL1047521" s="22"/>
      <c r="MCM1047521" s="22"/>
      <c r="MCN1047521" s="22"/>
      <c r="MCO1047521" s="22"/>
      <c r="MCP1047521" s="22"/>
      <c r="MCQ1047521" s="22"/>
      <c r="MCR1047521" s="22"/>
      <c r="MCS1047521" s="22"/>
      <c r="MCT1047521" s="22"/>
      <c r="MCU1047521" s="22"/>
      <c r="MCV1047521" s="22"/>
      <c r="MCW1047521" s="22"/>
      <c r="MCX1047521" s="22"/>
      <c r="MCY1047521" s="22"/>
      <c r="MCZ1047521" s="22"/>
      <c r="MDA1047521" s="22"/>
      <c r="MDB1047521" s="22"/>
      <c r="MDC1047521" s="22"/>
      <c r="MDD1047521" s="22"/>
      <c r="MDE1047521" s="22"/>
      <c r="MDF1047521" s="22"/>
      <c r="MDG1047521" s="22"/>
      <c r="MDH1047521" s="22"/>
      <c r="MDI1047521" s="22"/>
      <c r="MDJ1047521" s="22"/>
      <c r="MDK1047521" s="22"/>
      <c r="MDL1047521" s="22"/>
      <c r="MDM1047521" s="22"/>
      <c r="MDN1047521" s="22"/>
      <c r="MDO1047521" s="22"/>
      <c r="MDP1047521" s="22"/>
      <c r="MDQ1047521" s="22"/>
      <c r="MDR1047521" s="22"/>
      <c r="MDS1047521" s="22"/>
      <c r="MDT1047521" s="22"/>
      <c r="MDU1047521" s="22"/>
      <c r="MDV1047521" s="22"/>
      <c r="MDW1047521" s="22"/>
      <c r="MDX1047521" s="22"/>
      <c r="MDY1047521" s="22"/>
      <c r="MDZ1047521" s="22"/>
      <c r="MEA1047521" s="22"/>
      <c r="MEB1047521" s="22"/>
      <c r="MEC1047521" s="22"/>
      <c r="MED1047521" s="22"/>
      <c r="MEE1047521" s="22"/>
      <c r="MEF1047521" s="22"/>
      <c r="MEG1047521" s="22"/>
      <c r="MEH1047521" s="22"/>
      <c r="MEI1047521" s="22"/>
      <c r="MEJ1047521" s="22"/>
      <c r="MEK1047521" s="22"/>
      <c r="MEL1047521" s="22"/>
      <c r="MEM1047521" s="22"/>
      <c r="MEN1047521" s="22"/>
      <c r="MEO1047521" s="22"/>
      <c r="MEP1047521" s="22"/>
      <c r="MEQ1047521" s="22"/>
      <c r="MER1047521" s="22"/>
      <c r="MES1047521" s="22"/>
      <c r="MET1047521" s="22"/>
      <c r="MEU1047521" s="22"/>
      <c r="MEV1047521" s="22"/>
      <c r="MEW1047521" s="22"/>
      <c r="MEX1047521" s="22"/>
      <c r="MEY1047521" s="22"/>
      <c r="MEZ1047521" s="22"/>
      <c r="MFA1047521" s="22"/>
      <c r="MFB1047521" s="22"/>
      <c r="MFC1047521" s="22"/>
      <c r="MFD1047521" s="22"/>
      <c r="MFE1047521" s="22"/>
      <c r="MFF1047521" s="22"/>
      <c r="MFG1047521" s="22"/>
      <c r="MFH1047521" s="22"/>
      <c r="MFI1047521" s="22"/>
      <c r="MFJ1047521" s="22"/>
      <c r="MFK1047521" s="22"/>
      <c r="MFL1047521" s="22"/>
      <c r="MFM1047521" s="22"/>
      <c r="MFN1047521" s="22"/>
      <c r="MFO1047521" s="22"/>
      <c r="MFP1047521" s="22"/>
      <c r="MFQ1047521" s="22"/>
      <c r="MFR1047521" s="22"/>
      <c r="MFS1047521" s="22"/>
      <c r="MFT1047521" s="22"/>
      <c r="MFU1047521" s="22"/>
      <c r="MFV1047521" s="22"/>
      <c r="MFW1047521" s="22"/>
      <c r="MFX1047521" s="22"/>
      <c r="MFY1047521" s="22"/>
      <c r="MFZ1047521" s="22"/>
      <c r="MGA1047521" s="22"/>
      <c r="MGB1047521" s="22"/>
      <c r="MGC1047521" s="22"/>
      <c r="MGD1047521" s="22"/>
      <c r="MGE1047521" s="22"/>
      <c r="MGF1047521" s="22"/>
      <c r="MGG1047521" s="22"/>
      <c r="MGH1047521" s="22"/>
      <c r="MGI1047521" s="22"/>
      <c r="MGJ1047521" s="22"/>
      <c r="MGK1047521" s="22"/>
      <c r="MGL1047521" s="22"/>
      <c r="MGM1047521" s="22"/>
      <c r="MGN1047521" s="22"/>
      <c r="MGO1047521" s="22"/>
      <c r="MGP1047521" s="22"/>
      <c r="MGQ1047521" s="22"/>
      <c r="MGR1047521" s="22"/>
      <c r="MGS1047521" s="22"/>
      <c r="MGT1047521" s="22"/>
      <c r="MGU1047521" s="22"/>
      <c r="MGV1047521" s="22"/>
      <c r="MGW1047521" s="22"/>
      <c r="MGX1047521" s="22"/>
      <c r="MGY1047521" s="22"/>
      <c r="MGZ1047521" s="22"/>
      <c r="MHA1047521" s="22"/>
      <c r="MHB1047521" s="22"/>
      <c r="MHC1047521" s="22"/>
      <c r="MHD1047521" s="22"/>
      <c r="MHE1047521" s="22"/>
      <c r="MHF1047521" s="22"/>
      <c r="MHG1047521" s="22"/>
      <c r="MHH1047521" s="22"/>
      <c r="MHI1047521" s="22"/>
      <c r="MHJ1047521" s="22"/>
      <c r="MHK1047521" s="22"/>
      <c r="MHL1047521" s="22"/>
      <c r="MHM1047521" s="22"/>
      <c r="MHN1047521" s="22"/>
      <c r="MHO1047521" s="22"/>
      <c r="MHP1047521" s="22"/>
      <c r="MHQ1047521" s="22"/>
      <c r="MHR1047521" s="22"/>
      <c r="MHS1047521" s="22"/>
      <c r="MHT1047521" s="22"/>
      <c r="MHU1047521" s="22"/>
      <c r="MHV1047521" s="22"/>
      <c r="MHW1047521" s="22"/>
      <c r="MHX1047521" s="22"/>
      <c r="MHY1047521" s="22"/>
      <c r="MHZ1047521" s="22"/>
      <c r="MIA1047521" s="22"/>
      <c r="MIB1047521" s="22"/>
      <c r="MIC1047521" s="22"/>
      <c r="MID1047521" s="22"/>
      <c r="MIE1047521" s="22"/>
      <c r="MIF1047521" s="22"/>
      <c r="MIG1047521" s="22"/>
      <c r="MIH1047521" s="22"/>
      <c r="MII1047521" s="22"/>
      <c r="MIJ1047521" s="22"/>
      <c r="MIK1047521" s="22"/>
      <c r="MIL1047521" s="22"/>
      <c r="MIM1047521" s="22"/>
      <c r="MIN1047521" s="22"/>
      <c r="MIO1047521" s="22"/>
      <c r="MIP1047521" s="22"/>
      <c r="MIQ1047521" s="22"/>
      <c r="MIR1047521" s="22"/>
      <c r="MIS1047521" s="22"/>
      <c r="MIT1047521" s="22"/>
      <c r="MIU1047521" s="22"/>
      <c r="MIV1047521" s="22"/>
      <c r="MIW1047521" s="22"/>
      <c r="MIX1047521" s="22"/>
      <c r="MIY1047521" s="22"/>
      <c r="MIZ1047521" s="22"/>
      <c r="MJA1047521" s="22"/>
      <c r="MJB1047521" s="22"/>
      <c r="MJC1047521" s="22"/>
      <c r="MJD1047521" s="22"/>
      <c r="MJE1047521" s="22"/>
      <c r="MJF1047521" s="22"/>
      <c r="MJG1047521" s="22"/>
      <c r="MJH1047521" s="22"/>
      <c r="MJI1047521" s="22"/>
      <c r="MJJ1047521" s="22"/>
      <c r="MJK1047521" s="22"/>
      <c r="MJL1047521" s="22"/>
      <c r="MJM1047521" s="22"/>
      <c r="MJN1047521" s="22"/>
      <c r="MJO1047521" s="22"/>
      <c r="MJP1047521" s="22"/>
      <c r="MJQ1047521" s="22"/>
      <c r="MJR1047521" s="22"/>
      <c r="MJS1047521" s="22"/>
      <c r="MJT1047521" s="22"/>
      <c r="MJU1047521" s="22"/>
      <c r="MJV1047521" s="22"/>
      <c r="MJW1047521" s="22"/>
      <c r="MJX1047521" s="22"/>
      <c r="MJY1047521" s="22"/>
      <c r="MJZ1047521" s="22"/>
      <c r="MKA1047521" s="22"/>
      <c r="MKB1047521" s="22"/>
      <c r="MKC1047521" s="22"/>
      <c r="MKD1047521" s="22"/>
      <c r="MKE1047521" s="22"/>
      <c r="MKF1047521" s="22"/>
      <c r="MKG1047521" s="22"/>
      <c r="MKH1047521" s="22"/>
      <c r="MKI1047521" s="22"/>
      <c r="MKJ1047521" s="22"/>
      <c r="MKK1047521" s="22"/>
      <c r="MKL1047521" s="22"/>
      <c r="MKM1047521" s="22"/>
      <c r="MKN1047521" s="22"/>
      <c r="MKO1047521" s="22"/>
      <c r="MKP1047521" s="22"/>
      <c r="MKQ1047521" s="22"/>
      <c r="MKR1047521" s="22"/>
      <c r="MKS1047521" s="22"/>
      <c r="MKT1047521" s="22"/>
      <c r="MKU1047521" s="22"/>
      <c r="MKV1047521" s="22"/>
      <c r="MKW1047521" s="22"/>
      <c r="MKX1047521" s="22"/>
      <c r="MKY1047521" s="22"/>
      <c r="MKZ1047521" s="22"/>
      <c r="MLA1047521" s="22"/>
      <c r="MLB1047521" s="22"/>
      <c r="MLC1047521" s="22"/>
      <c r="MLD1047521" s="22"/>
      <c r="MLE1047521" s="22"/>
      <c r="MLF1047521" s="22"/>
      <c r="MLG1047521" s="22"/>
      <c r="MLH1047521" s="22"/>
      <c r="MLI1047521" s="22"/>
      <c r="MLJ1047521" s="22"/>
      <c r="MLK1047521" s="22"/>
      <c r="MLL1047521" s="22"/>
      <c r="MLM1047521" s="22"/>
      <c r="MLN1047521" s="22"/>
      <c r="MLO1047521" s="22"/>
      <c r="MLP1047521" s="22"/>
      <c r="MLQ1047521" s="22"/>
      <c r="MLR1047521" s="22"/>
      <c r="MLS1047521" s="22"/>
      <c r="MLT1047521" s="22"/>
      <c r="MLU1047521" s="22"/>
      <c r="MLV1047521" s="22"/>
      <c r="MLW1047521" s="22"/>
      <c r="MLX1047521" s="22"/>
      <c r="MLY1047521" s="22"/>
      <c r="MLZ1047521" s="22"/>
      <c r="MMA1047521" s="22"/>
      <c r="MMB1047521" s="22"/>
      <c r="MMC1047521" s="22"/>
      <c r="MMD1047521" s="22"/>
      <c r="MME1047521" s="22"/>
      <c r="MMF1047521" s="22"/>
      <c r="MMG1047521" s="22"/>
      <c r="MMH1047521" s="22"/>
      <c r="MMI1047521" s="22"/>
      <c r="MMJ1047521" s="22"/>
      <c r="MMK1047521" s="22"/>
      <c r="MML1047521" s="22"/>
      <c r="MMM1047521" s="22"/>
      <c r="MMN1047521" s="22"/>
      <c r="MMO1047521" s="22"/>
      <c r="MMP1047521" s="22"/>
      <c r="MMQ1047521" s="22"/>
      <c r="MMR1047521" s="22"/>
      <c r="MMS1047521" s="22"/>
      <c r="MMT1047521" s="22"/>
      <c r="MMU1047521" s="22"/>
      <c r="MMV1047521" s="22"/>
      <c r="MMW1047521" s="22"/>
      <c r="MMX1047521" s="22"/>
      <c r="MMY1047521" s="22"/>
      <c r="MMZ1047521" s="22"/>
      <c r="MNA1047521" s="22"/>
      <c r="MNB1047521" s="22"/>
      <c r="MNC1047521" s="22"/>
      <c r="MND1047521" s="22"/>
      <c r="MNE1047521" s="22"/>
      <c r="MNF1047521" s="22"/>
      <c r="MNG1047521" s="22"/>
      <c r="MNH1047521" s="22"/>
      <c r="MNI1047521" s="22"/>
      <c r="MNJ1047521" s="22"/>
      <c r="MNK1047521" s="22"/>
      <c r="MNL1047521" s="22"/>
      <c r="MNM1047521" s="22"/>
      <c r="MNN1047521" s="22"/>
      <c r="MNO1047521" s="22"/>
      <c r="MNP1047521" s="22"/>
      <c r="MNQ1047521" s="22"/>
      <c r="MNR1047521" s="22"/>
      <c r="MNS1047521" s="22"/>
      <c r="MNT1047521" s="22"/>
      <c r="MNU1047521" s="22"/>
      <c r="MNV1047521" s="22"/>
      <c r="MNW1047521" s="22"/>
      <c r="MNX1047521" s="22"/>
      <c r="MNY1047521" s="22"/>
      <c r="MNZ1047521" s="22"/>
      <c r="MOA1047521" s="22"/>
      <c r="MOB1047521" s="22"/>
      <c r="MOC1047521" s="22"/>
      <c r="MOD1047521" s="22"/>
      <c r="MOE1047521" s="22"/>
      <c r="MOF1047521" s="22"/>
      <c r="MOG1047521" s="22"/>
      <c r="MOH1047521" s="22"/>
      <c r="MOI1047521" s="22"/>
      <c r="MOJ1047521" s="22"/>
      <c r="MOK1047521" s="22"/>
      <c r="MOL1047521" s="22"/>
      <c r="MOM1047521" s="22"/>
      <c r="MON1047521" s="22"/>
      <c r="MOO1047521" s="22"/>
      <c r="MOP1047521" s="22"/>
      <c r="MOQ1047521" s="22"/>
      <c r="MOR1047521" s="22"/>
      <c r="MOS1047521" s="22"/>
      <c r="MOT1047521" s="22"/>
      <c r="MOU1047521" s="22"/>
      <c r="MOV1047521" s="22"/>
      <c r="MOW1047521" s="22"/>
      <c r="MOX1047521" s="22"/>
      <c r="MOY1047521" s="22"/>
      <c r="MOZ1047521" s="22"/>
      <c r="MPA1047521" s="22"/>
      <c r="MPB1047521" s="22"/>
      <c r="MPC1047521" s="22"/>
      <c r="MPD1047521" s="22"/>
      <c r="MPE1047521" s="22"/>
      <c r="MPF1047521" s="22"/>
      <c r="MPG1047521" s="22"/>
      <c r="MPH1047521" s="22"/>
      <c r="MPI1047521" s="22"/>
      <c r="MPJ1047521" s="22"/>
      <c r="MPK1047521" s="22"/>
      <c r="MPL1047521" s="22"/>
      <c r="MPM1047521" s="22"/>
      <c r="MPN1047521" s="22"/>
      <c r="MPO1047521" s="22"/>
      <c r="MPP1047521" s="22"/>
      <c r="MPQ1047521" s="22"/>
      <c r="MPR1047521" s="22"/>
      <c r="MPS1047521" s="22"/>
      <c r="MPT1047521" s="22"/>
      <c r="MPU1047521" s="22"/>
      <c r="MPV1047521" s="22"/>
      <c r="MPW1047521" s="22"/>
      <c r="MPX1047521" s="22"/>
      <c r="MPY1047521" s="22"/>
      <c r="MPZ1047521" s="22"/>
      <c r="MQA1047521" s="22"/>
      <c r="MQB1047521" s="22"/>
      <c r="MQC1047521" s="22"/>
      <c r="MQD1047521" s="22"/>
      <c r="MQE1047521" s="22"/>
      <c r="MQF1047521" s="22"/>
      <c r="MQG1047521" s="22"/>
      <c r="MQH1047521" s="22"/>
      <c r="MQI1047521" s="22"/>
      <c r="MQJ1047521" s="22"/>
      <c r="MQK1047521" s="22"/>
      <c r="MQL1047521" s="22"/>
      <c r="MQM1047521" s="22"/>
      <c r="MQN1047521" s="22"/>
      <c r="MQO1047521" s="22"/>
      <c r="MQP1047521" s="22"/>
      <c r="MQQ1047521" s="22"/>
      <c r="MQR1047521" s="22"/>
      <c r="MQS1047521" s="22"/>
      <c r="MQT1047521" s="22"/>
      <c r="MQU1047521" s="22"/>
      <c r="MQV1047521" s="22"/>
      <c r="MQW1047521" s="22"/>
      <c r="MQX1047521" s="22"/>
      <c r="MQY1047521" s="22"/>
      <c r="MQZ1047521" s="22"/>
      <c r="MRA1047521" s="22"/>
      <c r="MRB1047521" s="22"/>
      <c r="MRC1047521" s="22"/>
      <c r="MRD1047521" s="22"/>
      <c r="MRE1047521" s="22"/>
      <c r="MRF1047521" s="22"/>
      <c r="MRG1047521" s="22"/>
      <c r="MRH1047521" s="22"/>
      <c r="MRI1047521" s="22"/>
      <c r="MRJ1047521" s="22"/>
      <c r="MRK1047521" s="22"/>
      <c r="MRL1047521" s="22"/>
      <c r="MRM1047521" s="22"/>
      <c r="MRN1047521" s="22"/>
      <c r="MRO1047521" s="22"/>
      <c r="MRP1047521" s="22"/>
      <c r="MRQ1047521" s="22"/>
      <c r="MRR1047521" s="22"/>
      <c r="MRS1047521" s="22"/>
      <c r="MRT1047521" s="22"/>
      <c r="MRU1047521" s="22"/>
      <c r="MRV1047521" s="22"/>
      <c r="MRW1047521" s="22"/>
      <c r="MRX1047521" s="22"/>
      <c r="MRY1047521" s="22"/>
      <c r="MRZ1047521" s="22"/>
      <c r="MSA1047521" s="22"/>
      <c r="MSB1047521" s="22"/>
      <c r="MSC1047521" s="22"/>
      <c r="MSD1047521" s="22"/>
      <c r="MSE1047521" s="22"/>
      <c r="MSF1047521" s="22"/>
      <c r="MSG1047521" s="22"/>
      <c r="MSH1047521" s="22"/>
      <c r="MSI1047521" s="22"/>
      <c r="MSJ1047521" s="22"/>
      <c r="MSK1047521" s="22"/>
      <c r="MSL1047521" s="22"/>
      <c r="MSM1047521" s="22"/>
      <c r="MSN1047521" s="22"/>
      <c r="MSO1047521" s="22"/>
      <c r="MSP1047521" s="22"/>
      <c r="MSQ1047521" s="22"/>
      <c r="MSR1047521" s="22"/>
      <c r="MSS1047521" s="22"/>
      <c r="MST1047521" s="22"/>
      <c r="MSU1047521" s="22"/>
      <c r="MSV1047521" s="22"/>
      <c r="MSW1047521" s="22"/>
      <c r="MSX1047521" s="22"/>
      <c r="MSY1047521" s="22"/>
      <c r="MSZ1047521" s="22"/>
      <c r="MTA1047521" s="22"/>
      <c r="MTB1047521" s="22"/>
      <c r="MTC1047521" s="22"/>
      <c r="MTD1047521" s="22"/>
      <c r="MTE1047521" s="22"/>
      <c r="MTF1047521" s="22"/>
      <c r="MTG1047521" s="22"/>
      <c r="MTH1047521" s="22"/>
      <c r="MTI1047521" s="22"/>
      <c r="MTJ1047521" s="22"/>
      <c r="MTK1047521" s="22"/>
      <c r="MTL1047521" s="22"/>
      <c r="MTM1047521" s="22"/>
      <c r="MTN1047521" s="22"/>
      <c r="MTO1047521" s="22"/>
      <c r="MTP1047521" s="22"/>
      <c r="MTQ1047521" s="22"/>
      <c r="MTR1047521" s="22"/>
      <c r="MTS1047521" s="22"/>
      <c r="MTT1047521" s="22"/>
      <c r="MTU1047521" s="22"/>
      <c r="MTV1047521" s="22"/>
      <c r="MTW1047521" s="22"/>
      <c r="MTX1047521" s="22"/>
      <c r="MTY1047521" s="22"/>
      <c r="MTZ1047521" s="22"/>
      <c r="MUA1047521" s="22"/>
      <c r="MUB1047521" s="22"/>
      <c r="MUC1047521" s="22"/>
      <c r="MUD1047521" s="22"/>
      <c r="MUE1047521" s="22"/>
      <c r="MUF1047521" s="22"/>
      <c r="MUG1047521" s="22"/>
      <c r="MUH1047521" s="22"/>
      <c r="MUI1047521" s="22"/>
      <c r="MUJ1047521" s="22"/>
      <c r="MUK1047521" s="22"/>
      <c r="MUL1047521" s="22"/>
      <c r="MUM1047521" s="22"/>
      <c r="MUN1047521" s="22"/>
      <c r="MUO1047521" s="22"/>
      <c r="MUP1047521" s="22"/>
      <c r="MUQ1047521" s="22"/>
      <c r="MUR1047521" s="22"/>
      <c r="MUS1047521" s="22"/>
      <c r="MUT1047521" s="22"/>
      <c r="MUU1047521" s="22"/>
      <c r="MUV1047521" s="22"/>
      <c r="MUW1047521" s="22"/>
      <c r="MUX1047521" s="22"/>
      <c r="MUY1047521" s="22"/>
      <c r="MUZ1047521" s="22"/>
      <c r="MVA1047521" s="22"/>
      <c r="MVB1047521" s="22"/>
      <c r="MVC1047521" s="22"/>
      <c r="MVD1047521" s="22"/>
      <c r="MVE1047521" s="22"/>
      <c r="MVF1047521" s="22"/>
      <c r="MVG1047521" s="22"/>
      <c r="MVH1047521" s="22"/>
      <c r="MVI1047521" s="22"/>
      <c r="MVJ1047521" s="22"/>
      <c r="MVK1047521" s="22"/>
      <c r="MVL1047521" s="22"/>
      <c r="MVM1047521" s="22"/>
      <c r="MVN1047521" s="22"/>
      <c r="MVO1047521" s="22"/>
      <c r="MVP1047521" s="22"/>
      <c r="MVQ1047521" s="22"/>
      <c r="MVR1047521" s="22"/>
      <c r="MVS1047521" s="22"/>
      <c r="MVT1047521" s="22"/>
      <c r="MVU1047521" s="22"/>
      <c r="MVV1047521" s="22"/>
      <c r="MVW1047521" s="22"/>
      <c r="MVX1047521" s="22"/>
      <c r="MVY1047521" s="22"/>
      <c r="MVZ1047521" s="22"/>
      <c r="MWA1047521" s="22"/>
      <c r="MWB1047521" s="22"/>
      <c r="MWC1047521" s="22"/>
      <c r="MWD1047521" s="22"/>
      <c r="MWE1047521" s="22"/>
      <c r="MWF1047521" s="22"/>
      <c r="MWG1047521" s="22"/>
      <c r="MWH1047521" s="22"/>
      <c r="MWI1047521" s="22"/>
      <c r="MWJ1047521" s="22"/>
      <c r="MWK1047521" s="22"/>
      <c r="MWL1047521" s="22"/>
      <c r="MWM1047521" s="22"/>
      <c r="MWN1047521" s="22"/>
      <c r="MWO1047521" s="22"/>
      <c r="MWP1047521" s="22"/>
      <c r="MWQ1047521" s="22"/>
      <c r="MWR1047521" s="22"/>
      <c r="MWS1047521" s="22"/>
      <c r="MWT1047521" s="22"/>
      <c r="MWU1047521" s="22"/>
      <c r="MWV1047521" s="22"/>
      <c r="MWW1047521" s="22"/>
      <c r="MWX1047521" s="22"/>
      <c r="MWY1047521" s="22"/>
      <c r="MWZ1047521" s="22"/>
      <c r="MXA1047521" s="22"/>
      <c r="MXB1047521" s="22"/>
      <c r="MXC1047521" s="22"/>
      <c r="MXD1047521" s="22"/>
      <c r="MXE1047521" s="22"/>
      <c r="MXF1047521" s="22"/>
      <c r="MXG1047521" s="22"/>
      <c r="MXH1047521" s="22"/>
      <c r="MXI1047521" s="22"/>
      <c r="MXJ1047521" s="22"/>
      <c r="MXK1047521" s="22"/>
      <c r="MXL1047521" s="22"/>
      <c r="MXM1047521" s="22"/>
      <c r="MXN1047521" s="22"/>
      <c r="MXO1047521" s="22"/>
      <c r="MXP1047521" s="22"/>
      <c r="MXQ1047521" s="22"/>
      <c r="MXR1047521" s="22"/>
      <c r="MXS1047521" s="22"/>
      <c r="MXT1047521" s="22"/>
      <c r="MXU1047521" s="22"/>
      <c r="MXV1047521" s="22"/>
      <c r="MXW1047521" s="22"/>
      <c r="MXX1047521" s="22"/>
      <c r="MXY1047521" s="22"/>
      <c r="MXZ1047521" s="22"/>
      <c r="MYA1047521" s="22"/>
      <c r="MYB1047521" s="22"/>
      <c r="MYC1047521" s="22"/>
      <c r="MYD1047521" s="22"/>
      <c r="MYE1047521" s="22"/>
      <c r="MYF1047521" s="22"/>
      <c r="MYG1047521" s="22"/>
      <c r="MYH1047521" s="22"/>
      <c r="MYI1047521" s="22"/>
      <c r="MYJ1047521" s="22"/>
      <c r="MYK1047521" s="22"/>
      <c r="MYL1047521" s="22"/>
      <c r="MYM1047521" s="22"/>
      <c r="MYN1047521" s="22"/>
      <c r="MYO1047521" s="22"/>
      <c r="MYP1047521" s="22"/>
      <c r="MYQ1047521" s="22"/>
      <c r="MYR1047521" s="22"/>
      <c r="MYS1047521" s="22"/>
      <c r="MYT1047521" s="22"/>
      <c r="MYU1047521" s="22"/>
      <c r="MYV1047521" s="22"/>
      <c r="MYW1047521" s="22"/>
      <c r="MYX1047521" s="22"/>
      <c r="MYY1047521" s="22"/>
      <c r="MYZ1047521" s="22"/>
      <c r="MZA1047521" s="22"/>
      <c r="MZB1047521" s="22"/>
      <c r="MZC1047521" s="22"/>
      <c r="MZD1047521" s="22"/>
      <c r="MZE1047521" s="22"/>
      <c r="MZF1047521" s="22"/>
      <c r="MZG1047521" s="22"/>
      <c r="MZH1047521" s="22"/>
      <c r="MZI1047521" s="22"/>
      <c r="MZJ1047521" s="22"/>
      <c r="MZK1047521" s="22"/>
      <c r="MZL1047521" s="22"/>
      <c r="MZM1047521" s="22"/>
      <c r="MZN1047521" s="22"/>
      <c r="MZO1047521" s="22"/>
      <c r="MZP1047521" s="22"/>
      <c r="MZQ1047521" s="22"/>
      <c r="MZR1047521" s="22"/>
      <c r="MZS1047521" s="22"/>
      <c r="MZT1047521" s="22"/>
      <c r="MZU1047521" s="22"/>
      <c r="MZV1047521" s="22"/>
      <c r="MZW1047521" s="22"/>
      <c r="MZX1047521" s="22"/>
      <c r="MZY1047521" s="22"/>
      <c r="MZZ1047521" s="22"/>
      <c r="NAA1047521" s="22"/>
      <c r="NAB1047521" s="22"/>
      <c r="NAC1047521" s="22"/>
      <c r="NAD1047521" s="22"/>
      <c r="NAE1047521" s="22"/>
      <c r="NAF1047521" s="22"/>
      <c r="NAG1047521" s="22"/>
      <c r="NAH1047521" s="22"/>
      <c r="NAI1047521" s="22"/>
      <c r="NAJ1047521" s="22"/>
      <c r="NAK1047521" s="22"/>
      <c r="NAL1047521" s="22"/>
      <c r="NAM1047521" s="22"/>
      <c r="NAN1047521" s="22"/>
      <c r="NAO1047521" s="22"/>
      <c r="NAP1047521" s="22"/>
      <c r="NAQ1047521" s="22"/>
      <c r="NAR1047521" s="22"/>
      <c r="NAS1047521" s="22"/>
      <c r="NAT1047521" s="22"/>
      <c r="NAU1047521" s="22"/>
      <c r="NAV1047521" s="22"/>
      <c r="NAW1047521" s="22"/>
      <c r="NAX1047521" s="22"/>
      <c r="NAY1047521" s="22"/>
      <c r="NAZ1047521" s="22"/>
      <c r="NBA1047521" s="22"/>
      <c r="NBB1047521" s="22"/>
      <c r="NBC1047521" s="22"/>
      <c r="NBD1047521" s="22"/>
      <c r="NBE1047521" s="22"/>
      <c r="NBF1047521" s="22"/>
      <c r="NBG1047521" s="22"/>
      <c r="NBH1047521" s="22"/>
      <c r="NBI1047521" s="22"/>
      <c r="NBJ1047521" s="22"/>
      <c r="NBK1047521" s="22"/>
      <c r="NBL1047521" s="22"/>
      <c r="NBM1047521" s="22"/>
      <c r="NBN1047521" s="22"/>
      <c r="NBO1047521" s="22"/>
      <c r="NBP1047521" s="22"/>
      <c r="NBQ1047521" s="22"/>
      <c r="NBR1047521" s="22"/>
      <c r="NBS1047521" s="22"/>
      <c r="NBT1047521" s="22"/>
      <c r="NBU1047521" s="22"/>
      <c r="NBV1047521" s="22"/>
      <c r="NBW1047521" s="22"/>
      <c r="NBX1047521" s="22"/>
      <c r="NBY1047521" s="22"/>
      <c r="NBZ1047521" s="22"/>
      <c r="NCA1047521" s="22"/>
      <c r="NCB1047521" s="22"/>
      <c r="NCC1047521" s="22"/>
      <c r="NCD1047521" s="22"/>
      <c r="NCE1047521" s="22"/>
      <c r="NCF1047521" s="22"/>
      <c r="NCG1047521" s="22"/>
      <c r="NCH1047521" s="22"/>
      <c r="NCI1047521" s="22"/>
      <c r="NCJ1047521" s="22"/>
      <c r="NCK1047521" s="22"/>
      <c r="NCL1047521" s="22"/>
      <c r="NCM1047521" s="22"/>
      <c r="NCN1047521" s="22"/>
      <c r="NCO1047521" s="22"/>
      <c r="NCP1047521" s="22"/>
      <c r="NCQ1047521" s="22"/>
      <c r="NCR1047521" s="22"/>
      <c r="NCS1047521" s="22"/>
      <c r="NCT1047521" s="22"/>
      <c r="NCU1047521" s="22"/>
      <c r="NCV1047521" s="22"/>
      <c r="NCW1047521" s="22"/>
      <c r="NCX1047521" s="22"/>
      <c r="NCY1047521" s="22"/>
      <c r="NCZ1047521" s="22"/>
      <c r="NDA1047521" s="22"/>
      <c r="NDB1047521" s="22"/>
      <c r="NDC1047521" s="22"/>
      <c r="NDD1047521" s="22"/>
      <c r="NDE1047521" s="22"/>
      <c r="NDF1047521" s="22"/>
      <c r="NDG1047521" s="22"/>
      <c r="NDH1047521" s="22"/>
      <c r="NDI1047521" s="22"/>
      <c r="NDJ1047521" s="22"/>
      <c r="NDK1047521" s="22"/>
      <c r="NDL1047521" s="22"/>
      <c r="NDM1047521" s="22"/>
      <c r="NDN1047521" s="22"/>
      <c r="NDO1047521" s="22"/>
      <c r="NDP1047521" s="22"/>
      <c r="NDQ1047521" s="22"/>
      <c r="NDR1047521" s="22"/>
      <c r="NDS1047521" s="22"/>
      <c r="NDT1047521" s="22"/>
      <c r="NDU1047521" s="22"/>
      <c r="NDV1047521" s="22"/>
      <c r="NDW1047521" s="22"/>
      <c r="NDX1047521" s="22"/>
      <c r="NDY1047521" s="22"/>
      <c r="NDZ1047521" s="22"/>
      <c r="NEA1047521" s="22"/>
      <c r="NEB1047521" s="22"/>
      <c r="NEC1047521" s="22"/>
      <c r="NED1047521" s="22"/>
      <c r="NEE1047521" s="22"/>
      <c r="NEF1047521" s="22"/>
      <c r="NEG1047521" s="22"/>
      <c r="NEH1047521" s="22"/>
      <c r="NEI1047521" s="22"/>
      <c r="NEJ1047521" s="22"/>
      <c r="NEK1047521" s="22"/>
      <c r="NEL1047521" s="22"/>
      <c r="NEM1047521" s="22"/>
      <c r="NEN1047521" s="22"/>
      <c r="NEO1047521" s="22"/>
      <c r="NEP1047521" s="22"/>
      <c r="NEQ1047521" s="22"/>
      <c r="NER1047521" s="22"/>
      <c r="NES1047521" s="22"/>
      <c r="NET1047521" s="22"/>
      <c r="NEU1047521" s="22"/>
      <c r="NEV1047521" s="22"/>
      <c r="NEW1047521" s="22"/>
      <c r="NEX1047521" s="22"/>
      <c r="NEY1047521" s="22"/>
      <c r="NEZ1047521" s="22"/>
      <c r="NFA1047521" s="22"/>
      <c r="NFB1047521" s="22"/>
      <c r="NFC1047521" s="22"/>
      <c r="NFD1047521" s="22"/>
      <c r="NFE1047521" s="22"/>
      <c r="NFF1047521" s="22"/>
      <c r="NFG1047521" s="22"/>
      <c r="NFH1047521" s="22"/>
      <c r="NFI1047521" s="22"/>
      <c r="NFJ1047521" s="22"/>
      <c r="NFK1047521" s="22"/>
      <c r="NFL1047521" s="22"/>
      <c r="NFM1047521" s="22"/>
      <c r="NFN1047521" s="22"/>
      <c r="NFO1047521" s="22"/>
      <c r="NFP1047521" s="22"/>
      <c r="NFQ1047521" s="22"/>
      <c r="NFR1047521" s="22"/>
      <c r="NFS1047521" s="22"/>
      <c r="NFT1047521" s="22"/>
      <c r="NFU1047521" s="22"/>
      <c r="NFV1047521" s="22"/>
      <c r="NFW1047521" s="22"/>
      <c r="NFX1047521" s="22"/>
      <c r="NFY1047521" s="22"/>
      <c r="NFZ1047521" s="22"/>
      <c r="NGA1047521" s="22"/>
      <c r="NGB1047521" s="22"/>
      <c r="NGC1047521" s="22"/>
      <c r="NGD1047521" s="22"/>
      <c r="NGE1047521" s="22"/>
      <c r="NGF1047521" s="22"/>
      <c r="NGG1047521" s="22"/>
      <c r="NGH1047521" s="22"/>
      <c r="NGI1047521" s="22"/>
      <c r="NGJ1047521" s="22"/>
      <c r="NGK1047521" s="22"/>
      <c r="NGL1047521" s="22"/>
      <c r="NGM1047521" s="22"/>
      <c r="NGN1047521" s="22"/>
      <c r="NGO1047521" s="22"/>
      <c r="NGP1047521" s="22"/>
      <c r="NGQ1047521" s="22"/>
      <c r="NGR1047521" s="22"/>
      <c r="NGS1047521" s="22"/>
      <c r="NGT1047521" s="22"/>
      <c r="NGU1047521" s="22"/>
      <c r="NGV1047521" s="22"/>
      <c r="NGW1047521" s="22"/>
      <c r="NGX1047521" s="22"/>
      <c r="NGY1047521" s="22"/>
      <c r="NGZ1047521" s="22"/>
      <c r="NHA1047521" s="22"/>
      <c r="NHB1047521" s="22"/>
      <c r="NHC1047521" s="22"/>
      <c r="NHD1047521" s="22"/>
      <c r="NHE1047521" s="22"/>
      <c r="NHF1047521" s="22"/>
      <c r="NHG1047521" s="22"/>
      <c r="NHH1047521" s="22"/>
      <c r="NHI1047521" s="22"/>
      <c r="NHJ1047521" s="22"/>
      <c r="NHK1047521" s="22"/>
      <c r="NHL1047521" s="22"/>
      <c r="NHM1047521" s="22"/>
      <c r="NHN1047521" s="22"/>
      <c r="NHO1047521" s="22"/>
      <c r="NHP1047521" s="22"/>
      <c r="NHQ1047521" s="22"/>
      <c r="NHR1047521" s="22"/>
      <c r="NHS1047521" s="22"/>
      <c r="NHT1047521" s="22"/>
      <c r="NHU1047521" s="22"/>
      <c r="NHV1047521" s="22"/>
      <c r="NHW1047521" s="22"/>
      <c r="NHX1047521" s="22"/>
      <c r="NHY1047521" s="22"/>
      <c r="NHZ1047521" s="22"/>
      <c r="NIA1047521" s="22"/>
      <c r="NIB1047521" s="22"/>
      <c r="NIC1047521" s="22"/>
      <c r="NID1047521" s="22"/>
      <c r="NIE1047521" s="22"/>
      <c r="NIF1047521" s="22"/>
      <c r="NIG1047521" s="22"/>
      <c r="NIH1047521" s="22"/>
      <c r="NII1047521" s="22"/>
      <c r="NIJ1047521" s="22"/>
      <c r="NIK1047521" s="22"/>
      <c r="NIL1047521" s="22"/>
      <c r="NIM1047521" s="22"/>
      <c r="NIN1047521" s="22"/>
      <c r="NIO1047521" s="22"/>
      <c r="NIP1047521" s="22"/>
      <c r="NIQ1047521" s="22"/>
      <c r="NIR1047521" s="22"/>
      <c r="NIS1047521" s="22"/>
      <c r="NIT1047521" s="22"/>
      <c r="NIU1047521" s="22"/>
      <c r="NIV1047521" s="22"/>
      <c r="NIW1047521" s="22"/>
      <c r="NIX1047521" s="22"/>
      <c r="NIY1047521" s="22"/>
      <c r="NIZ1047521" s="22"/>
      <c r="NJA1047521" s="22"/>
      <c r="NJB1047521" s="22"/>
      <c r="NJC1047521" s="22"/>
      <c r="NJD1047521" s="22"/>
      <c r="NJE1047521" s="22"/>
      <c r="NJF1047521" s="22"/>
      <c r="NJG1047521" s="22"/>
      <c r="NJH1047521" s="22"/>
      <c r="NJI1047521" s="22"/>
      <c r="NJJ1047521" s="22"/>
      <c r="NJK1047521" s="22"/>
      <c r="NJL1047521" s="22"/>
      <c r="NJM1047521" s="22"/>
      <c r="NJN1047521" s="22"/>
      <c r="NJO1047521" s="22"/>
      <c r="NJP1047521" s="22"/>
      <c r="NJQ1047521" s="22"/>
      <c r="NJR1047521" s="22"/>
      <c r="NJS1047521" s="22"/>
      <c r="NJT1047521" s="22"/>
      <c r="NJU1047521" s="22"/>
      <c r="NJV1047521" s="22"/>
      <c r="NJW1047521" s="22"/>
      <c r="NJX1047521" s="22"/>
      <c r="NJY1047521" s="22"/>
      <c r="NJZ1047521" s="22"/>
      <c r="NKA1047521" s="22"/>
      <c r="NKB1047521" s="22"/>
      <c r="NKC1047521" s="22"/>
      <c r="NKD1047521" s="22"/>
      <c r="NKE1047521" s="22"/>
      <c r="NKF1047521" s="22"/>
      <c r="NKG1047521" s="22"/>
      <c r="NKH1047521" s="22"/>
      <c r="NKI1047521" s="22"/>
      <c r="NKJ1047521" s="22"/>
      <c r="NKK1047521" s="22"/>
      <c r="NKL1047521" s="22"/>
      <c r="NKM1047521" s="22"/>
      <c r="NKN1047521" s="22"/>
      <c r="NKO1047521" s="22"/>
      <c r="NKP1047521" s="22"/>
      <c r="NKQ1047521" s="22"/>
      <c r="NKR1047521" s="22"/>
      <c r="NKS1047521" s="22"/>
      <c r="NKT1047521" s="22"/>
      <c r="NKU1047521" s="22"/>
      <c r="NKV1047521" s="22"/>
      <c r="NKW1047521" s="22"/>
      <c r="NKX1047521" s="22"/>
      <c r="NKY1047521" s="22"/>
      <c r="NKZ1047521" s="22"/>
      <c r="NLA1047521" s="22"/>
      <c r="NLB1047521" s="22"/>
      <c r="NLC1047521" s="22"/>
      <c r="NLD1047521" s="22"/>
      <c r="NLE1047521" s="22"/>
      <c r="NLF1047521" s="22"/>
      <c r="NLG1047521" s="22"/>
      <c r="NLH1047521" s="22"/>
      <c r="NLI1047521" s="22"/>
      <c r="NLJ1047521" s="22"/>
      <c r="NLK1047521" s="22"/>
      <c r="NLL1047521" s="22"/>
      <c r="NLM1047521" s="22"/>
      <c r="NLN1047521" s="22"/>
      <c r="NLO1047521" s="22"/>
      <c r="NLP1047521" s="22"/>
      <c r="NLQ1047521" s="22"/>
      <c r="NLR1047521" s="22"/>
      <c r="NLS1047521" s="22"/>
      <c r="NLT1047521" s="22"/>
      <c r="NLU1047521" s="22"/>
      <c r="NLV1047521" s="22"/>
      <c r="NLW1047521" s="22"/>
      <c r="NLX1047521" s="22"/>
      <c r="NLY1047521" s="22"/>
      <c r="NLZ1047521" s="22"/>
      <c r="NMA1047521" s="22"/>
      <c r="NMB1047521" s="22"/>
      <c r="NMC1047521" s="22"/>
      <c r="NMD1047521" s="22"/>
      <c r="NME1047521" s="22"/>
      <c r="NMF1047521" s="22"/>
      <c r="NMG1047521" s="22"/>
      <c r="NMH1047521" s="22"/>
      <c r="NMI1047521" s="22"/>
      <c r="NMJ1047521" s="22"/>
      <c r="NMK1047521" s="22"/>
      <c r="NML1047521" s="22"/>
      <c r="NMM1047521" s="22"/>
      <c r="NMN1047521" s="22"/>
      <c r="NMO1047521" s="22"/>
      <c r="NMP1047521" s="22"/>
      <c r="NMQ1047521" s="22"/>
      <c r="NMR1047521" s="22"/>
      <c r="NMS1047521" s="22"/>
      <c r="NMT1047521" s="22"/>
      <c r="NMU1047521" s="22"/>
      <c r="NMV1047521" s="22"/>
      <c r="NMW1047521" s="22"/>
      <c r="NMX1047521" s="22"/>
      <c r="NMY1047521" s="22"/>
      <c r="NMZ1047521" s="22"/>
      <c r="NNA1047521" s="22"/>
      <c r="NNB1047521" s="22"/>
      <c r="NNC1047521" s="22"/>
      <c r="NND1047521" s="22"/>
      <c r="NNE1047521" s="22"/>
      <c r="NNF1047521" s="22"/>
      <c r="NNG1047521" s="22"/>
      <c r="NNH1047521" s="22"/>
      <c r="NNI1047521" s="22"/>
      <c r="NNJ1047521" s="22"/>
      <c r="NNK1047521" s="22"/>
      <c r="NNL1047521" s="22"/>
      <c r="NNM1047521" s="22"/>
      <c r="NNN1047521" s="22"/>
      <c r="NNO1047521" s="22"/>
      <c r="NNP1047521" s="22"/>
      <c r="NNQ1047521" s="22"/>
      <c r="NNR1047521" s="22"/>
      <c r="NNS1047521" s="22"/>
      <c r="NNT1047521" s="22"/>
      <c r="NNU1047521" s="22"/>
      <c r="NNV1047521" s="22"/>
      <c r="NNW1047521" s="22"/>
      <c r="NNX1047521" s="22"/>
      <c r="NNY1047521" s="22"/>
      <c r="NNZ1047521" s="22"/>
      <c r="NOA1047521" s="22"/>
      <c r="NOB1047521" s="22"/>
      <c r="NOC1047521" s="22"/>
      <c r="NOD1047521" s="22"/>
      <c r="NOE1047521" s="22"/>
      <c r="NOF1047521" s="22"/>
      <c r="NOG1047521" s="22"/>
      <c r="NOH1047521" s="22"/>
      <c r="NOI1047521" s="22"/>
      <c r="NOJ1047521" s="22"/>
      <c r="NOK1047521" s="22"/>
      <c r="NOL1047521" s="22"/>
      <c r="NOM1047521" s="22"/>
      <c r="NON1047521" s="22"/>
      <c r="NOO1047521" s="22"/>
      <c r="NOP1047521" s="22"/>
      <c r="NOQ1047521" s="22"/>
      <c r="NOR1047521" s="22"/>
      <c r="NOS1047521" s="22"/>
      <c r="NOT1047521" s="22"/>
      <c r="NOU1047521" s="22"/>
      <c r="NOV1047521" s="22"/>
      <c r="NOW1047521" s="22"/>
      <c r="NOX1047521" s="22"/>
      <c r="NOY1047521" s="22"/>
      <c r="NOZ1047521" s="22"/>
      <c r="NPA1047521" s="22"/>
      <c r="NPB1047521" s="22"/>
      <c r="NPC1047521" s="22"/>
      <c r="NPD1047521" s="22"/>
      <c r="NPE1047521" s="22"/>
      <c r="NPF1047521" s="22"/>
      <c r="NPG1047521" s="22"/>
      <c r="NPH1047521" s="22"/>
      <c r="NPI1047521" s="22"/>
      <c r="NPJ1047521" s="22"/>
      <c r="NPK1047521" s="22"/>
      <c r="NPL1047521" s="22"/>
      <c r="NPM1047521" s="22"/>
      <c r="NPN1047521" s="22"/>
      <c r="NPO1047521" s="22"/>
      <c r="NPP1047521" s="22"/>
      <c r="NPQ1047521" s="22"/>
      <c r="NPR1047521" s="22"/>
      <c r="NPS1047521" s="22"/>
      <c r="NPT1047521" s="22"/>
      <c r="NPU1047521" s="22"/>
      <c r="NPV1047521" s="22"/>
      <c r="NPW1047521" s="22"/>
      <c r="NPX1047521" s="22"/>
      <c r="NPY1047521" s="22"/>
      <c r="NPZ1047521" s="22"/>
      <c r="NQA1047521" s="22"/>
      <c r="NQB1047521" s="22"/>
      <c r="NQC1047521" s="22"/>
      <c r="NQD1047521" s="22"/>
      <c r="NQE1047521" s="22"/>
      <c r="NQF1047521" s="22"/>
      <c r="NQG1047521" s="22"/>
      <c r="NQH1047521" s="22"/>
      <c r="NQI1047521" s="22"/>
      <c r="NQJ1047521" s="22"/>
      <c r="NQK1047521" s="22"/>
      <c r="NQL1047521" s="22"/>
      <c r="NQM1047521" s="22"/>
      <c r="NQN1047521" s="22"/>
      <c r="NQO1047521" s="22"/>
      <c r="NQP1047521" s="22"/>
      <c r="NQQ1047521" s="22"/>
      <c r="NQR1047521" s="22"/>
      <c r="NQS1047521" s="22"/>
      <c r="NQT1047521" s="22"/>
      <c r="NQU1047521" s="22"/>
      <c r="NQV1047521" s="22"/>
      <c r="NQW1047521" s="22"/>
      <c r="NQX1047521" s="22"/>
      <c r="NQY1047521" s="22"/>
      <c r="NQZ1047521" s="22"/>
      <c r="NRA1047521" s="22"/>
      <c r="NRB1047521" s="22"/>
      <c r="NRC1047521" s="22"/>
      <c r="NRD1047521" s="22"/>
      <c r="NRE1047521" s="22"/>
      <c r="NRF1047521" s="22"/>
      <c r="NRG1047521" s="22"/>
      <c r="NRH1047521" s="22"/>
      <c r="NRI1047521" s="22"/>
      <c r="NRJ1047521" s="22"/>
      <c r="NRK1047521" s="22"/>
      <c r="NRL1047521" s="22"/>
      <c r="NRM1047521" s="22"/>
      <c r="NRN1047521" s="22"/>
      <c r="NRO1047521" s="22"/>
      <c r="NRP1047521" s="22"/>
      <c r="NRQ1047521" s="22"/>
      <c r="NRR1047521" s="22"/>
      <c r="NRS1047521" s="22"/>
      <c r="NRT1047521" s="22"/>
      <c r="NRU1047521" s="22"/>
      <c r="NRV1047521" s="22"/>
      <c r="NRW1047521" s="22"/>
      <c r="NRX1047521" s="22"/>
      <c r="NRY1047521" s="22"/>
      <c r="NRZ1047521" s="22"/>
      <c r="NSA1047521" s="22"/>
      <c r="NSB1047521" s="22"/>
      <c r="NSC1047521" s="22"/>
      <c r="NSD1047521" s="22"/>
      <c r="NSE1047521" s="22"/>
      <c r="NSF1047521" s="22"/>
      <c r="NSG1047521" s="22"/>
      <c r="NSH1047521" s="22"/>
      <c r="NSI1047521" s="22"/>
      <c r="NSJ1047521" s="22"/>
      <c r="NSK1047521" s="22"/>
      <c r="NSL1047521" s="22"/>
      <c r="NSM1047521" s="22"/>
      <c r="NSN1047521" s="22"/>
      <c r="NSO1047521" s="22"/>
      <c r="NSP1047521" s="22"/>
      <c r="NSQ1047521" s="22"/>
      <c r="NSR1047521" s="22"/>
      <c r="NSS1047521" s="22"/>
      <c r="NST1047521" s="22"/>
      <c r="NSU1047521" s="22"/>
      <c r="NSV1047521" s="22"/>
      <c r="NSW1047521" s="22"/>
      <c r="NSX1047521" s="22"/>
      <c r="NSY1047521" s="22"/>
      <c r="NSZ1047521" s="22"/>
      <c r="NTA1047521" s="22"/>
      <c r="NTB1047521" s="22"/>
      <c r="NTC1047521" s="22"/>
      <c r="NTD1047521" s="22"/>
      <c r="NTE1047521" s="22"/>
      <c r="NTF1047521" s="22"/>
      <c r="NTG1047521" s="22"/>
      <c r="NTH1047521" s="22"/>
      <c r="NTI1047521" s="22"/>
      <c r="NTJ1047521" s="22"/>
      <c r="NTK1047521" s="22"/>
      <c r="NTL1047521" s="22"/>
      <c r="NTM1047521" s="22"/>
      <c r="NTN1047521" s="22"/>
      <c r="NTO1047521" s="22"/>
      <c r="NTP1047521" s="22"/>
      <c r="NTQ1047521" s="22"/>
      <c r="NTR1047521" s="22"/>
      <c r="NTS1047521" s="22"/>
      <c r="NTT1047521" s="22"/>
      <c r="NTU1047521" s="22"/>
      <c r="NTV1047521" s="22"/>
      <c r="NTW1047521" s="22"/>
      <c r="NTX1047521" s="22"/>
      <c r="NTY1047521" s="22"/>
      <c r="NTZ1047521" s="22"/>
      <c r="NUA1047521" s="22"/>
      <c r="NUB1047521" s="22"/>
      <c r="NUC1047521" s="22"/>
      <c r="NUD1047521" s="22"/>
      <c r="NUE1047521" s="22"/>
      <c r="NUF1047521" s="22"/>
      <c r="NUG1047521" s="22"/>
      <c r="NUH1047521" s="22"/>
      <c r="NUI1047521" s="22"/>
      <c r="NUJ1047521" s="22"/>
      <c r="NUK1047521" s="22"/>
      <c r="NUL1047521" s="22"/>
      <c r="NUM1047521" s="22"/>
      <c r="NUN1047521" s="22"/>
      <c r="NUO1047521" s="22"/>
      <c r="NUP1047521" s="22"/>
      <c r="NUQ1047521" s="22"/>
      <c r="NUR1047521" s="22"/>
      <c r="NUS1047521" s="22"/>
      <c r="NUT1047521" s="22"/>
      <c r="NUU1047521" s="22"/>
      <c r="NUV1047521" s="22"/>
      <c r="NUW1047521" s="22"/>
      <c r="NUX1047521" s="22"/>
      <c r="NUY1047521" s="22"/>
      <c r="NUZ1047521" s="22"/>
      <c r="NVA1047521" s="22"/>
      <c r="NVB1047521" s="22"/>
      <c r="NVC1047521" s="22"/>
      <c r="NVD1047521" s="22"/>
      <c r="NVE1047521" s="22"/>
      <c r="NVF1047521" s="22"/>
      <c r="NVG1047521" s="22"/>
      <c r="NVH1047521" s="22"/>
      <c r="NVI1047521" s="22"/>
      <c r="NVJ1047521" s="22"/>
      <c r="NVK1047521" s="22"/>
      <c r="NVL1047521" s="22"/>
      <c r="NVM1047521" s="22"/>
      <c r="NVN1047521" s="22"/>
      <c r="NVO1047521" s="22"/>
      <c r="NVP1047521" s="22"/>
      <c r="NVQ1047521" s="22"/>
      <c r="NVR1047521" s="22"/>
      <c r="NVS1047521" s="22"/>
      <c r="NVT1047521" s="22"/>
      <c r="NVU1047521" s="22"/>
      <c r="NVV1047521" s="22"/>
      <c r="NVW1047521" s="22"/>
      <c r="NVX1047521" s="22"/>
      <c r="NVY1047521" s="22"/>
      <c r="NVZ1047521" s="22"/>
      <c r="NWA1047521" s="22"/>
      <c r="NWB1047521" s="22"/>
      <c r="NWC1047521" s="22"/>
      <c r="NWD1047521" s="22"/>
      <c r="NWE1047521" s="22"/>
      <c r="NWF1047521" s="22"/>
      <c r="NWG1047521" s="22"/>
      <c r="NWH1047521" s="22"/>
      <c r="NWI1047521" s="22"/>
      <c r="NWJ1047521" s="22"/>
      <c r="NWK1047521" s="22"/>
      <c r="NWL1047521" s="22"/>
      <c r="NWM1047521" s="22"/>
      <c r="NWN1047521" s="22"/>
      <c r="NWO1047521" s="22"/>
      <c r="NWP1047521" s="22"/>
      <c r="NWQ1047521" s="22"/>
      <c r="NWR1047521" s="22"/>
      <c r="NWS1047521" s="22"/>
      <c r="NWT1047521" s="22"/>
      <c r="NWU1047521" s="22"/>
      <c r="NWV1047521" s="22"/>
      <c r="NWW1047521" s="22"/>
      <c r="NWX1047521" s="22"/>
      <c r="NWY1047521" s="22"/>
      <c r="NWZ1047521" s="22"/>
      <c r="NXA1047521" s="22"/>
      <c r="NXB1047521" s="22"/>
      <c r="NXC1047521" s="22"/>
      <c r="NXD1047521" s="22"/>
      <c r="NXE1047521" s="22"/>
      <c r="NXF1047521" s="22"/>
      <c r="NXG1047521" s="22"/>
      <c r="NXH1047521" s="22"/>
      <c r="NXI1047521" s="22"/>
      <c r="NXJ1047521" s="22"/>
      <c r="NXK1047521" s="22"/>
      <c r="NXL1047521" s="22"/>
      <c r="NXM1047521" s="22"/>
      <c r="NXN1047521" s="22"/>
      <c r="NXO1047521" s="22"/>
      <c r="NXP1047521" s="22"/>
      <c r="NXQ1047521" s="22"/>
      <c r="NXR1047521" s="22"/>
      <c r="NXS1047521" s="22"/>
      <c r="NXT1047521" s="22"/>
      <c r="NXU1047521" s="22"/>
      <c r="NXV1047521" s="22"/>
      <c r="NXW1047521" s="22"/>
      <c r="NXX1047521" s="22"/>
      <c r="NXY1047521" s="22"/>
      <c r="NXZ1047521" s="22"/>
      <c r="NYA1047521" s="22"/>
      <c r="NYB1047521" s="22"/>
      <c r="NYC1047521" s="22"/>
      <c r="NYD1047521" s="22"/>
      <c r="NYE1047521" s="22"/>
      <c r="NYF1047521" s="22"/>
      <c r="NYG1047521" s="22"/>
      <c r="NYH1047521" s="22"/>
      <c r="NYI1047521" s="22"/>
      <c r="NYJ1047521" s="22"/>
      <c r="NYK1047521" s="22"/>
      <c r="NYL1047521" s="22"/>
      <c r="NYM1047521" s="22"/>
      <c r="NYN1047521" s="22"/>
      <c r="NYO1047521" s="22"/>
      <c r="NYP1047521" s="22"/>
      <c r="NYQ1047521" s="22"/>
      <c r="NYR1047521" s="22"/>
      <c r="NYS1047521" s="22"/>
      <c r="NYT1047521" s="22"/>
      <c r="NYU1047521" s="22"/>
      <c r="NYV1047521" s="22"/>
      <c r="NYW1047521" s="22"/>
      <c r="NYX1047521" s="22"/>
      <c r="NYY1047521" s="22"/>
      <c r="NYZ1047521" s="22"/>
      <c r="NZA1047521" s="22"/>
      <c r="NZB1047521" s="22"/>
      <c r="NZC1047521" s="22"/>
      <c r="NZD1047521" s="22"/>
      <c r="NZE1047521" s="22"/>
      <c r="NZF1047521" s="22"/>
      <c r="NZG1047521" s="22"/>
      <c r="NZH1047521" s="22"/>
      <c r="NZI1047521" s="22"/>
      <c r="NZJ1047521" s="22"/>
      <c r="NZK1047521" s="22"/>
      <c r="NZL1047521" s="22"/>
      <c r="NZM1047521" s="22"/>
      <c r="NZN1047521" s="22"/>
      <c r="NZO1047521" s="22"/>
      <c r="NZP1047521" s="22"/>
      <c r="NZQ1047521" s="22"/>
      <c r="NZR1047521" s="22"/>
      <c r="NZS1047521" s="22"/>
      <c r="NZT1047521" s="22"/>
      <c r="NZU1047521" s="22"/>
      <c r="NZV1047521" s="22"/>
      <c r="NZW1047521" s="22"/>
      <c r="NZX1047521" s="22"/>
      <c r="NZY1047521" s="22"/>
      <c r="NZZ1047521" s="22"/>
      <c r="OAA1047521" s="22"/>
      <c r="OAB1047521" s="22"/>
      <c r="OAC1047521" s="22"/>
      <c r="OAD1047521" s="22"/>
      <c r="OAE1047521" s="22"/>
      <c r="OAF1047521" s="22"/>
      <c r="OAG1047521" s="22"/>
      <c r="OAH1047521" s="22"/>
      <c r="OAI1047521" s="22"/>
      <c r="OAJ1047521" s="22"/>
      <c r="OAK1047521" s="22"/>
      <c r="OAL1047521" s="22"/>
      <c r="OAM1047521" s="22"/>
      <c r="OAN1047521" s="22"/>
      <c r="OAO1047521" s="22"/>
      <c r="OAP1047521" s="22"/>
      <c r="OAQ1047521" s="22"/>
      <c r="OAR1047521" s="22"/>
      <c r="OAS1047521" s="22"/>
      <c r="OAT1047521" s="22"/>
      <c r="OAU1047521" s="22"/>
      <c r="OAV1047521" s="22"/>
      <c r="OAW1047521" s="22"/>
      <c r="OAX1047521" s="22"/>
      <c r="OAY1047521" s="22"/>
      <c r="OAZ1047521" s="22"/>
      <c r="OBA1047521" s="22"/>
      <c r="OBB1047521" s="22"/>
      <c r="OBC1047521" s="22"/>
      <c r="OBD1047521" s="22"/>
      <c r="OBE1047521" s="22"/>
      <c r="OBF1047521" s="22"/>
      <c r="OBG1047521" s="22"/>
      <c r="OBH1047521" s="22"/>
      <c r="OBI1047521" s="22"/>
      <c r="OBJ1047521" s="22"/>
      <c r="OBK1047521" s="22"/>
      <c r="OBL1047521" s="22"/>
      <c r="OBM1047521" s="22"/>
      <c r="OBN1047521" s="22"/>
      <c r="OBO1047521" s="22"/>
      <c r="OBP1047521" s="22"/>
      <c r="OBQ1047521" s="22"/>
      <c r="OBR1047521" s="22"/>
      <c r="OBS1047521" s="22"/>
      <c r="OBT1047521" s="22"/>
      <c r="OBU1047521" s="22"/>
      <c r="OBV1047521" s="22"/>
      <c r="OBW1047521" s="22"/>
      <c r="OBX1047521" s="22"/>
      <c r="OBY1047521" s="22"/>
      <c r="OBZ1047521" s="22"/>
      <c r="OCA1047521" s="22"/>
      <c r="OCB1047521" s="22"/>
      <c r="OCC1047521" s="22"/>
      <c r="OCD1047521" s="22"/>
      <c r="OCE1047521" s="22"/>
      <c r="OCF1047521" s="22"/>
      <c r="OCG1047521" s="22"/>
      <c r="OCH1047521" s="22"/>
      <c r="OCI1047521" s="22"/>
      <c r="OCJ1047521" s="22"/>
      <c r="OCK1047521" s="22"/>
      <c r="OCL1047521" s="22"/>
      <c r="OCM1047521" s="22"/>
      <c r="OCN1047521" s="22"/>
      <c r="OCO1047521" s="22"/>
      <c r="OCP1047521" s="22"/>
      <c r="OCQ1047521" s="22"/>
      <c r="OCR1047521" s="22"/>
      <c r="OCS1047521" s="22"/>
      <c r="OCT1047521" s="22"/>
      <c r="OCU1047521" s="22"/>
      <c r="OCV1047521" s="22"/>
      <c r="OCW1047521" s="22"/>
      <c r="OCX1047521" s="22"/>
      <c r="OCY1047521" s="22"/>
      <c r="OCZ1047521" s="22"/>
      <c r="ODA1047521" s="22"/>
      <c r="ODB1047521" s="22"/>
      <c r="ODC1047521" s="22"/>
      <c r="ODD1047521" s="22"/>
      <c r="ODE1047521" s="22"/>
      <c r="ODF1047521" s="22"/>
      <c r="ODG1047521" s="22"/>
      <c r="ODH1047521" s="22"/>
      <c r="ODI1047521" s="22"/>
      <c r="ODJ1047521" s="22"/>
      <c r="ODK1047521" s="22"/>
      <c r="ODL1047521" s="22"/>
      <c r="ODM1047521" s="22"/>
      <c r="ODN1047521" s="22"/>
      <c r="ODO1047521" s="22"/>
      <c r="ODP1047521" s="22"/>
      <c r="ODQ1047521" s="22"/>
      <c r="ODR1047521" s="22"/>
      <c r="ODS1047521" s="22"/>
      <c r="ODT1047521" s="22"/>
      <c r="ODU1047521" s="22"/>
      <c r="ODV1047521" s="22"/>
      <c r="ODW1047521" s="22"/>
      <c r="ODX1047521" s="22"/>
      <c r="ODY1047521" s="22"/>
      <c r="ODZ1047521" s="22"/>
      <c r="OEA1047521" s="22"/>
      <c r="OEB1047521" s="22"/>
      <c r="OEC1047521" s="22"/>
      <c r="OED1047521" s="22"/>
      <c r="OEE1047521" s="22"/>
      <c r="OEF1047521" s="22"/>
      <c r="OEG1047521" s="22"/>
      <c r="OEH1047521" s="22"/>
      <c r="OEI1047521" s="22"/>
      <c r="OEJ1047521" s="22"/>
      <c r="OEK1047521" s="22"/>
      <c r="OEL1047521" s="22"/>
      <c r="OEM1047521" s="22"/>
      <c r="OEN1047521" s="22"/>
      <c r="OEO1047521" s="22"/>
      <c r="OEP1047521" s="22"/>
      <c r="OEQ1047521" s="22"/>
      <c r="OER1047521" s="22"/>
      <c r="OES1047521" s="22"/>
      <c r="OET1047521" s="22"/>
      <c r="OEU1047521" s="22"/>
      <c r="OEV1047521" s="22"/>
      <c r="OEW1047521" s="22"/>
      <c r="OEX1047521" s="22"/>
      <c r="OEY1047521" s="22"/>
      <c r="OEZ1047521" s="22"/>
      <c r="OFA1047521" s="22"/>
      <c r="OFB1047521" s="22"/>
      <c r="OFC1047521" s="22"/>
      <c r="OFD1047521" s="22"/>
      <c r="OFE1047521" s="22"/>
      <c r="OFF1047521" s="22"/>
      <c r="OFG1047521" s="22"/>
      <c r="OFH1047521" s="22"/>
      <c r="OFI1047521" s="22"/>
      <c r="OFJ1047521" s="22"/>
      <c r="OFK1047521" s="22"/>
      <c r="OFL1047521" s="22"/>
      <c r="OFM1047521" s="22"/>
      <c r="OFN1047521" s="22"/>
      <c r="OFO1047521" s="22"/>
      <c r="OFP1047521" s="22"/>
      <c r="OFQ1047521" s="22"/>
      <c r="OFR1047521" s="22"/>
      <c r="OFS1047521" s="22"/>
      <c r="OFT1047521" s="22"/>
      <c r="OFU1047521" s="22"/>
      <c r="OFV1047521" s="22"/>
      <c r="OFW1047521" s="22"/>
      <c r="OFX1047521" s="22"/>
      <c r="OFY1047521" s="22"/>
      <c r="OFZ1047521" s="22"/>
      <c r="OGA1047521" s="22"/>
      <c r="OGB1047521" s="22"/>
      <c r="OGC1047521" s="22"/>
      <c r="OGD1047521" s="22"/>
      <c r="OGE1047521" s="22"/>
      <c r="OGF1047521" s="22"/>
      <c r="OGG1047521" s="22"/>
      <c r="OGH1047521" s="22"/>
      <c r="OGI1047521" s="22"/>
      <c r="OGJ1047521" s="22"/>
      <c r="OGK1047521" s="22"/>
      <c r="OGL1047521" s="22"/>
      <c r="OGM1047521" s="22"/>
      <c r="OGN1047521" s="22"/>
      <c r="OGO1047521" s="22"/>
      <c r="OGP1047521" s="22"/>
      <c r="OGQ1047521" s="22"/>
      <c r="OGR1047521" s="22"/>
      <c r="OGS1047521" s="22"/>
      <c r="OGT1047521" s="22"/>
      <c r="OGU1047521" s="22"/>
      <c r="OGV1047521" s="22"/>
      <c r="OGW1047521" s="22"/>
      <c r="OGX1047521" s="22"/>
      <c r="OGY1047521" s="22"/>
      <c r="OGZ1047521" s="22"/>
      <c r="OHA1047521" s="22"/>
      <c r="OHB1047521" s="22"/>
      <c r="OHC1047521" s="22"/>
      <c r="OHD1047521" s="22"/>
      <c r="OHE1047521" s="22"/>
      <c r="OHF1047521" s="22"/>
      <c r="OHG1047521" s="22"/>
      <c r="OHH1047521" s="22"/>
      <c r="OHI1047521" s="22"/>
      <c r="OHJ1047521" s="22"/>
      <c r="OHK1047521" s="22"/>
      <c r="OHL1047521" s="22"/>
      <c r="OHM1047521" s="22"/>
      <c r="OHN1047521" s="22"/>
      <c r="OHO1047521" s="22"/>
      <c r="OHP1047521" s="22"/>
      <c r="OHQ1047521" s="22"/>
      <c r="OHR1047521" s="22"/>
      <c r="OHS1047521" s="22"/>
      <c r="OHT1047521" s="22"/>
      <c r="OHU1047521" s="22"/>
      <c r="OHV1047521" s="22"/>
      <c r="OHW1047521" s="22"/>
      <c r="OHX1047521" s="22"/>
      <c r="OHY1047521" s="22"/>
      <c r="OHZ1047521" s="22"/>
      <c r="OIA1047521" s="22"/>
      <c r="OIB1047521" s="22"/>
      <c r="OIC1047521" s="22"/>
      <c r="OID1047521" s="22"/>
      <c r="OIE1047521" s="22"/>
      <c r="OIF1047521" s="22"/>
      <c r="OIG1047521" s="22"/>
      <c r="OIH1047521" s="22"/>
      <c r="OII1047521" s="22"/>
      <c r="OIJ1047521" s="22"/>
      <c r="OIK1047521" s="22"/>
      <c r="OIL1047521" s="22"/>
      <c r="OIM1047521" s="22"/>
      <c r="OIN1047521" s="22"/>
      <c r="OIO1047521" s="22"/>
      <c r="OIP1047521" s="22"/>
      <c r="OIQ1047521" s="22"/>
      <c r="OIR1047521" s="22"/>
      <c r="OIS1047521" s="22"/>
      <c r="OIT1047521" s="22"/>
      <c r="OIU1047521" s="22"/>
      <c r="OIV1047521" s="22"/>
      <c r="OIW1047521" s="22"/>
      <c r="OIX1047521" s="22"/>
      <c r="OIY1047521" s="22"/>
      <c r="OIZ1047521" s="22"/>
      <c r="OJA1047521" s="22"/>
      <c r="OJB1047521" s="22"/>
      <c r="OJC1047521" s="22"/>
      <c r="OJD1047521" s="22"/>
      <c r="OJE1047521" s="22"/>
      <c r="OJF1047521" s="22"/>
      <c r="OJG1047521" s="22"/>
      <c r="OJH1047521" s="22"/>
      <c r="OJI1047521" s="22"/>
      <c r="OJJ1047521" s="22"/>
      <c r="OJK1047521" s="22"/>
      <c r="OJL1047521" s="22"/>
      <c r="OJM1047521" s="22"/>
      <c r="OJN1047521" s="22"/>
      <c r="OJO1047521" s="22"/>
      <c r="OJP1047521" s="22"/>
      <c r="OJQ1047521" s="22"/>
      <c r="OJR1047521" s="22"/>
      <c r="OJS1047521" s="22"/>
      <c r="OJT1047521" s="22"/>
      <c r="OJU1047521" s="22"/>
      <c r="OJV1047521" s="22"/>
      <c r="OJW1047521" s="22"/>
      <c r="OJX1047521" s="22"/>
      <c r="OJY1047521" s="22"/>
      <c r="OJZ1047521" s="22"/>
      <c r="OKA1047521" s="22"/>
      <c r="OKB1047521" s="22"/>
      <c r="OKC1047521" s="22"/>
      <c r="OKD1047521" s="22"/>
      <c r="OKE1047521" s="22"/>
      <c r="OKF1047521" s="22"/>
      <c r="OKG1047521" s="22"/>
      <c r="OKH1047521" s="22"/>
      <c r="OKI1047521" s="22"/>
      <c r="OKJ1047521" s="22"/>
      <c r="OKK1047521" s="22"/>
      <c r="OKL1047521" s="22"/>
      <c r="OKM1047521" s="22"/>
      <c r="OKN1047521" s="22"/>
      <c r="OKO1047521" s="22"/>
      <c r="OKP1047521" s="22"/>
      <c r="OKQ1047521" s="22"/>
      <c r="OKR1047521" s="22"/>
      <c r="OKS1047521" s="22"/>
      <c r="OKT1047521" s="22"/>
      <c r="OKU1047521" s="22"/>
      <c r="OKV1047521" s="22"/>
      <c r="OKW1047521" s="22"/>
      <c r="OKX1047521" s="22"/>
      <c r="OKY1047521" s="22"/>
      <c r="OKZ1047521" s="22"/>
      <c r="OLA1047521" s="22"/>
      <c r="OLB1047521" s="22"/>
      <c r="OLC1047521" s="22"/>
      <c r="OLD1047521" s="22"/>
      <c r="OLE1047521" s="22"/>
      <c r="OLF1047521" s="22"/>
      <c r="OLG1047521" s="22"/>
      <c r="OLH1047521" s="22"/>
      <c r="OLI1047521" s="22"/>
      <c r="OLJ1047521" s="22"/>
      <c r="OLK1047521" s="22"/>
      <c r="OLL1047521" s="22"/>
      <c r="OLM1047521" s="22"/>
      <c r="OLN1047521" s="22"/>
      <c r="OLO1047521" s="22"/>
      <c r="OLP1047521" s="22"/>
      <c r="OLQ1047521" s="22"/>
      <c r="OLR1047521" s="22"/>
      <c r="OLS1047521" s="22"/>
      <c r="OLT1047521" s="22"/>
      <c r="OLU1047521" s="22"/>
      <c r="OLV1047521" s="22"/>
      <c r="OLW1047521" s="22"/>
      <c r="OLX1047521" s="22"/>
      <c r="OLY1047521" s="22"/>
      <c r="OLZ1047521" s="22"/>
      <c r="OMA1047521" s="22"/>
      <c r="OMB1047521" s="22"/>
      <c r="OMC1047521" s="22"/>
      <c r="OMD1047521" s="22"/>
      <c r="OME1047521" s="22"/>
      <c r="OMF1047521" s="22"/>
      <c r="OMG1047521" s="22"/>
      <c r="OMH1047521" s="22"/>
      <c r="OMI1047521" s="22"/>
      <c r="OMJ1047521" s="22"/>
      <c r="OMK1047521" s="22"/>
      <c r="OML1047521" s="22"/>
      <c r="OMM1047521" s="22"/>
      <c r="OMN1047521" s="22"/>
      <c r="OMO1047521" s="22"/>
      <c r="OMP1047521" s="22"/>
      <c r="OMQ1047521" s="22"/>
      <c r="OMR1047521" s="22"/>
      <c r="OMS1047521" s="22"/>
      <c r="OMT1047521" s="22"/>
      <c r="OMU1047521" s="22"/>
      <c r="OMV1047521" s="22"/>
      <c r="OMW1047521" s="22"/>
      <c r="OMX1047521" s="22"/>
      <c r="OMY1047521" s="22"/>
      <c r="OMZ1047521" s="22"/>
      <c r="ONA1047521" s="22"/>
      <c r="ONB1047521" s="22"/>
      <c r="ONC1047521" s="22"/>
      <c r="OND1047521" s="22"/>
      <c r="ONE1047521" s="22"/>
      <c r="ONF1047521" s="22"/>
      <c r="ONG1047521" s="22"/>
      <c r="ONH1047521" s="22"/>
      <c r="ONI1047521" s="22"/>
      <c r="ONJ1047521" s="22"/>
      <c r="ONK1047521" s="22"/>
      <c r="ONL1047521" s="22"/>
      <c r="ONM1047521" s="22"/>
      <c r="ONN1047521" s="22"/>
      <c r="ONO1047521" s="22"/>
      <c r="ONP1047521" s="22"/>
      <c r="ONQ1047521" s="22"/>
      <c r="ONR1047521" s="22"/>
      <c r="ONS1047521" s="22"/>
      <c r="ONT1047521" s="22"/>
      <c r="ONU1047521" s="22"/>
      <c r="ONV1047521" s="22"/>
      <c r="ONW1047521" s="22"/>
      <c r="ONX1047521" s="22"/>
      <c r="ONY1047521" s="22"/>
      <c r="ONZ1047521" s="22"/>
      <c r="OOA1047521" s="22"/>
      <c r="OOB1047521" s="22"/>
      <c r="OOC1047521" s="22"/>
      <c r="OOD1047521" s="22"/>
      <c r="OOE1047521" s="22"/>
      <c r="OOF1047521" s="22"/>
      <c r="OOG1047521" s="22"/>
      <c r="OOH1047521" s="22"/>
      <c r="OOI1047521" s="22"/>
      <c r="OOJ1047521" s="22"/>
      <c r="OOK1047521" s="22"/>
      <c r="OOL1047521" s="22"/>
      <c r="OOM1047521" s="22"/>
      <c r="OON1047521" s="22"/>
      <c r="OOO1047521" s="22"/>
      <c r="OOP1047521" s="22"/>
      <c r="OOQ1047521" s="22"/>
      <c r="OOR1047521" s="22"/>
      <c r="OOS1047521" s="22"/>
      <c r="OOT1047521" s="22"/>
      <c r="OOU1047521" s="22"/>
      <c r="OOV1047521" s="22"/>
      <c r="OOW1047521" s="22"/>
      <c r="OOX1047521" s="22"/>
      <c r="OOY1047521" s="22"/>
      <c r="OOZ1047521" s="22"/>
      <c r="OPA1047521" s="22"/>
      <c r="OPB1047521" s="22"/>
      <c r="OPC1047521" s="22"/>
      <c r="OPD1047521" s="22"/>
      <c r="OPE1047521" s="22"/>
      <c r="OPF1047521" s="22"/>
      <c r="OPG1047521" s="22"/>
      <c r="OPH1047521" s="22"/>
      <c r="OPI1047521" s="22"/>
      <c r="OPJ1047521" s="22"/>
      <c r="OPK1047521" s="22"/>
      <c r="OPL1047521" s="22"/>
      <c r="OPM1047521" s="22"/>
      <c r="OPN1047521" s="22"/>
      <c r="OPO1047521" s="22"/>
      <c r="OPP1047521" s="22"/>
      <c r="OPQ1047521" s="22"/>
      <c r="OPR1047521" s="22"/>
      <c r="OPS1047521" s="22"/>
      <c r="OPT1047521" s="22"/>
      <c r="OPU1047521" s="22"/>
      <c r="OPV1047521" s="22"/>
      <c r="OPW1047521" s="22"/>
      <c r="OPX1047521" s="22"/>
      <c r="OPY1047521" s="22"/>
      <c r="OPZ1047521" s="22"/>
      <c r="OQA1047521" s="22"/>
      <c r="OQB1047521" s="22"/>
      <c r="OQC1047521" s="22"/>
      <c r="OQD1047521" s="22"/>
      <c r="OQE1047521" s="22"/>
      <c r="OQF1047521" s="22"/>
      <c r="OQG1047521" s="22"/>
      <c r="OQH1047521" s="22"/>
      <c r="OQI1047521" s="22"/>
      <c r="OQJ1047521" s="22"/>
      <c r="OQK1047521" s="22"/>
      <c r="OQL1047521" s="22"/>
      <c r="OQM1047521" s="22"/>
      <c r="OQN1047521" s="22"/>
      <c r="OQO1047521" s="22"/>
      <c r="OQP1047521" s="22"/>
      <c r="OQQ1047521" s="22"/>
      <c r="OQR1047521" s="22"/>
      <c r="OQS1047521" s="22"/>
      <c r="OQT1047521" s="22"/>
      <c r="OQU1047521" s="22"/>
      <c r="OQV1047521" s="22"/>
      <c r="OQW1047521" s="22"/>
      <c r="OQX1047521" s="22"/>
      <c r="OQY1047521" s="22"/>
      <c r="OQZ1047521" s="22"/>
      <c r="ORA1047521" s="22"/>
      <c r="ORB1047521" s="22"/>
      <c r="ORC1047521" s="22"/>
      <c r="ORD1047521" s="22"/>
      <c r="ORE1047521" s="22"/>
      <c r="ORF1047521" s="22"/>
      <c r="ORG1047521" s="22"/>
      <c r="ORH1047521" s="22"/>
      <c r="ORI1047521" s="22"/>
      <c r="ORJ1047521" s="22"/>
      <c r="ORK1047521" s="22"/>
      <c r="ORL1047521" s="22"/>
      <c r="ORM1047521" s="22"/>
      <c r="ORN1047521" s="22"/>
      <c r="ORO1047521" s="22"/>
      <c r="ORP1047521" s="22"/>
      <c r="ORQ1047521" s="22"/>
      <c r="ORR1047521" s="22"/>
      <c r="ORS1047521" s="22"/>
      <c r="ORT1047521" s="22"/>
      <c r="ORU1047521" s="22"/>
      <c r="ORV1047521" s="22"/>
      <c r="ORW1047521" s="22"/>
      <c r="ORX1047521" s="22"/>
      <c r="ORY1047521" s="22"/>
      <c r="ORZ1047521" s="22"/>
      <c r="OSA1047521" s="22"/>
      <c r="OSB1047521" s="22"/>
      <c r="OSC1047521" s="22"/>
      <c r="OSD1047521" s="22"/>
      <c r="OSE1047521" s="22"/>
      <c r="OSF1047521" s="22"/>
      <c r="OSG1047521" s="22"/>
      <c r="OSH1047521" s="22"/>
      <c r="OSI1047521" s="22"/>
      <c r="OSJ1047521" s="22"/>
      <c r="OSK1047521" s="22"/>
      <c r="OSL1047521" s="22"/>
      <c r="OSM1047521" s="22"/>
      <c r="OSN1047521" s="22"/>
      <c r="OSO1047521" s="22"/>
      <c r="OSP1047521" s="22"/>
      <c r="OSQ1047521" s="22"/>
      <c r="OSR1047521" s="22"/>
      <c r="OSS1047521" s="22"/>
      <c r="OST1047521" s="22"/>
      <c r="OSU1047521" s="22"/>
      <c r="OSV1047521" s="22"/>
      <c r="OSW1047521" s="22"/>
      <c r="OSX1047521" s="22"/>
      <c r="OSY1047521" s="22"/>
      <c r="OSZ1047521" s="22"/>
      <c r="OTA1047521" s="22"/>
      <c r="OTB1047521" s="22"/>
      <c r="OTC1047521" s="22"/>
      <c r="OTD1047521" s="22"/>
      <c r="OTE1047521" s="22"/>
      <c r="OTF1047521" s="22"/>
      <c r="OTG1047521" s="22"/>
      <c r="OTH1047521" s="22"/>
      <c r="OTI1047521" s="22"/>
      <c r="OTJ1047521" s="22"/>
      <c r="OTK1047521" s="22"/>
      <c r="OTL1047521" s="22"/>
      <c r="OTM1047521" s="22"/>
      <c r="OTN1047521" s="22"/>
      <c r="OTO1047521" s="22"/>
      <c r="OTP1047521" s="22"/>
      <c r="OTQ1047521" s="22"/>
      <c r="OTR1047521" s="22"/>
      <c r="OTS1047521" s="22"/>
      <c r="OTT1047521" s="22"/>
      <c r="OTU1047521" s="22"/>
      <c r="OTV1047521" s="22"/>
      <c r="OTW1047521" s="22"/>
      <c r="OTX1047521" s="22"/>
      <c r="OTY1047521" s="22"/>
      <c r="OTZ1047521" s="22"/>
      <c r="OUA1047521" s="22"/>
      <c r="OUB1047521" s="22"/>
      <c r="OUC1047521" s="22"/>
      <c r="OUD1047521" s="22"/>
      <c r="OUE1047521" s="22"/>
      <c r="OUF1047521" s="22"/>
      <c r="OUG1047521" s="22"/>
      <c r="OUH1047521" s="22"/>
      <c r="OUI1047521" s="22"/>
      <c r="OUJ1047521" s="22"/>
      <c r="OUK1047521" s="22"/>
      <c r="OUL1047521" s="22"/>
      <c r="OUM1047521" s="22"/>
      <c r="OUN1047521" s="22"/>
      <c r="OUO1047521" s="22"/>
      <c r="OUP1047521" s="22"/>
      <c r="OUQ1047521" s="22"/>
      <c r="OUR1047521" s="22"/>
      <c r="OUS1047521" s="22"/>
      <c r="OUT1047521" s="22"/>
      <c r="OUU1047521" s="22"/>
      <c r="OUV1047521" s="22"/>
      <c r="OUW1047521" s="22"/>
      <c r="OUX1047521" s="22"/>
      <c r="OUY1047521" s="22"/>
      <c r="OUZ1047521" s="22"/>
      <c r="OVA1047521" s="22"/>
      <c r="OVB1047521" s="22"/>
      <c r="OVC1047521" s="22"/>
      <c r="OVD1047521" s="22"/>
      <c r="OVE1047521" s="22"/>
      <c r="OVF1047521" s="22"/>
      <c r="OVG1047521" s="22"/>
      <c r="OVH1047521" s="22"/>
      <c r="OVI1047521" s="22"/>
      <c r="OVJ1047521" s="22"/>
      <c r="OVK1047521" s="22"/>
      <c r="OVL1047521" s="22"/>
      <c r="OVM1047521" s="22"/>
      <c r="OVN1047521" s="22"/>
      <c r="OVO1047521" s="22"/>
      <c r="OVP1047521" s="22"/>
      <c r="OVQ1047521" s="22"/>
      <c r="OVR1047521" s="22"/>
      <c r="OVS1047521" s="22"/>
      <c r="OVT1047521" s="22"/>
      <c r="OVU1047521" s="22"/>
      <c r="OVV1047521" s="22"/>
      <c r="OVW1047521" s="22"/>
      <c r="OVX1047521" s="22"/>
      <c r="OVY1047521" s="22"/>
      <c r="OVZ1047521" s="22"/>
      <c r="OWA1047521" s="22"/>
      <c r="OWB1047521" s="22"/>
      <c r="OWC1047521" s="22"/>
      <c r="OWD1047521" s="22"/>
      <c r="OWE1047521" s="22"/>
      <c r="OWF1047521" s="22"/>
      <c r="OWG1047521" s="22"/>
      <c r="OWH1047521" s="22"/>
      <c r="OWI1047521" s="22"/>
      <c r="OWJ1047521" s="22"/>
      <c r="OWK1047521" s="22"/>
      <c r="OWL1047521" s="22"/>
      <c r="OWM1047521" s="22"/>
      <c r="OWN1047521" s="22"/>
      <c r="OWO1047521" s="22"/>
      <c r="OWP1047521" s="22"/>
      <c r="OWQ1047521" s="22"/>
      <c r="OWR1047521" s="22"/>
      <c r="OWS1047521" s="22"/>
      <c r="OWT1047521" s="22"/>
      <c r="OWU1047521" s="22"/>
      <c r="OWV1047521" s="22"/>
      <c r="OWW1047521" s="22"/>
      <c r="OWX1047521" s="22"/>
      <c r="OWY1047521" s="22"/>
      <c r="OWZ1047521" s="22"/>
      <c r="OXA1047521" s="22"/>
      <c r="OXB1047521" s="22"/>
      <c r="OXC1047521" s="22"/>
      <c r="OXD1047521" s="22"/>
      <c r="OXE1047521" s="22"/>
      <c r="OXF1047521" s="22"/>
      <c r="OXG1047521" s="22"/>
      <c r="OXH1047521" s="22"/>
      <c r="OXI1047521" s="22"/>
      <c r="OXJ1047521" s="22"/>
      <c r="OXK1047521" s="22"/>
      <c r="OXL1047521" s="22"/>
      <c r="OXM1047521" s="22"/>
      <c r="OXN1047521" s="22"/>
      <c r="OXO1047521" s="22"/>
      <c r="OXP1047521" s="22"/>
      <c r="OXQ1047521" s="22"/>
      <c r="OXR1047521" s="22"/>
      <c r="OXS1047521" s="22"/>
      <c r="OXT1047521" s="22"/>
      <c r="OXU1047521" s="22"/>
      <c r="OXV1047521" s="22"/>
      <c r="OXW1047521" s="22"/>
      <c r="OXX1047521" s="22"/>
      <c r="OXY1047521" s="22"/>
      <c r="OXZ1047521" s="22"/>
      <c r="OYA1047521" s="22"/>
      <c r="OYB1047521" s="22"/>
      <c r="OYC1047521" s="22"/>
      <c r="OYD1047521" s="22"/>
      <c r="OYE1047521" s="22"/>
      <c r="OYF1047521" s="22"/>
      <c r="OYG1047521" s="22"/>
      <c r="OYH1047521" s="22"/>
      <c r="OYI1047521" s="22"/>
      <c r="OYJ1047521" s="22"/>
      <c r="OYK1047521" s="22"/>
      <c r="OYL1047521" s="22"/>
      <c r="OYM1047521" s="22"/>
      <c r="OYN1047521" s="22"/>
      <c r="OYO1047521" s="22"/>
      <c r="OYP1047521" s="22"/>
      <c r="OYQ1047521" s="22"/>
      <c r="OYR1047521" s="22"/>
      <c r="OYS1047521" s="22"/>
      <c r="OYT1047521" s="22"/>
      <c r="OYU1047521" s="22"/>
      <c r="OYV1047521" s="22"/>
      <c r="OYW1047521" s="22"/>
      <c r="OYX1047521" s="22"/>
      <c r="OYY1047521" s="22"/>
      <c r="OYZ1047521" s="22"/>
      <c r="OZA1047521" s="22"/>
      <c r="OZB1047521" s="22"/>
      <c r="OZC1047521" s="22"/>
      <c r="OZD1047521" s="22"/>
      <c r="OZE1047521" s="22"/>
      <c r="OZF1047521" s="22"/>
      <c r="OZG1047521" s="22"/>
      <c r="OZH1047521" s="22"/>
      <c r="OZI1047521" s="22"/>
      <c r="OZJ1047521" s="22"/>
      <c r="OZK1047521" s="22"/>
      <c r="OZL1047521" s="22"/>
      <c r="OZM1047521" s="22"/>
      <c r="OZN1047521" s="22"/>
      <c r="OZO1047521" s="22"/>
      <c r="OZP1047521" s="22"/>
      <c r="OZQ1047521" s="22"/>
      <c r="OZR1047521" s="22"/>
      <c r="OZS1047521" s="22"/>
      <c r="OZT1047521" s="22"/>
      <c r="OZU1047521" s="22"/>
      <c r="OZV1047521" s="22"/>
      <c r="OZW1047521" s="22"/>
      <c r="OZX1047521" s="22"/>
      <c r="OZY1047521" s="22"/>
      <c r="OZZ1047521" s="22"/>
      <c r="PAA1047521" s="22"/>
      <c r="PAB1047521" s="22"/>
      <c r="PAC1047521" s="22"/>
      <c r="PAD1047521" s="22"/>
      <c r="PAE1047521" s="22"/>
      <c r="PAF1047521" s="22"/>
      <c r="PAG1047521" s="22"/>
      <c r="PAH1047521" s="22"/>
      <c r="PAI1047521" s="22"/>
      <c r="PAJ1047521" s="22"/>
      <c r="PAK1047521" s="22"/>
      <c r="PAL1047521" s="22"/>
      <c r="PAM1047521" s="22"/>
      <c r="PAN1047521" s="22"/>
      <c r="PAO1047521" s="22"/>
      <c r="PAP1047521" s="22"/>
      <c r="PAQ1047521" s="22"/>
      <c r="PAR1047521" s="22"/>
      <c r="PAS1047521" s="22"/>
      <c r="PAT1047521" s="22"/>
      <c r="PAU1047521" s="22"/>
      <c r="PAV1047521" s="22"/>
      <c r="PAW1047521" s="22"/>
      <c r="PAX1047521" s="22"/>
      <c r="PAY1047521" s="22"/>
      <c r="PAZ1047521" s="22"/>
      <c r="PBA1047521" s="22"/>
      <c r="PBB1047521" s="22"/>
      <c r="PBC1047521" s="22"/>
      <c r="PBD1047521" s="22"/>
      <c r="PBE1047521" s="22"/>
      <c r="PBF1047521" s="22"/>
      <c r="PBG1047521" s="22"/>
      <c r="PBH1047521" s="22"/>
      <c r="PBI1047521" s="22"/>
      <c r="PBJ1047521" s="22"/>
      <c r="PBK1047521" s="22"/>
      <c r="PBL1047521" s="22"/>
      <c r="PBM1047521" s="22"/>
      <c r="PBN1047521" s="22"/>
      <c r="PBO1047521" s="22"/>
      <c r="PBP1047521" s="22"/>
      <c r="PBQ1047521" s="22"/>
      <c r="PBR1047521" s="22"/>
      <c r="PBS1047521" s="22"/>
      <c r="PBT1047521" s="22"/>
      <c r="PBU1047521" s="22"/>
      <c r="PBV1047521" s="22"/>
      <c r="PBW1047521" s="22"/>
      <c r="PBX1047521" s="22"/>
      <c r="PBY1047521" s="22"/>
      <c r="PBZ1047521" s="22"/>
      <c r="PCA1047521" s="22"/>
      <c r="PCB1047521" s="22"/>
      <c r="PCC1047521" s="22"/>
      <c r="PCD1047521" s="22"/>
      <c r="PCE1047521" s="22"/>
      <c r="PCF1047521" s="22"/>
      <c r="PCG1047521" s="22"/>
      <c r="PCH1047521" s="22"/>
      <c r="PCI1047521" s="22"/>
      <c r="PCJ1047521" s="22"/>
      <c r="PCK1047521" s="22"/>
      <c r="PCL1047521" s="22"/>
      <c r="PCM1047521" s="22"/>
      <c r="PCN1047521" s="22"/>
      <c r="PCO1047521" s="22"/>
      <c r="PCP1047521" s="22"/>
      <c r="PCQ1047521" s="22"/>
      <c r="PCR1047521" s="22"/>
      <c r="PCS1047521" s="22"/>
      <c r="PCT1047521" s="22"/>
      <c r="PCU1047521" s="22"/>
      <c r="PCV1047521" s="22"/>
      <c r="PCW1047521" s="22"/>
      <c r="PCX1047521" s="22"/>
      <c r="PCY1047521" s="22"/>
      <c r="PCZ1047521" s="22"/>
      <c r="PDA1047521" s="22"/>
      <c r="PDB1047521" s="22"/>
      <c r="PDC1047521" s="22"/>
      <c r="PDD1047521" s="22"/>
      <c r="PDE1047521" s="22"/>
      <c r="PDF1047521" s="22"/>
      <c r="PDG1047521" s="22"/>
      <c r="PDH1047521" s="22"/>
      <c r="PDI1047521" s="22"/>
      <c r="PDJ1047521" s="22"/>
      <c r="PDK1047521" s="22"/>
      <c r="PDL1047521" s="22"/>
      <c r="PDM1047521" s="22"/>
      <c r="PDN1047521" s="22"/>
      <c r="PDO1047521" s="22"/>
      <c r="PDP1047521" s="22"/>
      <c r="PDQ1047521" s="22"/>
      <c r="PDR1047521" s="22"/>
      <c r="PDS1047521" s="22"/>
      <c r="PDT1047521" s="22"/>
      <c r="PDU1047521" s="22"/>
      <c r="PDV1047521" s="22"/>
      <c r="PDW1047521" s="22"/>
      <c r="PDX1047521" s="22"/>
      <c r="PDY1047521" s="22"/>
      <c r="PDZ1047521" s="22"/>
      <c r="PEA1047521" s="22"/>
      <c r="PEB1047521" s="22"/>
      <c r="PEC1047521" s="22"/>
      <c r="PED1047521" s="22"/>
      <c r="PEE1047521" s="22"/>
      <c r="PEF1047521" s="22"/>
      <c r="PEG1047521" s="22"/>
      <c r="PEH1047521" s="22"/>
      <c r="PEI1047521" s="22"/>
      <c r="PEJ1047521" s="22"/>
      <c r="PEK1047521" s="22"/>
      <c r="PEL1047521" s="22"/>
      <c r="PEM1047521" s="22"/>
      <c r="PEN1047521" s="22"/>
      <c r="PEO1047521" s="22"/>
      <c r="PEP1047521" s="22"/>
      <c r="PEQ1047521" s="22"/>
      <c r="PER1047521" s="22"/>
      <c r="PES1047521" s="22"/>
      <c r="PET1047521" s="22"/>
      <c r="PEU1047521" s="22"/>
      <c r="PEV1047521" s="22"/>
      <c r="PEW1047521" s="22"/>
      <c r="PEX1047521" s="22"/>
      <c r="PEY1047521" s="22"/>
      <c r="PEZ1047521" s="22"/>
      <c r="PFA1047521" s="22"/>
      <c r="PFB1047521" s="22"/>
      <c r="PFC1047521" s="22"/>
      <c r="PFD1047521" s="22"/>
      <c r="PFE1047521" s="22"/>
      <c r="PFF1047521" s="22"/>
      <c r="PFG1047521" s="22"/>
      <c r="PFH1047521" s="22"/>
      <c r="PFI1047521" s="22"/>
      <c r="PFJ1047521" s="22"/>
      <c r="PFK1047521" s="22"/>
      <c r="PFL1047521" s="22"/>
      <c r="PFM1047521" s="22"/>
      <c r="PFN1047521" s="22"/>
      <c r="PFO1047521" s="22"/>
      <c r="PFP1047521" s="22"/>
      <c r="PFQ1047521" s="22"/>
      <c r="PFR1047521" s="22"/>
      <c r="PFS1047521" s="22"/>
      <c r="PFT1047521" s="22"/>
      <c r="PFU1047521" s="22"/>
      <c r="PFV1047521" s="22"/>
      <c r="PFW1047521" s="22"/>
      <c r="PFX1047521" s="22"/>
      <c r="PFY1047521" s="22"/>
      <c r="PFZ1047521" s="22"/>
      <c r="PGA1047521" s="22"/>
      <c r="PGB1047521" s="22"/>
      <c r="PGC1047521" s="22"/>
      <c r="PGD1047521" s="22"/>
      <c r="PGE1047521" s="22"/>
      <c r="PGF1047521" s="22"/>
      <c r="PGG1047521" s="22"/>
      <c r="PGH1047521" s="22"/>
      <c r="PGI1047521" s="22"/>
      <c r="PGJ1047521" s="22"/>
      <c r="PGK1047521" s="22"/>
      <c r="PGL1047521" s="22"/>
      <c r="PGM1047521" s="22"/>
      <c r="PGN1047521" s="22"/>
      <c r="PGO1047521" s="22"/>
      <c r="PGP1047521" s="22"/>
      <c r="PGQ1047521" s="22"/>
      <c r="PGR1047521" s="22"/>
      <c r="PGS1047521" s="22"/>
      <c r="PGT1047521" s="22"/>
      <c r="PGU1047521" s="22"/>
      <c r="PGV1047521" s="22"/>
      <c r="PGW1047521" s="22"/>
      <c r="PGX1047521" s="22"/>
      <c r="PGY1047521" s="22"/>
      <c r="PGZ1047521" s="22"/>
      <c r="PHA1047521" s="22"/>
      <c r="PHB1047521" s="22"/>
      <c r="PHC1047521" s="22"/>
      <c r="PHD1047521" s="22"/>
      <c r="PHE1047521" s="22"/>
      <c r="PHF1047521" s="22"/>
      <c r="PHG1047521" s="22"/>
      <c r="PHH1047521" s="22"/>
      <c r="PHI1047521" s="22"/>
      <c r="PHJ1047521" s="22"/>
      <c r="PHK1047521" s="22"/>
      <c r="PHL1047521" s="22"/>
      <c r="PHM1047521" s="22"/>
      <c r="PHN1047521" s="22"/>
      <c r="PHO1047521" s="22"/>
      <c r="PHP1047521" s="22"/>
      <c r="PHQ1047521" s="22"/>
      <c r="PHR1047521" s="22"/>
      <c r="PHS1047521" s="22"/>
      <c r="PHT1047521" s="22"/>
      <c r="PHU1047521" s="22"/>
      <c r="PHV1047521" s="22"/>
      <c r="PHW1047521" s="22"/>
      <c r="PHX1047521" s="22"/>
      <c r="PHY1047521" s="22"/>
      <c r="PHZ1047521" s="22"/>
      <c r="PIA1047521" s="22"/>
      <c r="PIB1047521" s="22"/>
      <c r="PIC1047521" s="22"/>
      <c r="PID1047521" s="22"/>
      <c r="PIE1047521" s="22"/>
      <c r="PIF1047521" s="22"/>
      <c r="PIG1047521" s="22"/>
      <c r="PIH1047521" s="22"/>
      <c r="PII1047521" s="22"/>
      <c r="PIJ1047521" s="22"/>
      <c r="PIK1047521" s="22"/>
      <c r="PIL1047521" s="22"/>
      <c r="PIM1047521" s="22"/>
      <c r="PIN1047521" s="22"/>
      <c r="PIO1047521" s="22"/>
      <c r="PIP1047521" s="22"/>
      <c r="PIQ1047521" s="22"/>
      <c r="PIR1047521" s="22"/>
      <c r="PIS1047521" s="22"/>
      <c r="PIT1047521" s="22"/>
      <c r="PIU1047521" s="22"/>
      <c r="PIV1047521" s="22"/>
      <c r="PIW1047521" s="22"/>
      <c r="PIX1047521" s="22"/>
      <c r="PIY1047521" s="22"/>
      <c r="PIZ1047521" s="22"/>
      <c r="PJA1047521" s="22"/>
      <c r="PJB1047521" s="22"/>
      <c r="PJC1047521" s="22"/>
      <c r="PJD1047521" s="22"/>
      <c r="PJE1047521" s="22"/>
      <c r="PJF1047521" s="22"/>
      <c r="PJG1047521" s="22"/>
      <c r="PJH1047521" s="22"/>
      <c r="PJI1047521" s="22"/>
      <c r="PJJ1047521" s="22"/>
      <c r="PJK1047521" s="22"/>
      <c r="PJL1047521" s="22"/>
      <c r="PJM1047521" s="22"/>
      <c r="PJN1047521" s="22"/>
      <c r="PJO1047521" s="22"/>
      <c r="PJP1047521" s="22"/>
      <c r="PJQ1047521" s="22"/>
      <c r="PJR1047521" s="22"/>
      <c r="PJS1047521" s="22"/>
      <c r="PJT1047521" s="22"/>
      <c r="PJU1047521" s="22"/>
      <c r="PJV1047521" s="22"/>
      <c r="PJW1047521" s="22"/>
      <c r="PJX1047521" s="22"/>
      <c r="PJY1047521" s="22"/>
      <c r="PJZ1047521" s="22"/>
      <c r="PKA1047521" s="22"/>
      <c r="PKB1047521" s="22"/>
      <c r="PKC1047521" s="22"/>
      <c r="PKD1047521" s="22"/>
      <c r="PKE1047521" s="22"/>
      <c r="PKF1047521" s="22"/>
      <c r="PKG1047521" s="22"/>
      <c r="PKH1047521" s="22"/>
      <c r="PKI1047521" s="22"/>
      <c r="PKJ1047521" s="22"/>
      <c r="PKK1047521" s="22"/>
      <c r="PKL1047521" s="22"/>
      <c r="PKM1047521" s="22"/>
      <c r="PKN1047521" s="22"/>
      <c r="PKO1047521" s="22"/>
      <c r="PKP1047521" s="22"/>
      <c r="PKQ1047521" s="22"/>
      <c r="PKR1047521" s="22"/>
      <c r="PKS1047521" s="22"/>
      <c r="PKT1047521" s="22"/>
      <c r="PKU1047521" s="22"/>
      <c r="PKV1047521" s="22"/>
      <c r="PKW1047521" s="22"/>
      <c r="PKX1047521" s="22"/>
      <c r="PKY1047521" s="22"/>
      <c r="PKZ1047521" s="22"/>
      <c r="PLA1047521" s="22"/>
      <c r="PLB1047521" s="22"/>
      <c r="PLC1047521" s="22"/>
      <c r="PLD1047521" s="22"/>
      <c r="PLE1047521" s="22"/>
      <c r="PLF1047521" s="22"/>
      <c r="PLG1047521" s="22"/>
      <c r="PLH1047521" s="22"/>
      <c r="PLI1047521" s="22"/>
      <c r="PLJ1047521" s="22"/>
      <c r="PLK1047521" s="22"/>
      <c r="PLL1047521" s="22"/>
      <c r="PLM1047521" s="22"/>
      <c r="PLN1047521" s="22"/>
      <c r="PLO1047521" s="22"/>
      <c r="PLP1047521" s="22"/>
      <c r="PLQ1047521" s="22"/>
      <c r="PLR1047521" s="22"/>
      <c r="PLS1047521" s="22"/>
      <c r="PLT1047521" s="22"/>
      <c r="PLU1047521" s="22"/>
      <c r="PLV1047521" s="22"/>
      <c r="PLW1047521" s="22"/>
      <c r="PLX1047521" s="22"/>
      <c r="PLY1047521" s="22"/>
      <c r="PLZ1047521" s="22"/>
      <c r="PMA1047521" s="22"/>
      <c r="PMB1047521" s="22"/>
      <c r="PMC1047521" s="22"/>
      <c r="PMD1047521" s="22"/>
      <c r="PME1047521" s="22"/>
      <c r="PMF1047521" s="22"/>
      <c r="PMG1047521" s="22"/>
      <c r="PMH1047521" s="22"/>
      <c r="PMI1047521" s="22"/>
      <c r="PMJ1047521" s="22"/>
      <c r="PMK1047521" s="22"/>
      <c r="PML1047521" s="22"/>
      <c r="PMM1047521" s="22"/>
      <c r="PMN1047521" s="22"/>
      <c r="PMO1047521" s="22"/>
      <c r="PMP1047521" s="22"/>
      <c r="PMQ1047521" s="22"/>
      <c r="PMR1047521" s="22"/>
      <c r="PMS1047521" s="22"/>
      <c r="PMT1047521" s="22"/>
      <c r="PMU1047521" s="22"/>
      <c r="PMV1047521" s="22"/>
      <c r="PMW1047521" s="22"/>
      <c r="PMX1047521" s="22"/>
      <c r="PMY1047521" s="22"/>
      <c r="PMZ1047521" s="22"/>
      <c r="PNA1047521" s="22"/>
      <c r="PNB1047521" s="22"/>
      <c r="PNC1047521" s="22"/>
      <c r="PND1047521" s="22"/>
      <c r="PNE1047521" s="22"/>
      <c r="PNF1047521" s="22"/>
      <c r="PNG1047521" s="22"/>
      <c r="PNH1047521" s="22"/>
      <c r="PNI1047521" s="22"/>
      <c r="PNJ1047521" s="22"/>
      <c r="PNK1047521" s="22"/>
      <c r="PNL1047521" s="22"/>
      <c r="PNM1047521" s="22"/>
      <c r="PNN1047521" s="22"/>
      <c r="PNO1047521" s="22"/>
      <c r="PNP1047521" s="22"/>
      <c r="PNQ1047521" s="22"/>
      <c r="PNR1047521" s="22"/>
      <c r="PNS1047521" s="22"/>
      <c r="PNT1047521" s="22"/>
      <c r="PNU1047521" s="22"/>
      <c r="PNV1047521" s="22"/>
      <c r="PNW1047521" s="22"/>
      <c r="PNX1047521" s="22"/>
      <c r="PNY1047521" s="22"/>
      <c r="PNZ1047521" s="22"/>
      <c r="POA1047521" s="22"/>
      <c r="POB1047521" s="22"/>
      <c r="POC1047521" s="22"/>
      <c r="POD1047521" s="22"/>
      <c r="POE1047521" s="22"/>
      <c r="POF1047521" s="22"/>
      <c r="POG1047521" s="22"/>
      <c r="POH1047521" s="22"/>
      <c r="POI1047521" s="22"/>
      <c r="POJ1047521" s="22"/>
      <c r="POK1047521" s="22"/>
      <c r="POL1047521" s="22"/>
      <c r="POM1047521" s="22"/>
      <c r="PON1047521" s="22"/>
      <c r="POO1047521" s="22"/>
      <c r="POP1047521" s="22"/>
      <c r="POQ1047521" s="22"/>
      <c r="POR1047521" s="22"/>
      <c r="POS1047521" s="22"/>
      <c r="POT1047521" s="22"/>
      <c r="POU1047521" s="22"/>
      <c r="POV1047521" s="22"/>
      <c r="POW1047521" s="22"/>
      <c r="POX1047521" s="22"/>
      <c r="POY1047521" s="22"/>
      <c r="POZ1047521" s="22"/>
      <c r="PPA1047521" s="22"/>
      <c r="PPB1047521" s="22"/>
      <c r="PPC1047521" s="22"/>
      <c r="PPD1047521" s="22"/>
      <c r="PPE1047521" s="22"/>
      <c r="PPF1047521" s="22"/>
      <c r="PPG1047521" s="22"/>
      <c r="PPH1047521" s="22"/>
      <c r="PPI1047521" s="22"/>
      <c r="PPJ1047521" s="22"/>
      <c r="PPK1047521" s="22"/>
      <c r="PPL1047521" s="22"/>
      <c r="PPM1047521" s="22"/>
      <c r="PPN1047521" s="22"/>
      <c r="PPO1047521" s="22"/>
      <c r="PPP1047521" s="22"/>
      <c r="PPQ1047521" s="22"/>
      <c r="PPR1047521" s="22"/>
      <c r="PPS1047521" s="22"/>
      <c r="PPT1047521" s="22"/>
      <c r="PPU1047521" s="22"/>
      <c r="PPV1047521" s="22"/>
      <c r="PPW1047521" s="22"/>
      <c r="PPX1047521" s="22"/>
      <c r="PPY1047521" s="22"/>
      <c r="PPZ1047521" s="22"/>
      <c r="PQA1047521" s="22"/>
      <c r="PQB1047521" s="22"/>
      <c r="PQC1047521" s="22"/>
      <c r="PQD1047521" s="22"/>
      <c r="PQE1047521" s="22"/>
      <c r="PQF1047521" s="22"/>
      <c r="PQG1047521" s="22"/>
      <c r="PQH1047521" s="22"/>
      <c r="PQI1047521" s="22"/>
      <c r="PQJ1047521" s="22"/>
      <c r="PQK1047521" s="22"/>
      <c r="PQL1047521" s="22"/>
      <c r="PQM1047521" s="22"/>
      <c r="PQN1047521" s="22"/>
      <c r="PQO1047521" s="22"/>
      <c r="PQP1047521" s="22"/>
      <c r="PQQ1047521" s="22"/>
      <c r="PQR1047521" s="22"/>
      <c r="PQS1047521" s="22"/>
      <c r="PQT1047521" s="22"/>
      <c r="PQU1047521" s="22"/>
      <c r="PQV1047521" s="22"/>
      <c r="PQW1047521" s="22"/>
      <c r="PQX1047521" s="22"/>
      <c r="PQY1047521" s="22"/>
      <c r="PQZ1047521" s="22"/>
      <c r="PRA1047521" s="22"/>
      <c r="PRB1047521" s="22"/>
      <c r="PRC1047521" s="22"/>
      <c r="PRD1047521" s="22"/>
      <c r="PRE1047521" s="22"/>
      <c r="PRF1047521" s="22"/>
      <c r="PRG1047521" s="22"/>
      <c r="PRH1047521" s="22"/>
      <c r="PRI1047521" s="22"/>
      <c r="PRJ1047521" s="22"/>
      <c r="PRK1047521" s="22"/>
      <c r="PRL1047521" s="22"/>
      <c r="PRM1047521" s="22"/>
      <c r="PRN1047521" s="22"/>
      <c r="PRO1047521" s="22"/>
      <c r="PRP1047521" s="22"/>
      <c r="PRQ1047521" s="22"/>
      <c r="PRR1047521" s="22"/>
      <c r="PRS1047521" s="22"/>
      <c r="PRT1047521" s="22"/>
      <c r="PRU1047521" s="22"/>
      <c r="PRV1047521" s="22"/>
      <c r="PRW1047521" s="22"/>
      <c r="PRX1047521" s="22"/>
      <c r="PRY1047521" s="22"/>
      <c r="PRZ1047521" s="22"/>
      <c r="PSA1047521" s="22"/>
      <c r="PSB1047521" s="22"/>
      <c r="PSC1047521" s="22"/>
      <c r="PSD1047521" s="22"/>
      <c r="PSE1047521" s="22"/>
      <c r="PSF1047521" s="22"/>
      <c r="PSG1047521" s="22"/>
      <c r="PSH1047521" s="22"/>
      <c r="PSI1047521" s="22"/>
      <c r="PSJ1047521" s="22"/>
      <c r="PSK1047521" s="22"/>
      <c r="PSL1047521" s="22"/>
      <c r="PSM1047521" s="22"/>
      <c r="PSN1047521" s="22"/>
      <c r="PSO1047521" s="22"/>
      <c r="PSP1047521" s="22"/>
      <c r="PSQ1047521" s="22"/>
      <c r="PSR1047521" s="22"/>
      <c r="PSS1047521" s="22"/>
      <c r="PST1047521" s="22"/>
      <c r="PSU1047521" s="22"/>
      <c r="PSV1047521" s="22"/>
      <c r="PSW1047521" s="22"/>
      <c r="PSX1047521" s="22"/>
      <c r="PSY1047521" s="22"/>
      <c r="PSZ1047521" s="22"/>
      <c r="PTA1047521" s="22"/>
      <c r="PTB1047521" s="22"/>
      <c r="PTC1047521" s="22"/>
      <c r="PTD1047521" s="22"/>
      <c r="PTE1047521" s="22"/>
      <c r="PTF1047521" s="22"/>
      <c r="PTG1047521" s="22"/>
      <c r="PTH1047521" s="22"/>
      <c r="PTI1047521" s="22"/>
      <c r="PTJ1047521" s="22"/>
      <c r="PTK1047521" s="22"/>
      <c r="PTL1047521" s="22"/>
      <c r="PTM1047521" s="22"/>
      <c r="PTN1047521" s="22"/>
      <c r="PTO1047521" s="22"/>
      <c r="PTP1047521" s="22"/>
      <c r="PTQ1047521" s="22"/>
      <c r="PTR1047521" s="22"/>
      <c r="PTS1047521" s="22"/>
      <c r="PTT1047521" s="22"/>
      <c r="PTU1047521" s="22"/>
      <c r="PTV1047521" s="22"/>
      <c r="PTW1047521" s="22"/>
      <c r="PTX1047521" s="22"/>
      <c r="PTY1047521" s="22"/>
      <c r="PTZ1047521" s="22"/>
      <c r="PUA1047521" s="22"/>
      <c r="PUB1047521" s="22"/>
      <c r="PUC1047521" s="22"/>
      <c r="PUD1047521" s="22"/>
      <c r="PUE1047521" s="22"/>
      <c r="PUF1047521" s="22"/>
      <c r="PUG1047521" s="22"/>
      <c r="PUH1047521" s="22"/>
      <c r="PUI1047521" s="22"/>
      <c r="PUJ1047521" s="22"/>
      <c r="PUK1047521" s="22"/>
      <c r="PUL1047521" s="22"/>
      <c r="PUM1047521" s="22"/>
      <c r="PUN1047521" s="22"/>
      <c r="PUO1047521" s="22"/>
      <c r="PUP1047521" s="22"/>
      <c r="PUQ1047521" s="22"/>
      <c r="PUR1047521" s="22"/>
      <c r="PUS1047521" s="22"/>
      <c r="PUT1047521" s="22"/>
      <c r="PUU1047521" s="22"/>
      <c r="PUV1047521" s="22"/>
      <c r="PUW1047521" s="22"/>
      <c r="PUX1047521" s="22"/>
      <c r="PUY1047521" s="22"/>
      <c r="PUZ1047521" s="22"/>
      <c r="PVA1047521" s="22"/>
      <c r="PVB1047521" s="22"/>
      <c r="PVC1047521" s="22"/>
      <c r="PVD1047521" s="22"/>
      <c r="PVE1047521" s="22"/>
      <c r="PVF1047521" s="22"/>
      <c r="PVG1047521" s="22"/>
      <c r="PVH1047521" s="22"/>
      <c r="PVI1047521" s="22"/>
      <c r="PVJ1047521" s="22"/>
      <c r="PVK1047521" s="22"/>
      <c r="PVL1047521" s="22"/>
      <c r="PVM1047521" s="22"/>
      <c r="PVN1047521" s="22"/>
      <c r="PVO1047521" s="22"/>
      <c r="PVP1047521" s="22"/>
      <c r="PVQ1047521" s="22"/>
      <c r="PVR1047521" s="22"/>
      <c r="PVS1047521" s="22"/>
      <c r="PVT1047521" s="22"/>
      <c r="PVU1047521" s="22"/>
      <c r="PVV1047521" s="22"/>
      <c r="PVW1047521" s="22"/>
      <c r="PVX1047521" s="22"/>
      <c r="PVY1047521" s="22"/>
      <c r="PVZ1047521" s="22"/>
      <c r="PWA1047521" s="22"/>
      <c r="PWB1047521" s="22"/>
      <c r="PWC1047521" s="22"/>
      <c r="PWD1047521" s="22"/>
      <c r="PWE1047521" s="22"/>
      <c r="PWF1047521" s="22"/>
      <c r="PWG1047521" s="22"/>
      <c r="PWH1047521" s="22"/>
      <c r="PWI1047521" s="22"/>
      <c r="PWJ1047521" s="22"/>
      <c r="PWK1047521" s="22"/>
      <c r="PWL1047521" s="22"/>
      <c r="PWM1047521" s="22"/>
      <c r="PWN1047521" s="22"/>
      <c r="PWO1047521" s="22"/>
      <c r="PWP1047521" s="22"/>
      <c r="PWQ1047521" s="22"/>
      <c r="PWR1047521" s="22"/>
      <c r="PWS1047521" s="22"/>
      <c r="PWT1047521" s="22"/>
      <c r="PWU1047521" s="22"/>
      <c r="PWV1047521" s="22"/>
      <c r="PWW1047521" s="22"/>
      <c r="PWX1047521" s="22"/>
      <c r="PWY1047521" s="22"/>
      <c r="PWZ1047521" s="22"/>
      <c r="PXA1047521" s="22"/>
      <c r="PXB1047521" s="22"/>
      <c r="PXC1047521" s="22"/>
      <c r="PXD1047521" s="22"/>
      <c r="PXE1047521" s="22"/>
      <c r="PXF1047521" s="22"/>
      <c r="PXG1047521" s="22"/>
      <c r="PXH1047521" s="22"/>
      <c r="PXI1047521" s="22"/>
      <c r="PXJ1047521" s="22"/>
      <c r="PXK1047521" s="22"/>
      <c r="PXL1047521" s="22"/>
      <c r="PXM1047521" s="22"/>
      <c r="PXN1047521" s="22"/>
      <c r="PXO1047521" s="22"/>
      <c r="PXP1047521" s="22"/>
      <c r="PXQ1047521" s="22"/>
      <c r="PXR1047521" s="22"/>
      <c r="PXS1047521" s="22"/>
      <c r="PXT1047521" s="22"/>
      <c r="PXU1047521" s="22"/>
      <c r="PXV1047521" s="22"/>
      <c r="PXW1047521" s="22"/>
      <c r="PXX1047521" s="22"/>
      <c r="PXY1047521" s="22"/>
      <c r="PXZ1047521" s="22"/>
      <c r="PYA1047521" s="22"/>
      <c r="PYB1047521" s="22"/>
      <c r="PYC1047521" s="22"/>
      <c r="PYD1047521" s="22"/>
      <c r="PYE1047521" s="22"/>
      <c r="PYF1047521" s="22"/>
      <c r="PYG1047521" s="22"/>
      <c r="PYH1047521" s="22"/>
      <c r="PYI1047521" s="22"/>
      <c r="PYJ1047521" s="22"/>
      <c r="PYK1047521" s="22"/>
      <c r="PYL1047521" s="22"/>
      <c r="PYM1047521" s="22"/>
      <c r="PYN1047521" s="22"/>
      <c r="PYO1047521" s="22"/>
      <c r="PYP1047521" s="22"/>
      <c r="PYQ1047521" s="22"/>
      <c r="PYR1047521" s="22"/>
      <c r="PYS1047521" s="22"/>
      <c r="PYT1047521" s="22"/>
      <c r="PYU1047521" s="22"/>
      <c r="PYV1047521" s="22"/>
      <c r="PYW1047521" s="22"/>
      <c r="PYX1047521" s="22"/>
      <c r="PYY1047521" s="22"/>
      <c r="PYZ1047521" s="22"/>
      <c r="PZA1047521" s="22"/>
      <c r="PZB1047521" s="22"/>
      <c r="PZC1047521" s="22"/>
      <c r="PZD1047521" s="22"/>
      <c r="PZE1047521" s="22"/>
      <c r="PZF1047521" s="22"/>
      <c r="PZG1047521" s="22"/>
      <c r="PZH1047521" s="22"/>
      <c r="PZI1047521" s="22"/>
      <c r="PZJ1047521" s="22"/>
      <c r="PZK1047521" s="22"/>
      <c r="PZL1047521" s="22"/>
      <c r="PZM1047521" s="22"/>
      <c r="PZN1047521" s="22"/>
      <c r="PZO1047521" s="22"/>
      <c r="PZP1047521" s="22"/>
      <c r="PZQ1047521" s="22"/>
      <c r="PZR1047521" s="22"/>
      <c r="PZS1047521" s="22"/>
      <c r="PZT1047521" s="22"/>
      <c r="PZU1047521" s="22"/>
      <c r="PZV1047521" s="22"/>
      <c r="PZW1047521" s="22"/>
      <c r="PZX1047521" s="22"/>
      <c r="PZY1047521" s="22"/>
      <c r="PZZ1047521" s="22"/>
      <c r="QAA1047521" s="22"/>
      <c r="QAB1047521" s="22"/>
      <c r="QAC1047521" s="22"/>
      <c r="QAD1047521" s="22"/>
      <c r="QAE1047521" s="22"/>
      <c r="QAF1047521" s="22"/>
      <c r="QAG1047521" s="22"/>
      <c r="QAH1047521" s="22"/>
      <c r="QAI1047521" s="22"/>
      <c r="QAJ1047521" s="22"/>
      <c r="QAK1047521" s="22"/>
      <c r="QAL1047521" s="22"/>
      <c r="QAM1047521" s="22"/>
      <c r="QAN1047521" s="22"/>
      <c r="QAO1047521" s="22"/>
      <c r="QAP1047521" s="22"/>
      <c r="QAQ1047521" s="22"/>
      <c r="QAR1047521" s="22"/>
      <c r="QAS1047521" s="22"/>
      <c r="QAT1047521" s="22"/>
      <c r="QAU1047521" s="22"/>
      <c r="QAV1047521" s="22"/>
      <c r="QAW1047521" s="22"/>
      <c r="QAX1047521" s="22"/>
      <c r="QAY1047521" s="22"/>
      <c r="QAZ1047521" s="22"/>
      <c r="QBA1047521" s="22"/>
      <c r="QBB1047521" s="22"/>
      <c r="QBC1047521" s="22"/>
      <c r="QBD1047521" s="22"/>
      <c r="QBE1047521" s="22"/>
      <c r="QBF1047521" s="22"/>
      <c r="QBG1047521" s="22"/>
      <c r="QBH1047521" s="22"/>
      <c r="QBI1047521" s="22"/>
      <c r="QBJ1047521" s="22"/>
      <c r="QBK1047521" s="22"/>
      <c r="QBL1047521" s="22"/>
      <c r="QBM1047521" s="22"/>
      <c r="QBN1047521" s="22"/>
      <c r="QBO1047521" s="22"/>
      <c r="QBP1047521" s="22"/>
      <c r="QBQ1047521" s="22"/>
      <c r="QBR1047521" s="22"/>
      <c r="QBS1047521" s="22"/>
      <c r="QBT1047521" s="22"/>
      <c r="QBU1047521" s="22"/>
      <c r="QBV1047521" s="22"/>
      <c r="QBW1047521" s="22"/>
      <c r="QBX1047521" s="22"/>
      <c r="QBY1047521" s="22"/>
      <c r="QBZ1047521" s="22"/>
      <c r="QCA1047521" s="22"/>
      <c r="QCB1047521" s="22"/>
      <c r="QCC1047521" s="22"/>
      <c r="QCD1047521" s="22"/>
      <c r="QCE1047521" s="22"/>
      <c r="QCF1047521" s="22"/>
      <c r="QCG1047521" s="22"/>
      <c r="QCH1047521" s="22"/>
      <c r="QCI1047521" s="22"/>
      <c r="QCJ1047521" s="22"/>
      <c r="QCK1047521" s="22"/>
      <c r="QCL1047521" s="22"/>
      <c r="QCM1047521" s="22"/>
      <c r="QCN1047521" s="22"/>
      <c r="QCO1047521" s="22"/>
      <c r="QCP1047521" s="22"/>
      <c r="QCQ1047521" s="22"/>
      <c r="QCR1047521" s="22"/>
      <c r="QCS1047521" s="22"/>
      <c r="QCT1047521" s="22"/>
      <c r="QCU1047521" s="22"/>
      <c r="QCV1047521" s="22"/>
      <c r="QCW1047521" s="22"/>
      <c r="QCX1047521" s="22"/>
      <c r="QCY1047521" s="22"/>
      <c r="QCZ1047521" s="22"/>
      <c r="QDA1047521" s="22"/>
      <c r="QDB1047521" s="22"/>
      <c r="QDC1047521" s="22"/>
      <c r="QDD1047521" s="22"/>
      <c r="QDE1047521" s="22"/>
      <c r="QDF1047521" s="22"/>
      <c r="QDG1047521" s="22"/>
      <c r="QDH1047521" s="22"/>
      <c r="QDI1047521" s="22"/>
      <c r="QDJ1047521" s="22"/>
      <c r="QDK1047521" s="22"/>
      <c r="QDL1047521" s="22"/>
      <c r="QDM1047521" s="22"/>
      <c r="QDN1047521" s="22"/>
      <c r="QDO1047521" s="22"/>
      <c r="QDP1047521" s="22"/>
      <c r="QDQ1047521" s="22"/>
      <c r="QDR1047521" s="22"/>
      <c r="QDS1047521" s="22"/>
      <c r="QDT1047521" s="22"/>
      <c r="QDU1047521" s="22"/>
      <c r="QDV1047521" s="22"/>
      <c r="QDW1047521" s="22"/>
      <c r="QDX1047521" s="22"/>
      <c r="QDY1047521" s="22"/>
      <c r="QDZ1047521" s="22"/>
      <c r="QEA1047521" s="22"/>
      <c r="QEB1047521" s="22"/>
      <c r="QEC1047521" s="22"/>
      <c r="QED1047521" s="22"/>
      <c r="QEE1047521" s="22"/>
      <c r="QEF1047521" s="22"/>
      <c r="QEG1047521" s="22"/>
      <c r="QEH1047521" s="22"/>
      <c r="QEI1047521" s="22"/>
      <c r="QEJ1047521" s="22"/>
      <c r="QEK1047521" s="22"/>
      <c r="QEL1047521" s="22"/>
      <c r="QEM1047521" s="22"/>
      <c r="QEN1047521" s="22"/>
      <c r="QEO1047521" s="22"/>
      <c r="QEP1047521" s="22"/>
      <c r="QEQ1047521" s="22"/>
      <c r="QER1047521" s="22"/>
      <c r="QES1047521" s="22"/>
      <c r="QET1047521" s="22"/>
      <c r="QEU1047521" s="22"/>
      <c r="QEV1047521" s="22"/>
      <c r="QEW1047521" s="22"/>
      <c r="QEX1047521" s="22"/>
      <c r="QEY1047521" s="22"/>
      <c r="QEZ1047521" s="22"/>
      <c r="QFA1047521" s="22"/>
      <c r="QFB1047521" s="22"/>
      <c r="QFC1047521" s="22"/>
      <c r="QFD1047521" s="22"/>
      <c r="QFE1047521" s="22"/>
      <c r="QFF1047521" s="22"/>
      <c r="QFG1047521" s="22"/>
      <c r="QFH1047521" s="22"/>
      <c r="QFI1047521" s="22"/>
      <c r="QFJ1047521" s="22"/>
      <c r="QFK1047521" s="22"/>
      <c r="QFL1047521" s="22"/>
      <c r="QFM1047521" s="22"/>
      <c r="QFN1047521" s="22"/>
      <c r="QFO1047521" s="22"/>
      <c r="QFP1047521" s="22"/>
      <c r="QFQ1047521" s="22"/>
      <c r="QFR1047521" s="22"/>
      <c r="QFS1047521" s="22"/>
      <c r="QFT1047521" s="22"/>
      <c r="QFU1047521" s="22"/>
      <c r="QFV1047521" s="22"/>
      <c r="QFW1047521" s="22"/>
      <c r="QFX1047521" s="22"/>
      <c r="QFY1047521" s="22"/>
      <c r="QFZ1047521" s="22"/>
      <c r="QGA1047521" s="22"/>
      <c r="QGB1047521" s="22"/>
      <c r="QGC1047521" s="22"/>
      <c r="QGD1047521" s="22"/>
      <c r="QGE1047521" s="22"/>
      <c r="QGF1047521" s="22"/>
      <c r="QGG1047521" s="22"/>
      <c r="QGH1047521" s="22"/>
      <c r="QGI1047521" s="22"/>
      <c r="QGJ1047521" s="22"/>
      <c r="QGK1047521" s="22"/>
      <c r="QGL1047521" s="22"/>
      <c r="QGM1047521" s="22"/>
      <c r="QGN1047521" s="22"/>
      <c r="QGO1047521" s="22"/>
      <c r="QGP1047521" s="22"/>
      <c r="QGQ1047521" s="22"/>
      <c r="QGR1047521" s="22"/>
      <c r="QGS1047521" s="22"/>
      <c r="QGT1047521" s="22"/>
      <c r="QGU1047521" s="22"/>
      <c r="QGV1047521" s="22"/>
      <c r="QGW1047521" s="22"/>
      <c r="QGX1047521" s="22"/>
      <c r="QGY1047521" s="22"/>
      <c r="QGZ1047521" s="22"/>
      <c r="QHA1047521" s="22"/>
      <c r="QHB1047521" s="22"/>
      <c r="QHC1047521" s="22"/>
      <c r="QHD1047521" s="22"/>
      <c r="QHE1047521" s="22"/>
      <c r="QHF1047521" s="22"/>
      <c r="QHG1047521" s="22"/>
      <c r="QHH1047521" s="22"/>
      <c r="QHI1047521" s="22"/>
      <c r="QHJ1047521" s="22"/>
      <c r="QHK1047521" s="22"/>
      <c r="QHL1047521" s="22"/>
      <c r="QHM1047521" s="22"/>
      <c r="QHN1047521" s="22"/>
      <c r="QHO1047521" s="22"/>
      <c r="QHP1047521" s="22"/>
      <c r="QHQ1047521" s="22"/>
      <c r="QHR1047521" s="22"/>
      <c r="QHS1047521" s="22"/>
      <c r="QHT1047521" s="22"/>
      <c r="QHU1047521" s="22"/>
      <c r="QHV1047521" s="22"/>
      <c r="QHW1047521" s="22"/>
      <c r="QHX1047521" s="22"/>
      <c r="QHY1047521" s="22"/>
      <c r="QHZ1047521" s="22"/>
      <c r="QIA1047521" s="22"/>
      <c r="QIB1047521" s="22"/>
      <c r="QIC1047521" s="22"/>
      <c r="QID1047521" s="22"/>
      <c r="QIE1047521" s="22"/>
      <c r="QIF1047521" s="22"/>
      <c r="QIG1047521" s="22"/>
      <c r="QIH1047521" s="22"/>
      <c r="QII1047521" s="22"/>
      <c r="QIJ1047521" s="22"/>
      <c r="QIK1047521" s="22"/>
      <c r="QIL1047521" s="22"/>
      <c r="QIM1047521" s="22"/>
      <c r="QIN1047521" s="22"/>
      <c r="QIO1047521" s="22"/>
      <c r="QIP1047521" s="22"/>
      <c r="QIQ1047521" s="22"/>
      <c r="QIR1047521" s="22"/>
      <c r="QIS1047521" s="22"/>
      <c r="QIT1047521" s="22"/>
      <c r="QIU1047521" s="22"/>
      <c r="QIV1047521" s="22"/>
      <c r="QIW1047521" s="22"/>
      <c r="QIX1047521" s="22"/>
      <c r="QIY1047521" s="22"/>
      <c r="QIZ1047521" s="22"/>
      <c r="QJA1047521" s="22"/>
      <c r="QJB1047521" s="22"/>
      <c r="QJC1047521" s="22"/>
      <c r="QJD1047521" s="22"/>
      <c r="QJE1047521" s="22"/>
      <c r="QJF1047521" s="22"/>
      <c r="QJG1047521" s="22"/>
      <c r="QJH1047521" s="22"/>
      <c r="QJI1047521" s="22"/>
      <c r="QJJ1047521" s="22"/>
      <c r="QJK1047521" s="22"/>
      <c r="QJL1047521" s="22"/>
      <c r="QJM1047521" s="22"/>
      <c r="QJN1047521" s="22"/>
      <c r="QJO1047521" s="22"/>
      <c r="QJP1047521" s="22"/>
      <c r="QJQ1047521" s="22"/>
      <c r="QJR1047521" s="22"/>
      <c r="QJS1047521" s="22"/>
      <c r="QJT1047521" s="22"/>
      <c r="QJU1047521" s="22"/>
      <c r="QJV1047521" s="22"/>
      <c r="QJW1047521" s="22"/>
      <c r="QJX1047521" s="22"/>
      <c r="QJY1047521" s="22"/>
      <c r="QJZ1047521" s="22"/>
      <c r="QKA1047521" s="22"/>
      <c r="QKB1047521" s="22"/>
      <c r="QKC1047521" s="22"/>
      <c r="QKD1047521" s="22"/>
      <c r="QKE1047521" s="22"/>
      <c r="QKF1047521" s="22"/>
      <c r="QKG1047521" s="22"/>
      <c r="QKH1047521" s="22"/>
      <c r="QKI1047521" s="22"/>
      <c r="QKJ1047521" s="22"/>
      <c r="QKK1047521" s="22"/>
      <c r="QKL1047521" s="22"/>
      <c r="QKM1047521" s="22"/>
      <c r="QKN1047521" s="22"/>
      <c r="QKO1047521" s="22"/>
      <c r="QKP1047521" s="22"/>
      <c r="QKQ1047521" s="22"/>
      <c r="QKR1047521" s="22"/>
      <c r="QKS1047521" s="22"/>
      <c r="QKT1047521" s="22"/>
      <c r="QKU1047521" s="22"/>
      <c r="QKV1047521" s="22"/>
      <c r="QKW1047521" s="22"/>
      <c r="QKX1047521" s="22"/>
      <c r="QKY1047521" s="22"/>
      <c r="QKZ1047521" s="22"/>
      <c r="QLA1047521" s="22"/>
      <c r="QLB1047521" s="22"/>
      <c r="QLC1047521" s="22"/>
      <c r="QLD1047521" s="22"/>
      <c r="QLE1047521" s="22"/>
      <c r="QLF1047521" s="22"/>
      <c r="QLG1047521" s="22"/>
      <c r="QLH1047521" s="22"/>
      <c r="QLI1047521" s="22"/>
      <c r="QLJ1047521" s="22"/>
      <c r="QLK1047521" s="22"/>
      <c r="QLL1047521" s="22"/>
      <c r="QLM1047521" s="22"/>
      <c r="QLN1047521" s="22"/>
      <c r="QLO1047521" s="22"/>
      <c r="QLP1047521" s="22"/>
      <c r="QLQ1047521" s="22"/>
      <c r="QLR1047521" s="22"/>
      <c r="QLS1047521" s="22"/>
      <c r="QLT1047521" s="22"/>
      <c r="QLU1047521" s="22"/>
      <c r="QLV1047521" s="22"/>
      <c r="QLW1047521" s="22"/>
      <c r="QLX1047521" s="22"/>
      <c r="QLY1047521" s="22"/>
      <c r="QLZ1047521" s="22"/>
      <c r="QMA1047521" s="22"/>
      <c r="QMB1047521" s="22"/>
      <c r="QMC1047521" s="22"/>
      <c r="QMD1047521" s="22"/>
      <c r="QME1047521" s="22"/>
      <c r="QMF1047521" s="22"/>
      <c r="QMG1047521" s="22"/>
      <c r="QMH1047521" s="22"/>
      <c r="QMI1047521" s="22"/>
      <c r="QMJ1047521" s="22"/>
      <c r="QMK1047521" s="22"/>
      <c r="QML1047521" s="22"/>
      <c r="QMM1047521" s="22"/>
      <c r="QMN1047521" s="22"/>
      <c r="QMO1047521" s="22"/>
      <c r="QMP1047521" s="22"/>
      <c r="QMQ1047521" s="22"/>
      <c r="QMR1047521" s="22"/>
      <c r="QMS1047521" s="22"/>
      <c r="QMT1047521" s="22"/>
      <c r="QMU1047521" s="22"/>
      <c r="QMV1047521" s="22"/>
      <c r="QMW1047521" s="22"/>
      <c r="QMX1047521" s="22"/>
      <c r="QMY1047521" s="22"/>
      <c r="QMZ1047521" s="22"/>
      <c r="QNA1047521" s="22"/>
      <c r="QNB1047521" s="22"/>
      <c r="QNC1047521" s="22"/>
      <c r="QND1047521" s="22"/>
      <c r="QNE1047521" s="22"/>
      <c r="QNF1047521" s="22"/>
      <c r="QNG1047521" s="22"/>
      <c r="QNH1047521" s="22"/>
      <c r="QNI1047521" s="22"/>
      <c r="QNJ1047521" s="22"/>
      <c r="QNK1047521" s="22"/>
      <c r="QNL1047521" s="22"/>
      <c r="QNM1047521" s="22"/>
      <c r="QNN1047521" s="22"/>
      <c r="QNO1047521" s="22"/>
      <c r="QNP1047521" s="22"/>
      <c r="QNQ1047521" s="22"/>
      <c r="QNR1047521" s="22"/>
      <c r="QNS1047521" s="22"/>
      <c r="QNT1047521" s="22"/>
      <c r="QNU1047521" s="22"/>
      <c r="QNV1047521" s="22"/>
      <c r="QNW1047521" s="22"/>
      <c r="QNX1047521" s="22"/>
      <c r="QNY1047521" s="22"/>
      <c r="QNZ1047521" s="22"/>
      <c r="QOA1047521" s="22"/>
      <c r="QOB1047521" s="22"/>
      <c r="QOC1047521" s="22"/>
      <c r="QOD1047521" s="22"/>
      <c r="QOE1047521" s="22"/>
      <c r="QOF1047521" s="22"/>
      <c r="QOG1047521" s="22"/>
      <c r="QOH1047521" s="22"/>
      <c r="QOI1047521" s="22"/>
      <c r="QOJ1047521" s="22"/>
      <c r="QOK1047521" s="22"/>
      <c r="QOL1047521" s="22"/>
      <c r="QOM1047521" s="22"/>
      <c r="QON1047521" s="22"/>
      <c r="QOO1047521" s="22"/>
      <c r="QOP1047521" s="22"/>
      <c r="QOQ1047521" s="22"/>
      <c r="QOR1047521" s="22"/>
      <c r="QOS1047521" s="22"/>
      <c r="QOT1047521" s="22"/>
      <c r="QOU1047521" s="22"/>
      <c r="QOV1047521" s="22"/>
      <c r="QOW1047521" s="22"/>
      <c r="QOX1047521" s="22"/>
      <c r="QOY1047521" s="22"/>
      <c r="QOZ1047521" s="22"/>
      <c r="QPA1047521" s="22"/>
      <c r="QPB1047521" s="22"/>
      <c r="QPC1047521" s="22"/>
      <c r="QPD1047521" s="22"/>
      <c r="QPE1047521" s="22"/>
      <c r="QPF1047521" s="22"/>
      <c r="QPG1047521" s="22"/>
      <c r="QPH1047521" s="22"/>
      <c r="QPI1047521" s="22"/>
      <c r="QPJ1047521" s="22"/>
      <c r="QPK1047521" s="22"/>
      <c r="QPL1047521" s="22"/>
      <c r="QPM1047521" s="22"/>
      <c r="QPN1047521" s="22"/>
      <c r="QPO1047521" s="22"/>
      <c r="QPP1047521" s="22"/>
      <c r="QPQ1047521" s="22"/>
      <c r="QPR1047521" s="22"/>
      <c r="QPS1047521" s="22"/>
      <c r="QPT1047521" s="22"/>
      <c r="QPU1047521" s="22"/>
      <c r="QPV1047521" s="22"/>
      <c r="QPW1047521" s="22"/>
      <c r="QPX1047521" s="22"/>
      <c r="QPY1047521" s="22"/>
      <c r="QPZ1047521" s="22"/>
      <c r="QQA1047521" s="22"/>
      <c r="QQB1047521" s="22"/>
      <c r="QQC1047521" s="22"/>
      <c r="QQD1047521" s="22"/>
      <c r="QQE1047521" s="22"/>
      <c r="QQF1047521" s="22"/>
      <c r="QQG1047521" s="22"/>
      <c r="QQH1047521" s="22"/>
      <c r="QQI1047521" s="22"/>
      <c r="QQJ1047521" s="22"/>
      <c r="QQK1047521" s="22"/>
      <c r="QQL1047521" s="22"/>
      <c r="QQM1047521" s="22"/>
      <c r="QQN1047521" s="22"/>
      <c r="QQO1047521" s="22"/>
      <c r="QQP1047521" s="22"/>
      <c r="QQQ1047521" s="22"/>
      <c r="QQR1047521" s="22"/>
      <c r="QQS1047521" s="22"/>
      <c r="QQT1047521" s="22"/>
      <c r="QQU1047521" s="22"/>
      <c r="QQV1047521" s="22"/>
      <c r="QQW1047521" s="22"/>
      <c r="QQX1047521" s="22"/>
      <c r="QQY1047521" s="22"/>
      <c r="QQZ1047521" s="22"/>
      <c r="QRA1047521" s="22"/>
      <c r="QRB1047521" s="22"/>
      <c r="QRC1047521" s="22"/>
      <c r="QRD1047521" s="22"/>
      <c r="QRE1047521" s="22"/>
      <c r="QRF1047521" s="22"/>
      <c r="QRG1047521" s="22"/>
      <c r="QRH1047521" s="22"/>
      <c r="QRI1047521" s="22"/>
      <c r="QRJ1047521" s="22"/>
      <c r="QRK1047521" s="22"/>
      <c r="QRL1047521" s="22"/>
      <c r="QRM1047521" s="22"/>
      <c r="QRN1047521" s="22"/>
      <c r="QRO1047521" s="22"/>
      <c r="QRP1047521" s="22"/>
      <c r="QRQ1047521" s="22"/>
      <c r="QRR1047521" s="22"/>
      <c r="QRS1047521" s="22"/>
      <c r="QRT1047521" s="22"/>
      <c r="QRU1047521" s="22"/>
      <c r="QRV1047521" s="22"/>
      <c r="QRW1047521" s="22"/>
      <c r="QRX1047521" s="22"/>
      <c r="QRY1047521" s="22"/>
      <c r="QRZ1047521" s="22"/>
      <c r="QSA1047521" s="22"/>
      <c r="QSB1047521" s="22"/>
      <c r="QSC1047521" s="22"/>
      <c r="QSD1047521" s="22"/>
      <c r="QSE1047521" s="22"/>
      <c r="QSF1047521" s="22"/>
      <c r="QSG1047521" s="22"/>
      <c r="QSH1047521" s="22"/>
      <c r="QSI1047521" s="22"/>
      <c r="QSJ1047521" s="22"/>
      <c r="QSK1047521" s="22"/>
      <c r="QSL1047521" s="22"/>
      <c r="QSM1047521" s="22"/>
      <c r="QSN1047521" s="22"/>
      <c r="QSO1047521" s="22"/>
      <c r="QSP1047521" s="22"/>
      <c r="QSQ1047521" s="22"/>
      <c r="QSR1047521" s="22"/>
      <c r="QSS1047521" s="22"/>
      <c r="QST1047521" s="22"/>
      <c r="QSU1047521" s="22"/>
      <c r="QSV1047521" s="22"/>
      <c r="QSW1047521" s="22"/>
      <c r="QSX1047521" s="22"/>
      <c r="QSY1047521" s="22"/>
      <c r="QSZ1047521" s="22"/>
      <c r="QTA1047521" s="22"/>
      <c r="QTB1047521" s="22"/>
      <c r="QTC1047521" s="22"/>
      <c r="QTD1047521" s="22"/>
      <c r="QTE1047521" s="22"/>
      <c r="QTF1047521" s="22"/>
      <c r="QTG1047521" s="22"/>
      <c r="QTH1047521" s="22"/>
      <c r="QTI1047521" s="22"/>
      <c r="QTJ1047521" s="22"/>
      <c r="QTK1047521" s="22"/>
      <c r="QTL1047521" s="22"/>
      <c r="QTM1047521" s="22"/>
      <c r="QTN1047521" s="22"/>
      <c r="QTO1047521" s="22"/>
      <c r="QTP1047521" s="22"/>
      <c r="QTQ1047521" s="22"/>
      <c r="QTR1047521" s="22"/>
      <c r="QTS1047521" s="22"/>
      <c r="QTT1047521" s="22"/>
      <c r="QTU1047521" s="22"/>
      <c r="QTV1047521" s="22"/>
      <c r="QTW1047521" s="22"/>
      <c r="QTX1047521" s="22"/>
      <c r="QTY1047521" s="22"/>
      <c r="QTZ1047521" s="22"/>
      <c r="QUA1047521" s="22"/>
      <c r="QUB1047521" s="22"/>
      <c r="QUC1047521" s="22"/>
      <c r="QUD1047521" s="22"/>
      <c r="QUE1047521" s="22"/>
      <c r="QUF1047521" s="22"/>
      <c r="QUG1047521" s="22"/>
      <c r="QUH1047521" s="22"/>
      <c r="QUI1047521" s="22"/>
      <c r="QUJ1047521" s="22"/>
      <c r="QUK1047521" s="22"/>
      <c r="QUL1047521" s="22"/>
      <c r="QUM1047521" s="22"/>
      <c r="QUN1047521" s="22"/>
      <c r="QUO1047521" s="22"/>
      <c r="QUP1047521" s="22"/>
      <c r="QUQ1047521" s="22"/>
      <c r="QUR1047521" s="22"/>
      <c r="QUS1047521" s="22"/>
      <c r="QUT1047521" s="22"/>
      <c r="QUU1047521" s="22"/>
      <c r="QUV1047521" s="22"/>
      <c r="QUW1047521" s="22"/>
      <c r="QUX1047521" s="22"/>
      <c r="QUY1047521" s="22"/>
      <c r="QUZ1047521" s="22"/>
      <c r="QVA1047521" s="22"/>
      <c r="QVB1047521" s="22"/>
      <c r="QVC1047521" s="22"/>
      <c r="QVD1047521" s="22"/>
      <c r="QVE1047521" s="22"/>
      <c r="QVF1047521" s="22"/>
      <c r="QVG1047521" s="22"/>
      <c r="QVH1047521" s="22"/>
      <c r="QVI1047521" s="22"/>
      <c r="QVJ1047521" s="22"/>
      <c r="QVK1047521" s="22"/>
      <c r="QVL1047521" s="22"/>
      <c r="QVM1047521" s="22"/>
      <c r="QVN1047521" s="22"/>
      <c r="QVO1047521" s="22"/>
      <c r="QVP1047521" s="22"/>
      <c r="QVQ1047521" s="22"/>
      <c r="QVR1047521" s="22"/>
      <c r="QVS1047521" s="22"/>
      <c r="QVT1047521" s="22"/>
      <c r="QVU1047521" s="22"/>
      <c r="QVV1047521" s="22"/>
      <c r="QVW1047521" s="22"/>
      <c r="QVX1047521" s="22"/>
      <c r="QVY1047521" s="22"/>
      <c r="QVZ1047521" s="22"/>
      <c r="QWA1047521" s="22"/>
      <c r="QWB1047521" s="22"/>
      <c r="QWC1047521" s="22"/>
      <c r="QWD1047521" s="22"/>
      <c r="QWE1047521" s="22"/>
      <c r="QWF1047521" s="22"/>
      <c r="QWG1047521" s="22"/>
      <c r="QWH1047521" s="22"/>
      <c r="QWI1047521" s="22"/>
      <c r="QWJ1047521" s="22"/>
      <c r="QWK1047521" s="22"/>
      <c r="QWL1047521" s="22"/>
      <c r="QWM1047521" s="22"/>
      <c r="QWN1047521" s="22"/>
      <c r="QWO1047521" s="22"/>
      <c r="QWP1047521" s="22"/>
      <c r="QWQ1047521" s="22"/>
      <c r="QWR1047521" s="22"/>
      <c r="QWS1047521" s="22"/>
      <c r="QWT1047521" s="22"/>
      <c r="QWU1047521" s="22"/>
      <c r="QWV1047521" s="22"/>
      <c r="QWW1047521" s="22"/>
      <c r="QWX1047521" s="22"/>
      <c r="QWY1047521" s="22"/>
      <c r="QWZ1047521" s="22"/>
      <c r="QXA1047521" s="22"/>
      <c r="QXB1047521" s="22"/>
      <c r="QXC1047521" s="22"/>
      <c r="QXD1047521" s="22"/>
      <c r="QXE1047521" s="22"/>
      <c r="QXF1047521" s="22"/>
      <c r="QXG1047521" s="22"/>
      <c r="QXH1047521" s="22"/>
      <c r="QXI1047521" s="22"/>
      <c r="QXJ1047521" s="22"/>
      <c r="QXK1047521" s="22"/>
      <c r="QXL1047521" s="22"/>
      <c r="QXM1047521" s="22"/>
      <c r="QXN1047521" s="22"/>
      <c r="QXO1047521" s="22"/>
      <c r="QXP1047521" s="22"/>
      <c r="QXQ1047521" s="22"/>
      <c r="QXR1047521" s="22"/>
      <c r="QXS1047521" s="22"/>
      <c r="QXT1047521" s="22"/>
      <c r="QXU1047521" s="22"/>
      <c r="QXV1047521" s="22"/>
      <c r="QXW1047521" s="22"/>
      <c r="QXX1047521" s="22"/>
      <c r="QXY1047521" s="22"/>
      <c r="QXZ1047521" s="22"/>
      <c r="QYA1047521" s="22"/>
      <c r="QYB1047521" s="22"/>
      <c r="QYC1047521" s="22"/>
      <c r="QYD1047521" s="22"/>
      <c r="QYE1047521" s="22"/>
      <c r="QYF1047521" s="22"/>
      <c r="QYG1047521" s="22"/>
      <c r="QYH1047521" s="22"/>
      <c r="QYI1047521" s="22"/>
      <c r="QYJ1047521" s="22"/>
      <c r="QYK1047521" s="22"/>
      <c r="QYL1047521" s="22"/>
      <c r="QYM1047521" s="22"/>
      <c r="QYN1047521" s="22"/>
      <c r="QYO1047521" s="22"/>
      <c r="QYP1047521" s="22"/>
      <c r="QYQ1047521" s="22"/>
      <c r="QYR1047521" s="22"/>
      <c r="QYS1047521" s="22"/>
      <c r="QYT1047521" s="22"/>
      <c r="QYU1047521" s="22"/>
      <c r="QYV1047521" s="22"/>
      <c r="QYW1047521" s="22"/>
      <c r="QYX1047521" s="22"/>
      <c r="QYY1047521" s="22"/>
      <c r="QYZ1047521" s="22"/>
      <c r="QZA1047521" s="22"/>
      <c r="QZB1047521" s="22"/>
      <c r="QZC1047521" s="22"/>
      <c r="QZD1047521" s="22"/>
      <c r="QZE1047521" s="22"/>
      <c r="QZF1047521" s="22"/>
      <c r="QZG1047521" s="22"/>
      <c r="QZH1047521" s="22"/>
      <c r="QZI1047521" s="22"/>
      <c r="QZJ1047521" s="22"/>
      <c r="QZK1047521" s="22"/>
      <c r="QZL1047521" s="22"/>
      <c r="QZM1047521" s="22"/>
      <c r="QZN1047521" s="22"/>
      <c r="QZO1047521" s="22"/>
      <c r="QZP1047521" s="22"/>
      <c r="QZQ1047521" s="22"/>
      <c r="QZR1047521" s="22"/>
      <c r="QZS1047521" s="22"/>
      <c r="QZT1047521" s="22"/>
      <c r="QZU1047521" s="22"/>
      <c r="QZV1047521" s="22"/>
      <c r="QZW1047521" s="22"/>
      <c r="QZX1047521" s="22"/>
      <c r="QZY1047521" s="22"/>
      <c r="QZZ1047521" s="22"/>
      <c r="RAA1047521" s="22"/>
      <c r="RAB1047521" s="22"/>
      <c r="RAC1047521" s="22"/>
      <c r="RAD1047521" s="22"/>
      <c r="RAE1047521" s="22"/>
      <c r="RAF1047521" s="22"/>
      <c r="RAG1047521" s="22"/>
      <c r="RAH1047521" s="22"/>
      <c r="RAI1047521" s="22"/>
      <c r="RAJ1047521" s="22"/>
      <c r="RAK1047521" s="22"/>
      <c r="RAL1047521" s="22"/>
      <c r="RAM1047521" s="22"/>
      <c r="RAN1047521" s="22"/>
      <c r="RAO1047521" s="22"/>
      <c r="RAP1047521" s="22"/>
      <c r="RAQ1047521" s="22"/>
      <c r="RAR1047521" s="22"/>
      <c r="RAS1047521" s="22"/>
      <c r="RAT1047521" s="22"/>
      <c r="RAU1047521" s="22"/>
      <c r="RAV1047521" s="22"/>
      <c r="RAW1047521" s="22"/>
      <c r="RAX1047521" s="22"/>
      <c r="RAY1047521" s="22"/>
      <c r="RAZ1047521" s="22"/>
      <c r="RBA1047521" s="22"/>
      <c r="RBB1047521" s="22"/>
      <c r="RBC1047521" s="22"/>
      <c r="RBD1047521" s="22"/>
      <c r="RBE1047521" s="22"/>
      <c r="RBF1047521" s="22"/>
      <c r="RBG1047521" s="22"/>
      <c r="RBH1047521" s="22"/>
      <c r="RBI1047521" s="22"/>
      <c r="RBJ1047521" s="22"/>
      <c r="RBK1047521" s="22"/>
      <c r="RBL1047521" s="22"/>
      <c r="RBM1047521" s="22"/>
      <c r="RBN1047521" s="22"/>
      <c r="RBO1047521" s="22"/>
      <c r="RBP1047521" s="22"/>
      <c r="RBQ1047521" s="22"/>
      <c r="RBR1047521" s="22"/>
      <c r="RBS1047521" s="22"/>
      <c r="RBT1047521" s="22"/>
      <c r="RBU1047521" s="22"/>
      <c r="RBV1047521" s="22"/>
      <c r="RBW1047521" s="22"/>
      <c r="RBX1047521" s="22"/>
      <c r="RBY1047521" s="22"/>
      <c r="RBZ1047521" s="22"/>
      <c r="RCA1047521" s="22"/>
      <c r="RCB1047521" s="22"/>
      <c r="RCC1047521" s="22"/>
      <c r="RCD1047521" s="22"/>
      <c r="RCE1047521" s="22"/>
      <c r="RCF1047521" s="22"/>
      <c r="RCG1047521" s="22"/>
      <c r="RCH1047521" s="22"/>
      <c r="RCI1047521" s="22"/>
      <c r="RCJ1047521" s="22"/>
      <c r="RCK1047521" s="22"/>
      <c r="RCL1047521" s="22"/>
      <c r="RCM1047521" s="22"/>
      <c r="RCN1047521" s="22"/>
      <c r="RCO1047521" s="22"/>
      <c r="RCP1047521" s="22"/>
      <c r="RCQ1047521" s="22"/>
      <c r="RCR1047521" s="22"/>
      <c r="RCS1047521" s="22"/>
      <c r="RCT1047521" s="22"/>
      <c r="RCU1047521" s="22"/>
      <c r="RCV1047521" s="22"/>
      <c r="RCW1047521" s="22"/>
      <c r="RCX1047521" s="22"/>
      <c r="RCY1047521" s="22"/>
      <c r="RCZ1047521" s="22"/>
      <c r="RDA1047521" s="22"/>
      <c r="RDB1047521" s="22"/>
      <c r="RDC1047521" s="22"/>
      <c r="RDD1047521" s="22"/>
      <c r="RDE1047521" s="22"/>
      <c r="RDF1047521" s="22"/>
      <c r="RDG1047521" s="22"/>
      <c r="RDH1047521" s="22"/>
      <c r="RDI1047521" s="22"/>
      <c r="RDJ1047521" s="22"/>
      <c r="RDK1047521" s="22"/>
      <c r="RDL1047521" s="22"/>
      <c r="RDM1047521" s="22"/>
      <c r="RDN1047521" s="22"/>
      <c r="RDO1047521" s="22"/>
      <c r="RDP1047521" s="22"/>
      <c r="RDQ1047521" s="22"/>
      <c r="RDR1047521" s="22"/>
      <c r="RDS1047521" s="22"/>
      <c r="RDT1047521" s="22"/>
      <c r="RDU1047521" s="22"/>
      <c r="RDV1047521" s="22"/>
      <c r="RDW1047521" s="22"/>
      <c r="RDX1047521" s="22"/>
      <c r="RDY1047521" s="22"/>
      <c r="RDZ1047521" s="22"/>
      <c r="REA1047521" s="22"/>
      <c r="REB1047521" s="22"/>
      <c r="REC1047521" s="22"/>
      <c r="RED1047521" s="22"/>
      <c r="REE1047521" s="22"/>
      <c r="REF1047521" s="22"/>
      <c r="REG1047521" s="22"/>
      <c r="REH1047521" s="22"/>
      <c r="REI1047521" s="22"/>
      <c r="REJ1047521" s="22"/>
      <c r="REK1047521" s="22"/>
      <c r="REL1047521" s="22"/>
      <c r="REM1047521" s="22"/>
      <c r="REN1047521" s="22"/>
      <c r="REO1047521" s="22"/>
      <c r="REP1047521" s="22"/>
      <c r="REQ1047521" s="22"/>
      <c r="RER1047521" s="22"/>
      <c r="RES1047521" s="22"/>
      <c r="RET1047521" s="22"/>
      <c r="REU1047521" s="22"/>
      <c r="REV1047521" s="22"/>
      <c r="REW1047521" s="22"/>
      <c r="REX1047521" s="22"/>
      <c r="REY1047521" s="22"/>
      <c r="REZ1047521" s="22"/>
      <c r="RFA1047521" s="22"/>
      <c r="RFB1047521" s="22"/>
      <c r="RFC1047521" s="22"/>
      <c r="RFD1047521" s="22"/>
      <c r="RFE1047521" s="22"/>
      <c r="RFF1047521" s="22"/>
      <c r="RFG1047521" s="22"/>
      <c r="RFH1047521" s="22"/>
      <c r="RFI1047521" s="22"/>
      <c r="RFJ1047521" s="22"/>
      <c r="RFK1047521" s="22"/>
      <c r="RFL1047521" s="22"/>
      <c r="RFM1047521" s="22"/>
      <c r="RFN1047521" s="22"/>
      <c r="RFO1047521" s="22"/>
      <c r="RFP1047521" s="22"/>
      <c r="RFQ1047521" s="22"/>
      <c r="RFR1047521" s="22"/>
      <c r="RFS1047521" s="22"/>
      <c r="RFT1047521" s="22"/>
      <c r="RFU1047521" s="22"/>
      <c r="RFV1047521" s="22"/>
      <c r="RFW1047521" s="22"/>
      <c r="RFX1047521" s="22"/>
      <c r="RFY1047521" s="22"/>
      <c r="RFZ1047521" s="22"/>
      <c r="RGA1047521" s="22"/>
      <c r="RGB1047521" s="22"/>
      <c r="RGC1047521" s="22"/>
      <c r="RGD1047521" s="22"/>
      <c r="RGE1047521" s="22"/>
      <c r="RGF1047521" s="22"/>
      <c r="RGG1047521" s="22"/>
      <c r="RGH1047521" s="22"/>
      <c r="RGI1047521" s="22"/>
      <c r="RGJ1047521" s="22"/>
      <c r="RGK1047521" s="22"/>
      <c r="RGL1047521" s="22"/>
      <c r="RGM1047521" s="22"/>
      <c r="RGN1047521" s="22"/>
      <c r="RGO1047521" s="22"/>
      <c r="RGP1047521" s="22"/>
      <c r="RGQ1047521" s="22"/>
      <c r="RGR1047521" s="22"/>
      <c r="RGS1047521" s="22"/>
      <c r="RGT1047521" s="22"/>
      <c r="RGU1047521" s="22"/>
      <c r="RGV1047521" s="22"/>
      <c r="RGW1047521" s="22"/>
      <c r="RGX1047521" s="22"/>
      <c r="RGY1047521" s="22"/>
      <c r="RGZ1047521" s="22"/>
      <c r="RHA1047521" s="22"/>
      <c r="RHB1047521" s="22"/>
      <c r="RHC1047521" s="22"/>
      <c r="RHD1047521" s="22"/>
      <c r="RHE1047521" s="22"/>
      <c r="RHF1047521" s="22"/>
      <c r="RHG1047521" s="22"/>
      <c r="RHH1047521" s="22"/>
      <c r="RHI1047521" s="22"/>
      <c r="RHJ1047521" s="22"/>
      <c r="RHK1047521" s="22"/>
      <c r="RHL1047521" s="22"/>
      <c r="RHM1047521" s="22"/>
      <c r="RHN1047521" s="22"/>
      <c r="RHO1047521" s="22"/>
      <c r="RHP1047521" s="22"/>
      <c r="RHQ1047521" s="22"/>
      <c r="RHR1047521" s="22"/>
      <c r="RHS1047521" s="22"/>
      <c r="RHT1047521" s="22"/>
      <c r="RHU1047521" s="22"/>
      <c r="RHV1047521" s="22"/>
      <c r="RHW1047521" s="22"/>
      <c r="RHX1047521" s="22"/>
      <c r="RHY1047521" s="22"/>
      <c r="RHZ1047521" s="22"/>
      <c r="RIA1047521" s="22"/>
      <c r="RIB1047521" s="22"/>
      <c r="RIC1047521" s="22"/>
      <c r="RID1047521" s="22"/>
      <c r="RIE1047521" s="22"/>
      <c r="RIF1047521" s="22"/>
      <c r="RIG1047521" s="22"/>
      <c r="RIH1047521" s="22"/>
      <c r="RII1047521" s="22"/>
      <c r="RIJ1047521" s="22"/>
      <c r="RIK1047521" s="22"/>
      <c r="RIL1047521" s="22"/>
      <c r="RIM1047521" s="22"/>
      <c r="RIN1047521" s="22"/>
      <c r="RIO1047521" s="22"/>
      <c r="RIP1047521" s="22"/>
      <c r="RIQ1047521" s="22"/>
      <c r="RIR1047521" s="22"/>
      <c r="RIS1047521" s="22"/>
      <c r="RIT1047521" s="22"/>
      <c r="RIU1047521" s="22"/>
      <c r="RIV1047521" s="22"/>
      <c r="RIW1047521" s="22"/>
      <c r="RIX1047521" s="22"/>
      <c r="RIY1047521" s="22"/>
      <c r="RIZ1047521" s="22"/>
      <c r="RJA1047521" s="22"/>
      <c r="RJB1047521" s="22"/>
      <c r="RJC1047521" s="22"/>
      <c r="RJD1047521" s="22"/>
      <c r="RJE1047521" s="22"/>
      <c r="RJF1047521" s="22"/>
      <c r="RJG1047521" s="22"/>
      <c r="RJH1047521" s="22"/>
      <c r="RJI1047521" s="22"/>
      <c r="RJJ1047521" s="22"/>
      <c r="RJK1047521" s="22"/>
      <c r="RJL1047521" s="22"/>
      <c r="RJM1047521" s="22"/>
      <c r="RJN1047521" s="22"/>
      <c r="RJO1047521" s="22"/>
      <c r="RJP1047521" s="22"/>
      <c r="RJQ1047521" s="22"/>
      <c r="RJR1047521" s="22"/>
      <c r="RJS1047521" s="22"/>
      <c r="RJT1047521" s="22"/>
      <c r="RJU1047521" s="22"/>
      <c r="RJV1047521" s="22"/>
      <c r="RJW1047521" s="22"/>
      <c r="RJX1047521" s="22"/>
      <c r="RJY1047521" s="22"/>
      <c r="RJZ1047521" s="22"/>
      <c r="RKA1047521" s="22"/>
      <c r="RKB1047521" s="22"/>
      <c r="RKC1047521" s="22"/>
      <c r="RKD1047521" s="22"/>
      <c r="RKE1047521" s="22"/>
      <c r="RKF1047521" s="22"/>
      <c r="RKG1047521" s="22"/>
      <c r="RKH1047521" s="22"/>
      <c r="RKI1047521" s="22"/>
      <c r="RKJ1047521" s="22"/>
      <c r="RKK1047521" s="22"/>
      <c r="RKL1047521" s="22"/>
      <c r="RKM1047521" s="22"/>
      <c r="RKN1047521" s="22"/>
      <c r="RKO1047521" s="22"/>
      <c r="RKP1047521" s="22"/>
      <c r="RKQ1047521" s="22"/>
      <c r="RKR1047521" s="22"/>
      <c r="RKS1047521" s="22"/>
      <c r="RKT1047521" s="22"/>
      <c r="RKU1047521" s="22"/>
      <c r="RKV1047521" s="22"/>
      <c r="RKW1047521" s="22"/>
      <c r="RKX1047521" s="22"/>
      <c r="RKY1047521" s="22"/>
      <c r="RKZ1047521" s="22"/>
      <c r="RLA1047521" s="22"/>
      <c r="RLB1047521" s="22"/>
      <c r="RLC1047521" s="22"/>
      <c r="RLD1047521" s="22"/>
      <c r="RLE1047521" s="22"/>
      <c r="RLF1047521" s="22"/>
      <c r="RLG1047521" s="22"/>
      <c r="RLH1047521" s="22"/>
      <c r="RLI1047521" s="22"/>
      <c r="RLJ1047521" s="22"/>
      <c r="RLK1047521" s="22"/>
      <c r="RLL1047521" s="22"/>
      <c r="RLM1047521" s="22"/>
      <c r="RLN1047521" s="22"/>
      <c r="RLO1047521" s="22"/>
      <c r="RLP1047521" s="22"/>
      <c r="RLQ1047521" s="22"/>
      <c r="RLR1047521" s="22"/>
      <c r="RLS1047521" s="22"/>
      <c r="RLT1047521" s="22"/>
      <c r="RLU1047521" s="22"/>
      <c r="RLV1047521" s="22"/>
      <c r="RLW1047521" s="22"/>
      <c r="RLX1047521" s="22"/>
      <c r="RLY1047521" s="22"/>
      <c r="RLZ1047521" s="22"/>
      <c r="RMA1047521" s="22"/>
      <c r="RMB1047521" s="22"/>
      <c r="RMC1047521" s="22"/>
      <c r="RMD1047521" s="22"/>
      <c r="RME1047521" s="22"/>
      <c r="RMF1047521" s="22"/>
      <c r="RMG1047521" s="22"/>
      <c r="RMH1047521" s="22"/>
      <c r="RMI1047521" s="22"/>
      <c r="RMJ1047521" s="22"/>
      <c r="RMK1047521" s="22"/>
      <c r="RML1047521" s="22"/>
      <c r="RMM1047521" s="22"/>
      <c r="RMN1047521" s="22"/>
      <c r="RMO1047521" s="22"/>
      <c r="RMP1047521" s="22"/>
      <c r="RMQ1047521" s="22"/>
      <c r="RMR1047521" s="22"/>
      <c r="RMS1047521" s="22"/>
      <c r="RMT1047521" s="22"/>
      <c r="RMU1047521" s="22"/>
      <c r="RMV1047521" s="22"/>
      <c r="RMW1047521" s="22"/>
      <c r="RMX1047521" s="22"/>
      <c r="RMY1047521" s="22"/>
      <c r="RMZ1047521" s="22"/>
      <c r="RNA1047521" s="22"/>
      <c r="RNB1047521" s="22"/>
      <c r="RNC1047521" s="22"/>
      <c r="RND1047521" s="22"/>
      <c r="RNE1047521" s="22"/>
      <c r="RNF1047521" s="22"/>
      <c r="RNG1047521" s="22"/>
      <c r="RNH1047521" s="22"/>
      <c r="RNI1047521" s="22"/>
      <c r="RNJ1047521" s="22"/>
      <c r="RNK1047521" s="22"/>
      <c r="RNL1047521" s="22"/>
      <c r="RNM1047521" s="22"/>
      <c r="RNN1047521" s="22"/>
      <c r="RNO1047521" s="22"/>
      <c r="RNP1047521" s="22"/>
      <c r="RNQ1047521" s="22"/>
      <c r="RNR1047521" s="22"/>
      <c r="RNS1047521" s="22"/>
      <c r="RNT1047521" s="22"/>
      <c r="RNU1047521" s="22"/>
      <c r="RNV1047521" s="22"/>
      <c r="RNW1047521" s="22"/>
      <c r="RNX1047521" s="22"/>
      <c r="RNY1047521" s="22"/>
      <c r="RNZ1047521" s="22"/>
      <c r="ROA1047521" s="22"/>
      <c r="ROB1047521" s="22"/>
      <c r="ROC1047521" s="22"/>
      <c r="ROD1047521" s="22"/>
      <c r="ROE1047521" s="22"/>
      <c r="ROF1047521" s="22"/>
      <c r="ROG1047521" s="22"/>
      <c r="ROH1047521" s="22"/>
      <c r="ROI1047521" s="22"/>
      <c r="ROJ1047521" s="22"/>
      <c r="ROK1047521" s="22"/>
      <c r="ROL1047521" s="22"/>
      <c r="ROM1047521" s="22"/>
      <c r="RON1047521" s="22"/>
      <c r="ROO1047521" s="22"/>
      <c r="ROP1047521" s="22"/>
      <c r="ROQ1047521" s="22"/>
      <c r="ROR1047521" s="22"/>
      <c r="ROS1047521" s="22"/>
      <c r="ROT1047521" s="22"/>
      <c r="ROU1047521" s="22"/>
      <c r="ROV1047521" s="22"/>
      <c r="ROW1047521" s="22"/>
      <c r="ROX1047521" s="22"/>
      <c r="ROY1047521" s="22"/>
      <c r="ROZ1047521" s="22"/>
      <c r="RPA1047521" s="22"/>
      <c r="RPB1047521" s="22"/>
      <c r="RPC1047521" s="22"/>
      <c r="RPD1047521" s="22"/>
      <c r="RPE1047521" s="22"/>
      <c r="RPF1047521" s="22"/>
      <c r="RPG1047521" s="22"/>
      <c r="RPH1047521" s="22"/>
      <c r="RPI1047521" s="22"/>
      <c r="RPJ1047521" s="22"/>
      <c r="RPK1047521" s="22"/>
      <c r="RPL1047521" s="22"/>
      <c r="RPM1047521" s="22"/>
      <c r="RPN1047521" s="22"/>
      <c r="RPO1047521" s="22"/>
      <c r="RPP1047521" s="22"/>
      <c r="RPQ1047521" s="22"/>
      <c r="RPR1047521" s="22"/>
      <c r="RPS1047521" s="22"/>
      <c r="RPT1047521" s="22"/>
      <c r="RPU1047521" s="22"/>
      <c r="RPV1047521" s="22"/>
      <c r="RPW1047521" s="22"/>
      <c r="RPX1047521" s="22"/>
      <c r="RPY1047521" s="22"/>
      <c r="RPZ1047521" s="22"/>
      <c r="RQA1047521" s="22"/>
      <c r="RQB1047521" s="22"/>
      <c r="RQC1047521" s="22"/>
      <c r="RQD1047521" s="22"/>
      <c r="RQE1047521" s="22"/>
      <c r="RQF1047521" s="22"/>
      <c r="RQG1047521" s="22"/>
      <c r="RQH1047521" s="22"/>
      <c r="RQI1047521" s="22"/>
      <c r="RQJ1047521" s="22"/>
      <c r="RQK1047521" s="22"/>
      <c r="RQL1047521" s="22"/>
      <c r="RQM1047521" s="22"/>
      <c r="RQN1047521" s="22"/>
      <c r="RQO1047521" s="22"/>
      <c r="RQP1047521" s="22"/>
      <c r="RQQ1047521" s="22"/>
      <c r="RQR1047521" s="22"/>
      <c r="RQS1047521" s="22"/>
      <c r="RQT1047521" s="22"/>
      <c r="RQU1047521" s="22"/>
      <c r="RQV1047521" s="22"/>
      <c r="RQW1047521" s="22"/>
      <c r="RQX1047521" s="22"/>
      <c r="RQY1047521" s="22"/>
      <c r="RQZ1047521" s="22"/>
      <c r="RRA1047521" s="22"/>
      <c r="RRB1047521" s="22"/>
      <c r="RRC1047521" s="22"/>
      <c r="RRD1047521" s="22"/>
      <c r="RRE1047521" s="22"/>
      <c r="RRF1047521" s="22"/>
      <c r="RRG1047521" s="22"/>
      <c r="RRH1047521" s="22"/>
      <c r="RRI1047521" s="22"/>
      <c r="RRJ1047521" s="22"/>
      <c r="RRK1047521" s="22"/>
      <c r="RRL1047521" s="22"/>
      <c r="RRM1047521" s="22"/>
      <c r="RRN1047521" s="22"/>
      <c r="RRO1047521" s="22"/>
      <c r="RRP1047521" s="22"/>
      <c r="RRQ1047521" s="22"/>
      <c r="RRR1047521" s="22"/>
      <c r="RRS1047521" s="22"/>
      <c r="RRT1047521" s="22"/>
      <c r="RRU1047521" s="22"/>
      <c r="RRV1047521" s="22"/>
      <c r="RRW1047521" s="22"/>
      <c r="RRX1047521" s="22"/>
      <c r="RRY1047521" s="22"/>
      <c r="RRZ1047521" s="22"/>
      <c r="RSA1047521" s="22"/>
      <c r="RSB1047521" s="22"/>
      <c r="RSC1047521" s="22"/>
      <c r="RSD1047521" s="22"/>
      <c r="RSE1047521" s="22"/>
      <c r="RSF1047521" s="22"/>
      <c r="RSG1047521" s="22"/>
      <c r="RSH1047521" s="22"/>
      <c r="RSI1047521" s="22"/>
      <c r="RSJ1047521" s="22"/>
      <c r="RSK1047521" s="22"/>
      <c r="RSL1047521" s="22"/>
      <c r="RSM1047521" s="22"/>
      <c r="RSN1047521" s="22"/>
      <c r="RSO1047521" s="22"/>
      <c r="RSP1047521" s="22"/>
      <c r="RSQ1047521" s="22"/>
      <c r="RSR1047521" s="22"/>
      <c r="RSS1047521" s="22"/>
      <c r="RST1047521" s="22"/>
      <c r="RSU1047521" s="22"/>
      <c r="RSV1047521" s="22"/>
      <c r="RSW1047521" s="22"/>
      <c r="RSX1047521" s="22"/>
      <c r="RSY1047521" s="22"/>
      <c r="RSZ1047521" s="22"/>
      <c r="RTA1047521" s="22"/>
      <c r="RTB1047521" s="22"/>
      <c r="RTC1047521" s="22"/>
      <c r="RTD1047521" s="22"/>
      <c r="RTE1047521" s="22"/>
      <c r="RTF1047521" s="22"/>
      <c r="RTG1047521" s="22"/>
      <c r="RTH1047521" s="22"/>
      <c r="RTI1047521" s="22"/>
      <c r="RTJ1047521" s="22"/>
      <c r="RTK1047521" s="22"/>
      <c r="RTL1047521" s="22"/>
      <c r="RTM1047521" s="22"/>
      <c r="RTN1047521" s="22"/>
      <c r="RTO1047521" s="22"/>
      <c r="RTP1047521" s="22"/>
      <c r="RTQ1047521" s="22"/>
      <c r="RTR1047521" s="22"/>
      <c r="RTS1047521" s="22"/>
      <c r="RTT1047521" s="22"/>
      <c r="RTU1047521" s="22"/>
      <c r="RTV1047521" s="22"/>
      <c r="RTW1047521" s="22"/>
      <c r="RTX1047521" s="22"/>
      <c r="RTY1047521" s="22"/>
      <c r="RTZ1047521" s="22"/>
      <c r="RUA1047521" s="22"/>
      <c r="RUB1047521" s="22"/>
      <c r="RUC1047521" s="22"/>
      <c r="RUD1047521" s="22"/>
      <c r="RUE1047521" s="22"/>
      <c r="RUF1047521" s="22"/>
      <c r="RUG1047521" s="22"/>
      <c r="RUH1047521" s="22"/>
      <c r="RUI1047521" s="22"/>
      <c r="RUJ1047521" s="22"/>
      <c r="RUK1047521" s="22"/>
      <c r="RUL1047521" s="22"/>
      <c r="RUM1047521" s="22"/>
      <c r="RUN1047521" s="22"/>
      <c r="RUO1047521" s="22"/>
      <c r="RUP1047521" s="22"/>
      <c r="RUQ1047521" s="22"/>
      <c r="RUR1047521" s="22"/>
      <c r="RUS1047521" s="22"/>
      <c r="RUT1047521" s="22"/>
      <c r="RUU1047521" s="22"/>
      <c r="RUV1047521" s="22"/>
      <c r="RUW1047521" s="22"/>
      <c r="RUX1047521" s="22"/>
      <c r="RUY1047521" s="22"/>
      <c r="RUZ1047521" s="22"/>
      <c r="RVA1047521" s="22"/>
      <c r="RVB1047521" s="22"/>
      <c r="RVC1047521" s="22"/>
      <c r="RVD1047521" s="22"/>
      <c r="RVE1047521" s="22"/>
      <c r="RVF1047521" s="22"/>
      <c r="RVG1047521" s="22"/>
      <c r="RVH1047521" s="22"/>
      <c r="RVI1047521" s="22"/>
      <c r="RVJ1047521" s="22"/>
      <c r="RVK1047521" s="22"/>
      <c r="RVL1047521" s="22"/>
      <c r="RVM1047521" s="22"/>
      <c r="RVN1047521" s="22"/>
      <c r="RVO1047521" s="22"/>
      <c r="RVP1047521" s="22"/>
      <c r="RVQ1047521" s="22"/>
      <c r="RVR1047521" s="22"/>
      <c r="RVS1047521" s="22"/>
      <c r="RVT1047521" s="22"/>
      <c r="RVU1047521" s="22"/>
      <c r="RVV1047521" s="22"/>
      <c r="RVW1047521" s="22"/>
      <c r="RVX1047521" s="22"/>
      <c r="RVY1047521" s="22"/>
      <c r="RVZ1047521" s="22"/>
      <c r="RWA1047521" s="22"/>
      <c r="RWB1047521" s="22"/>
      <c r="RWC1047521" s="22"/>
      <c r="RWD1047521" s="22"/>
      <c r="RWE1047521" s="22"/>
      <c r="RWF1047521" s="22"/>
      <c r="RWG1047521" s="22"/>
      <c r="RWH1047521" s="22"/>
      <c r="RWI1047521" s="22"/>
      <c r="RWJ1047521" s="22"/>
      <c r="RWK1047521" s="22"/>
      <c r="RWL1047521" s="22"/>
      <c r="RWM1047521" s="22"/>
      <c r="RWN1047521" s="22"/>
      <c r="RWO1047521" s="22"/>
      <c r="RWP1047521" s="22"/>
      <c r="RWQ1047521" s="22"/>
      <c r="RWR1047521" s="22"/>
      <c r="RWS1047521" s="22"/>
      <c r="RWT1047521" s="22"/>
      <c r="RWU1047521" s="22"/>
      <c r="RWV1047521" s="22"/>
      <c r="RWW1047521" s="22"/>
      <c r="RWX1047521" s="22"/>
      <c r="RWY1047521" s="22"/>
      <c r="RWZ1047521" s="22"/>
      <c r="RXA1047521" s="22"/>
      <c r="RXB1047521" s="22"/>
      <c r="RXC1047521" s="22"/>
      <c r="RXD1047521" s="22"/>
      <c r="RXE1047521" s="22"/>
      <c r="RXF1047521" s="22"/>
      <c r="RXG1047521" s="22"/>
      <c r="RXH1047521" s="22"/>
      <c r="RXI1047521" s="22"/>
      <c r="RXJ1047521" s="22"/>
      <c r="RXK1047521" s="22"/>
      <c r="RXL1047521" s="22"/>
      <c r="RXM1047521" s="22"/>
      <c r="RXN1047521" s="22"/>
      <c r="RXO1047521" s="22"/>
      <c r="RXP1047521" s="22"/>
      <c r="RXQ1047521" s="22"/>
      <c r="RXR1047521" s="22"/>
      <c r="RXS1047521" s="22"/>
      <c r="RXT1047521" s="22"/>
      <c r="RXU1047521" s="22"/>
      <c r="RXV1047521" s="22"/>
      <c r="RXW1047521" s="22"/>
      <c r="RXX1047521" s="22"/>
      <c r="RXY1047521" s="22"/>
      <c r="RXZ1047521" s="22"/>
      <c r="RYA1047521" s="22"/>
      <c r="RYB1047521" s="22"/>
      <c r="RYC1047521" s="22"/>
      <c r="RYD1047521" s="22"/>
      <c r="RYE1047521" s="22"/>
      <c r="RYF1047521" s="22"/>
      <c r="RYG1047521" s="22"/>
      <c r="RYH1047521" s="22"/>
      <c r="RYI1047521" s="22"/>
      <c r="RYJ1047521" s="22"/>
      <c r="RYK1047521" s="22"/>
      <c r="RYL1047521" s="22"/>
      <c r="RYM1047521" s="22"/>
      <c r="RYN1047521" s="22"/>
      <c r="RYO1047521" s="22"/>
      <c r="RYP1047521" s="22"/>
      <c r="RYQ1047521" s="22"/>
      <c r="RYR1047521" s="22"/>
      <c r="RYS1047521" s="22"/>
      <c r="RYT1047521" s="22"/>
      <c r="RYU1047521" s="22"/>
      <c r="RYV1047521" s="22"/>
      <c r="RYW1047521" s="22"/>
      <c r="RYX1047521" s="22"/>
      <c r="RYY1047521" s="22"/>
      <c r="RYZ1047521" s="22"/>
      <c r="RZA1047521" s="22"/>
      <c r="RZB1047521" s="22"/>
      <c r="RZC1047521" s="22"/>
      <c r="RZD1047521" s="22"/>
      <c r="RZE1047521" s="22"/>
      <c r="RZF1047521" s="22"/>
      <c r="RZG1047521" s="22"/>
      <c r="RZH1047521" s="22"/>
      <c r="RZI1047521" s="22"/>
      <c r="RZJ1047521" s="22"/>
      <c r="RZK1047521" s="22"/>
      <c r="RZL1047521" s="22"/>
      <c r="RZM1047521" s="22"/>
      <c r="RZN1047521" s="22"/>
      <c r="RZO1047521" s="22"/>
      <c r="RZP1047521" s="22"/>
      <c r="RZQ1047521" s="22"/>
      <c r="RZR1047521" s="22"/>
      <c r="RZS1047521" s="22"/>
      <c r="RZT1047521" s="22"/>
      <c r="RZU1047521" s="22"/>
      <c r="RZV1047521" s="22"/>
      <c r="RZW1047521" s="22"/>
      <c r="RZX1047521" s="22"/>
      <c r="RZY1047521" s="22"/>
      <c r="RZZ1047521" s="22"/>
      <c r="SAA1047521" s="22"/>
      <c r="SAB1047521" s="22"/>
      <c r="SAC1047521" s="22"/>
      <c r="SAD1047521" s="22"/>
      <c r="SAE1047521" s="22"/>
      <c r="SAF1047521" s="22"/>
      <c r="SAG1047521" s="22"/>
      <c r="SAH1047521" s="22"/>
      <c r="SAI1047521" s="22"/>
      <c r="SAJ1047521" s="22"/>
      <c r="SAK1047521" s="22"/>
      <c r="SAL1047521" s="22"/>
      <c r="SAM1047521" s="22"/>
      <c r="SAN1047521" s="22"/>
      <c r="SAO1047521" s="22"/>
      <c r="SAP1047521" s="22"/>
      <c r="SAQ1047521" s="22"/>
      <c r="SAR1047521" s="22"/>
      <c r="SAS1047521" s="22"/>
      <c r="SAT1047521" s="22"/>
      <c r="SAU1047521" s="22"/>
      <c r="SAV1047521" s="22"/>
      <c r="SAW1047521" s="22"/>
      <c r="SAX1047521" s="22"/>
      <c r="SAY1047521" s="22"/>
      <c r="SAZ1047521" s="22"/>
      <c r="SBA1047521" s="22"/>
      <c r="SBB1047521" s="22"/>
      <c r="SBC1047521" s="22"/>
      <c r="SBD1047521" s="22"/>
      <c r="SBE1047521" s="22"/>
      <c r="SBF1047521" s="22"/>
      <c r="SBG1047521" s="22"/>
      <c r="SBH1047521" s="22"/>
      <c r="SBI1047521" s="22"/>
      <c r="SBJ1047521" s="22"/>
      <c r="SBK1047521" s="22"/>
      <c r="SBL1047521" s="22"/>
      <c r="SBM1047521" s="22"/>
      <c r="SBN1047521" s="22"/>
      <c r="SBO1047521" s="22"/>
      <c r="SBP1047521" s="22"/>
      <c r="SBQ1047521" s="22"/>
      <c r="SBR1047521" s="22"/>
      <c r="SBS1047521" s="22"/>
      <c r="SBT1047521" s="22"/>
      <c r="SBU1047521" s="22"/>
      <c r="SBV1047521" s="22"/>
      <c r="SBW1047521" s="22"/>
      <c r="SBX1047521" s="22"/>
      <c r="SBY1047521" s="22"/>
      <c r="SBZ1047521" s="22"/>
      <c r="SCA1047521" s="22"/>
      <c r="SCB1047521" s="22"/>
      <c r="SCC1047521" s="22"/>
      <c r="SCD1047521" s="22"/>
      <c r="SCE1047521" s="22"/>
      <c r="SCF1047521" s="22"/>
      <c r="SCG1047521" s="22"/>
      <c r="SCH1047521" s="22"/>
      <c r="SCI1047521" s="22"/>
      <c r="SCJ1047521" s="22"/>
      <c r="SCK1047521" s="22"/>
      <c r="SCL1047521" s="22"/>
      <c r="SCM1047521" s="22"/>
      <c r="SCN1047521" s="22"/>
      <c r="SCO1047521" s="22"/>
      <c r="SCP1047521" s="22"/>
      <c r="SCQ1047521" s="22"/>
      <c r="SCR1047521" s="22"/>
      <c r="SCS1047521" s="22"/>
      <c r="SCT1047521" s="22"/>
      <c r="SCU1047521" s="22"/>
      <c r="SCV1047521" s="22"/>
      <c r="SCW1047521" s="22"/>
      <c r="SCX1047521" s="22"/>
      <c r="SCY1047521" s="22"/>
      <c r="SCZ1047521" s="22"/>
      <c r="SDA1047521" s="22"/>
      <c r="SDB1047521" s="22"/>
      <c r="SDC1047521" s="22"/>
      <c r="SDD1047521" s="22"/>
      <c r="SDE1047521" s="22"/>
      <c r="SDF1047521" s="22"/>
      <c r="SDG1047521" s="22"/>
      <c r="SDH1047521" s="22"/>
      <c r="SDI1047521" s="22"/>
      <c r="SDJ1047521" s="22"/>
      <c r="SDK1047521" s="22"/>
      <c r="SDL1047521" s="22"/>
      <c r="SDM1047521" s="22"/>
      <c r="SDN1047521" s="22"/>
      <c r="SDO1047521" s="22"/>
      <c r="SDP1047521" s="22"/>
      <c r="SDQ1047521" s="22"/>
      <c r="SDR1047521" s="22"/>
      <c r="SDS1047521" s="22"/>
      <c r="SDT1047521" s="22"/>
      <c r="SDU1047521" s="22"/>
      <c r="SDV1047521" s="22"/>
      <c r="SDW1047521" s="22"/>
      <c r="SDX1047521" s="22"/>
      <c r="SDY1047521" s="22"/>
      <c r="SDZ1047521" s="22"/>
      <c r="SEA1047521" s="22"/>
      <c r="SEB1047521" s="22"/>
      <c r="SEC1047521" s="22"/>
      <c r="SED1047521" s="22"/>
      <c r="SEE1047521" s="22"/>
      <c r="SEF1047521" s="22"/>
      <c r="SEG1047521" s="22"/>
      <c r="SEH1047521" s="22"/>
      <c r="SEI1047521" s="22"/>
      <c r="SEJ1047521" s="22"/>
      <c r="SEK1047521" s="22"/>
      <c r="SEL1047521" s="22"/>
      <c r="SEM1047521" s="22"/>
      <c r="SEN1047521" s="22"/>
      <c r="SEO1047521" s="22"/>
      <c r="SEP1047521" s="22"/>
      <c r="SEQ1047521" s="22"/>
      <c r="SER1047521" s="22"/>
      <c r="SES1047521" s="22"/>
      <c r="SET1047521" s="22"/>
      <c r="SEU1047521" s="22"/>
      <c r="SEV1047521" s="22"/>
      <c r="SEW1047521" s="22"/>
      <c r="SEX1047521" s="22"/>
      <c r="SEY1047521" s="22"/>
      <c r="SEZ1047521" s="22"/>
      <c r="SFA1047521" s="22"/>
      <c r="SFB1047521" s="22"/>
      <c r="SFC1047521" s="22"/>
      <c r="SFD1047521" s="22"/>
      <c r="SFE1047521" s="22"/>
      <c r="SFF1047521" s="22"/>
      <c r="SFG1047521" s="22"/>
      <c r="SFH1047521" s="22"/>
      <c r="SFI1047521" s="22"/>
      <c r="SFJ1047521" s="22"/>
      <c r="SFK1047521" s="22"/>
      <c r="SFL1047521" s="22"/>
      <c r="SFM1047521" s="22"/>
      <c r="SFN1047521" s="22"/>
      <c r="SFO1047521" s="22"/>
      <c r="SFP1047521" s="22"/>
      <c r="SFQ1047521" s="22"/>
      <c r="SFR1047521" s="22"/>
      <c r="SFS1047521" s="22"/>
      <c r="SFT1047521" s="22"/>
      <c r="SFU1047521" s="22"/>
      <c r="SFV1047521" s="22"/>
      <c r="SFW1047521" s="22"/>
      <c r="SFX1047521" s="22"/>
      <c r="SFY1047521" s="22"/>
      <c r="SFZ1047521" s="22"/>
      <c r="SGA1047521" s="22"/>
      <c r="SGB1047521" s="22"/>
      <c r="SGC1047521" s="22"/>
      <c r="SGD1047521" s="22"/>
      <c r="SGE1047521" s="22"/>
      <c r="SGF1047521" s="22"/>
      <c r="SGG1047521" s="22"/>
      <c r="SGH1047521" s="22"/>
      <c r="SGI1047521" s="22"/>
      <c r="SGJ1047521" s="22"/>
      <c r="SGK1047521" s="22"/>
      <c r="SGL1047521" s="22"/>
      <c r="SGM1047521" s="22"/>
      <c r="SGN1047521" s="22"/>
      <c r="SGO1047521" s="22"/>
      <c r="SGP1047521" s="22"/>
      <c r="SGQ1047521" s="22"/>
      <c r="SGR1047521" s="22"/>
      <c r="SGS1047521" s="22"/>
      <c r="SGT1047521" s="22"/>
      <c r="SGU1047521" s="22"/>
      <c r="SGV1047521" s="22"/>
      <c r="SGW1047521" s="22"/>
      <c r="SGX1047521" s="22"/>
      <c r="SGY1047521" s="22"/>
      <c r="SGZ1047521" s="22"/>
      <c r="SHA1047521" s="22"/>
      <c r="SHB1047521" s="22"/>
      <c r="SHC1047521" s="22"/>
      <c r="SHD1047521" s="22"/>
      <c r="SHE1047521" s="22"/>
      <c r="SHF1047521" s="22"/>
      <c r="SHG1047521" s="22"/>
      <c r="SHH1047521" s="22"/>
      <c r="SHI1047521" s="22"/>
      <c r="SHJ1047521" s="22"/>
      <c r="SHK1047521" s="22"/>
      <c r="SHL1047521" s="22"/>
      <c r="SHM1047521" s="22"/>
      <c r="SHN1047521" s="22"/>
      <c r="SHO1047521" s="22"/>
      <c r="SHP1047521" s="22"/>
      <c r="SHQ1047521" s="22"/>
      <c r="SHR1047521" s="22"/>
      <c r="SHS1047521" s="22"/>
      <c r="SHT1047521" s="22"/>
      <c r="SHU1047521" s="22"/>
      <c r="SHV1047521" s="22"/>
      <c r="SHW1047521" s="22"/>
      <c r="SHX1047521" s="22"/>
      <c r="SHY1047521" s="22"/>
      <c r="SHZ1047521" s="22"/>
      <c r="SIA1047521" s="22"/>
      <c r="SIB1047521" s="22"/>
      <c r="SIC1047521" s="22"/>
      <c r="SID1047521" s="22"/>
      <c r="SIE1047521" s="22"/>
      <c r="SIF1047521" s="22"/>
      <c r="SIG1047521" s="22"/>
      <c r="SIH1047521" s="22"/>
      <c r="SII1047521" s="22"/>
      <c r="SIJ1047521" s="22"/>
      <c r="SIK1047521" s="22"/>
      <c r="SIL1047521" s="22"/>
      <c r="SIM1047521" s="22"/>
      <c r="SIN1047521" s="22"/>
      <c r="SIO1047521" s="22"/>
      <c r="SIP1047521" s="22"/>
      <c r="SIQ1047521" s="22"/>
      <c r="SIR1047521" s="22"/>
      <c r="SIS1047521" s="22"/>
      <c r="SIT1047521" s="22"/>
      <c r="SIU1047521" s="22"/>
      <c r="SIV1047521" s="22"/>
      <c r="SIW1047521" s="22"/>
      <c r="SIX1047521" s="22"/>
      <c r="SIY1047521" s="22"/>
      <c r="SIZ1047521" s="22"/>
      <c r="SJA1047521" s="22"/>
      <c r="SJB1047521" s="22"/>
      <c r="SJC1047521" s="22"/>
      <c r="SJD1047521" s="22"/>
      <c r="SJE1047521" s="22"/>
      <c r="SJF1047521" s="22"/>
      <c r="SJG1047521" s="22"/>
      <c r="SJH1047521" s="22"/>
      <c r="SJI1047521" s="22"/>
      <c r="SJJ1047521" s="22"/>
      <c r="SJK1047521" s="22"/>
      <c r="SJL1047521" s="22"/>
      <c r="SJM1047521" s="22"/>
      <c r="SJN1047521" s="22"/>
      <c r="SJO1047521" s="22"/>
      <c r="SJP1047521" s="22"/>
      <c r="SJQ1047521" s="22"/>
      <c r="SJR1047521" s="22"/>
      <c r="SJS1047521" s="22"/>
      <c r="SJT1047521" s="22"/>
      <c r="SJU1047521" s="22"/>
      <c r="SJV1047521" s="22"/>
      <c r="SJW1047521" s="22"/>
      <c r="SJX1047521" s="22"/>
      <c r="SJY1047521" s="22"/>
      <c r="SJZ1047521" s="22"/>
      <c r="SKA1047521" s="22"/>
      <c r="SKB1047521" s="22"/>
      <c r="SKC1047521" s="22"/>
      <c r="SKD1047521" s="22"/>
      <c r="SKE1047521" s="22"/>
      <c r="SKF1047521" s="22"/>
      <c r="SKG1047521" s="22"/>
      <c r="SKH1047521" s="22"/>
      <c r="SKI1047521" s="22"/>
      <c r="SKJ1047521" s="22"/>
      <c r="SKK1047521" s="22"/>
      <c r="SKL1047521" s="22"/>
      <c r="SKM1047521" s="22"/>
      <c r="SKN1047521" s="22"/>
      <c r="SKO1047521" s="22"/>
      <c r="SKP1047521" s="22"/>
      <c r="SKQ1047521" s="22"/>
      <c r="SKR1047521" s="22"/>
      <c r="SKS1047521" s="22"/>
      <c r="SKT1047521" s="22"/>
      <c r="SKU1047521" s="22"/>
      <c r="SKV1047521" s="22"/>
      <c r="SKW1047521" s="22"/>
      <c r="SKX1047521" s="22"/>
      <c r="SKY1047521" s="22"/>
      <c r="SKZ1047521" s="22"/>
      <c r="SLA1047521" s="22"/>
      <c r="SLB1047521" s="22"/>
      <c r="SLC1047521" s="22"/>
      <c r="SLD1047521" s="22"/>
      <c r="SLE1047521" s="22"/>
      <c r="SLF1047521" s="22"/>
      <c r="SLG1047521" s="22"/>
      <c r="SLH1047521" s="22"/>
      <c r="SLI1047521" s="22"/>
      <c r="SLJ1047521" s="22"/>
      <c r="SLK1047521" s="22"/>
      <c r="SLL1047521" s="22"/>
      <c r="SLM1047521" s="22"/>
      <c r="SLN1047521" s="22"/>
      <c r="SLO1047521" s="22"/>
      <c r="SLP1047521" s="22"/>
      <c r="SLQ1047521" s="22"/>
      <c r="SLR1047521" s="22"/>
      <c r="SLS1047521" s="22"/>
      <c r="SLT1047521" s="22"/>
      <c r="SLU1047521" s="22"/>
      <c r="SLV1047521" s="22"/>
      <c r="SLW1047521" s="22"/>
      <c r="SLX1047521" s="22"/>
      <c r="SLY1047521" s="22"/>
      <c r="SLZ1047521" s="22"/>
      <c r="SMA1047521" s="22"/>
      <c r="SMB1047521" s="22"/>
      <c r="SMC1047521" s="22"/>
      <c r="SMD1047521" s="22"/>
      <c r="SME1047521" s="22"/>
      <c r="SMF1047521" s="22"/>
      <c r="SMG1047521" s="22"/>
      <c r="SMH1047521" s="22"/>
      <c r="SMI1047521" s="22"/>
      <c r="SMJ1047521" s="22"/>
      <c r="SMK1047521" s="22"/>
      <c r="SML1047521" s="22"/>
      <c r="SMM1047521" s="22"/>
      <c r="SMN1047521" s="22"/>
      <c r="SMO1047521" s="22"/>
      <c r="SMP1047521" s="22"/>
      <c r="SMQ1047521" s="22"/>
      <c r="SMR1047521" s="22"/>
      <c r="SMS1047521" s="22"/>
      <c r="SMT1047521" s="22"/>
      <c r="SMU1047521" s="22"/>
      <c r="SMV1047521" s="22"/>
      <c r="SMW1047521" s="22"/>
      <c r="SMX1047521" s="22"/>
      <c r="SMY1047521" s="22"/>
      <c r="SMZ1047521" s="22"/>
      <c r="SNA1047521" s="22"/>
      <c r="SNB1047521" s="22"/>
      <c r="SNC1047521" s="22"/>
      <c r="SND1047521" s="22"/>
      <c r="SNE1047521" s="22"/>
      <c r="SNF1047521" s="22"/>
      <c r="SNG1047521" s="22"/>
      <c r="SNH1047521" s="22"/>
      <c r="SNI1047521" s="22"/>
      <c r="SNJ1047521" s="22"/>
      <c r="SNK1047521" s="22"/>
      <c r="SNL1047521" s="22"/>
      <c r="SNM1047521" s="22"/>
      <c r="SNN1047521" s="22"/>
      <c r="SNO1047521" s="22"/>
      <c r="SNP1047521" s="22"/>
      <c r="SNQ1047521" s="22"/>
      <c r="SNR1047521" s="22"/>
      <c r="SNS1047521" s="22"/>
      <c r="SNT1047521" s="22"/>
      <c r="SNU1047521" s="22"/>
      <c r="SNV1047521" s="22"/>
      <c r="SNW1047521" s="22"/>
      <c r="SNX1047521" s="22"/>
      <c r="SNY1047521" s="22"/>
      <c r="SNZ1047521" s="22"/>
      <c r="SOA1047521" s="22"/>
      <c r="SOB1047521" s="22"/>
      <c r="SOC1047521" s="22"/>
      <c r="SOD1047521" s="22"/>
      <c r="SOE1047521" s="22"/>
      <c r="SOF1047521" s="22"/>
      <c r="SOG1047521" s="22"/>
      <c r="SOH1047521" s="22"/>
      <c r="SOI1047521" s="22"/>
      <c r="SOJ1047521" s="22"/>
      <c r="SOK1047521" s="22"/>
      <c r="SOL1047521" s="22"/>
      <c r="SOM1047521" s="22"/>
      <c r="SON1047521" s="22"/>
      <c r="SOO1047521" s="22"/>
      <c r="SOP1047521" s="22"/>
      <c r="SOQ1047521" s="22"/>
      <c r="SOR1047521" s="22"/>
      <c r="SOS1047521" s="22"/>
      <c r="SOT1047521" s="22"/>
      <c r="SOU1047521" s="22"/>
      <c r="SOV1047521" s="22"/>
      <c r="SOW1047521" s="22"/>
      <c r="SOX1047521" s="22"/>
      <c r="SOY1047521" s="22"/>
      <c r="SOZ1047521" s="22"/>
      <c r="SPA1047521" s="22"/>
      <c r="SPB1047521" s="22"/>
      <c r="SPC1047521" s="22"/>
      <c r="SPD1047521" s="22"/>
      <c r="SPE1047521" s="22"/>
      <c r="SPF1047521" s="22"/>
      <c r="SPG1047521" s="22"/>
      <c r="SPH1047521" s="22"/>
      <c r="SPI1047521" s="22"/>
      <c r="SPJ1047521" s="22"/>
      <c r="SPK1047521" s="22"/>
      <c r="SPL1047521" s="22"/>
      <c r="SPM1047521" s="22"/>
      <c r="SPN1047521" s="22"/>
      <c r="SPO1047521" s="22"/>
      <c r="SPP1047521" s="22"/>
      <c r="SPQ1047521" s="22"/>
      <c r="SPR1047521" s="22"/>
      <c r="SPS1047521" s="22"/>
      <c r="SPT1047521" s="22"/>
      <c r="SPU1047521" s="22"/>
      <c r="SPV1047521" s="22"/>
      <c r="SPW1047521" s="22"/>
      <c r="SPX1047521" s="22"/>
      <c r="SPY1047521" s="22"/>
      <c r="SPZ1047521" s="22"/>
      <c r="SQA1047521" s="22"/>
      <c r="SQB1047521" s="22"/>
      <c r="SQC1047521" s="22"/>
      <c r="SQD1047521" s="22"/>
      <c r="SQE1047521" s="22"/>
      <c r="SQF1047521" s="22"/>
      <c r="SQG1047521" s="22"/>
      <c r="SQH1047521" s="22"/>
      <c r="SQI1047521" s="22"/>
      <c r="SQJ1047521" s="22"/>
      <c r="SQK1047521" s="22"/>
      <c r="SQL1047521" s="22"/>
      <c r="SQM1047521" s="22"/>
      <c r="SQN1047521" s="22"/>
      <c r="SQO1047521" s="22"/>
      <c r="SQP1047521" s="22"/>
      <c r="SQQ1047521" s="22"/>
      <c r="SQR1047521" s="22"/>
      <c r="SQS1047521" s="22"/>
      <c r="SQT1047521" s="22"/>
      <c r="SQU1047521" s="22"/>
      <c r="SQV1047521" s="22"/>
      <c r="SQW1047521" s="22"/>
      <c r="SQX1047521" s="22"/>
      <c r="SQY1047521" s="22"/>
      <c r="SQZ1047521" s="22"/>
      <c r="SRA1047521" s="22"/>
      <c r="SRB1047521" s="22"/>
      <c r="SRC1047521" s="22"/>
      <c r="SRD1047521" s="22"/>
      <c r="SRE1047521" s="22"/>
      <c r="SRF1047521" s="22"/>
      <c r="SRG1047521" s="22"/>
      <c r="SRH1047521" s="22"/>
      <c r="SRI1047521" s="22"/>
      <c r="SRJ1047521" s="22"/>
      <c r="SRK1047521" s="22"/>
      <c r="SRL1047521" s="22"/>
      <c r="SRM1047521" s="22"/>
      <c r="SRN1047521" s="22"/>
      <c r="SRO1047521" s="22"/>
      <c r="SRP1047521" s="22"/>
      <c r="SRQ1047521" s="22"/>
      <c r="SRR1047521" s="22"/>
      <c r="SRS1047521" s="22"/>
      <c r="SRT1047521" s="22"/>
      <c r="SRU1047521" s="22"/>
      <c r="SRV1047521" s="22"/>
      <c r="SRW1047521" s="22"/>
      <c r="SRX1047521" s="22"/>
      <c r="SRY1047521" s="22"/>
      <c r="SRZ1047521" s="22"/>
      <c r="SSA1047521" s="22"/>
      <c r="SSB1047521" s="22"/>
      <c r="SSC1047521" s="22"/>
      <c r="SSD1047521" s="22"/>
      <c r="SSE1047521" s="22"/>
      <c r="SSF1047521" s="22"/>
      <c r="SSG1047521" s="22"/>
      <c r="SSH1047521" s="22"/>
      <c r="SSI1047521" s="22"/>
      <c r="SSJ1047521" s="22"/>
      <c r="SSK1047521" s="22"/>
      <c r="SSL1047521" s="22"/>
      <c r="SSM1047521" s="22"/>
      <c r="SSN1047521" s="22"/>
      <c r="SSO1047521" s="22"/>
      <c r="SSP1047521" s="22"/>
      <c r="SSQ1047521" s="22"/>
      <c r="SSR1047521" s="22"/>
      <c r="SSS1047521" s="22"/>
      <c r="SST1047521" s="22"/>
      <c r="SSU1047521" s="22"/>
      <c r="SSV1047521" s="22"/>
      <c r="SSW1047521" s="22"/>
      <c r="SSX1047521" s="22"/>
      <c r="SSY1047521" s="22"/>
      <c r="SSZ1047521" s="22"/>
      <c r="STA1047521" s="22"/>
      <c r="STB1047521" s="22"/>
      <c r="STC1047521" s="22"/>
      <c r="STD1047521" s="22"/>
      <c r="STE1047521" s="22"/>
      <c r="STF1047521" s="22"/>
      <c r="STG1047521" s="22"/>
      <c r="STH1047521" s="22"/>
      <c r="STI1047521" s="22"/>
      <c r="STJ1047521" s="22"/>
      <c r="STK1047521" s="22"/>
      <c r="STL1047521" s="22"/>
      <c r="STM1047521" s="22"/>
      <c r="STN1047521" s="22"/>
      <c r="STO1047521" s="22"/>
      <c r="STP1047521" s="22"/>
      <c r="STQ1047521" s="22"/>
      <c r="STR1047521" s="22"/>
      <c r="STS1047521" s="22"/>
      <c r="STT1047521" s="22"/>
      <c r="STU1047521" s="22"/>
      <c r="STV1047521" s="22"/>
      <c r="STW1047521" s="22"/>
      <c r="STX1047521" s="22"/>
      <c r="STY1047521" s="22"/>
      <c r="STZ1047521" s="22"/>
      <c r="SUA1047521" s="22"/>
      <c r="SUB1047521" s="22"/>
      <c r="SUC1047521" s="22"/>
      <c r="SUD1047521" s="22"/>
      <c r="SUE1047521" s="22"/>
      <c r="SUF1047521" s="22"/>
      <c r="SUG1047521" s="22"/>
      <c r="SUH1047521" s="22"/>
      <c r="SUI1047521" s="22"/>
      <c r="SUJ1047521" s="22"/>
      <c r="SUK1047521" s="22"/>
      <c r="SUL1047521" s="22"/>
      <c r="SUM1047521" s="22"/>
      <c r="SUN1047521" s="22"/>
      <c r="SUO1047521" s="22"/>
      <c r="SUP1047521" s="22"/>
      <c r="SUQ1047521" s="22"/>
      <c r="SUR1047521" s="22"/>
      <c r="SUS1047521" s="22"/>
      <c r="SUT1047521" s="22"/>
      <c r="SUU1047521" s="22"/>
      <c r="SUV1047521" s="22"/>
      <c r="SUW1047521" s="22"/>
      <c r="SUX1047521" s="22"/>
      <c r="SUY1047521" s="22"/>
      <c r="SUZ1047521" s="22"/>
      <c r="SVA1047521" s="22"/>
      <c r="SVB1047521" s="22"/>
      <c r="SVC1047521" s="22"/>
      <c r="SVD1047521" s="22"/>
      <c r="SVE1047521" s="22"/>
      <c r="SVF1047521" s="22"/>
      <c r="SVG1047521" s="22"/>
      <c r="SVH1047521" s="22"/>
      <c r="SVI1047521" s="22"/>
      <c r="SVJ1047521" s="22"/>
      <c r="SVK1047521" s="22"/>
      <c r="SVL1047521" s="22"/>
      <c r="SVM1047521" s="22"/>
      <c r="SVN1047521" s="22"/>
      <c r="SVO1047521" s="22"/>
      <c r="SVP1047521" s="22"/>
      <c r="SVQ1047521" s="22"/>
      <c r="SVR1047521" s="22"/>
      <c r="SVS1047521" s="22"/>
      <c r="SVT1047521" s="22"/>
      <c r="SVU1047521" s="22"/>
      <c r="SVV1047521" s="22"/>
      <c r="SVW1047521" s="22"/>
      <c r="SVX1047521" s="22"/>
      <c r="SVY1047521" s="22"/>
      <c r="SVZ1047521" s="22"/>
      <c r="SWA1047521" s="22"/>
      <c r="SWB1047521" s="22"/>
      <c r="SWC1047521" s="22"/>
      <c r="SWD1047521" s="22"/>
      <c r="SWE1047521" s="22"/>
      <c r="SWF1047521" s="22"/>
      <c r="SWG1047521" s="22"/>
      <c r="SWH1047521" s="22"/>
      <c r="SWI1047521" s="22"/>
      <c r="SWJ1047521" s="22"/>
      <c r="SWK1047521" s="22"/>
      <c r="SWL1047521" s="22"/>
      <c r="SWM1047521" s="22"/>
      <c r="SWN1047521" s="22"/>
      <c r="SWO1047521" s="22"/>
      <c r="SWP1047521" s="22"/>
      <c r="SWQ1047521" s="22"/>
      <c r="SWR1047521" s="22"/>
      <c r="SWS1047521" s="22"/>
      <c r="SWT1047521" s="22"/>
      <c r="SWU1047521" s="22"/>
      <c r="SWV1047521" s="22"/>
      <c r="SWW1047521" s="22"/>
      <c r="SWX1047521" s="22"/>
      <c r="SWY1047521" s="22"/>
      <c r="SWZ1047521" s="22"/>
      <c r="SXA1047521" s="22"/>
      <c r="SXB1047521" s="22"/>
      <c r="SXC1047521" s="22"/>
      <c r="SXD1047521" s="22"/>
      <c r="SXE1047521" s="22"/>
      <c r="SXF1047521" s="22"/>
      <c r="SXG1047521" s="22"/>
      <c r="SXH1047521" s="22"/>
      <c r="SXI1047521" s="22"/>
      <c r="SXJ1047521" s="22"/>
      <c r="SXK1047521" s="22"/>
      <c r="SXL1047521" s="22"/>
      <c r="SXM1047521" s="22"/>
      <c r="SXN1047521" s="22"/>
      <c r="SXO1047521" s="22"/>
      <c r="SXP1047521" s="22"/>
      <c r="SXQ1047521" s="22"/>
      <c r="SXR1047521" s="22"/>
      <c r="SXS1047521" s="22"/>
      <c r="SXT1047521" s="22"/>
      <c r="SXU1047521" s="22"/>
      <c r="SXV1047521" s="22"/>
      <c r="SXW1047521" s="22"/>
      <c r="SXX1047521" s="22"/>
      <c r="SXY1047521" s="22"/>
      <c r="SXZ1047521" s="22"/>
      <c r="SYA1047521" s="22"/>
      <c r="SYB1047521" s="22"/>
      <c r="SYC1047521" s="22"/>
      <c r="SYD1047521" s="22"/>
      <c r="SYE1047521" s="22"/>
      <c r="SYF1047521" s="22"/>
      <c r="SYG1047521" s="22"/>
      <c r="SYH1047521" s="22"/>
      <c r="SYI1047521" s="22"/>
      <c r="SYJ1047521" s="22"/>
      <c r="SYK1047521" s="22"/>
      <c r="SYL1047521" s="22"/>
      <c r="SYM1047521" s="22"/>
      <c r="SYN1047521" s="22"/>
      <c r="SYO1047521" s="22"/>
      <c r="SYP1047521" s="22"/>
      <c r="SYQ1047521" s="22"/>
      <c r="SYR1047521" s="22"/>
      <c r="SYS1047521" s="22"/>
      <c r="SYT1047521" s="22"/>
      <c r="SYU1047521" s="22"/>
      <c r="SYV1047521" s="22"/>
      <c r="SYW1047521" s="22"/>
      <c r="SYX1047521" s="22"/>
      <c r="SYY1047521" s="22"/>
      <c r="SYZ1047521" s="22"/>
      <c r="SZA1047521" s="22"/>
      <c r="SZB1047521" s="22"/>
      <c r="SZC1047521" s="22"/>
      <c r="SZD1047521" s="22"/>
      <c r="SZE1047521" s="22"/>
      <c r="SZF1047521" s="22"/>
      <c r="SZG1047521" s="22"/>
      <c r="SZH1047521" s="22"/>
      <c r="SZI1047521" s="22"/>
      <c r="SZJ1047521" s="22"/>
      <c r="SZK1047521" s="22"/>
      <c r="SZL1047521" s="22"/>
      <c r="SZM1047521" s="22"/>
      <c r="SZN1047521" s="22"/>
      <c r="SZO1047521" s="22"/>
      <c r="SZP1047521" s="22"/>
      <c r="SZQ1047521" s="22"/>
      <c r="SZR1047521" s="22"/>
      <c r="SZS1047521" s="22"/>
      <c r="SZT1047521" s="22"/>
      <c r="SZU1047521" s="22"/>
      <c r="SZV1047521" s="22"/>
      <c r="SZW1047521" s="22"/>
      <c r="SZX1047521" s="22"/>
      <c r="SZY1047521" s="22"/>
      <c r="SZZ1047521" s="22"/>
      <c r="TAA1047521" s="22"/>
      <c r="TAB1047521" s="22"/>
      <c r="TAC1047521" s="22"/>
      <c r="TAD1047521" s="22"/>
      <c r="TAE1047521" s="22"/>
      <c r="TAF1047521" s="22"/>
      <c r="TAG1047521" s="22"/>
      <c r="TAH1047521" s="22"/>
      <c r="TAI1047521" s="22"/>
      <c r="TAJ1047521" s="22"/>
      <c r="TAK1047521" s="22"/>
      <c r="TAL1047521" s="22"/>
      <c r="TAM1047521" s="22"/>
      <c r="TAN1047521" s="22"/>
      <c r="TAO1047521" s="22"/>
      <c r="TAP1047521" s="22"/>
      <c r="TAQ1047521" s="22"/>
      <c r="TAR1047521" s="22"/>
      <c r="TAS1047521" s="22"/>
      <c r="TAT1047521" s="22"/>
      <c r="TAU1047521" s="22"/>
      <c r="TAV1047521" s="22"/>
      <c r="TAW1047521" s="22"/>
      <c r="TAX1047521" s="22"/>
      <c r="TAY1047521" s="22"/>
      <c r="TAZ1047521" s="22"/>
      <c r="TBA1047521" s="22"/>
      <c r="TBB1047521" s="22"/>
      <c r="TBC1047521" s="22"/>
      <c r="TBD1047521" s="22"/>
      <c r="TBE1047521" s="22"/>
      <c r="TBF1047521" s="22"/>
      <c r="TBG1047521" s="22"/>
      <c r="TBH1047521" s="22"/>
      <c r="TBI1047521" s="22"/>
      <c r="TBJ1047521" s="22"/>
      <c r="TBK1047521" s="22"/>
      <c r="TBL1047521" s="22"/>
      <c r="TBM1047521" s="22"/>
      <c r="TBN1047521" s="22"/>
      <c r="TBO1047521" s="22"/>
      <c r="TBP1047521" s="22"/>
      <c r="TBQ1047521" s="22"/>
      <c r="TBR1047521" s="22"/>
      <c r="TBS1047521" s="22"/>
      <c r="TBT1047521" s="22"/>
      <c r="TBU1047521" s="22"/>
      <c r="TBV1047521" s="22"/>
      <c r="TBW1047521" s="22"/>
      <c r="TBX1047521" s="22"/>
      <c r="TBY1047521" s="22"/>
      <c r="TBZ1047521" s="22"/>
      <c r="TCA1047521" s="22"/>
      <c r="TCB1047521" s="22"/>
      <c r="TCC1047521" s="22"/>
      <c r="TCD1047521" s="22"/>
      <c r="TCE1047521" s="22"/>
      <c r="TCF1047521" s="22"/>
      <c r="TCG1047521" s="22"/>
      <c r="TCH1047521" s="22"/>
      <c r="TCI1047521" s="22"/>
      <c r="TCJ1047521" s="22"/>
      <c r="TCK1047521" s="22"/>
      <c r="TCL1047521" s="22"/>
      <c r="TCM1047521" s="22"/>
      <c r="TCN1047521" s="22"/>
      <c r="TCO1047521" s="22"/>
      <c r="TCP1047521" s="22"/>
      <c r="TCQ1047521" s="22"/>
      <c r="TCR1047521" s="22"/>
      <c r="TCS1047521" s="22"/>
      <c r="TCT1047521" s="22"/>
      <c r="TCU1047521" s="22"/>
      <c r="TCV1047521" s="22"/>
      <c r="TCW1047521" s="22"/>
      <c r="TCX1047521" s="22"/>
      <c r="TCY1047521" s="22"/>
      <c r="TCZ1047521" s="22"/>
      <c r="TDA1047521" s="22"/>
      <c r="TDB1047521" s="22"/>
      <c r="TDC1047521" s="22"/>
      <c r="TDD1047521" s="22"/>
      <c r="TDE1047521" s="22"/>
      <c r="TDF1047521" s="22"/>
      <c r="TDG1047521" s="22"/>
      <c r="TDH1047521" s="22"/>
      <c r="TDI1047521" s="22"/>
      <c r="TDJ1047521" s="22"/>
      <c r="TDK1047521" s="22"/>
      <c r="TDL1047521" s="22"/>
      <c r="TDM1047521" s="22"/>
      <c r="TDN1047521" s="22"/>
      <c r="TDO1047521" s="22"/>
      <c r="TDP1047521" s="22"/>
      <c r="TDQ1047521" s="22"/>
      <c r="TDR1047521" s="22"/>
      <c r="TDS1047521" s="22"/>
      <c r="TDT1047521" s="22"/>
      <c r="TDU1047521" s="22"/>
      <c r="TDV1047521" s="22"/>
      <c r="TDW1047521" s="22"/>
      <c r="TDX1047521" s="22"/>
      <c r="TDY1047521" s="22"/>
      <c r="TDZ1047521" s="22"/>
      <c r="TEA1047521" s="22"/>
      <c r="TEB1047521" s="22"/>
      <c r="TEC1047521" s="22"/>
      <c r="TED1047521" s="22"/>
      <c r="TEE1047521" s="22"/>
      <c r="TEF1047521" s="22"/>
      <c r="TEG1047521" s="22"/>
      <c r="TEH1047521" s="22"/>
      <c r="TEI1047521" s="22"/>
      <c r="TEJ1047521" s="22"/>
      <c r="TEK1047521" s="22"/>
      <c r="TEL1047521" s="22"/>
      <c r="TEM1047521" s="22"/>
      <c r="TEN1047521" s="22"/>
      <c r="TEO1047521" s="22"/>
      <c r="TEP1047521" s="22"/>
      <c r="TEQ1047521" s="22"/>
      <c r="TER1047521" s="22"/>
      <c r="TES1047521" s="22"/>
      <c r="TET1047521" s="22"/>
      <c r="TEU1047521" s="22"/>
      <c r="TEV1047521" s="22"/>
      <c r="TEW1047521" s="22"/>
      <c r="TEX1047521" s="22"/>
      <c r="TEY1047521" s="22"/>
      <c r="TEZ1047521" s="22"/>
      <c r="TFA1047521" s="22"/>
      <c r="TFB1047521" s="22"/>
      <c r="TFC1047521" s="22"/>
      <c r="TFD1047521" s="22"/>
      <c r="TFE1047521" s="22"/>
      <c r="TFF1047521" s="22"/>
      <c r="TFG1047521" s="22"/>
      <c r="TFH1047521" s="22"/>
      <c r="TFI1047521" s="22"/>
      <c r="TFJ1047521" s="22"/>
      <c r="TFK1047521" s="22"/>
      <c r="TFL1047521" s="22"/>
      <c r="TFM1047521" s="22"/>
      <c r="TFN1047521" s="22"/>
      <c r="TFO1047521" s="22"/>
      <c r="TFP1047521" s="22"/>
      <c r="TFQ1047521" s="22"/>
      <c r="TFR1047521" s="22"/>
      <c r="TFS1047521" s="22"/>
      <c r="TFT1047521" s="22"/>
      <c r="TFU1047521" s="22"/>
      <c r="TFV1047521" s="22"/>
      <c r="TFW1047521" s="22"/>
      <c r="TFX1047521" s="22"/>
      <c r="TFY1047521" s="22"/>
      <c r="TFZ1047521" s="22"/>
      <c r="TGA1047521" s="22"/>
      <c r="TGB1047521" s="22"/>
      <c r="TGC1047521" s="22"/>
      <c r="TGD1047521" s="22"/>
      <c r="TGE1047521" s="22"/>
      <c r="TGF1047521" s="22"/>
      <c r="TGG1047521" s="22"/>
      <c r="TGH1047521" s="22"/>
      <c r="TGI1047521" s="22"/>
      <c r="TGJ1047521" s="22"/>
      <c r="TGK1047521" s="22"/>
      <c r="TGL1047521" s="22"/>
      <c r="TGM1047521" s="22"/>
      <c r="TGN1047521" s="22"/>
      <c r="TGO1047521" s="22"/>
      <c r="TGP1047521" s="22"/>
      <c r="TGQ1047521" s="22"/>
      <c r="TGR1047521" s="22"/>
      <c r="TGS1047521" s="22"/>
      <c r="TGT1047521" s="22"/>
      <c r="TGU1047521" s="22"/>
      <c r="TGV1047521" s="22"/>
      <c r="TGW1047521" s="22"/>
      <c r="TGX1047521" s="22"/>
      <c r="TGY1047521" s="22"/>
      <c r="TGZ1047521" s="22"/>
      <c r="THA1047521" s="22"/>
      <c r="THB1047521" s="22"/>
      <c r="THC1047521" s="22"/>
      <c r="THD1047521" s="22"/>
      <c r="THE1047521" s="22"/>
      <c r="THF1047521" s="22"/>
      <c r="THG1047521" s="22"/>
      <c r="THH1047521" s="22"/>
      <c r="THI1047521" s="22"/>
      <c r="THJ1047521" s="22"/>
      <c r="THK1047521" s="22"/>
      <c r="THL1047521" s="22"/>
      <c r="THM1047521" s="22"/>
      <c r="THN1047521" s="22"/>
      <c r="THO1047521" s="22"/>
      <c r="THP1047521" s="22"/>
      <c r="THQ1047521" s="22"/>
      <c r="THR1047521" s="22"/>
      <c r="THS1047521" s="22"/>
      <c r="THT1047521" s="22"/>
      <c r="THU1047521" s="22"/>
      <c r="THV1047521" s="22"/>
      <c r="THW1047521" s="22"/>
      <c r="THX1047521" s="22"/>
      <c r="THY1047521" s="22"/>
      <c r="THZ1047521" s="22"/>
      <c r="TIA1047521" s="22"/>
      <c r="TIB1047521" s="22"/>
      <c r="TIC1047521" s="22"/>
      <c r="TID1047521" s="22"/>
      <c r="TIE1047521" s="22"/>
      <c r="TIF1047521" s="22"/>
      <c r="TIG1047521" s="22"/>
      <c r="TIH1047521" s="22"/>
      <c r="TII1047521" s="22"/>
      <c r="TIJ1047521" s="22"/>
      <c r="TIK1047521" s="22"/>
      <c r="TIL1047521" s="22"/>
      <c r="TIM1047521" s="22"/>
      <c r="TIN1047521" s="22"/>
      <c r="TIO1047521" s="22"/>
      <c r="TIP1047521" s="22"/>
      <c r="TIQ1047521" s="22"/>
      <c r="TIR1047521" s="22"/>
      <c r="TIS1047521" s="22"/>
      <c r="TIT1047521" s="22"/>
      <c r="TIU1047521" s="22"/>
      <c r="TIV1047521" s="22"/>
      <c r="TIW1047521" s="22"/>
      <c r="TIX1047521" s="22"/>
      <c r="TIY1047521" s="22"/>
      <c r="TIZ1047521" s="22"/>
      <c r="TJA1047521" s="22"/>
      <c r="TJB1047521" s="22"/>
      <c r="TJC1047521" s="22"/>
      <c r="TJD1047521" s="22"/>
      <c r="TJE1047521" s="22"/>
      <c r="TJF1047521" s="22"/>
      <c r="TJG1047521" s="22"/>
      <c r="TJH1047521" s="22"/>
      <c r="TJI1047521" s="22"/>
      <c r="TJJ1047521" s="22"/>
      <c r="TJK1047521" s="22"/>
      <c r="TJL1047521" s="22"/>
      <c r="TJM1047521" s="22"/>
      <c r="TJN1047521" s="22"/>
      <c r="TJO1047521" s="22"/>
      <c r="TJP1047521" s="22"/>
      <c r="TJQ1047521" s="22"/>
      <c r="TJR1047521" s="22"/>
      <c r="TJS1047521" s="22"/>
      <c r="TJT1047521" s="22"/>
      <c r="TJU1047521" s="22"/>
      <c r="TJV1047521" s="22"/>
      <c r="TJW1047521" s="22"/>
      <c r="TJX1047521" s="22"/>
      <c r="TJY1047521" s="22"/>
      <c r="TJZ1047521" s="22"/>
      <c r="TKA1047521" s="22"/>
      <c r="TKB1047521" s="22"/>
      <c r="TKC1047521" s="22"/>
      <c r="TKD1047521" s="22"/>
      <c r="TKE1047521" s="22"/>
      <c r="TKF1047521" s="22"/>
      <c r="TKG1047521" s="22"/>
      <c r="TKH1047521" s="22"/>
      <c r="TKI1047521" s="22"/>
      <c r="TKJ1047521" s="22"/>
      <c r="TKK1047521" s="22"/>
      <c r="TKL1047521" s="22"/>
      <c r="TKM1047521" s="22"/>
      <c r="TKN1047521" s="22"/>
      <c r="TKO1047521" s="22"/>
      <c r="TKP1047521" s="22"/>
      <c r="TKQ1047521" s="22"/>
      <c r="TKR1047521" s="22"/>
      <c r="TKS1047521" s="22"/>
      <c r="TKT1047521" s="22"/>
      <c r="TKU1047521" s="22"/>
      <c r="TKV1047521" s="22"/>
      <c r="TKW1047521" s="22"/>
      <c r="TKX1047521" s="22"/>
      <c r="TKY1047521" s="22"/>
      <c r="TKZ1047521" s="22"/>
      <c r="TLA1047521" s="22"/>
      <c r="TLB1047521" s="22"/>
      <c r="TLC1047521" s="22"/>
      <c r="TLD1047521" s="22"/>
      <c r="TLE1047521" s="22"/>
      <c r="TLF1047521" s="22"/>
      <c r="TLG1047521" s="22"/>
      <c r="TLH1047521" s="22"/>
      <c r="TLI1047521" s="22"/>
      <c r="TLJ1047521" s="22"/>
      <c r="TLK1047521" s="22"/>
      <c r="TLL1047521" s="22"/>
      <c r="TLM1047521" s="22"/>
      <c r="TLN1047521" s="22"/>
      <c r="TLO1047521" s="22"/>
      <c r="TLP1047521" s="22"/>
      <c r="TLQ1047521" s="22"/>
      <c r="TLR1047521" s="22"/>
      <c r="TLS1047521" s="22"/>
      <c r="TLT1047521" s="22"/>
      <c r="TLU1047521" s="22"/>
      <c r="TLV1047521" s="22"/>
      <c r="TLW1047521" s="22"/>
      <c r="TLX1047521" s="22"/>
      <c r="TLY1047521" s="22"/>
      <c r="TLZ1047521" s="22"/>
      <c r="TMA1047521" s="22"/>
      <c r="TMB1047521" s="22"/>
      <c r="TMC1047521" s="22"/>
      <c r="TMD1047521" s="22"/>
      <c r="TME1047521" s="22"/>
      <c r="TMF1047521" s="22"/>
      <c r="TMG1047521" s="22"/>
      <c r="TMH1047521" s="22"/>
      <c r="TMI1047521" s="22"/>
      <c r="TMJ1047521" s="22"/>
      <c r="TMK1047521" s="22"/>
      <c r="TML1047521" s="22"/>
      <c r="TMM1047521" s="22"/>
      <c r="TMN1047521" s="22"/>
      <c r="TMO1047521" s="22"/>
      <c r="TMP1047521" s="22"/>
      <c r="TMQ1047521" s="22"/>
      <c r="TMR1047521" s="22"/>
      <c r="TMS1047521" s="22"/>
      <c r="TMT1047521" s="22"/>
      <c r="TMU1047521" s="22"/>
      <c r="TMV1047521" s="22"/>
      <c r="TMW1047521" s="22"/>
      <c r="TMX1047521" s="22"/>
      <c r="TMY1047521" s="22"/>
      <c r="TMZ1047521" s="22"/>
      <c r="TNA1047521" s="22"/>
      <c r="TNB1047521" s="22"/>
      <c r="TNC1047521" s="22"/>
      <c r="TND1047521" s="22"/>
      <c r="TNE1047521" s="22"/>
      <c r="TNF1047521" s="22"/>
      <c r="TNG1047521" s="22"/>
      <c r="TNH1047521" s="22"/>
      <c r="TNI1047521" s="22"/>
      <c r="TNJ1047521" s="22"/>
      <c r="TNK1047521" s="22"/>
      <c r="TNL1047521" s="22"/>
      <c r="TNM1047521" s="22"/>
      <c r="TNN1047521" s="22"/>
      <c r="TNO1047521" s="22"/>
      <c r="TNP1047521" s="22"/>
      <c r="TNQ1047521" s="22"/>
      <c r="TNR1047521" s="22"/>
      <c r="TNS1047521" s="22"/>
      <c r="TNT1047521" s="22"/>
      <c r="TNU1047521" s="22"/>
      <c r="TNV1047521" s="22"/>
      <c r="TNW1047521" s="22"/>
      <c r="TNX1047521" s="22"/>
      <c r="TNY1047521" s="22"/>
      <c r="TNZ1047521" s="22"/>
      <c r="TOA1047521" s="22"/>
      <c r="TOB1047521" s="22"/>
      <c r="TOC1047521" s="22"/>
      <c r="TOD1047521" s="22"/>
      <c r="TOE1047521" s="22"/>
      <c r="TOF1047521" s="22"/>
      <c r="TOG1047521" s="22"/>
      <c r="TOH1047521" s="22"/>
      <c r="TOI1047521" s="22"/>
      <c r="TOJ1047521" s="22"/>
      <c r="TOK1047521" s="22"/>
      <c r="TOL1047521" s="22"/>
      <c r="TOM1047521" s="22"/>
      <c r="TON1047521" s="22"/>
      <c r="TOO1047521" s="22"/>
      <c r="TOP1047521" s="22"/>
      <c r="TOQ1047521" s="22"/>
      <c r="TOR1047521" s="22"/>
      <c r="TOS1047521" s="22"/>
      <c r="TOT1047521" s="22"/>
      <c r="TOU1047521" s="22"/>
      <c r="TOV1047521" s="22"/>
      <c r="TOW1047521" s="22"/>
      <c r="TOX1047521" s="22"/>
      <c r="TOY1047521" s="22"/>
      <c r="TOZ1047521" s="22"/>
      <c r="TPA1047521" s="22"/>
      <c r="TPB1047521" s="22"/>
      <c r="TPC1047521" s="22"/>
      <c r="TPD1047521" s="22"/>
      <c r="TPE1047521" s="22"/>
      <c r="TPF1047521" s="22"/>
      <c r="TPG1047521" s="22"/>
      <c r="TPH1047521" s="22"/>
      <c r="TPI1047521" s="22"/>
      <c r="TPJ1047521" s="22"/>
      <c r="TPK1047521" s="22"/>
      <c r="TPL1047521" s="22"/>
      <c r="TPM1047521" s="22"/>
      <c r="TPN1047521" s="22"/>
      <c r="TPO1047521" s="22"/>
      <c r="TPP1047521" s="22"/>
      <c r="TPQ1047521" s="22"/>
      <c r="TPR1047521" s="22"/>
      <c r="TPS1047521" s="22"/>
      <c r="TPT1047521" s="22"/>
      <c r="TPU1047521" s="22"/>
      <c r="TPV1047521" s="22"/>
      <c r="TPW1047521" s="22"/>
      <c r="TPX1047521" s="22"/>
      <c r="TPY1047521" s="22"/>
      <c r="TPZ1047521" s="22"/>
      <c r="TQA1047521" s="22"/>
      <c r="TQB1047521" s="22"/>
      <c r="TQC1047521" s="22"/>
      <c r="TQD1047521" s="22"/>
      <c r="TQE1047521" s="22"/>
      <c r="TQF1047521" s="22"/>
      <c r="TQG1047521" s="22"/>
      <c r="TQH1047521" s="22"/>
      <c r="TQI1047521" s="22"/>
      <c r="TQJ1047521" s="22"/>
      <c r="TQK1047521" s="22"/>
      <c r="TQL1047521" s="22"/>
      <c r="TQM1047521" s="22"/>
      <c r="TQN1047521" s="22"/>
      <c r="TQO1047521" s="22"/>
      <c r="TQP1047521" s="22"/>
      <c r="TQQ1047521" s="22"/>
      <c r="TQR1047521" s="22"/>
      <c r="TQS1047521" s="22"/>
      <c r="TQT1047521" s="22"/>
      <c r="TQU1047521" s="22"/>
      <c r="TQV1047521" s="22"/>
      <c r="TQW1047521" s="22"/>
      <c r="TQX1047521" s="22"/>
      <c r="TQY1047521" s="22"/>
      <c r="TQZ1047521" s="22"/>
      <c r="TRA1047521" s="22"/>
      <c r="TRB1047521" s="22"/>
      <c r="TRC1047521" s="22"/>
      <c r="TRD1047521" s="22"/>
      <c r="TRE1047521" s="22"/>
      <c r="TRF1047521" s="22"/>
      <c r="TRG1047521" s="22"/>
      <c r="TRH1047521" s="22"/>
      <c r="TRI1047521" s="22"/>
      <c r="TRJ1047521" s="22"/>
      <c r="TRK1047521" s="22"/>
      <c r="TRL1047521" s="22"/>
      <c r="TRM1047521" s="22"/>
      <c r="TRN1047521" s="22"/>
      <c r="TRO1047521" s="22"/>
      <c r="TRP1047521" s="22"/>
      <c r="TRQ1047521" s="22"/>
      <c r="TRR1047521" s="22"/>
      <c r="TRS1047521" s="22"/>
      <c r="TRT1047521" s="22"/>
      <c r="TRU1047521" s="22"/>
      <c r="TRV1047521" s="22"/>
      <c r="TRW1047521" s="22"/>
      <c r="TRX1047521" s="22"/>
      <c r="TRY1047521" s="22"/>
      <c r="TRZ1047521" s="22"/>
      <c r="TSA1047521" s="22"/>
      <c r="TSB1047521" s="22"/>
      <c r="TSC1047521" s="22"/>
      <c r="TSD1047521" s="22"/>
      <c r="TSE1047521" s="22"/>
      <c r="TSF1047521" s="22"/>
      <c r="TSG1047521" s="22"/>
      <c r="TSH1047521" s="22"/>
      <c r="TSI1047521" s="22"/>
      <c r="TSJ1047521" s="22"/>
      <c r="TSK1047521" s="22"/>
      <c r="TSL1047521" s="22"/>
      <c r="TSM1047521" s="22"/>
      <c r="TSN1047521" s="22"/>
      <c r="TSO1047521" s="22"/>
      <c r="TSP1047521" s="22"/>
      <c r="TSQ1047521" s="22"/>
      <c r="TSR1047521" s="22"/>
      <c r="TSS1047521" s="22"/>
      <c r="TST1047521" s="22"/>
      <c r="TSU1047521" s="22"/>
      <c r="TSV1047521" s="22"/>
      <c r="TSW1047521" s="22"/>
      <c r="TSX1047521" s="22"/>
      <c r="TSY1047521" s="22"/>
      <c r="TSZ1047521" s="22"/>
      <c r="TTA1047521" s="22"/>
      <c r="TTB1047521" s="22"/>
      <c r="TTC1047521" s="22"/>
      <c r="TTD1047521" s="22"/>
      <c r="TTE1047521" s="22"/>
      <c r="TTF1047521" s="22"/>
      <c r="TTG1047521" s="22"/>
      <c r="TTH1047521" s="22"/>
      <c r="TTI1047521" s="22"/>
      <c r="TTJ1047521" s="22"/>
      <c r="TTK1047521" s="22"/>
      <c r="TTL1047521" s="22"/>
      <c r="TTM1047521" s="22"/>
      <c r="TTN1047521" s="22"/>
      <c r="TTO1047521" s="22"/>
      <c r="TTP1047521" s="22"/>
      <c r="TTQ1047521" s="22"/>
      <c r="TTR1047521" s="22"/>
      <c r="TTS1047521" s="22"/>
      <c r="TTT1047521" s="22"/>
      <c r="TTU1047521" s="22"/>
      <c r="TTV1047521" s="22"/>
      <c r="TTW1047521" s="22"/>
      <c r="TTX1047521" s="22"/>
      <c r="TTY1047521" s="22"/>
      <c r="TTZ1047521" s="22"/>
      <c r="TUA1047521" s="22"/>
      <c r="TUB1047521" s="22"/>
      <c r="TUC1047521" s="22"/>
      <c r="TUD1047521" s="22"/>
      <c r="TUE1047521" s="22"/>
      <c r="TUF1047521" s="22"/>
      <c r="TUG1047521" s="22"/>
      <c r="TUH1047521" s="22"/>
      <c r="TUI1047521" s="22"/>
      <c r="TUJ1047521" s="22"/>
      <c r="TUK1047521" s="22"/>
      <c r="TUL1047521" s="22"/>
      <c r="TUM1047521" s="22"/>
      <c r="TUN1047521" s="22"/>
      <c r="TUO1047521" s="22"/>
      <c r="TUP1047521" s="22"/>
      <c r="TUQ1047521" s="22"/>
      <c r="TUR1047521" s="22"/>
      <c r="TUS1047521" s="22"/>
      <c r="TUT1047521" s="22"/>
      <c r="TUU1047521" s="22"/>
      <c r="TUV1047521" s="22"/>
      <c r="TUW1047521" s="22"/>
      <c r="TUX1047521" s="22"/>
      <c r="TUY1047521" s="22"/>
      <c r="TUZ1047521" s="22"/>
      <c r="TVA1047521" s="22"/>
      <c r="TVB1047521" s="22"/>
      <c r="TVC1047521" s="22"/>
      <c r="TVD1047521" s="22"/>
      <c r="TVE1047521" s="22"/>
      <c r="TVF1047521" s="22"/>
      <c r="TVG1047521" s="22"/>
      <c r="TVH1047521" s="22"/>
      <c r="TVI1047521" s="22"/>
      <c r="TVJ1047521" s="22"/>
      <c r="TVK1047521" s="22"/>
      <c r="TVL1047521" s="22"/>
      <c r="TVM1047521" s="22"/>
      <c r="TVN1047521" s="22"/>
      <c r="TVO1047521" s="22"/>
      <c r="TVP1047521" s="22"/>
      <c r="TVQ1047521" s="22"/>
      <c r="TVR1047521" s="22"/>
      <c r="TVS1047521" s="22"/>
      <c r="TVT1047521" s="22"/>
      <c r="TVU1047521" s="22"/>
      <c r="TVV1047521" s="22"/>
      <c r="TVW1047521" s="22"/>
      <c r="TVX1047521" s="22"/>
      <c r="TVY1047521" s="22"/>
      <c r="TVZ1047521" s="22"/>
      <c r="TWA1047521" s="22"/>
      <c r="TWB1047521" s="22"/>
      <c r="TWC1047521" s="22"/>
      <c r="TWD1047521" s="22"/>
      <c r="TWE1047521" s="22"/>
      <c r="TWF1047521" s="22"/>
      <c r="TWG1047521" s="22"/>
      <c r="TWH1047521" s="22"/>
      <c r="TWI1047521" s="22"/>
      <c r="TWJ1047521" s="22"/>
      <c r="TWK1047521" s="22"/>
      <c r="TWL1047521" s="22"/>
      <c r="TWM1047521" s="22"/>
      <c r="TWN1047521" s="22"/>
      <c r="TWO1047521" s="22"/>
      <c r="TWP1047521" s="22"/>
      <c r="TWQ1047521" s="22"/>
      <c r="TWR1047521" s="22"/>
      <c r="TWS1047521" s="22"/>
      <c r="TWT1047521" s="22"/>
      <c r="TWU1047521" s="22"/>
      <c r="TWV1047521" s="22"/>
      <c r="TWW1047521" s="22"/>
      <c r="TWX1047521" s="22"/>
      <c r="TWY1047521" s="22"/>
      <c r="TWZ1047521" s="22"/>
      <c r="TXA1047521" s="22"/>
      <c r="TXB1047521" s="22"/>
      <c r="TXC1047521" s="22"/>
      <c r="TXD1047521" s="22"/>
      <c r="TXE1047521" s="22"/>
      <c r="TXF1047521" s="22"/>
      <c r="TXG1047521" s="22"/>
      <c r="TXH1047521" s="22"/>
      <c r="TXI1047521" s="22"/>
      <c r="TXJ1047521" s="22"/>
      <c r="TXK1047521" s="22"/>
      <c r="TXL1047521" s="22"/>
      <c r="TXM1047521" s="22"/>
      <c r="TXN1047521" s="22"/>
      <c r="TXO1047521" s="22"/>
      <c r="TXP1047521" s="22"/>
      <c r="TXQ1047521" s="22"/>
      <c r="TXR1047521" s="22"/>
      <c r="TXS1047521" s="22"/>
      <c r="TXT1047521" s="22"/>
      <c r="TXU1047521" s="22"/>
      <c r="TXV1047521" s="22"/>
      <c r="TXW1047521" s="22"/>
      <c r="TXX1047521" s="22"/>
      <c r="TXY1047521" s="22"/>
      <c r="TXZ1047521" s="22"/>
      <c r="TYA1047521" s="22"/>
      <c r="TYB1047521" s="22"/>
      <c r="TYC1047521" s="22"/>
      <c r="TYD1047521" s="22"/>
      <c r="TYE1047521" s="22"/>
      <c r="TYF1047521" s="22"/>
      <c r="TYG1047521" s="22"/>
      <c r="TYH1047521" s="22"/>
      <c r="TYI1047521" s="22"/>
      <c r="TYJ1047521" s="22"/>
      <c r="TYK1047521" s="22"/>
      <c r="TYL1047521" s="22"/>
      <c r="TYM1047521" s="22"/>
      <c r="TYN1047521" s="22"/>
      <c r="TYO1047521" s="22"/>
      <c r="TYP1047521" s="22"/>
      <c r="TYQ1047521" s="22"/>
      <c r="TYR1047521" s="22"/>
      <c r="TYS1047521" s="22"/>
      <c r="TYT1047521" s="22"/>
      <c r="TYU1047521" s="22"/>
      <c r="TYV1047521" s="22"/>
      <c r="TYW1047521" s="22"/>
      <c r="TYX1047521" s="22"/>
      <c r="TYY1047521" s="22"/>
      <c r="TYZ1047521" s="22"/>
      <c r="TZA1047521" s="22"/>
      <c r="TZB1047521" s="22"/>
      <c r="TZC1047521" s="22"/>
      <c r="TZD1047521" s="22"/>
      <c r="TZE1047521" s="22"/>
      <c r="TZF1047521" s="22"/>
      <c r="TZG1047521" s="22"/>
      <c r="TZH1047521" s="22"/>
      <c r="TZI1047521" s="22"/>
      <c r="TZJ1047521" s="22"/>
      <c r="TZK1047521" s="22"/>
      <c r="TZL1047521" s="22"/>
      <c r="TZM1047521" s="22"/>
      <c r="TZN1047521" s="22"/>
      <c r="TZO1047521" s="22"/>
      <c r="TZP1047521" s="22"/>
      <c r="TZQ1047521" s="22"/>
      <c r="TZR1047521" s="22"/>
      <c r="TZS1047521" s="22"/>
      <c r="TZT1047521" s="22"/>
      <c r="TZU1047521" s="22"/>
      <c r="TZV1047521" s="22"/>
      <c r="TZW1047521" s="22"/>
      <c r="TZX1047521" s="22"/>
      <c r="TZY1047521" s="22"/>
      <c r="TZZ1047521" s="22"/>
      <c r="UAA1047521" s="22"/>
      <c r="UAB1047521" s="22"/>
      <c r="UAC1047521" s="22"/>
      <c r="UAD1047521" s="22"/>
      <c r="UAE1047521" s="22"/>
      <c r="UAF1047521" s="22"/>
      <c r="UAG1047521" s="22"/>
      <c r="UAH1047521" s="22"/>
      <c r="UAI1047521" s="22"/>
      <c r="UAJ1047521" s="22"/>
      <c r="UAK1047521" s="22"/>
      <c r="UAL1047521" s="22"/>
      <c r="UAM1047521" s="22"/>
      <c r="UAN1047521" s="22"/>
      <c r="UAO1047521" s="22"/>
      <c r="UAP1047521" s="22"/>
      <c r="UAQ1047521" s="22"/>
      <c r="UAR1047521" s="22"/>
      <c r="UAS1047521" s="22"/>
      <c r="UAT1047521" s="22"/>
      <c r="UAU1047521" s="22"/>
      <c r="UAV1047521" s="22"/>
      <c r="UAW1047521" s="22"/>
      <c r="UAX1047521" s="22"/>
      <c r="UAY1047521" s="22"/>
      <c r="UAZ1047521" s="22"/>
      <c r="UBA1047521" s="22"/>
      <c r="UBB1047521" s="22"/>
      <c r="UBC1047521" s="22"/>
      <c r="UBD1047521" s="22"/>
      <c r="UBE1047521" s="22"/>
      <c r="UBF1047521" s="22"/>
      <c r="UBG1047521" s="22"/>
      <c r="UBH1047521" s="22"/>
      <c r="UBI1047521" s="22"/>
      <c r="UBJ1047521" s="22"/>
      <c r="UBK1047521" s="22"/>
      <c r="UBL1047521" s="22"/>
      <c r="UBM1047521" s="22"/>
      <c r="UBN1047521" s="22"/>
      <c r="UBO1047521" s="22"/>
      <c r="UBP1047521" s="22"/>
      <c r="UBQ1047521" s="22"/>
      <c r="UBR1047521" s="22"/>
      <c r="UBS1047521" s="22"/>
      <c r="UBT1047521" s="22"/>
      <c r="UBU1047521" s="22"/>
      <c r="UBV1047521" s="22"/>
      <c r="UBW1047521" s="22"/>
      <c r="UBX1047521" s="22"/>
      <c r="UBY1047521" s="22"/>
      <c r="UBZ1047521" s="22"/>
      <c r="UCA1047521" s="22"/>
      <c r="UCB1047521" s="22"/>
      <c r="UCC1047521" s="22"/>
      <c r="UCD1047521" s="22"/>
      <c r="UCE1047521" s="22"/>
      <c r="UCF1047521" s="22"/>
      <c r="UCG1047521" s="22"/>
      <c r="UCH1047521" s="22"/>
      <c r="UCI1047521" s="22"/>
      <c r="UCJ1047521" s="22"/>
      <c r="UCK1047521" s="22"/>
      <c r="UCL1047521" s="22"/>
      <c r="UCM1047521" s="22"/>
      <c r="UCN1047521" s="22"/>
      <c r="UCO1047521" s="22"/>
      <c r="UCP1047521" s="22"/>
      <c r="UCQ1047521" s="22"/>
      <c r="UCR1047521" s="22"/>
      <c r="UCS1047521" s="22"/>
      <c r="UCT1047521" s="22"/>
      <c r="UCU1047521" s="22"/>
      <c r="UCV1047521" s="22"/>
      <c r="UCW1047521" s="22"/>
      <c r="UCX1047521" s="22"/>
      <c r="UCY1047521" s="22"/>
      <c r="UCZ1047521" s="22"/>
      <c r="UDA1047521" s="22"/>
      <c r="UDB1047521" s="22"/>
      <c r="UDC1047521" s="22"/>
      <c r="UDD1047521" s="22"/>
      <c r="UDE1047521" s="22"/>
      <c r="UDF1047521" s="22"/>
      <c r="UDG1047521" s="22"/>
      <c r="UDH1047521" s="22"/>
      <c r="UDI1047521" s="22"/>
      <c r="UDJ1047521" s="22"/>
      <c r="UDK1047521" s="22"/>
      <c r="UDL1047521" s="22"/>
      <c r="UDM1047521" s="22"/>
      <c r="UDN1047521" s="22"/>
      <c r="UDO1047521" s="22"/>
      <c r="UDP1047521" s="22"/>
      <c r="UDQ1047521" s="22"/>
      <c r="UDR1047521" s="22"/>
      <c r="UDS1047521" s="22"/>
      <c r="UDT1047521" s="22"/>
      <c r="UDU1047521" s="22"/>
      <c r="UDV1047521" s="22"/>
      <c r="UDW1047521" s="22"/>
      <c r="UDX1047521" s="22"/>
      <c r="UDY1047521" s="22"/>
      <c r="UDZ1047521" s="22"/>
      <c r="UEA1047521" s="22"/>
      <c r="UEB1047521" s="22"/>
      <c r="UEC1047521" s="22"/>
      <c r="UED1047521" s="22"/>
      <c r="UEE1047521" s="22"/>
      <c r="UEF1047521" s="22"/>
      <c r="UEG1047521" s="22"/>
      <c r="UEH1047521" s="22"/>
      <c r="UEI1047521" s="22"/>
      <c r="UEJ1047521" s="22"/>
      <c r="UEK1047521" s="22"/>
      <c r="UEL1047521" s="22"/>
      <c r="UEM1047521" s="22"/>
      <c r="UEN1047521" s="22"/>
      <c r="UEO1047521" s="22"/>
      <c r="UEP1047521" s="22"/>
      <c r="UEQ1047521" s="22"/>
      <c r="UER1047521" s="22"/>
      <c r="UES1047521" s="22"/>
      <c r="UET1047521" s="22"/>
      <c r="UEU1047521" s="22"/>
      <c r="UEV1047521" s="22"/>
      <c r="UEW1047521" s="22"/>
      <c r="UEX1047521" s="22"/>
      <c r="UEY1047521" s="22"/>
      <c r="UEZ1047521" s="22"/>
      <c r="UFA1047521" s="22"/>
      <c r="UFB1047521" s="22"/>
      <c r="UFC1047521" s="22"/>
      <c r="UFD1047521" s="22"/>
      <c r="UFE1047521" s="22"/>
      <c r="UFF1047521" s="22"/>
      <c r="UFG1047521" s="22"/>
      <c r="UFH1047521" s="22"/>
      <c r="UFI1047521" s="22"/>
      <c r="UFJ1047521" s="22"/>
      <c r="UFK1047521" s="22"/>
      <c r="UFL1047521" s="22"/>
      <c r="UFM1047521" s="22"/>
      <c r="UFN1047521" s="22"/>
      <c r="UFO1047521" s="22"/>
      <c r="UFP1047521" s="22"/>
      <c r="UFQ1047521" s="22"/>
      <c r="UFR1047521" s="22"/>
      <c r="UFS1047521" s="22"/>
      <c r="UFT1047521" s="22"/>
      <c r="UFU1047521" s="22"/>
      <c r="UFV1047521" s="22"/>
      <c r="UFW1047521" s="22"/>
      <c r="UFX1047521" s="22"/>
      <c r="UFY1047521" s="22"/>
      <c r="UFZ1047521" s="22"/>
      <c r="UGA1047521" s="22"/>
      <c r="UGB1047521" s="22"/>
      <c r="UGC1047521" s="22"/>
      <c r="UGD1047521" s="22"/>
      <c r="UGE1047521" s="22"/>
      <c r="UGF1047521" s="22"/>
      <c r="UGG1047521" s="22"/>
      <c r="UGH1047521" s="22"/>
      <c r="UGI1047521" s="22"/>
      <c r="UGJ1047521" s="22"/>
      <c r="UGK1047521" s="22"/>
      <c r="UGL1047521" s="22"/>
      <c r="UGM1047521" s="22"/>
      <c r="UGN1047521" s="22"/>
      <c r="UGO1047521" s="22"/>
      <c r="UGP1047521" s="22"/>
      <c r="UGQ1047521" s="22"/>
      <c r="UGR1047521" s="22"/>
      <c r="UGS1047521" s="22"/>
      <c r="UGT1047521" s="22"/>
      <c r="UGU1047521" s="22"/>
      <c r="UGV1047521" s="22"/>
      <c r="UGW1047521" s="22"/>
      <c r="UGX1047521" s="22"/>
      <c r="UGY1047521" s="22"/>
      <c r="UGZ1047521" s="22"/>
      <c r="UHA1047521" s="22"/>
      <c r="UHB1047521" s="22"/>
      <c r="UHC1047521" s="22"/>
      <c r="UHD1047521" s="22"/>
      <c r="UHE1047521" s="22"/>
      <c r="UHF1047521" s="22"/>
      <c r="UHG1047521" s="22"/>
      <c r="UHH1047521" s="22"/>
      <c r="UHI1047521" s="22"/>
      <c r="UHJ1047521" s="22"/>
      <c r="UHK1047521" s="22"/>
      <c r="UHL1047521" s="22"/>
      <c r="UHM1047521" s="22"/>
      <c r="UHN1047521" s="22"/>
      <c r="UHO1047521" s="22"/>
      <c r="UHP1047521" s="22"/>
      <c r="UHQ1047521" s="22"/>
      <c r="UHR1047521" s="22"/>
      <c r="UHS1047521" s="22"/>
      <c r="UHT1047521" s="22"/>
      <c r="UHU1047521" s="22"/>
      <c r="UHV1047521" s="22"/>
      <c r="UHW1047521" s="22"/>
      <c r="UHX1047521" s="22"/>
      <c r="UHY1047521" s="22"/>
      <c r="UHZ1047521" s="22"/>
      <c r="UIA1047521" s="22"/>
      <c r="UIB1047521" s="22"/>
      <c r="UIC1047521" s="22"/>
      <c r="UID1047521" s="22"/>
      <c r="UIE1047521" s="22"/>
      <c r="UIF1047521" s="22"/>
      <c r="UIG1047521" s="22"/>
      <c r="UIH1047521" s="22"/>
      <c r="UII1047521" s="22"/>
      <c r="UIJ1047521" s="22"/>
      <c r="UIK1047521" s="22"/>
      <c r="UIL1047521" s="22"/>
      <c r="UIM1047521" s="22"/>
      <c r="UIN1047521" s="22"/>
      <c r="UIO1047521" s="22"/>
      <c r="UIP1047521" s="22"/>
      <c r="UIQ1047521" s="22"/>
      <c r="UIR1047521" s="22"/>
      <c r="UIS1047521" s="22"/>
      <c r="UIT1047521" s="22"/>
      <c r="UIU1047521" s="22"/>
      <c r="UIV1047521" s="22"/>
      <c r="UIW1047521" s="22"/>
      <c r="UIX1047521" s="22"/>
      <c r="UIY1047521" s="22"/>
      <c r="UIZ1047521" s="22"/>
      <c r="UJA1047521" s="22"/>
      <c r="UJB1047521" s="22"/>
      <c r="UJC1047521" s="22"/>
      <c r="UJD1047521" s="22"/>
      <c r="UJE1047521" s="22"/>
      <c r="UJF1047521" s="22"/>
      <c r="UJG1047521" s="22"/>
      <c r="UJH1047521" s="22"/>
      <c r="UJI1047521" s="22"/>
      <c r="UJJ1047521" s="22"/>
      <c r="UJK1047521" s="22"/>
      <c r="UJL1047521" s="22"/>
      <c r="UJM1047521" s="22"/>
      <c r="UJN1047521" s="22"/>
      <c r="UJO1047521" s="22"/>
      <c r="UJP1047521" s="22"/>
      <c r="UJQ1047521" s="22"/>
      <c r="UJR1047521" s="22"/>
      <c r="UJS1047521" s="22"/>
      <c r="UJT1047521" s="22"/>
      <c r="UJU1047521" s="22"/>
      <c r="UJV1047521" s="22"/>
      <c r="UJW1047521" s="22"/>
      <c r="UJX1047521" s="22"/>
      <c r="UJY1047521" s="22"/>
      <c r="UJZ1047521" s="22"/>
      <c r="UKA1047521" s="22"/>
      <c r="UKB1047521" s="22"/>
      <c r="UKC1047521" s="22"/>
      <c r="UKD1047521" s="22"/>
      <c r="UKE1047521" s="22"/>
      <c r="UKF1047521" s="22"/>
      <c r="UKG1047521" s="22"/>
      <c r="UKH1047521" s="22"/>
      <c r="UKI1047521" s="22"/>
      <c r="UKJ1047521" s="22"/>
      <c r="UKK1047521" s="22"/>
      <c r="UKL1047521" s="22"/>
      <c r="UKM1047521" s="22"/>
      <c r="UKN1047521" s="22"/>
      <c r="UKO1047521" s="22"/>
      <c r="UKP1047521" s="22"/>
      <c r="UKQ1047521" s="22"/>
      <c r="UKR1047521" s="22"/>
      <c r="UKS1047521" s="22"/>
      <c r="UKT1047521" s="22"/>
      <c r="UKU1047521" s="22"/>
      <c r="UKV1047521" s="22"/>
      <c r="UKW1047521" s="22"/>
      <c r="UKX1047521" s="22"/>
      <c r="UKY1047521" s="22"/>
      <c r="UKZ1047521" s="22"/>
      <c r="ULA1047521" s="22"/>
      <c r="ULB1047521" s="22"/>
      <c r="ULC1047521" s="22"/>
      <c r="ULD1047521" s="22"/>
      <c r="ULE1047521" s="22"/>
      <c r="ULF1047521" s="22"/>
      <c r="ULG1047521" s="22"/>
      <c r="ULH1047521" s="22"/>
      <c r="ULI1047521" s="22"/>
      <c r="ULJ1047521" s="22"/>
      <c r="ULK1047521" s="22"/>
      <c r="ULL1047521" s="22"/>
      <c r="ULM1047521" s="22"/>
      <c r="ULN1047521" s="22"/>
      <c r="ULO1047521" s="22"/>
      <c r="ULP1047521" s="22"/>
      <c r="ULQ1047521" s="22"/>
      <c r="ULR1047521" s="22"/>
      <c r="ULS1047521" s="22"/>
      <c r="ULT1047521" s="22"/>
      <c r="ULU1047521" s="22"/>
      <c r="ULV1047521" s="22"/>
      <c r="ULW1047521" s="22"/>
      <c r="ULX1047521" s="22"/>
      <c r="ULY1047521" s="22"/>
      <c r="ULZ1047521" s="22"/>
      <c r="UMA1047521" s="22"/>
      <c r="UMB1047521" s="22"/>
      <c r="UMC1047521" s="22"/>
      <c r="UMD1047521" s="22"/>
      <c r="UME1047521" s="22"/>
      <c r="UMF1047521" s="22"/>
      <c r="UMG1047521" s="22"/>
      <c r="UMH1047521" s="22"/>
      <c r="UMI1047521" s="22"/>
      <c r="UMJ1047521" s="22"/>
      <c r="UMK1047521" s="22"/>
      <c r="UML1047521" s="22"/>
      <c r="UMM1047521" s="22"/>
      <c r="UMN1047521" s="22"/>
      <c r="UMO1047521" s="22"/>
      <c r="UMP1047521" s="22"/>
      <c r="UMQ1047521" s="22"/>
      <c r="UMR1047521" s="22"/>
      <c r="UMS1047521" s="22"/>
      <c r="UMT1047521" s="22"/>
      <c r="UMU1047521" s="22"/>
      <c r="UMV1047521" s="22"/>
      <c r="UMW1047521" s="22"/>
      <c r="UMX1047521" s="22"/>
      <c r="UMY1047521" s="22"/>
      <c r="UMZ1047521" s="22"/>
      <c r="UNA1047521" s="22"/>
      <c r="UNB1047521" s="22"/>
      <c r="UNC1047521" s="22"/>
      <c r="UND1047521" s="22"/>
      <c r="UNE1047521" s="22"/>
      <c r="UNF1047521" s="22"/>
      <c r="UNG1047521" s="22"/>
      <c r="UNH1047521" s="22"/>
      <c r="UNI1047521" s="22"/>
      <c r="UNJ1047521" s="22"/>
      <c r="UNK1047521" s="22"/>
      <c r="UNL1047521" s="22"/>
      <c r="UNM1047521" s="22"/>
      <c r="UNN1047521" s="22"/>
      <c r="UNO1047521" s="22"/>
      <c r="UNP1047521" s="22"/>
      <c r="UNQ1047521" s="22"/>
      <c r="UNR1047521" s="22"/>
      <c r="UNS1047521" s="22"/>
      <c r="UNT1047521" s="22"/>
      <c r="UNU1047521" s="22"/>
      <c r="UNV1047521" s="22"/>
      <c r="UNW1047521" s="22"/>
      <c r="UNX1047521" s="22"/>
      <c r="UNY1047521" s="22"/>
      <c r="UNZ1047521" s="22"/>
      <c r="UOA1047521" s="22"/>
      <c r="UOB1047521" s="22"/>
      <c r="UOC1047521" s="22"/>
      <c r="UOD1047521" s="22"/>
      <c r="UOE1047521" s="22"/>
      <c r="UOF1047521" s="22"/>
      <c r="UOG1047521" s="22"/>
      <c r="UOH1047521" s="22"/>
      <c r="UOI1047521" s="22"/>
      <c r="UOJ1047521" s="22"/>
      <c r="UOK1047521" s="22"/>
      <c r="UOL1047521" s="22"/>
      <c r="UOM1047521" s="22"/>
      <c r="UON1047521" s="22"/>
      <c r="UOO1047521" s="22"/>
      <c r="UOP1047521" s="22"/>
      <c r="UOQ1047521" s="22"/>
      <c r="UOR1047521" s="22"/>
      <c r="UOS1047521" s="22"/>
      <c r="UOT1047521" s="22"/>
      <c r="UOU1047521" s="22"/>
      <c r="UOV1047521" s="22"/>
      <c r="UOW1047521" s="22"/>
      <c r="UOX1047521" s="22"/>
      <c r="UOY1047521" s="22"/>
      <c r="UOZ1047521" s="22"/>
      <c r="UPA1047521" s="22"/>
      <c r="UPB1047521" s="22"/>
      <c r="UPC1047521" s="22"/>
      <c r="UPD1047521" s="22"/>
      <c r="UPE1047521" s="22"/>
      <c r="UPF1047521" s="22"/>
      <c r="UPG1047521" s="22"/>
      <c r="UPH1047521" s="22"/>
      <c r="UPI1047521" s="22"/>
      <c r="UPJ1047521" s="22"/>
      <c r="UPK1047521" s="22"/>
      <c r="UPL1047521" s="22"/>
      <c r="UPM1047521" s="22"/>
      <c r="UPN1047521" s="22"/>
      <c r="UPO1047521" s="22"/>
      <c r="UPP1047521" s="22"/>
      <c r="UPQ1047521" s="22"/>
      <c r="UPR1047521" s="22"/>
      <c r="UPS1047521" s="22"/>
      <c r="UPT1047521" s="22"/>
      <c r="UPU1047521" s="22"/>
      <c r="UPV1047521" s="22"/>
      <c r="UPW1047521" s="22"/>
      <c r="UPX1047521" s="22"/>
      <c r="UPY1047521" s="22"/>
      <c r="UPZ1047521" s="22"/>
      <c r="UQA1047521" s="22"/>
      <c r="UQB1047521" s="22"/>
      <c r="UQC1047521" s="22"/>
      <c r="UQD1047521" s="22"/>
      <c r="UQE1047521" s="22"/>
      <c r="UQF1047521" s="22"/>
      <c r="UQG1047521" s="22"/>
      <c r="UQH1047521" s="22"/>
      <c r="UQI1047521" s="22"/>
      <c r="UQJ1047521" s="22"/>
      <c r="UQK1047521" s="22"/>
      <c r="UQL1047521" s="22"/>
      <c r="UQM1047521" s="22"/>
      <c r="UQN1047521" s="22"/>
      <c r="UQO1047521" s="22"/>
      <c r="UQP1047521" s="22"/>
      <c r="UQQ1047521" s="22"/>
      <c r="UQR1047521" s="22"/>
      <c r="UQS1047521" s="22"/>
      <c r="UQT1047521" s="22"/>
      <c r="UQU1047521" s="22"/>
      <c r="UQV1047521" s="22"/>
      <c r="UQW1047521" s="22"/>
      <c r="UQX1047521" s="22"/>
      <c r="UQY1047521" s="22"/>
      <c r="UQZ1047521" s="22"/>
      <c r="URA1047521" s="22"/>
      <c r="URB1047521" s="22"/>
      <c r="URC1047521" s="22"/>
      <c r="URD1047521" s="22"/>
      <c r="URE1047521" s="22"/>
      <c r="URF1047521" s="22"/>
      <c r="URG1047521" s="22"/>
      <c r="URH1047521" s="22"/>
      <c r="URI1047521" s="22"/>
      <c r="URJ1047521" s="22"/>
      <c r="URK1047521" s="22"/>
      <c r="URL1047521" s="22"/>
      <c r="URM1047521" s="22"/>
      <c r="URN1047521" s="22"/>
      <c r="URO1047521" s="22"/>
      <c r="URP1047521" s="22"/>
      <c r="URQ1047521" s="22"/>
      <c r="URR1047521" s="22"/>
      <c r="URS1047521" s="22"/>
      <c r="URT1047521" s="22"/>
      <c r="URU1047521" s="22"/>
      <c r="URV1047521" s="22"/>
      <c r="URW1047521" s="22"/>
      <c r="URX1047521" s="22"/>
      <c r="URY1047521" s="22"/>
      <c r="URZ1047521" s="22"/>
      <c r="USA1047521" s="22"/>
      <c r="USB1047521" s="22"/>
      <c r="USC1047521" s="22"/>
      <c r="USD1047521" s="22"/>
      <c r="USE1047521" s="22"/>
      <c r="USF1047521" s="22"/>
      <c r="USG1047521" s="22"/>
      <c r="USH1047521" s="22"/>
      <c r="USI1047521" s="22"/>
      <c r="USJ1047521" s="22"/>
      <c r="USK1047521" s="22"/>
      <c r="USL1047521" s="22"/>
      <c r="USM1047521" s="22"/>
      <c r="USN1047521" s="22"/>
      <c r="USO1047521" s="22"/>
      <c r="USP1047521" s="22"/>
      <c r="USQ1047521" s="22"/>
      <c r="USR1047521" s="22"/>
      <c r="USS1047521" s="22"/>
      <c r="UST1047521" s="22"/>
      <c r="USU1047521" s="22"/>
      <c r="USV1047521" s="22"/>
      <c r="USW1047521" s="22"/>
      <c r="USX1047521" s="22"/>
      <c r="USY1047521" s="22"/>
      <c r="USZ1047521" s="22"/>
      <c r="UTA1047521" s="22"/>
      <c r="UTB1047521" s="22"/>
      <c r="UTC1047521" s="22"/>
      <c r="UTD1047521" s="22"/>
      <c r="UTE1047521" s="22"/>
      <c r="UTF1047521" s="22"/>
      <c r="UTG1047521" s="22"/>
      <c r="UTH1047521" s="22"/>
      <c r="UTI1047521" s="22"/>
      <c r="UTJ1047521" s="22"/>
      <c r="UTK1047521" s="22"/>
      <c r="UTL1047521" s="22"/>
      <c r="UTM1047521" s="22"/>
      <c r="UTN1047521" s="22"/>
      <c r="UTO1047521" s="22"/>
      <c r="UTP1047521" s="22"/>
      <c r="UTQ1047521" s="22"/>
      <c r="UTR1047521" s="22"/>
      <c r="UTS1047521" s="22"/>
      <c r="UTT1047521" s="22"/>
      <c r="UTU1047521" s="22"/>
      <c r="UTV1047521" s="22"/>
      <c r="UTW1047521" s="22"/>
      <c r="UTX1047521" s="22"/>
      <c r="UTY1047521" s="22"/>
      <c r="UTZ1047521" s="22"/>
      <c r="UUA1047521" s="22"/>
      <c r="UUB1047521" s="22"/>
      <c r="UUC1047521" s="22"/>
      <c r="UUD1047521" s="22"/>
      <c r="UUE1047521" s="22"/>
      <c r="UUF1047521" s="22"/>
      <c r="UUG1047521" s="22"/>
      <c r="UUH1047521" s="22"/>
      <c r="UUI1047521" s="22"/>
      <c r="UUJ1047521" s="22"/>
      <c r="UUK1047521" s="22"/>
      <c r="UUL1047521" s="22"/>
      <c r="UUM1047521" s="22"/>
      <c r="UUN1047521" s="22"/>
      <c r="UUO1047521" s="22"/>
      <c r="UUP1047521" s="22"/>
      <c r="UUQ1047521" s="22"/>
      <c r="UUR1047521" s="22"/>
      <c r="UUS1047521" s="22"/>
      <c r="UUT1047521" s="22"/>
      <c r="UUU1047521" s="22"/>
      <c r="UUV1047521" s="22"/>
      <c r="UUW1047521" s="22"/>
      <c r="UUX1047521" s="22"/>
      <c r="UUY1047521" s="22"/>
      <c r="UUZ1047521" s="22"/>
      <c r="UVA1047521" s="22"/>
      <c r="UVB1047521" s="22"/>
      <c r="UVC1047521" s="22"/>
      <c r="UVD1047521" s="22"/>
      <c r="UVE1047521" s="22"/>
      <c r="UVF1047521" s="22"/>
      <c r="UVG1047521" s="22"/>
      <c r="UVH1047521" s="22"/>
      <c r="UVI1047521" s="22"/>
      <c r="UVJ1047521" s="22"/>
      <c r="UVK1047521" s="22"/>
      <c r="UVL1047521" s="22"/>
      <c r="UVM1047521" s="22"/>
      <c r="UVN1047521" s="22"/>
      <c r="UVO1047521" s="22"/>
      <c r="UVP1047521" s="22"/>
      <c r="UVQ1047521" s="22"/>
      <c r="UVR1047521" s="22"/>
      <c r="UVS1047521" s="22"/>
      <c r="UVT1047521" s="22"/>
      <c r="UVU1047521" s="22"/>
      <c r="UVV1047521" s="22"/>
      <c r="UVW1047521" s="22"/>
      <c r="UVX1047521" s="22"/>
      <c r="UVY1047521" s="22"/>
      <c r="UVZ1047521" s="22"/>
      <c r="UWA1047521" s="22"/>
      <c r="UWB1047521" s="22"/>
      <c r="UWC1047521" s="22"/>
      <c r="UWD1047521" s="22"/>
      <c r="UWE1047521" s="22"/>
      <c r="UWF1047521" s="22"/>
      <c r="UWG1047521" s="22"/>
      <c r="UWH1047521" s="22"/>
      <c r="UWI1047521" s="22"/>
      <c r="UWJ1047521" s="22"/>
      <c r="UWK1047521" s="22"/>
      <c r="UWL1047521" s="22"/>
      <c r="UWM1047521" s="22"/>
      <c r="UWN1047521" s="22"/>
      <c r="UWO1047521" s="22"/>
      <c r="UWP1047521" s="22"/>
      <c r="UWQ1047521" s="22"/>
      <c r="UWR1047521" s="22"/>
      <c r="UWS1047521" s="22"/>
      <c r="UWT1047521" s="22"/>
      <c r="UWU1047521" s="22"/>
      <c r="UWV1047521" s="22"/>
      <c r="UWW1047521" s="22"/>
      <c r="UWX1047521" s="22"/>
      <c r="UWY1047521" s="22"/>
      <c r="UWZ1047521" s="22"/>
      <c r="UXA1047521" s="22"/>
      <c r="UXB1047521" s="22"/>
      <c r="UXC1047521" s="22"/>
      <c r="UXD1047521" s="22"/>
      <c r="UXE1047521" s="22"/>
      <c r="UXF1047521" s="22"/>
      <c r="UXG1047521" s="22"/>
      <c r="UXH1047521" s="22"/>
      <c r="UXI1047521" s="22"/>
      <c r="UXJ1047521" s="22"/>
      <c r="UXK1047521" s="22"/>
      <c r="UXL1047521" s="22"/>
      <c r="UXM1047521" s="22"/>
      <c r="UXN1047521" s="22"/>
      <c r="UXO1047521" s="22"/>
      <c r="UXP1047521" s="22"/>
      <c r="UXQ1047521" s="22"/>
      <c r="UXR1047521" s="22"/>
      <c r="UXS1047521" s="22"/>
      <c r="UXT1047521" s="22"/>
      <c r="UXU1047521" s="22"/>
      <c r="UXV1047521" s="22"/>
      <c r="UXW1047521" s="22"/>
      <c r="UXX1047521" s="22"/>
      <c r="UXY1047521" s="22"/>
      <c r="UXZ1047521" s="22"/>
      <c r="UYA1047521" s="22"/>
      <c r="UYB1047521" s="22"/>
      <c r="UYC1047521" s="22"/>
      <c r="UYD1047521" s="22"/>
      <c r="UYE1047521" s="22"/>
      <c r="UYF1047521" s="22"/>
      <c r="UYG1047521" s="22"/>
      <c r="UYH1047521" s="22"/>
      <c r="UYI1047521" s="22"/>
      <c r="UYJ1047521" s="22"/>
      <c r="UYK1047521" s="22"/>
      <c r="UYL1047521" s="22"/>
      <c r="UYM1047521" s="22"/>
      <c r="UYN1047521" s="22"/>
      <c r="UYO1047521" s="22"/>
      <c r="UYP1047521" s="22"/>
      <c r="UYQ1047521" s="22"/>
      <c r="UYR1047521" s="22"/>
      <c r="UYS1047521" s="22"/>
      <c r="UYT1047521" s="22"/>
      <c r="UYU1047521" s="22"/>
      <c r="UYV1047521" s="22"/>
      <c r="UYW1047521" s="22"/>
      <c r="UYX1047521" s="22"/>
      <c r="UYY1047521" s="22"/>
      <c r="UYZ1047521" s="22"/>
      <c r="UZA1047521" s="22"/>
      <c r="UZB1047521" s="22"/>
      <c r="UZC1047521" s="22"/>
      <c r="UZD1047521" s="22"/>
      <c r="UZE1047521" s="22"/>
      <c r="UZF1047521" s="22"/>
      <c r="UZG1047521" s="22"/>
      <c r="UZH1047521" s="22"/>
      <c r="UZI1047521" s="22"/>
      <c r="UZJ1047521" s="22"/>
      <c r="UZK1047521" s="22"/>
      <c r="UZL1047521" s="22"/>
      <c r="UZM1047521" s="22"/>
      <c r="UZN1047521" s="22"/>
      <c r="UZO1047521" s="22"/>
      <c r="UZP1047521" s="22"/>
      <c r="UZQ1047521" s="22"/>
      <c r="UZR1047521" s="22"/>
      <c r="UZS1047521" s="22"/>
      <c r="UZT1047521" s="22"/>
      <c r="UZU1047521" s="22"/>
      <c r="UZV1047521" s="22"/>
      <c r="UZW1047521" s="22"/>
      <c r="UZX1047521" s="22"/>
      <c r="UZY1047521" s="22"/>
      <c r="UZZ1047521" s="22"/>
      <c r="VAA1047521" s="22"/>
      <c r="VAB1047521" s="22"/>
      <c r="VAC1047521" s="22"/>
      <c r="VAD1047521" s="22"/>
      <c r="VAE1047521" s="22"/>
      <c r="VAF1047521" s="22"/>
      <c r="VAG1047521" s="22"/>
      <c r="VAH1047521" s="22"/>
      <c r="VAI1047521" s="22"/>
      <c r="VAJ1047521" s="22"/>
      <c r="VAK1047521" s="22"/>
      <c r="VAL1047521" s="22"/>
      <c r="VAM1047521" s="22"/>
      <c r="VAN1047521" s="22"/>
      <c r="VAO1047521" s="22"/>
      <c r="VAP1047521" s="22"/>
      <c r="VAQ1047521" s="22"/>
      <c r="VAR1047521" s="22"/>
      <c r="VAS1047521" s="22"/>
      <c r="VAT1047521" s="22"/>
      <c r="VAU1047521" s="22"/>
      <c r="VAV1047521" s="22"/>
      <c r="VAW1047521" s="22"/>
      <c r="VAX1047521" s="22"/>
      <c r="VAY1047521" s="22"/>
      <c r="VAZ1047521" s="22"/>
      <c r="VBA1047521" s="22"/>
      <c r="VBB1047521" s="22"/>
      <c r="VBC1047521" s="22"/>
      <c r="VBD1047521" s="22"/>
      <c r="VBE1047521" s="22"/>
      <c r="VBF1047521" s="22"/>
      <c r="VBG1047521" s="22"/>
      <c r="VBH1047521" s="22"/>
      <c r="VBI1047521" s="22"/>
      <c r="VBJ1047521" s="22"/>
      <c r="VBK1047521" s="22"/>
      <c r="VBL1047521" s="22"/>
      <c r="VBM1047521" s="22"/>
      <c r="VBN1047521" s="22"/>
      <c r="VBO1047521" s="22"/>
      <c r="VBP1047521" s="22"/>
      <c r="VBQ1047521" s="22"/>
      <c r="VBR1047521" s="22"/>
      <c r="VBS1047521" s="22"/>
      <c r="VBT1047521" s="22"/>
      <c r="VBU1047521" s="22"/>
      <c r="VBV1047521" s="22"/>
      <c r="VBW1047521" s="22"/>
      <c r="VBX1047521" s="22"/>
      <c r="VBY1047521" s="22"/>
      <c r="VBZ1047521" s="22"/>
      <c r="VCA1047521" s="22"/>
      <c r="VCB1047521" s="22"/>
      <c r="VCC1047521" s="22"/>
      <c r="VCD1047521" s="22"/>
      <c r="VCE1047521" s="22"/>
      <c r="VCF1047521" s="22"/>
      <c r="VCG1047521" s="22"/>
      <c r="VCH1047521" s="22"/>
      <c r="VCI1047521" s="22"/>
      <c r="VCJ1047521" s="22"/>
      <c r="VCK1047521" s="22"/>
      <c r="VCL1047521" s="22"/>
      <c r="VCM1047521" s="22"/>
      <c r="VCN1047521" s="22"/>
      <c r="VCO1047521" s="22"/>
      <c r="VCP1047521" s="22"/>
      <c r="VCQ1047521" s="22"/>
      <c r="VCR1047521" s="22"/>
      <c r="VCS1047521" s="22"/>
      <c r="VCT1047521" s="22"/>
      <c r="VCU1047521" s="22"/>
      <c r="VCV1047521" s="22"/>
      <c r="VCW1047521" s="22"/>
      <c r="VCX1047521" s="22"/>
      <c r="VCY1047521" s="22"/>
      <c r="VCZ1047521" s="22"/>
      <c r="VDA1047521" s="22"/>
      <c r="VDB1047521" s="22"/>
      <c r="VDC1047521" s="22"/>
      <c r="VDD1047521" s="22"/>
      <c r="VDE1047521" s="22"/>
      <c r="VDF1047521" s="22"/>
      <c r="VDG1047521" s="22"/>
      <c r="VDH1047521" s="22"/>
      <c r="VDI1047521" s="22"/>
      <c r="VDJ1047521" s="22"/>
      <c r="VDK1047521" s="22"/>
      <c r="VDL1047521" s="22"/>
      <c r="VDM1047521" s="22"/>
      <c r="VDN1047521" s="22"/>
      <c r="VDO1047521" s="22"/>
      <c r="VDP1047521" s="22"/>
      <c r="VDQ1047521" s="22"/>
      <c r="VDR1047521" s="22"/>
      <c r="VDS1047521" s="22"/>
      <c r="VDT1047521" s="22"/>
      <c r="VDU1047521" s="22"/>
      <c r="VDV1047521" s="22"/>
      <c r="VDW1047521" s="22"/>
      <c r="VDX1047521" s="22"/>
      <c r="VDY1047521" s="22"/>
      <c r="VDZ1047521" s="22"/>
      <c r="VEA1047521" s="22"/>
      <c r="VEB1047521" s="22"/>
      <c r="VEC1047521" s="22"/>
      <c r="VED1047521" s="22"/>
      <c r="VEE1047521" s="22"/>
      <c r="VEF1047521" s="22"/>
      <c r="VEG1047521" s="22"/>
      <c r="VEH1047521" s="22"/>
      <c r="VEI1047521" s="22"/>
      <c r="VEJ1047521" s="22"/>
      <c r="VEK1047521" s="22"/>
      <c r="VEL1047521" s="22"/>
      <c r="VEM1047521" s="22"/>
      <c r="VEN1047521" s="22"/>
      <c r="VEO1047521" s="22"/>
      <c r="VEP1047521" s="22"/>
      <c r="VEQ1047521" s="22"/>
      <c r="VER1047521" s="22"/>
      <c r="VES1047521" s="22"/>
      <c r="VET1047521" s="22"/>
      <c r="VEU1047521" s="22"/>
      <c r="VEV1047521" s="22"/>
      <c r="VEW1047521" s="22"/>
      <c r="VEX1047521" s="22"/>
      <c r="VEY1047521" s="22"/>
      <c r="VEZ1047521" s="22"/>
      <c r="VFA1047521" s="22"/>
      <c r="VFB1047521" s="22"/>
      <c r="VFC1047521" s="22"/>
      <c r="VFD1047521" s="22"/>
      <c r="VFE1047521" s="22"/>
      <c r="VFF1047521" s="22"/>
      <c r="VFG1047521" s="22"/>
      <c r="VFH1047521" s="22"/>
      <c r="VFI1047521" s="22"/>
      <c r="VFJ1047521" s="22"/>
      <c r="VFK1047521" s="22"/>
      <c r="VFL1047521" s="22"/>
      <c r="VFM1047521" s="22"/>
      <c r="VFN1047521" s="22"/>
      <c r="VFO1047521" s="22"/>
      <c r="VFP1047521" s="22"/>
      <c r="VFQ1047521" s="22"/>
      <c r="VFR1047521" s="22"/>
      <c r="VFS1047521" s="22"/>
      <c r="VFT1047521" s="22"/>
      <c r="VFU1047521" s="22"/>
      <c r="VFV1047521" s="22"/>
      <c r="VFW1047521" s="22"/>
      <c r="VFX1047521" s="22"/>
      <c r="VFY1047521" s="22"/>
      <c r="VFZ1047521" s="22"/>
      <c r="VGA1047521" s="22"/>
      <c r="VGB1047521" s="22"/>
      <c r="VGC1047521" s="22"/>
      <c r="VGD1047521" s="22"/>
      <c r="VGE1047521" s="22"/>
      <c r="VGF1047521" s="22"/>
      <c r="VGG1047521" s="22"/>
      <c r="VGH1047521" s="22"/>
      <c r="VGI1047521" s="22"/>
      <c r="VGJ1047521" s="22"/>
      <c r="VGK1047521" s="22"/>
      <c r="VGL1047521" s="22"/>
      <c r="VGM1047521" s="22"/>
      <c r="VGN1047521" s="22"/>
      <c r="VGO1047521" s="22"/>
      <c r="VGP1047521" s="22"/>
      <c r="VGQ1047521" s="22"/>
      <c r="VGR1047521" s="22"/>
      <c r="VGS1047521" s="22"/>
      <c r="VGT1047521" s="22"/>
      <c r="VGU1047521" s="22"/>
      <c r="VGV1047521" s="22"/>
      <c r="VGW1047521" s="22"/>
      <c r="VGX1047521" s="22"/>
      <c r="VGY1047521" s="22"/>
      <c r="VGZ1047521" s="22"/>
      <c r="VHA1047521" s="22"/>
      <c r="VHB1047521" s="22"/>
      <c r="VHC1047521" s="22"/>
      <c r="VHD1047521" s="22"/>
      <c r="VHE1047521" s="22"/>
      <c r="VHF1047521" s="22"/>
      <c r="VHG1047521" s="22"/>
      <c r="VHH1047521" s="22"/>
      <c r="VHI1047521" s="22"/>
      <c r="VHJ1047521" s="22"/>
      <c r="VHK1047521" s="22"/>
      <c r="VHL1047521" s="22"/>
      <c r="VHM1047521" s="22"/>
      <c r="VHN1047521" s="22"/>
      <c r="VHO1047521" s="22"/>
      <c r="VHP1047521" s="22"/>
      <c r="VHQ1047521" s="22"/>
      <c r="VHR1047521" s="22"/>
      <c r="VHS1047521" s="22"/>
      <c r="VHT1047521" s="22"/>
      <c r="VHU1047521" s="22"/>
      <c r="VHV1047521" s="22"/>
      <c r="VHW1047521" s="22"/>
      <c r="VHX1047521" s="22"/>
      <c r="VHY1047521" s="22"/>
      <c r="VHZ1047521" s="22"/>
      <c r="VIA1047521" s="22"/>
      <c r="VIB1047521" s="22"/>
      <c r="VIC1047521" s="22"/>
      <c r="VID1047521" s="22"/>
      <c r="VIE1047521" s="22"/>
      <c r="VIF1047521" s="22"/>
      <c r="VIG1047521" s="22"/>
      <c r="VIH1047521" s="22"/>
      <c r="VII1047521" s="22"/>
      <c r="VIJ1047521" s="22"/>
      <c r="VIK1047521" s="22"/>
      <c r="VIL1047521" s="22"/>
      <c r="VIM1047521" s="22"/>
      <c r="VIN1047521" s="22"/>
      <c r="VIO1047521" s="22"/>
      <c r="VIP1047521" s="22"/>
      <c r="VIQ1047521" s="22"/>
      <c r="VIR1047521" s="22"/>
      <c r="VIS1047521" s="22"/>
      <c r="VIT1047521" s="22"/>
      <c r="VIU1047521" s="22"/>
      <c r="VIV1047521" s="22"/>
      <c r="VIW1047521" s="22"/>
      <c r="VIX1047521" s="22"/>
      <c r="VIY1047521" s="22"/>
      <c r="VIZ1047521" s="22"/>
      <c r="VJA1047521" s="22"/>
      <c r="VJB1047521" s="22"/>
      <c r="VJC1047521" s="22"/>
      <c r="VJD1047521" s="22"/>
      <c r="VJE1047521" s="22"/>
      <c r="VJF1047521" s="22"/>
      <c r="VJG1047521" s="22"/>
      <c r="VJH1047521" s="22"/>
      <c r="VJI1047521" s="22"/>
      <c r="VJJ1047521" s="22"/>
      <c r="VJK1047521" s="22"/>
      <c r="VJL1047521" s="22"/>
      <c r="VJM1047521" s="22"/>
      <c r="VJN1047521" s="22"/>
      <c r="VJO1047521" s="22"/>
      <c r="VJP1047521" s="22"/>
      <c r="VJQ1047521" s="22"/>
      <c r="VJR1047521" s="22"/>
      <c r="VJS1047521" s="22"/>
      <c r="VJT1047521" s="22"/>
      <c r="VJU1047521" s="22"/>
      <c r="VJV1047521" s="22"/>
      <c r="VJW1047521" s="22"/>
      <c r="VJX1047521" s="22"/>
      <c r="VJY1047521" s="22"/>
      <c r="VJZ1047521" s="22"/>
      <c r="VKA1047521" s="22"/>
      <c r="VKB1047521" s="22"/>
      <c r="VKC1047521" s="22"/>
      <c r="VKD1047521" s="22"/>
      <c r="VKE1047521" s="22"/>
      <c r="VKF1047521" s="22"/>
      <c r="VKG1047521" s="22"/>
      <c r="VKH1047521" s="22"/>
      <c r="VKI1047521" s="22"/>
      <c r="VKJ1047521" s="22"/>
      <c r="VKK1047521" s="22"/>
      <c r="VKL1047521" s="22"/>
      <c r="VKM1047521" s="22"/>
      <c r="VKN1047521" s="22"/>
      <c r="VKO1047521" s="22"/>
      <c r="VKP1047521" s="22"/>
      <c r="VKQ1047521" s="22"/>
      <c r="VKR1047521" s="22"/>
      <c r="VKS1047521" s="22"/>
      <c r="VKT1047521" s="22"/>
      <c r="VKU1047521" s="22"/>
      <c r="VKV1047521" s="22"/>
      <c r="VKW1047521" s="22"/>
      <c r="VKX1047521" s="22"/>
      <c r="VKY1047521" s="22"/>
      <c r="VKZ1047521" s="22"/>
      <c r="VLA1047521" s="22"/>
      <c r="VLB1047521" s="22"/>
      <c r="VLC1047521" s="22"/>
      <c r="VLD1047521" s="22"/>
      <c r="VLE1047521" s="22"/>
      <c r="VLF1047521" s="22"/>
      <c r="VLG1047521" s="22"/>
      <c r="VLH1047521" s="22"/>
      <c r="VLI1047521" s="22"/>
      <c r="VLJ1047521" s="22"/>
      <c r="VLK1047521" s="22"/>
      <c r="VLL1047521" s="22"/>
      <c r="VLM1047521" s="22"/>
      <c r="VLN1047521" s="22"/>
      <c r="VLO1047521" s="22"/>
      <c r="VLP1047521" s="22"/>
      <c r="VLQ1047521" s="22"/>
      <c r="VLR1047521" s="22"/>
      <c r="VLS1047521" s="22"/>
      <c r="VLT1047521" s="22"/>
      <c r="VLU1047521" s="22"/>
      <c r="VLV1047521" s="22"/>
      <c r="VLW1047521" s="22"/>
      <c r="VLX1047521" s="22"/>
      <c r="VLY1047521" s="22"/>
      <c r="VLZ1047521" s="22"/>
      <c r="VMA1047521" s="22"/>
      <c r="VMB1047521" s="22"/>
      <c r="VMC1047521" s="22"/>
      <c r="VMD1047521" s="22"/>
      <c r="VME1047521" s="22"/>
      <c r="VMF1047521" s="22"/>
      <c r="VMG1047521" s="22"/>
      <c r="VMH1047521" s="22"/>
      <c r="VMI1047521" s="22"/>
      <c r="VMJ1047521" s="22"/>
      <c r="VMK1047521" s="22"/>
      <c r="VML1047521" s="22"/>
      <c r="VMM1047521" s="22"/>
      <c r="VMN1047521" s="22"/>
      <c r="VMO1047521" s="22"/>
      <c r="VMP1047521" s="22"/>
      <c r="VMQ1047521" s="22"/>
      <c r="VMR1047521" s="22"/>
      <c r="VMS1047521" s="22"/>
      <c r="VMT1047521" s="22"/>
      <c r="VMU1047521" s="22"/>
      <c r="VMV1047521" s="22"/>
      <c r="VMW1047521" s="22"/>
      <c r="VMX1047521" s="22"/>
      <c r="VMY1047521" s="22"/>
      <c r="VMZ1047521" s="22"/>
      <c r="VNA1047521" s="22"/>
      <c r="VNB1047521" s="22"/>
      <c r="VNC1047521" s="22"/>
      <c r="VND1047521" s="22"/>
      <c r="VNE1047521" s="22"/>
      <c r="VNF1047521" s="22"/>
      <c r="VNG1047521" s="22"/>
      <c r="VNH1047521" s="22"/>
      <c r="VNI1047521" s="22"/>
      <c r="VNJ1047521" s="22"/>
      <c r="VNK1047521" s="22"/>
      <c r="VNL1047521" s="22"/>
      <c r="VNM1047521" s="22"/>
      <c r="VNN1047521" s="22"/>
      <c r="VNO1047521" s="22"/>
      <c r="VNP1047521" s="22"/>
      <c r="VNQ1047521" s="22"/>
      <c r="VNR1047521" s="22"/>
      <c r="VNS1047521" s="22"/>
      <c r="VNT1047521" s="22"/>
      <c r="VNU1047521" s="22"/>
      <c r="VNV1047521" s="22"/>
      <c r="VNW1047521" s="22"/>
      <c r="VNX1047521" s="22"/>
      <c r="VNY1047521" s="22"/>
      <c r="VNZ1047521" s="22"/>
      <c r="VOA1047521" s="22"/>
      <c r="VOB1047521" s="22"/>
      <c r="VOC1047521" s="22"/>
      <c r="VOD1047521" s="22"/>
      <c r="VOE1047521" s="22"/>
      <c r="VOF1047521" s="22"/>
      <c r="VOG1047521" s="22"/>
      <c r="VOH1047521" s="22"/>
      <c r="VOI1047521" s="22"/>
      <c r="VOJ1047521" s="22"/>
      <c r="VOK1047521" s="22"/>
      <c r="VOL1047521" s="22"/>
      <c r="VOM1047521" s="22"/>
      <c r="VON1047521" s="22"/>
      <c r="VOO1047521" s="22"/>
      <c r="VOP1047521" s="22"/>
      <c r="VOQ1047521" s="22"/>
      <c r="VOR1047521" s="22"/>
      <c r="VOS1047521" s="22"/>
      <c r="VOT1047521" s="22"/>
      <c r="VOU1047521" s="22"/>
      <c r="VOV1047521" s="22"/>
      <c r="VOW1047521" s="22"/>
      <c r="VOX1047521" s="22"/>
      <c r="VOY1047521" s="22"/>
      <c r="VOZ1047521" s="22"/>
      <c r="VPA1047521" s="22"/>
      <c r="VPB1047521" s="22"/>
      <c r="VPC1047521" s="22"/>
      <c r="VPD1047521" s="22"/>
      <c r="VPE1047521" s="22"/>
      <c r="VPF1047521" s="22"/>
      <c r="VPG1047521" s="22"/>
      <c r="VPH1047521" s="22"/>
      <c r="VPI1047521" s="22"/>
      <c r="VPJ1047521" s="22"/>
      <c r="VPK1047521" s="22"/>
      <c r="VPL1047521" s="22"/>
      <c r="VPM1047521" s="22"/>
      <c r="VPN1047521" s="22"/>
      <c r="VPO1047521" s="22"/>
      <c r="VPP1047521" s="22"/>
      <c r="VPQ1047521" s="22"/>
      <c r="VPR1047521" s="22"/>
      <c r="VPS1047521" s="22"/>
      <c r="VPT1047521" s="22"/>
      <c r="VPU1047521" s="22"/>
      <c r="VPV1047521" s="22"/>
      <c r="VPW1047521" s="22"/>
      <c r="VPX1047521" s="22"/>
      <c r="VPY1047521" s="22"/>
      <c r="VPZ1047521" s="22"/>
      <c r="VQA1047521" s="22"/>
      <c r="VQB1047521" s="22"/>
      <c r="VQC1047521" s="22"/>
      <c r="VQD1047521" s="22"/>
      <c r="VQE1047521" s="22"/>
      <c r="VQF1047521" s="22"/>
      <c r="VQG1047521" s="22"/>
      <c r="VQH1047521" s="22"/>
      <c r="VQI1047521" s="22"/>
      <c r="VQJ1047521" s="22"/>
      <c r="VQK1047521" s="22"/>
      <c r="VQL1047521" s="22"/>
      <c r="VQM1047521" s="22"/>
      <c r="VQN1047521" s="22"/>
      <c r="VQO1047521" s="22"/>
      <c r="VQP1047521" s="22"/>
      <c r="VQQ1047521" s="22"/>
      <c r="VQR1047521" s="22"/>
      <c r="VQS1047521" s="22"/>
      <c r="VQT1047521" s="22"/>
      <c r="VQU1047521" s="22"/>
      <c r="VQV1047521" s="22"/>
      <c r="VQW1047521" s="22"/>
      <c r="VQX1047521" s="22"/>
      <c r="VQY1047521" s="22"/>
      <c r="VQZ1047521" s="22"/>
      <c r="VRA1047521" s="22"/>
      <c r="VRB1047521" s="22"/>
      <c r="VRC1047521" s="22"/>
      <c r="VRD1047521" s="22"/>
      <c r="VRE1047521" s="22"/>
      <c r="VRF1047521" s="22"/>
      <c r="VRG1047521" s="22"/>
      <c r="VRH1047521" s="22"/>
      <c r="VRI1047521" s="22"/>
      <c r="VRJ1047521" s="22"/>
      <c r="VRK1047521" s="22"/>
      <c r="VRL1047521" s="22"/>
      <c r="VRM1047521" s="22"/>
      <c r="VRN1047521" s="22"/>
      <c r="VRO1047521" s="22"/>
      <c r="VRP1047521" s="22"/>
      <c r="VRQ1047521" s="22"/>
      <c r="VRR1047521" s="22"/>
      <c r="VRS1047521" s="22"/>
      <c r="VRT1047521" s="22"/>
      <c r="VRU1047521" s="22"/>
      <c r="VRV1047521" s="22"/>
      <c r="VRW1047521" s="22"/>
      <c r="VRX1047521" s="22"/>
      <c r="VRY1047521" s="22"/>
      <c r="VRZ1047521" s="22"/>
      <c r="VSA1047521" s="22"/>
      <c r="VSB1047521" s="22"/>
      <c r="VSC1047521" s="22"/>
      <c r="VSD1047521" s="22"/>
      <c r="VSE1047521" s="22"/>
      <c r="VSF1047521" s="22"/>
      <c r="VSG1047521" s="22"/>
      <c r="VSH1047521" s="22"/>
      <c r="VSI1047521" s="22"/>
      <c r="VSJ1047521" s="22"/>
      <c r="VSK1047521" s="22"/>
      <c r="VSL1047521" s="22"/>
      <c r="VSM1047521" s="22"/>
      <c r="VSN1047521" s="22"/>
      <c r="VSO1047521" s="22"/>
      <c r="VSP1047521" s="22"/>
      <c r="VSQ1047521" s="22"/>
      <c r="VSR1047521" s="22"/>
      <c r="VSS1047521" s="22"/>
      <c r="VST1047521" s="22"/>
      <c r="VSU1047521" s="22"/>
      <c r="VSV1047521" s="22"/>
      <c r="VSW1047521" s="22"/>
      <c r="VSX1047521" s="22"/>
      <c r="VSY1047521" s="22"/>
      <c r="VSZ1047521" s="22"/>
      <c r="VTA1047521" s="22"/>
      <c r="VTB1047521" s="22"/>
      <c r="VTC1047521" s="22"/>
      <c r="VTD1047521" s="22"/>
      <c r="VTE1047521" s="22"/>
      <c r="VTF1047521" s="22"/>
      <c r="VTG1047521" s="22"/>
      <c r="VTH1047521" s="22"/>
      <c r="VTI1047521" s="22"/>
      <c r="VTJ1047521" s="22"/>
      <c r="VTK1047521" s="22"/>
      <c r="VTL1047521" s="22"/>
      <c r="VTM1047521" s="22"/>
      <c r="VTN1047521" s="22"/>
      <c r="VTO1047521" s="22"/>
      <c r="VTP1047521" s="22"/>
      <c r="VTQ1047521" s="22"/>
      <c r="VTR1047521" s="22"/>
      <c r="VTS1047521" s="22"/>
      <c r="VTT1047521" s="22"/>
      <c r="VTU1047521" s="22"/>
      <c r="VTV1047521" s="22"/>
      <c r="VTW1047521" s="22"/>
      <c r="VTX1047521" s="22"/>
      <c r="VTY1047521" s="22"/>
      <c r="VTZ1047521" s="22"/>
      <c r="VUA1047521" s="22"/>
      <c r="VUB1047521" s="22"/>
      <c r="VUC1047521" s="22"/>
      <c r="VUD1047521" s="22"/>
      <c r="VUE1047521" s="22"/>
      <c r="VUF1047521" s="22"/>
      <c r="VUG1047521" s="22"/>
      <c r="VUH1047521" s="22"/>
      <c r="VUI1047521" s="22"/>
      <c r="VUJ1047521" s="22"/>
      <c r="VUK1047521" s="22"/>
      <c r="VUL1047521" s="22"/>
      <c r="VUM1047521" s="22"/>
      <c r="VUN1047521" s="22"/>
      <c r="VUO1047521" s="22"/>
      <c r="VUP1047521" s="22"/>
      <c r="VUQ1047521" s="22"/>
      <c r="VUR1047521" s="22"/>
      <c r="VUS1047521" s="22"/>
      <c r="VUT1047521" s="22"/>
      <c r="VUU1047521" s="22"/>
      <c r="VUV1047521" s="22"/>
      <c r="VUW1047521" s="22"/>
      <c r="VUX1047521" s="22"/>
      <c r="VUY1047521" s="22"/>
      <c r="VUZ1047521" s="22"/>
      <c r="VVA1047521" s="22"/>
      <c r="VVB1047521" s="22"/>
      <c r="VVC1047521" s="22"/>
      <c r="VVD1047521" s="22"/>
      <c r="VVE1047521" s="22"/>
      <c r="VVF1047521" s="22"/>
      <c r="VVG1047521" s="22"/>
      <c r="VVH1047521" s="22"/>
      <c r="VVI1047521" s="22"/>
      <c r="VVJ1047521" s="22"/>
      <c r="VVK1047521" s="22"/>
      <c r="VVL1047521" s="22"/>
      <c r="VVM1047521" s="22"/>
      <c r="VVN1047521" s="22"/>
      <c r="VVO1047521" s="22"/>
      <c r="VVP1047521" s="22"/>
      <c r="VVQ1047521" s="22"/>
      <c r="VVR1047521" s="22"/>
      <c r="VVS1047521" s="22"/>
      <c r="VVT1047521" s="22"/>
      <c r="VVU1047521" s="22"/>
      <c r="VVV1047521" s="22"/>
      <c r="VVW1047521" s="22"/>
      <c r="VVX1047521" s="22"/>
      <c r="VVY1047521" s="22"/>
      <c r="VVZ1047521" s="22"/>
      <c r="VWA1047521" s="22"/>
      <c r="VWB1047521" s="22"/>
      <c r="VWC1047521" s="22"/>
      <c r="VWD1047521" s="22"/>
      <c r="VWE1047521" s="22"/>
      <c r="VWF1047521" s="22"/>
      <c r="VWG1047521" s="22"/>
      <c r="VWH1047521" s="22"/>
      <c r="VWI1047521" s="22"/>
      <c r="VWJ1047521" s="22"/>
      <c r="VWK1047521" s="22"/>
      <c r="VWL1047521" s="22"/>
      <c r="VWM1047521" s="22"/>
      <c r="VWN1047521" s="22"/>
      <c r="VWO1047521" s="22"/>
      <c r="VWP1047521" s="22"/>
      <c r="VWQ1047521" s="22"/>
      <c r="VWR1047521" s="22"/>
      <c r="VWS1047521" s="22"/>
      <c r="VWT1047521" s="22"/>
      <c r="VWU1047521" s="22"/>
      <c r="VWV1047521" s="22"/>
      <c r="VWW1047521" s="22"/>
      <c r="VWX1047521" s="22"/>
      <c r="VWY1047521" s="22"/>
      <c r="VWZ1047521" s="22"/>
      <c r="VXA1047521" s="22"/>
      <c r="VXB1047521" s="22"/>
      <c r="VXC1047521" s="22"/>
      <c r="VXD1047521" s="22"/>
      <c r="VXE1047521" s="22"/>
      <c r="VXF1047521" s="22"/>
      <c r="VXG1047521" s="22"/>
      <c r="VXH1047521" s="22"/>
      <c r="VXI1047521" s="22"/>
      <c r="VXJ1047521" s="22"/>
      <c r="VXK1047521" s="22"/>
      <c r="VXL1047521" s="22"/>
      <c r="VXM1047521" s="22"/>
      <c r="VXN1047521" s="22"/>
      <c r="VXO1047521" s="22"/>
      <c r="VXP1047521" s="22"/>
      <c r="VXQ1047521" s="22"/>
      <c r="VXR1047521" s="22"/>
      <c r="VXS1047521" s="22"/>
      <c r="VXT1047521" s="22"/>
      <c r="VXU1047521" s="22"/>
      <c r="VXV1047521" s="22"/>
      <c r="VXW1047521" s="22"/>
      <c r="VXX1047521" s="22"/>
      <c r="VXY1047521" s="22"/>
      <c r="VXZ1047521" s="22"/>
      <c r="VYA1047521" s="22"/>
      <c r="VYB1047521" s="22"/>
      <c r="VYC1047521" s="22"/>
      <c r="VYD1047521" s="22"/>
      <c r="VYE1047521" s="22"/>
      <c r="VYF1047521" s="22"/>
      <c r="VYG1047521" s="22"/>
      <c r="VYH1047521" s="22"/>
      <c r="VYI1047521" s="22"/>
      <c r="VYJ1047521" s="22"/>
      <c r="VYK1047521" s="22"/>
      <c r="VYL1047521" s="22"/>
      <c r="VYM1047521" s="22"/>
      <c r="VYN1047521" s="22"/>
      <c r="VYO1047521" s="22"/>
      <c r="VYP1047521" s="22"/>
      <c r="VYQ1047521" s="22"/>
      <c r="VYR1047521" s="22"/>
      <c r="VYS1047521" s="22"/>
      <c r="VYT1047521" s="22"/>
      <c r="VYU1047521" s="22"/>
      <c r="VYV1047521" s="22"/>
      <c r="VYW1047521" s="22"/>
      <c r="VYX1047521" s="22"/>
      <c r="VYY1047521" s="22"/>
      <c r="VYZ1047521" s="22"/>
      <c r="VZA1047521" s="22"/>
      <c r="VZB1047521" s="22"/>
      <c r="VZC1047521" s="22"/>
      <c r="VZD1047521" s="22"/>
      <c r="VZE1047521" s="22"/>
      <c r="VZF1047521" s="22"/>
      <c r="VZG1047521" s="22"/>
      <c r="VZH1047521" s="22"/>
      <c r="VZI1047521" s="22"/>
      <c r="VZJ1047521" s="22"/>
      <c r="VZK1047521" s="22"/>
      <c r="VZL1047521" s="22"/>
      <c r="VZM1047521" s="22"/>
      <c r="VZN1047521" s="22"/>
      <c r="VZO1047521" s="22"/>
      <c r="VZP1047521" s="22"/>
      <c r="VZQ1047521" s="22"/>
      <c r="VZR1047521" s="22"/>
      <c r="VZS1047521" s="22"/>
      <c r="VZT1047521" s="22"/>
      <c r="VZU1047521" s="22"/>
      <c r="VZV1047521" s="22"/>
      <c r="VZW1047521" s="22"/>
      <c r="VZX1047521" s="22"/>
      <c r="VZY1047521" s="22"/>
      <c r="VZZ1047521" s="22"/>
      <c r="WAA1047521" s="22"/>
      <c r="WAB1047521" s="22"/>
      <c r="WAC1047521" s="22"/>
      <c r="WAD1047521" s="22"/>
      <c r="WAE1047521" s="22"/>
      <c r="WAF1047521" s="22"/>
      <c r="WAG1047521" s="22"/>
      <c r="WAH1047521" s="22"/>
      <c r="WAI1047521" s="22"/>
      <c r="WAJ1047521" s="22"/>
      <c r="WAK1047521" s="22"/>
      <c r="WAL1047521" s="22"/>
      <c r="WAM1047521" s="22"/>
      <c r="WAN1047521" s="22"/>
      <c r="WAO1047521" s="22"/>
      <c r="WAP1047521" s="22"/>
      <c r="WAQ1047521" s="22"/>
      <c r="WAR1047521" s="22"/>
      <c r="WAS1047521" s="22"/>
      <c r="WAT1047521" s="22"/>
      <c r="WAU1047521" s="22"/>
      <c r="WAV1047521" s="22"/>
      <c r="WAW1047521" s="22"/>
      <c r="WAX1047521" s="22"/>
      <c r="WAY1047521" s="22"/>
      <c r="WAZ1047521" s="22"/>
      <c r="WBA1047521" s="22"/>
      <c r="WBB1047521" s="22"/>
      <c r="WBC1047521" s="22"/>
      <c r="WBD1047521" s="22"/>
      <c r="WBE1047521" s="22"/>
      <c r="WBF1047521" s="22"/>
      <c r="WBG1047521" s="22"/>
      <c r="WBH1047521" s="22"/>
      <c r="WBI1047521" s="22"/>
      <c r="WBJ1047521" s="22"/>
      <c r="WBK1047521" s="22"/>
      <c r="WBL1047521" s="22"/>
      <c r="WBM1047521" s="22"/>
      <c r="WBN1047521" s="22"/>
      <c r="WBO1047521" s="22"/>
      <c r="WBP1047521" s="22"/>
      <c r="WBQ1047521" s="22"/>
      <c r="WBR1047521" s="22"/>
      <c r="WBS1047521" s="22"/>
      <c r="WBT1047521" s="22"/>
      <c r="WBU1047521" s="22"/>
      <c r="WBV1047521" s="22"/>
      <c r="WBW1047521" s="22"/>
      <c r="WBX1047521" s="22"/>
      <c r="WBY1047521" s="22"/>
      <c r="WBZ1047521" s="22"/>
      <c r="WCA1047521" s="22"/>
      <c r="WCB1047521" s="22"/>
      <c r="WCC1047521" s="22"/>
      <c r="WCD1047521" s="22"/>
      <c r="WCE1047521" s="22"/>
      <c r="WCF1047521" s="22"/>
      <c r="WCG1047521" s="22"/>
      <c r="WCH1047521" s="22"/>
      <c r="WCI1047521" s="22"/>
      <c r="WCJ1047521" s="22"/>
      <c r="WCK1047521" s="22"/>
      <c r="WCL1047521" s="22"/>
      <c r="WCM1047521" s="22"/>
      <c r="WCN1047521" s="22"/>
      <c r="WCO1047521" s="22"/>
      <c r="WCP1047521" s="22"/>
      <c r="WCQ1047521" s="22"/>
      <c r="WCR1047521" s="22"/>
      <c r="WCS1047521" s="22"/>
      <c r="WCT1047521" s="22"/>
      <c r="WCU1047521" s="22"/>
      <c r="WCV1047521" s="22"/>
      <c r="WCW1047521" s="22"/>
      <c r="WCX1047521" s="22"/>
      <c r="WCY1047521" s="22"/>
      <c r="WCZ1047521" s="22"/>
      <c r="WDA1047521" s="22"/>
      <c r="WDB1047521" s="22"/>
      <c r="WDC1047521" s="22"/>
      <c r="WDD1047521" s="22"/>
      <c r="WDE1047521" s="22"/>
      <c r="WDF1047521" s="22"/>
      <c r="WDG1047521" s="22"/>
      <c r="WDH1047521" s="22"/>
      <c r="WDI1047521" s="22"/>
      <c r="WDJ1047521" s="22"/>
      <c r="WDK1047521" s="22"/>
      <c r="WDL1047521" s="22"/>
      <c r="WDM1047521" s="22"/>
      <c r="WDN1047521" s="22"/>
      <c r="WDO1047521" s="22"/>
      <c r="WDP1047521" s="22"/>
      <c r="WDQ1047521" s="22"/>
      <c r="WDR1047521" s="22"/>
      <c r="WDS1047521" s="22"/>
      <c r="WDT1047521" s="22"/>
      <c r="WDU1047521" s="22"/>
      <c r="WDV1047521" s="22"/>
      <c r="WDW1047521" s="22"/>
      <c r="WDX1047521" s="22"/>
      <c r="WDY1047521" s="22"/>
      <c r="WDZ1047521" s="22"/>
      <c r="WEA1047521" s="22"/>
      <c r="WEB1047521" s="22"/>
      <c r="WEC1047521" s="22"/>
      <c r="WED1047521" s="22"/>
      <c r="WEE1047521" s="22"/>
      <c r="WEF1047521" s="22"/>
      <c r="WEG1047521" s="22"/>
      <c r="WEH1047521" s="22"/>
      <c r="WEI1047521" s="22"/>
      <c r="WEJ1047521" s="22"/>
      <c r="WEK1047521" s="22"/>
      <c r="WEL1047521" s="22"/>
      <c r="WEM1047521" s="22"/>
      <c r="WEN1047521" s="22"/>
      <c r="WEO1047521" s="22"/>
      <c r="WEP1047521" s="22"/>
      <c r="WEQ1047521" s="22"/>
      <c r="WER1047521" s="22"/>
      <c r="WES1047521" s="22"/>
      <c r="WET1047521" s="22"/>
      <c r="WEU1047521" s="22"/>
      <c r="WEV1047521" s="22"/>
      <c r="WEW1047521" s="22"/>
      <c r="WEX1047521" s="22"/>
      <c r="WEY1047521" s="22"/>
      <c r="WEZ1047521" s="22"/>
      <c r="WFA1047521" s="22"/>
      <c r="WFB1047521" s="22"/>
      <c r="WFC1047521" s="22"/>
      <c r="WFD1047521" s="22"/>
      <c r="WFE1047521" s="22"/>
      <c r="WFF1047521" s="22"/>
      <c r="WFG1047521" s="22"/>
      <c r="WFH1047521" s="22"/>
      <c r="WFI1047521" s="22"/>
      <c r="WFJ1047521" s="22"/>
      <c r="WFK1047521" s="22"/>
      <c r="WFL1047521" s="22"/>
      <c r="WFM1047521" s="22"/>
      <c r="WFN1047521" s="22"/>
      <c r="WFO1047521" s="22"/>
      <c r="WFP1047521" s="22"/>
      <c r="WFQ1047521" s="22"/>
      <c r="WFR1047521" s="22"/>
      <c r="WFS1047521" s="22"/>
      <c r="WFT1047521" s="22"/>
      <c r="WFU1047521" s="22"/>
      <c r="WFV1047521" s="22"/>
      <c r="WFW1047521" s="22"/>
      <c r="WFX1047521" s="22"/>
      <c r="WFY1047521" s="22"/>
      <c r="WFZ1047521" s="22"/>
      <c r="WGA1047521" s="22"/>
      <c r="WGB1047521" s="22"/>
      <c r="WGC1047521" s="22"/>
      <c r="WGD1047521" s="22"/>
      <c r="WGE1047521" s="22"/>
      <c r="WGF1047521" s="22"/>
      <c r="WGG1047521" s="22"/>
      <c r="WGH1047521" s="22"/>
      <c r="WGI1047521" s="22"/>
      <c r="WGJ1047521" s="22"/>
      <c r="WGK1047521" s="22"/>
      <c r="WGL1047521" s="22"/>
      <c r="WGM1047521" s="22"/>
      <c r="WGN1047521" s="22"/>
      <c r="WGO1047521" s="22"/>
      <c r="WGP1047521" s="22"/>
      <c r="WGQ1047521" s="22"/>
      <c r="WGR1047521" s="22"/>
      <c r="WGS1047521" s="22"/>
      <c r="WGT1047521" s="22"/>
      <c r="WGU1047521" s="22"/>
      <c r="WGV1047521" s="22"/>
      <c r="WGW1047521" s="22"/>
      <c r="WGX1047521" s="22"/>
      <c r="WGY1047521" s="22"/>
      <c r="WGZ1047521" s="22"/>
      <c r="WHA1047521" s="22"/>
      <c r="WHB1047521" s="22"/>
      <c r="WHC1047521" s="22"/>
      <c r="WHD1047521" s="22"/>
      <c r="WHE1047521" s="22"/>
      <c r="WHF1047521" s="22"/>
      <c r="WHG1047521" s="22"/>
      <c r="WHH1047521" s="22"/>
      <c r="WHI1047521" s="22"/>
      <c r="WHJ1047521" s="22"/>
      <c r="WHK1047521" s="22"/>
      <c r="WHL1047521" s="22"/>
      <c r="WHM1047521" s="22"/>
      <c r="WHN1047521" s="22"/>
      <c r="WHO1047521" s="22"/>
      <c r="WHP1047521" s="22"/>
      <c r="WHQ1047521" s="22"/>
      <c r="WHR1047521" s="22"/>
      <c r="WHS1047521" s="22"/>
      <c r="WHT1047521" s="22"/>
      <c r="WHU1047521" s="22"/>
      <c r="WHV1047521" s="22"/>
      <c r="WHW1047521" s="22"/>
      <c r="WHX1047521" s="22"/>
      <c r="WHY1047521" s="22"/>
      <c r="WHZ1047521" s="22"/>
      <c r="WIA1047521" s="22"/>
      <c r="WIB1047521" s="22"/>
      <c r="WIC1047521" s="22"/>
      <c r="WID1047521" s="22"/>
      <c r="WIE1047521" s="22"/>
      <c r="WIF1047521" s="22"/>
      <c r="WIG1047521" s="22"/>
      <c r="WIH1047521" s="22"/>
      <c r="WII1047521" s="22"/>
      <c r="WIJ1047521" s="22"/>
      <c r="WIK1047521" s="22"/>
      <c r="WIL1047521" s="22"/>
      <c r="WIM1047521" s="22"/>
      <c r="WIN1047521" s="22"/>
      <c r="WIO1047521" s="22"/>
      <c r="WIP1047521" s="22"/>
      <c r="WIQ1047521" s="22"/>
      <c r="WIR1047521" s="22"/>
      <c r="WIS1047521" s="22"/>
      <c r="WIT1047521" s="22"/>
      <c r="WIU1047521" s="22"/>
      <c r="WIV1047521" s="22"/>
      <c r="WIW1047521" s="22"/>
      <c r="WIX1047521" s="22"/>
      <c r="WIY1047521" s="22"/>
      <c r="WIZ1047521" s="22"/>
      <c r="WJA1047521" s="22"/>
      <c r="WJB1047521" s="22"/>
      <c r="WJC1047521" s="22"/>
      <c r="WJD1047521" s="22"/>
      <c r="WJE1047521" s="22"/>
      <c r="WJF1047521" s="22"/>
      <c r="WJG1047521" s="22"/>
      <c r="WJH1047521" s="22"/>
      <c r="WJI1047521" s="22"/>
      <c r="WJJ1047521" s="22"/>
      <c r="WJK1047521" s="22"/>
      <c r="WJL1047521" s="22"/>
      <c r="WJM1047521" s="22"/>
      <c r="WJN1047521" s="22"/>
      <c r="WJO1047521" s="22"/>
      <c r="WJP1047521" s="22"/>
      <c r="WJQ1047521" s="22"/>
      <c r="WJR1047521" s="22"/>
      <c r="WJS1047521" s="22"/>
      <c r="WJT1047521" s="22"/>
      <c r="WJU1047521" s="22"/>
      <c r="WJV1047521" s="22"/>
      <c r="WJW1047521" s="22"/>
      <c r="WJX1047521" s="22"/>
      <c r="WJY1047521" s="22"/>
      <c r="WJZ1047521" s="22"/>
      <c r="WKA1047521" s="22"/>
      <c r="WKB1047521" s="22"/>
      <c r="WKC1047521" s="22"/>
      <c r="WKD1047521" s="22"/>
      <c r="WKE1047521" s="22"/>
      <c r="WKF1047521" s="22"/>
      <c r="WKG1047521" s="22"/>
      <c r="WKH1047521" s="22"/>
      <c r="WKI1047521" s="22"/>
      <c r="WKJ1047521" s="22"/>
      <c r="WKK1047521" s="22"/>
      <c r="WKL1047521" s="22"/>
      <c r="WKM1047521" s="22"/>
      <c r="WKN1047521" s="22"/>
      <c r="WKO1047521" s="22"/>
      <c r="WKP1047521" s="22"/>
      <c r="WKQ1047521" s="22"/>
      <c r="WKR1047521" s="22"/>
      <c r="WKS1047521" s="22"/>
      <c r="WKT1047521" s="22"/>
      <c r="WKU1047521" s="22"/>
      <c r="WKV1047521" s="22"/>
      <c r="WKW1047521" s="22"/>
      <c r="WKX1047521" s="22"/>
      <c r="WKY1047521" s="22"/>
      <c r="WKZ1047521" s="22"/>
      <c r="WLA1047521" s="22"/>
      <c r="WLB1047521" s="22"/>
      <c r="WLC1047521" s="22"/>
      <c r="WLD1047521" s="22"/>
      <c r="WLE1047521" s="22"/>
      <c r="WLF1047521" s="22"/>
      <c r="WLG1047521" s="22"/>
      <c r="WLH1047521" s="22"/>
      <c r="WLI1047521" s="22"/>
      <c r="WLJ1047521" s="22"/>
      <c r="WLK1047521" s="22"/>
      <c r="WLL1047521" s="22"/>
      <c r="WLM1047521" s="22"/>
      <c r="WLN1047521" s="22"/>
      <c r="WLO1047521" s="22"/>
      <c r="WLP1047521" s="22"/>
      <c r="WLQ1047521" s="22"/>
      <c r="WLR1047521" s="22"/>
      <c r="WLS1047521" s="22"/>
      <c r="WLT1047521" s="22"/>
      <c r="WLU1047521" s="22"/>
      <c r="WLV1047521" s="22"/>
      <c r="WLW1047521" s="22"/>
      <c r="WLX1047521" s="22"/>
      <c r="WLY1047521" s="22"/>
      <c r="WLZ1047521" s="22"/>
      <c r="WMA1047521" s="22"/>
      <c r="WMB1047521" s="22"/>
      <c r="WMC1047521" s="22"/>
      <c r="WMD1047521" s="22"/>
      <c r="WME1047521" s="22"/>
      <c r="WMF1047521" s="22"/>
      <c r="WMG1047521" s="22"/>
      <c r="WMH1047521" s="22"/>
      <c r="WMI1047521" s="22"/>
      <c r="WMJ1047521" s="22"/>
      <c r="WMK1047521" s="22"/>
      <c r="WML1047521" s="22"/>
      <c r="WMM1047521" s="22"/>
      <c r="WMN1047521" s="22"/>
      <c r="WMO1047521" s="22"/>
      <c r="WMP1047521" s="22"/>
      <c r="WMQ1047521" s="22"/>
      <c r="WMR1047521" s="22"/>
      <c r="WMS1047521" s="22"/>
      <c r="WMT1047521" s="22"/>
      <c r="WMU1047521" s="22"/>
      <c r="WMV1047521" s="22"/>
      <c r="WMW1047521" s="22"/>
      <c r="WMX1047521" s="22"/>
      <c r="WMY1047521" s="22"/>
      <c r="WMZ1047521" s="22"/>
      <c r="WNA1047521" s="22"/>
      <c r="WNB1047521" s="22"/>
      <c r="WNC1047521" s="22"/>
      <c r="WND1047521" s="22"/>
      <c r="WNE1047521" s="22"/>
      <c r="WNF1047521" s="22"/>
      <c r="WNG1047521" s="22"/>
      <c r="WNH1047521" s="22"/>
      <c r="WNI1047521" s="22"/>
      <c r="WNJ1047521" s="22"/>
      <c r="WNK1047521" s="22"/>
      <c r="WNL1047521" s="22"/>
      <c r="WNM1047521" s="22"/>
      <c r="WNN1047521" s="22"/>
      <c r="WNO1047521" s="22"/>
      <c r="WNP1047521" s="22"/>
      <c r="WNQ1047521" s="22"/>
      <c r="WNR1047521" s="22"/>
      <c r="WNS1047521" s="22"/>
      <c r="WNT1047521" s="22"/>
      <c r="WNU1047521" s="22"/>
      <c r="WNV1047521" s="22"/>
      <c r="WNW1047521" s="22"/>
      <c r="WNX1047521" s="22"/>
      <c r="WNY1047521" s="22"/>
      <c r="WNZ1047521" s="22"/>
      <c r="WOA1047521" s="22"/>
      <c r="WOB1047521" s="22"/>
      <c r="WOC1047521" s="22"/>
      <c r="WOD1047521" s="22"/>
      <c r="WOE1047521" s="22"/>
      <c r="WOF1047521" s="22"/>
      <c r="WOG1047521" s="22"/>
      <c r="WOH1047521" s="22"/>
      <c r="WOI1047521" s="22"/>
      <c r="WOJ1047521" s="22"/>
      <c r="WOK1047521" s="22"/>
      <c r="WOL1047521" s="22"/>
      <c r="WOM1047521" s="22"/>
      <c r="WON1047521" s="22"/>
      <c r="WOO1047521" s="22"/>
      <c r="WOP1047521" s="22"/>
      <c r="WOQ1047521" s="22"/>
      <c r="WOR1047521" s="22"/>
      <c r="WOS1047521" s="22"/>
      <c r="WOT1047521" s="22"/>
      <c r="WOU1047521" s="22"/>
      <c r="WOV1047521" s="22"/>
      <c r="WOW1047521" s="22"/>
      <c r="WOX1047521" s="22"/>
      <c r="WOY1047521" s="22"/>
      <c r="WOZ1047521" s="22"/>
      <c r="WPA1047521" s="22"/>
      <c r="WPB1047521" s="22"/>
      <c r="WPC1047521" s="22"/>
      <c r="WPD1047521" s="22"/>
      <c r="WPE1047521" s="22"/>
      <c r="WPF1047521" s="22"/>
      <c r="WPG1047521" s="22"/>
      <c r="WPH1047521" s="22"/>
      <c r="WPI1047521" s="22"/>
      <c r="WPJ1047521" s="22"/>
      <c r="WPK1047521" s="22"/>
      <c r="WPL1047521" s="22"/>
      <c r="WPM1047521" s="22"/>
      <c r="WPN1047521" s="22"/>
      <c r="WPO1047521" s="22"/>
      <c r="WPP1047521" s="22"/>
      <c r="WPQ1047521" s="22"/>
      <c r="WPR1047521" s="22"/>
      <c r="WPS1047521" s="22"/>
      <c r="WPT1047521" s="22"/>
      <c r="WPU1047521" s="22"/>
      <c r="WPV1047521" s="22"/>
      <c r="WPW1047521" s="22"/>
      <c r="WPX1047521" s="22"/>
      <c r="WPY1047521" s="22"/>
      <c r="WPZ1047521" s="22"/>
      <c r="WQA1047521" s="22"/>
      <c r="WQB1047521" s="22"/>
      <c r="WQC1047521" s="22"/>
      <c r="WQD1047521" s="22"/>
      <c r="WQE1047521" s="22"/>
      <c r="WQF1047521" s="22"/>
      <c r="WQG1047521" s="22"/>
      <c r="WQH1047521" s="22"/>
      <c r="WQI1047521" s="22"/>
      <c r="WQJ1047521" s="22"/>
      <c r="WQK1047521" s="22"/>
      <c r="WQL1047521" s="22"/>
      <c r="WQM1047521" s="22"/>
      <c r="WQN1047521" s="22"/>
      <c r="WQO1047521" s="22"/>
      <c r="WQP1047521" s="22"/>
      <c r="WQQ1047521" s="22"/>
      <c r="WQR1047521" s="22"/>
      <c r="WQS1047521" s="22"/>
      <c r="WQT1047521" s="22"/>
      <c r="WQU1047521" s="22"/>
      <c r="WQV1047521" s="22"/>
      <c r="WQW1047521" s="22"/>
      <c r="WQX1047521" s="22"/>
      <c r="WQY1047521" s="22"/>
      <c r="WQZ1047521" s="22"/>
      <c r="WRA1047521" s="22"/>
      <c r="WRB1047521" s="22"/>
      <c r="WRC1047521" s="22"/>
      <c r="WRD1047521" s="22"/>
      <c r="WRE1047521" s="22"/>
      <c r="WRF1047521" s="22"/>
      <c r="WRG1047521" s="22"/>
      <c r="WRH1047521" s="22"/>
      <c r="WRI1047521" s="22"/>
      <c r="WRJ1047521" s="22"/>
      <c r="WRK1047521" s="22"/>
      <c r="WRL1047521" s="22"/>
      <c r="WRM1047521" s="22"/>
      <c r="WRN1047521" s="22"/>
      <c r="WRO1047521" s="22"/>
      <c r="WRP1047521" s="22"/>
      <c r="WRQ1047521" s="22"/>
      <c r="WRR1047521" s="22"/>
      <c r="WRS1047521" s="22"/>
      <c r="WRT1047521" s="22"/>
      <c r="WRU1047521" s="22"/>
      <c r="WRV1047521" s="22"/>
      <c r="WRW1047521" s="22"/>
      <c r="WRX1047521" s="22"/>
      <c r="WRY1047521" s="22"/>
      <c r="WRZ1047521" s="22"/>
      <c r="WSA1047521" s="22"/>
      <c r="WSB1047521" s="22"/>
      <c r="WSC1047521" s="22"/>
      <c r="WSD1047521" s="22"/>
      <c r="WSE1047521" s="22"/>
      <c r="WSF1047521" s="22"/>
      <c r="WSG1047521" s="22"/>
      <c r="WSH1047521" s="22"/>
      <c r="WSI1047521" s="22"/>
      <c r="WSJ1047521" s="22"/>
      <c r="WSK1047521" s="22"/>
      <c r="WSL1047521" s="22"/>
      <c r="WSM1047521" s="22"/>
      <c r="WSN1047521" s="22"/>
      <c r="WSO1047521" s="22"/>
      <c r="WSP1047521" s="22"/>
      <c r="WSQ1047521" s="22"/>
      <c r="WSR1047521" s="22"/>
      <c r="WSS1047521" s="22"/>
      <c r="WST1047521" s="22"/>
      <c r="WSU1047521" s="22"/>
      <c r="WSV1047521" s="22"/>
      <c r="WSW1047521" s="22"/>
      <c r="WSX1047521" s="22"/>
      <c r="WSY1047521" s="22"/>
      <c r="WSZ1047521" s="22"/>
      <c r="WTA1047521" s="22"/>
      <c r="WTB1047521" s="22"/>
      <c r="WTC1047521" s="22"/>
      <c r="WTD1047521" s="22"/>
      <c r="WTE1047521" s="22"/>
      <c r="WTF1047521" s="22"/>
      <c r="WTG1047521" s="22"/>
      <c r="WTH1047521" s="22"/>
      <c r="WTI1047521" s="22"/>
      <c r="WTJ1047521" s="22"/>
      <c r="WTK1047521" s="22"/>
      <c r="WTL1047521" s="22"/>
      <c r="WTM1047521" s="22"/>
      <c r="WTN1047521" s="22"/>
      <c r="WTO1047521" s="22"/>
      <c r="WTP1047521" s="22"/>
      <c r="WTQ1047521" s="22"/>
      <c r="WTR1047521" s="22"/>
      <c r="WTS1047521" s="22"/>
      <c r="WTT1047521" s="22"/>
      <c r="WTU1047521" s="22"/>
      <c r="WTV1047521" s="22"/>
      <c r="WTW1047521" s="22"/>
      <c r="WTX1047521" s="22"/>
      <c r="WTY1047521" s="22"/>
      <c r="WTZ1047521" s="22"/>
      <c r="WUA1047521" s="22"/>
      <c r="WUB1047521" s="22"/>
      <c r="WUC1047521" s="22"/>
      <c r="WUD1047521" s="22"/>
      <c r="WUE1047521" s="22"/>
      <c r="WUF1047521" s="22"/>
      <c r="WUG1047521" s="22"/>
      <c r="WUH1047521" s="22"/>
      <c r="WUI1047521" s="22"/>
      <c r="WUJ1047521" s="22"/>
      <c r="WUK1047521" s="22"/>
      <c r="WUL1047521" s="22"/>
      <c r="WUM1047521" s="22"/>
      <c r="WUN1047521" s="22"/>
      <c r="WUO1047521" s="22"/>
      <c r="WUP1047521" s="22"/>
      <c r="WUQ1047521" s="22"/>
      <c r="WUR1047521" s="22"/>
      <c r="WUS1047521" s="22"/>
      <c r="WUT1047521" s="22"/>
      <c r="WUU1047521" s="22"/>
      <c r="WUV1047521" s="22"/>
      <c r="WUW1047521" s="22"/>
      <c r="WUX1047521" s="22"/>
      <c r="WUY1047521" s="22"/>
      <c r="WUZ1047521" s="22"/>
      <c r="WVA1047521" s="22"/>
      <c r="WVB1047521" s="22"/>
      <c r="WVC1047521" s="22"/>
      <c r="WVD1047521" s="22"/>
      <c r="WVE1047521" s="22"/>
      <c r="WVF1047521" s="22"/>
      <c r="WVG1047521" s="22"/>
      <c r="WVH1047521" s="22"/>
      <c r="WVI1047521" s="22"/>
      <c r="WVJ1047521" s="22"/>
      <c r="WVK1047521" s="22"/>
      <c r="WVL1047521" s="22"/>
      <c r="WVM1047521" s="22"/>
      <c r="WVN1047521" s="22"/>
      <c r="WVO1047521" s="22"/>
      <c r="WVP1047521" s="22"/>
      <c r="WVQ1047521" s="22"/>
      <c r="WVR1047521" s="22"/>
      <c r="WVS1047521" s="22"/>
      <c r="WVT1047521" s="22"/>
      <c r="WVU1047521" s="22"/>
      <c r="WVV1047521" s="22"/>
      <c r="WVW1047521" s="22"/>
      <c r="WVX1047521" s="22"/>
      <c r="WVY1047521" s="22"/>
      <c r="WVZ1047521" s="22"/>
      <c r="WWA1047521" s="22"/>
      <c r="WWB1047521" s="22"/>
      <c r="WWC1047521" s="22"/>
      <c r="WWD1047521" s="22"/>
      <c r="WWE1047521" s="22"/>
      <c r="WWF1047521" s="22"/>
      <c r="WWG1047521" s="22"/>
      <c r="WWH1047521" s="22"/>
      <c r="WWI1047521" s="22"/>
      <c r="WWJ1047521" s="22"/>
      <c r="WWK1047521" s="22"/>
      <c r="WWL1047521" s="22"/>
      <c r="WWM1047521" s="22"/>
      <c r="WWN1047521" s="22"/>
      <c r="WWO1047521" s="22"/>
      <c r="WWP1047521" s="22"/>
      <c r="WWQ1047521" s="22"/>
      <c r="WWR1047521" s="22"/>
      <c r="WWS1047521" s="22"/>
      <c r="WWT1047521" s="22"/>
      <c r="WWU1047521" s="22"/>
      <c r="WWV1047521" s="22"/>
      <c r="WWW1047521" s="22"/>
      <c r="WWX1047521" s="22"/>
      <c r="WWY1047521" s="22"/>
      <c r="WWZ1047521" s="22"/>
      <c r="WXA1047521" s="22"/>
      <c r="WXB1047521" s="22"/>
      <c r="WXC1047521" s="22"/>
      <c r="WXD1047521" s="22"/>
      <c r="WXE1047521" s="22"/>
      <c r="WXF1047521" s="22"/>
      <c r="WXG1047521" s="22"/>
      <c r="WXH1047521" s="22"/>
      <c r="WXI1047521" s="22"/>
      <c r="WXJ1047521" s="22"/>
      <c r="WXK1047521" s="22"/>
      <c r="WXL1047521" s="22"/>
      <c r="WXM1047521" s="22"/>
      <c r="WXN1047521" s="22"/>
      <c r="WXO1047521" s="22"/>
      <c r="WXP1047521" s="22"/>
      <c r="WXQ1047521" s="22"/>
      <c r="WXR1047521" s="22"/>
      <c r="WXS1047521" s="22"/>
      <c r="WXT1047521" s="22"/>
      <c r="WXU1047521" s="22"/>
      <c r="WXV1047521" s="22"/>
      <c r="WXW1047521" s="22"/>
      <c r="WXX1047521" s="22"/>
      <c r="WXY1047521" s="22"/>
      <c r="WXZ1047521" s="22"/>
      <c r="WYA1047521" s="22"/>
      <c r="WYB1047521" s="22"/>
      <c r="WYC1047521" s="22"/>
      <c r="WYD1047521" s="22"/>
      <c r="WYE1047521" s="22"/>
      <c r="WYF1047521" s="22"/>
      <c r="WYG1047521" s="22"/>
      <c r="WYH1047521" s="22"/>
      <c r="WYI1047521" s="22"/>
      <c r="WYJ1047521" s="22"/>
      <c r="WYK1047521" s="22"/>
      <c r="WYL1047521" s="22"/>
      <c r="WYM1047521" s="22"/>
      <c r="WYN1047521" s="22"/>
      <c r="WYO1047521" s="22"/>
      <c r="WYP1047521" s="22"/>
      <c r="WYQ1047521" s="22"/>
      <c r="WYR1047521" s="22"/>
      <c r="WYS1047521" s="22"/>
      <c r="WYT1047521" s="22"/>
      <c r="WYU1047521" s="22"/>
      <c r="WYV1047521" s="22"/>
      <c r="WYW1047521" s="22"/>
      <c r="WYX1047521" s="22"/>
      <c r="WYY1047521" s="22"/>
      <c r="WYZ1047521" s="22"/>
      <c r="WZA1047521" s="22"/>
      <c r="WZB1047521" s="22"/>
      <c r="WZC1047521" s="22"/>
      <c r="WZD1047521" s="22"/>
      <c r="WZE1047521" s="22"/>
      <c r="WZF1047521" s="22"/>
      <c r="WZG1047521" s="22"/>
      <c r="WZH1047521" s="22"/>
      <c r="WZI1047521" s="22"/>
      <c r="WZJ1047521" s="22"/>
      <c r="WZK1047521" s="22"/>
      <c r="WZL1047521" s="22"/>
      <c r="WZM1047521" s="22"/>
      <c r="WZN1047521" s="22"/>
      <c r="WZO1047521" s="22"/>
      <c r="WZP1047521" s="22"/>
      <c r="WZQ1047521" s="22"/>
      <c r="WZR1047521" s="22"/>
      <c r="WZS1047521" s="22"/>
      <c r="WZT1047521" s="22"/>
      <c r="WZU1047521" s="22"/>
      <c r="WZV1047521" s="22"/>
      <c r="WZW1047521" s="22"/>
      <c r="WZX1047521" s="22"/>
      <c r="WZY1047521" s="22"/>
      <c r="WZZ1047521" s="22"/>
      <c r="XAA1047521" s="22"/>
      <c r="XAB1047521" s="22"/>
      <c r="XAC1047521" s="22"/>
      <c r="XAD1047521" s="22"/>
      <c r="XAE1047521" s="22"/>
      <c r="XAF1047521" s="22"/>
      <c r="XAG1047521" s="22"/>
      <c r="XAH1047521" s="22"/>
      <c r="XAI1047521" s="22"/>
      <c r="XAJ1047521" s="22"/>
      <c r="XAK1047521" s="22"/>
      <c r="XAL1047521" s="22"/>
      <c r="XAM1047521" s="22"/>
      <c r="XAN1047521" s="22"/>
      <c r="XAO1047521" s="22"/>
      <c r="XAP1047521" s="22"/>
      <c r="XAQ1047521" s="22"/>
      <c r="XAR1047521" s="22"/>
      <c r="XAS1047521" s="22"/>
      <c r="XAT1047521" s="22"/>
      <c r="XAU1047521" s="22"/>
      <c r="XAV1047521" s="22"/>
      <c r="XAW1047521" s="22"/>
      <c r="XAX1047521" s="22"/>
      <c r="XAY1047521" s="22"/>
      <c r="XAZ1047521" s="22"/>
      <c r="XBA1047521" s="22"/>
      <c r="XBB1047521" s="22"/>
      <c r="XBC1047521" s="22"/>
      <c r="XBD1047521" s="22"/>
      <c r="XBE1047521" s="22"/>
      <c r="XBF1047521" s="22"/>
      <c r="XBG1047521" s="22"/>
      <c r="XBH1047521" s="22"/>
      <c r="XBI1047521" s="22"/>
      <c r="XBJ1047521" s="22"/>
      <c r="XBK1047521" s="22"/>
      <c r="XBL1047521" s="22"/>
      <c r="XBM1047521" s="22"/>
      <c r="XBN1047521" s="22"/>
      <c r="XBO1047521" s="22"/>
      <c r="XBP1047521" s="22"/>
      <c r="XBQ1047521" s="22"/>
      <c r="XBR1047521" s="22"/>
      <c r="XBS1047521" s="22"/>
      <c r="XBT1047521" s="22"/>
      <c r="XBU1047521" s="22"/>
      <c r="XBV1047521" s="22"/>
      <c r="XBW1047521" s="22"/>
      <c r="XBX1047521" s="22"/>
      <c r="XBY1047521" s="22"/>
      <c r="XBZ1047521" s="22"/>
      <c r="XCA1047521" s="22"/>
      <c r="XCB1047521" s="22"/>
      <c r="XCC1047521" s="22"/>
      <c r="XCD1047521" s="22"/>
      <c r="XCE1047521" s="22"/>
      <c r="XCF1047521" s="22"/>
      <c r="XCG1047521" s="22"/>
      <c r="XCH1047521" s="22"/>
      <c r="XCI1047521" s="22"/>
      <c r="XCJ1047521" s="22"/>
      <c r="XCK1047521" s="22"/>
      <c r="XCL1047521" s="22"/>
      <c r="XCM1047521" s="22"/>
      <c r="XCN1047521" s="22"/>
      <c r="XCO1047521" s="22"/>
      <c r="XCP1047521" s="22"/>
      <c r="XCQ1047521" s="22"/>
      <c r="XCR1047521" s="22"/>
      <c r="XCS1047521" s="22"/>
      <c r="XCT1047521" s="22"/>
      <c r="XCU1047521" s="22"/>
      <c r="XCV1047521" s="22"/>
      <c r="XCW1047521" s="22"/>
    </row>
    <row r="1047522" spans="1:16325" s="7" customFormat="1" x14ac:dyDescent="0.3">
      <c r="A1047522" s="18"/>
      <c r="B1047522" s="22"/>
      <c r="C1047522" s="22"/>
      <c r="D1047522" s="23"/>
      <c r="E1047522" s="6"/>
      <c r="F1047522" s="20"/>
      <c r="G1047522" s="22"/>
      <c r="H1047522" s="21"/>
      <c r="I1047522" s="21"/>
      <c r="J1047522" s="21"/>
      <c r="K1047522" s="21"/>
      <c r="L1047522" s="21"/>
      <c r="M1047522" s="21"/>
      <c r="N1047522" s="21"/>
      <c r="O1047522" s="22"/>
      <c r="P1047522" s="22"/>
      <c r="Q1047522" s="22"/>
      <c r="R1047522" s="22"/>
      <c r="S1047522" s="22"/>
      <c r="T1047522" s="22"/>
      <c r="U1047522" s="22"/>
      <c r="V1047522" s="22"/>
      <c r="W1047522" s="22"/>
      <c r="X1047522" s="22"/>
      <c r="Y1047522" s="22"/>
      <c r="Z1047522" s="22"/>
      <c r="AA1047522" s="22"/>
      <c r="AB1047522" s="22"/>
      <c r="AC1047522" s="22"/>
      <c r="AD1047522" s="22"/>
      <c r="AE1047522" s="22"/>
      <c r="AF1047522" s="22"/>
      <c r="AG1047522" s="22"/>
      <c r="AH1047522" s="22"/>
      <c r="AI1047522" s="22"/>
      <c r="AJ1047522" s="22"/>
      <c r="AK1047522" s="22"/>
      <c r="AL1047522" s="22"/>
      <c r="AM1047522" s="22"/>
      <c r="AN1047522" s="22"/>
      <c r="AO1047522" s="22"/>
      <c r="AP1047522" s="22"/>
      <c r="AQ1047522" s="22"/>
      <c r="AR1047522" s="22"/>
      <c r="AS1047522" s="22"/>
      <c r="AT1047522" s="22"/>
      <c r="AU1047522" s="22"/>
      <c r="AV1047522" s="22"/>
      <c r="AW1047522" s="22"/>
      <c r="AX1047522" s="22"/>
      <c r="AY1047522" s="22"/>
      <c r="AZ1047522" s="22"/>
      <c r="BA1047522" s="22"/>
      <c r="BB1047522" s="22"/>
      <c r="BC1047522" s="22"/>
      <c r="BD1047522" s="22"/>
      <c r="BE1047522" s="22"/>
      <c r="BF1047522" s="22"/>
      <c r="BG1047522" s="22"/>
      <c r="BH1047522" s="22"/>
      <c r="BI1047522" s="22"/>
      <c r="BJ1047522" s="22"/>
      <c r="BK1047522" s="22"/>
      <c r="BL1047522" s="22"/>
      <c r="BM1047522" s="22"/>
      <c r="BN1047522" s="22"/>
      <c r="BO1047522" s="22"/>
      <c r="BP1047522" s="22"/>
      <c r="BQ1047522" s="22"/>
      <c r="BR1047522" s="22"/>
      <c r="BS1047522" s="22"/>
      <c r="BT1047522" s="22"/>
      <c r="BU1047522" s="22"/>
      <c r="BV1047522" s="22"/>
      <c r="BW1047522" s="22"/>
      <c r="BX1047522" s="22"/>
      <c r="BY1047522" s="22"/>
      <c r="BZ1047522" s="22"/>
      <c r="CA1047522" s="22"/>
      <c r="CB1047522" s="22"/>
      <c r="CC1047522" s="22"/>
      <c r="CD1047522" s="22"/>
      <c r="CE1047522" s="22"/>
      <c r="CF1047522" s="22"/>
      <c r="CG1047522" s="22"/>
      <c r="CH1047522" s="22"/>
      <c r="CI1047522" s="22"/>
      <c r="CJ1047522" s="22"/>
      <c r="CK1047522" s="22"/>
      <c r="CL1047522" s="22"/>
      <c r="CM1047522" s="22"/>
      <c r="CN1047522" s="22"/>
      <c r="CO1047522" s="22"/>
      <c r="CP1047522" s="22"/>
      <c r="CQ1047522" s="22"/>
      <c r="CR1047522" s="22"/>
      <c r="CS1047522" s="22"/>
      <c r="CT1047522" s="22"/>
      <c r="CU1047522" s="22"/>
      <c r="CV1047522" s="22"/>
      <c r="CW1047522" s="22"/>
      <c r="CX1047522" s="22"/>
      <c r="CY1047522" s="22"/>
      <c r="CZ1047522" s="22"/>
      <c r="DA1047522" s="22"/>
      <c r="DB1047522" s="22"/>
      <c r="DC1047522" s="22"/>
      <c r="DD1047522" s="22"/>
      <c r="DE1047522" s="22"/>
      <c r="DF1047522" s="22"/>
      <c r="DG1047522" s="22"/>
      <c r="DH1047522" s="22"/>
      <c r="DI1047522" s="22"/>
      <c r="DJ1047522" s="22"/>
      <c r="DK1047522" s="22"/>
      <c r="DL1047522" s="22"/>
      <c r="DM1047522" s="22"/>
      <c r="DN1047522" s="22"/>
      <c r="DO1047522" s="22"/>
      <c r="DP1047522" s="22"/>
      <c r="DQ1047522" s="22"/>
      <c r="DR1047522" s="22"/>
      <c r="DS1047522" s="22"/>
      <c r="DT1047522" s="22"/>
      <c r="DU1047522" s="22"/>
      <c r="DV1047522" s="22"/>
      <c r="DW1047522" s="22"/>
      <c r="DX1047522" s="22"/>
      <c r="DY1047522" s="22"/>
      <c r="DZ1047522" s="22"/>
      <c r="EA1047522" s="22"/>
      <c r="EB1047522" s="22"/>
      <c r="EC1047522" s="22"/>
      <c r="ED1047522" s="22"/>
      <c r="EE1047522" s="22"/>
      <c r="EF1047522" s="22"/>
      <c r="EG1047522" s="22"/>
      <c r="EH1047522" s="22"/>
      <c r="EI1047522" s="22"/>
      <c r="EJ1047522" s="22"/>
      <c r="EK1047522" s="22"/>
      <c r="EL1047522" s="22"/>
      <c r="EM1047522" s="22"/>
      <c r="EN1047522" s="22"/>
      <c r="EO1047522" s="22"/>
      <c r="EP1047522" s="22"/>
      <c r="EQ1047522" s="22"/>
      <c r="ER1047522" s="22"/>
      <c r="ES1047522" s="22"/>
      <c r="ET1047522" s="22"/>
      <c r="EU1047522" s="22"/>
      <c r="EV1047522" s="22"/>
      <c r="EW1047522" s="22"/>
      <c r="EX1047522" s="22"/>
      <c r="EY1047522" s="22"/>
      <c r="EZ1047522" s="22"/>
      <c r="FA1047522" s="22"/>
      <c r="FB1047522" s="22"/>
      <c r="FC1047522" s="22"/>
      <c r="FD1047522" s="22"/>
      <c r="FE1047522" s="22"/>
      <c r="FF1047522" s="22"/>
      <c r="FG1047522" s="22"/>
      <c r="FH1047522" s="22"/>
      <c r="FI1047522" s="22"/>
      <c r="FJ1047522" s="22"/>
      <c r="FK1047522" s="22"/>
      <c r="FL1047522" s="22"/>
      <c r="FM1047522" s="22"/>
      <c r="FN1047522" s="22"/>
      <c r="FO1047522" s="22"/>
      <c r="FP1047522" s="22"/>
      <c r="FQ1047522" s="22"/>
      <c r="FR1047522" s="22"/>
      <c r="FS1047522" s="22"/>
      <c r="FT1047522" s="22"/>
      <c r="FU1047522" s="22"/>
      <c r="FV1047522" s="22"/>
      <c r="FW1047522" s="22"/>
      <c r="FX1047522" s="22"/>
      <c r="FY1047522" s="22"/>
      <c r="FZ1047522" s="22"/>
      <c r="GA1047522" s="22"/>
      <c r="GB1047522" s="22"/>
      <c r="GC1047522" s="22"/>
      <c r="GD1047522" s="22"/>
      <c r="GE1047522" s="22"/>
      <c r="GF1047522" s="22"/>
      <c r="GG1047522" s="22"/>
      <c r="GH1047522" s="22"/>
      <c r="GI1047522" s="22"/>
      <c r="GJ1047522" s="22"/>
      <c r="GK1047522" s="22"/>
      <c r="GL1047522" s="22"/>
      <c r="GM1047522" s="22"/>
      <c r="GN1047522" s="22"/>
      <c r="GO1047522" s="22"/>
      <c r="GP1047522" s="22"/>
      <c r="GQ1047522" s="22"/>
      <c r="GR1047522" s="22"/>
      <c r="GS1047522" s="22"/>
      <c r="GT1047522" s="22"/>
      <c r="GU1047522" s="22"/>
      <c r="GV1047522" s="22"/>
      <c r="GW1047522" s="22"/>
      <c r="GX1047522" s="22"/>
      <c r="GY1047522" s="22"/>
      <c r="GZ1047522" s="22"/>
      <c r="HA1047522" s="22"/>
      <c r="HB1047522" s="22"/>
      <c r="HC1047522" s="22"/>
      <c r="HD1047522" s="22"/>
      <c r="HE1047522" s="22"/>
      <c r="HF1047522" s="22"/>
      <c r="HG1047522" s="22"/>
      <c r="HH1047522" s="22"/>
      <c r="HI1047522" s="22"/>
      <c r="HJ1047522" s="22"/>
      <c r="HK1047522" s="22"/>
      <c r="HL1047522" s="22"/>
      <c r="HM1047522" s="22"/>
      <c r="HN1047522" s="22"/>
      <c r="HO1047522" s="22"/>
      <c r="HP1047522" s="22"/>
      <c r="HQ1047522" s="22"/>
      <c r="HR1047522" s="22"/>
      <c r="HS1047522" s="22"/>
      <c r="HT1047522" s="22"/>
      <c r="HU1047522" s="22"/>
      <c r="HV1047522" s="22"/>
      <c r="HW1047522" s="22"/>
      <c r="HX1047522" s="22"/>
      <c r="HY1047522" s="22"/>
      <c r="HZ1047522" s="22"/>
      <c r="IA1047522" s="22"/>
      <c r="IB1047522" s="22"/>
      <c r="IC1047522" s="22"/>
      <c r="ID1047522" s="22"/>
      <c r="IE1047522" s="22"/>
      <c r="IF1047522" s="22"/>
      <c r="IG1047522" s="22"/>
      <c r="IH1047522" s="22"/>
      <c r="II1047522" s="22"/>
      <c r="IJ1047522" s="22"/>
      <c r="IK1047522" s="22"/>
      <c r="IL1047522" s="22"/>
      <c r="IM1047522" s="22"/>
      <c r="IN1047522" s="22"/>
      <c r="IO1047522" s="22"/>
      <c r="IP1047522" s="22"/>
      <c r="IQ1047522" s="22"/>
      <c r="IR1047522" s="22"/>
      <c r="IS1047522" s="22"/>
      <c r="IT1047522" s="22"/>
      <c r="IU1047522" s="22"/>
      <c r="IV1047522" s="22"/>
      <c r="IW1047522" s="22"/>
      <c r="IX1047522" s="22"/>
      <c r="IY1047522" s="22"/>
      <c r="IZ1047522" s="22"/>
      <c r="JA1047522" s="22"/>
      <c r="JB1047522" s="22"/>
      <c r="JC1047522" s="22"/>
      <c r="JD1047522" s="22"/>
      <c r="JE1047522" s="22"/>
      <c r="JF1047522" s="22"/>
      <c r="JG1047522" s="22"/>
      <c r="JH1047522" s="22"/>
      <c r="JI1047522" s="22"/>
      <c r="JJ1047522" s="22"/>
      <c r="JK1047522" s="22"/>
      <c r="JL1047522" s="22"/>
      <c r="JM1047522" s="22"/>
      <c r="JN1047522" s="22"/>
      <c r="JO1047522" s="22"/>
      <c r="JP1047522" s="22"/>
      <c r="JQ1047522" s="22"/>
      <c r="JR1047522" s="22"/>
      <c r="JS1047522" s="22"/>
      <c r="JT1047522" s="22"/>
      <c r="JU1047522" s="22"/>
      <c r="JV1047522" s="22"/>
      <c r="JW1047522" s="22"/>
      <c r="JX1047522" s="22"/>
      <c r="JY1047522" s="22"/>
      <c r="JZ1047522" s="22"/>
      <c r="KA1047522" s="22"/>
      <c r="KB1047522" s="22"/>
      <c r="KC1047522" s="22"/>
      <c r="KD1047522" s="22"/>
      <c r="KE1047522" s="22"/>
      <c r="KF1047522" s="22"/>
      <c r="KG1047522" s="22"/>
      <c r="KH1047522" s="22"/>
      <c r="KI1047522" s="22"/>
      <c r="KJ1047522" s="22"/>
      <c r="KK1047522" s="22"/>
      <c r="KL1047522" s="22"/>
      <c r="KM1047522" s="22"/>
      <c r="KN1047522" s="22"/>
      <c r="KO1047522" s="22"/>
      <c r="KP1047522" s="22"/>
      <c r="KQ1047522" s="22"/>
      <c r="KR1047522" s="22"/>
      <c r="KS1047522" s="22"/>
      <c r="KT1047522" s="22"/>
      <c r="KU1047522" s="22"/>
      <c r="KV1047522" s="22"/>
      <c r="KW1047522" s="22"/>
      <c r="KX1047522" s="22"/>
      <c r="KY1047522" s="22"/>
      <c r="KZ1047522" s="22"/>
      <c r="LA1047522" s="22"/>
      <c r="LB1047522" s="22"/>
      <c r="LC1047522" s="22"/>
      <c r="LD1047522" s="22"/>
      <c r="LE1047522" s="22"/>
      <c r="LF1047522" s="22"/>
      <c r="LG1047522" s="22"/>
      <c r="LH1047522" s="22"/>
      <c r="LI1047522" s="22"/>
      <c r="LJ1047522" s="22"/>
      <c r="LK1047522" s="22"/>
      <c r="LL1047522" s="22"/>
      <c r="LM1047522" s="22"/>
      <c r="LN1047522" s="22"/>
      <c r="LO1047522" s="22"/>
      <c r="LP1047522" s="22"/>
      <c r="LQ1047522" s="22"/>
      <c r="LR1047522" s="22"/>
      <c r="LS1047522" s="22"/>
      <c r="LT1047522" s="22"/>
      <c r="LU1047522" s="22"/>
      <c r="LV1047522" s="22"/>
      <c r="LW1047522" s="22"/>
      <c r="LX1047522" s="22"/>
      <c r="LY1047522" s="22"/>
      <c r="LZ1047522" s="22"/>
      <c r="MA1047522" s="22"/>
      <c r="MB1047522" s="22"/>
      <c r="MC1047522" s="22"/>
      <c r="MD1047522" s="22"/>
      <c r="ME1047522" s="22"/>
      <c r="MF1047522" s="22"/>
      <c r="MG1047522" s="22"/>
      <c r="MH1047522" s="22"/>
      <c r="MI1047522" s="22"/>
      <c r="MJ1047522" s="22"/>
      <c r="MK1047522" s="22"/>
      <c r="ML1047522" s="22"/>
      <c r="MM1047522" s="22"/>
      <c r="MN1047522" s="22"/>
      <c r="MO1047522" s="22"/>
      <c r="MP1047522" s="22"/>
      <c r="MQ1047522" s="22"/>
      <c r="MR1047522" s="22"/>
      <c r="MS1047522" s="22"/>
      <c r="MT1047522" s="22"/>
      <c r="MU1047522" s="22"/>
      <c r="MV1047522" s="22"/>
      <c r="MW1047522" s="22"/>
      <c r="MX1047522" s="22"/>
      <c r="MY1047522" s="22"/>
      <c r="MZ1047522" s="22"/>
      <c r="NA1047522" s="22"/>
      <c r="NB1047522" s="22"/>
      <c r="NC1047522" s="22"/>
      <c r="ND1047522" s="22"/>
      <c r="NE1047522" s="22"/>
      <c r="NF1047522" s="22"/>
      <c r="NG1047522" s="22"/>
      <c r="NH1047522" s="22"/>
      <c r="NI1047522" s="22"/>
      <c r="NJ1047522" s="22"/>
      <c r="NK1047522" s="22"/>
      <c r="NL1047522" s="22"/>
      <c r="NM1047522" s="22"/>
      <c r="NN1047522" s="22"/>
      <c r="NO1047522" s="22"/>
      <c r="NP1047522" s="22"/>
      <c r="NQ1047522" s="22"/>
      <c r="NR1047522" s="22"/>
      <c r="NS1047522" s="22"/>
      <c r="NT1047522" s="22"/>
      <c r="NU1047522" s="22"/>
      <c r="NV1047522" s="22"/>
      <c r="NW1047522" s="22"/>
      <c r="NX1047522" s="22"/>
      <c r="NY1047522" s="22"/>
      <c r="NZ1047522" s="22"/>
      <c r="OA1047522" s="22"/>
      <c r="OB1047522" s="22"/>
      <c r="OC1047522" s="22"/>
      <c r="OD1047522" s="22"/>
      <c r="OE1047522" s="22"/>
      <c r="OF1047522" s="22"/>
      <c r="OG1047522" s="22"/>
      <c r="OH1047522" s="22"/>
      <c r="OI1047522" s="22"/>
      <c r="OJ1047522" s="22"/>
      <c r="OK1047522" s="22"/>
      <c r="OL1047522" s="22"/>
      <c r="OM1047522" s="22"/>
      <c r="ON1047522" s="22"/>
      <c r="OO1047522" s="22"/>
      <c r="OP1047522" s="22"/>
      <c r="OQ1047522" s="22"/>
      <c r="OR1047522" s="22"/>
      <c r="OS1047522" s="22"/>
      <c r="OT1047522" s="22"/>
      <c r="OU1047522" s="22"/>
      <c r="OV1047522" s="22"/>
      <c r="OW1047522" s="22"/>
      <c r="OX1047522" s="22"/>
      <c r="OY1047522" s="22"/>
      <c r="OZ1047522" s="22"/>
      <c r="PA1047522" s="22"/>
      <c r="PB1047522" s="22"/>
      <c r="PC1047522" s="22"/>
      <c r="PD1047522" s="22"/>
      <c r="PE1047522" s="22"/>
      <c r="PF1047522" s="22"/>
      <c r="PG1047522" s="22"/>
      <c r="PH1047522" s="22"/>
      <c r="PI1047522" s="22"/>
      <c r="PJ1047522" s="22"/>
      <c r="PK1047522" s="22"/>
      <c r="PL1047522" s="22"/>
      <c r="PM1047522" s="22"/>
      <c r="PN1047522" s="22"/>
      <c r="PO1047522" s="22"/>
      <c r="PP1047522" s="22"/>
      <c r="PQ1047522" s="22"/>
      <c r="PR1047522" s="22"/>
      <c r="PS1047522" s="22"/>
      <c r="PT1047522" s="22"/>
      <c r="PU1047522" s="22"/>
      <c r="PV1047522" s="22"/>
      <c r="PW1047522" s="22"/>
      <c r="PX1047522" s="22"/>
      <c r="PY1047522" s="22"/>
      <c r="PZ1047522" s="22"/>
      <c r="QA1047522" s="22"/>
      <c r="QB1047522" s="22"/>
      <c r="QC1047522" s="22"/>
      <c r="QD1047522" s="22"/>
      <c r="QE1047522" s="22"/>
      <c r="QF1047522" s="22"/>
      <c r="QG1047522" s="22"/>
      <c r="QH1047522" s="22"/>
      <c r="QI1047522" s="22"/>
      <c r="QJ1047522" s="22"/>
      <c r="QK1047522" s="22"/>
      <c r="QL1047522" s="22"/>
      <c r="QM1047522" s="22"/>
      <c r="QN1047522" s="22"/>
      <c r="QO1047522" s="22"/>
      <c r="QP1047522" s="22"/>
      <c r="QQ1047522" s="22"/>
      <c r="QR1047522" s="22"/>
      <c r="QS1047522" s="22"/>
      <c r="QT1047522" s="22"/>
      <c r="QU1047522" s="22"/>
      <c r="QV1047522" s="22"/>
      <c r="QW1047522" s="22"/>
      <c r="QX1047522" s="22"/>
      <c r="QY1047522" s="22"/>
      <c r="QZ1047522" s="22"/>
      <c r="RA1047522" s="22"/>
      <c r="RB1047522" s="22"/>
      <c r="RC1047522" s="22"/>
      <c r="RD1047522" s="22"/>
      <c r="RE1047522" s="22"/>
      <c r="RF1047522" s="22"/>
      <c r="RG1047522" s="22"/>
      <c r="RH1047522" s="22"/>
      <c r="RI1047522" s="22"/>
      <c r="RJ1047522" s="22"/>
      <c r="RK1047522" s="22"/>
      <c r="RL1047522" s="22"/>
      <c r="RM1047522" s="22"/>
      <c r="RN1047522" s="22"/>
      <c r="RO1047522" s="22"/>
      <c r="RP1047522" s="22"/>
      <c r="RQ1047522" s="22"/>
      <c r="RR1047522" s="22"/>
      <c r="RS1047522" s="22"/>
      <c r="RT1047522" s="22"/>
      <c r="RU1047522" s="22"/>
      <c r="RV1047522" s="22"/>
      <c r="RW1047522" s="22"/>
      <c r="RX1047522" s="22"/>
      <c r="RY1047522" s="22"/>
      <c r="RZ1047522" s="22"/>
      <c r="SA1047522" s="22"/>
      <c r="SB1047522" s="22"/>
      <c r="SC1047522" s="22"/>
      <c r="SD1047522" s="22"/>
      <c r="SE1047522" s="22"/>
      <c r="SF1047522" s="22"/>
      <c r="SG1047522" s="22"/>
      <c r="SH1047522" s="22"/>
      <c r="SI1047522" s="22"/>
      <c r="SJ1047522" s="22"/>
      <c r="SK1047522" s="22"/>
      <c r="SL1047522" s="22"/>
      <c r="SM1047522" s="22"/>
      <c r="SN1047522" s="22"/>
      <c r="SO1047522" s="22"/>
      <c r="SP1047522" s="22"/>
      <c r="SQ1047522" s="22"/>
      <c r="SR1047522" s="22"/>
      <c r="SS1047522" s="22"/>
      <c r="ST1047522" s="22"/>
      <c r="SU1047522" s="22"/>
      <c r="SV1047522" s="22"/>
      <c r="SW1047522" s="22"/>
      <c r="SX1047522" s="22"/>
      <c r="SY1047522" s="22"/>
      <c r="SZ1047522" s="22"/>
      <c r="TA1047522" s="22"/>
      <c r="TB1047522" s="22"/>
      <c r="TC1047522" s="22"/>
      <c r="TD1047522" s="22"/>
      <c r="TE1047522" s="22"/>
      <c r="TF1047522" s="22"/>
      <c r="TG1047522" s="22"/>
      <c r="TH1047522" s="22"/>
      <c r="TI1047522" s="22"/>
      <c r="TJ1047522" s="22"/>
      <c r="TK1047522" s="22"/>
      <c r="TL1047522" s="22"/>
      <c r="TM1047522" s="22"/>
      <c r="TN1047522" s="22"/>
      <c r="TO1047522" s="22"/>
      <c r="TP1047522" s="22"/>
      <c r="TQ1047522" s="22"/>
      <c r="TR1047522" s="22"/>
      <c r="TS1047522" s="22"/>
      <c r="TT1047522" s="22"/>
      <c r="TU1047522" s="22"/>
      <c r="TV1047522" s="22"/>
      <c r="TW1047522" s="22"/>
      <c r="TX1047522" s="22"/>
      <c r="TY1047522" s="22"/>
      <c r="TZ1047522" s="22"/>
      <c r="UA1047522" s="22"/>
      <c r="UB1047522" s="22"/>
      <c r="UC1047522" s="22"/>
      <c r="UD1047522" s="22"/>
      <c r="UE1047522" s="22"/>
      <c r="UF1047522" s="22"/>
      <c r="UG1047522" s="22"/>
      <c r="UH1047522" s="22"/>
      <c r="UI1047522" s="22"/>
      <c r="UJ1047522" s="22"/>
      <c r="UK1047522" s="22"/>
      <c r="UL1047522" s="22"/>
      <c r="UM1047522" s="22"/>
      <c r="UN1047522" s="22"/>
      <c r="UO1047522" s="22"/>
      <c r="UP1047522" s="22"/>
      <c r="UQ1047522" s="22"/>
      <c r="UR1047522" s="22"/>
      <c r="US1047522" s="22"/>
      <c r="UT1047522" s="22"/>
      <c r="UU1047522" s="22"/>
      <c r="UV1047522" s="22"/>
      <c r="UW1047522" s="22"/>
      <c r="UX1047522" s="22"/>
      <c r="UY1047522" s="22"/>
      <c r="UZ1047522" s="22"/>
      <c r="VA1047522" s="22"/>
      <c r="VB1047522" s="22"/>
      <c r="VC1047522" s="22"/>
      <c r="VD1047522" s="22"/>
      <c r="VE1047522" s="22"/>
      <c r="VF1047522" s="22"/>
      <c r="VG1047522" s="22"/>
      <c r="VH1047522" s="22"/>
      <c r="VI1047522" s="22"/>
      <c r="VJ1047522" s="22"/>
      <c r="VK1047522" s="22"/>
      <c r="VL1047522" s="22"/>
      <c r="VM1047522" s="22"/>
      <c r="VN1047522" s="22"/>
      <c r="VO1047522" s="22"/>
      <c r="VP1047522" s="22"/>
      <c r="VQ1047522" s="22"/>
      <c r="VR1047522" s="22"/>
      <c r="VS1047522" s="22"/>
      <c r="VT1047522" s="22"/>
      <c r="VU1047522" s="22"/>
      <c r="VV1047522" s="22"/>
      <c r="VW1047522" s="22"/>
      <c r="VX1047522" s="22"/>
      <c r="VY1047522" s="22"/>
      <c r="VZ1047522" s="22"/>
      <c r="WA1047522" s="22"/>
      <c r="WB1047522" s="22"/>
      <c r="WC1047522" s="22"/>
      <c r="WD1047522" s="22"/>
      <c r="WE1047522" s="22"/>
      <c r="WF1047522" s="22"/>
      <c r="WG1047522" s="22"/>
      <c r="WH1047522" s="22"/>
      <c r="WI1047522" s="22"/>
      <c r="WJ1047522" s="22"/>
      <c r="WK1047522" s="22"/>
      <c r="WL1047522" s="22"/>
      <c r="WM1047522" s="22"/>
      <c r="WN1047522" s="22"/>
      <c r="WO1047522" s="22"/>
      <c r="WP1047522" s="22"/>
      <c r="WQ1047522" s="22"/>
      <c r="WR1047522" s="22"/>
      <c r="WS1047522" s="22"/>
      <c r="WT1047522" s="22"/>
      <c r="WU1047522" s="22"/>
      <c r="WV1047522" s="22"/>
      <c r="WW1047522" s="22"/>
      <c r="WX1047522" s="22"/>
      <c r="WY1047522" s="22"/>
      <c r="WZ1047522" s="22"/>
      <c r="XA1047522" s="22"/>
      <c r="XB1047522" s="22"/>
      <c r="XC1047522" s="22"/>
      <c r="XD1047522" s="22"/>
      <c r="XE1047522" s="22"/>
      <c r="XF1047522" s="22"/>
      <c r="XG1047522" s="22"/>
      <c r="XH1047522" s="22"/>
      <c r="XI1047522" s="22"/>
      <c r="XJ1047522" s="22"/>
      <c r="XK1047522" s="22"/>
      <c r="XL1047522" s="22"/>
      <c r="XM1047522" s="22"/>
      <c r="XN1047522" s="22"/>
      <c r="XO1047522" s="22"/>
      <c r="XP1047522" s="22"/>
      <c r="XQ1047522" s="22"/>
      <c r="XR1047522" s="22"/>
      <c r="XS1047522" s="22"/>
      <c r="XT1047522" s="22"/>
      <c r="XU1047522" s="22"/>
      <c r="XV1047522" s="22"/>
      <c r="XW1047522" s="22"/>
      <c r="XX1047522" s="22"/>
      <c r="XY1047522" s="22"/>
      <c r="XZ1047522" s="22"/>
      <c r="YA1047522" s="22"/>
      <c r="YB1047522" s="22"/>
      <c r="YC1047522" s="22"/>
      <c r="YD1047522" s="22"/>
      <c r="YE1047522" s="22"/>
      <c r="YF1047522" s="22"/>
      <c r="YG1047522" s="22"/>
      <c r="YH1047522" s="22"/>
      <c r="YI1047522" s="22"/>
      <c r="YJ1047522" s="22"/>
      <c r="YK1047522" s="22"/>
      <c r="YL1047522" s="22"/>
      <c r="YM1047522" s="22"/>
      <c r="YN1047522" s="22"/>
      <c r="YO1047522" s="22"/>
      <c r="YP1047522" s="22"/>
      <c r="YQ1047522" s="22"/>
      <c r="YR1047522" s="22"/>
      <c r="YS1047522" s="22"/>
      <c r="YT1047522" s="22"/>
      <c r="YU1047522" s="22"/>
      <c r="YV1047522" s="22"/>
      <c r="YW1047522" s="22"/>
      <c r="YX1047522" s="22"/>
      <c r="YY1047522" s="22"/>
      <c r="YZ1047522" s="22"/>
      <c r="ZA1047522" s="22"/>
      <c r="ZB1047522" s="22"/>
      <c r="ZC1047522" s="22"/>
      <c r="ZD1047522" s="22"/>
      <c r="ZE1047522" s="22"/>
      <c r="ZF1047522" s="22"/>
      <c r="ZG1047522" s="22"/>
      <c r="ZH1047522" s="22"/>
      <c r="ZI1047522" s="22"/>
      <c r="ZJ1047522" s="22"/>
      <c r="ZK1047522" s="22"/>
      <c r="ZL1047522" s="22"/>
      <c r="ZM1047522" s="22"/>
      <c r="ZN1047522" s="22"/>
      <c r="ZO1047522" s="22"/>
      <c r="ZP1047522" s="22"/>
      <c r="ZQ1047522" s="22"/>
      <c r="ZR1047522" s="22"/>
      <c r="ZS1047522" s="22"/>
      <c r="ZT1047522" s="22"/>
      <c r="ZU1047522" s="22"/>
      <c r="ZV1047522" s="22"/>
      <c r="ZW1047522" s="22"/>
      <c r="ZX1047522" s="22"/>
      <c r="ZY1047522" s="22"/>
      <c r="ZZ1047522" s="22"/>
      <c r="AAA1047522" s="22"/>
      <c r="AAB1047522" s="22"/>
      <c r="AAC1047522" s="22"/>
      <c r="AAD1047522" s="22"/>
      <c r="AAE1047522" s="22"/>
      <c r="AAF1047522" s="22"/>
      <c r="AAG1047522" s="22"/>
      <c r="AAH1047522" s="22"/>
      <c r="AAI1047522" s="22"/>
      <c r="AAJ1047522" s="22"/>
      <c r="AAK1047522" s="22"/>
      <c r="AAL1047522" s="22"/>
      <c r="AAM1047522" s="22"/>
      <c r="AAN1047522" s="22"/>
      <c r="AAO1047522" s="22"/>
      <c r="AAP1047522" s="22"/>
      <c r="AAQ1047522" s="22"/>
      <c r="AAR1047522" s="22"/>
      <c r="AAS1047522" s="22"/>
      <c r="AAT1047522" s="22"/>
      <c r="AAU1047522" s="22"/>
      <c r="AAV1047522" s="22"/>
      <c r="AAW1047522" s="22"/>
      <c r="AAX1047522" s="22"/>
      <c r="AAY1047522" s="22"/>
      <c r="AAZ1047522" s="22"/>
      <c r="ABA1047522" s="22"/>
      <c r="ABB1047522" s="22"/>
      <c r="ABC1047522" s="22"/>
      <c r="ABD1047522" s="22"/>
      <c r="ABE1047522" s="22"/>
      <c r="ABF1047522" s="22"/>
      <c r="ABG1047522" s="22"/>
      <c r="ABH1047522" s="22"/>
      <c r="ABI1047522" s="22"/>
      <c r="ABJ1047522" s="22"/>
      <c r="ABK1047522" s="22"/>
      <c r="ABL1047522" s="22"/>
      <c r="ABM1047522" s="22"/>
      <c r="ABN1047522" s="22"/>
      <c r="ABO1047522" s="22"/>
      <c r="ABP1047522" s="22"/>
      <c r="ABQ1047522" s="22"/>
      <c r="ABR1047522" s="22"/>
      <c r="ABS1047522" s="22"/>
      <c r="ABT1047522" s="22"/>
      <c r="ABU1047522" s="22"/>
      <c r="ABV1047522" s="22"/>
      <c r="ABW1047522" s="22"/>
      <c r="ABX1047522" s="22"/>
      <c r="ABY1047522" s="22"/>
      <c r="ABZ1047522" s="22"/>
      <c r="ACA1047522" s="22"/>
      <c r="ACB1047522" s="22"/>
      <c r="ACC1047522" s="22"/>
      <c r="ACD1047522" s="22"/>
      <c r="ACE1047522" s="22"/>
      <c r="ACF1047522" s="22"/>
      <c r="ACG1047522" s="22"/>
      <c r="ACH1047522" s="22"/>
      <c r="ACI1047522" s="22"/>
      <c r="ACJ1047522" s="22"/>
      <c r="ACK1047522" s="22"/>
      <c r="ACL1047522" s="22"/>
      <c r="ACM1047522" s="22"/>
      <c r="ACN1047522" s="22"/>
      <c r="ACO1047522" s="22"/>
      <c r="ACP1047522" s="22"/>
      <c r="ACQ1047522" s="22"/>
      <c r="ACR1047522" s="22"/>
      <c r="ACS1047522" s="22"/>
      <c r="ACT1047522" s="22"/>
      <c r="ACU1047522" s="22"/>
      <c r="ACV1047522" s="22"/>
      <c r="ACW1047522" s="22"/>
      <c r="ACX1047522" s="22"/>
      <c r="ACY1047522" s="22"/>
      <c r="ACZ1047522" s="22"/>
      <c r="ADA1047522" s="22"/>
      <c r="ADB1047522" s="22"/>
      <c r="ADC1047522" s="22"/>
      <c r="ADD1047522" s="22"/>
      <c r="ADE1047522" s="22"/>
      <c r="ADF1047522" s="22"/>
      <c r="ADG1047522" s="22"/>
      <c r="ADH1047522" s="22"/>
      <c r="ADI1047522" s="22"/>
      <c r="ADJ1047522" s="22"/>
      <c r="ADK1047522" s="22"/>
      <c r="ADL1047522" s="22"/>
      <c r="ADM1047522" s="22"/>
      <c r="ADN1047522" s="22"/>
      <c r="ADO1047522" s="22"/>
      <c r="ADP1047522" s="22"/>
      <c r="ADQ1047522" s="22"/>
      <c r="ADR1047522" s="22"/>
      <c r="ADS1047522" s="22"/>
      <c r="ADT1047522" s="22"/>
      <c r="ADU1047522" s="22"/>
      <c r="ADV1047522" s="22"/>
      <c r="ADW1047522" s="22"/>
      <c r="ADX1047522" s="22"/>
      <c r="ADY1047522" s="22"/>
      <c r="ADZ1047522" s="22"/>
      <c r="AEA1047522" s="22"/>
      <c r="AEB1047522" s="22"/>
      <c r="AEC1047522" s="22"/>
      <c r="AED1047522" s="22"/>
      <c r="AEE1047522" s="22"/>
      <c r="AEF1047522" s="22"/>
      <c r="AEG1047522" s="22"/>
      <c r="AEH1047522" s="22"/>
      <c r="AEI1047522" s="22"/>
      <c r="AEJ1047522" s="22"/>
      <c r="AEK1047522" s="22"/>
      <c r="AEL1047522" s="22"/>
      <c r="AEM1047522" s="22"/>
      <c r="AEN1047522" s="22"/>
      <c r="AEO1047522" s="22"/>
      <c r="AEP1047522" s="22"/>
      <c r="AEQ1047522" s="22"/>
      <c r="AER1047522" s="22"/>
      <c r="AES1047522" s="22"/>
      <c r="AET1047522" s="22"/>
      <c r="AEU1047522" s="22"/>
      <c r="AEV1047522" s="22"/>
      <c r="AEW1047522" s="22"/>
      <c r="AEX1047522" s="22"/>
      <c r="AEY1047522" s="22"/>
      <c r="AEZ1047522" s="22"/>
      <c r="AFA1047522" s="22"/>
      <c r="AFB1047522" s="22"/>
      <c r="AFC1047522" s="22"/>
      <c r="AFD1047522" s="22"/>
      <c r="AFE1047522" s="22"/>
      <c r="AFF1047522" s="22"/>
      <c r="AFG1047522" s="22"/>
      <c r="AFH1047522" s="22"/>
      <c r="AFI1047522" s="22"/>
      <c r="AFJ1047522" s="22"/>
      <c r="AFK1047522" s="22"/>
      <c r="AFL1047522" s="22"/>
      <c r="AFM1047522" s="22"/>
      <c r="AFN1047522" s="22"/>
      <c r="AFO1047522" s="22"/>
      <c r="AFP1047522" s="22"/>
      <c r="AFQ1047522" s="22"/>
      <c r="AFR1047522" s="22"/>
      <c r="AFS1047522" s="22"/>
      <c r="AFT1047522" s="22"/>
      <c r="AFU1047522" s="22"/>
      <c r="AFV1047522" s="22"/>
      <c r="AFW1047522" s="22"/>
      <c r="AFX1047522" s="22"/>
      <c r="AFY1047522" s="22"/>
      <c r="AFZ1047522" s="22"/>
      <c r="AGA1047522" s="22"/>
      <c r="AGB1047522" s="22"/>
      <c r="AGC1047522" s="22"/>
      <c r="AGD1047522" s="22"/>
      <c r="AGE1047522" s="22"/>
      <c r="AGF1047522" s="22"/>
      <c r="AGG1047522" s="22"/>
      <c r="AGH1047522" s="22"/>
      <c r="AGI1047522" s="22"/>
      <c r="AGJ1047522" s="22"/>
      <c r="AGK1047522" s="22"/>
      <c r="AGL1047522" s="22"/>
      <c r="AGM1047522" s="22"/>
      <c r="AGN1047522" s="22"/>
      <c r="AGO1047522" s="22"/>
      <c r="AGP1047522" s="22"/>
      <c r="AGQ1047522" s="22"/>
      <c r="AGR1047522" s="22"/>
      <c r="AGS1047522" s="22"/>
      <c r="AGT1047522" s="22"/>
      <c r="AGU1047522" s="22"/>
      <c r="AGV1047522" s="22"/>
      <c r="AGW1047522" s="22"/>
      <c r="AGX1047522" s="22"/>
      <c r="AGY1047522" s="22"/>
      <c r="AGZ1047522" s="22"/>
      <c r="AHA1047522" s="22"/>
      <c r="AHB1047522" s="22"/>
      <c r="AHC1047522" s="22"/>
      <c r="AHD1047522" s="22"/>
      <c r="AHE1047522" s="22"/>
      <c r="AHF1047522" s="22"/>
      <c r="AHG1047522" s="22"/>
      <c r="AHH1047522" s="22"/>
      <c r="AHI1047522" s="22"/>
      <c r="AHJ1047522" s="22"/>
      <c r="AHK1047522" s="22"/>
      <c r="AHL1047522" s="22"/>
      <c r="AHM1047522" s="22"/>
      <c r="AHN1047522" s="22"/>
      <c r="AHO1047522" s="22"/>
      <c r="AHP1047522" s="22"/>
      <c r="AHQ1047522" s="22"/>
      <c r="AHR1047522" s="22"/>
      <c r="AHS1047522" s="22"/>
      <c r="AHT1047522" s="22"/>
      <c r="AHU1047522" s="22"/>
      <c r="AHV1047522" s="22"/>
      <c r="AHW1047522" s="22"/>
      <c r="AHX1047522" s="22"/>
      <c r="AHY1047522" s="22"/>
      <c r="AHZ1047522" s="22"/>
      <c r="AIA1047522" s="22"/>
      <c r="AIB1047522" s="22"/>
      <c r="AIC1047522" s="22"/>
      <c r="AID1047522" s="22"/>
      <c r="AIE1047522" s="22"/>
      <c r="AIF1047522" s="22"/>
      <c r="AIG1047522" s="22"/>
      <c r="AIH1047522" s="22"/>
      <c r="AII1047522" s="22"/>
      <c r="AIJ1047522" s="22"/>
      <c r="AIK1047522" s="22"/>
      <c r="AIL1047522" s="22"/>
      <c r="AIM1047522" s="22"/>
      <c r="AIN1047522" s="22"/>
      <c r="AIO1047522" s="22"/>
      <c r="AIP1047522" s="22"/>
      <c r="AIQ1047522" s="22"/>
      <c r="AIR1047522" s="22"/>
      <c r="AIS1047522" s="22"/>
      <c r="AIT1047522" s="22"/>
      <c r="AIU1047522" s="22"/>
      <c r="AIV1047522" s="22"/>
      <c r="AIW1047522" s="22"/>
      <c r="AIX1047522" s="22"/>
      <c r="AIY1047522" s="22"/>
      <c r="AIZ1047522" s="22"/>
      <c r="AJA1047522" s="22"/>
      <c r="AJB1047522" s="22"/>
      <c r="AJC1047522" s="22"/>
      <c r="AJD1047522" s="22"/>
      <c r="AJE1047522" s="22"/>
      <c r="AJF1047522" s="22"/>
      <c r="AJG1047522" s="22"/>
      <c r="AJH1047522" s="22"/>
      <c r="AJI1047522" s="22"/>
      <c r="AJJ1047522" s="22"/>
      <c r="AJK1047522" s="22"/>
      <c r="AJL1047522" s="22"/>
      <c r="AJM1047522" s="22"/>
      <c r="AJN1047522" s="22"/>
      <c r="AJO1047522" s="22"/>
      <c r="AJP1047522" s="22"/>
      <c r="AJQ1047522" s="22"/>
      <c r="AJR1047522" s="22"/>
      <c r="AJS1047522" s="22"/>
      <c r="AJT1047522" s="22"/>
      <c r="AJU1047522" s="22"/>
      <c r="AJV1047522" s="22"/>
      <c r="AJW1047522" s="22"/>
      <c r="AJX1047522" s="22"/>
      <c r="AJY1047522" s="22"/>
      <c r="AJZ1047522" s="22"/>
      <c r="AKA1047522" s="22"/>
      <c r="AKB1047522" s="22"/>
      <c r="AKC1047522" s="22"/>
      <c r="AKD1047522" s="22"/>
      <c r="AKE1047522" s="22"/>
      <c r="AKF1047522" s="22"/>
      <c r="AKG1047522" s="22"/>
      <c r="AKH1047522" s="22"/>
      <c r="AKI1047522" s="22"/>
      <c r="AKJ1047522" s="22"/>
      <c r="AKK1047522" s="22"/>
      <c r="AKL1047522" s="22"/>
      <c r="AKM1047522" s="22"/>
      <c r="AKN1047522" s="22"/>
      <c r="AKO1047522" s="22"/>
      <c r="AKP1047522" s="22"/>
      <c r="AKQ1047522" s="22"/>
      <c r="AKR1047522" s="22"/>
      <c r="AKS1047522" s="22"/>
      <c r="AKT1047522" s="22"/>
      <c r="AKU1047522" s="22"/>
      <c r="AKV1047522" s="22"/>
      <c r="AKW1047522" s="22"/>
      <c r="AKX1047522" s="22"/>
      <c r="AKY1047522" s="22"/>
      <c r="AKZ1047522" s="22"/>
      <c r="ALA1047522" s="22"/>
      <c r="ALB1047522" s="22"/>
      <c r="ALC1047522" s="22"/>
      <c r="ALD1047522" s="22"/>
      <c r="ALE1047522" s="22"/>
      <c r="ALF1047522" s="22"/>
      <c r="ALG1047522" s="22"/>
      <c r="ALH1047522" s="22"/>
      <c r="ALI1047522" s="22"/>
      <c r="ALJ1047522" s="22"/>
      <c r="ALK1047522" s="22"/>
      <c r="ALL1047522" s="22"/>
      <c r="ALM1047522" s="22"/>
      <c r="ALN1047522" s="22"/>
      <c r="ALO1047522" s="22"/>
      <c r="ALP1047522" s="22"/>
      <c r="ALQ1047522" s="22"/>
      <c r="ALR1047522" s="22"/>
      <c r="ALS1047522" s="22"/>
      <c r="ALT1047522" s="22"/>
      <c r="ALU1047522" s="22"/>
      <c r="ALV1047522" s="22"/>
      <c r="ALW1047522" s="22"/>
      <c r="ALX1047522" s="22"/>
      <c r="ALY1047522" s="22"/>
      <c r="ALZ1047522" s="22"/>
      <c r="AMA1047522" s="22"/>
      <c r="AMB1047522" s="22"/>
      <c r="AMC1047522" s="22"/>
      <c r="AMD1047522" s="22"/>
      <c r="AME1047522" s="22"/>
      <c r="AMF1047522" s="22"/>
      <c r="AMG1047522" s="22"/>
      <c r="AMH1047522" s="22"/>
      <c r="AMI1047522" s="22"/>
      <c r="AMJ1047522" s="22"/>
      <c r="AMK1047522" s="22"/>
      <c r="AML1047522" s="22"/>
      <c r="AMM1047522" s="22"/>
      <c r="AMN1047522" s="22"/>
      <c r="AMO1047522" s="22"/>
      <c r="AMP1047522" s="22"/>
      <c r="AMQ1047522" s="22"/>
      <c r="AMR1047522" s="22"/>
      <c r="AMS1047522" s="22"/>
      <c r="AMT1047522" s="22"/>
      <c r="AMU1047522" s="22"/>
      <c r="AMV1047522" s="22"/>
      <c r="AMW1047522" s="22"/>
      <c r="AMX1047522" s="22"/>
      <c r="AMY1047522" s="22"/>
      <c r="AMZ1047522" s="22"/>
      <c r="ANA1047522" s="22"/>
      <c r="ANB1047522" s="22"/>
      <c r="ANC1047522" s="22"/>
      <c r="AND1047522" s="22"/>
      <c r="ANE1047522" s="22"/>
      <c r="ANF1047522" s="22"/>
      <c r="ANG1047522" s="22"/>
      <c r="ANH1047522" s="22"/>
      <c r="ANI1047522" s="22"/>
      <c r="ANJ1047522" s="22"/>
      <c r="ANK1047522" s="22"/>
      <c r="ANL1047522" s="22"/>
      <c r="ANM1047522" s="22"/>
      <c r="ANN1047522" s="22"/>
      <c r="ANO1047522" s="22"/>
      <c r="ANP1047522" s="22"/>
      <c r="ANQ1047522" s="22"/>
      <c r="ANR1047522" s="22"/>
      <c r="ANS1047522" s="22"/>
      <c r="ANT1047522" s="22"/>
      <c r="ANU1047522" s="22"/>
      <c r="ANV1047522" s="22"/>
      <c r="ANW1047522" s="22"/>
      <c r="ANX1047522" s="22"/>
      <c r="ANY1047522" s="22"/>
      <c r="ANZ1047522" s="22"/>
      <c r="AOA1047522" s="22"/>
      <c r="AOB1047522" s="22"/>
      <c r="AOC1047522" s="22"/>
      <c r="AOD1047522" s="22"/>
      <c r="AOE1047522" s="22"/>
      <c r="AOF1047522" s="22"/>
      <c r="AOG1047522" s="22"/>
      <c r="AOH1047522" s="22"/>
      <c r="AOI1047522" s="22"/>
      <c r="AOJ1047522" s="22"/>
      <c r="AOK1047522" s="22"/>
      <c r="AOL1047522" s="22"/>
      <c r="AOM1047522" s="22"/>
      <c r="AON1047522" s="22"/>
      <c r="AOO1047522" s="22"/>
      <c r="AOP1047522" s="22"/>
      <c r="AOQ1047522" s="22"/>
      <c r="AOR1047522" s="22"/>
      <c r="AOS1047522" s="22"/>
      <c r="AOT1047522" s="22"/>
      <c r="AOU1047522" s="22"/>
      <c r="AOV1047522" s="22"/>
      <c r="AOW1047522" s="22"/>
      <c r="AOX1047522" s="22"/>
      <c r="AOY1047522" s="22"/>
      <c r="AOZ1047522" s="22"/>
      <c r="APA1047522" s="22"/>
      <c r="APB1047522" s="22"/>
      <c r="APC1047522" s="22"/>
      <c r="APD1047522" s="22"/>
      <c r="APE1047522" s="22"/>
      <c r="APF1047522" s="22"/>
      <c r="APG1047522" s="22"/>
      <c r="APH1047522" s="22"/>
      <c r="API1047522" s="22"/>
      <c r="APJ1047522" s="22"/>
      <c r="APK1047522" s="22"/>
      <c r="APL1047522" s="22"/>
      <c r="APM1047522" s="22"/>
      <c r="APN1047522" s="22"/>
      <c r="APO1047522" s="22"/>
      <c r="APP1047522" s="22"/>
      <c r="APQ1047522" s="22"/>
      <c r="APR1047522" s="22"/>
      <c r="APS1047522" s="22"/>
      <c r="APT1047522" s="22"/>
      <c r="APU1047522" s="22"/>
      <c r="APV1047522" s="22"/>
      <c r="APW1047522" s="22"/>
      <c r="APX1047522" s="22"/>
      <c r="APY1047522" s="22"/>
      <c r="APZ1047522" s="22"/>
      <c r="AQA1047522" s="22"/>
      <c r="AQB1047522" s="22"/>
      <c r="AQC1047522" s="22"/>
      <c r="AQD1047522" s="22"/>
      <c r="AQE1047522" s="22"/>
      <c r="AQF1047522" s="22"/>
      <c r="AQG1047522" s="22"/>
      <c r="AQH1047522" s="22"/>
      <c r="AQI1047522" s="22"/>
      <c r="AQJ1047522" s="22"/>
      <c r="AQK1047522" s="22"/>
      <c r="AQL1047522" s="22"/>
      <c r="AQM1047522" s="22"/>
      <c r="AQN1047522" s="22"/>
      <c r="AQO1047522" s="22"/>
      <c r="AQP1047522" s="22"/>
      <c r="AQQ1047522" s="22"/>
      <c r="AQR1047522" s="22"/>
      <c r="AQS1047522" s="22"/>
      <c r="AQT1047522" s="22"/>
      <c r="AQU1047522" s="22"/>
      <c r="AQV1047522" s="22"/>
      <c r="AQW1047522" s="22"/>
      <c r="AQX1047522" s="22"/>
      <c r="AQY1047522" s="22"/>
      <c r="AQZ1047522" s="22"/>
      <c r="ARA1047522" s="22"/>
      <c r="ARB1047522" s="22"/>
      <c r="ARC1047522" s="22"/>
      <c r="ARD1047522" s="22"/>
      <c r="ARE1047522" s="22"/>
      <c r="ARF1047522" s="22"/>
      <c r="ARG1047522" s="22"/>
      <c r="ARH1047522" s="22"/>
      <c r="ARI1047522" s="22"/>
      <c r="ARJ1047522" s="22"/>
      <c r="ARK1047522" s="22"/>
      <c r="ARL1047522" s="22"/>
      <c r="ARM1047522" s="22"/>
      <c r="ARN1047522" s="22"/>
      <c r="ARO1047522" s="22"/>
      <c r="ARP1047522" s="22"/>
      <c r="ARQ1047522" s="22"/>
      <c r="ARR1047522" s="22"/>
      <c r="ARS1047522" s="22"/>
      <c r="ART1047522" s="22"/>
      <c r="ARU1047522" s="22"/>
      <c r="ARV1047522" s="22"/>
      <c r="ARW1047522" s="22"/>
      <c r="ARX1047522" s="22"/>
      <c r="ARY1047522" s="22"/>
      <c r="ARZ1047522" s="22"/>
      <c r="ASA1047522" s="22"/>
      <c r="ASB1047522" s="22"/>
      <c r="ASC1047522" s="22"/>
      <c r="ASD1047522" s="22"/>
      <c r="ASE1047522" s="22"/>
      <c r="ASF1047522" s="22"/>
      <c r="ASG1047522" s="22"/>
      <c r="ASH1047522" s="22"/>
      <c r="ASI1047522" s="22"/>
      <c r="ASJ1047522" s="22"/>
      <c r="ASK1047522" s="22"/>
      <c r="ASL1047522" s="22"/>
      <c r="ASM1047522" s="22"/>
      <c r="ASN1047522" s="22"/>
      <c r="ASO1047522" s="22"/>
      <c r="ASP1047522" s="22"/>
      <c r="ASQ1047522" s="22"/>
      <c r="ASR1047522" s="22"/>
      <c r="ASS1047522" s="22"/>
      <c r="AST1047522" s="22"/>
      <c r="ASU1047522" s="22"/>
      <c r="ASV1047522" s="22"/>
      <c r="ASW1047522" s="22"/>
      <c r="ASX1047522" s="22"/>
      <c r="ASY1047522" s="22"/>
      <c r="ASZ1047522" s="22"/>
      <c r="ATA1047522" s="22"/>
      <c r="ATB1047522" s="22"/>
      <c r="ATC1047522" s="22"/>
      <c r="ATD1047522" s="22"/>
      <c r="ATE1047522" s="22"/>
      <c r="ATF1047522" s="22"/>
      <c r="ATG1047522" s="22"/>
      <c r="ATH1047522" s="22"/>
      <c r="ATI1047522" s="22"/>
      <c r="ATJ1047522" s="22"/>
      <c r="ATK1047522" s="22"/>
      <c r="ATL1047522" s="22"/>
      <c r="ATM1047522" s="22"/>
      <c r="ATN1047522" s="22"/>
      <c r="ATO1047522" s="22"/>
      <c r="ATP1047522" s="22"/>
      <c r="ATQ1047522" s="22"/>
      <c r="ATR1047522" s="22"/>
      <c r="ATS1047522" s="22"/>
      <c r="ATT1047522" s="22"/>
      <c r="ATU1047522" s="22"/>
      <c r="ATV1047522" s="22"/>
      <c r="ATW1047522" s="22"/>
      <c r="ATX1047522" s="22"/>
      <c r="ATY1047522" s="22"/>
      <c r="ATZ1047522" s="22"/>
      <c r="AUA1047522" s="22"/>
      <c r="AUB1047522" s="22"/>
      <c r="AUC1047522" s="22"/>
      <c r="AUD1047522" s="22"/>
      <c r="AUE1047522" s="22"/>
      <c r="AUF1047522" s="22"/>
      <c r="AUG1047522" s="22"/>
      <c r="AUH1047522" s="22"/>
      <c r="AUI1047522" s="22"/>
      <c r="AUJ1047522" s="22"/>
      <c r="AUK1047522" s="22"/>
      <c r="AUL1047522" s="22"/>
      <c r="AUM1047522" s="22"/>
      <c r="AUN1047522" s="22"/>
      <c r="AUO1047522" s="22"/>
      <c r="AUP1047522" s="22"/>
      <c r="AUQ1047522" s="22"/>
      <c r="AUR1047522" s="22"/>
      <c r="AUS1047522" s="22"/>
      <c r="AUT1047522" s="22"/>
      <c r="AUU1047522" s="22"/>
      <c r="AUV1047522" s="22"/>
      <c r="AUW1047522" s="22"/>
      <c r="AUX1047522" s="22"/>
      <c r="AUY1047522" s="22"/>
      <c r="AUZ1047522" s="22"/>
      <c r="AVA1047522" s="22"/>
      <c r="AVB1047522" s="22"/>
      <c r="AVC1047522" s="22"/>
      <c r="AVD1047522" s="22"/>
      <c r="AVE1047522" s="22"/>
      <c r="AVF1047522" s="22"/>
      <c r="AVG1047522" s="22"/>
      <c r="AVH1047522" s="22"/>
      <c r="AVI1047522" s="22"/>
      <c r="AVJ1047522" s="22"/>
      <c r="AVK1047522" s="22"/>
      <c r="AVL1047522" s="22"/>
      <c r="AVM1047522" s="22"/>
      <c r="AVN1047522" s="22"/>
      <c r="AVO1047522" s="22"/>
      <c r="AVP1047522" s="22"/>
      <c r="AVQ1047522" s="22"/>
      <c r="AVR1047522" s="22"/>
      <c r="AVS1047522" s="22"/>
      <c r="AVT1047522" s="22"/>
      <c r="AVU1047522" s="22"/>
      <c r="AVV1047522" s="22"/>
      <c r="AVW1047522" s="22"/>
      <c r="AVX1047522" s="22"/>
      <c r="AVY1047522" s="22"/>
      <c r="AVZ1047522" s="22"/>
      <c r="AWA1047522" s="22"/>
      <c r="AWB1047522" s="22"/>
      <c r="AWC1047522" s="22"/>
      <c r="AWD1047522" s="22"/>
      <c r="AWE1047522" s="22"/>
      <c r="AWF1047522" s="22"/>
      <c r="AWG1047522" s="22"/>
      <c r="AWH1047522" s="22"/>
      <c r="AWI1047522" s="22"/>
      <c r="AWJ1047522" s="22"/>
      <c r="AWK1047522" s="22"/>
      <c r="AWL1047522" s="22"/>
      <c r="AWM1047522" s="22"/>
      <c r="AWN1047522" s="22"/>
      <c r="AWO1047522" s="22"/>
      <c r="AWP1047522" s="22"/>
      <c r="AWQ1047522" s="22"/>
      <c r="AWR1047522" s="22"/>
      <c r="AWS1047522" s="22"/>
      <c r="AWT1047522" s="22"/>
      <c r="AWU1047522" s="22"/>
      <c r="AWV1047522" s="22"/>
      <c r="AWW1047522" s="22"/>
      <c r="AWX1047522" s="22"/>
      <c r="AWY1047522" s="22"/>
      <c r="AWZ1047522" s="22"/>
      <c r="AXA1047522" s="22"/>
      <c r="AXB1047522" s="22"/>
      <c r="AXC1047522" s="22"/>
      <c r="AXD1047522" s="22"/>
      <c r="AXE1047522" s="22"/>
      <c r="AXF1047522" s="22"/>
      <c r="AXG1047522" s="22"/>
      <c r="AXH1047522" s="22"/>
      <c r="AXI1047522" s="22"/>
      <c r="AXJ1047522" s="22"/>
      <c r="AXK1047522" s="22"/>
      <c r="AXL1047522" s="22"/>
      <c r="AXM1047522" s="22"/>
      <c r="AXN1047522" s="22"/>
      <c r="AXO1047522" s="22"/>
      <c r="AXP1047522" s="22"/>
      <c r="AXQ1047522" s="22"/>
      <c r="AXR1047522" s="22"/>
      <c r="AXS1047522" s="22"/>
      <c r="AXT1047522" s="22"/>
      <c r="AXU1047522" s="22"/>
      <c r="AXV1047522" s="22"/>
      <c r="AXW1047522" s="22"/>
      <c r="AXX1047522" s="22"/>
      <c r="AXY1047522" s="22"/>
      <c r="AXZ1047522" s="22"/>
      <c r="AYA1047522" s="22"/>
      <c r="AYB1047522" s="22"/>
      <c r="AYC1047522" s="22"/>
      <c r="AYD1047522" s="22"/>
      <c r="AYE1047522" s="22"/>
      <c r="AYF1047522" s="22"/>
      <c r="AYG1047522" s="22"/>
      <c r="AYH1047522" s="22"/>
      <c r="AYI1047522" s="22"/>
      <c r="AYJ1047522" s="22"/>
      <c r="AYK1047522" s="22"/>
      <c r="AYL1047522" s="22"/>
      <c r="AYM1047522" s="22"/>
      <c r="AYN1047522" s="22"/>
      <c r="AYO1047522" s="22"/>
      <c r="AYP1047522" s="22"/>
      <c r="AYQ1047522" s="22"/>
      <c r="AYR1047522" s="22"/>
      <c r="AYS1047522" s="22"/>
      <c r="AYT1047522" s="22"/>
      <c r="AYU1047522" s="22"/>
      <c r="AYV1047522" s="22"/>
      <c r="AYW1047522" s="22"/>
      <c r="AYX1047522" s="22"/>
      <c r="AYY1047522" s="22"/>
      <c r="AYZ1047522" s="22"/>
      <c r="AZA1047522" s="22"/>
      <c r="AZB1047522" s="22"/>
      <c r="AZC1047522" s="22"/>
      <c r="AZD1047522" s="22"/>
      <c r="AZE1047522" s="22"/>
      <c r="AZF1047522" s="22"/>
      <c r="AZG1047522" s="22"/>
      <c r="AZH1047522" s="22"/>
      <c r="AZI1047522" s="22"/>
      <c r="AZJ1047522" s="22"/>
      <c r="AZK1047522" s="22"/>
      <c r="AZL1047522" s="22"/>
      <c r="AZM1047522" s="22"/>
      <c r="AZN1047522" s="22"/>
      <c r="AZO1047522" s="22"/>
      <c r="AZP1047522" s="22"/>
      <c r="AZQ1047522" s="22"/>
      <c r="AZR1047522" s="22"/>
      <c r="AZS1047522" s="22"/>
      <c r="AZT1047522" s="22"/>
      <c r="AZU1047522" s="22"/>
      <c r="AZV1047522" s="22"/>
      <c r="AZW1047522" s="22"/>
      <c r="AZX1047522" s="22"/>
      <c r="AZY1047522" s="22"/>
      <c r="AZZ1047522" s="22"/>
      <c r="BAA1047522" s="22"/>
      <c r="BAB1047522" s="22"/>
      <c r="BAC1047522" s="22"/>
      <c r="BAD1047522" s="22"/>
      <c r="BAE1047522" s="22"/>
      <c r="BAF1047522" s="22"/>
      <c r="BAG1047522" s="22"/>
      <c r="BAH1047522" s="22"/>
      <c r="BAI1047522" s="22"/>
      <c r="BAJ1047522" s="22"/>
      <c r="BAK1047522" s="22"/>
      <c r="BAL1047522" s="22"/>
      <c r="BAM1047522" s="22"/>
      <c r="BAN1047522" s="22"/>
      <c r="BAO1047522" s="22"/>
      <c r="BAP1047522" s="22"/>
      <c r="BAQ1047522" s="22"/>
      <c r="BAR1047522" s="22"/>
      <c r="BAS1047522" s="22"/>
      <c r="BAT1047522" s="22"/>
      <c r="BAU1047522" s="22"/>
      <c r="BAV1047522" s="22"/>
      <c r="BAW1047522" s="22"/>
      <c r="BAX1047522" s="22"/>
      <c r="BAY1047522" s="22"/>
      <c r="BAZ1047522" s="22"/>
      <c r="BBA1047522" s="22"/>
      <c r="BBB1047522" s="22"/>
      <c r="BBC1047522" s="22"/>
      <c r="BBD1047522" s="22"/>
      <c r="BBE1047522" s="22"/>
      <c r="BBF1047522" s="22"/>
      <c r="BBG1047522" s="22"/>
      <c r="BBH1047522" s="22"/>
      <c r="BBI1047522" s="22"/>
      <c r="BBJ1047522" s="22"/>
      <c r="BBK1047522" s="22"/>
      <c r="BBL1047522" s="22"/>
      <c r="BBM1047522" s="22"/>
      <c r="BBN1047522" s="22"/>
      <c r="BBO1047522" s="22"/>
      <c r="BBP1047522" s="22"/>
      <c r="BBQ1047522" s="22"/>
      <c r="BBR1047522" s="22"/>
      <c r="BBS1047522" s="22"/>
      <c r="BBT1047522" s="22"/>
      <c r="BBU1047522" s="22"/>
      <c r="BBV1047522" s="22"/>
      <c r="BBW1047522" s="22"/>
      <c r="BBX1047522" s="22"/>
      <c r="BBY1047522" s="22"/>
      <c r="BBZ1047522" s="22"/>
      <c r="BCA1047522" s="22"/>
      <c r="BCB1047522" s="22"/>
      <c r="BCC1047522" s="22"/>
      <c r="BCD1047522" s="22"/>
      <c r="BCE1047522" s="22"/>
      <c r="BCF1047522" s="22"/>
      <c r="BCG1047522" s="22"/>
      <c r="BCH1047522" s="22"/>
      <c r="BCI1047522" s="22"/>
      <c r="BCJ1047522" s="22"/>
      <c r="BCK1047522" s="22"/>
      <c r="BCL1047522" s="22"/>
      <c r="BCM1047522" s="22"/>
      <c r="BCN1047522" s="22"/>
      <c r="BCO1047522" s="22"/>
      <c r="BCP1047522" s="22"/>
      <c r="BCQ1047522" s="22"/>
      <c r="BCR1047522" s="22"/>
      <c r="BCS1047522" s="22"/>
      <c r="BCT1047522" s="22"/>
      <c r="BCU1047522" s="22"/>
      <c r="BCV1047522" s="22"/>
      <c r="BCW1047522" s="22"/>
      <c r="BCX1047522" s="22"/>
      <c r="BCY1047522" s="22"/>
      <c r="BCZ1047522" s="22"/>
      <c r="BDA1047522" s="22"/>
      <c r="BDB1047522" s="22"/>
      <c r="BDC1047522" s="22"/>
      <c r="BDD1047522" s="22"/>
      <c r="BDE1047522" s="22"/>
      <c r="BDF1047522" s="22"/>
      <c r="BDG1047522" s="22"/>
      <c r="BDH1047522" s="22"/>
      <c r="BDI1047522" s="22"/>
      <c r="BDJ1047522" s="22"/>
      <c r="BDK1047522" s="22"/>
      <c r="BDL1047522" s="22"/>
      <c r="BDM1047522" s="22"/>
      <c r="BDN1047522" s="22"/>
      <c r="BDO1047522" s="22"/>
      <c r="BDP1047522" s="22"/>
      <c r="BDQ1047522" s="22"/>
      <c r="BDR1047522" s="22"/>
      <c r="BDS1047522" s="22"/>
      <c r="BDT1047522" s="22"/>
      <c r="BDU1047522" s="22"/>
      <c r="BDV1047522" s="22"/>
      <c r="BDW1047522" s="22"/>
      <c r="BDX1047522" s="22"/>
      <c r="BDY1047522" s="22"/>
      <c r="BDZ1047522" s="22"/>
      <c r="BEA1047522" s="22"/>
      <c r="BEB1047522" s="22"/>
      <c r="BEC1047522" s="22"/>
      <c r="BED1047522" s="22"/>
      <c r="BEE1047522" s="22"/>
      <c r="BEF1047522" s="22"/>
      <c r="BEG1047522" s="22"/>
      <c r="BEH1047522" s="22"/>
      <c r="BEI1047522" s="22"/>
      <c r="BEJ1047522" s="22"/>
      <c r="BEK1047522" s="22"/>
      <c r="BEL1047522" s="22"/>
      <c r="BEM1047522" s="22"/>
      <c r="BEN1047522" s="22"/>
      <c r="BEO1047522" s="22"/>
      <c r="BEP1047522" s="22"/>
      <c r="BEQ1047522" s="22"/>
      <c r="BER1047522" s="22"/>
      <c r="BES1047522" s="22"/>
      <c r="BET1047522" s="22"/>
      <c r="BEU1047522" s="22"/>
      <c r="BEV1047522" s="22"/>
      <c r="BEW1047522" s="22"/>
      <c r="BEX1047522" s="22"/>
      <c r="BEY1047522" s="22"/>
      <c r="BEZ1047522" s="22"/>
      <c r="BFA1047522" s="22"/>
      <c r="BFB1047522" s="22"/>
      <c r="BFC1047522" s="22"/>
      <c r="BFD1047522" s="22"/>
      <c r="BFE1047522" s="22"/>
      <c r="BFF1047522" s="22"/>
      <c r="BFG1047522" s="22"/>
      <c r="BFH1047522" s="22"/>
      <c r="BFI1047522" s="22"/>
      <c r="BFJ1047522" s="22"/>
      <c r="BFK1047522" s="22"/>
      <c r="BFL1047522" s="22"/>
      <c r="BFM1047522" s="22"/>
      <c r="BFN1047522" s="22"/>
      <c r="BFO1047522" s="22"/>
      <c r="BFP1047522" s="22"/>
      <c r="BFQ1047522" s="22"/>
      <c r="BFR1047522" s="22"/>
      <c r="BFS1047522" s="22"/>
      <c r="BFT1047522" s="22"/>
      <c r="BFU1047522" s="22"/>
      <c r="BFV1047522" s="22"/>
      <c r="BFW1047522" s="22"/>
      <c r="BFX1047522" s="22"/>
      <c r="BFY1047522" s="22"/>
      <c r="BFZ1047522" s="22"/>
      <c r="BGA1047522" s="22"/>
      <c r="BGB1047522" s="22"/>
      <c r="BGC1047522" s="22"/>
      <c r="BGD1047522" s="22"/>
      <c r="BGE1047522" s="22"/>
      <c r="BGF1047522" s="22"/>
      <c r="BGG1047522" s="22"/>
      <c r="BGH1047522" s="22"/>
      <c r="BGI1047522" s="22"/>
      <c r="BGJ1047522" s="22"/>
      <c r="BGK1047522" s="22"/>
      <c r="BGL1047522" s="22"/>
      <c r="BGM1047522" s="22"/>
      <c r="BGN1047522" s="22"/>
      <c r="BGO1047522" s="22"/>
      <c r="BGP1047522" s="22"/>
      <c r="BGQ1047522" s="22"/>
      <c r="BGR1047522" s="22"/>
      <c r="BGS1047522" s="22"/>
      <c r="BGT1047522" s="22"/>
      <c r="BGU1047522" s="22"/>
      <c r="BGV1047522" s="22"/>
      <c r="BGW1047522" s="22"/>
      <c r="BGX1047522" s="22"/>
      <c r="BGY1047522" s="22"/>
      <c r="BGZ1047522" s="22"/>
      <c r="BHA1047522" s="22"/>
      <c r="BHB1047522" s="22"/>
      <c r="BHC1047522" s="22"/>
      <c r="BHD1047522" s="22"/>
      <c r="BHE1047522" s="22"/>
      <c r="BHF1047522" s="22"/>
      <c r="BHG1047522" s="22"/>
      <c r="BHH1047522" s="22"/>
      <c r="BHI1047522" s="22"/>
      <c r="BHJ1047522" s="22"/>
      <c r="BHK1047522" s="22"/>
      <c r="BHL1047522" s="22"/>
      <c r="BHM1047522" s="22"/>
      <c r="BHN1047522" s="22"/>
      <c r="BHO1047522" s="22"/>
      <c r="BHP1047522" s="22"/>
      <c r="BHQ1047522" s="22"/>
      <c r="BHR1047522" s="22"/>
      <c r="BHS1047522" s="22"/>
      <c r="BHT1047522" s="22"/>
      <c r="BHU1047522" s="22"/>
      <c r="BHV1047522" s="22"/>
      <c r="BHW1047522" s="22"/>
      <c r="BHX1047522" s="22"/>
      <c r="BHY1047522" s="22"/>
      <c r="BHZ1047522" s="22"/>
      <c r="BIA1047522" s="22"/>
      <c r="BIB1047522" s="22"/>
      <c r="BIC1047522" s="22"/>
      <c r="BID1047522" s="22"/>
      <c r="BIE1047522" s="22"/>
      <c r="BIF1047522" s="22"/>
      <c r="BIG1047522" s="22"/>
      <c r="BIH1047522" s="22"/>
      <c r="BII1047522" s="22"/>
      <c r="BIJ1047522" s="22"/>
      <c r="BIK1047522" s="22"/>
      <c r="BIL1047522" s="22"/>
      <c r="BIM1047522" s="22"/>
      <c r="BIN1047522" s="22"/>
      <c r="BIO1047522" s="22"/>
      <c r="BIP1047522" s="22"/>
      <c r="BIQ1047522" s="22"/>
      <c r="BIR1047522" s="22"/>
      <c r="BIS1047522" s="22"/>
      <c r="BIT1047522" s="22"/>
      <c r="BIU1047522" s="22"/>
      <c r="BIV1047522" s="22"/>
      <c r="BIW1047522" s="22"/>
      <c r="BIX1047522" s="22"/>
      <c r="BIY1047522" s="22"/>
      <c r="BIZ1047522" s="22"/>
      <c r="BJA1047522" s="22"/>
      <c r="BJB1047522" s="22"/>
      <c r="BJC1047522" s="22"/>
      <c r="BJD1047522" s="22"/>
      <c r="BJE1047522" s="22"/>
      <c r="BJF1047522" s="22"/>
      <c r="BJG1047522" s="22"/>
      <c r="BJH1047522" s="22"/>
      <c r="BJI1047522" s="22"/>
      <c r="BJJ1047522" s="22"/>
      <c r="BJK1047522" s="22"/>
      <c r="BJL1047522" s="22"/>
      <c r="BJM1047522" s="22"/>
      <c r="BJN1047522" s="22"/>
      <c r="BJO1047522" s="22"/>
      <c r="BJP1047522" s="22"/>
      <c r="BJQ1047522" s="22"/>
      <c r="BJR1047522" s="22"/>
      <c r="BJS1047522" s="22"/>
      <c r="BJT1047522" s="22"/>
      <c r="BJU1047522" s="22"/>
      <c r="BJV1047522" s="22"/>
      <c r="BJW1047522" s="22"/>
      <c r="BJX1047522" s="22"/>
      <c r="BJY1047522" s="22"/>
      <c r="BJZ1047522" s="22"/>
      <c r="BKA1047522" s="22"/>
      <c r="BKB1047522" s="22"/>
      <c r="BKC1047522" s="22"/>
      <c r="BKD1047522" s="22"/>
      <c r="BKE1047522" s="22"/>
      <c r="BKF1047522" s="22"/>
      <c r="BKG1047522" s="22"/>
      <c r="BKH1047522" s="22"/>
      <c r="BKI1047522" s="22"/>
      <c r="BKJ1047522" s="22"/>
      <c r="BKK1047522" s="22"/>
      <c r="BKL1047522" s="22"/>
      <c r="BKM1047522" s="22"/>
      <c r="BKN1047522" s="22"/>
      <c r="BKO1047522" s="22"/>
      <c r="BKP1047522" s="22"/>
      <c r="BKQ1047522" s="22"/>
      <c r="BKR1047522" s="22"/>
      <c r="BKS1047522" s="22"/>
      <c r="BKT1047522" s="22"/>
      <c r="BKU1047522" s="22"/>
      <c r="BKV1047522" s="22"/>
      <c r="BKW1047522" s="22"/>
      <c r="BKX1047522" s="22"/>
      <c r="BKY1047522" s="22"/>
      <c r="BKZ1047522" s="22"/>
      <c r="BLA1047522" s="22"/>
      <c r="BLB1047522" s="22"/>
      <c r="BLC1047522" s="22"/>
      <c r="BLD1047522" s="22"/>
      <c r="BLE1047522" s="22"/>
      <c r="BLF1047522" s="22"/>
      <c r="BLG1047522" s="22"/>
      <c r="BLH1047522" s="22"/>
      <c r="BLI1047522" s="22"/>
      <c r="BLJ1047522" s="22"/>
      <c r="BLK1047522" s="22"/>
      <c r="BLL1047522" s="22"/>
      <c r="BLM1047522" s="22"/>
      <c r="BLN1047522" s="22"/>
      <c r="BLO1047522" s="22"/>
      <c r="BLP1047522" s="22"/>
      <c r="BLQ1047522" s="22"/>
      <c r="BLR1047522" s="22"/>
      <c r="BLS1047522" s="22"/>
      <c r="BLT1047522" s="22"/>
      <c r="BLU1047522" s="22"/>
      <c r="BLV1047522" s="22"/>
      <c r="BLW1047522" s="22"/>
      <c r="BLX1047522" s="22"/>
      <c r="BLY1047522" s="22"/>
      <c r="BLZ1047522" s="22"/>
      <c r="BMA1047522" s="22"/>
      <c r="BMB1047522" s="22"/>
      <c r="BMC1047522" s="22"/>
      <c r="BMD1047522" s="22"/>
      <c r="BME1047522" s="22"/>
      <c r="BMF1047522" s="22"/>
      <c r="BMG1047522" s="22"/>
      <c r="BMH1047522" s="22"/>
      <c r="BMI1047522" s="22"/>
      <c r="BMJ1047522" s="22"/>
      <c r="BMK1047522" s="22"/>
      <c r="BML1047522" s="22"/>
      <c r="BMM1047522" s="22"/>
      <c r="BMN1047522" s="22"/>
      <c r="BMO1047522" s="22"/>
      <c r="BMP1047522" s="22"/>
      <c r="BMQ1047522" s="22"/>
      <c r="BMR1047522" s="22"/>
      <c r="BMS1047522" s="22"/>
      <c r="BMT1047522" s="22"/>
      <c r="BMU1047522" s="22"/>
      <c r="BMV1047522" s="22"/>
      <c r="BMW1047522" s="22"/>
      <c r="BMX1047522" s="22"/>
      <c r="BMY1047522" s="22"/>
      <c r="BMZ1047522" s="22"/>
      <c r="BNA1047522" s="22"/>
      <c r="BNB1047522" s="22"/>
      <c r="BNC1047522" s="22"/>
      <c r="BND1047522" s="22"/>
      <c r="BNE1047522" s="22"/>
      <c r="BNF1047522" s="22"/>
      <c r="BNG1047522" s="22"/>
      <c r="BNH1047522" s="22"/>
      <c r="BNI1047522" s="22"/>
      <c r="BNJ1047522" s="22"/>
      <c r="BNK1047522" s="22"/>
      <c r="BNL1047522" s="22"/>
      <c r="BNM1047522" s="22"/>
      <c r="BNN1047522" s="22"/>
      <c r="BNO1047522" s="22"/>
      <c r="BNP1047522" s="22"/>
      <c r="BNQ1047522" s="22"/>
      <c r="BNR1047522" s="22"/>
      <c r="BNS1047522" s="22"/>
      <c r="BNT1047522" s="22"/>
      <c r="BNU1047522" s="22"/>
      <c r="BNV1047522" s="22"/>
      <c r="BNW1047522" s="22"/>
      <c r="BNX1047522" s="22"/>
      <c r="BNY1047522" s="22"/>
      <c r="BNZ1047522" s="22"/>
      <c r="BOA1047522" s="22"/>
      <c r="BOB1047522" s="22"/>
      <c r="BOC1047522" s="22"/>
      <c r="BOD1047522" s="22"/>
      <c r="BOE1047522" s="22"/>
      <c r="BOF1047522" s="22"/>
      <c r="BOG1047522" s="22"/>
      <c r="BOH1047522" s="22"/>
      <c r="BOI1047522" s="22"/>
      <c r="BOJ1047522" s="22"/>
      <c r="BOK1047522" s="22"/>
      <c r="BOL1047522" s="22"/>
      <c r="BOM1047522" s="22"/>
      <c r="BON1047522" s="22"/>
      <c r="BOO1047522" s="22"/>
      <c r="BOP1047522" s="22"/>
      <c r="BOQ1047522" s="22"/>
      <c r="BOR1047522" s="22"/>
      <c r="BOS1047522" s="22"/>
      <c r="BOT1047522" s="22"/>
      <c r="BOU1047522" s="22"/>
      <c r="BOV1047522" s="22"/>
      <c r="BOW1047522" s="22"/>
      <c r="BOX1047522" s="22"/>
      <c r="BOY1047522" s="22"/>
      <c r="BOZ1047522" s="22"/>
      <c r="BPA1047522" s="22"/>
      <c r="BPB1047522" s="22"/>
      <c r="BPC1047522" s="22"/>
      <c r="BPD1047522" s="22"/>
      <c r="BPE1047522" s="22"/>
      <c r="BPF1047522" s="22"/>
      <c r="BPG1047522" s="22"/>
      <c r="BPH1047522" s="22"/>
      <c r="BPI1047522" s="22"/>
      <c r="BPJ1047522" s="22"/>
      <c r="BPK1047522" s="22"/>
      <c r="BPL1047522" s="22"/>
      <c r="BPM1047522" s="22"/>
      <c r="BPN1047522" s="22"/>
      <c r="BPO1047522" s="22"/>
      <c r="BPP1047522" s="22"/>
      <c r="BPQ1047522" s="22"/>
      <c r="BPR1047522" s="22"/>
      <c r="BPS1047522" s="22"/>
      <c r="BPT1047522" s="22"/>
      <c r="BPU1047522" s="22"/>
      <c r="BPV1047522" s="22"/>
      <c r="BPW1047522" s="22"/>
      <c r="BPX1047522" s="22"/>
      <c r="BPY1047522" s="22"/>
      <c r="BPZ1047522" s="22"/>
      <c r="BQA1047522" s="22"/>
      <c r="BQB1047522" s="22"/>
      <c r="BQC1047522" s="22"/>
      <c r="BQD1047522" s="22"/>
      <c r="BQE1047522" s="22"/>
      <c r="BQF1047522" s="22"/>
      <c r="BQG1047522" s="22"/>
      <c r="BQH1047522" s="22"/>
      <c r="BQI1047522" s="22"/>
      <c r="BQJ1047522" s="22"/>
      <c r="BQK1047522" s="22"/>
      <c r="BQL1047522" s="22"/>
      <c r="BQM1047522" s="22"/>
      <c r="BQN1047522" s="22"/>
      <c r="BQO1047522" s="22"/>
      <c r="BQP1047522" s="22"/>
      <c r="BQQ1047522" s="22"/>
      <c r="BQR1047522" s="22"/>
      <c r="BQS1047522" s="22"/>
      <c r="BQT1047522" s="22"/>
      <c r="BQU1047522" s="22"/>
      <c r="BQV1047522" s="22"/>
      <c r="BQW1047522" s="22"/>
      <c r="BQX1047522" s="22"/>
      <c r="BQY1047522" s="22"/>
      <c r="BQZ1047522" s="22"/>
      <c r="BRA1047522" s="22"/>
      <c r="BRB1047522" s="22"/>
      <c r="BRC1047522" s="22"/>
      <c r="BRD1047522" s="22"/>
      <c r="BRE1047522" s="22"/>
      <c r="BRF1047522" s="22"/>
      <c r="BRG1047522" s="22"/>
      <c r="BRH1047522" s="22"/>
      <c r="BRI1047522" s="22"/>
      <c r="BRJ1047522" s="22"/>
      <c r="BRK1047522" s="22"/>
      <c r="BRL1047522" s="22"/>
      <c r="BRM1047522" s="22"/>
      <c r="BRN1047522" s="22"/>
      <c r="BRO1047522" s="22"/>
      <c r="BRP1047522" s="22"/>
      <c r="BRQ1047522" s="22"/>
      <c r="BRR1047522" s="22"/>
      <c r="BRS1047522" s="22"/>
      <c r="BRT1047522" s="22"/>
      <c r="BRU1047522" s="22"/>
      <c r="BRV1047522" s="22"/>
      <c r="BRW1047522" s="22"/>
      <c r="BRX1047522" s="22"/>
      <c r="BRY1047522" s="22"/>
      <c r="BRZ1047522" s="22"/>
      <c r="BSA1047522" s="22"/>
      <c r="BSB1047522" s="22"/>
      <c r="BSC1047522" s="22"/>
      <c r="BSD1047522" s="22"/>
      <c r="BSE1047522" s="22"/>
      <c r="BSF1047522" s="22"/>
      <c r="BSG1047522" s="22"/>
      <c r="BSH1047522" s="22"/>
      <c r="BSI1047522" s="22"/>
      <c r="BSJ1047522" s="22"/>
      <c r="BSK1047522" s="22"/>
      <c r="BSL1047522" s="22"/>
      <c r="BSM1047522" s="22"/>
      <c r="BSN1047522" s="22"/>
      <c r="BSO1047522" s="22"/>
      <c r="BSP1047522" s="22"/>
      <c r="BSQ1047522" s="22"/>
      <c r="BSR1047522" s="22"/>
      <c r="BSS1047522" s="22"/>
      <c r="BST1047522" s="22"/>
      <c r="BSU1047522" s="22"/>
      <c r="BSV1047522" s="22"/>
      <c r="BSW1047522" s="22"/>
      <c r="BSX1047522" s="22"/>
      <c r="BSY1047522" s="22"/>
      <c r="BSZ1047522" s="22"/>
      <c r="BTA1047522" s="22"/>
      <c r="BTB1047522" s="22"/>
      <c r="BTC1047522" s="22"/>
      <c r="BTD1047522" s="22"/>
      <c r="BTE1047522" s="22"/>
      <c r="BTF1047522" s="22"/>
      <c r="BTG1047522" s="22"/>
      <c r="BTH1047522" s="22"/>
      <c r="BTI1047522" s="22"/>
      <c r="BTJ1047522" s="22"/>
      <c r="BTK1047522" s="22"/>
      <c r="BTL1047522" s="22"/>
      <c r="BTM1047522" s="22"/>
      <c r="BTN1047522" s="22"/>
      <c r="BTO1047522" s="22"/>
      <c r="BTP1047522" s="22"/>
      <c r="BTQ1047522" s="22"/>
      <c r="BTR1047522" s="22"/>
      <c r="BTS1047522" s="22"/>
      <c r="BTT1047522" s="22"/>
      <c r="BTU1047522" s="22"/>
      <c r="BTV1047522" s="22"/>
      <c r="BTW1047522" s="22"/>
      <c r="BTX1047522" s="22"/>
      <c r="BTY1047522" s="22"/>
      <c r="BTZ1047522" s="22"/>
      <c r="BUA1047522" s="22"/>
      <c r="BUB1047522" s="22"/>
      <c r="BUC1047522" s="22"/>
      <c r="BUD1047522" s="22"/>
      <c r="BUE1047522" s="22"/>
      <c r="BUF1047522" s="22"/>
      <c r="BUG1047522" s="22"/>
      <c r="BUH1047522" s="22"/>
      <c r="BUI1047522" s="22"/>
      <c r="BUJ1047522" s="22"/>
      <c r="BUK1047522" s="22"/>
      <c r="BUL1047522" s="22"/>
      <c r="BUM1047522" s="22"/>
      <c r="BUN1047522" s="22"/>
      <c r="BUO1047522" s="22"/>
      <c r="BUP1047522" s="22"/>
      <c r="BUQ1047522" s="22"/>
      <c r="BUR1047522" s="22"/>
      <c r="BUS1047522" s="22"/>
      <c r="BUT1047522" s="22"/>
      <c r="BUU1047522" s="22"/>
      <c r="BUV1047522" s="22"/>
      <c r="BUW1047522" s="22"/>
      <c r="BUX1047522" s="22"/>
      <c r="BUY1047522" s="22"/>
      <c r="BUZ1047522" s="22"/>
      <c r="BVA1047522" s="22"/>
      <c r="BVB1047522" s="22"/>
      <c r="BVC1047522" s="22"/>
      <c r="BVD1047522" s="22"/>
      <c r="BVE1047522" s="22"/>
      <c r="BVF1047522" s="22"/>
      <c r="BVG1047522" s="22"/>
      <c r="BVH1047522" s="22"/>
      <c r="BVI1047522" s="22"/>
      <c r="BVJ1047522" s="22"/>
      <c r="BVK1047522" s="22"/>
      <c r="BVL1047522" s="22"/>
      <c r="BVM1047522" s="22"/>
      <c r="BVN1047522" s="22"/>
      <c r="BVO1047522" s="22"/>
      <c r="BVP1047522" s="22"/>
      <c r="BVQ1047522" s="22"/>
      <c r="BVR1047522" s="22"/>
      <c r="BVS1047522" s="22"/>
      <c r="BVT1047522" s="22"/>
      <c r="BVU1047522" s="22"/>
      <c r="BVV1047522" s="22"/>
      <c r="BVW1047522" s="22"/>
      <c r="BVX1047522" s="22"/>
      <c r="BVY1047522" s="22"/>
      <c r="BVZ1047522" s="22"/>
      <c r="BWA1047522" s="22"/>
      <c r="BWB1047522" s="22"/>
      <c r="BWC1047522" s="22"/>
      <c r="BWD1047522" s="22"/>
      <c r="BWE1047522" s="22"/>
      <c r="BWF1047522" s="22"/>
      <c r="BWG1047522" s="22"/>
      <c r="BWH1047522" s="22"/>
      <c r="BWI1047522" s="22"/>
      <c r="BWJ1047522" s="22"/>
      <c r="BWK1047522" s="22"/>
      <c r="BWL1047522" s="22"/>
      <c r="BWM1047522" s="22"/>
      <c r="BWN1047522" s="22"/>
      <c r="BWO1047522" s="22"/>
      <c r="BWP1047522" s="22"/>
      <c r="BWQ1047522" s="22"/>
      <c r="BWR1047522" s="22"/>
      <c r="BWS1047522" s="22"/>
      <c r="BWT1047522" s="22"/>
      <c r="BWU1047522" s="22"/>
      <c r="BWV1047522" s="22"/>
      <c r="BWW1047522" s="22"/>
      <c r="BWX1047522" s="22"/>
      <c r="BWY1047522" s="22"/>
      <c r="BWZ1047522" s="22"/>
      <c r="BXA1047522" s="22"/>
      <c r="BXB1047522" s="22"/>
      <c r="BXC1047522" s="22"/>
      <c r="BXD1047522" s="22"/>
      <c r="BXE1047522" s="22"/>
      <c r="BXF1047522" s="22"/>
      <c r="BXG1047522" s="22"/>
      <c r="BXH1047522" s="22"/>
      <c r="BXI1047522" s="22"/>
      <c r="BXJ1047522" s="22"/>
      <c r="BXK1047522" s="22"/>
      <c r="BXL1047522" s="22"/>
      <c r="BXM1047522" s="22"/>
      <c r="BXN1047522" s="22"/>
      <c r="BXO1047522" s="22"/>
      <c r="BXP1047522" s="22"/>
      <c r="BXQ1047522" s="22"/>
      <c r="BXR1047522" s="22"/>
      <c r="BXS1047522" s="22"/>
      <c r="BXT1047522" s="22"/>
      <c r="BXU1047522" s="22"/>
      <c r="BXV1047522" s="22"/>
      <c r="BXW1047522" s="22"/>
      <c r="BXX1047522" s="22"/>
      <c r="BXY1047522" s="22"/>
      <c r="BXZ1047522" s="22"/>
      <c r="BYA1047522" s="22"/>
      <c r="BYB1047522" s="22"/>
      <c r="BYC1047522" s="22"/>
      <c r="BYD1047522" s="22"/>
      <c r="BYE1047522" s="22"/>
      <c r="BYF1047522" s="22"/>
      <c r="BYG1047522" s="22"/>
      <c r="BYH1047522" s="22"/>
      <c r="BYI1047522" s="22"/>
      <c r="BYJ1047522" s="22"/>
      <c r="BYK1047522" s="22"/>
      <c r="BYL1047522" s="22"/>
      <c r="BYM1047522" s="22"/>
      <c r="BYN1047522" s="22"/>
      <c r="BYO1047522" s="22"/>
      <c r="BYP1047522" s="22"/>
      <c r="BYQ1047522" s="22"/>
      <c r="BYR1047522" s="22"/>
      <c r="BYS1047522" s="22"/>
      <c r="BYT1047522" s="22"/>
      <c r="BYU1047522" s="22"/>
      <c r="BYV1047522" s="22"/>
      <c r="BYW1047522" s="22"/>
      <c r="BYX1047522" s="22"/>
      <c r="BYY1047522" s="22"/>
      <c r="BYZ1047522" s="22"/>
      <c r="BZA1047522" s="22"/>
      <c r="BZB1047522" s="22"/>
      <c r="BZC1047522" s="22"/>
      <c r="BZD1047522" s="22"/>
      <c r="BZE1047522" s="22"/>
      <c r="BZF1047522" s="22"/>
      <c r="BZG1047522" s="22"/>
      <c r="BZH1047522" s="22"/>
      <c r="BZI1047522" s="22"/>
      <c r="BZJ1047522" s="22"/>
      <c r="BZK1047522" s="22"/>
      <c r="BZL1047522" s="22"/>
      <c r="BZM1047522" s="22"/>
      <c r="BZN1047522" s="22"/>
      <c r="BZO1047522" s="22"/>
      <c r="BZP1047522" s="22"/>
      <c r="BZQ1047522" s="22"/>
      <c r="BZR1047522" s="22"/>
      <c r="BZS1047522" s="22"/>
      <c r="BZT1047522" s="22"/>
      <c r="BZU1047522" s="22"/>
      <c r="BZV1047522" s="22"/>
      <c r="BZW1047522" s="22"/>
      <c r="BZX1047522" s="22"/>
      <c r="BZY1047522" s="22"/>
      <c r="BZZ1047522" s="22"/>
      <c r="CAA1047522" s="22"/>
      <c r="CAB1047522" s="22"/>
      <c r="CAC1047522" s="22"/>
      <c r="CAD1047522" s="22"/>
      <c r="CAE1047522" s="22"/>
      <c r="CAF1047522" s="22"/>
      <c r="CAG1047522" s="22"/>
      <c r="CAH1047522" s="22"/>
      <c r="CAI1047522" s="22"/>
      <c r="CAJ1047522" s="22"/>
      <c r="CAK1047522" s="22"/>
      <c r="CAL1047522" s="22"/>
      <c r="CAM1047522" s="22"/>
      <c r="CAN1047522" s="22"/>
      <c r="CAO1047522" s="22"/>
      <c r="CAP1047522" s="22"/>
      <c r="CAQ1047522" s="22"/>
      <c r="CAR1047522" s="22"/>
      <c r="CAS1047522" s="22"/>
      <c r="CAT1047522" s="22"/>
      <c r="CAU1047522" s="22"/>
      <c r="CAV1047522" s="22"/>
      <c r="CAW1047522" s="22"/>
      <c r="CAX1047522" s="22"/>
      <c r="CAY1047522" s="22"/>
      <c r="CAZ1047522" s="22"/>
      <c r="CBA1047522" s="22"/>
      <c r="CBB1047522" s="22"/>
      <c r="CBC1047522" s="22"/>
      <c r="CBD1047522" s="22"/>
      <c r="CBE1047522" s="22"/>
      <c r="CBF1047522" s="22"/>
      <c r="CBG1047522" s="22"/>
      <c r="CBH1047522" s="22"/>
      <c r="CBI1047522" s="22"/>
      <c r="CBJ1047522" s="22"/>
      <c r="CBK1047522" s="22"/>
      <c r="CBL1047522" s="22"/>
      <c r="CBM1047522" s="22"/>
      <c r="CBN1047522" s="22"/>
      <c r="CBO1047522" s="22"/>
      <c r="CBP1047522" s="22"/>
      <c r="CBQ1047522" s="22"/>
      <c r="CBR1047522" s="22"/>
      <c r="CBS1047522" s="22"/>
      <c r="CBT1047522" s="22"/>
      <c r="CBU1047522" s="22"/>
      <c r="CBV1047522" s="22"/>
      <c r="CBW1047522" s="22"/>
      <c r="CBX1047522" s="22"/>
      <c r="CBY1047522" s="22"/>
      <c r="CBZ1047522" s="22"/>
      <c r="CCA1047522" s="22"/>
      <c r="CCB1047522" s="22"/>
      <c r="CCC1047522" s="22"/>
      <c r="CCD1047522" s="22"/>
      <c r="CCE1047522" s="22"/>
      <c r="CCF1047522" s="22"/>
      <c r="CCG1047522" s="22"/>
      <c r="CCH1047522" s="22"/>
      <c r="CCI1047522" s="22"/>
      <c r="CCJ1047522" s="22"/>
      <c r="CCK1047522" s="22"/>
      <c r="CCL1047522" s="22"/>
      <c r="CCM1047522" s="22"/>
      <c r="CCN1047522" s="22"/>
      <c r="CCO1047522" s="22"/>
      <c r="CCP1047522" s="22"/>
      <c r="CCQ1047522" s="22"/>
      <c r="CCR1047522" s="22"/>
      <c r="CCS1047522" s="22"/>
      <c r="CCT1047522" s="22"/>
      <c r="CCU1047522" s="22"/>
      <c r="CCV1047522" s="22"/>
      <c r="CCW1047522" s="22"/>
      <c r="CCX1047522" s="22"/>
      <c r="CCY1047522" s="22"/>
      <c r="CCZ1047522" s="22"/>
      <c r="CDA1047522" s="22"/>
      <c r="CDB1047522" s="22"/>
      <c r="CDC1047522" s="22"/>
      <c r="CDD1047522" s="22"/>
      <c r="CDE1047522" s="22"/>
      <c r="CDF1047522" s="22"/>
      <c r="CDG1047522" s="22"/>
      <c r="CDH1047522" s="22"/>
      <c r="CDI1047522" s="22"/>
      <c r="CDJ1047522" s="22"/>
      <c r="CDK1047522" s="22"/>
      <c r="CDL1047522" s="22"/>
      <c r="CDM1047522" s="22"/>
      <c r="CDN1047522" s="22"/>
      <c r="CDO1047522" s="22"/>
      <c r="CDP1047522" s="22"/>
      <c r="CDQ1047522" s="22"/>
      <c r="CDR1047522" s="22"/>
      <c r="CDS1047522" s="22"/>
      <c r="CDT1047522" s="22"/>
      <c r="CDU1047522" s="22"/>
      <c r="CDV1047522" s="22"/>
      <c r="CDW1047522" s="22"/>
      <c r="CDX1047522" s="22"/>
      <c r="CDY1047522" s="22"/>
      <c r="CDZ1047522" s="22"/>
      <c r="CEA1047522" s="22"/>
      <c r="CEB1047522" s="22"/>
      <c r="CEC1047522" s="22"/>
      <c r="CED1047522" s="22"/>
      <c r="CEE1047522" s="22"/>
      <c r="CEF1047522" s="22"/>
      <c r="CEG1047522" s="22"/>
      <c r="CEH1047522" s="22"/>
      <c r="CEI1047522" s="22"/>
      <c r="CEJ1047522" s="22"/>
      <c r="CEK1047522" s="22"/>
      <c r="CEL1047522" s="22"/>
      <c r="CEM1047522" s="22"/>
      <c r="CEN1047522" s="22"/>
      <c r="CEO1047522" s="22"/>
      <c r="CEP1047522" s="22"/>
      <c r="CEQ1047522" s="22"/>
      <c r="CER1047522" s="22"/>
      <c r="CES1047522" s="22"/>
      <c r="CET1047522" s="22"/>
      <c r="CEU1047522" s="22"/>
      <c r="CEV1047522" s="22"/>
      <c r="CEW1047522" s="22"/>
      <c r="CEX1047522" s="22"/>
      <c r="CEY1047522" s="22"/>
      <c r="CEZ1047522" s="22"/>
      <c r="CFA1047522" s="22"/>
      <c r="CFB1047522" s="22"/>
      <c r="CFC1047522" s="22"/>
      <c r="CFD1047522" s="22"/>
      <c r="CFE1047522" s="22"/>
      <c r="CFF1047522" s="22"/>
      <c r="CFG1047522" s="22"/>
      <c r="CFH1047522" s="22"/>
      <c r="CFI1047522" s="22"/>
      <c r="CFJ1047522" s="22"/>
      <c r="CFK1047522" s="22"/>
      <c r="CFL1047522" s="22"/>
      <c r="CFM1047522" s="22"/>
      <c r="CFN1047522" s="22"/>
      <c r="CFO1047522" s="22"/>
      <c r="CFP1047522" s="22"/>
      <c r="CFQ1047522" s="22"/>
      <c r="CFR1047522" s="22"/>
      <c r="CFS1047522" s="22"/>
      <c r="CFT1047522" s="22"/>
      <c r="CFU1047522" s="22"/>
      <c r="CFV1047522" s="22"/>
      <c r="CFW1047522" s="22"/>
      <c r="CFX1047522" s="22"/>
      <c r="CFY1047522" s="22"/>
      <c r="CFZ1047522" s="22"/>
      <c r="CGA1047522" s="22"/>
      <c r="CGB1047522" s="22"/>
      <c r="CGC1047522" s="22"/>
      <c r="CGD1047522" s="22"/>
      <c r="CGE1047522" s="22"/>
      <c r="CGF1047522" s="22"/>
      <c r="CGG1047522" s="22"/>
      <c r="CGH1047522" s="22"/>
      <c r="CGI1047522" s="22"/>
      <c r="CGJ1047522" s="22"/>
      <c r="CGK1047522" s="22"/>
      <c r="CGL1047522" s="22"/>
      <c r="CGM1047522" s="22"/>
      <c r="CGN1047522" s="22"/>
      <c r="CGO1047522" s="22"/>
      <c r="CGP1047522" s="22"/>
      <c r="CGQ1047522" s="22"/>
      <c r="CGR1047522" s="22"/>
      <c r="CGS1047522" s="22"/>
      <c r="CGT1047522" s="22"/>
      <c r="CGU1047522" s="22"/>
      <c r="CGV1047522" s="22"/>
      <c r="CGW1047522" s="22"/>
      <c r="CGX1047522" s="22"/>
      <c r="CGY1047522" s="22"/>
      <c r="CGZ1047522" s="22"/>
      <c r="CHA1047522" s="22"/>
      <c r="CHB1047522" s="22"/>
      <c r="CHC1047522" s="22"/>
      <c r="CHD1047522" s="22"/>
      <c r="CHE1047522" s="22"/>
      <c r="CHF1047522" s="22"/>
      <c r="CHG1047522" s="22"/>
      <c r="CHH1047522" s="22"/>
      <c r="CHI1047522" s="22"/>
      <c r="CHJ1047522" s="22"/>
      <c r="CHK1047522" s="22"/>
      <c r="CHL1047522" s="22"/>
      <c r="CHM1047522" s="22"/>
      <c r="CHN1047522" s="22"/>
      <c r="CHO1047522" s="22"/>
      <c r="CHP1047522" s="22"/>
      <c r="CHQ1047522" s="22"/>
      <c r="CHR1047522" s="22"/>
      <c r="CHS1047522" s="22"/>
      <c r="CHT1047522" s="22"/>
      <c r="CHU1047522" s="22"/>
      <c r="CHV1047522" s="22"/>
      <c r="CHW1047522" s="22"/>
      <c r="CHX1047522" s="22"/>
      <c r="CHY1047522" s="22"/>
      <c r="CHZ1047522" s="22"/>
      <c r="CIA1047522" s="22"/>
      <c r="CIB1047522" s="22"/>
      <c r="CIC1047522" s="22"/>
      <c r="CID1047522" s="22"/>
      <c r="CIE1047522" s="22"/>
      <c r="CIF1047522" s="22"/>
      <c r="CIG1047522" s="22"/>
      <c r="CIH1047522" s="22"/>
      <c r="CII1047522" s="22"/>
      <c r="CIJ1047522" s="22"/>
      <c r="CIK1047522" s="22"/>
      <c r="CIL1047522" s="22"/>
      <c r="CIM1047522" s="22"/>
      <c r="CIN1047522" s="22"/>
      <c r="CIO1047522" s="22"/>
      <c r="CIP1047522" s="22"/>
      <c r="CIQ1047522" s="22"/>
      <c r="CIR1047522" s="22"/>
      <c r="CIS1047522" s="22"/>
      <c r="CIT1047522" s="22"/>
      <c r="CIU1047522" s="22"/>
      <c r="CIV1047522" s="22"/>
      <c r="CIW1047522" s="22"/>
      <c r="CIX1047522" s="22"/>
      <c r="CIY1047522" s="22"/>
      <c r="CIZ1047522" s="22"/>
      <c r="CJA1047522" s="22"/>
      <c r="CJB1047522" s="22"/>
      <c r="CJC1047522" s="22"/>
      <c r="CJD1047522" s="22"/>
      <c r="CJE1047522" s="22"/>
      <c r="CJF1047522" s="22"/>
      <c r="CJG1047522" s="22"/>
      <c r="CJH1047522" s="22"/>
      <c r="CJI1047522" s="22"/>
      <c r="CJJ1047522" s="22"/>
      <c r="CJK1047522" s="22"/>
      <c r="CJL1047522" s="22"/>
      <c r="CJM1047522" s="22"/>
      <c r="CJN1047522" s="22"/>
      <c r="CJO1047522" s="22"/>
      <c r="CJP1047522" s="22"/>
      <c r="CJQ1047522" s="22"/>
      <c r="CJR1047522" s="22"/>
      <c r="CJS1047522" s="22"/>
      <c r="CJT1047522" s="22"/>
      <c r="CJU1047522" s="22"/>
      <c r="CJV1047522" s="22"/>
      <c r="CJW1047522" s="22"/>
      <c r="CJX1047522" s="22"/>
      <c r="CJY1047522" s="22"/>
      <c r="CJZ1047522" s="22"/>
      <c r="CKA1047522" s="22"/>
      <c r="CKB1047522" s="22"/>
      <c r="CKC1047522" s="22"/>
      <c r="CKD1047522" s="22"/>
      <c r="CKE1047522" s="22"/>
      <c r="CKF1047522" s="22"/>
      <c r="CKG1047522" s="22"/>
      <c r="CKH1047522" s="22"/>
      <c r="CKI1047522" s="22"/>
      <c r="CKJ1047522" s="22"/>
      <c r="CKK1047522" s="22"/>
      <c r="CKL1047522" s="22"/>
      <c r="CKM1047522" s="22"/>
      <c r="CKN1047522" s="22"/>
      <c r="CKO1047522" s="22"/>
      <c r="CKP1047522" s="22"/>
      <c r="CKQ1047522" s="22"/>
      <c r="CKR1047522" s="22"/>
      <c r="CKS1047522" s="22"/>
      <c r="CKT1047522" s="22"/>
      <c r="CKU1047522" s="22"/>
      <c r="CKV1047522" s="22"/>
      <c r="CKW1047522" s="22"/>
      <c r="CKX1047522" s="22"/>
      <c r="CKY1047522" s="22"/>
      <c r="CKZ1047522" s="22"/>
      <c r="CLA1047522" s="22"/>
      <c r="CLB1047522" s="22"/>
      <c r="CLC1047522" s="22"/>
      <c r="CLD1047522" s="22"/>
      <c r="CLE1047522" s="22"/>
      <c r="CLF1047522" s="22"/>
      <c r="CLG1047522" s="22"/>
      <c r="CLH1047522" s="22"/>
      <c r="CLI1047522" s="22"/>
      <c r="CLJ1047522" s="22"/>
      <c r="CLK1047522" s="22"/>
      <c r="CLL1047522" s="22"/>
      <c r="CLM1047522" s="22"/>
      <c r="CLN1047522" s="22"/>
      <c r="CLO1047522" s="22"/>
      <c r="CLP1047522" s="22"/>
      <c r="CLQ1047522" s="22"/>
      <c r="CLR1047522" s="22"/>
      <c r="CLS1047522" s="22"/>
      <c r="CLT1047522" s="22"/>
      <c r="CLU1047522" s="22"/>
      <c r="CLV1047522" s="22"/>
      <c r="CLW1047522" s="22"/>
      <c r="CLX1047522" s="22"/>
      <c r="CLY1047522" s="22"/>
      <c r="CLZ1047522" s="22"/>
      <c r="CMA1047522" s="22"/>
      <c r="CMB1047522" s="22"/>
      <c r="CMC1047522" s="22"/>
      <c r="CMD1047522" s="22"/>
      <c r="CME1047522" s="22"/>
      <c r="CMF1047522" s="22"/>
      <c r="CMG1047522" s="22"/>
      <c r="CMH1047522" s="22"/>
      <c r="CMI1047522" s="22"/>
      <c r="CMJ1047522" s="22"/>
      <c r="CMK1047522" s="22"/>
      <c r="CML1047522" s="22"/>
      <c r="CMM1047522" s="22"/>
      <c r="CMN1047522" s="22"/>
      <c r="CMO1047522" s="22"/>
      <c r="CMP1047522" s="22"/>
      <c r="CMQ1047522" s="22"/>
      <c r="CMR1047522" s="22"/>
      <c r="CMS1047522" s="22"/>
      <c r="CMT1047522" s="22"/>
      <c r="CMU1047522" s="22"/>
      <c r="CMV1047522" s="22"/>
      <c r="CMW1047522" s="22"/>
      <c r="CMX1047522" s="22"/>
      <c r="CMY1047522" s="22"/>
      <c r="CMZ1047522" s="22"/>
      <c r="CNA1047522" s="22"/>
      <c r="CNB1047522" s="22"/>
      <c r="CNC1047522" s="22"/>
      <c r="CND1047522" s="22"/>
      <c r="CNE1047522" s="22"/>
      <c r="CNF1047522" s="22"/>
      <c r="CNG1047522" s="22"/>
      <c r="CNH1047522" s="22"/>
      <c r="CNI1047522" s="22"/>
      <c r="CNJ1047522" s="22"/>
      <c r="CNK1047522" s="22"/>
      <c r="CNL1047522" s="22"/>
      <c r="CNM1047522" s="22"/>
      <c r="CNN1047522" s="22"/>
      <c r="CNO1047522" s="22"/>
      <c r="CNP1047522" s="22"/>
      <c r="CNQ1047522" s="22"/>
      <c r="CNR1047522" s="22"/>
      <c r="CNS1047522" s="22"/>
      <c r="CNT1047522" s="22"/>
      <c r="CNU1047522" s="22"/>
      <c r="CNV1047522" s="22"/>
      <c r="CNW1047522" s="22"/>
      <c r="CNX1047522" s="22"/>
      <c r="CNY1047522" s="22"/>
      <c r="CNZ1047522" s="22"/>
      <c r="COA1047522" s="22"/>
      <c r="COB1047522" s="22"/>
      <c r="COC1047522" s="22"/>
      <c r="COD1047522" s="22"/>
      <c r="COE1047522" s="22"/>
      <c r="COF1047522" s="22"/>
      <c r="COG1047522" s="22"/>
      <c r="COH1047522" s="22"/>
      <c r="COI1047522" s="22"/>
      <c r="COJ1047522" s="22"/>
      <c r="COK1047522" s="22"/>
      <c r="COL1047522" s="22"/>
      <c r="COM1047522" s="22"/>
      <c r="CON1047522" s="22"/>
      <c r="COO1047522" s="22"/>
      <c r="COP1047522" s="22"/>
      <c r="COQ1047522" s="22"/>
      <c r="COR1047522" s="22"/>
      <c r="COS1047522" s="22"/>
      <c r="COT1047522" s="22"/>
      <c r="COU1047522" s="22"/>
      <c r="COV1047522" s="22"/>
      <c r="COW1047522" s="22"/>
      <c r="COX1047522" s="22"/>
      <c r="COY1047522" s="22"/>
      <c r="COZ1047522" s="22"/>
      <c r="CPA1047522" s="22"/>
      <c r="CPB1047522" s="22"/>
      <c r="CPC1047522" s="22"/>
      <c r="CPD1047522" s="22"/>
      <c r="CPE1047522" s="22"/>
      <c r="CPF1047522" s="22"/>
      <c r="CPG1047522" s="22"/>
      <c r="CPH1047522" s="22"/>
      <c r="CPI1047522" s="22"/>
      <c r="CPJ1047522" s="22"/>
      <c r="CPK1047522" s="22"/>
      <c r="CPL1047522" s="22"/>
      <c r="CPM1047522" s="22"/>
      <c r="CPN1047522" s="22"/>
      <c r="CPO1047522" s="22"/>
      <c r="CPP1047522" s="22"/>
      <c r="CPQ1047522" s="22"/>
      <c r="CPR1047522" s="22"/>
      <c r="CPS1047522" s="22"/>
      <c r="CPT1047522" s="22"/>
      <c r="CPU1047522" s="22"/>
      <c r="CPV1047522" s="22"/>
      <c r="CPW1047522" s="22"/>
      <c r="CPX1047522" s="22"/>
      <c r="CPY1047522" s="22"/>
      <c r="CPZ1047522" s="22"/>
      <c r="CQA1047522" s="22"/>
      <c r="CQB1047522" s="22"/>
      <c r="CQC1047522" s="22"/>
      <c r="CQD1047522" s="22"/>
      <c r="CQE1047522" s="22"/>
      <c r="CQF1047522" s="22"/>
      <c r="CQG1047522" s="22"/>
      <c r="CQH1047522" s="22"/>
      <c r="CQI1047522" s="22"/>
      <c r="CQJ1047522" s="22"/>
      <c r="CQK1047522" s="22"/>
      <c r="CQL1047522" s="22"/>
      <c r="CQM1047522" s="22"/>
      <c r="CQN1047522" s="22"/>
      <c r="CQO1047522" s="22"/>
      <c r="CQP1047522" s="22"/>
      <c r="CQQ1047522" s="22"/>
      <c r="CQR1047522" s="22"/>
      <c r="CQS1047522" s="22"/>
      <c r="CQT1047522" s="22"/>
      <c r="CQU1047522" s="22"/>
      <c r="CQV1047522" s="22"/>
      <c r="CQW1047522" s="22"/>
      <c r="CQX1047522" s="22"/>
      <c r="CQY1047522" s="22"/>
      <c r="CQZ1047522" s="22"/>
      <c r="CRA1047522" s="22"/>
      <c r="CRB1047522" s="22"/>
      <c r="CRC1047522" s="22"/>
      <c r="CRD1047522" s="22"/>
      <c r="CRE1047522" s="22"/>
      <c r="CRF1047522" s="22"/>
      <c r="CRG1047522" s="22"/>
      <c r="CRH1047522" s="22"/>
      <c r="CRI1047522" s="22"/>
      <c r="CRJ1047522" s="22"/>
      <c r="CRK1047522" s="22"/>
      <c r="CRL1047522" s="22"/>
      <c r="CRM1047522" s="22"/>
      <c r="CRN1047522" s="22"/>
      <c r="CRO1047522" s="22"/>
      <c r="CRP1047522" s="22"/>
      <c r="CRQ1047522" s="22"/>
      <c r="CRR1047522" s="22"/>
      <c r="CRS1047522" s="22"/>
      <c r="CRT1047522" s="22"/>
      <c r="CRU1047522" s="22"/>
      <c r="CRV1047522" s="22"/>
      <c r="CRW1047522" s="22"/>
      <c r="CRX1047522" s="22"/>
      <c r="CRY1047522" s="22"/>
      <c r="CRZ1047522" s="22"/>
      <c r="CSA1047522" s="22"/>
      <c r="CSB1047522" s="22"/>
      <c r="CSC1047522" s="22"/>
      <c r="CSD1047522" s="22"/>
      <c r="CSE1047522" s="22"/>
      <c r="CSF1047522" s="22"/>
      <c r="CSG1047522" s="22"/>
      <c r="CSH1047522" s="22"/>
      <c r="CSI1047522" s="22"/>
      <c r="CSJ1047522" s="22"/>
      <c r="CSK1047522" s="22"/>
      <c r="CSL1047522" s="22"/>
      <c r="CSM1047522" s="22"/>
      <c r="CSN1047522" s="22"/>
      <c r="CSO1047522" s="22"/>
      <c r="CSP1047522" s="22"/>
      <c r="CSQ1047522" s="22"/>
      <c r="CSR1047522" s="22"/>
      <c r="CSS1047522" s="22"/>
      <c r="CST1047522" s="22"/>
      <c r="CSU1047522" s="22"/>
      <c r="CSV1047522" s="22"/>
      <c r="CSW1047522" s="22"/>
      <c r="CSX1047522" s="22"/>
      <c r="CSY1047522" s="22"/>
      <c r="CSZ1047522" s="22"/>
      <c r="CTA1047522" s="22"/>
      <c r="CTB1047522" s="22"/>
      <c r="CTC1047522" s="22"/>
      <c r="CTD1047522" s="22"/>
      <c r="CTE1047522" s="22"/>
      <c r="CTF1047522" s="22"/>
      <c r="CTG1047522" s="22"/>
      <c r="CTH1047522" s="22"/>
      <c r="CTI1047522" s="22"/>
      <c r="CTJ1047522" s="22"/>
      <c r="CTK1047522" s="22"/>
      <c r="CTL1047522" s="22"/>
      <c r="CTM1047522" s="22"/>
      <c r="CTN1047522" s="22"/>
      <c r="CTO1047522" s="22"/>
      <c r="CTP1047522" s="22"/>
      <c r="CTQ1047522" s="22"/>
      <c r="CTR1047522" s="22"/>
      <c r="CTS1047522" s="22"/>
      <c r="CTT1047522" s="22"/>
      <c r="CTU1047522" s="22"/>
      <c r="CTV1047522" s="22"/>
      <c r="CTW1047522" s="22"/>
      <c r="CTX1047522" s="22"/>
      <c r="CTY1047522" s="22"/>
      <c r="CTZ1047522" s="22"/>
      <c r="CUA1047522" s="22"/>
      <c r="CUB1047522" s="22"/>
      <c r="CUC1047522" s="22"/>
      <c r="CUD1047522" s="22"/>
      <c r="CUE1047522" s="22"/>
      <c r="CUF1047522" s="22"/>
      <c r="CUG1047522" s="22"/>
      <c r="CUH1047522" s="22"/>
      <c r="CUI1047522" s="22"/>
      <c r="CUJ1047522" s="22"/>
      <c r="CUK1047522" s="22"/>
      <c r="CUL1047522" s="22"/>
      <c r="CUM1047522" s="22"/>
      <c r="CUN1047522" s="22"/>
      <c r="CUO1047522" s="22"/>
      <c r="CUP1047522" s="22"/>
      <c r="CUQ1047522" s="22"/>
      <c r="CUR1047522" s="22"/>
      <c r="CUS1047522" s="22"/>
      <c r="CUT1047522" s="22"/>
      <c r="CUU1047522" s="22"/>
      <c r="CUV1047522" s="22"/>
      <c r="CUW1047522" s="22"/>
      <c r="CUX1047522" s="22"/>
      <c r="CUY1047522" s="22"/>
      <c r="CUZ1047522" s="22"/>
      <c r="CVA1047522" s="22"/>
      <c r="CVB1047522" s="22"/>
      <c r="CVC1047522" s="22"/>
      <c r="CVD1047522" s="22"/>
      <c r="CVE1047522" s="22"/>
      <c r="CVF1047522" s="22"/>
      <c r="CVG1047522" s="22"/>
      <c r="CVH1047522" s="22"/>
      <c r="CVI1047522" s="22"/>
      <c r="CVJ1047522" s="22"/>
      <c r="CVK1047522" s="22"/>
      <c r="CVL1047522" s="22"/>
      <c r="CVM1047522" s="22"/>
      <c r="CVN1047522" s="22"/>
      <c r="CVO1047522" s="22"/>
      <c r="CVP1047522" s="22"/>
      <c r="CVQ1047522" s="22"/>
      <c r="CVR1047522" s="22"/>
      <c r="CVS1047522" s="22"/>
      <c r="CVT1047522" s="22"/>
      <c r="CVU1047522" s="22"/>
      <c r="CVV1047522" s="22"/>
      <c r="CVW1047522" s="22"/>
      <c r="CVX1047522" s="22"/>
      <c r="CVY1047522" s="22"/>
      <c r="CVZ1047522" s="22"/>
      <c r="CWA1047522" s="22"/>
      <c r="CWB1047522" s="22"/>
      <c r="CWC1047522" s="22"/>
      <c r="CWD1047522" s="22"/>
      <c r="CWE1047522" s="22"/>
      <c r="CWF1047522" s="22"/>
      <c r="CWG1047522" s="22"/>
      <c r="CWH1047522" s="22"/>
      <c r="CWI1047522" s="22"/>
      <c r="CWJ1047522" s="22"/>
      <c r="CWK1047522" s="22"/>
      <c r="CWL1047522" s="22"/>
      <c r="CWM1047522" s="22"/>
      <c r="CWN1047522" s="22"/>
      <c r="CWO1047522" s="22"/>
      <c r="CWP1047522" s="22"/>
      <c r="CWQ1047522" s="22"/>
      <c r="CWR1047522" s="22"/>
      <c r="CWS1047522" s="22"/>
      <c r="CWT1047522" s="22"/>
      <c r="CWU1047522" s="22"/>
      <c r="CWV1047522" s="22"/>
      <c r="CWW1047522" s="22"/>
      <c r="CWX1047522" s="22"/>
      <c r="CWY1047522" s="22"/>
      <c r="CWZ1047522" s="22"/>
      <c r="CXA1047522" s="22"/>
      <c r="CXB1047522" s="22"/>
      <c r="CXC1047522" s="22"/>
      <c r="CXD1047522" s="22"/>
      <c r="CXE1047522" s="22"/>
      <c r="CXF1047522" s="22"/>
      <c r="CXG1047522" s="22"/>
      <c r="CXH1047522" s="22"/>
      <c r="CXI1047522" s="22"/>
      <c r="CXJ1047522" s="22"/>
      <c r="CXK1047522" s="22"/>
      <c r="CXL1047522" s="22"/>
      <c r="CXM1047522" s="22"/>
      <c r="CXN1047522" s="22"/>
      <c r="CXO1047522" s="22"/>
      <c r="CXP1047522" s="22"/>
      <c r="CXQ1047522" s="22"/>
      <c r="CXR1047522" s="22"/>
      <c r="CXS1047522" s="22"/>
      <c r="CXT1047522" s="22"/>
      <c r="CXU1047522" s="22"/>
      <c r="CXV1047522" s="22"/>
      <c r="CXW1047522" s="22"/>
      <c r="CXX1047522" s="22"/>
      <c r="CXY1047522" s="22"/>
      <c r="CXZ1047522" s="22"/>
      <c r="CYA1047522" s="22"/>
      <c r="CYB1047522" s="22"/>
      <c r="CYC1047522" s="22"/>
      <c r="CYD1047522" s="22"/>
      <c r="CYE1047522" s="22"/>
      <c r="CYF1047522" s="22"/>
      <c r="CYG1047522" s="22"/>
      <c r="CYH1047522" s="22"/>
      <c r="CYI1047522" s="22"/>
      <c r="CYJ1047522" s="22"/>
      <c r="CYK1047522" s="22"/>
      <c r="CYL1047522" s="22"/>
      <c r="CYM1047522" s="22"/>
      <c r="CYN1047522" s="22"/>
      <c r="CYO1047522" s="22"/>
      <c r="CYP1047522" s="22"/>
      <c r="CYQ1047522" s="22"/>
      <c r="CYR1047522" s="22"/>
      <c r="CYS1047522" s="22"/>
      <c r="CYT1047522" s="22"/>
      <c r="CYU1047522" s="22"/>
      <c r="CYV1047522" s="22"/>
      <c r="CYW1047522" s="22"/>
      <c r="CYX1047522" s="22"/>
      <c r="CYY1047522" s="22"/>
      <c r="CYZ1047522" s="22"/>
      <c r="CZA1047522" s="22"/>
      <c r="CZB1047522" s="22"/>
      <c r="CZC1047522" s="22"/>
      <c r="CZD1047522" s="22"/>
      <c r="CZE1047522" s="22"/>
      <c r="CZF1047522" s="22"/>
      <c r="CZG1047522" s="22"/>
      <c r="CZH1047522" s="22"/>
      <c r="CZI1047522" s="22"/>
      <c r="CZJ1047522" s="22"/>
      <c r="CZK1047522" s="22"/>
      <c r="CZL1047522" s="22"/>
      <c r="CZM1047522" s="22"/>
      <c r="CZN1047522" s="22"/>
      <c r="CZO1047522" s="22"/>
      <c r="CZP1047522" s="22"/>
      <c r="CZQ1047522" s="22"/>
      <c r="CZR1047522" s="22"/>
      <c r="CZS1047522" s="22"/>
      <c r="CZT1047522" s="22"/>
      <c r="CZU1047522" s="22"/>
      <c r="CZV1047522" s="22"/>
      <c r="CZW1047522" s="22"/>
      <c r="CZX1047522" s="22"/>
      <c r="CZY1047522" s="22"/>
      <c r="CZZ1047522" s="22"/>
      <c r="DAA1047522" s="22"/>
      <c r="DAB1047522" s="22"/>
      <c r="DAC1047522" s="22"/>
      <c r="DAD1047522" s="22"/>
      <c r="DAE1047522" s="22"/>
      <c r="DAF1047522" s="22"/>
      <c r="DAG1047522" s="22"/>
      <c r="DAH1047522" s="22"/>
      <c r="DAI1047522" s="22"/>
      <c r="DAJ1047522" s="22"/>
      <c r="DAK1047522" s="22"/>
      <c r="DAL1047522" s="22"/>
      <c r="DAM1047522" s="22"/>
      <c r="DAN1047522" s="22"/>
      <c r="DAO1047522" s="22"/>
      <c r="DAP1047522" s="22"/>
      <c r="DAQ1047522" s="22"/>
      <c r="DAR1047522" s="22"/>
      <c r="DAS1047522" s="22"/>
      <c r="DAT1047522" s="22"/>
      <c r="DAU1047522" s="22"/>
      <c r="DAV1047522" s="22"/>
      <c r="DAW1047522" s="22"/>
      <c r="DAX1047522" s="22"/>
      <c r="DAY1047522" s="22"/>
      <c r="DAZ1047522" s="22"/>
      <c r="DBA1047522" s="22"/>
      <c r="DBB1047522" s="22"/>
      <c r="DBC1047522" s="22"/>
      <c r="DBD1047522" s="22"/>
      <c r="DBE1047522" s="22"/>
      <c r="DBF1047522" s="22"/>
      <c r="DBG1047522" s="22"/>
      <c r="DBH1047522" s="22"/>
      <c r="DBI1047522" s="22"/>
      <c r="DBJ1047522" s="22"/>
      <c r="DBK1047522" s="22"/>
      <c r="DBL1047522" s="22"/>
      <c r="DBM1047522" s="22"/>
      <c r="DBN1047522" s="22"/>
      <c r="DBO1047522" s="22"/>
      <c r="DBP1047522" s="22"/>
      <c r="DBQ1047522" s="22"/>
      <c r="DBR1047522" s="22"/>
      <c r="DBS1047522" s="22"/>
      <c r="DBT1047522" s="22"/>
      <c r="DBU1047522" s="22"/>
      <c r="DBV1047522" s="22"/>
      <c r="DBW1047522" s="22"/>
      <c r="DBX1047522" s="22"/>
      <c r="DBY1047522" s="22"/>
      <c r="DBZ1047522" s="22"/>
      <c r="DCA1047522" s="22"/>
      <c r="DCB1047522" s="22"/>
      <c r="DCC1047522" s="22"/>
      <c r="DCD1047522" s="22"/>
      <c r="DCE1047522" s="22"/>
      <c r="DCF1047522" s="22"/>
      <c r="DCG1047522" s="22"/>
      <c r="DCH1047522" s="22"/>
      <c r="DCI1047522" s="22"/>
      <c r="DCJ1047522" s="22"/>
      <c r="DCK1047522" s="22"/>
      <c r="DCL1047522" s="22"/>
      <c r="DCM1047522" s="22"/>
      <c r="DCN1047522" s="22"/>
      <c r="DCO1047522" s="22"/>
      <c r="DCP1047522" s="22"/>
      <c r="DCQ1047522" s="22"/>
      <c r="DCR1047522" s="22"/>
      <c r="DCS1047522" s="22"/>
      <c r="DCT1047522" s="22"/>
      <c r="DCU1047522" s="22"/>
      <c r="DCV1047522" s="22"/>
      <c r="DCW1047522" s="22"/>
      <c r="DCX1047522" s="22"/>
      <c r="DCY1047522" s="22"/>
      <c r="DCZ1047522" s="22"/>
      <c r="DDA1047522" s="22"/>
      <c r="DDB1047522" s="22"/>
      <c r="DDC1047522" s="22"/>
      <c r="DDD1047522" s="22"/>
      <c r="DDE1047522" s="22"/>
      <c r="DDF1047522" s="22"/>
      <c r="DDG1047522" s="22"/>
      <c r="DDH1047522" s="22"/>
      <c r="DDI1047522" s="22"/>
      <c r="DDJ1047522" s="22"/>
      <c r="DDK1047522" s="22"/>
      <c r="DDL1047522" s="22"/>
      <c r="DDM1047522" s="22"/>
      <c r="DDN1047522" s="22"/>
      <c r="DDO1047522" s="22"/>
      <c r="DDP1047522" s="22"/>
      <c r="DDQ1047522" s="22"/>
      <c r="DDR1047522" s="22"/>
      <c r="DDS1047522" s="22"/>
      <c r="DDT1047522" s="22"/>
      <c r="DDU1047522" s="22"/>
      <c r="DDV1047522" s="22"/>
      <c r="DDW1047522" s="22"/>
      <c r="DDX1047522" s="22"/>
      <c r="DDY1047522" s="22"/>
      <c r="DDZ1047522" s="22"/>
      <c r="DEA1047522" s="22"/>
      <c r="DEB1047522" s="22"/>
      <c r="DEC1047522" s="22"/>
      <c r="DED1047522" s="22"/>
      <c r="DEE1047522" s="22"/>
      <c r="DEF1047522" s="22"/>
      <c r="DEG1047522" s="22"/>
      <c r="DEH1047522" s="22"/>
      <c r="DEI1047522" s="22"/>
      <c r="DEJ1047522" s="22"/>
      <c r="DEK1047522" s="22"/>
      <c r="DEL1047522" s="22"/>
      <c r="DEM1047522" s="22"/>
      <c r="DEN1047522" s="22"/>
      <c r="DEO1047522" s="22"/>
      <c r="DEP1047522" s="22"/>
      <c r="DEQ1047522" s="22"/>
      <c r="DER1047522" s="22"/>
      <c r="DES1047522" s="22"/>
      <c r="DET1047522" s="22"/>
      <c r="DEU1047522" s="22"/>
      <c r="DEV1047522" s="22"/>
      <c r="DEW1047522" s="22"/>
      <c r="DEX1047522" s="22"/>
      <c r="DEY1047522" s="22"/>
      <c r="DEZ1047522" s="22"/>
      <c r="DFA1047522" s="22"/>
      <c r="DFB1047522" s="22"/>
      <c r="DFC1047522" s="22"/>
      <c r="DFD1047522" s="22"/>
      <c r="DFE1047522" s="22"/>
      <c r="DFF1047522" s="22"/>
      <c r="DFG1047522" s="22"/>
      <c r="DFH1047522" s="22"/>
      <c r="DFI1047522" s="22"/>
      <c r="DFJ1047522" s="22"/>
      <c r="DFK1047522" s="22"/>
      <c r="DFL1047522" s="22"/>
      <c r="DFM1047522" s="22"/>
      <c r="DFN1047522" s="22"/>
      <c r="DFO1047522" s="22"/>
      <c r="DFP1047522" s="22"/>
      <c r="DFQ1047522" s="22"/>
      <c r="DFR1047522" s="22"/>
      <c r="DFS1047522" s="22"/>
      <c r="DFT1047522" s="22"/>
      <c r="DFU1047522" s="22"/>
      <c r="DFV1047522" s="22"/>
      <c r="DFW1047522" s="22"/>
      <c r="DFX1047522" s="22"/>
      <c r="DFY1047522" s="22"/>
      <c r="DFZ1047522" s="22"/>
      <c r="DGA1047522" s="22"/>
      <c r="DGB1047522" s="22"/>
      <c r="DGC1047522" s="22"/>
      <c r="DGD1047522" s="22"/>
      <c r="DGE1047522" s="22"/>
      <c r="DGF1047522" s="22"/>
      <c r="DGG1047522" s="22"/>
      <c r="DGH1047522" s="22"/>
      <c r="DGI1047522" s="22"/>
      <c r="DGJ1047522" s="22"/>
      <c r="DGK1047522" s="22"/>
      <c r="DGL1047522" s="22"/>
      <c r="DGM1047522" s="22"/>
      <c r="DGN1047522" s="22"/>
      <c r="DGO1047522" s="22"/>
      <c r="DGP1047522" s="22"/>
      <c r="DGQ1047522" s="22"/>
      <c r="DGR1047522" s="22"/>
      <c r="DGS1047522" s="22"/>
      <c r="DGT1047522" s="22"/>
      <c r="DGU1047522" s="22"/>
      <c r="DGV1047522" s="22"/>
      <c r="DGW1047522" s="22"/>
      <c r="DGX1047522" s="22"/>
      <c r="DGY1047522" s="22"/>
      <c r="DGZ1047522" s="22"/>
      <c r="DHA1047522" s="22"/>
      <c r="DHB1047522" s="22"/>
      <c r="DHC1047522" s="22"/>
      <c r="DHD1047522" s="22"/>
      <c r="DHE1047522" s="22"/>
      <c r="DHF1047522" s="22"/>
      <c r="DHG1047522" s="22"/>
      <c r="DHH1047522" s="22"/>
      <c r="DHI1047522" s="22"/>
      <c r="DHJ1047522" s="22"/>
      <c r="DHK1047522" s="22"/>
      <c r="DHL1047522" s="22"/>
      <c r="DHM1047522" s="22"/>
      <c r="DHN1047522" s="22"/>
      <c r="DHO1047522" s="22"/>
      <c r="DHP1047522" s="22"/>
      <c r="DHQ1047522" s="22"/>
      <c r="DHR1047522" s="22"/>
      <c r="DHS1047522" s="22"/>
      <c r="DHT1047522" s="22"/>
      <c r="DHU1047522" s="22"/>
      <c r="DHV1047522" s="22"/>
      <c r="DHW1047522" s="22"/>
      <c r="DHX1047522" s="22"/>
      <c r="DHY1047522" s="22"/>
      <c r="DHZ1047522" s="22"/>
      <c r="DIA1047522" s="22"/>
      <c r="DIB1047522" s="22"/>
      <c r="DIC1047522" s="22"/>
      <c r="DID1047522" s="22"/>
      <c r="DIE1047522" s="22"/>
      <c r="DIF1047522" s="22"/>
      <c r="DIG1047522" s="22"/>
      <c r="DIH1047522" s="22"/>
      <c r="DII1047522" s="22"/>
      <c r="DIJ1047522" s="22"/>
      <c r="DIK1047522" s="22"/>
      <c r="DIL1047522" s="22"/>
      <c r="DIM1047522" s="22"/>
      <c r="DIN1047522" s="22"/>
      <c r="DIO1047522" s="22"/>
      <c r="DIP1047522" s="22"/>
      <c r="DIQ1047522" s="22"/>
      <c r="DIR1047522" s="22"/>
      <c r="DIS1047522" s="22"/>
      <c r="DIT1047522" s="22"/>
      <c r="DIU1047522" s="22"/>
      <c r="DIV1047522" s="22"/>
      <c r="DIW1047522" s="22"/>
      <c r="DIX1047522" s="22"/>
      <c r="DIY1047522" s="22"/>
      <c r="DIZ1047522" s="22"/>
      <c r="DJA1047522" s="22"/>
      <c r="DJB1047522" s="22"/>
      <c r="DJC1047522" s="22"/>
      <c r="DJD1047522" s="22"/>
      <c r="DJE1047522" s="22"/>
      <c r="DJF1047522" s="22"/>
      <c r="DJG1047522" s="22"/>
      <c r="DJH1047522" s="22"/>
      <c r="DJI1047522" s="22"/>
      <c r="DJJ1047522" s="22"/>
      <c r="DJK1047522" s="22"/>
      <c r="DJL1047522" s="22"/>
      <c r="DJM1047522" s="22"/>
      <c r="DJN1047522" s="22"/>
      <c r="DJO1047522" s="22"/>
      <c r="DJP1047522" s="22"/>
      <c r="DJQ1047522" s="22"/>
      <c r="DJR1047522" s="22"/>
      <c r="DJS1047522" s="22"/>
      <c r="DJT1047522" s="22"/>
      <c r="DJU1047522" s="22"/>
      <c r="DJV1047522" s="22"/>
      <c r="DJW1047522" s="22"/>
      <c r="DJX1047522" s="22"/>
      <c r="DJY1047522" s="22"/>
      <c r="DJZ1047522" s="22"/>
      <c r="DKA1047522" s="22"/>
      <c r="DKB1047522" s="22"/>
      <c r="DKC1047522" s="22"/>
      <c r="DKD1047522" s="22"/>
      <c r="DKE1047522" s="22"/>
      <c r="DKF1047522" s="22"/>
      <c r="DKG1047522" s="22"/>
      <c r="DKH1047522" s="22"/>
      <c r="DKI1047522" s="22"/>
      <c r="DKJ1047522" s="22"/>
      <c r="DKK1047522" s="22"/>
      <c r="DKL1047522" s="22"/>
      <c r="DKM1047522" s="22"/>
      <c r="DKN1047522" s="22"/>
      <c r="DKO1047522" s="22"/>
      <c r="DKP1047522" s="22"/>
      <c r="DKQ1047522" s="22"/>
      <c r="DKR1047522" s="22"/>
      <c r="DKS1047522" s="22"/>
      <c r="DKT1047522" s="22"/>
      <c r="DKU1047522" s="22"/>
      <c r="DKV1047522" s="22"/>
      <c r="DKW1047522" s="22"/>
      <c r="DKX1047522" s="22"/>
      <c r="DKY1047522" s="22"/>
      <c r="DKZ1047522" s="22"/>
      <c r="DLA1047522" s="22"/>
      <c r="DLB1047522" s="22"/>
      <c r="DLC1047522" s="22"/>
      <c r="DLD1047522" s="22"/>
      <c r="DLE1047522" s="22"/>
      <c r="DLF1047522" s="22"/>
      <c r="DLG1047522" s="22"/>
      <c r="DLH1047522" s="22"/>
      <c r="DLI1047522" s="22"/>
      <c r="DLJ1047522" s="22"/>
      <c r="DLK1047522" s="22"/>
      <c r="DLL1047522" s="22"/>
      <c r="DLM1047522" s="22"/>
      <c r="DLN1047522" s="22"/>
      <c r="DLO1047522" s="22"/>
      <c r="DLP1047522" s="22"/>
      <c r="DLQ1047522" s="22"/>
      <c r="DLR1047522" s="22"/>
      <c r="DLS1047522" s="22"/>
      <c r="DLT1047522" s="22"/>
      <c r="DLU1047522" s="22"/>
      <c r="DLV1047522" s="22"/>
      <c r="DLW1047522" s="22"/>
      <c r="DLX1047522" s="22"/>
      <c r="DLY1047522" s="22"/>
      <c r="DLZ1047522" s="22"/>
      <c r="DMA1047522" s="22"/>
      <c r="DMB1047522" s="22"/>
      <c r="DMC1047522" s="22"/>
      <c r="DMD1047522" s="22"/>
      <c r="DME1047522" s="22"/>
      <c r="DMF1047522" s="22"/>
      <c r="DMG1047522" s="22"/>
      <c r="DMH1047522" s="22"/>
      <c r="DMI1047522" s="22"/>
      <c r="DMJ1047522" s="22"/>
      <c r="DMK1047522" s="22"/>
      <c r="DML1047522" s="22"/>
      <c r="DMM1047522" s="22"/>
      <c r="DMN1047522" s="22"/>
      <c r="DMO1047522" s="22"/>
      <c r="DMP1047522" s="22"/>
      <c r="DMQ1047522" s="22"/>
      <c r="DMR1047522" s="22"/>
      <c r="DMS1047522" s="22"/>
      <c r="DMT1047522" s="22"/>
      <c r="DMU1047522" s="22"/>
      <c r="DMV1047522" s="22"/>
      <c r="DMW1047522" s="22"/>
      <c r="DMX1047522" s="22"/>
      <c r="DMY1047522" s="22"/>
      <c r="DMZ1047522" s="22"/>
      <c r="DNA1047522" s="22"/>
      <c r="DNB1047522" s="22"/>
      <c r="DNC1047522" s="22"/>
      <c r="DND1047522" s="22"/>
      <c r="DNE1047522" s="22"/>
      <c r="DNF1047522" s="22"/>
      <c r="DNG1047522" s="22"/>
      <c r="DNH1047522" s="22"/>
      <c r="DNI1047522" s="22"/>
      <c r="DNJ1047522" s="22"/>
      <c r="DNK1047522" s="22"/>
      <c r="DNL1047522" s="22"/>
      <c r="DNM1047522" s="22"/>
      <c r="DNN1047522" s="22"/>
      <c r="DNO1047522" s="22"/>
      <c r="DNP1047522" s="22"/>
      <c r="DNQ1047522" s="22"/>
      <c r="DNR1047522" s="22"/>
      <c r="DNS1047522" s="22"/>
      <c r="DNT1047522" s="22"/>
      <c r="DNU1047522" s="22"/>
      <c r="DNV1047522" s="22"/>
      <c r="DNW1047522" s="22"/>
      <c r="DNX1047522" s="22"/>
      <c r="DNY1047522" s="22"/>
      <c r="DNZ1047522" s="22"/>
      <c r="DOA1047522" s="22"/>
      <c r="DOB1047522" s="22"/>
      <c r="DOC1047522" s="22"/>
      <c r="DOD1047522" s="22"/>
      <c r="DOE1047522" s="22"/>
      <c r="DOF1047522" s="22"/>
      <c r="DOG1047522" s="22"/>
      <c r="DOH1047522" s="22"/>
      <c r="DOI1047522" s="22"/>
      <c r="DOJ1047522" s="22"/>
      <c r="DOK1047522" s="22"/>
      <c r="DOL1047522" s="22"/>
      <c r="DOM1047522" s="22"/>
      <c r="DON1047522" s="22"/>
      <c r="DOO1047522" s="22"/>
      <c r="DOP1047522" s="22"/>
      <c r="DOQ1047522" s="22"/>
      <c r="DOR1047522" s="22"/>
      <c r="DOS1047522" s="22"/>
      <c r="DOT1047522" s="22"/>
      <c r="DOU1047522" s="22"/>
      <c r="DOV1047522" s="22"/>
      <c r="DOW1047522" s="22"/>
      <c r="DOX1047522" s="22"/>
      <c r="DOY1047522" s="22"/>
      <c r="DOZ1047522" s="22"/>
      <c r="DPA1047522" s="22"/>
      <c r="DPB1047522" s="22"/>
      <c r="DPC1047522" s="22"/>
      <c r="DPD1047522" s="22"/>
      <c r="DPE1047522" s="22"/>
      <c r="DPF1047522" s="22"/>
      <c r="DPG1047522" s="22"/>
      <c r="DPH1047522" s="22"/>
      <c r="DPI1047522" s="22"/>
      <c r="DPJ1047522" s="22"/>
      <c r="DPK1047522" s="22"/>
      <c r="DPL1047522" s="22"/>
      <c r="DPM1047522" s="22"/>
      <c r="DPN1047522" s="22"/>
      <c r="DPO1047522" s="22"/>
      <c r="DPP1047522" s="22"/>
      <c r="DPQ1047522" s="22"/>
      <c r="DPR1047522" s="22"/>
      <c r="DPS1047522" s="22"/>
      <c r="DPT1047522" s="22"/>
      <c r="DPU1047522" s="22"/>
      <c r="DPV1047522" s="22"/>
      <c r="DPW1047522" s="22"/>
      <c r="DPX1047522" s="22"/>
      <c r="DPY1047522" s="22"/>
      <c r="DPZ1047522" s="22"/>
      <c r="DQA1047522" s="22"/>
      <c r="DQB1047522" s="22"/>
      <c r="DQC1047522" s="22"/>
      <c r="DQD1047522" s="22"/>
      <c r="DQE1047522" s="22"/>
      <c r="DQF1047522" s="22"/>
      <c r="DQG1047522" s="22"/>
      <c r="DQH1047522" s="22"/>
      <c r="DQI1047522" s="22"/>
      <c r="DQJ1047522" s="22"/>
      <c r="DQK1047522" s="22"/>
      <c r="DQL1047522" s="22"/>
      <c r="DQM1047522" s="22"/>
      <c r="DQN1047522" s="22"/>
      <c r="DQO1047522" s="22"/>
      <c r="DQP1047522" s="22"/>
      <c r="DQQ1047522" s="22"/>
      <c r="DQR1047522" s="22"/>
      <c r="DQS1047522" s="22"/>
      <c r="DQT1047522" s="22"/>
      <c r="DQU1047522" s="22"/>
      <c r="DQV1047522" s="22"/>
      <c r="DQW1047522" s="22"/>
      <c r="DQX1047522" s="22"/>
      <c r="DQY1047522" s="22"/>
      <c r="DQZ1047522" s="22"/>
      <c r="DRA1047522" s="22"/>
      <c r="DRB1047522" s="22"/>
      <c r="DRC1047522" s="22"/>
      <c r="DRD1047522" s="22"/>
      <c r="DRE1047522" s="22"/>
      <c r="DRF1047522" s="22"/>
      <c r="DRG1047522" s="22"/>
      <c r="DRH1047522" s="22"/>
      <c r="DRI1047522" s="22"/>
      <c r="DRJ1047522" s="22"/>
      <c r="DRK1047522" s="22"/>
      <c r="DRL1047522" s="22"/>
      <c r="DRM1047522" s="22"/>
      <c r="DRN1047522" s="22"/>
      <c r="DRO1047522" s="22"/>
      <c r="DRP1047522" s="22"/>
      <c r="DRQ1047522" s="22"/>
      <c r="DRR1047522" s="22"/>
      <c r="DRS1047522" s="22"/>
      <c r="DRT1047522" s="22"/>
      <c r="DRU1047522" s="22"/>
      <c r="DRV1047522" s="22"/>
      <c r="DRW1047522" s="22"/>
      <c r="DRX1047522" s="22"/>
      <c r="DRY1047522" s="22"/>
      <c r="DRZ1047522" s="22"/>
      <c r="DSA1047522" s="22"/>
      <c r="DSB1047522" s="22"/>
      <c r="DSC1047522" s="22"/>
      <c r="DSD1047522" s="22"/>
      <c r="DSE1047522" s="22"/>
      <c r="DSF1047522" s="22"/>
      <c r="DSG1047522" s="22"/>
      <c r="DSH1047522" s="22"/>
      <c r="DSI1047522" s="22"/>
      <c r="DSJ1047522" s="22"/>
      <c r="DSK1047522" s="22"/>
      <c r="DSL1047522" s="22"/>
      <c r="DSM1047522" s="22"/>
      <c r="DSN1047522" s="22"/>
      <c r="DSO1047522" s="22"/>
      <c r="DSP1047522" s="22"/>
      <c r="DSQ1047522" s="22"/>
      <c r="DSR1047522" s="22"/>
      <c r="DSS1047522" s="22"/>
      <c r="DST1047522" s="22"/>
      <c r="DSU1047522" s="22"/>
      <c r="DSV1047522" s="22"/>
      <c r="DSW1047522" s="22"/>
      <c r="DSX1047522" s="22"/>
      <c r="DSY1047522" s="22"/>
      <c r="DSZ1047522" s="22"/>
      <c r="DTA1047522" s="22"/>
      <c r="DTB1047522" s="22"/>
      <c r="DTC1047522" s="22"/>
      <c r="DTD1047522" s="22"/>
      <c r="DTE1047522" s="22"/>
      <c r="DTF1047522" s="22"/>
      <c r="DTG1047522" s="22"/>
      <c r="DTH1047522" s="22"/>
      <c r="DTI1047522" s="22"/>
      <c r="DTJ1047522" s="22"/>
      <c r="DTK1047522" s="22"/>
      <c r="DTL1047522" s="22"/>
      <c r="DTM1047522" s="22"/>
      <c r="DTN1047522" s="22"/>
      <c r="DTO1047522" s="22"/>
      <c r="DTP1047522" s="22"/>
      <c r="DTQ1047522" s="22"/>
      <c r="DTR1047522" s="22"/>
      <c r="DTS1047522" s="22"/>
      <c r="DTT1047522" s="22"/>
      <c r="DTU1047522" s="22"/>
      <c r="DTV1047522" s="22"/>
      <c r="DTW1047522" s="22"/>
      <c r="DTX1047522" s="22"/>
      <c r="DTY1047522" s="22"/>
      <c r="DTZ1047522" s="22"/>
      <c r="DUA1047522" s="22"/>
      <c r="DUB1047522" s="22"/>
      <c r="DUC1047522" s="22"/>
      <c r="DUD1047522" s="22"/>
      <c r="DUE1047522" s="22"/>
      <c r="DUF1047522" s="22"/>
      <c r="DUG1047522" s="22"/>
      <c r="DUH1047522" s="22"/>
      <c r="DUI1047522" s="22"/>
      <c r="DUJ1047522" s="22"/>
      <c r="DUK1047522" s="22"/>
      <c r="DUL1047522" s="22"/>
      <c r="DUM1047522" s="22"/>
      <c r="DUN1047522" s="22"/>
      <c r="DUO1047522" s="22"/>
      <c r="DUP1047522" s="22"/>
      <c r="DUQ1047522" s="22"/>
      <c r="DUR1047522" s="22"/>
      <c r="DUS1047522" s="22"/>
      <c r="DUT1047522" s="22"/>
      <c r="DUU1047522" s="22"/>
      <c r="DUV1047522" s="22"/>
      <c r="DUW1047522" s="22"/>
      <c r="DUX1047522" s="22"/>
      <c r="DUY1047522" s="22"/>
      <c r="DUZ1047522" s="22"/>
      <c r="DVA1047522" s="22"/>
      <c r="DVB1047522" s="22"/>
      <c r="DVC1047522" s="22"/>
      <c r="DVD1047522" s="22"/>
      <c r="DVE1047522" s="22"/>
      <c r="DVF1047522" s="22"/>
      <c r="DVG1047522" s="22"/>
      <c r="DVH1047522" s="22"/>
      <c r="DVI1047522" s="22"/>
      <c r="DVJ1047522" s="22"/>
      <c r="DVK1047522" s="22"/>
      <c r="DVL1047522" s="22"/>
      <c r="DVM1047522" s="22"/>
      <c r="DVN1047522" s="22"/>
      <c r="DVO1047522" s="22"/>
      <c r="DVP1047522" s="22"/>
      <c r="DVQ1047522" s="22"/>
      <c r="DVR1047522" s="22"/>
      <c r="DVS1047522" s="22"/>
      <c r="DVT1047522" s="22"/>
      <c r="DVU1047522" s="22"/>
      <c r="DVV1047522" s="22"/>
      <c r="DVW1047522" s="22"/>
      <c r="DVX1047522" s="22"/>
      <c r="DVY1047522" s="22"/>
      <c r="DVZ1047522" s="22"/>
      <c r="DWA1047522" s="22"/>
      <c r="DWB1047522" s="22"/>
      <c r="DWC1047522" s="22"/>
      <c r="DWD1047522" s="22"/>
      <c r="DWE1047522" s="22"/>
      <c r="DWF1047522" s="22"/>
      <c r="DWG1047522" s="22"/>
      <c r="DWH1047522" s="22"/>
      <c r="DWI1047522" s="22"/>
      <c r="DWJ1047522" s="22"/>
      <c r="DWK1047522" s="22"/>
      <c r="DWL1047522" s="22"/>
      <c r="DWM1047522" s="22"/>
      <c r="DWN1047522" s="22"/>
      <c r="DWO1047522" s="22"/>
      <c r="DWP1047522" s="22"/>
      <c r="DWQ1047522" s="22"/>
      <c r="DWR1047522" s="22"/>
      <c r="DWS1047522" s="22"/>
      <c r="DWT1047522" s="22"/>
      <c r="DWU1047522" s="22"/>
      <c r="DWV1047522" s="22"/>
      <c r="DWW1047522" s="22"/>
      <c r="DWX1047522" s="22"/>
      <c r="DWY1047522" s="22"/>
      <c r="DWZ1047522" s="22"/>
      <c r="DXA1047522" s="22"/>
      <c r="DXB1047522" s="22"/>
      <c r="DXC1047522" s="22"/>
      <c r="DXD1047522" s="22"/>
      <c r="DXE1047522" s="22"/>
      <c r="DXF1047522" s="22"/>
      <c r="DXG1047522" s="22"/>
      <c r="DXH1047522" s="22"/>
      <c r="DXI1047522" s="22"/>
      <c r="DXJ1047522" s="22"/>
      <c r="DXK1047522" s="22"/>
      <c r="DXL1047522" s="22"/>
      <c r="DXM1047522" s="22"/>
      <c r="DXN1047522" s="22"/>
      <c r="DXO1047522" s="22"/>
      <c r="DXP1047522" s="22"/>
      <c r="DXQ1047522" s="22"/>
      <c r="DXR1047522" s="22"/>
      <c r="DXS1047522" s="22"/>
      <c r="DXT1047522" s="22"/>
      <c r="DXU1047522" s="22"/>
      <c r="DXV1047522" s="22"/>
      <c r="DXW1047522" s="22"/>
      <c r="DXX1047522" s="22"/>
      <c r="DXY1047522" s="22"/>
      <c r="DXZ1047522" s="22"/>
      <c r="DYA1047522" s="22"/>
      <c r="DYB1047522" s="22"/>
      <c r="DYC1047522" s="22"/>
      <c r="DYD1047522" s="22"/>
      <c r="DYE1047522" s="22"/>
      <c r="DYF1047522" s="22"/>
      <c r="DYG1047522" s="22"/>
      <c r="DYH1047522" s="22"/>
      <c r="DYI1047522" s="22"/>
      <c r="DYJ1047522" s="22"/>
      <c r="DYK1047522" s="22"/>
      <c r="DYL1047522" s="22"/>
      <c r="DYM1047522" s="22"/>
      <c r="DYN1047522" s="22"/>
      <c r="DYO1047522" s="22"/>
      <c r="DYP1047522" s="22"/>
      <c r="DYQ1047522" s="22"/>
      <c r="DYR1047522" s="22"/>
      <c r="DYS1047522" s="22"/>
      <c r="DYT1047522" s="22"/>
      <c r="DYU1047522" s="22"/>
      <c r="DYV1047522" s="22"/>
      <c r="DYW1047522" s="22"/>
      <c r="DYX1047522" s="22"/>
      <c r="DYY1047522" s="22"/>
      <c r="DYZ1047522" s="22"/>
      <c r="DZA1047522" s="22"/>
      <c r="DZB1047522" s="22"/>
      <c r="DZC1047522" s="22"/>
      <c r="DZD1047522" s="22"/>
      <c r="DZE1047522" s="22"/>
      <c r="DZF1047522" s="22"/>
      <c r="DZG1047522" s="22"/>
      <c r="DZH1047522" s="22"/>
      <c r="DZI1047522" s="22"/>
      <c r="DZJ1047522" s="22"/>
      <c r="DZK1047522" s="22"/>
      <c r="DZL1047522" s="22"/>
      <c r="DZM1047522" s="22"/>
      <c r="DZN1047522" s="22"/>
      <c r="DZO1047522" s="22"/>
      <c r="DZP1047522" s="22"/>
      <c r="DZQ1047522" s="22"/>
      <c r="DZR1047522" s="22"/>
      <c r="DZS1047522" s="22"/>
      <c r="DZT1047522" s="22"/>
      <c r="DZU1047522" s="22"/>
      <c r="DZV1047522" s="22"/>
      <c r="DZW1047522" s="22"/>
      <c r="DZX1047522" s="22"/>
      <c r="DZY1047522" s="22"/>
      <c r="DZZ1047522" s="22"/>
      <c r="EAA1047522" s="22"/>
      <c r="EAB1047522" s="22"/>
      <c r="EAC1047522" s="22"/>
      <c r="EAD1047522" s="22"/>
      <c r="EAE1047522" s="22"/>
      <c r="EAF1047522" s="22"/>
      <c r="EAG1047522" s="22"/>
      <c r="EAH1047522" s="22"/>
      <c r="EAI1047522" s="22"/>
      <c r="EAJ1047522" s="22"/>
      <c r="EAK1047522" s="22"/>
      <c r="EAL1047522" s="22"/>
      <c r="EAM1047522" s="22"/>
      <c r="EAN1047522" s="22"/>
      <c r="EAO1047522" s="22"/>
      <c r="EAP1047522" s="22"/>
      <c r="EAQ1047522" s="22"/>
      <c r="EAR1047522" s="22"/>
      <c r="EAS1047522" s="22"/>
      <c r="EAT1047522" s="22"/>
      <c r="EAU1047522" s="22"/>
      <c r="EAV1047522" s="22"/>
      <c r="EAW1047522" s="22"/>
      <c r="EAX1047522" s="22"/>
      <c r="EAY1047522" s="22"/>
      <c r="EAZ1047522" s="22"/>
      <c r="EBA1047522" s="22"/>
      <c r="EBB1047522" s="22"/>
      <c r="EBC1047522" s="22"/>
      <c r="EBD1047522" s="22"/>
      <c r="EBE1047522" s="22"/>
      <c r="EBF1047522" s="22"/>
      <c r="EBG1047522" s="22"/>
      <c r="EBH1047522" s="22"/>
      <c r="EBI1047522" s="22"/>
      <c r="EBJ1047522" s="22"/>
      <c r="EBK1047522" s="22"/>
      <c r="EBL1047522" s="22"/>
      <c r="EBM1047522" s="22"/>
      <c r="EBN1047522" s="22"/>
      <c r="EBO1047522" s="22"/>
      <c r="EBP1047522" s="22"/>
      <c r="EBQ1047522" s="22"/>
      <c r="EBR1047522" s="22"/>
      <c r="EBS1047522" s="22"/>
      <c r="EBT1047522" s="22"/>
      <c r="EBU1047522" s="22"/>
      <c r="EBV1047522" s="22"/>
      <c r="EBW1047522" s="22"/>
      <c r="EBX1047522" s="22"/>
      <c r="EBY1047522" s="22"/>
      <c r="EBZ1047522" s="22"/>
      <c r="ECA1047522" s="22"/>
      <c r="ECB1047522" s="22"/>
      <c r="ECC1047522" s="22"/>
      <c r="ECD1047522" s="22"/>
      <c r="ECE1047522" s="22"/>
      <c r="ECF1047522" s="22"/>
      <c r="ECG1047522" s="22"/>
      <c r="ECH1047522" s="22"/>
      <c r="ECI1047522" s="22"/>
      <c r="ECJ1047522" s="22"/>
      <c r="ECK1047522" s="22"/>
      <c r="ECL1047522" s="22"/>
      <c r="ECM1047522" s="22"/>
      <c r="ECN1047522" s="22"/>
      <c r="ECO1047522" s="22"/>
      <c r="ECP1047522" s="22"/>
      <c r="ECQ1047522" s="22"/>
      <c r="ECR1047522" s="22"/>
      <c r="ECS1047522" s="22"/>
      <c r="ECT1047522" s="22"/>
      <c r="ECU1047522" s="22"/>
      <c r="ECV1047522" s="22"/>
      <c r="ECW1047522" s="22"/>
      <c r="ECX1047522" s="22"/>
      <c r="ECY1047522" s="22"/>
      <c r="ECZ1047522" s="22"/>
      <c r="EDA1047522" s="22"/>
      <c r="EDB1047522" s="22"/>
      <c r="EDC1047522" s="22"/>
      <c r="EDD1047522" s="22"/>
      <c r="EDE1047522" s="22"/>
      <c r="EDF1047522" s="22"/>
      <c r="EDG1047522" s="22"/>
      <c r="EDH1047522" s="22"/>
      <c r="EDI1047522" s="22"/>
      <c r="EDJ1047522" s="22"/>
      <c r="EDK1047522" s="22"/>
      <c r="EDL1047522" s="22"/>
      <c r="EDM1047522" s="22"/>
      <c r="EDN1047522" s="22"/>
      <c r="EDO1047522" s="22"/>
      <c r="EDP1047522" s="22"/>
      <c r="EDQ1047522" s="22"/>
      <c r="EDR1047522" s="22"/>
      <c r="EDS1047522" s="22"/>
      <c r="EDT1047522" s="22"/>
      <c r="EDU1047522" s="22"/>
      <c r="EDV1047522" s="22"/>
      <c r="EDW1047522" s="22"/>
      <c r="EDX1047522" s="22"/>
      <c r="EDY1047522" s="22"/>
      <c r="EDZ1047522" s="22"/>
      <c r="EEA1047522" s="22"/>
      <c r="EEB1047522" s="22"/>
      <c r="EEC1047522" s="22"/>
      <c r="EED1047522" s="22"/>
      <c r="EEE1047522" s="22"/>
      <c r="EEF1047522" s="22"/>
      <c r="EEG1047522" s="22"/>
      <c r="EEH1047522" s="22"/>
      <c r="EEI1047522" s="22"/>
      <c r="EEJ1047522" s="22"/>
      <c r="EEK1047522" s="22"/>
      <c r="EEL1047522" s="22"/>
      <c r="EEM1047522" s="22"/>
      <c r="EEN1047522" s="22"/>
      <c r="EEO1047522" s="22"/>
      <c r="EEP1047522" s="22"/>
      <c r="EEQ1047522" s="22"/>
      <c r="EER1047522" s="22"/>
      <c r="EES1047522" s="22"/>
      <c r="EET1047522" s="22"/>
      <c r="EEU1047522" s="22"/>
      <c r="EEV1047522" s="22"/>
      <c r="EEW1047522" s="22"/>
      <c r="EEX1047522" s="22"/>
      <c r="EEY1047522" s="22"/>
      <c r="EEZ1047522" s="22"/>
      <c r="EFA1047522" s="22"/>
      <c r="EFB1047522" s="22"/>
      <c r="EFC1047522" s="22"/>
      <c r="EFD1047522" s="22"/>
      <c r="EFE1047522" s="22"/>
      <c r="EFF1047522" s="22"/>
      <c r="EFG1047522" s="22"/>
      <c r="EFH1047522" s="22"/>
      <c r="EFI1047522" s="22"/>
      <c r="EFJ1047522" s="22"/>
      <c r="EFK1047522" s="22"/>
      <c r="EFL1047522" s="22"/>
      <c r="EFM1047522" s="22"/>
      <c r="EFN1047522" s="22"/>
      <c r="EFO1047522" s="22"/>
      <c r="EFP1047522" s="22"/>
      <c r="EFQ1047522" s="22"/>
      <c r="EFR1047522" s="22"/>
      <c r="EFS1047522" s="22"/>
      <c r="EFT1047522" s="22"/>
      <c r="EFU1047522" s="22"/>
      <c r="EFV1047522" s="22"/>
      <c r="EFW1047522" s="22"/>
      <c r="EFX1047522" s="22"/>
      <c r="EFY1047522" s="22"/>
      <c r="EFZ1047522" s="22"/>
      <c r="EGA1047522" s="22"/>
      <c r="EGB1047522" s="22"/>
      <c r="EGC1047522" s="22"/>
      <c r="EGD1047522" s="22"/>
      <c r="EGE1047522" s="22"/>
      <c r="EGF1047522" s="22"/>
      <c r="EGG1047522" s="22"/>
      <c r="EGH1047522" s="22"/>
      <c r="EGI1047522" s="22"/>
      <c r="EGJ1047522" s="22"/>
      <c r="EGK1047522" s="22"/>
      <c r="EGL1047522" s="22"/>
      <c r="EGM1047522" s="22"/>
      <c r="EGN1047522" s="22"/>
      <c r="EGO1047522" s="22"/>
      <c r="EGP1047522" s="22"/>
      <c r="EGQ1047522" s="22"/>
      <c r="EGR1047522" s="22"/>
      <c r="EGS1047522" s="22"/>
      <c r="EGT1047522" s="22"/>
      <c r="EGU1047522" s="22"/>
      <c r="EGV1047522" s="22"/>
      <c r="EGW1047522" s="22"/>
      <c r="EGX1047522" s="22"/>
      <c r="EGY1047522" s="22"/>
      <c r="EGZ1047522" s="22"/>
      <c r="EHA1047522" s="22"/>
      <c r="EHB1047522" s="22"/>
      <c r="EHC1047522" s="22"/>
      <c r="EHD1047522" s="22"/>
      <c r="EHE1047522" s="22"/>
      <c r="EHF1047522" s="22"/>
      <c r="EHG1047522" s="22"/>
      <c r="EHH1047522" s="22"/>
      <c r="EHI1047522" s="22"/>
      <c r="EHJ1047522" s="22"/>
      <c r="EHK1047522" s="22"/>
      <c r="EHL1047522" s="22"/>
      <c r="EHM1047522" s="22"/>
      <c r="EHN1047522" s="22"/>
      <c r="EHO1047522" s="22"/>
      <c r="EHP1047522" s="22"/>
      <c r="EHQ1047522" s="22"/>
      <c r="EHR1047522" s="22"/>
      <c r="EHS1047522" s="22"/>
      <c r="EHT1047522" s="22"/>
      <c r="EHU1047522" s="22"/>
      <c r="EHV1047522" s="22"/>
      <c r="EHW1047522" s="22"/>
      <c r="EHX1047522" s="22"/>
      <c r="EHY1047522" s="22"/>
      <c r="EHZ1047522" s="22"/>
      <c r="EIA1047522" s="22"/>
      <c r="EIB1047522" s="22"/>
      <c r="EIC1047522" s="22"/>
      <c r="EID1047522" s="22"/>
      <c r="EIE1047522" s="22"/>
      <c r="EIF1047522" s="22"/>
      <c r="EIG1047522" s="22"/>
      <c r="EIH1047522" s="22"/>
      <c r="EII1047522" s="22"/>
      <c r="EIJ1047522" s="22"/>
      <c r="EIK1047522" s="22"/>
      <c r="EIL1047522" s="22"/>
      <c r="EIM1047522" s="22"/>
      <c r="EIN1047522" s="22"/>
      <c r="EIO1047522" s="22"/>
      <c r="EIP1047522" s="22"/>
      <c r="EIQ1047522" s="22"/>
      <c r="EIR1047522" s="22"/>
      <c r="EIS1047522" s="22"/>
      <c r="EIT1047522" s="22"/>
      <c r="EIU1047522" s="22"/>
      <c r="EIV1047522" s="22"/>
      <c r="EIW1047522" s="22"/>
      <c r="EIX1047522" s="22"/>
      <c r="EIY1047522" s="22"/>
      <c r="EIZ1047522" s="22"/>
      <c r="EJA1047522" s="22"/>
      <c r="EJB1047522" s="22"/>
      <c r="EJC1047522" s="22"/>
      <c r="EJD1047522" s="22"/>
      <c r="EJE1047522" s="22"/>
      <c r="EJF1047522" s="22"/>
      <c r="EJG1047522" s="22"/>
      <c r="EJH1047522" s="22"/>
      <c r="EJI1047522" s="22"/>
      <c r="EJJ1047522" s="22"/>
      <c r="EJK1047522" s="22"/>
      <c r="EJL1047522" s="22"/>
      <c r="EJM1047522" s="22"/>
      <c r="EJN1047522" s="22"/>
      <c r="EJO1047522" s="22"/>
      <c r="EJP1047522" s="22"/>
      <c r="EJQ1047522" s="22"/>
      <c r="EJR1047522" s="22"/>
      <c r="EJS1047522" s="22"/>
      <c r="EJT1047522" s="22"/>
      <c r="EJU1047522" s="22"/>
      <c r="EJV1047522" s="22"/>
      <c r="EJW1047522" s="22"/>
      <c r="EJX1047522" s="22"/>
      <c r="EJY1047522" s="22"/>
      <c r="EJZ1047522" s="22"/>
      <c r="EKA1047522" s="22"/>
      <c r="EKB1047522" s="22"/>
      <c r="EKC1047522" s="22"/>
      <c r="EKD1047522" s="22"/>
      <c r="EKE1047522" s="22"/>
      <c r="EKF1047522" s="22"/>
      <c r="EKG1047522" s="22"/>
      <c r="EKH1047522" s="22"/>
      <c r="EKI1047522" s="22"/>
      <c r="EKJ1047522" s="22"/>
      <c r="EKK1047522" s="22"/>
      <c r="EKL1047522" s="22"/>
      <c r="EKM1047522" s="22"/>
      <c r="EKN1047522" s="22"/>
      <c r="EKO1047522" s="22"/>
      <c r="EKP1047522" s="22"/>
      <c r="EKQ1047522" s="22"/>
      <c r="EKR1047522" s="22"/>
      <c r="EKS1047522" s="22"/>
      <c r="EKT1047522" s="22"/>
      <c r="EKU1047522" s="22"/>
      <c r="EKV1047522" s="22"/>
      <c r="EKW1047522" s="22"/>
      <c r="EKX1047522" s="22"/>
      <c r="EKY1047522" s="22"/>
      <c r="EKZ1047522" s="22"/>
      <c r="ELA1047522" s="22"/>
      <c r="ELB1047522" s="22"/>
      <c r="ELC1047522" s="22"/>
      <c r="ELD1047522" s="22"/>
      <c r="ELE1047522" s="22"/>
      <c r="ELF1047522" s="22"/>
      <c r="ELG1047522" s="22"/>
      <c r="ELH1047522" s="22"/>
      <c r="ELI1047522" s="22"/>
      <c r="ELJ1047522" s="22"/>
      <c r="ELK1047522" s="22"/>
      <c r="ELL1047522" s="22"/>
      <c r="ELM1047522" s="22"/>
      <c r="ELN1047522" s="22"/>
      <c r="ELO1047522" s="22"/>
      <c r="ELP1047522" s="22"/>
      <c r="ELQ1047522" s="22"/>
      <c r="ELR1047522" s="22"/>
      <c r="ELS1047522" s="22"/>
      <c r="ELT1047522" s="22"/>
      <c r="ELU1047522" s="22"/>
      <c r="ELV1047522" s="22"/>
      <c r="ELW1047522" s="22"/>
      <c r="ELX1047522" s="22"/>
      <c r="ELY1047522" s="22"/>
      <c r="ELZ1047522" s="22"/>
      <c r="EMA1047522" s="22"/>
      <c r="EMB1047522" s="22"/>
      <c r="EMC1047522" s="22"/>
      <c r="EMD1047522" s="22"/>
      <c r="EME1047522" s="22"/>
      <c r="EMF1047522" s="22"/>
      <c r="EMG1047522" s="22"/>
      <c r="EMH1047522" s="22"/>
      <c r="EMI1047522" s="22"/>
      <c r="EMJ1047522" s="22"/>
      <c r="EMK1047522" s="22"/>
      <c r="EML1047522" s="22"/>
      <c r="EMM1047522" s="22"/>
      <c r="EMN1047522" s="22"/>
      <c r="EMO1047522" s="22"/>
      <c r="EMP1047522" s="22"/>
      <c r="EMQ1047522" s="22"/>
      <c r="EMR1047522" s="22"/>
      <c r="EMS1047522" s="22"/>
      <c r="EMT1047522" s="22"/>
      <c r="EMU1047522" s="22"/>
      <c r="EMV1047522" s="22"/>
      <c r="EMW1047522" s="22"/>
      <c r="EMX1047522" s="22"/>
      <c r="EMY1047522" s="22"/>
      <c r="EMZ1047522" s="22"/>
      <c r="ENA1047522" s="22"/>
      <c r="ENB1047522" s="22"/>
      <c r="ENC1047522" s="22"/>
      <c r="END1047522" s="22"/>
      <c r="ENE1047522" s="22"/>
      <c r="ENF1047522" s="22"/>
      <c r="ENG1047522" s="22"/>
      <c r="ENH1047522" s="22"/>
      <c r="ENI1047522" s="22"/>
      <c r="ENJ1047522" s="22"/>
      <c r="ENK1047522" s="22"/>
      <c r="ENL1047522" s="22"/>
      <c r="ENM1047522" s="22"/>
      <c r="ENN1047522" s="22"/>
      <c r="ENO1047522" s="22"/>
      <c r="ENP1047522" s="22"/>
      <c r="ENQ1047522" s="22"/>
      <c r="ENR1047522" s="22"/>
      <c r="ENS1047522" s="22"/>
      <c r="ENT1047522" s="22"/>
      <c r="ENU1047522" s="22"/>
      <c r="ENV1047522" s="22"/>
      <c r="ENW1047522" s="22"/>
      <c r="ENX1047522" s="22"/>
      <c r="ENY1047522" s="22"/>
      <c r="ENZ1047522" s="22"/>
      <c r="EOA1047522" s="22"/>
      <c r="EOB1047522" s="22"/>
      <c r="EOC1047522" s="22"/>
      <c r="EOD1047522" s="22"/>
      <c r="EOE1047522" s="22"/>
      <c r="EOF1047522" s="22"/>
      <c r="EOG1047522" s="22"/>
      <c r="EOH1047522" s="22"/>
      <c r="EOI1047522" s="22"/>
      <c r="EOJ1047522" s="22"/>
      <c r="EOK1047522" s="22"/>
      <c r="EOL1047522" s="22"/>
      <c r="EOM1047522" s="22"/>
      <c r="EON1047522" s="22"/>
      <c r="EOO1047522" s="22"/>
      <c r="EOP1047522" s="22"/>
      <c r="EOQ1047522" s="22"/>
      <c r="EOR1047522" s="22"/>
      <c r="EOS1047522" s="22"/>
      <c r="EOT1047522" s="22"/>
      <c r="EOU1047522" s="22"/>
      <c r="EOV1047522" s="22"/>
      <c r="EOW1047522" s="22"/>
      <c r="EOX1047522" s="22"/>
      <c r="EOY1047522" s="22"/>
      <c r="EOZ1047522" s="22"/>
      <c r="EPA1047522" s="22"/>
      <c r="EPB1047522" s="22"/>
      <c r="EPC1047522" s="22"/>
      <c r="EPD1047522" s="22"/>
      <c r="EPE1047522" s="22"/>
      <c r="EPF1047522" s="22"/>
      <c r="EPG1047522" s="22"/>
      <c r="EPH1047522" s="22"/>
      <c r="EPI1047522" s="22"/>
      <c r="EPJ1047522" s="22"/>
      <c r="EPK1047522" s="22"/>
      <c r="EPL1047522" s="22"/>
      <c r="EPM1047522" s="22"/>
      <c r="EPN1047522" s="22"/>
      <c r="EPO1047522" s="22"/>
      <c r="EPP1047522" s="22"/>
      <c r="EPQ1047522" s="22"/>
      <c r="EPR1047522" s="22"/>
      <c r="EPS1047522" s="22"/>
      <c r="EPT1047522" s="22"/>
      <c r="EPU1047522" s="22"/>
      <c r="EPV1047522" s="22"/>
      <c r="EPW1047522" s="22"/>
      <c r="EPX1047522" s="22"/>
      <c r="EPY1047522" s="22"/>
      <c r="EPZ1047522" s="22"/>
      <c r="EQA1047522" s="22"/>
      <c r="EQB1047522" s="22"/>
      <c r="EQC1047522" s="22"/>
      <c r="EQD1047522" s="22"/>
      <c r="EQE1047522" s="22"/>
      <c r="EQF1047522" s="22"/>
      <c r="EQG1047522" s="22"/>
      <c r="EQH1047522" s="22"/>
      <c r="EQI1047522" s="22"/>
      <c r="EQJ1047522" s="22"/>
      <c r="EQK1047522" s="22"/>
      <c r="EQL1047522" s="22"/>
      <c r="EQM1047522" s="22"/>
      <c r="EQN1047522" s="22"/>
      <c r="EQO1047522" s="22"/>
      <c r="EQP1047522" s="22"/>
      <c r="EQQ1047522" s="22"/>
      <c r="EQR1047522" s="22"/>
      <c r="EQS1047522" s="22"/>
      <c r="EQT1047522" s="22"/>
      <c r="EQU1047522" s="22"/>
      <c r="EQV1047522" s="22"/>
      <c r="EQW1047522" s="22"/>
      <c r="EQX1047522" s="22"/>
      <c r="EQY1047522" s="22"/>
      <c r="EQZ1047522" s="22"/>
      <c r="ERA1047522" s="22"/>
      <c r="ERB1047522" s="22"/>
      <c r="ERC1047522" s="22"/>
      <c r="ERD1047522" s="22"/>
      <c r="ERE1047522" s="22"/>
      <c r="ERF1047522" s="22"/>
      <c r="ERG1047522" s="22"/>
      <c r="ERH1047522" s="22"/>
      <c r="ERI1047522" s="22"/>
      <c r="ERJ1047522" s="22"/>
      <c r="ERK1047522" s="22"/>
      <c r="ERL1047522" s="22"/>
      <c r="ERM1047522" s="22"/>
      <c r="ERN1047522" s="22"/>
      <c r="ERO1047522" s="22"/>
      <c r="ERP1047522" s="22"/>
      <c r="ERQ1047522" s="22"/>
      <c r="ERR1047522" s="22"/>
      <c r="ERS1047522" s="22"/>
      <c r="ERT1047522" s="22"/>
      <c r="ERU1047522" s="22"/>
      <c r="ERV1047522" s="22"/>
      <c r="ERW1047522" s="22"/>
      <c r="ERX1047522" s="22"/>
      <c r="ERY1047522" s="22"/>
      <c r="ERZ1047522" s="22"/>
      <c r="ESA1047522" s="22"/>
      <c r="ESB1047522" s="22"/>
      <c r="ESC1047522" s="22"/>
      <c r="ESD1047522" s="22"/>
      <c r="ESE1047522" s="22"/>
      <c r="ESF1047522" s="22"/>
      <c r="ESG1047522" s="22"/>
      <c r="ESH1047522" s="22"/>
      <c r="ESI1047522" s="22"/>
      <c r="ESJ1047522" s="22"/>
      <c r="ESK1047522" s="22"/>
      <c r="ESL1047522" s="22"/>
      <c r="ESM1047522" s="22"/>
      <c r="ESN1047522" s="22"/>
      <c r="ESO1047522" s="22"/>
      <c r="ESP1047522" s="22"/>
      <c r="ESQ1047522" s="22"/>
      <c r="ESR1047522" s="22"/>
      <c r="ESS1047522" s="22"/>
      <c r="EST1047522" s="22"/>
      <c r="ESU1047522" s="22"/>
      <c r="ESV1047522" s="22"/>
      <c r="ESW1047522" s="22"/>
      <c r="ESX1047522" s="22"/>
      <c r="ESY1047522" s="22"/>
      <c r="ESZ1047522" s="22"/>
      <c r="ETA1047522" s="22"/>
      <c r="ETB1047522" s="22"/>
      <c r="ETC1047522" s="22"/>
      <c r="ETD1047522" s="22"/>
      <c r="ETE1047522" s="22"/>
      <c r="ETF1047522" s="22"/>
      <c r="ETG1047522" s="22"/>
      <c r="ETH1047522" s="22"/>
      <c r="ETI1047522" s="22"/>
      <c r="ETJ1047522" s="22"/>
      <c r="ETK1047522" s="22"/>
      <c r="ETL1047522" s="22"/>
      <c r="ETM1047522" s="22"/>
      <c r="ETN1047522" s="22"/>
      <c r="ETO1047522" s="22"/>
      <c r="ETP1047522" s="22"/>
      <c r="ETQ1047522" s="22"/>
      <c r="ETR1047522" s="22"/>
      <c r="ETS1047522" s="22"/>
      <c r="ETT1047522" s="22"/>
      <c r="ETU1047522" s="22"/>
      <c r="ETV1047522" s="22"/>
      <c r="ETW1047522" s="22"/>
      <c r="ETX1047522" s="22"/>
      <c r="ETY1047522" s="22"/>
      <c r="ETZ1047522" s="22"/>
      <c r="EUA1047522" s="22"/>
      <c r="EUB1047522" s="22"/>
      <c r="EUC1047522" s="22"/>
      <c r="EUD1047522" s="22"/>
      <c r="EUE1047522" s="22"/>
      <c r="EUF1047522" s="22"/>
      <c r="EUG1047522" s="22"/>
      <c r="EUH1047522" s="22"/>
      <c r="EUI1047522" s="22"/>
      <c r="EUJ1047522" s="22"/>
      <c r="EUK1047522" s="22"/>
      <c r="EUL1047522" s="22"/>
      <c r="EUM1047522" s="22"/>
      <c r="EUN1047522" s="22"/>
      <c r="EUO1047522" s="22"/>
      <c r="EUP1047522" s="22"/>
      <c r="EUQ1047522" s="22"/>
      <c r="EUR1047522" s="22"/>
      <c r="EUS1047522" s="22"/>
      <c r="EUT1047522" s="22"/>
      <c r="EUU1047522" s="22"/>
      <c r="EUV1047522" s="22"/>
      <c r="EUW1047522" s="22"/>
      <c r="EUX1047522" s="22"/>
      <c r="EUY1047522" s="22"/>
      <c r="EUZ1047522" s="22"/>
      <c r="EVA1047522" s="22"/>
      <c r="EVB1047522" s="22"/>
      <c r="EVC1047522" s="22"/>
      <c r="EVD1047522" s="22"/>
      <c r="EVE1047522" s="22"/>
      <c r="EVF1047522" s="22"/>
      <c r="EVG1047522" s="22"/>
      <c r="EVH1047522" s="22"/>
      <c r="EVI1047522" s="22"/>
      <c r="EVJ1047522" s="22"/>
      <c r="EVK1047522" s="22"/>
      <c r="EVL1047522" s="22"/>
      <c r="EVM1047522" s="22"/>
      <c r="EVN1047522" s="22"/>
      <c r="EVO1047522" s="22"/>
      <c r="EVP1047522" s="22"/>
      <c r="EVQ1047522" s="22"/>
      <c r="EVR1047522" s="22"/>
      <c r="EVS1047522" s="22"/>
      <c r="EVT1047522" s="22"/>
      <c r="EVU1047522" s="22"/>
      <c r="EVV1047522" s="22"/>
      <c r="EVW1047522" s="22"/>
      <c r="EVX1047522" s="22"/>
      <c r="EVY1047522" s="22"/>
      <c r="EVZ1047522" s="22"/>
      <c r="EWA1047522" s="22"/>
      <c r="EWB1047522" s="22"/>
      <c r="EWC1047522" s="22"/>
      <c r="EWD1047522" s="22"/>
      <c r="EWE1047522" s="22"/>
      <c r="EWF1047522" s="22"/>
      <c r="EWG1047522" s="22"/>
      <c r="EWH1047522" s="22"/>
      <c r="EWI1047522" s="22"/>
      <c r="EWJ1047522" s="22"/>
      <c r="EWK1047522" s="22"/>
      <c r="EWL1047522" s="22"/>
      <c r="EWM1047522" s="22"/>
      <c r="EWN1047522" s="22"/>
      <c r="EWO1047522" s="22"/>
      <c r="EWP1047522" s="22"/>
      <c r="EWQ1047522" s="22"/>
      <c r="EWR1047522" s="22"/>
      <c r="EWS1047522" s="22"/>
      <c r="EWT1047522" s="22"/>
      <c r="EWU1047522" s="22"/>
      <c r="EWV1047522" s="22"/>
      <c r="EWW1047522" s="22"/>
      <c r="EWX1047522" s="22"/>
      <c r="EWY1047522" s="22"/>
      <c r="EWZ1047522" s="22"/>
      <c r="EXA1047522" s="22"/>
      <c r="EXB1047522" s="22"/>
      <c r="EXC1047522" s="22"/>
      <c r="EXD1047522" s="22"/>
      <c r="EXE1047522" s="22"/>
      <c r="EXF1047522" s="22"/>
      <c r="EXG1047522" s="22"/>
      <c r="EXH1047522" s="22"/>
      <c r="EXI1047522" s="22"/>
      <c r="EXJ1047522" s="22"/>
      <c r="EXK1047522" s="22"/>
      <c r="EXL1047522" s="22"/>
      <c r="EXM1047522" s="22"/>
      <c r="EXN1047522" s="22"/>
      <c r="EXO1047522" s="22"/>
      <c r="EXP1047522" s="22"/>
      <c r="EXQ1047522" s="22"/>
      <c r="EXR1047522" s="22"/>
      <c r="EXS1047522" s="22"/>
      <c r="EXT1047522" s="22"/>
      <c r="EXU1047522" s="22"/>
      <c r="EXV1047522" s="22"/>
      <c r="EXW1047522" s="22"/>
      <c r="EXX1047522" s="22"/>
      <c r="EXY1047522" s="22"/>
      <c r="EXZ1047522" s="22"/>
      <c r="EYA1047522" s="22"/>
      <c r="EYB1047522" s="22"/>
      <c r="EYC1047522" s="22"/>
      <c r="EYD1047522" s="22"/>
      <c r="EYE1047522" s="22"/>
      <c r="EYF1047522" s="22"/>
      <c r="EYG1047522" s="22"/>
      <c r="EYH1047522" s="22"/>
      <c r="EYI1047522" s="22"/>
      <c r="EYJ1047522" s="22"/>
      <c r="EYK1047522" s="22"/>
      <c r="EYL1047522" s="22"/>
      <c r="EYM1047522" s="22"/>
      <c r="EYN1047522" s="22"/>
      <c r="EYO1047522" s="22"/>
      <c r="EYP1047522" s="22"/>
      <c r="EYQ1047522" s="22"/>
      <c r="EYR1047522" s="22"/>
      <c r="EYS1047522" s="22"/>
      <c r="EYT1047522" s="22"/>
      <c r="EYU1047522" s="22"/>
      <c r="EYV1047522" s="22"/>
      <c r="EYW1047522" s="22"/>
      <c r="EYX1047522" s="22"/>
      <c r="EYY1047522" s="22"/>
      <c r="EYZ1047522" s="22"/>
      <c r="EZA1047522" s="22"/>
      <c r="EZB1047522" s="22"/>
      <c r="EZC1047522" s="22"/>
      <c r="EZD1047522" s="22"/>
      <c r="EZE1047522" s="22"/>
      <c r="EZF1047522" s="22"/>
      <c r="EZG1047522" s="22"/>
      <c r="EZH1047522" s="22"/>
      <c r="EZI1047522" s="22"/>
      <c r="EZJ1047522" s="22"/>
      <c r="EZK1047522" s="22"/>
      <c r="EZL1047522" s="22"/>
      <c r="EZM1047522" s="22"/>
      <c r="EZN1047522" s="22"/>
      <c r="EZO1047522" s="22"/>
      <c r="EZP1047522" s="22"/>
      <c r="EZQ1047522" s="22"/>
      <c r="EZR1047522" s="22"/>
      <c r="EZS1047522" s="22"/>
      <c r="EZT1047522" s="22"/>
      <c r="EZU1047522" s="22"/>
      <c r="EZV1047522" s="22"/>
      <c r="EZW1047522" s="22"/>
      <c r="EZX1047522" s="22"/>
      <c r="EZY1047522" s="22"/>
      <c r="EZZ1047522" s="22"/>
      <c r="FAA1047522" s="22"/>
      <c r="FAB1047522" s="22"/>
      <c r="FAC1047522" s="22"/>
      <c r="FAD1047522" s="22"/>
      <c r="FAE1047522" s="22"/>
      <c r="FAF1047522" s="22"/>
      <c r="FAG1047522" s="22"/>
      <c r="FAH1047522" s="22"/>
      <c r="FAI1047522" s="22"/>
      <c r="FAJ1047522" s="22"/>
      <c r="FAK1047522" s="22"/>
      <c r="FAL1047522" s="22"/>
      <c r="FAM1047522" s="22"/>
      <c r="FAN1047522" s="22"/>
      <c r="FAO1047522" s="22"/>
      <c r="FAP1047522" s="22"/>
      <c r="FAQ1047522" s="22"/>
      <c r="FAR1047522" s="22"/>
      <c r="FAS1047522" s="22"/>
      <c r="FAT1047522" s="22"/>
      <c r="FAU1047522" s="22"/>
      <c r="FAV1047522" s="22"/>
      <c r="FAW1047522" s="22"/>
      <c r="FAX1047522" s="22"/>
      <c r="FAY1047522" s="22"/>
      <c r="FAZ1047522" s="22"/>
      <c r="FBA1047522" s="22"/>
      <c r="FBB1047522" s="22"/>
      <c r="FBC1047522" s="22"/>
      <c r="FBD1047522" s="22"/>
      <c r="FBE1047522" s="22"/>
      <c r="FBF1047522" s="22"/>
      <c r="FBG1047522" s="22"/>
      <c r="FBH1047522" s="22"/>
      <c r="FBI1047522" s="22"/>
      <c r="FBJ1047522" s="22"/>
      <c r="FBK1047522" s="22"/>
      <c r="FBL1047522" s="22"/>
      <c r="FBM1047522" s="22"/>
      <c r="FBN1047522" s="22"/>
      <c r="FBO1047522" s="22"/>
      <c r="FBP1047522" s="22"/>
      <c r="FBQ1047522" s="22"/>
      <c r="FBR1047522" s="22"/>
      <c r="FBS1047522" s="22"/>
      <c r="FBT1047522" s="22"/>
      <c r="FBU1047522" s="22"/>
      <c r="FBV1047522" s="22"/>
      <c r="FBW1047522" s="22"/>
      <c r="FBX1047522" s="22"/>
      <c r="FBY1047522" s="22"/>
      <c r="FBZ1047522" s="22"/>
      <c r="FCA1047522" s="22"/>
      <c r="FCB1047522" s="22"/>
      <c r="FCC1047522" s="22"/>
      <c r="FCD1047522" s="22"/>
      <c r="FCE1047522" s="22"/>
      <c r="FCF1047522" s="22"/>
      <c r="FCG1047522" s="22"/>
      <c r="FCH1047522" s="22"/>
      <c r="FCI1047522" s="22"/>
      <c r="FCJ1047522" s="22"/>
      <c r="FCK1047522" s="22"/>
      <c r="FCL1047522" s="22"/>
      <c r="FCM1047522" s="22"/>
      <c r="FCN1047522" s="22"/>
      <c r="FCO1047522" s="22"/>
      <c r="FCP1047522" s="22"/>
      <c r="FCQ1047522" s="22"/>
      <c r="FCR1047522" s="22"/>
      <c r="FCS1047522" s="22"/>
      <c r="FCT1047522" s="22"/>
      <c r="FCU1047522" s="22"/>
      <c r="FCV1047522" s="22"/>
      <c r="FCW1047522" s="22"/>
      <c r="FCX1047522" s="22"/>
      <c r="FCY1047522" s="22"/>
      <c r="FCZ1047522" s="22"/>
      <c r="FDA1047522" s="22"/>
      <c r="FDB1047522" s="22"/>
      <c r="FDC1047522" s="22"/>
      <c r="FDD1047522" s="22"/>
      <c r="FDE1047522" s="22"/>
      <c r="FDF1047522" s="22"/>
      <c r="FDG1047522" s="22"/>
      <c r="FDH1047522" s="22"/>
      <c r="FDI1047522" s="22"/>
      <c r="FDJ1047522" s="22"/>
      <c r="FDK1047522" s="22"/>
      <c r="FDL1047522" s="22"/>
      <c r="FDM1047522" s="22"/>
      <c r="FDN1047522" s="22"/>
      <c r="FDO1047522" s="22"/>
      <c r="FDP1047522" s="22"/>
      <c r="FDQ1047522" s="22"/>
      <c r="FDR1047522" s="22"/>
      <c r="FDS1047522" s="22"/>
      <c r="FDT1047522" s="22"/>
      <c r="FDU1047522" s="22"/>
      <c r="FDV1047522" s="22"/>
      <c r="FDW1047522" s="22"/>
      <c r="FDX1047522" s="22"/>
      <c r="FDY1047522" s="22"/>
      <c r="FDZ1047522" s="22"/>
      <c r="FEA1047522" s="22"/>
      <c r="FEB1047522" s="22"/>
      <c r="FEC1047522" s="22"/>
      <c r="FED1047522" s="22"/>
      <c r="FEE1047522" s="22"/>
      <c r="FEF1047522" s="22"/>
      <c r="FEG1047522" s="22"/>
      <c r="FEH1047522" s="22"/>
      <c r="FEI1047522" s="22"/>
      <c r="FEJ1047522" s="22"/>
      <c r="FEK1047522" s="22"/>
      <c r="FEL1047522" s="22"/>
      <c r="FEM1047522" s="22"/>
      <c r="FEN1047522" s="22"/>
      <c r="FEO1047522" s="22"/>
      <c r="FEP1047522" s="22"/>
      <c r="FEQ1047522" s="22"/>
      <c r="FER1047522" s="22"/>
      <c r="FES1047522" s="22"/>
      <c r="FET1047522" s="22"/>
      <c r="FEU1047522" s="22"/>
      <c r="FEV1047522" s="22"/>
      <c r="FEW1047522" s="22"/>
      <c r="FEX1047522" s="22"/>
      <c r="FEY1047522" s="22"/>
      <c r="FEZ1047522" s="22"/>
      <c r="FFA1047522" s="22"/>
      <c r="FFB1047522" s="22"/>
      <c r="FFC1047522" s="22"/>
      <c r="FFD1047522" s="22"/>
      <c r="FFE1047522" s="22"/>
      <c r="FFF1047522" s="22"/>
      <c r="FFG1047522" s="22"/>
      <c r="FFH1047522" s="22"/>
      <c r="FFI1047522" s="22"/>
      <c r="FFJ1047522" s="22"/>
      <c r="FFK1047522" s="22"/>
      <c r="FFL1047522" s="22"/>
      <c r="FFM1047522" s="22"/>
      <c r="FFN1047522" s="22"/>
      <c r="FFO1047522" s="22"/>
      <c r="FFP1047522" s="22"/>
      <c r="FFQ1047522" s="22"/>
      <c r="FFR1047522" s="22"/>
      <c r="FFS1047522" s="22"/>
      <c r="FFT1047522" s="22"/>
      <c r="FFU1047522" s="22"/>
      <c r="FFV1047522" s="22"/>
      <c r="FFW1047522" s="22"/>
      <c r="FFX1047522" s="22"/>
      <c r="FFY1047522" s="22"/>
      <c r="FFZ1047522" s="22"/>
      <c r="FGA1047522" s="22"/>
      <c r="FGB1047522" s="22"/>
      <c r="FGC1047522" s="22"/>
      <c r="FGD1047522" s="22"/>
      <c r="FGE1047522" s="22"/>
      <c r="FGF1047522" s="22"/>
      <c r="FGG1047522" s="22"/>
      <c r="FGH1047522" s="22"/>
      <c r="FGI1047522" s="22"/>
      <c r="FGJ1047522" s="22"/>
      <c r="FGK1047522" s="22"/>
      <c r="FGL1047522" s="22"/>
      <c r="FGM1047522" s="22"/>
      <c r="FGN1047522" s="22"/>
      <c r="FGO1047522" s="22"/>
      <c r="FGP1047522" s="22"/>
      <c r="FGQ1047522" s="22"/>
      <c r="FGR1047522" s="22"/>
      <c r="FGS1047522" s="22"/>
      <c r="FGT1047522" s="22"/>
      <c r="FGU1047522" s="22"/>
      <c r="FGV1047522" s="22"/>
      <c r="FGW1047522" s="22"/>
      <c r="FGX1047522" s="22"/>
      <c r="FGY1047522" s="22"/>
      <c r="FGZ1047522" s="22"/>
      <c r="FHA1047522" s="22"/>
      <c r="FHB1047522" s="22"/>
      <c r="FHC1047522" s="22"/>
      <c r="FHD1047522" s="22"/>
      <c r="FHE1047522" s="22"/>
      <c r="FHF1047522" s="22"/>
      <c r="FHG1047522" s="22"/>
      <c r="FHH1047522" s="22"/>
      <c r="FHI1047522" s="22"/>
      <c r="FHJ1047522" s="22"/>
      <c r="FHK1047522" s="22"/>
      <c r="FHL1047522" s="22"/>
      <c r="FHM1047522" s="22"/>
      <c r="FHN1047522" s="22"/>
      <c r="FHO1047522" s="22"/>
      <c r="FHP1047522" s="22"/>
      <c r="FHQ1047522" s="22"/>
      <c r="FHR1047522" s="22"/>
      <c r="FHS1047522" s="22"/>
      <c r="FHT1047522" s="22"/>
      <c r="FHU1047522" s="22"/>
      <c r="FHV1047522" s="22"/>
      <c r="FHW1047522" s="22"/>
      <c r="FHX1047522" s="22"/>
      <c r="FHY1047522" s="22"/>
      <c r="FHZ1047522" s="22"/>
      <c r="FIA1047522" s="22"/>
      <c r="FIB1047522" s="22"/>
      <c r="FIC1047522" s="22"/>
      <c r="FID1047522" s="22"/>
      <c r="FIE1047522" s="22"/>
      <c r="FIF1047522" s="22"/>
      <c r="FIG1047522" s="22"/>
      <c r="FIH1047522" s="22"/>
      <c r="FII1047522" s="22"/>
      <c r="FIJ1047522" s="22"/>
      <c r="FIK1047522" s="22"/>
      <c r="FIL1047522" s="22"/>
      <c r="FIM1047522" s="22"/>
      <c r="FIN1047522" s="22"/>
      <c r="FIO1047522" s="22"/>
      <c r="FIP1047522" s="22"/>
      <c r="FIQ1047522" s="22"/>
      <c r="FIR1047522" s="22"/>
      <c r="FIS1047522" s="22"/>
      <c r="FIT1047522" s="22"/>
      <c r="FIU1047522" s="22"/>
      <c r="FIV1047522" s="22"/>
      <c r="FIW1047522" s="22"/>
      <c r="FIX1047522" s="22"/>
      <c r="FIY1047522" s="22"/>
      <c r="FIZ1047522" s="22"/>
      <c r="FJA1047522" s="22"/>
      <c r="FJB1047522" s="22"/>
      <c r="FJC1047522" s="22"/>
      <c r="FJD1047522" s="22"/>
      <c r="FJE1047522" s="22"/>
      <c r="FJF1047522" s="22"/>
      <c r="FJG1047522" s="22"/>
      <c r="FJH1047522" s="22"/>
      <c r="FJI1047522" s="22"/>
      <c r="FJJ1047522" s="22"/>
      <c r="FJK1047522" s="22"/>
      <c r="FJL1047522" s="22"/>
      <c r="FJM1047522" s="22"/>
      <c r="FJN1047522" s="22"/>
      <c r="FJO1047522" s="22"/>
      <c r="FJP1047522" s="22"/>
      <c r="FJQ1047522" s="22"/>
      <c r="FJR1047522" s="22"/>
      <c r="FJS1047522" s="22"/>
      <c r="FJT1047522" s="22"/>
      <c r="FJU1047522" s="22"/>
      <c r="FJV1047522" s="22"/>
      <c r="FJW1047522" s="22"/>
      <c r="FJX1047522" s="22"/>
      <c r="FJY1047522" s="22"/>
      <c r="FJZ1047522" s="22"/>
      <c r="FKA1047522" s="22"/>
      <c r="FKB1047522" s="22"/>
      <c r="FKC1047522" s="22"/>
      <c r="FKD1047522" s="22"/>
      <c r="FKE1047522" s="22"/>
      <c r="FKF1047522" s="22"/>
      <c r="FKG1047522" s="22"/>
      <c r="FKH1047522" s="22"/>
      <c r="FKI1047522" s="22"/>
      <c r="FKJ1047522" s="22"/>
      <c r="FKK1047522" s="22"/>
      <c r="FKL1047522" s="22"/>
      <c r="FKM1047522" s="22"/>
      <c r="FKN1047522" s="22"/>
      <c r="FKO1047522" s="22"/>
      <c r="FKP1047522" s="22"/>
      <c r="FKQ1047522" s="22"/>
      <c r="FKR1047522" s="22"/>
      <c r="FKS1047522" s="22"/>
      <c r="FKT1047522" s="22"/>
      <c r="FKU1047522" s="22"/>
      <c r="FKV1047522" s="22"/>
      <c r="FKW1047522" s="22"/>
      <c r="FKX1047522" s="22"/>
      <c r="FKY1047522" s="22"/>
      <c r="FKZ1047522" s="22"/>
      <c r="FLA1047522" s="22"/>
      <c r="FLB1047522" s="22"/>
      <c r="FLC1047522" s="22"/>
      <c r="FLD1047522" s="22"/>
      <c r="FLE1047522" s="22"/>
      <c r="FLF1047522" s="22"/>
      <c r="FLG1047522" s="22"/>
      <c r="FLH1047522" s="22"/>
      <c r="FLI1047522" s="22"/>
      <c r="FLJ1047522" s="22"/>
      <c r="FLK1047522" s="22"/>
      <c r="FLL1047522" s="22"/>
      <c r="FLM1047522" s="22"/>
      <c r="FLN1047522" s="22"/>
      <c r="FLO1047522" s="22"/>
      <c r="FLP1047522" s="22"/>
      <c r="FLQ1047522" s="22"/>
      <c r="FLR1047522" s="22"/>
      <c r="FLS1047522" s="22"/>
      <c r="FLT1047522" s="22"/>
      <c r="FLU1047522" s="22"/>
      <c r="FLV1047522" s="22"/>
      <c r="FLW1047522" s="22"/>
      <c r="FLX1047522" s="22"/>
      <c r="FLY1047522" s="22"/>
      <c r="FLZ1047522" s="22"/>
      <c r="FMA1047522" s="22"/>
      <c r="FMB1047522" s="22"/>
      <c r="FMC1047522" s="22"/>
      <c r="FMD1047522" s="22"/>
      <c r="FME1047522" s="22"/>
      <c r="FMF1047522" s="22"/>
      <c r="FMG1047522" s="22"/>
      <c r="FMH1047522" s="22"/>
      <c r="FMI1047522" s="22"/>
      <c r="FMJ1047522" s="22"/>
      <c r="FMK1047522" s="22"/>
      <c r="FML1047522" s="22"/>
      <c r="FMM1047522" s="22"/>
      <c r="FMN1047522" s="22"/>
      <c r="FMO1047522" s="22"/>
      <c r="FMP1047522" s="22"/>
      <c r="FMQ1047522" s="22"/>
      <c r="FMR1047522" s="22"/>
      <c r="FMS1047522" s="22"/>
      <c r="FMT1047522" s="22"/>
      <c r="FMU1047522" s="22"/>
      <c r="FMV1047522" s="22"/>
      <c r="FMW1047522" s="22"/>
      <c r="FMX1047522" s="22"/>
      <c r="FMY1047522" s="22"/>
      <c r="FMZ1047522" s="22"/>
      <c r="FNA1047522" s="22"/>
      <c r="FNB1047522" s="22"/>
      <c r="FNC1047522" s="22"/>
      <c r="FND1047522" s="22"/>
      <c r="FNE1047522" s="22"/>
      <c r="FNF1047522" s="22"/>
      <c r="FNG1047522" s="22"/>
      <c r="FNH1047522" s="22"/>
      <c r="FNI1047522" s="22"/>
      <c r="FNJ1047522" s="22"/>
      <c r="FNK1047522" s="22"/>
      <c r="FNL1047522" s="22"/>
      <c r="FNM1047522" s="22"/>
      <c r="FNN1047522" s="22"/>
      <c r="FNO1047522" s="22"/>
      <c r="FNP1047522" s="22"/>
      <c r="FNQ1047522" s="22"/>
      <c r="FNR1047522" s="22"/>
      <c r="FNS1047522" s="22"/>
      <c r="FNT1047522" s="22"/>
      <c r="FNU1047522" s="22"/>
      <c r="FNV1047522" s="22"/>
      <c r="FNW1047522" s="22"/>
      <c r="FNX1047522" s="22"/>
      <c r="FNY1047522" s="22"/>
      <c r="FNZ1047522" s="22"/>
      <c r="FOA1047522" s="22"/>
      <c r="FOB1047522" s="22"/>
      <c r="FOC1047522" s="22"/>
      <c r="FOD1047522" s="22"/>
      <c r="FOE1047522" s="22"/>
      <c r="FOF1047522" s="22"/>
      <c r="FOG1047522" s="22"/>
      <c r="FOH1047522" s="22"/>
      <c r="FOI1047522" s="22"/>
      <c r="FOJ1047522" s="22"/>
      <c r="FOK1047522" s="22"/>
      <c r="FOL1047522" s="22"/>
      <c r="FOM1047522" s="22"/>
      <c r="FON1047522" s="22"/>
      <c r="FOO1047522" s="22"/>
      <c r="FOP1047522" s="22"/>
      <c r="FOQ1047522" s="22"/>
      <c r="FOR1047522" s="22"/>
      <c r="FOS1047522" s="22"/>
      <c r="FOT1047522" s="22"/>
      <c r="FOU1047522" s="22"/>
      <c r="FOV1047522" s="22"/>
      <c r="FOW1047522" s="22"/>
      <c r="FOX1047522" s="22"/>
      <c r="FOY1047522" s="22"/>
      <c r="FOZ1047522" s="22"/>
      <c r="FPA1047522" s="22"/>
      <c r="FPB1047522" s="22"/>
      <c r="FPC1047522" s="22"/>
      <c r="FPD1047522" s="22"/>
      <c r="FPE1047522" s="22"/>
      <c r="FPF1047522" s="22"/>
      <c r="FPG1047522" s="22"/>
      <c r="FPH1047522" s="22"/>
      <c r="FPI1047522" s="22"/>
      <c r="FPJ1047522" s="22"/>
      <c r="FPK1047522" s="22"/>
      <c r="FPL1047522" s="22"/>
      <c r="FPM1047522" s="22"/>
      <c r="FPN1047522" s="22"/>
      <c r="FPO1047522" s="22"/>
      <c r="FPP1047522" s="22"/>
      <c r="FPQ1047522" s="22"/>
      <c r="FPR1047522" s="22"/>
      <c r="FPS1047522" s="22"/>
      <c r="FPT1047522" s="22"/>
      <c r="FPU1047522" s="22"/>
      <c r="FPV1047522" s="22"/>
      <c r="FPW1047522" s="22"/>
      <c r="FPX1047522" s="22"/>
      <c r="FPY1047522" s="22"/>
      <c r="FPZ1047522" s="22"/>
      <c r="FQA1047522" s="22"/>
      <c r="FQB1047522" s="22"/>
      <c r="FQC1047522" s="22"/>
      <c r="FQD1047522" s="22"/>
      <c r="FQE1047522" s="22"/>
      <c r="FQF1047522" s="22"/>
      <c r="FQG1047522" s="22"/>
      <c r="FQH1047522" s="22"/>
      <c r="FQI1047522" s="22"/>
      <c r="FQJ1047522" s="22"/>
      <c r="FQK1047522" s="22"/>
      <c r="FQL1047522" s="22"/>
      <c r="FQM1047522" s="22"/>
      <c r="FQN1047522" s="22"/>
      <c r="FQO1047522" s="22"/>
      <c r="FQP1047522" s="22"/>
      <c r="FQQ1047522" s="22"/>
      <c r="FQR1047522" s="22"/>
      <c r="FQS1047522" s="22"/>
      <c r="FQT1047522" s="22"/>
      <c r="FQU1047522" s="22"/>
      <c r="FQV1047522" s="22"/>
      <c r="FQW1047522" s="22"/>
      <c r="FQX1047522" s="22"/>
      <c r="FQY1047522" s="22"/>
      <c r="FQZ1047522" s="22"/>
      <c r="FRA1047522" s="22"/>
      <c r="FRB1047522" s="22"/>
      <c r="FRC1047522" s="22"/>
      <c r="FRD1047522" s="22"/>
      <c r="FRE1047522" s="22"/>
      <c r="FRF1047522" s="22"/>
      <c r="FRG1047522" s="22"/>
      <c r="FRH1047522" s="22"/>
      <c r="FRI1047522" s="22"/>
      <c r="FRJ1047522" s="22"/>
      <c r="FRK1047522" s="22"/>
      <c r="FRL1047522" s="22"/>
      <c r="FRM1047522" s="22"/>
      <c r="FRN1047522" s="22"/>
      <c r="FRO1047522" s="22"/>
      <c r="FRP1047522" s="22"/>
      <c r="FRQ1047522" s="22"/>
      <c r="FRR1047522" s="22"/>
      <c r="FRS1047522" s="22"/>
      <c r="FRT1047522" s="22"/>
      <c r="FRU1047522" s="22"/>
      <c r="FRV1047522" s="22"/>
      <c r="FRW1047522" s="22"/>
      <c r="FRX1047522" s="22"/>
      <c r="FRY1047522" s="22"/>
      <c r="FRZ1047522" s="22"/>
      <c r="FSA1047522" s="22"/>
      <c r="FSB1047522" s="22"/>
      <c r="FSC1047522" s="22"/>
      <c r="FSD1047522" s="22"/>
      <c r="FSE1047522" s="22"/>
      <c r="FSF1047522" s="22"/>
      <c r="FSG1047522" s="22"/>
      <c r="FSH1047522" s="22"/>
      <c r="FSI1047522" s="22"/>
      <c r="FSJ1047522" s="22"/>
      <c r="FSK1047522" s="22"/>
      <c r="FSL1047522" s="22"/>
      <c r="FSM1047522" s="22"/>
      <c r="FSN1047522" s="22"/>
      <c r="FSO1047522" s="22"/>
      <c r="FSP1047522" s="22"/>
      <c r="FSQ1047522" s="22"/>
      <c r="FSR1047522" s="22"/>
      <c r="FSS1047522" s="22"/>
      <c r="FST1047522" s="22"/>
      <c r="FSU1047522" s="22"/>
      <c r="FSV1047522" s="22"/>
      <c r="FSW1047522" s="22"/>
      <c r="FSX1047522" s="22"/>
      <c r="FSY1047522" s="22"/>
      <c r="FSZ1047522" s="22"/>
      <c r="FTA1047522" s="22"/>
      <c r="FTB1047522" s="22"/>
      <c r="FTC1047522" s="22"/>
      <c r="FTD1047522" s="22"/>
      <c r="FTE1047522" s="22"/>
      <c r="FTF1047522" s="22"/>
      <c r="FTG1047522" s="22"/>
      <c r="FTH1047522" s="22"/>
      <c r="FTI1047522" s="22"/>
      <c r="FTJ1047522" s="22"/>
      <c r="FTK1047522" s="22"/>
      <c r="FTL1047522" s="22"/>
      <c r="FTM1047522" s="22"/>
      <c r="FTN1047522" s="22"/>
      <c r="FTO1047522" s="22"/>
      <c r="FTP1047522" s="22"/>
      <c r="FTQ1047522" s="22"/>
      <c r="FTR1047522" s="22"/>
      <c r="FTS1047522" s="22"/>
      <c r="FTT1047522" s="22"/>
      <c r="FTU1047522" s="22"/>
      <c r="FTV1047522" s="22"/>
      <c r="FTW1047522" s="22"/>
      <c r="FTX1047522" s="22"/>
      <c r="FTY1047522" s="22"/>
      <c r="FTZ1047522" s="22"/>
      <c r="FUA1047522" s="22"/>
      <c r="FUB1047522" s="22"/>
      <c r="FUC1047522" s="22"/>
      <c r="FUD1047522" s="22"/>
      <c r="FUE1047522" s="22"/>
      <c r="FUF1047522" s="22"/>
      <c r="FUG1047522" s="22"/>
      <c r="FUH1047522" s="22"/>
      <c r="FUI1047522" s="22"/>
      <c r="FUJ1047522" s="22"/>
      <c r="FUK1047522" s="22"/>
      <c r="FUL1047522" s="22"/>
      <c r="FUM1047522" s="22"/>
      <c r="FUN1047522" s="22"/>
      <c r="FUO1047522" s="22"/>
      <c r="FUP1047522" s="22"/>
      <c r="FUQ1047522" s="22"/>
      <c r="FUR1047522" s="22"/>
      <c r="FUS1047522" s="22"/>
      <c r="FUT1047522" s="22"/>
      <c r="FUU1047522" s="22"/>
      <c r="FUV1047522" s="22"/>
      <c r="FUW1047522" s="22"/>
      <c r="FUX1047522" s="22"/>
      <c r="FUY1047522" s="22"/>
      <c r="FUZ1047522" s="22"/>
      <c r="FVA1047522" s="22"/>
      <c r="FVB1047522" s="22"/>
      <c r="FVC1047522" s="22"/>
      <c r="FVD1047522" s="22"/>
      <c r="FVE1047522" s="22"/>
      <c r="FVF1047522" s="22"/>
      <c r="FVG1047522" s="22"/>
      <c r="FVH1047522" s="22"/>
      <c r="FVI1047522" s="22"/>
      <c r="FVJ1047522" s="22"/>
      <c r="FVK1047522" s="22"/>
      <c r="FVL1047522" s="22"/>
      <c r="FVM1047522" s="22"/>
      <c r="FVN1047522" s="22"/>
      <c r="FVO1047522" s="22"/>
      <c r="FVP1047522" s="22"/>
      <c r="FVQ1047522" s="22"/>
      <c r="FVR1047522" s="22"/>
      <c r="FVS1047522" s="22"/>
      <c r="FVT1047522" s="22"/>
      <c r="FVU1047522" s="22"/>
      <c r="FVV1047522" s="22"/>
      <c r="FVW1047522" s="22"/>
      <c r="FVX1047522" s="22"/>
      <c r="FVY1047522" s="22"/>
      <c r="FVZ1047522" s="22"/>
      <c r="FWA1047522" s="22"/>
      <c r="FWB1047522" s="22"/>
      <c r="FWC1047522" s="22"/>
      <c r="FWD1047522" s="22"/>
      <c r="FWE1047522" s="22"/>
      <c r="FWF1047522" s="22"/>
      <c r="FWG1047522" s="22"/>
      <c r="FWH1047522" s="22"/>
      <c r="FWI1047522" s="22"/>
      <c r="FWJ1047522" s="22"/>
      <c r="FWK1047522" s="22"/>
      <c r="FWL1047522" s="22"/>
      <c r="FWM1047522" s="22"/>
      <c r="FWN1047522" s="22"/>
      <c r="FWO1047522" s="22"/>
      <c r="FWP1047522" s="22"/>
      <c r="FWQ1047522" s="22"/>
      <c r="FWR1047522" s="22"/>
      <c r="FWS1047522" s="22"/>
      <c r="FWT1047522" s="22"/>
      <c r="FWU1047522" s="22"/>
      <c r="FWV1047522" s="22"/>
      <c r="FWW1047522" s="22"/>
      <c r="FWX1047522" s="22"/>
      <c r="FWY1047522" s="22"/>
      <c r="FWZ1047522" s="22"/>
      <c r="FXA1047522" s="22"/>
      <c r="FXB1047522" s="22"/>
      <c r="FXC1047522" s="22"/>
      <c r="FXD1047522" s="22"/>
      <c r="FXE1047522" s="22"/>
      <c r="FXF1047522" s="22"/>
      <c r="FXG1047522" s="22"/>
      <c r="FXH1047522" s="22"/>
      <c r="FXI1047522" s="22"/>
      <c r="FXJ1047522" s="22"/>
      <c r="FXK1047522" s="22"/>
      <c r="FXL1047522" s="22"/>
      <c r="FXM1047522" s="22"/>
      <c r="FXN1047522" s="22"/>
      <c r="FXO1047522" s="22"/>
      <c r="FXP1047522" s="22"/>
      <c r="FXQ1047522" s="22"/>
      <c r="FXR1047522" s="22"/>
      <c r="FXS1047522" s="22"/>
      <c r="FXT1047522" s="22"/>
      <c r="FXU1047522" s="22"/>
      <c r="FXV1047522" s="22"/>
      <c r="FXW1047522" s="22"/>
      <c r="FXX1047522" s="22"/>
      <c r="FXY1047522" s="22"/>
      <c r="FXZ1047522" s="22"/>
      <c r="FYA1047522" s="22"/>
      <c r="FYB1047522" s="22"/>
      <c r="FYC1047522" s="22"/>
      <c r="FYD1047522" s="22"/>
      <c r="FYE1047522" s="22"/>
      <c r="FYF1047522" s="22"/>
      <c r="FYG1047522" s="22"/>
      <c r="FYH1047522" s="22"/>
      <c r="FYI1047522" s="22"/>
      <c r="FYJ1047522" s="22"/>
      <c r="FYK1047522" s="22"/>
      <c r="FYL1047522" s="22"/>
      <c r="FYM1047522" s="22"/>
      <c r="FYN1047522" s="22"/>
      <c r="FYO1047522" s="22"/>
      <c r="FYP1047522" s="22"/>
      <c r="FYQ1047522" s="22"/>
      <c r="FYR1047522" s="22"/>
      <c r="FYS1047522" s="22"/>
      <c r="FYT1047522" s="22"/>
      <c r="FYU1047522" s="22"/>
      <c r="FYV1047522" s="22"/>
      <c r="FYW1047522" s="22"/>
      <c r="FYX1047522" s="22"/>
      <c r="FYY1047522" s="22"/>
      <c r="FYZ1047522" s="22"/>
      <c r="FZA1047522" s="22"/>
      <c r="FZB1047522" s="22"/>
      <c r="FZC1047522" s="22"/>
      <c r="FZD1047522" s="22"/>
      <c r="FZE1047522" s="22"/>
      <c r="FZF1047522" s="22"/>
      <c r="FZG1047522" s="22"/>
      <c r="FZH1047522" s="22"/>
      <c r="FZI1047522" s="22"/>
      <c r="FZJ1047522" s="22"/>
      <c r="FZK1047522" s="22"/>
      <c r="FZL1047522" s="22"/>
      <c r="FZM1047522" s="22"/>
      <c r="FZN1047522" s="22"/>
      <c r="FZO1047522" s="22"/>
      <c r="FZP1047522" s="22"/>
      <c r="FZQ1047522" s="22"/>
      <c r="FZR1047522" s="22"/>
      <c r="FZS1047522" s="22"/>
      <c r="FZT1047522" s="22"/>
      <c r="FZU1047522" s="22"/>
      <c r="FZV1047522" s="22"/>
      <c r="FZW1047522" s="22"/>
      <c r="FZX1047522" s="22"/>
      <c r="FZY1047522" s="22"/>
      <c r="FZZ1047522" s="22"/>
      <c r="GAA1047522" s="22"/>
      <c r="GAB1047522" s="22"/>
      <c r="GAC1047522" s="22"/>
      <c r="GAD1047522" s="22"/>
      <c r="GAE1047522" s="22"/>
      <c r="GAF1047522" s="22"/>
      <c r="GAG1047522" s="22"/>
      <c r="GAH1047522" s="22"/>
      <c r="GAI1047522" s="22"/>
      <c r="GAJ1047522" s="22"/>
      <c r="GAK1047522" s="22"/>
      <c r="GAL1047522" s="22"/>
      <c r="GAM1047522" s="22"/>
      <c r="GAN1047522" s="22"/>
      <c r="GAO1047522" s="22"/>
      <c r="GAP1047522" s="22"/>
      <c r="GAQ1047522" s="22"/>
      <c r="GAR1047522" s="22"/>
      <c r="GAS1047522" s="22"/>
      <c r="GAT1047522" s="22"/>
      <c r="GAU1047522" s="22"/>
      <c r="GAV1047522" s="22"/>
      <c r="GAW1047522" s="22"/>
      <c r="GAX1047522" s="22"/>
      <c r="GAY1047522" s="22"/>
      <c r="GAZ1047522" s="22"/>
      <c r="GBA1047522" s="22"/>
      <c r="GBB1047522" s="22"/>
      <c r="GBC1047522" s="22"/>
      <c r="GBD1047522" s="22"/>
      <c r="GBE1047522" s="22"/>
      <c r="GBF1047522" s="22"/>
      <c r="GBG1047522" s="22"/>
      <c r="GBH1047522" s="22"/>
      <c r="GBI1047522" s="22"/>
      <c r="GBJ1047522" s="22"/>
      <c r="GBK1047522" s="22"/>
      <c r="GBL1047522" s="22"/>
      <c r="GBM1047522" s="22"/>
      <c r="GBN1047522" s="22"/>
      <c r="GBO1047522" s="22"/>
      <c r="GBP1047522" s="22"/>
      <c r="GBQ1047522" s="22"/>
      <c r="GBR1047522" s="22"/>
      <c r="GBS1047522" s="22"/>
      <c r="GBT1047522" s="22"/>
      <c r="GBU1047522" s="22"/>
      <c r="GBV1047522" s="22"/>
      <c r="GBW1047522" s="22"/>
      <c r="GBX1047522" s="22"/>
      <c r="GBY1047522" s="22"/>
      <c r="GBZ1047522" s="22"/>
      <c r="GCA1047522" s="22"/>
      <c r="GCB1047522" s="22"/>
      <c r="GCC1047522" s="22"/>
      <c r="GCD1047522" s="22"/>
      <c r="GCE1047522" s="22"/>
      <c r="GCF1047522" s="22"/>
      <c r="GCG1047522" s="22"/>
      <c r="GCH1047522" s="22"/>
      <c r="GCI1047522" s="22"/>
      <c r="GCJ1047522" s="22"/>
      <c r="GCK1047522" s="22"/>
      <c r="GCL1047522" s="22"/>
      <c r="GCM1047522" s="22"/>
      <c r="GCN1047522" s="22"/>
      <c r="GCO1047522" s="22"/>
      <c r="GCP1047522" s="22"/>
      <c r="GCQ1047522" s="22"/>
      <c r="GCR1047522" s="22"/>
      <c r="GCS1047522" s="22"/>
      <c r="GCT1047522" s="22"/>
      <c r="GCU1047522" s="22"/>
      <c r="GCV1047522" s="22"/>
      <c r="GCW1047522" s="22"/>
      <c r="GCX1047522" s="22"/>
      <c r="GCY1047522" s="22"/>
      <c r="GCZ1047522" s="22"/>
      <c r="GDA1047522" s="22"/>
      <c r="GDB1047522" s="22"/>
      <c r="GDC1047522" s="22"/>
      <c r="GDD1047522" s="22"/>
      <c r="GDE1047522" s="22"/>
      <c r="GDF1047522" s="22"/>
      <c r="GDG1047522" s="22"/>
      <c r="GDH1047522" s="22"/>
      <c r="GDI1047522" s="22"/>
      <c r="GDJ1047522" s="22"/>
      <c r="GDK1047522" s="22"/>
      <c r="GDL1047522" s="22"/>
      <c r="GDM1047522" s="22"/>
      <c r="GDN1047522" s="22"/>
      <c r="GDO1047522" s="22"/>
      <c r="GDP1047522" s="22"/>
      <c r="GDQ1047522" s="22"/>
      <c r="GDR1047522" s="22"/>
      <c r="GDS1047522" s="22"/>
      <c r="GDT1047522" s="22"/>
      <c r="GDU1047522" s="22"/>
      <c r="GDV1047522" s="22"/>
      <c r="GDW1047522" s="22"/>
      <c r="GDX1047522" s="22"/>
      <c r="GDY1047522" s="22"/>
      <c r="GDZ1047522" s="22"/>
      <c r="GEA1047522" s="22"/>
      <c r="GEB1047522" s="22"/>
      <c r="GEC1047522" s="22"/>
      <c r="GED1047522" s="22"/>
      <c r="GEE1047522" s="22"/>
      <c r="GEF1047522" s="22"/>
      <c r="GEG1047522" s="22"/>
      <c r="GEH1047522" s="22"/>
      <c r="GEI1047522" s="22"/>
      <c r="GEJ1047522" s="22"/>
      <c r="GEK1047522" s="22"/>
      <c r="GEL1047522" s="22"/>
      <c r="GEM1047522" s="22"/>
      <c r="GEN1047522" s="22"/>
      <c r="GEO1047522" s="22"/>
      <c r="GEP1047522" s="22"/>
      <c r="GEQ1047522" s="22"/>
      <c r="GER1047522" s="22"/>
      <c r="GES1047522" s="22"/>
      <c r="GET1047522" s="22"/>
      <c r="GEU1047522" s="22"/>
      <c r="GEV1047522" s="22"/>
      <c r="GEW1047522" s="22"/>
      <c r="GEX1047522" s="22"/>
      <c r="GEY1047522" s="22"/>
      <c r="GEZ1047522" s="22"/>
      <c r="GFA1047522" s="22"/>
      <c r="GFB1047522" s="22"/>
      <c r="GFC1047522" s="22"/>
      <c r="GFD1047522" s="22"/>
      <c r="GFE1047522" s="22"/>
      <c r="GFF1047522" s="22"/>
      <c r="GFG1047522" s="22"/>
      <c r="GFH1047522" s="22"/>
      <c r="GFI1047522" s="22"/>
      <c r="GFJ1047522" s="22"/>
      <c r="GFK1047522" s="22"/>
      <c r="GFL1047522" s="22"/>
      <c r="GFM1047522" s="22"/>
      <c r="GFN1047522" s="22"/>
      <c r="GFO1047522" s="22"/>
      <c r="GFP1047522" s="22"/>
      <c r="GFQ1047522" s="22"/>
      <c r="GFR1047522" s="22"/>
      <c r="GFS1047522" s="22"/>
      <c r="GFT1047522" s="22"/>
      <c r="GFU1047522" s="22"/>
      <c r="GFV1047522" s="22"/>
      <c r="GFW1047522" s="22"/>
      <c r="GFX1047522" s="22"/>
      <c r="GFY1047522" s="22"/>
      <c r="GFZ1047522" s="22"/>
      <c r="GGA1047522" s="22"/>
      <c r="GGB1047522" s="22"/>
      <c r="GGC1047522" s="22"/>
      <c r="GGD1047522" s="22"/>
      <c r="GGE1047522" s="22"/>
      <c r="GGF1047522" s="22"/>
      <c r="GGG1047522" s="22"/>
      <c r="GGH1047522" s="22"/>
      <c r="GGI1047522" s="22"/>
      <c r="GGJ1047522" s="22"/>
      <c r="GGK1047522" s="22"/>
      <c r="GGL1047522" s="22"/>
      <c r="GGM1047522" s="22"/>
      <c r="GGN1047522" s="22"/>
      <c r="GGO1047522" s="22"/>
      <c r="GGP1047522" s="22"/>
      <c r="GGQ1047522" s="22"/>
      <c r="GGR1047522" s="22"/>
      <c r="GGS1047522" s="22"/>
      <c r="GGT1047522" s="22"/>
      <c r="GGU1047522" s="22"/>
      <c r="GGV1047522" s="22"/>
      <c r="GGW1047522" s="22"/>
      <c r="GGX1047522" s="22"/>
      <c r="GGY1047522" s="22"/>
      <c r="GGZ1047522" s="22"/>
      <c r="GHA1047522" s="22"/>
      <c r="GHB1047522" s="22"/>
      <c r="GHC1047522" s="22"/>
      <c r="GHD1047522" s="22"/>
      <c r="GHE1047522" s="22"/>
      <c r="GHF1047522" s="22"/>
      <c r="GHG1047522" s="22"/>
      <c r="GHH1047522" s="22"/>
      <c r="GHI1047522" s="22"/>
      <c r="GHJ1047522" s="22"/>
      <c r="GHK1047522" s="22"/>
      <c r="GHL1047522" s="22"/>
      <c r="GHM1047522" s="22"/>
      <c r="GHN1047522" s="22"/>
      <c r="GHO1047522" s="22"/>
      <c r="GHP1047522" s="22"/>
      <c r="GHQ1047522" s="22"/>
      <c r="GHR1047522" s="22"/>
      <c r="GHS1047522" s="22"/>
      <c r="GHT1047522" s="22"/>
      <c r="GHU1047522" s="22"/>
      <c r="GHV1047522" s="22"/>
      <c r="GHW1047522" s="22"/>
      <c r="GHX1047522" s="22"/>
      <c r="GHY1047522" s="22"/>
      <c r="GHZ1047522" s="22"/>
      <c r="GIA1047522" s="22"/>
      <c r="GIB1047522" s="22"/>
      <c r="GIC1047522" s="22"/>
      <c r="GID1047522" s="22"/>
      <c r="GIE1047522" s="22"/>
      <c r="GIF1047522" s="22"/>
      <c r="GIG1047522" s="22"/>
      <c r="GIH1047522" s="22"/>
      <c r="GII1047522" s="22"/>
      <c r="GIJ1047522" s="22"/>
      <c r="GIK1047522" s="22"/>
      <c r="GIL1047522" s="22"/>
      <c r="GIM1047522" s="22"/>
      <c r="GIN1047522" s="22"/>
      <c r="GIO1047522" s="22"/>
      <c r="GIP1047522" s="22"/>
      <c r="GIQ1047522" s="22"/>
      <c r="GIR1047522" s="22"/>
      <c r="GIS1047522" s="22"/>
      <c r="GIT1047522" s="22"/>
      <c r="GIU1047522" s="22"/>
      <c r="GIV1047522" s="22"/>
      <c r="GIW1047522" s="22"/>
      <c r="GIX1047522" s="22"/>
      <c r="GIY1047522" s="22"/>
      <c r="GIZ1047522" s="22"/>
      <c r="GJA1047522" s="22"/>
      <c r="GJB1047522" s="22"/>
      <c r="GJC1047522" s="22"/>
      <c r="GJD1047522" s="22"/>
      <c r="GJE1047522" s="22"/>
      <c r="GJF1047522" s="22"/>
      <c r="GJG1047522" s="22"/>
      <c r="GJH1047522" s="22"/>
      <c r="GJI1047522" s="22"/>
      <c r="GJJ1047522" s="22"/>
      <c r="GJK1047522" s="22"/>
      <c r="GJL1047522" s="22"/>
      <c r="GJM1047522" s="22"/>
      <c r="GJN1047522" s="22"/>
      <c r="GJO1047522" s="22"/>
      <c r="GJP1047522" s="22"/>
      <c r="GJQ1047522" s="22"/>
      <c r="GJR1047522" s="22"/>
      <c r="GJS1047522" s="22"/>
      <c r="GJT1047522" s="22"/>
      <c r="GJU1047522" s="22"/>
      <c r="GJV1047522" s="22"/>
      <c r="GJW1047522" s="22"/>
      <c r="GJX1047522" s="22"/>
      <c r="GJY1047522" s="22"/>
      <c r="GJZ1047522" s="22"/>
      <c r="GKA1047522" s="22"/>
      <c r="GKB1047522" s="22"/>
      <c r="GKC1047522" s="22"/>
      <c r="GKD1047522" s="22"/>
      <c r="GKE1047522" s="22"/>
      <c r="GKF1047522" s="22"/>
      <c r="GKG1047522" s="22"/>
      <c r="GKH1047522" s="22"/>
      <c r="GKI1047522" s="22"/>
      <c r="GKJ1047522" s="22"/>
      <c r="GKK1047522" s="22"/>
      <c r="GKL1047522" s="22"/>
      <c r="GKM1047522" s="22"/>
      <c r="GKN1047522" s="22"/>
      <c r="GKO1047522" s="22"/>
      <c r="GKP1047522" s="22"/>
      <c r="GKQ1047522" s="22"/>
      <c r="GKR1047522" s="22"/>
      <c r="GKS1047522" s="22"/>
      <c r="GKT1047522" s="22"/>
      <c r="GKU1047522" s="22"/>
      <c r="GKV1047522" s="22"/>
      <c r="GKW1047522" s="22"/>
      <c r="GKX1047522" s="22"/>
      <c r="GKY1047522" s="22"/>
      <c r="GKZ1047522" s="22"/>
      <c r="GLA1047522" s="22"/>
      <c r="GLB1047522" s="22"/>
      <c r="GLC1047522" s="22"/>
      <c r="GLD1047522" s="22"/>
      <c r="GLE1047522" s="22"/>
      <c r="GLF1047522" s="22"/>
      <c r="GLG1047522" s="22"/>
      <c r="GLH1047522" s="22"/>
      <c r="GLI1047522" s="22"/>
      <c r="GLJ1047522" s="22"/>
      <c r="GLK1047522" s="22"/>
      <c r="GLL1047522" s="22"/>
      <c r="GLM1047522" s="22"/>
      <c r="GLN1047522" s="22"/>
      <c r="GLO1047522" s="22"/>
      <c r="GLP1047522" s="22"/>
      <c r="GLQ1047522" s="22"/>
      <c r="GLR1047522" s="22"/>
      <c r="GLS1047522" s="22"/>
      <c r="GLT1047522" s="22"/>
      <c r="GLU1047522" s="22"/>
      <c r="GLV1047522" s="22"/>
      <c r="GLW1047522" s="22"/>
      <c r="GLX1047522" s="22"/>
      <c r="GLY1047522" s="22"/>
      <c r="GLZ1047522" s="22"/>
      <c r="GMA1047522" s="22"/>
      <c r="GMB1047522" s="22"/>
      <c r="GMC1047522" s="22"/>
      <c r="GMD1047522" s="22"/>
      <c r="GME1047522" s="22"/>
      <c r="GMF1047522" s="22"/>
      <c r="GMG1047522" s="22"/>
      <c r="GMH1047522" s="22"/>
      <c r="GMI1047522" s="22"/>
      <c r="GMJ1047522" s="22"/>
      <c r="GMK1047522" s="22"/>
      <c r="GML1047522" s="22"/>
      <c r="GMM1047522" s="22"/>
      <c r="GMN1047522" s="22"/>
      <c r="GMO1047522" s="22"/>
      <c r="GMP1047522" s="22"/>
      <c r="GMQ1047522" s="22"/>
      <c r="GMR1047522" s="22"/>
      <c r="GMS1047522" s="22"/>
      <c r="GMT1047522" s="22"/>
      <c r="GMU1047522" s="22"/>
      <c r="GMV1047522" s="22"/>
      <c r="GMW1047522" s="22"/>
      <c r="GMX1047522" s="22"/>
      <c r="GMY1047522" s="22"/>
      <c r="GMZ1047522" s="22"/>
      <c r="GNA1047522" s="22"/>
      <c r="GNB1047522" s="22"/>
      <c r="GNC1047522" s="22"/>
      <c r="GND1047522" s="22"/>
      <c r="GNE1047522" s="22"/>
      <c r="GNF1047522" s="22"/>
      <c r="GNG1047522" s="22"/>
      <c r="GNH1047522" s="22"/>
      <c r="GNI1047522" s="22"/>
      <c r="GNJ1047522" s="22"/>
      <c r="GNK1047522" s="22"/>
      <c r="GNL1047522" s="22"/>
      <c r="GNM1047522" s="22"/>
      <c r="GNN1047522" s="22"/>
      <c r="GNO1047522" s="22"/>
      <c r="GNP1047522" s="22"/>
      <c r="GNQ1047522" s="22"/>
      <c r="GNR1047522" s="22"/>
      <c r="GNS1047522" s="22"/>
      <c r="GNT1047522" s="22"/>
      <c r="GNU1047522" s="22"/>
      <c r="GNV1047522" s="22"/>
      <c r="GNW1047522" s="22"/>
      <c r="GNX1047522" s="22"/>
      <c r="GNY1047522" s="22"/>
      <c r="GNZ1047522" s="22"/>
      <c r="GOA1047522" s="22"/>
      <c r="GOB1047522" s="22"/>
      <c r="GOC1047522" s="22"/>
      <c r="GOD1047522" s="22"/>
      <c r="GOE1047522" s="22"/>
      <c r="GOF1047522" s="22"/>
      <c r="GOG1047522" s="22"/>
      <c r="GOH1047522" s="22"/>
      <c r="GOI1047522" s="22"/>
      <c r="GOJ1047522" s="22"/>
      <c r="GOK1047522" s="22"/>
      <c r="GOL1047522" s="22"/>
      <c r="GOM1047522" s="22"/>
      <c r="GON1047522" s="22"/>
      <c r="GOO1047522" s="22"/>
      <c r="GOP1047522" s="22"/>
      <c r="GOQ1047522" s="22"/>
      <c r="GOR1047522" s="22"/>
      <c r="GOS1047522" s="22"/>
      <c r="GOT1047522" s="22"/>
      <c r="GOU1047522" s="22"/>
      <c r="GOV1047522" s="22"/>
      <c r="GOW1047522" s="22"/>
      <c r="GOX1047522" s="22"/>
      <c r="GOY1047522" s="22"/>
      <c r="GOZ1047522" s="22"/>
      <c r="GPA1047522" s="22"/>
      <c r="GPB1047522" s="22"/>
      <c r="GPC1047522" s="22"/>
      <c r="GPD1047522" s="22"/>
      <c r="GPE1047522" s="22"/>
      <c r="GPF1047522" s="22"/>
      <c r="GPG1047522" s="22"/>
      <c r="GPH1047522" s="22"/>
      <c r="GPI1047522" s="22"/>
      <c r="GPJ1047522" s="22"/>
      <c r="GPK1047522" s="22"/>
      <c r="GPL1047522" s="22"/>
      <c r="GPM1047522" s="22"/>
      <c r="GPN1047522" s="22"/>
      <c r="GPO1047522" s="22"/>
      <c r="GPP1047522" s="22"/>
      <c r="GPQ1047522" s="22"/>
      <c r="GPR1047522" s="22"/>
      <c r="GPS1047522" s="22"/>
      <c r="GPT1047522" s="22"/>
      <c r="GPU1047522" s="22"/>
      <c r="GPV1047522" s="22"/>
      <c r="GPW1047522" s="22"/>
      <c r="GPX1047522" s="22"/>
      <c r="GPY1047522" s="22"/>
      <c r="GPZ1047522" s="22"/>
      <c r="GQA1047522" s="22"/>
      <c r="GQB1047522" s="22"/>
      <c r="GQC1047522" s="22"/>
      <c r="GQD1047522" s="22"/>
      <c r="GQE1047522" s="22"/>
      <c r="GQF1047522" s="22"/>
      <c r="GQG1047522" s="22"/>
      <c r="GQH1047522" s="22"/>
      <c r="GQI1047522" s="22"/>
      <c r="GQJ1047522" s="22"/>
      <c r="GQK1047522" s="22"/>
      <c r="GQL1047522" s="22"/>
      <c r="GQM1047522" s="22"/>
      <c r="GQN1047522" s="22"/>
      <c r="GQO1047522" s="22"/>
      <c r="GQP1047522" s="22"/>
      <c r="GQQ1047522" s="22"/>
      <c r="GQR1047522" s="22"/>
      <c r="GQS1047522" s="22"/>
      <c r="GQT1047522" s="22"/>
      <c r="GQU1047522" s="22"/>
      <c r="GQV1047522" s="22"/>
      <c r="GQW1047522" s="22"/>
      <c r="GQX1047522" s="22"/>
      <c r="GQY1047522" s="22"/>
      <c r="GQZ1047522" s="22"/>
      <c r="GRA1047522" s="22"/>
      <c r="GRB1047522" s="22"/>
      <c r="GRC1047522" s="22"/>
      <c r="GRD1047522" s="22"/>
      <c r="GRE1047522" s="22"/>
      <c r="GRF1047522" s="22"/>
      <c r="GRG1047522" s="22"/>
      <c r="GRH1047522" s="22"/>
      <c r="GRI1047522" s="22"/>
      <c r="GRJ1047522" s="22"/>
      <c r="GRK1047522" s="22"/>
      <c r="GRL1047522" s="22"/>
      <c r="GRM1047522" s="22"/>
      <c r="GRN1047522" s="22"/>
      <c r="GRO1047522" s="22"/>
      <c r="GRP1047522" s="22"/>
      <c r="GRQ1047522" s="22"/>
      <c r="GRR1047522" s="22"/>
      <c r="GRS1047522" s="22"/>
      <c r="GRT1047522" s="22"/>
      <c r="GRU1047522" s="22"/>
      <c r="GRV1047522" s="22"/>
      <c r="GRW1047522" s="22"/>
      <c r="GRX1047522" s="22"/>
      <c r="GRY1047522" s="22"/>
      <c r="GRZ1047522" s="22"/>
      <c r="GSA1047522" s="22"/>
      <c r="GSB1047522" s="22"/>
      <c r="GSC1047522" s="22"/>
      <c r="GSD1047522" s="22"/>
      <c r="GSE1047522" s="22"/>
      <c r="GSF1047522" s="22"/>
      <c r="GSG1047522" s="22"/>
      <c r="GSH1047522" s="22"/>
      <c r="GSI1047522" s="22"/>
      <c r="GSJ1047522" s="22"/>
      <c r="GSK1047522" s="22"/>
      <c r="GSL1047522" s="22"/>
      <c r="GSM1047522" s="22"/>
      <c r="GSN1047522" s="22"/>
      <c r="GSO1047522" s="22"/>
      <c r="GSP1047522" s="22"/>
      <c r="GSQ1047522" s="22"/>
      <c r="GSR1047522" s="22"/>
      <c r="GSS1047522" s="22"/>
      <c r="GST1047522" s="22"/>
      <c r="GSU1047522" s="22"/>
      <c r="GSV1047522" s="22"/>
      <c r="GSW1047522" s="22"/>
      <c r="GSX1047522" s="22"/>
      <c r="GSY1047522" s="22"/>
      <c r="GSZ1047522" s="22"/>
      <c r="GTA1047522" s="22"/>
      <c r="GTB1047522" s="22"/>
      <c r="GTC1047522" s="22"/>
      <c r="GTD1047522" s="22"/>
      <c r="GTE1047522" s="22"/>
      <c r="GTF1047522" s="22"/>
      <c r="GTG1047522" s="22"/>
      <c r="GTH1047522" s="22"/>
      <c r="GTI1047522" s="22"/>
      <c r="GTJ1047522" s="22"/>
      <c r="GTK1047522" s="22"/>
      <c r="GTL1047522" s="22"/>
      <c r="GTM1047522" s="22"/>
      <c r="GTN1047522" s="22"/>
      <c r="GTO1047522" s="22"/>
      <c r="GTP1047522" s="22"/>
      <c r="GTQ1047522" s="22"/>
      <c r="GTR1047522" s="22"/>
      <c r="GTS1047522" s="22"/>
      <c r="GTT1047522" s="22"/>
      <c r="GTU1047522" s="22"/>
      <c r="GTV1047522" s="22"/>
      <c r="GTW1047522" s="22"/>
      <c r="GTX1047522" s="22"/>
      <c r="GTY1047522" s="22"/>
      <c r="GTZ1047522" s="22"/>
      <c r="GUA1047522" s="22"/>
      <c r="GUB1047522" s="22"/>
      <c r="GUC1047522" s="22"/>
      <c r="GUD1047522" s="22"/>
      <c r="GUE1047522" s="22"/>
      <c r="GUF1047522" s="22"/>
      <c r="GUG1047522" s="22"/>
      <c r="GUH1047522" s="22"/>
      <c r="GUI1047522" s="22"/>
      <c r="GUJ1047522" s="22"/>
      <c r="GUK1047522" s="22"/>
      <c r="GUL1047522" s="22"/>
      <c r="GUM1047522" s="22"/>
      <c r="GUN1047522" s="22"/>
      <c r="GUO1047522" s="22"/>
      <c r="GUP1047522" s="22"/>
      <c r="GUQ1047522" s="22"/>
      <c r="GUR1047522" s="22"/>
      <c r="GUS1047522" s="22"/>
      <c r="GUT1047522" s="22"/>
      <c r="GUU1047522" s="22"/>
      <c r="GUV1047522" s="22"/>
      <c r="GUW1047522" s="22"/>
      <c r="GUX1047522" s="22"/>
      <c r="GUY1047522" s="22"/>
      <c r="GUZ1047522" s="22"/>
      <c r="GVA1047522" s="22"/>
      <c r="GVB1047522" s="22"/>
      <c r="GVC1047522" s="22"/>
      <c r="GVD1047522" s="22"/>
      <c r="GVE1047522" s="22"/>
      <c r="GVF1047522" s="22"/>
      <c r="GVG1047522" s="22"/>
      <c r="GVH1047522" s="22"/>
      <c r="GVI1047522" s="22"/>
      <c r="GVJ1047522" s="22"/>
      <c r="GVK1047522" s="22"/>
      <c r="GVL1047522" s="22"/>
      <c r="GVM1047522" s="22"/>
      <c r="GVN1047522" s="22"/>
      <c r="GVO1047522" s="22"/>
      <c r="GVP1047522" s="22"/>
      <c r="GVQ1047522" s="22"/>
      <c r="GVR1047522" s="22"/>
      <c r="GVS1047522" s="22"/>
      <c r="GVT1047522" s="22"/>
      <c r="GVU1047522" s="22"/>
      <c r="GVV1047522" s="22"/>
      <c r="GVW1047522" s="22"/>
      <c r="GVX1047522" s="22"/>
      <c r="GVY1047522" s="22"/>
      <c r="GVZ1047522" s="22"/>
      <c r="GWA1047522" s="22"/>
      <c r="GWB1047522" s="22"/>
      <c r="GWC1047522" s="22"/>
      <c r="GWD1047522" s="22"/>
      <c r="GWE1047522" s="22"/>
      <c r="GWF1047522" s="22"/>
      <c r="GWG1047522" s="22"/>
      <c r="GWH1047522" s="22"/>
      <c r="GWI1047522" s="22"/>
      <c r="GWJ1047522" s="22"/>
      <c r="GWK1047522" s="22"/>
      <c r="GWL1047522" s="22"/>
      <c r="GWM1047522" s="22"/>
      <c r="GWN1047522" s="22"/>
      <c r="GWO1047522" s="22"/>
      <c r="GWP1047522" s="22"/>
      <c r="GWQ1047522" s="22"/>
      <c r="GWR1047522" s="22"/>
      <c r="GWS1047522" s="22"/>
      <c r="GWT1047522" s="22"/>
      <c r="GWU1047522" s="22"/>
      <c r="GWV1047522" s="22"/>
      <c r="GWW1047522" s="22"/>
      <c r="GWX1047522" s="22"/>
      <c r="GWY1047522" s="22"/>
      <c r="GWZ1047522" s="22"/>
      <c r="GXA1047522" s="22"/>
      <c r="GXB1047522" s="22"/>
      <c r="GXC1047522" s="22"/>
      <c r="GXD1047522" s="22"/>
      <c r="GXE1047522" s="22"/>
      <c r="GXF1047522" s="22"/>
      <c r="GXG1047522" s="22"/>
      <c r="GXH1047522" s="22"/>
      <c r="GXI1047522" s="22"/>
      <c r="GXJ1047522" s="22"/>
      <c r="GXK1047522" s="22"/>
      <c r="GXL1047522" s="22"/>
      <c r="GXM1047522" s="22"/>
      <c r="GXN1047522" s="22"/>
      <c r="GXO1047522" s="22"/>
      <c r="GXP1047522" s="22"/>
      <c r="GXQ1047522" s="22"/>
      <c r="GXR1047522" s="22"/>
      <c r="GXS1047522" s="22"/>
      <c r="GXT1047522" s="22"/>
      <c r="GXU1047522" s="22"/>
      <c r="GXV1047522" s="22"/>
      <c r="GXW1047522" s="22"/>
      <c r="GXX1047522" s="22"/>
      <c r="GXY1047522" s="22"/>
      <c r="GXZ1047522" s="22"/>
      <c r="GYA1047522" s="22"/>
      <c r="GYB1047522" s="22"/>
      <c r="GYC1047522" s="22"/>
      <c r="GYD1047522" s="22"/>
      <c r="GYE1047522" s="22"/>
      <c r="GYF1047522" s="22"/>
      <c r="GYG1047522" s="22"/>
      <c r="GYH1047522" s="22"/>
      <c r="GYI1047522" s="22"/>
      <c r="GYJ1047522" s="22"/>
      <c r="GYK1047522" s="22"/>
      <c r="GYL1047522" s="22"/>
      <c r="GYM1047522" s="22"/>
      <c r="GYN1047522" s="22"/>
      <c r="GYO1047522" s="22"/>
      <c r="GYP1047522" s="22"/>
      <c r="GYQ1047522" s="22"/>
      <c r="GYR1047522" s="22"/>
      <c r="GYS1047522" s="22"/>
      <c r="GYT1047522" s="22"/>
      <c r="GYU1047522" s="22"/>
      <c r="GYV1047522" s="22"/>
      <c r="GYW1047522" s="22"/>
      <c r="GYX1047522" s="22"/>
      <c r="GYY1047522" s="22"/>
      <c r="GYZ1047522" s="22"/>
      <c r="GZA1047522" s="22"/>
      <c r="GZB1047522" s="22"/>
      <c r="GZC1047522" s="22"/>
      <c r="GZD1047522" s="22"/>
      <c r="GZE1047522" s="22"/>
      <c r="GZF1047522" s="22"/>
      <c r="GZG1047522" s="22"/>
      <c r="GZH1047522" s="22"/>
      <c r="GZI1047522" s="22"/>
      <c r="GZJ1047522" s="22"/>
      <c r="GZK1047522" s="22"/>
      <c r="GZL1047522" s="22"/>
      <c r="GZM1047522" s="22"/>
      <c r="GZN1047522" s="22"/>
      <c r="GZO1047522" s="22"/>
      <c r="GZP1047522" s="22"/>
      <c r="GZQ1047522" s="22"/>
      <c r="GZR1047522" s="22"/>
      <c r="GZS1047522" s="22"/>
      <c r="GZT1047522" s="22"/>
      <c r="GZU1047522" s="22"/>
      <c r="GZV1047522" s="22"/>
      <c r="GZW1047522" s="22"/>
      <c r="GZX1047522" s="22"/>
      <c r="GZY1047522" s="22"/>
      <c r="GZZ1047522" s="22"/>
      <c r="HAA1047522" s="22"/>
      <c r="HAB1047522" s="22"/>
      <c r="HAC1047522" s="22"/>
      <c r="HAD1047522" s="22"/>
      <c r="HAE1047522" s="22"/>
      <c r="HAF1047522" s="22"/>
      <c r="HAG1047522" s="22"/>
      <c r="HAH1047522" s="22"/>
      <c r="HAI1047522" s="22"/>
      <c r="HAJ1047522" s="22"/>
      <c r="HAK1047522" s="22"/>
      <c r="HAL1047522" s="22"/>
      <c r="HAM1047522" s="22"/>
      <c r="HAN1047522" s="22"/>
      <c r="HAO1047522" s="22"/>
      <c r="HAP1047522" s="22"/>
      <c r="HAQ1047522" s="22"/>
      <c r="HAR1047522" s="22"/>
      <c r="HAS1047522" s="22"/>
      <c r="HAT1047522" s="22"/>
      <c r="HAU1047522" s="22"/>
      <c r="HAV1047522" s="22"/>
      <c r="HAW1047522" s="22"/>
      <c r="HAX1047522" s="22"/>
      <c r="HAY1047522" s="22"/>
      <c r="HAZ1047522" s="22"/>
      <c r="HBA1047522" s="22"/>
      <c r="HBB1047522" s="22"/>
      <c r="HBC1047522" s="22"/>
      <c r="HBD1047522" s="22"/>
      <c r="HBE1047522" s="22"/>
      <c r="HBF1047522" s="22"/>
      <c r="HBG1047522" s="22"/>
      <c r="HBH1047522" s="22"/>
      <c r="HBI1047522" s="22"/>
      <c r="HBJ1047522" s="22"/>
      <c r="HBK1047522" s="22"/>
      <c r="HBL1047522" s="22"/>
      <c r="HBM1047522" s="22"/>
      <c r="HBN1047522" s="22"/>
      <c r="HBO1047522" s="22"/>
      <c r="HBP1047522" s="22"/>
      <c r="HBQ1047522" s="22"/>
      <c r="HBR1047522" s="22"/>
      <c r="HBS1047522" s="22"/>
      <c r="HBT1047522" s="22"/>
      <c r="HBU1047522" s="22"/>
      <c r="HBV1047522" s="22"/>
      <c r="HBW1047522" s="22"/>
      <c r="HBX1047522" s="22"/>
      <c r="HBY1047522" s="22"/>
      <c r="HBZ1047522" s="22"/>
      <c r="HCA1047522" s="22"/>
      <c r="HCB1047522" s="22"/>
      <c r="HCC1047522" s="22"/>
      <c r="HCD1047522" s="22"/>
      <c r="HCE1047522" s="22"/>
      <c r="HCF1047522" s="22"/>
      <c r="HCG1047522" s="22"/>
      <c r="HCH1047522" s="22"/>
      <c r="HCI1047522" s="22"/>
      <c r="HCJ1047522" s="22"/>
      <c r="HCK1047522" s="22"/>
      <c r="HCL1047522" s="22"/>
      <c r="HCM1047522" s="22"/>
      <c r="HCN1047522" s="22"/>
      <c r="HCO1047522" s="22"/>
      <c r="HCP1047522" s="22"/>
      <c r="HCQ1047522" s="22"/>
      <c r="HCR1047522" s="22"/>
      <c r="HCS1047522" s="22"/>
      <c r="HCT1047522" s="22"/>
      <c r="HCU1047522" s="22"/>
      <c r="HCV1047522" s="22"/>
      <c r="HCW1047522" s="22"/>
      <c r="HCX1047522" s="22"/>
      <c r="HCY1047522" s="22"/>
      <c r="HCZ1047522" s="22"/>
      <c r="HDA1047522" s="22"/>
      <c r="HDB1047522" s="22"/>
      <c r="HDC1047522" s="22"/>
      <c r="HDD1047522" s="22"/>
      <c r="HDE1047522" s="22"/>
      <c r="HDF1047522" s="22"/>
      <c r="HDG1047522" s="22"/>
      <c r="HDH1047522" s="22"/>
      <c r="HDI1047522" s="22"/>
      <c r="HDJ1047522" s="22"/>
      <c r="HDK1047522" s="22"/>
      <c r="HDL1047522" s="22"/>
      <c r="HDM1047522" s="22"/>
      <c r="HDN1047522" s="22"/>
      <c r="HDO1047522" s="22"/>
      <c r="HDP1047522" s="22"/>
      <c r="HDQ1047522" s="22"/>
      <c r="HDR1047522" s="22"/>
      <c r="HDS1047522" s="22"/>
      <c r="HDT1047522" s="22"/>
      <c r="HDU1047522" s="22"/>
      <c r="HDV1047522" s="22"/>
      <c r="HDW1047522" s="22"/>
      <c r="HDX1047522" s="22"/>
      <c r="HDY1047522" s="22"/>
      <c r="HDZ1047522" s="22"/>
      <c r="HEA1047522" s="22"/>
      <c r="HEB1047522" s="22"/>
      <c r="HEC1047522" s="22"/>
      <c r="HED1047522" s="22"/>
      <c r="HEE1047522" s="22"/>
      <c r="HEF1047522" s="22"/>
      <c r="HEG1047522" s="22"/>
      <c r="HEH1047522" s="22"/>
      <c r="HEI1047522" s="22"/>
      <c r="HEJ1047522" s="22"/>
      <c r="HEK1047522" s="22"/>
      <c r="HEL1047522" s="22"/>
      <c r="HEM1047522" s="22"/>
      <c r="HEN1047522" s="22"/>
      <c r="HEO1047522" s="22"/>
      <c r="HEP1047522" s="22"/>
      <c r="HEQ1047522" s="22"/>
      <c r="HER1047522" s="22"/>
      <c r="HES1047522" s="22"/>
      <c r="HET1047522" s="22"/>
      <c r="HEU1047522" s="22"/>
      <c r="HEV1047522" s="22"/>
      <c r="HEW1047522" s="22"/>
      <c r="HEX1047522" s="22"/>
      <c r="HEY1047522" s="22"/>
      <c r="HEZ1047522" s="22"/>
      <c r="HFA1047522" s="22"/>
      <c r="HFB1047522" s="22"/>
      <c r="HFC1047522" s="22"/>
      <c r="HFD1047522" s="22"/>
      <c r="HFE1047522" s="22"/>
      <c r="HFF1047522" s="22"/>
      <c r="HFG1047522" s="22"/>
      <c r="HFH1047522" s="22"/>
      <c r="HFI1047522" s="22"/>
      <c r="HFJ1047522" s="22"/>
      <c r="HFK1047522" s="22"/>
      <c r="HFL1047522" s="22"/>
      <c r="HFM1047522" s="22"/>
      <c r="HFN1047522" s="22"/>
      <c r="HFO1047522" s="22"/>
      <c r="HFP1047522" s="22"/>
      <c r="HFQ1047522" s="22"/>
      <c r="HFR1047522" s="22"/>
      <c r="HFS1047522" s="22"/>
      <c r="HFT1047522" s="22"/>
      <c r="HFU1047522" s="22"/>
      <c r="HFV1047522" s="22"/>
      <c r="HFW1047522" s="22"/>
      <c r="HFX1047522" s="22"/>
      <c r="HFY1047522" s="22"/>
      <c r="HFZ1047522" s="22"/>
      <c r="HGA1047522" s="22"/>
      <c r="HGB1047522" s="22"/>
      <c r="HGC1047522" s="22"/>
      <c r="HGD1047522" s="22"/>
      <c r="HGE1047522" s="22"/>
      <c r="HGF1047522" s="22"/>
      <c r="HGG1047522" s="22"/>
      <c r="HGH1047522" s="22"/>
      <c r="HGI1047522" s="22"/>
      <c r="HGJ1047522" s="22"/>
      <c r="HGK1047522" s="22"/>
      <c r="HGL1047522" s="22"/>
      <c r="HGM1047522" s="22"/>
      <c r="HGN1047522" s="22"/>
      <c r="HGO1047522" s="22"/>
      <c r="HGP1047522" s="22"/>
      <c r="HGQ1047522" s="22"/>
      <c r="HGR1047522" s="22"/>
      <c r="HGS1047522" s="22"/>
      <c r="HGT1047522" s="22"/>
      <c r="HGU1047522" s="22"/>
      <c r="HGV1047522" s="22"/>
      <c r="HGW1047522" s="22"/>
      <c r="HGX1047522" s="22"/>
      <c r="HGY1047522" s="22"/>
      <c r="HGZ1047522" s="22"/>
      <c r="HHA1047522" s="22"/>
      <c r="HHB1047522" s="22"/>
      <c r="HHC1047522" s="22"/>
      <c r="HHD1047522" s="22"/>
      <c r="HHE1047522" s="22"/>
      <c r="HHF1047522" s="22"/>
      <c r="HHG1047522" s="22"/>
      <c r="HHH1047522" s="22"/>
      <c r="HHI1047522" s="22"/>
      <c r="HHJ1047522" s="22"/>
      <c r="HHK1047522" s="22"/>
      <c r="HHL1047522" s="22"/>
      <c r="HHM1047522" s="22"/>
      <c r="HHN1047522" s="22"/>
      <c r="HHO1047522" s="22"/>
      <c r="HHP1047522" s="22"/>
      <c r="HHQ1047522" s="22"/>
      <c r="HHR1047522" s="22"/>
      <c r="HHS1047522" s="22"/>
      <c r="HHT1047522" s="22"/>
      <c r="HHU1047522" s="22"/>
      <c r="HHV1047522" s="22"/>
      <c r="HHW1047522" s="22"/>
      <c r="HHX1047522" s="22"/>
      <c r="HHY1047522" s="22"/>
      <c r="HHZ1047522" s="22"/>
      <c r="HIA1047522" s="22"/>
      <c r="HIB1047522" s="22"/>
      <c r="HIC1047522" s="22"/>
      <c r="HID1047522" s="22"/>
      <c r="HIE1047522" s="22"/>
      <c r="HIF1047522" s="22"/>
      <c r="HIG1047522" s="22"/>
      <c r="HIH1047522" s="22"/>
      <c r="HII1047522" s="22"/>
      <c r="HIJ1047522" s="22"/>
      <c r="HIK1047522" s="22"/>
      <c r="HIL1047522" s="22"/>
      <c r="HIM1047522" s="22"/>
      <c r="HIN1047522" s="22"/>
      <c r="HIO1047522" s="22"/>
      <c r="HIP1047522" s="22"/>
      <c r="HIQ1047522" s="22"/>
      <c r="HIR1047522" s="22"/>
      <c r="HIS1047522" s="22"/>
      <c r="HIT1047522" s="22"/>
      <c r="HIU1047522" s="22"/>
      <c r="HIV1047522" s="22"/>
      <c r="HIW1047522" s="22"/>
      <c r="HIX1047522" s="22"/>
      <c r="HIY1047522" s="22"/>
      <c r="HIZ1047522" s="22"/>
      <c r="HJA1047522" s="22"/>
      <c r="HJB1047522" s="22"/>
      <c r="HJC1047522" s="22"/>
      <c r="HJD1047522" s="22"/>
      <c r="HJE1047522" s="22"/>
      <c r="HJF1047522" s="22"/>
      <c r="HJG1047522" s="22"/>
      <c r="HJH1047522" s="22"/>
      <c r="HJI1047522" s="22"/>
      <c r="HJJ1047522" s="22"/>
      <c r="HJK1047522" s="22"/>
      <c r="HJL1047522" s="22"/>
      <c r="HJM1047522" s="22"/>
      <c r="HJN1047522" s="22"/>
      <c r="HJO1047522" s="22"/>
      <c r="HJP1047522" s="22"/>
      <c r="HJQ1047522" s="22"/>
      <c r="HJR1047522" s="22"/>
      <c r="HJS1047522" s="22"/>
      <c r="HJT1047522" s="22"/>
      <c r="HJU1047522" s="22"/>
      <c r="HJV1047522" s="22"/>
      <c r="HJW1047522" s="22"/>
      <c r="HJX1047522" s="22"/>
      <c r="HJY1047522" s="22"/>
      <c r="HJZ1047522" s="22"/>
      <c r="HKA1047522" s="22"/>
      <c r="HKB1047522" s="22"/>
      <c r="HKC1047522" s="22"/>
      <c r="HKD1047522" s="22"/>
      <c r="HKE1047522" s="22"/>
      <c r="HKF1047522" s="22"/>
      <c r="HKG1047522" s="22"/>
      <c r="HKH1047522" s="22"/>
      <c r="HKI1047522" s="22"/>
      <c r="HKJ1047522" s="22"/>
      <c r="HKK1047522" s="22"/>
      <c r="HKL1047522" s="22"/>
      <c r="HKM1047522" s="22"/>
      <c r="HKN1047522" s="22"/>
      <c r="HKO1047522" s="22"/>
      <c r="HKP1047522" s="22"/>
      <c r="HKQ1047522" s="22"/>
      <c r="HKR1047522" s="22"/>
      <c r="HKS1047522" s="22"/>
      <c r="HKT1047522" s="22"/>
      <c r="HKU1047522" s="22"/>
      <c r="HKV1047522" s="22"/>
      <c r="HKW1047522" s="22"/>
      <c r="HKX1047522" s="22"/>
      <c r="HKY1047522" s="22"/>
      <c r="HKZ1047522" s="22"/>
      <c r="HLA1047522" s="22"/>
      <c r="HLB1047522" s="22"/>
      <c r="HLC1047522" s="22"/>
      <c r="HLD1047522" s="22"/>
      <c r="HLE1047522" s="22"/>
      <c r="HLF1047522" s="22"/>
      <c r="HLG1047522" s="22"/>
      <c r="HLH1047522" s="22"/>
      <c r="HLI1047522" s="22"/>
      <c r="HLJ1047522" s="22"/>
      <c r="HLK1047522" s="22"/>
      <c r="HLL1047522" s="22"/>
      <c r="HLM1047522" s="22"/>
      <c r="HLN1047522" s="22"/>
      <c r="HLO1047522" s="22"/>
      <c r="HLP1047522" s="22"/>
      <c r="HLQ1047522" s="22"/>
      <c r="HLR1047522" s="22"/>
      <c r="HLS1047522" s="22"/>
      <c r="HLT1047522" s="22"/>
      <c r="HLU1047522" s="22"/>
      <c r="HLV1047522" s="22"/>
      <c r="HLW1047522" s="22"/>
      <c r="HLX1047522" s="22"/>
      <c r="HLY1047522" s="22"/>
      <c r="HLZ1047522" s="22"/>
      <c r="HMA1047522" s="22"/>
      <c r="HMB1047522" s="22"/>
      <c r="HMC1047522" s="22"/>
      <c r="HMD1047522" s="22"/>
      <c r="HME1047522" s="22"/>
      <c r="HMF1047522" s="22"/>
      <c r="HMG1047522" s="22"/>
      <c r="HMH1047522" s="22"/>
      <c r="HMI1047522" s="22"/>
      <c r="HMJ1047522" s="22"/>
      <c r="HMK1047522" s="22"/>
      <c r="HML1047522" s="22"/>
      <c r="HMM1047522" s="22"/>
      <c r="HMN1047522" s="22"/>
      <c r="HMO1047522" s="22"/>
      <c r="HMP1047522" s="22"/>
      <c r="HMQ1047522" s="22"/>
      <c r="HMR1047522" s="22"/>
      <c r="HMS1047522" s="22"/>
      <c r="HMT1047522" s="22"/>
      <c r="HMU1047522" s="22"/>
      <c r="HMV1047522" s="22"/>
      <c r="HMW1047522" s="22"/>
      <c r="HMX1047522" s="22"/>
      <c r="HMY1047522" s="22"/>
      <c r="HMZ1047522" s="22"/>
      <c r="HNA1047522" s="22"/>
      <c r="HNB1047522" s="22"/>
      <c r="HNC1047522" s="22"/>
      <c r="HND1047522" s="22"/>
      <c r="HNE1047522" s="22"/>
      <c r="HNF1047522" s="22"/>
      <c r="HNG1047522" s="22"/>
      <c r="HNH1047522" s="22"/>
      <c r="HNI1047522" s="22"/>
      <c r="HNJ1047522" s="22"/>
      <c r="HNK1047522" s="22"/>
      <c r="HNL1047522" s="22"/>
      <c r="HNM1047522" s="22"/>
      <c r="HNN1047522" s="22"/>
      <c r="HNO1047522" s="22"/>
      <c r="HNP1047522" s="22"/>
      <c r="HNQ1047522" s="22"/>
      <c r="HNR1047522" s="22"/>
      <c r="HNS1047522" s="22"/>
      <c r="HNT1047522" s="22"/>
      <c r="HNU1047522" s="22"/>
      <c r="HNV1047522" s="22"/>
      <c r="HNW1047522" s="22"/>
      <c r="HNX1047522" s="22"/>
      <c r="HNY1047522" s="22"/>
      <c r="HNZ1047522" s="22"/>
      <c r="HOA1047522" s="22"/>
      <c r="HOB1047522" s="22"/>
      <c r="HOC1047522" s="22"/>
      <c r="HOD1047522" s="22"/>
      <c r="HOE1047522" s="22"/>
      <c r="HOF1047522" s="22"/>
      <c r="HOG1047522" s="22"/>
      <c r="HOH1047522" s="22"/>
      <c r="HOI1047522" s="22"/>
      <c r="HOJ1047522" s="22"/>
      <c r="HOK1047522" s="22"/>
      <c r="HOL1047522" s="22"/>
      <c r="HOM1047522" s="22"/>
      <c r="HON1047522" s="22"/>
      <c r="HOO1047522" s="22"/>
      <c r="HOP1047522" s="22"/>
      <c r="HOQ1047522" s="22"/>
      <c r="HOR1047522" s="22"/>
      <c r="HOS1047522" s="22"/>
      <c r="HOT1047522" s="22"/>
      <c r="HOU1047522" s="22"/>
      <c r="HOV1047522" s="22"/>
      <c r="HOW1047522" s="22"/>
      <c r="HOX1047522" s="22"/>
      <c r="HOY1047522" s="22"/>
      <c r="HOZ1047522" s="22"/>
      <c r="HPA1047522" s="22"/>
      <c r="HPB1047522" s="22"/>
      <c r="HPC1047522" s="22"/>
      <c r="HPD1047522" s="22"/>
      <c r="HPE1047522" s="22"/>
      <c r="HPF1047522" s="22"/>
      <c r="HPG1047522" s="22"/>
      <c r="HPH1047522" s="22"/>
      <c r="HPI1047522" s="22"/>
      <c r="HPJ1047522" s="22"/>
      <c r="HPK1047522" s="22"/>
      <c r="HPL1047522" s="22"/>
      <c r="HPM1047522" s="22"/>
      <c r="HPN1047522" s="22"/>
      <c r="HPO1047522" s="22"/>
      <c r="HPP1047522" s="22"/>
      <c r="HPQ1047522" s="22"/>
      <c r="HPR1047522" s="22"/>
      <c r="HPS1047522" s="22"/>
      <c r="HPT1047522" s="22"/>
      <c r="HPU1047522" s="22"/>
      <c r="HPV1047522" s="22"/>
      <c r="HPW1047522" s="22"/>
      <c r="HPX1047522" s="22"/>
      <c r="HPY1047522" s="22"/>
      <c r="HPZ1047522" s="22"/>
      <c r="HQA1047522" s="22"/>
      <c r="HQB1047522" s="22"/>
      <c r="HQC1047522" s="22"/>
      <c r="HQD1047522" s="22"/>
      <c r="HQE1047522" s="22"/>
      <c r="HQF1047522" s="22"/>
      <c r="HQG1047522" s="22"/>
      <c r="HQH1047522" s="22"/>
      <c r="HQI1047522" s="22"/>
      <c r="HQJ1047522" s="22"/>
      <c r="HQK1047522" s="22"/>
      <c r="HQL1047522" s="22"/>
      <c r="HQM1047522" s="22"/>
      <c r="HQN1047522" s="22"/>
      <c r="HQO1047522" s="22"/>
      <c r="HQP1047522" s="22"/>
      <c r="HQQ1047522" s="22"/>
      <c r="HQR1047522" s="22"/>
      <c r="HQS1047522" s="22"/>
      <c r="HQT1047522" s="22"/>
      <c r="HQU1047522" s="22"/>
      <c r="HQV1047522" s="22"/>
      <c r="HQW1047522" s="22"/>
      <c r="HQX1047522" s="22"/>
      <c r="HQY1047522" s="22"/>
      <c r="HQZ1047522" s="22"/>
      <c r="HRA1047522" s="22"/>
      <c r="HRB1047522" s="22"/>
      <c r="HRC1047522" s="22"/>
      <c r="HRD1047522" s="22"/>
      <c r="HRE1047522" s="22"/>
      <c r="HRF1047522" s="22"/>
      <c r="HRG1047522" s="22"/>
      <c r="HRH1047522" s="22"/>
      <c r="HRI1047522" s="22"/>
      <c r="HRJ1047522" s="22"/>
      <c r="HRK1047522" s="22"/>
      <c r="HRL1047522" s="22"/>
      <c r="HRM1047522" s="22"/>
      <c r="HRN1047522" s="22"/>
      <c r="HRO1047522" s="22"/>
      <c r="HRP1047522" s="22"/>
      <c r="HRQ1047522" s="22"/>
      <c r="HRR1047522" s="22"/>
      <c r="HRS1047522" s="22"/>
      <c r="HRT1047522" s="22"/>
      <c r="HRU1047522" s="22"/>
      <c r="HRV1047522" s="22"/>
      <c r="HRW1047522" s="22"/>
      <c r="HRX1047522" s="22"/>
      <c r="HRY1047522" s="22"/>
      <c r="HRZ1047522" s="22"/>
      <c r="HSA1047522" s="22"/>
      <c r="HSB1047522" s="22"/>
      <c r="HSC1047522" s="22"/>
      <c r="HSD1047522" s="22"/>
      <c r="HSE1047522" s="22"/>
      <c r="HSF1047522" s="22"/>
      <c r="HSG1047522" s="22"/>
      <c r="HSH1047522" s="22"/>
      <c r="HSI1047522" s="22"/>
      <c r="HSJ1047522" s="22"/>
      <c r="HSK1047522" s="22"/>
      <c r="HSL1047522" s="22"/>
      <c r="HSM1047522" s="22"/>
      <c r="HSN1047522" s="22"/>
      <c r="HSO1047522" s="22"/>
      <c r="HSP1047522" s="22"/>
      <c r="HSQ1047522" s="22"/>
      <c r="HSR1047522" s="22"/>
      <c r="HSS1047522" s="22"/>
      <c r="HST1047522" s="22"/>
      <c r="HSU1047522" s="22"/>
      <c r="HSV1047522" s="22"/>
      <c r="HSW1047522" s="22"/>
      <c r="HSX1047522" s="22"/>
      <c r="HSY1047522" s="22"/>
      <c r="HSZ1047522" s="22"/>
      <c r="HTA1047522" s="22"/>
      <c r="HTB1047522" s="22"/>
      <c r="HTC1047522" s="22"/>
      <c r="HTD1047522" s="22"/>
      <c r="HTE1047522" s="22"/>
      <c r="HTF1047522" s="22"/>
      <c r="HTG1047522" s="22"/>
      <c r="HTH1047522" s="22"/>
      <c r="HTI1047522" s="22"/>
      <c r="HTJ1047522" s="22"/>
      <c r="HTK1047522" s="22"/>
      <c r="HTL1047522" s="22"/>
      <c r="HTM1047522" s="22"/>
      <c r="HTN1047522" s="22"/>
      <c r="HTO1047522" s="22"/>
      <c r="HTP1047522" s="22"/>
      <c r="HTQ1047522" s="22"/>
      <c r="HTR1047522" s="22"/>
      <c r="HTS1047522" s="22"/>
      <c r="HTT1047522" s="22"/>
      <c r="HTU1047522" s="22"/>
      <c r="HTV1047522" s="22"/>
      <c r="HTW1047522" s="22"/>
      <c r="HTX1047522" s="22"/>
      <c r="HTY1047522" s="22"/>
      <c r="HTZ1047522" s="22"/>
      <c r="HUA1047522" s="22"/>
      <c r="HUB1047522" s="22"/>
      <c r="HUC1047522" s="22"/>
      <c r="HUD1047522" s="22"/>
      <c r="HUE1047522" s="22"/>
      <c r="HUF1047522" s="22"/>
      <c r="HUG1047522" s="22"/>
      <c r="HUH1047522" s="22"/>
      <c r="HUI1047522" s="22"/>
      <c r="HUJ1047522" s="22"/>
      <c r="HUK1047522" s="22"/>
      <c r="HUL1047522" s="22"/>
      <c r="HUM1047522" s="22"/>
      <c r="HUN1047522" s="22"/>
      <c r="HUO1047522" s="22"/>
      <c r="HUP1047522" s="22"/>
      <c r="HUQ1047522" s="22"/>
      <c r="HUR1047522" s="22"/>
      <c r="HUS1047522" s="22"/>
      <c r="HUT1047522" s="22"/>
      <c r="HUU1047522" s="22"/>
      <c r="HUV1047522" s="22"/>
      <c r="HUW1047522" s="22"/>
      <c r="HUX1047522" s="22"/>
      <c r="HUY1047522" s="22"/>
      <c r="HUZ1047522" s="22"/>
      <c r="HVA1047522" s="22"/>
      <c r="HVB1047522" s="22"/>
      <c r="HVC1047522" s="22"/>
      <c r="HVD1047522" s="22"/>
      <c r="HVE1047522" s="22"/>
      <c r="HVF1047522" s="22"/>
      <c r="HVG1047522" s="22"/>
      <c r="HVH1047522" s="22"/>
      <c r="HVI1047522" s="22"/>
      <c r="HVJ1047522" s="22"/>
      <c r="HVK1047522" s="22"/>
      <c r="HVL1047522" s="22"/>
      <c r="HVM1047522" s="22"/>
      <c r="HVN1047522" s="22"/>
      <c r="HVO1047522" s="22"/>
      <c r="HVP1047522" s="22"/>
      <c r="HVQ1047522" s="22"/>
      <c r="HVR1047522" s="22"/>
      <c r="HVS1047522" s="22"/>
      <c r="HVT1047522" s="22"/>
      <c r="HVU1047522" s="22"/>
      <c r="HVV1047522" s="22"/>
      <c r="HVW1047522" s="22"/>
      <c r="HVX1047522" s="22"/>
      <c r="HVY1047522" s="22"/>
      <c r="HVZ1047522" s="22"/>
      <c r="HWA1047522" s="22"/>
      <c r="HWB1047522" s="22"/>
      <c r="HWC1047522" s="22"/>
      <c r="HWD1047522" s="22"/>
      <c r="HWE1047522" s="22"/>
      <c r="HWF1047522" s="22"/>
      <c r="HWG1047522" s="22"/>
      <c r="HWH1047522" s="22"/>
      <c r="HWI1047522" s="22"/>
      <c r="HWJ1047522" s="22"/>
      <c r="HWK1047522" s="22"/>
      <c r="HWL1047522" s="22"/>
      <c r="HWM1047522" s="22"/>
      <c r="HWN1047522" s="22"/>
      <c r="HWO1047522" s="22"/>
      <c r="HWP1047522" s="22"/>
      <c r="HWQ1047522" s="22"/>
      <c r="HWR1047522" s="22"/>
      <c r="HWS1047522" s="22"/>
      <c r="HWT1047522" s="22"/>
      <c r="HWU1047522" s="22"/>
      <c r="HWV1047522" s="22"/>
      <c r="HWW1047522" s="22"/>
      <c r="HWX1047522" s="22"/>
      <c r="HWY1047522" s="22"/>
      <c r="HWZ1047522" s="22"/>
      <c r="HXA1047522" s="22"/>
      <c r="HXB1047522" s="22"/>
      <c r="HXC1047522" s="22"/>
      <c r="HXD1047522" s="22"/>
      <c r="HXE1047522" s="22"/>
      <c r="HXF1047522" s="22"/>
      <c r="HXG1047522" s="22"/>
      <c r="HXH1047522" s="22"/>
      <c r="HXI1047522" s="22"/>
      <c r="HXJ1047522" s="22"/>
      <c r="HXK1047522" s="22"/>
      <c r="HXL1047522" s="22"/>
      <c r="HXM1047522" s="22"/>
      <c r="HXN1047522" s="22"/>
      <c r="HXO1047522" s="22"/>
      <c r="HXP1047522" s="22"/>
      <c r="HXQ1047522" s="22"/>
      <c r="HXR1047522" s="22"/>
      <c r="HXS1047522" s="22"/>
      <c r="HXT1047522" s="22"/>
      <c r="HXU1047522" s="22"/>
      <c r="HXV1047522" s="22"/>
      <c r="HXW1047522" s="22"/>
      <c r="HXX1047522" s="22"/>
      <c r="HXY1047522" s="22"/>
      <c r="HXZ1047522" s="22"/>
      <c r="HYA1047522" s="22"/>
      <c r="HYB1047522" s="22"/>
      <c r="HYC1047522" s="22"/>
      <c r="HYD1047522" s="22"/>
      <c r="HYE1047522" s="22"/>
      <c r="HYF1047522" s="22"/>
      <c r="HYG1047522" s="22"/>
      <c r="HYH1047522" s="22"/>
      <c r="HYI1047522" s="22"/>
      <c r="HYJ1047522" s="22"/>
      <c r="HYK1047522" s="22"/>
      <c r="HYL1047522" s="22"/>
      <c r="HYM1047522" s="22"/>
      <c r="HYN1047522" s="22"/>
      <c r="HYO1047522" s="22"/>
      <c r="HYP1047522" s="22"/>
      <c r="HYQ1047522" s="22"/>
      <c r="HYR1047522" s="22"/>
      <c r="HYS1047522" s="22"/>
      <c r="HYT1047522" s="22"/>
      <c r="HYU1047522" s="22"/>
      <c r="HYV1047522" s="22"/>
      <c r="HYW1047522" s="22"/>
      <c r="HYX1047522" s="22"/>
      <c r="HYY1047522" s="22"/>
      <c r="HYZ1047522" s="22"/>
      <c r="HZA1047522" s="22"/>
      <c r="HZB1047522" s="22"/>
      <c r="HZC1047522" s="22"/>
      <c r="HZD1047522" s="22"/>
      <c r="HZE1047522" s="22"/>
      <c r="HZF1047522" s="22"/>
      <c r="HZG1047522" s="22"/>
      <c r="HZH1047522" s="22"/>
      <c r="HZI1047522" s="22"/>
      <c r="HZJ1047522" s="22"/>
      <c r="HZK1047522" s="22"/>
      <c r="HZL1047522" s="22"/>
      <c r="HZM1047522" s="22"/>
      <c r="HZN1047522" s="22"/>
      <c r="HZO1047522" s="22"/>
      <c r="HZP1047522" s="22"/>
      <c r="HZQ1047522" s="22"/>
      <c r="HZR1047522" s="22"/>
      <c r="HZS1047522" s="22"/>
      <c r="HZT1047522" s="22"/>
      <c r="HZU1047522" s="22"/>
      <c r="HZV1047522" s="22"/>
      <c r="HZW1047522" s="22"/>
      <c r="HZX1047522" s="22"/>
      <c r="HZY1047522" s="22"/>
      <c r="HZZ1047522" s="22"/>
      <c r="IAA1047522" s="22"/>
      <c r="IAB1047522" s="22"/>
      <c r="IAC1047522" s="22"/>
      <c r="IAD1047522" s="22"/>
      <c r="IAE1047522" s="22"/>
      <c r="IAF1047522" s="22"/>
      <c r="IAG1047522" s="22"/>
      <c r="IAH1047522" s="22"/>
      <c r="IAI1047522" s="22"/>
      <c r="IAJ1047522" s="22"/>
      <c r="IAK1047522" s="22"/>
      <c r="IAL1047522" s="22"/>
      <c r="IAM1047522" s="22"/>
      <c r="IAN1047522" s="22"/>
      <c r="IAO1047522" s="22"/>
      <c r="IAP1047522" s="22"/>
      <c r="IAQ1047522" s="22"/>
      <c r="IAR1047522" s="22"/>
      <c r="IAS1047522" s="22"/>
      <c r="IAT1047522" s="22"/>
      <c r="IAU1047522" s="22"/>
      <c r="IAV1047522" s="22"/>
      <c r="IAW1047522" s="22"/>
      <c r="IAX1047522" s="22"/>
      <c r="IAY1047522" s="22"/>
      <c r="IAZ1047522" s="22"/>
      <c r="IBA1047522" s="22"/>
      <c r="IBB1047522" s="22"/>
      <c r="IBC1047522" s="22"/>
      <c r="IBD1047522" s="22"/>
      <c r="IBE1047522" s="22"/>
      <c r="IBF1047522" s="22"/>
      <c r="IBG1047522" s="22"/>
      <c r="IBH1047522" s="22"/>
      <c r="IBI1047522" s="22"/>
      <c r="IBJ1047522" s="22"/>
      <c r="IBK1047522" s="22"/>
      <c r="IBL1047522" s="22"/>
      <c r="IBM1047522" s="22"/>
      <c r="IBN1047522" s="22"/>
      <c r="IBO1047522" s="22"/>
      <c r="IBP1047522" s="22"/>
      <c r="IBQ1047522" s="22"/>
      <c r="IBR1047522" s="22"/>
      <c r="IBS1047522" s="22"/>
      <c r="IBT1047522" s="22"/>
      <c r="IBU1047522" s="22"/>
      <c r="IBV1047522" s="22"/>
      <c r="IBW1047522" s="22"/>
      <c r="IBX1047522" s="22"/>
      <c r="IBY1047522" s="22"/>
      <c r="IBZ1047522" s="22"/>
      <c r="ICA1047522" s="22"/>
      <c r="ICB1047522" s="22"/>
      <c r="ICC1047522" s="22"/>
      <c r="ICD1047522" s="22"/>
      <c r="ICE1047522" s="22"/>
      <c r="ICF1047522" s="22"/>
      <c r="ICG1047522" s="22"/>
      <c r="ICH1047522" s="22"/>
      <c r="ICI1047522" s="22"/>
      <c r="ICJ1047522" s="22"/>
      <c r="ICK1047522" s="22"/>
      <c r="ICL1047522" s="22"/>
      <c r="ICM1047522" s="22"/>
      <c r="ICN1047522" s="22"/>
      <c r="ICO1047522" s="22"/>
      <c r="ICP1047522" s="22"/>
      <c r="ICQ1047522" s="22"/>
      <c r="ICR1047522" s="22"/>
      <c r="ICS1047522" s="22"/>
      <c r="ICT1047522" s="22"/>
      <c r="ICU1047522" s="22"/>
      <c r="ICV1047522" s="22"/>
      <c r="ICW1047522" s="22"/>
      <c r="ICX1047522" s="22"/>
      <c r="ICY1047522" s="22"/>
      <c r="ICZ1047522" s="22"/>
      <c r="IDA1047522" s="22"/>
      <c r="IDB1047522" s="22"/>
      <c r="IDC1047522" s="22"/>
      <c r="IDD1047522" s="22"/>
      <c r="IDE1047522" s="22"/>
      <c r="IDF1047522" s="22"/>
      <c r="IDG1047522" s="22"/>
      <c r="IDH1047522" s="22"/>
      <c r="IDI1047522" s="22"/>
      <c r="IDJ1047522" s="22"/>
      <c r="IDK1047522" s="22"/>
      <c r="IDL1047522" s="22"/>
      <c r="IDM1047522" s="22"/>
      <c r="IDN1047522" s="22"/>
      <c r="IDO1047522" s="22"/>
      <c r="IDP1047522" s="22"/>
      <c r="IDQ1047522" s="22"/>
      <c r="IDR1047522" s="22"/>
      <c r="IDS1047522" s="22"/>
      <c r="IDT1047522" s="22"/>
      <c r="IDU1047522" s="22"/>
      <c r="IDV1047522" s="22"/>
      <c r="IDW1047522" s="22"/>
      <c r="IDX1047522" s="22"/>
      <c r="IDY1047522" s="22"/>
      <c r="IDZ1047522" s="22"/>
      <c r="IEA1047522" s="22"/>
      <c r="IEB1047522" s="22"/>
      <c r="IEC1047522" s="22"/>
      <c r="IED1047522" s="22"/>
      <c r="IEE1047522" s="22"/>
      <c r="IEF1047522" s="22"/>
      <c r="IEG1047522" s="22"/>
      <c r="IEH1047522" s="22"/>
      <c r="IEI1047522" s="22"/>
      <c r="IEJ1047522" s="22"/>
      <c r="IEK1047522" s="22"/>
      <c r="IEL1047522" s="22"/>
      <c r="IEM1047522" s="22"/>
      <c r="IEN1047522" s="22"/>
      <c r="IEO1047522" s="22"/>
      <c r="IEP1047522" s="22"/>
      <c r="IEQ1047522" s="22"/>
      <c r="IER1047522" s="22"/>
      <c r="IES1047522" s="22"/>
      <c r="IET1047522" s="22"/>
      <c r="IEU1047522" s="22"/>
      <c r="IEV1047522" s="22"/>
      <c r="IEW1047522" s="22"/>
      <c r="IEX1047522" s="22"/>
      <c r="IEY1047522" s="22"/>
      <c r="IEZ1047522" s="22"/>
      <c r="IFA1047522" s="22"/>
      <c r="IFB1047522" s="22"/>
      <c r="IFC1047522" s="22"/>
      <c r="IFD1047522" s="22"/>
      <c r="IFE1047522" s="22"/>
      <c r="IFF1047522" s="22"/>
      <c r="IFG1047522" s="22"/>
      <c r="IFH1047522" s="22"/>
      <c r="IFI1047522" s="22"/>
      <c r="IFJ1047522" s="22"/>
      <c r="IFK1047522" s="22"/>
      <c r="IFL1047522" s="22"/>
      <c r="IFM1047522" s="22"/>
      <c r="IFN1047522" s="22"/>
      <c r="IFO1047522" s="22"/>
      <c r="IFP1047522" s="22"/>
      <c r="IFQ1047522" s="22"/>
      <c r="IFR1047522" s="22"/>
      <c r="IFS1047522" s="22"/>
      <c r="IFT1047522" s="22"/>
      <c r="IFU1047522" s="22"/>
      <c r="IFV1047522" s="22"/>
      <c r="IFW1047522" s="22"/>
      <c r="IFX1047522" s="22"/>
      <c r="IFY1047522" s="22"/>
      <c r="IFZ1047522" s="22"/>
      <c r="IGA1047522" s="22"/>
      <c r="IGB1047522" s="22"/>
      <c r="IGC1047522" s="22"/>
      <c r="IGD1047522" s="22"/>
      <c r="IGE1047522" s="22"/>
      <c r="IGF1047522" s="22"/>
      <c r="IGG1047522" s="22"/>
      <c r="IGH1047522" s="22"/>
      <c r="IGI1047522" s="22"/>
      <c r="IGJ1047522" s="22"/>
      <c r="IGK1047522" s="22"/>
      <c r="IGL1047522" s="22"/>
      <c r="IGM1047522" s="22"/>
      <c r="IGN1047522" s="22"/>
      <c r="IGO1047522" s="22"/>
      <c r="IGP1047522" s="22"/>
      <c r="IGQ1047522" s="22"/>
      <c r="IGR1047522" s="22"/>
      <c r="IGS1047522" s="22"/>
      <c r="IGT1047522" s="22"/>
      <c r="IGU1047522" s="22"/>
      <c r="IGV1047522" s="22"/>
      <c r="IGW1047522" s="22"/>
      <c r="IGX1047522" s="22"/>
      <c r="IGY1047522" s="22"/>
      <c r="IGZ1047522" s="22"/>
      <c r="IHA1047522" s="22"/>
      <c r="IHB1047522" s="22"/>
      <c r="IHC1047522" s="22"/>
      <c r="IHD1047522" s="22"/>
      <c r="IHE1047522" s="22"/>
      <c r="IHF1047522" s="22"/>
      <c r="IHG1047522" s="22"/>
      <c r="IHH1047522" s="22"/>
      <c r="IHI1047522" s="22"/>
      <c r="IHJ1047522" s="22"/>
      <c r="IHK1047522" s="22"/>
      <c r="IHL1047522" s="22"/>
      <c r="IHM1047522" s="22"/>
      <c r="IHN1047522" s="22"/>
      <c r="IHO1047522" s="22"/>
      <c r="IHP1047522" s="22"/>
      <c r="IHQ1047522" s="22"/>
      <c r="IHR1047522" s="22"/>
      <c r="IHS1047522" s="22"/>
      <c r="IHT1047522" s="22"/>
      <c r="IHU1047522" s="22"/>
      <c r="IHV1047522" s="22"/>
      <c r="IHW1047522" s="22"/>
      <c r="IHX1047522" s="22"/>
      <c r="IHY1047522" s="22"/>
      <c r="IHZ1047522" s="22"/>
      <c r="IIA1047522" s="22"/>
      <c r="IIB1047522" s="22"/>
      <c r="IIC1047522" s="22"/>
      <c r="IID1047522" s="22"/>
      <c r="IIE1047522" s="22"/>
      <c r="IIF1047522" s="22"/>
      <c r="IIG1047522" s="22"/>
      <c r="IIH1047522" s="22"/>
      <c r="III1047522" s="22"/>
      <c r="IIJ1047522" s="22"/>
      <c r="IIK1047522" s="22"/>
      <c r="IIL1047522" s="22"/>
      <c r="IIM1047522" s="22"/>
      <c r="IIN1047522" s="22"/>
      <c r="IIO1047522" s="22"/>
      <c r="IIP1047522" s="22"/>
      <c r="IIQ1047522" s="22"/>
      <c r="IIR1047522" s="22"/>
      <c r="IIS1047522" s="22"/>
      <c r="IIT1047522" s="22"/>
      <c r="IIU1047522" s="22"/>
      <c r="IIV1047522" s="22"/>
      <c r="IIW1047522" s="22"/>
      <c r="IIX1047522" s="22"/>
      <c r="IIY1047522" s="22"/>
      <c r="IIZ1047522" s="22"/>
      <c r="IJA1047522" s="22"/>
      <c r="IJB1047522" s="22"/>
      <c r="IJC1047522" s="22"/>
      <c r="IJD1047522" s="22"/>
      <c r="IJE1047522" s="22"/>
      <c r="IJF1047522" s="22"/>
      <c r="IJG1047522" s="22"/>
      <c r="IJH1047522" s="22"/>
      <c r="IJI1047522" s="22"/>
      <c r="IJJ1047522" s="22"/>
      <c r="IJK1047522" s="22"/>
      <c r="IJL1047522" s="22"/>
      <c r="IJM1047522" s="22"/>
      <c r="IJN1047522" s="22"/>
      <c r="IJO1047522" s="22"/>
      <c r="IJP1047522" s="22"/>
      <c r="IJQ1047522" s="22"/>
      <c r="IJR1047522" s="22"/>
      <c r="IJS1047522" s="22"/>
      <c r="IJT1047522" s="22"/>
      <c r="IJU1047522" s="22"/>
      <c r="IJV1047522" s="22"/>
      <c r="IJW1047522" s="22"/>
      <c r="IJX1047522" s="22"/>
      <c r="IJY1047522" s="22"/>
      <c r="IJZ1047522" s="22"/>
      <c r="IKA1047522" s="22"/>
      <c r="IKB1047522" s="22"/>
      <c r="IKC1047522" s="22"/>
      <c r="IKD1047522" s="22"/>
      <c r="IKE1047522" s="22"/>
      <c r="IKF1047522" s="22"/>
      <c r="IKG1047522" s="22"/>
      <c r="IKH1047522" s="22"/>
      <c r="IKI1047522" s="22"/>
      <c r="IKJ1047522" s="22"/>
      <c r="IKK1047522" s="22"/>
      <c r="IKL1047522" s="22"/>
      <c r="IKM1047522" s="22"/>
      <c r="IKN1047522" s="22"/>
      <c r="IKO1047522" s="22"/>
      <c r="IKP1047522" s="22"/>
      <c r="IKQ1047522" s="22"/>
      <c r="IKR1047522" s="22"/>
      <c r="IKS1047522" s="22"/>
      <c r="IKT1047522" s="22"/>
      <c r="IKU1047522" s="22"/>
      <c r="IKV1047522" s="22"/>
      <c r="IKW1047522" s="22"/>
      <c r="IKX1047522" s="22"/>
      <c r="IKY1047522" s="22"/>
      <c r="IKZ1047522" s="22"/>
      <c r="ILA1047522" s="22"/>
      <c r="ILB1047522" s="22"/>
      <c r="ILC1047522" s="22"/>
      <c r="ILD1047522" s="22"/>
      <c r="ILE1047522" s="22"/>
      <c r="ILF1047522" s="22"/>
      <c r="ILG1047522" s="22"/>
      <c r="ILH1047522" s="22"/>
      <c r="ILI1047522" s="22"/>
      <c r="ILJ1047522" s="22"/>
      <c r="ILK1047522" s="22"/>
      <c r="ILL1047522" s="22"/>
      <c r="ILM1047522" s="22"/>
      <c r="ILN1047522" s="22"/>
      <c r="ILO1047522" s="22"/>
      <c r="ILP1047522" s="22"/>
      <c r="ILQ1047522" s="22"/>
      <c r="ILR1047522" s="22"/>
      <c r="ILS1047522" s="22"/>
      <c r="ILT1047522" s="22"/>
      <c r="ILU1047522" s="22"/>
      <c r="ILV1047522" s="22"/>
      <c r="ILW1047522" s="22"/>
      <c r="ILX1047522" s="22"/>
      <c r="ILY1047522" s="22"/>
      <c r="ILZ1047522" s="22"/>
      <c r="IMA1047522" s="22"/>
      <c r="IMB1047522" s="22"/>
      <c r="IMC1047522" s="22"/>
      <c r="IMD1047522" s="22"/>
      <c r="IME1047522" s="22"/>
      <c r="IMF1047522" s="22"/>
      <c r="IMG1047522" s="22"/>
      <c r="IMH1047522" s="22"/>
      <c r="IMI1047522" s="22"/>
      <c r="IMJ1047522" s="22"/>
      <c r="IMK1047522" s="22"/>
      <c r="IML1047522" s="22"/>
      <c r="IMM1047522" s="22"/>
      <c r="IMN1047522" s="22"/>
      <c r="IMO1047522" s="22"/>
      <c r="IMP1047522" s="22"/>
      <c r="IMQ1047522" s="22"/>
      <c r="IMR1047522" s="22"/>
      <c r="IMS1047522" s="22"/>
      <c r="IMT1047522" s="22"/>
      <c r="IMU1047522" s="22"/>
      <c r="IMV1047522" s="22"/>
      <c r="IMW1047522" s="22"/>
      <c r="IMX1047522" s="22"/>
      <c r="IMY1047522" s="22"/>
      <c r="IMZ1047522" s="22"/>
      <c r="INA1047522" s="22"/>
      <c r="INB1047522" s="22"/>
      <c r="INC1047522" s="22"/>
      <c r="IND1047522" s="22"/>
      <c r="INE1047522" s="22"/>
      <c r="INF1047522" s="22"/>
      <c r="ING1047522" s="22"/>
      <c r="INH1047522" s="22"/>
      <c r="INI1047522" s="22"/>
      <c r="INJ1047522" s="22"/>
      <c r="INK1047522" s="22"/>
      <c r="INL1047522" s="22"/>
      <c r="INM1047522" s="22"/>
      <c r="INN1047522" s="22"/>
      <c r="INO1047522" s="22"/>
      <c r="INP1047522" s="22"/>
      <c r="INQ1047522" s="22"/>
      <c r="INR1047522" s="22"/>
      <c r="INS1047522" s="22"/>
      <c r="INT1047522" s="22"/>
      <c r="INU1047522" s="22"/>
      <c r="INV1047522" s="22"/>
      <c r="INW1047522" s="22"/>
      <c r="INX1047522" s="22"/>
      <c r="INY1047522" s="22"/>
      <c r="INZ1047522" s="22"/>
      <c r="IOA1047522" s="22"/>
      <c r="IOB1047522" s="22"/>
      <c r="IOC1047522" s="22"/>
      <c r="IOD1047522" s="22"/>
      <c r="IOE1047522" s="22"/>
      <c r="IOF1047522" s="22"/>
      <c r="IOG1047522" s="22"/>
      <c r="IOH1047522" s="22"/>
      <c r="IOI1047522" s="22"/>
      <c r="IOJ1047522" s="22"/>
      <c r="IOK1047522" s="22"/>
      <c r="IOL1047522" s="22"/>
      <c r="IOM1047522" s="22"/>
      <c r="ION1047522" s="22"/>
      <c r="IOO1047522" s="22"/>
      <c r="IOP1047522" s="22"/>
      <c r="IOQ1047522" s="22"/>
      <c r="IOR1047522" s="22"/>
      <c r="IOS1047522" s="22"/>
      <c r="IOT1047522" s="22"/>
      <c r="IOU1047522" s="22"/>
      <c r="IOV1047522" s="22"/>
      <c r="IOW1047522" s="22"/>
      <c r="IOX1047522" s="22"/>
      <c r="IOY1047522" s="22"/>
      <c r="IOZ1047522" s="22"/>
      <c r="IPA1047522" s="22"/>
      <c r="IPB1047522" s="22"/>
      <c r="IPC1047522" s="22"/>
      <c r="IPD1047522" s="22"/>
      <c r="IPE1047522" s="22"/>
      <c r="IPF1047522" s="22"/>
      <c r="IPG1047522" s="22"/>
      <c r="IPH1047522" s="22"/>
      <c r="IPI1047522" s="22"/>
      <c r="IPJ1047522" s="22"/>
      <c r="IPK1047522" s="22"/>
      <c r="IPL1047522" s="22"/>
      <c r="IPM1047522" s="22"/>
      <c r="IPN1047522" s="22"/>
      <c r="IPO1047522" s="22"/>
      <c r="IPP1047522" s="22"/>
      <c r="IPQ1047522" s="22"/>
      <c r="IPR1047522" s="22"/>
      <c r="IPS1047522" s="22"/>
      <c r="IPT1047522" s="22"/>
      <c r="IPU1047522" s="22"/>
      <c r="IPV1047522" s="22"/>
      <c r="IPW1047522" s="22"/>
      <c r="IPX1047522" s="22"/>
      <c r="IPY1047522" s="22"/>
      <c r="IPZ1047522" s="22"/>
      <c r="IQA1047522" s="22"/>
      <c r="IQB1047522" s="22"/>
      <c r="IQC1047522" s="22"/>
      <c r="IQD1047522" s="22"/>
      <c r="IQE1047522" s="22"/>
      <c r="IQF1047522" s="22"/>
      <c r="IQG1047522" s="22"/>
      <c r="IQH1047522" s="22"/>
      <c r="IQI1047522" s="22"/>
      <c r="IQJ1047522" s="22"/>
      <c r="IQK1047522" s="22"/>
      <c r="IQL1047522" s="22"/>
      <c r="IQM1047522" s="22"/>
      <c r="IQN1047522" s="22"/>
      <c r="IQO1047522" s="22"/>
      <c r="IQP1047522" s="22"/>
      <c r="IQQ1047522" s="22"/>
      <c r="IQR1047522" s="22"/>
      <c r="IQS1047522" s="22"/>
      <c r="IQT1047522" s="22"/>
      <c r="IQU1047522" s="22"/>
      <c r="IQV1047522" s="22"/>
      <c r="IQW1047522" s="22"/>
      <c r="IQX1047522" s="22"/>
      <c r="IQY1047522" s="22"/>
      <c r="IQZ1047522" s="22"/>
      <c r="IRA1047522" s="22"/>
      <c r="IRB1047522" s="22"/>
      <c r="IRC1047522" s="22"/>
      <c r="IRD1047522" s="22"/>
      <c r="IRE1047522" s="22"/>
      <c r="IRF1047522" s="22"/>
      <c r="IRG1047522" s="22"/>
      <c r="IRH1047522" s="22"/>
      <c r="IRI1047522" s="22"/>
      <c r="IRJ1047522" s="22"/>
      <c r="IRK1047522" s="22"/>
      <c r="IRL1047522" s="22"/>
      <c r="IRM1047522" s="22"/>
      <c r="IRN1047522" s="22"/>
      <c r="IRO1047522" s="22"/>
      <c r="IRP1047522" s="22"/>
      <c r="IRQ1047522" s="22"/>
      <c r="IRR1047522" s="22"/>
      <c r="IRS1047522" s="22"/>
      <c r="IRT1047522" s="22"/>
      <c r="IRU1047522" s="22"/>
      <c r="IRV1047522" s="22"/>
      <c r="IRW1047522" s="22"/>
      <c r="IRX1047522" s="22"/>
      <c r="IRY1047522" s="22"/>
      <c r="IRZ1047522" s="22"/>
      <c r="ISA1047522" s="22"/>
      <c r="ISB1047522" s="22"/>
      <c r="ISC1047522" s="22"/>
      <c r="ISD1047522" s="22"/>
      <c r="ISE1047522" s="22"/>
      <c r="ISF1047522" s="22"/>
      <c r="ISG1047522" s="22"/>
      <c r="ISH1047522" s="22"/>
      <c r="ISI1047522" s="22"/>
      <c r="ISJ1047522" s="22"/>
      <c r="ISK1047522" s="22"/>
      <c r="ISL1047522" s="22"/>
      <c r="ISM1047522" s="22"/>
      <c r="ISN1047522" s="22"/>
      <c r="ISO1047522" s="22"/>
      <c r="ISP1047522" s="22"/>
      <c r="ISQ1047522" s="22"/>
      <c r="ISR1047522" s="22"/>
      <c r="ISS1047522" s="22"/>
      <c r="IST1047522" s="22"/>
      <c r="ISU1047522" s="22"/>
      <c r="ISV1047522" s="22"/>
      <c r="ISW1047522" s="22"/>
      <c r="ISX1047522" s="22"/>
      <c r="ISY1047522" s="22"/>
      <c r="ISZ1047522" s="22"/>
      <c r="ITA1047522" s="22"/>
      <c r="ITB1047522" s="22"/>
      <c r="ITC1047522" s="22"/>
      <c r="ITD1047522" s="22"/>
      <c r="ITE1047522" s="22"/>
      <c r="ITF1047522" s="22"/>
      <c r="ITG1047522" s="22"/>
      <c r="ITH1047522" s="22"/>
      <c r="ITI1047522" s="22"/>
      <c r="ITJ1047522" s="22"/>
      <c r="ITK1047522" s="22"/>
      <c r="ITL1047522" s="22"/>
      <c r="ITM1047522" s="22"/>
      <c r="ITN1047522" s="22"/>
      <c r="ITO1047522" s="22"/>
      <c r="ITP1047522" s="22"/>
      <c r="ITQ1047522" s="22"/>
      <c r="ITR1047522" s="22"/>
      <c r="ITS1047522" s="22"/>
      <c r="ITT1047522" s="22"/>
      <c r="ITU1047522" s="22"/>
      <c r="ITV1047522" s="22"/>
      <c r="ITW1047522" s="22"/>
      <c r="ITX1047522" s="22"/>
      <c r="ITY1047522" s="22"/>
      <c r="ITZ1047522" s="22"/>
      <c r="IUA1047522" s="22"/>
      <c r="IUB1047522" s="22"/>
      <c r="IUC1047522" s="22"/>
      <c r="IUD1047522" s="22"/>
      <c r="IUE1047522" s="22"/>
      <c r="IUF1047522" s="22"/>
      <c r="IUG1047522" s="22"/>
      <c r="IUH1047522" s="22"/>
      <c r="IUI1047522" s="22"/>
      <c r="IUJ1047522" s="22"/>
      <c r="IUK1047522" s="22"/>
      <c r="IUL1047522" s="22"/>
      <c r="IUM1047522" s="22"/>
      <c r="IUN1047522" s="22"/>
      <c r="IUO1047522" s="22"/>
      <c r="IUP1047522" s="22"/>
      <c r="IUQ1047522" s="22"/>
      <c r="IUR1047522" s="22"/>
      <c r="IUS1047522" s="22"/>
      <c r="IUT1047522" s="22"/>
      <c r="IUU1047522" s="22"/>
      <c r="IUV1047522" s="22"/>
      <c r="IUW1047522" s="22"/>
      <c r="IUX1047522" s="22"/>
      <c r="IUY1047522" s="22"/>
      <c r="IUZ1047522" s="22"/>
      <c r="IVA1047522" s="22"/>
      <c r="IVB1047522" s="22"/>
      <c r="IVC1047522" s="22"/>
      <c r="IVD1047522" s="22"/>
      <c r="IVE1047522" s="22"/>
      <c r="IVF1047522" s="22"/>
      <c r="IVG1047522" s="22"/>
      <c r="IVH1047522" s="22"/>
      <c r="IVI1047522" s="22"/>
      <c r="IVJ1047522" s="22"/>
      <c r="IVK1047522" s="22"/>
      <c r="IVL1047522" s="22"/>
      <c r="IVM1047522" s="22"/>
      <c r="IVN1047522" s="22"/>
      <c r="IVO1047522" s="22"/>
      <c r="IVP1047522" s="22"/>
      <c r="IVQ1047522" s="22"/>
      <c r="IVR1047522" s="22"/>
      <c r="IVS1047522" s="22"/>
      <c r="IVT1047522" s="22"/>
      <c r="IVU1047522" s="22"/>
      <c r="IVV1047522" s="22"/>
      <c r="IVW1047522" s="22"/>
      <c r="IVX1047522" s="22"/>
      <c r="IVY1047522" s="22"/>
      <c r="IVZ1047522" s="22"/>
      <c r="IWA1047522" s="22"/>
      <c r="IWB1047522" s="22"/>
      <c r="IWC1047522" s="22"/>
      <c r="IWD1047522" s="22"/>
      <c r="IWE1047522" s="22"/>
      <c r="IWF1047522" s="22"/>
      <c r="IWG1047522" s="22"/>
      <c r="IWH1047522" s="22"/>
      <c r="IWI1047522" s="22"/>
      <c r="IWJ1047522" s="22"/>
      <c r="IWK1047522" s="22"/>
      <c r="IWL1047522" s="22"/>
      <c r="IWM1047522" s="22"/>
      <c r="IWN1047522" s="22"/>
      <c r="IWO1047522" s="22"/>
      <c r="IWP1047522" s="22"/>
      <c r="IWQ1047522" s="22"/>
      <c r="IWR1047522" s="22"/>
      <c r="IWS1047522" s="22"/>
      <c r="IWT1047522" s="22"/>
      <c r="IWU1047522" s="22"/>
      <c r="IWV1047522" s="22"/>
      <c r="IWW1047522" s="22"/>
      <c r="IWX1047522" s="22"/>
      <c r="IWY1047522" s="22"/>
      <c r="IWZ1047522" s="22"/>
      <c r="IXA1047522" s="22"/>
      <c r="IXB1047522" s="22"/>
      <c r="IXC1047522" s="22"/>
      <c r="IXD1047522" s="22"/>
      <c r="IXE1047522" s="22"/>
      <c r="IXF1047522" s="22"/>
      <c r="IXG1047522" s="22"/>
      <c r="IXH1047522" s="22"/>
      <c r="IXI1047522" s="22"/>
      <c r="IXJ1047522" s="22"/>
      <c r="IXK1047522" s="22"/>
      <c r="IXL1047522" s="22"/>
      <c r="IXM1047522" s="22"/>
      <c r="IXN1047522" s="22"/>
      <c r="IXO1047522" s="22"/>
      <c r="IXP1047522" s="22"/>
      <c r="IXQ1047522" s="22"/>
      <c r="IXR1047522" s="22"/>
      <c r="IXS1047522" s="22"/>
      <c r="IXT1047522" s="22"/>
      <c r="IXU1047522" s="22"/>
      <c r="IXV1047522" s="22"/>
      <c r="IXW1047522" s="22"/>
      <c r="IXX1047522" s="22"/>
      <c r="IXY1047522" s="22"/>
      <c r="IXZ1047522" s="22"/>
      <c r="IYA1047522" s="22"/>
      <c r="IYB1047522" s="22"/>
      <c r="IYC1047522" s="22"/>
      <c r="IYD1047522" s="22"/>
      <c r="IYE1047522" s="22"/>
      <c r="IYF1047522" s="22"/>
      <c r="IYG1047522" s="22"/>
      <c r="IYH1047522" s="22"/>
      <c r="IYI1047522" s="22"/>
      <c r="IYJ1047522" s="22"/>
      <c r="IYK1047522" s="22"/>
      <c r="IYL1047522" s="22"/>
      <c r="IYM1047522" s="22"/>
      <c r="IYN1047522" s="22"/>
      <c r="IYO1047522" s="22"/>
      <c r="IYP1047522" s="22"/>
      <c r="IYQ1047522" s="22"/>
      <c r="IYR1047522" s="22"/>
      <c r="IYS1047522" s="22"/>
      <c r="IYT1047522" s="22"/>
      <c r="IYU1047522" s="22"/>
      <c r="IYV1047522" s="22"/>
      <c r="IYW1047522" s="22"/>
      <c r="IYX1047522" s="22"/>
      <c r="IYY1047522" s="22"/>
      <c r="IYZ1047522" s="22"/>
      <c r="IZA1047522" s="22"/>
      <c r="IZB1047522" s="22"/>
      <c r="IZC1047522" s="22"/>
      <c r="IZD1047522" s="22"/>
      <c r="IZE1047522" s="22"/>
      <c r="IZF1047522" s="22"/>
      <c r="IZG1047522" s="22"/>
      <c r="IZH1047522" s="22"/>
      <c r="IZI1047522" s="22"/>
      <c r="IZJ1047522" s="22"/>
      <c r="IZK1047522" s="22"/>
      <c r="IZL1047522" s="22"/>
      <c r="IZM1047522" s="22"/>
      <c r="IZN1047522" s="22"/>
      <c r="IZO1047522" s="22"/>
      <c r="IZP1047522" s="22"/>
      <c r="IZQ1047522" s="22"/>
      <c r="IZR1047522" s="22"/>
      <c r="IZS1047522" s="22"/>
      <c r="IZT1047522" s="22"/>
      <c r="IZU1047522" s="22"/>
      <c r="IZV1047522" s="22"/>
      <c r="IZW1047522" s="22"/>
      <c r="IZX1047522" s="22"/>
      <c r="IZY1047522" s="22"/>
      <c r="IZZ1047522" s="22"/>
      <c r="JAA1047522" s="22"/>
      <c r="JAB1047522" s="22"/>
      <c r="JAC1047522" s="22"/>
      <c r="JAD1047522" s="22"/>
      <c r="JAE1047522" s="22"/>
      <c r="JAF1047522" s="22"/>
      <c r="JAG1047522" s="22"/>
      <c r="JAH1047522" s="22"/>
      <c r="JAI1047522" s="22"/>
      <c r="JAJ1047522" s="22"/>
      <c r="JAK1047522" s="22"/>
      <c r="JAL1047522" s="22"/>
      <c r="JAM1047522" s="22"/>
      <c r="JAN1047522" s="22"/>
      <c r="JAO1047522" s="22"/>
      <c r="JAP1047522" s="22"/>
      <c r="JAQ1047522" s="22"/>
      <c r="JAR1047522" s="22"/>
      <c r="JAS1047522" s="22"/>
      <c r="JAT1047522" s="22"/>
      <c r="JAU1047522" s="22"/>
      <c r="JAV1047522" s="22"/>
      <c r="JAW1047522" s="22"/>
      <c r="JAX1047522" s="22"/>
      <c r="JAY1047522" s="22"/>
      <c r="JAZ1047522" s="22"/>
      <c r="JBA1047522" s="22"/>
      <c r="JBB1047522" s="22"/>
      <c r="JBC1047522" s="22"/>
      <c r="JBD1047522" s="22"/>
      <c r="JBE1047522" s="22"/>
      <c r="JBF1047522" s="22"/>
      <c r="JBG1047522" s="22"/>
      <c r="JBH1047522" s="22"/>
      <c r="JBI1047522" s="22"/>
      <c r="JBJ1047522" s="22"/>
      <c r="JBK1047522" s="22"/>
      <c r="JBL1047522" s="22"/>
      <c r="JBM1047522" s="22"/>
      <c r="JBN1047522" s="22"/>
      <c r="JBO1047522" s="22"/>
      <c r="JBP1047522" s="22"/>
      <c r="JBQ1047522" s="22"/>
      <c r="JBR1047522" s="22"/>
      <c r="JBS1047522" s="22"/>
      <c r="JBT1047522" s="22"/>
      <c r="JBU1047522" s="22"/>
      <c r="JBV1047522" s="22"/>
      <c r="JBW1047522" s="22"/>
      <c r="JBX1047522" s="22"/>
      <c r="JBY1047522" s="22"/>
      <c r="JBZ1047522" s="22"/>
      <c r="JCA1047522" s="22"/>
      <c r="JCB1047522" s="22"/>
      <c r="JCC1047522" s="22"/>
      <c r="JCD1047522" s="22"/>
      <c r="JCE1047522" s="22"/>
      <c r="JCF1047522" s="22"/>
      <c r="JCG1047522" s="22"/>
      <c r="JCH1047522" s="22"/>
      <c r="JCI1047522" s="22"/>
      <c r="JCJ1047522" s="22"/>
      <c r="JCK1047522" s="22"/>
      <c r="JCL1047522" s="22"/>
      <c r="JCM1047522" s="22"/>
      <c r="JCN1047522" s="22"/>
      <c r="JCO1047522" s="22"/>
      <c r="JCP1047522" s="22"/>
      <c r="JCQ1047522" s="22"/>
      <c r="JCR1047522" s="22"/>
      <c r="JCS1047522" s="22"/>
      <c r="JCT1047522" s="22"/>
      <c r="JCU1047522" s="22"/>
      <c r="JCV1047522" s="22"/>
      <c r="JCW1047522" s="22"/>
      <c r="JCX1047522" s="22"/>
      <c r="JCY1047522" s="22"/>
      <c r="JCZ1047522" s="22"/>
      <c r="JDA1047522" s="22"/>
      <c r="JDB1047522" s="22"/>
      <c r="JDC1047522" s="22"/>
      <c r="JDD1047522" s="22"/>
      <c r="JDE1047522" s="22"/>
      <c r="JDF1047522" s="22"/>
      <c r="JDG1047522" s="22"/>
      <c r="JDH1047522" s="22"/>
      <c r="JDI1047522" s="22"/>
      <c r="JDJ1047522" s="22"/>
      <c r="JDK1047522" s="22"/>
      <c r="JDL1047522" s="22"/>
      <c r="JDM1047522" s="22"/>
      <c r="JDN1047522" s="22"/>
      <c r="JDO1047522" s="22"/>
      <c r="JDP1047522" s="22"/>
      <c r="JDQ1047522" s="22"/>
      <c r="JDR1047522" s="22"/>
      <c r="JDS1047522" s="22"/>
      <c r="JDT1047522" s="22"/>
      <c r="JDU1047522" s="22"/>
      <c r="JDV1047522" s="22"/>
      <c r="JDW1047522" s="22"/>
      <c r="JDX1047522" s="22"/>
      <c r="JDY1047522" s="22"/>
      <c r="JDZ1047522" s="22"/>
      <c r="JEA1047522" s="22"/>
      <c r="JEB1047522" s="22"/>
      <c r="JEC1047522" s="22"/>
      <c r="JED1047522" s="22"/>
      <c r="JEE1047522" s="22"/>
      <c r="JEF1047522" s="22"/>
      <c r="JEG1047522" s="22"/>
      <c r="JEH1047522" s="22"/>
      <c r="JEI1047522" s="22"/>
      <c r="JEJ1047522" s="22"/>
      <c r="JEK1047522" s="22"/>
      <c r="JEL1047522" s="22"/>
      <c r="JEM1047522" s="22"/>
      <c r="JEN1047522" s="22"/>
      <c r="JEO1047522" s="22"/>
      <c r="JEP1047522" s="22"/>
      <c r="JEQ1047522" s="22"/>
      <c r="JER1047522" s="22"/>
      <c r="JES1047522" s="22"/>
      <c r="JET1047522" s="22"/>
      <c r="JEU1047522" s="22"/>
      <c r="JEV1047522" s="22"/>
      <c r="JEW1047522" s="22"/>
      <c r="JEX1047522" s="22"/>
      <c r="JEY1047522" s="22"/>
      <c r="JEZ1047522" s="22"/>
      <c r="JFA1047522" s="22"/>
      <c r="JFB1047522" s="22"/>
      <c r="JFC1047522" s="22"/>
      <c r="JFD1047522" s="22"/>
      <c r="JFE1047522" s="22"/>
      <c r="JFF1047522" s="22"/>
      <c r="JFG1047522" s="22"/>
      <c r="JFH1047522" s="22"/>
      <c r="JFI1047522" s="22"/>
      <c r="JFJ1047522" s="22"/>
      <c r="JFK1047522" s="22"/>
      <c r="JFL1047522" s="22"/>
      <c r="JFM1047522" s="22"/>
      <c r="JFN1047522" s="22"/>
      <c r="JFO1047522" s="22"/>
      <c r="JFP1047522" s="22"/>
      <c r="JFQ1047522" s="22"/>
      <c r="JFR1047522" s="22"/>
      <c r="JFS1047522" s="22"/>
      <c r="JFT1047522" s="22"/>
      <c r="JFU1047522" s="22"/>
      <c r="JFV1047522" s="22"/>
      <c r="JFW1047522" s="22"/>
      <c r="JFX1047522" s="22"/>
      <c r="JFY1047522" s="22"/>
      <c r="JFZ1047522" s="22"/>
      <c r="JGA1047522" s="22"/>
      <c r="JGB1047522" s="22"/>
      <c r="JGC1047522" s="22"/>
      <c r="JGD1047522" s="22"/>
      <c r="JGE1047522" s="22"/>
      <c r="JGF1047522" s="22"/>
      <c r="JGG1047522" s="22"/>
      <c r="JGH1047522" s="22"/>
      <c r="JGI1047522" s="22"/>
      <c r="JGJ1047522" s="22"/>
      <c r="JGK1047522" s="22"/>
      <c r="JGL1047522" s="22"/>
      <c r="JGM1047522" s="22"/>
      <c r="JGN1047522" s="22"/>
      <c r="JGO1047522" s="22"/>
      <c r="JGP1047522" s="22"/>
      <c r="JGQ1047522" s="22"/>
      <c r="JGR1047522" s="22"/>
      <c r="JGS1047522" s="22"/>
      <c r="JGT1047522" s="22"/>
      <c r="JGU1047522" s="22"/>
      <c r="JGV1047522" s="22"/>
      <c r="JGW1047522" s="22"/>
      <c r="JGX1047522" s="22"/>
      <c r="JGY1047522" s="22"/>
      <c r="JGZ1047522" s="22"/>
      <c r="JHA1047522" s="22"/>
      <c r="JHB1047522" s="22"/>
      <c r="JHC1047522" s="22"/>
      <c r="JHD1047522" s="22"/>
      <c r="JHE1047522" s="22"/>
      <c r="JHF1047522" s="22"/>
      <c r="JHG1047522" s="22"/>
      <c r="JHH1047522" s="22"/>
      <c r="JHI1047522" s="22"/>
      <c r="JHJ1047522" s="22"/>
      <c r="JHK1047522" s="22"/>
      <c r="JHL1047522" s="22"/>
      <c r="JHM1047522" s="22"/>
      <c r="JHN1047522" s="22"/>
      <c r="JHO1047522" s="22"/>
      <c r="JHP1047522" s="22"/>
      <c r="JHQ1047522" s="22"/>
      <c r="JHR1047522" s="22"/>
      <c r="JHS1047522" s="22"/>
      <c r="JHT1047522" s="22"/>
      <c r="JHU1047522" s="22"/>
      <c r="JHV1047522" s="22"/>
      <c r="JHW1047522" s="22"/>
      <c r="JHX1047522" s="22"/>
      <c r="JHY1047522" s="22"/>
      <c r="JHZ1047522" s="22"/>
      <c r="JIA1047522" s="22"/>
      <c r="JIB1047522" s="22"/>
      <c r="JIC1047522" s="22"/>
      <c r="JID1047522" s="22"/>
      <c r="JIE1047522" s="22"/>
      <c r="JIF1047522" s="22"/>
      <c r="JIG1047522" s="22"/>
      <c r="JIH1047522" s="22"/>
      <c r="JII1047522" s="22"/>
      <c r="JIJ1047522" s="22"/>
      <c r="JIK1047522" s="22"/>
      <c r="JIL1047522" s="22"/>
      <c r="JIM1047522" s="22"/>
      <c r="JIN1047522" s="22"/>
      <c r="JIO1047522" s="22"/>
      <c r="JIP1047522" s="22"/>
      <c r="JIQ1047522" s="22"/>
      <c r="JIR1047522" s="22"/>
      <c r="JIS1047522" s="22"/>
      <c r="JIT1047522" s="22"/>
      <c r="JIU1047522" s="22"/>
      <c r="JIV1047522" s="22"/>
      <c r="JIW1047522" s="22"/>
      <c r="JIX1047522" s="22"/>
      <c r="JIY1047522" s="22"/>
      <c r="JIZ1047522" s="22"/>
      <c r="JJA1047522" s="22"/>
      <c r="JJB1047522" s="22"/>
      <c r="JJC1047522" s="22"/>
      <c r="JJD1047522" s="22"/>
      <c r="JJE1047522" s="22"/>
      <c r="JJF1047522" s="22"/>
      <c r="JJG1047522" s="22"/>
      <c r="JJH1047522" s="22"/>
      <c r="JJI1047522" s="22"/>
      <c r="JJJ1047522" s="22"/>
      <c r="JJK1047522" s="22"/>
      <c r="JJL1047522" s="22"/>
      <c r="JJM1047522" s="22"/>
      <c r="JJN1047522" s="22"/>
      <c r="JJO1047522" s="22"/>
      <c r="JJP1047522" s="22"/>
      <c r="JJQ1047522" s="22"/>
      <c r="JJR1047522" s="22"/>
      <c r="JJS1047522" s="22"/>
      <c r="JJT1047522" s="22"/>
      <c r="JJU1047522" s="22"/>
      <c r="JJV1047522" s="22"/>
      <c r="JJW1047522" s="22"/>
      <c r="JJX1047522" s="22"/>
      <c r="JJY1047522" s="22"/>
      <c r="JJZ1047522" s="22"/>
      <c r="JKA1047522" s="22"/>
      <c r="JKB1047522" s="22"/>
      <c r="JKC1047522" s="22"/>
      <c r="JKD1047522" s="22"/>
      <c r="JKE1047522" s="22"/>
      <c r="JKF1047522" s="22"/>
      <c r="JKG1047522" s="22"/>
      <c r="JKH1047522" s="22"/>
      <c r="JKI1047522" s="22"/>
      <c r="JKJ1047522" s="22"/>
      <c r="JKK1047522" s="22"/>
      <c r="JKL1047522" s="22"/>
      <c r="JKM1047522" s="22"/>
      <c r="JKN1047522" s="22"/>
      <c r="JKO1047522" s="22"/>
      <c r="JKP1047522" s="22"/>
      <c r="JKQ1047522" s="22"/>
      <c r="JKR1047522" s="22"/>
      <c r="JKS1047522" s="22"/>
      <c r="JKT1047522" s="22"/>
      <c r="JKU1047522" s="22"/>
      <c r="JKV1047522" s="22"/>
      <c r="JKW1047522" s="22"/>
      <c r="JKX1047522" s="22"/>
      <c r="JKY1047522" s="22"/>
      <c r="JKZ1047522" s="22"/>
      <c r="JLA1047522" s="22"/>
      <c r="JLB1047522" s="22"/>
      <c r="JLC1047522" s="22"/>
      <c r="JLD1047522" s="22"/>
      <c r="JLE1047522" s="22"/>
      <c r="JLF1047522" s="22"/>
      <c r="JLG1047522" s="22"/>
      <c r="JLH1047522" s="22"/>
      <c r="JLI1047522" s="22"/>
      <c r="JLJ1047522" s="22"/>
      <c r="JLK1047522" s="22"/>
      <c r="JLL1047522" s="22"/>
      <c r="JLM1047522" s="22"/>
      <c r="JLN1047522" s="22"/>
      <c r="JLO1047522" s="22"/>
      <c r="JLP1047522" s="22"/>
      <c r="JLQ1047522" s="22"/>
      <c r="JLR1047522" s="22"/>
      <c r="JLS1047522" s="22"/>
      <c r="JLT1047522" s="22"/>
      <c r="JLU1047522" s="22"/>
      <c r="JLV1047522" s="22"/>
      <c r="JLW1047522" s="22"/>
      <c r="JLX1047522" s="22"/>
      <c r="JLY1047522" s="22"/>
      <c r="JLZ1047522" s="22"/>
      <c r="JMA1047522" s="22"/>
      <c r="JMB1047522" s="22"/>
      <c r="JMC1047522" s="22"/>
      <c r="JMD1047522" s="22"/>
      <c r="JME1047522" s="22"/>
      <c r="JMF1047522" s="22"/>
      <c r="JMG1047522" s="22"/>
      <c r="JMH1047522" s="22"/>
      <c r="JMI1047522" s="22"/>
      <c r="JMJ1047522" s="22"/>
      <c r="JMK1047522" s="22"/>
      <c r="JML1047522" s="22"/>
      <c r="JMM1047522" s="22"/>
      <c r="JMN1047522" s="22"/>
      <c r="JMO1047522" s="22"/>
      <c r="JMP1047522" s="22"/>
      <c r="JMQ1047522" s="22"/>
      <c r="JMR1047522" s="22"/>
      <c r="JMS1047522" s="22"/>
      <c r="JMT1047522" s="22"/>
      <c r="JMU1047522" s="22"/>
      <c r="JMV1047522" s="22"/>
      <c r="JMW1047522" s="22"/>
      <c r="JMX1047522" s="22"/>
      <c r="JMY1047522" s="22"/>
      <c r="JMZ1047522" s="22"/>
      <c r="JNA1047522" s="22"/>
      <c r="JNB1047522" s="22"/>
      <c r="JNC1047522" s="22"/>
      <c r="JND1047522" s="22"/>
      <c r="JNE1047522" s="22"/>
      <c r="JNF1047522" s="22"/>
      <c r="JNG1047522" s="22"/>
      <c r="JNH1047522" s="22"/>
      <c r="JNI1047522" s="22"/>
      <c r="JNJ1047522" s="22"/>
      <c r="JNK1047522" s="22"/>
      <c r="JNL1047522" s="22"/>
      <c r="JNM1047522" s="22"/>
      <c r="JNN1047522" s="22"/>
      <c r="JNO1047522" s="22"/>
      <c r="JNP1047522" s="22"/>
      <c r="JNQ1047522" s="22"/>
      <c r="JNR1047522" s="22"/>
      <c r="JNS1047522" s="22"/>
      <c r="JNT1047522" s="22"/>
      <c r="JNU1047522" s="22"/>
      <c r="JNV1047522" s="22"/>
      <c r="JNW1047522" s="22"/>
      <c r="JNX1047522" s="22"/>
      <c r="JNY1047522" s="22"/>
      <c r="JNZ1047522" s="22"/>
      <c r="JOA1047522" s="22"/>
      <c r="JOB1047522" s="22"/>
      <c r="JOC1047522" s="22"/>
      <c r="JOD1047522" s="22"/>
      <c r="JOE1047522" s="22"/>
      <c r="JOF1047522" s="22"/>
      <c r="JOG1047522" s="22"/>
      <c r="JOH1047522" s="22"/>
      <c r="JOI1047522" s="22"/>
      <c r="JOJ1047522" s="22"/>
      <c r="JOK1047522" s="22"/>
      <c r="JOL1047522" s="22"/>
      <c r="JOM1047522" s="22"/>
      <c r="JON1047522" s="22"/>
      <c r="JOO1047522" s="22"/>
      <c r="JOP1047522" s="22"/>
      <c r="JOQ1047522" s="22"/>
      <c r="JOR1047522" s="22"/>
      <c r="JOS1047522" s="22"/>
      <c r="JOT1047522" s="22"/>
      <c r="JOU1047522" s="22"/>
      <c r="JOV1047522" s="22"/>
      <c r="JOW1047522" s="22"/>
      <c r="JOX1047522" s="22"/>
      <c r="JOY1047522" s="22"/>
      <c r="JOZ1047522" s="22"/>
      <c r="JPA1047522" s="22"/>
      <c r="JPB1047522" s="22"/>
      <c r="JPC1047522" s="22"/>
      <c r="JPD1047522" s="22"/>
      <c r="JPE1047522" s="22"/>
      <c r="JPF1047522" s="22"/>
      <c r="JPG1047522" s="22"/>
      <c r="JPH1047522" s="22"/>
      <c r="JPI1047522" s="22"/>
      <c r="JPJ1047522" s="22"/>
      <c r="JPK1047522" s="22"/>
      <c r="JPL1047522" s="22"/>
      <c r="JPM1047522" s="22"/>
      <c r="JPN1047522" s="22"/>
      <c r="JPO1047522" s="22"/>
      <c r="JPP1047522" s="22"/>
      <c r="JPQ1047522" s="22"/>
      <c r="JPR1047522" s="22"/>
      <c r="JPS1047522" s="22"/>
      <c r="JPT1047522" s="22"/>
      <c r="JPU1047522" s="22"/>
      <c r="JPV1047522" s="22"/>
      <c r="JPW1047522" s="22"/>
      <c r="JPX1047522" s="22"/>
      <c r="JPY1047522" s="22"/>
      <c r="JPZ1047522" s="22"/>
      <c r="JQA1047522" s="22"/>
      <c r="JQB1047522" s="22"/>
      <c r="JQC1047522" s="22"/>
      <c r="JQD1047522" s="22"/>
      <c r="JQE1047522" s="22"/>
      <c r="JQF1047522" s="22"/>
      <c r="JQG1047522" s="22"/>
      <c r="JQH1047522" s="22"/>
      <c r="JQI1047522" s="22"/>
      <c r="JQJ1047522" s="22"/>
      <c r="JQK1047522" s="22"/>
      <c r="JQL1047522" s="22"/>
      <c r="JQM1047522" s="22"/>
      <c r="JQN1047522" s="22"/>
      <c r="JQO1047522" s="22"/>
      <c r="JQP1047522" s="22"/>
      <c r="JQQ1047522" s="22"/>
      <c r="JQR1047522" s="22"/>
      <c r="JQS1047522" s="22"/>
      <c r="JQT1047522" s="22"/>
      <c r="JQU1047522" s="22"/>
      <c r="JQV1047522" s="22"/>
      <c r="JQW1047522" s="22"/>
      <c r="JQX1047522" s="22"/>
      <c r="JQY1047522" s="22"/>
      <c r="JQZ1047522" s="22"/>
      <c r="JRA1047522" s="22"/>
      <c r="JRB1047522" s="22"/>
      <c r="JRC1047522" s="22"/>
      <c r="JRD1047522" s="22"/>
      <c r="JRE1047522" s="22"/>
      <c r="JRF1047522" s="22"/>
      <c r="JRG1047522" s="22"/>
      <c r="JRH1047522" s="22"/>
      <c r="JRI1047522" s="22"/>
      <c r="JRJ1047522" s="22"/>
      <c r="JRK1047522" s="22"/>
      <c r="JRL1047522" s="22"/>
      <c r="JRM1047522" s="22"/>
      <c r="JRN1047522" s="22"/>
      <c r="JRO1047522" s="22"/>
      <c r="JRP1047522" s="22"/>
      <c r="JRQ1047522" s="22"/>
      <c r="JRR1047522" s="22"/>
      <c r="JRS1047522" s="22"/>
      <c r="JRT1047522" s="22"/>
      <c r="JRU1047522" s="22"/>
      <c r="JRV1047522" s="22"/>
      <c r="JRW1047522" s="22"/>
      <c r="JRX1047522" s="22"/>
      <c r="JRY1047522" s="22"/>
      <c r="JRZ1047522" s="22"/>
      <c r="JSA1047522" s="22"/>
      <c r="JSB1047522" s="22"/>
      <c r="JSC1047522" s="22"/>
      <c r="JSD1047522" s="22"/>
      <c r="JSE1047522" s="22"/>
      <c r="JSF1047522" s="22"/>
      <c r="JSG1047522" s="22"/>
      <c r="JSH1047522" s="22"/>
      <c r="JSI1047522" s="22"/>
      <c r="JSJ1047522" s="22"/>
      <c r="JSK1047522" s="22"/>
      <c r="JSL1047522" s="22"/>
      <c r="JSM1047522" s="22"/>
      <c r="JSN1047522" s="22"/>
      <c r="JSO1047522" s="22"/>
      <c r="JSP1047522" s="22"/>
      <c r="JSQ1047522" s="22"/>
      <c r="JSR1047522" s="22"/>
      <c r="JSS1047522" s="22"/>
      <c r="JST1047522" s="22"/>
      <c r="JSU1047522" s="22"/>
      <c r="JSV1047522" s="22"/>
      <c r="JSW1047522" s="22"/>
      <c r="JSX1047522" s="22"/>
      <c r="JSY1047522" s="22"/>
      <c r="JSZ1047522" s="22"/>
      <c r="JTA1047522" s="22"/>
      <c r="JTB1047522" s="22"/>
      <c r="JTC1047522" s="22"/>
      <c r="JTD1047522" s="22"/>
      <c r="JTE1047522" s="22"/>
      <c r="JTF1047522" s="22"/>
      <c r="JTG1047522" s="22"/>
      <c r="JTH1047522" s="22"/>
      <c r="JTI1047522" s="22"/>
      <c r="JTJ1047522" s="22"/>
      <c r="JTK1047522" s="22"/>
      <c r="JTL1047522" s="22"/>
      <c r="JTM1047522" s="22"/>
      <c r="JTN1047522" s="22"/>
      <c r="JTO1047522" s="22"/>
      <c r="JTP1047522" s="22"/>
      <c r="JTQ1047522" s="22"/>
      <c r="JTR1047522" s="22"/>
      <c r="JTS1047522" s="22"/>
      <c r="JTT1047522" s="22"/>
      <c r="JTU1047522" s="22"/>
      <c r="JTV1047522" s="22"/>
      <c r="JTW1047522" s="22"/>
      <c r="JTX1047522" s="22"/>
      <c r="JTY1047522" s="22"/>
      <c r="JTZ1047522" s="22"/>
      <c r="JUA1047522" s="22"/>
      <c r="JUB1047522" s="22"/>
      <c r="JUC1047522" s="22"/>
      <c r="JUD1047522" s="22"/>
      <c r="JUE1047522" s="22"/>
      <c r="JUF1047522" s="22"/>
      <c r="JUG1047522" s="22"/>
      <c r="JUH1047522" s="22"/>
      <c r="JUI1047522" s="22"/>
      <c r="JUJ1047522" s="22"/>
      <c r="JUK1047522" s="22"/>
      <c r="JUL1047522" s="22"/>
      <c r="JUM1047522" s="22"/>
      <c r="JUN1047522" s="22"/>
      <c r="JUO1047522" s="22"/>
      <c r="JUP1047522" s="22"/>
      <c r="JUQ1047522" s="22"/>
      <c r="JUR1047522" s="22"/>
      <c r="JUS1047522" s="22"/>
      <c r="JUT1047522" s="22"/>
      <c r="JUU1047522" s="22"/>
      <c r="JUV1047522" s="22"/>
      <c r="JUW1047522" s="22"/>
      <c r="JUX1047522" s="22"/>
      <c r="JUY1047522" s="22"/>
      <c r="JUZ1047522" s="22"/>
      <c r="JVA1047522" s="22"/>
      <c r="JVB1047522" s="22"/>
      <c r="JVC1047522" s="22"/>
      <c r="JVD1047522" s="22"/>
      <c r="JVE1047522" s="22"/>
      <c r="JVF1047522" s="22"/>
      <c r="JVG1047522" s="22"/>
      <c r="JVH1047522" s="22"/>
      <c r="JVI1047522" s="22"/>
      <c r="JVJ1047522" s="22"/>
      <c r="JVK1047522" s="22"/>
      <c r="JVL1047522" s="22"/>
      <c r="JVM1047522" s="22"/>
      <c r="JVN1047522" s="22"/>
      <c r="JVO1047522" s="22"/>
      <c r="JVP1047522" s="22"/>
      <c r="JVQ1047522" s="22"/>
      <c r="JVR1047522" s="22"/>
      <c r="JVS1047522" s="22"/>
      <c r="JVT1047522" s="22"/>
      <c r="JVU1047522" s="22"/>
      <c r="JVV1047522" s="22"/>
      <c r="JVW1047522" s="22"/>
      <c r="JVX1047522" s="22"/>
      <c r="JVY1047522" s="22"/>
      <c r="JVZ1047522" s="22"/>
      <c r="JWA1047522" s="22"/>
      <c r="JWB1047522" s="22"/>
      <c r="JWC1047522" s="22"/>
      <c r="JWD1047522" s="22"/>
      <c r="JWE1047522" s="22"/>
      <c r="JWF1047522" s="22"/>
      <c r="JWG1047522" s="22"/>
      <c r="JWH1047522" s="22"/>
      <c r="JWI1047522" s="22"/>
      <c r="JWJ1047522" s="22"/>
      <c r="JWK1047522" s="22"/>
      <c r="JWL1047522" s="22"/>
      <c r="JWM1047522" s="22"/>
      <c r="JWN1047522" s="22"/>
      <c r="JWO1047522" s="22"/>
      <c r="JWP1047522" s="22"/>
      <c r="JWQ1047522" s="22"/>
      <c r="JWR1047522" s="22"/>
      <c r="JWS1047522" s="22"/>
      <c r="JWT1047522" s="22"/>
      <c r="JWU1047522" s="22"/>
      <c r="JWV1047522" s="22"/>
      <c r="JWW1047522" s="22"/>
      <c r="JWX1047522" s="22"/>
      <c r="JWY1047522" s="22"/>
      <c r="JWZ1047522" s="22"/>
      <c r="JXA1047522" s="22"/>
      <c r="JXB1047522" s="22"/>
      <c r="JXC1047522" s="22"/>
      <c r="JXD1047522" s="22"/>
      <c r="JXE1047522" s="22"/>
      <c r="JXF1047522" s="22"/>
      <c r="JXG1047522" s="22"/>
      <c r="JXH1047522" s="22"/>
      <c r="JXI1047522" s="22"/>
      <c r="JXJ1047522" s="22"/>
      <c r="JXK1047522" s="22"/>
      <c r="JXL1047522" s="22"/>
      <c r="JXM1047522" s="22"/>
      <c r="JXN1047522" s="22"/>
      <c r="JXO1047522" s="22"/>
      <c r="JXP1047522" s="22"/>
      <c r="JXQ1047522" s="22"/>
      <c r="JXR1047522" s="22"/>
      <c r="JXS1047522" s="22"/>
      <c r="JXT1047522" s="22"/>
      <c r="JXU1047522" s="22"/>
      <c r="JXV1047522" s="22"/>
      <c r="JXW1047522" s="22"/>
      <c r="JXX1047522" s="22"/>
      <c r="JXY1047522" s="22"/>
      <c r="JXZ1047522" s="22"/>
      <c r="JYA1047522" s="22"/>
      <c r="JYB1047522" s="22"/>
      <c r="JYC1047522" s="22"/>
      <c r="JYD1047522" s="22"/>
      <c r="JYE1047522" s="22"/>
      <c r="JYF1047522" s="22"/>
      <c r="JYG1047522" s="22"/>
      <c r="JYH1047522" s="22"/>
      <c r="JYI1047522" s="22"/>
      <c r="JYJ1047522" s="22"/>
      <c r="JYK1047522" s="22"/>
      <c r="JYL1047522" s="22"/>
      <c r="JYM1047522" s="22"/>
      <c r="JYN1047522" s="22"/>
      <c r="JYO1047522" s="22"/>
      <c r="JYP1047522" s="22"/>
      <c r="JYQ1047522" s="22"/>
      <c r="JYR1047522" s="22"/>
      <c r="JYS1047522" s="22"/>
      <c r="JYT1047522" s="22"/>
      <c r="JYU1047522" s="22"/>
      <c r="JYV1047522" s="22"/>
      <c r="JYW1047522" s="22"/>
      <c r="JYX1047522" s="22"/>
      <c r="JYY1047522" s="22"/>
      <c r="JYZ1047522" s="22"/>
      <c r="JZA1047522" s="22"/>
      <c r="JZB1047522" s="22"/>
      <c r="JZC1047522" s="22"/>
      <c r="JZD1047522" s="22"/>
      <c r="JZE1047522" s="22"/>
      <c r="JZF1047522" s="22"/>
      <c r="JZG1047522" s="22"/>
      <c r="JZH1047522" s="22"/>
      <c r="JZI1047522" s="22"/>
      <c r="JZJ1047522" s="22"/>
      <c r="JZK1047522" s="22"/>
      <c r="JZL1047522" s="22"/>
      <c r="JZM1047522" s="22"/>
      <c r="JZN1047522" s="22"/>
      <c r="JZO1047522" s="22"/>
      <c r="JZP1047522" s="22"/>
      <c r="JZQ1047522" s="22"/>
      <c r="JZR1047522" s="22"/>
      <c r="JZS1047522" s="22"/>
      <c r="JZT1047522" s="22"/>
      <c r="JZU1047522" s="22"/>
      <c r="JZV1047522" s="22"/>
      <c r="JZW1047522" s="22"/>
      <c r="JZX1047522" s="22"/>
      <c r="JZY1047522" s="22"/>
      <c r="JZZ1047522" s="22"/>
      <c r="KAA1047522" s="22"/>
      <c r="KAB1047522" s="22"/>
      <c r="KAC1047522" s="22"/>
      <c r="KAD1047522" s="22"/>
      <c r="KAE1047522" s="22"/>
      <c r="KAF1047522" s="22"/>
      <c r="KAG1047522" s="22"/>
      <c r="KAH1047522" s="22"/>
      <c r="KAI1047522" s="22"/>
      <c r="KAJ1047522" s="22"/>
      <c r="KAK1047522" s="22"/>
      <c r="KAL1047522" s="22"/>
      <c r="KAM1047522" s="22"/>
      <c r="KAN1047522" s="22"/>
      <c r="KAO1047522" s="22"/>
      <c r="KAP1047522" s="22"/>
      <c r="KAQ1047522" s="22"/>
      <c r="KAR1047522" s="22"/>
      <c r="KAS1047522" s="22"/>
      <c r="KAT1047522" s="22"/>
      <c r="KAU1047522" s="22"/>
      <c r="KAV1047522" s="22"/>
      <c r="KAW1047522" s="22"/>
      <c r="KAX1047522" s="22"/>
      <c r="KAY1047522" s="22"/>
      <c r="KAZ1047522" s="22"/>
      <c r="KBA1047522" s="22"/>
      <c r="KBB1047522" s="22"/>
      <c r="KBC1047522" s="22"/>
      <c r="KBD1047522" s="22"/>
      <c r="KBE1047522" s="22"/>
      <c r="KBF1047522" s="22"/>
      <c r="KBG1047522" s="22"/>
      <c r="KBH1047522" s="22"/>
      <c r="KBI1047522" s="22"/>
      <c r="KBJ1047522" s="22"/>
      <c r="KBK1047522" s="22"/>
      <c r="KBL1047522" s="22"/>
      <c r="KBM1047522" s="22"/>
      <c r="KBN1047522" s="22"/>
      <c r="KBO1047522" s="22"/>
      <c r="KBP1047522" s="22"/>
      <c r="KBQ1047522" s="22"/>
      <c r="KBR1047522" s="22"/>
      <c r="KBS1047522" s="22"/>
      <c r="KBT1047522" s="22"/>
      <c r="KBU1047522" s="22"/>
      <c r="KBV1047522" s="22"/>
      <c r="KBW1047522" s="22"/>
      <c r="KBX1047522" s="22"/>
      <c r="KBY1047522" s="22"/>
      <c r="KBZ1047522" s="22"/>
      <c r="KCA1047522" s="22"/>
      <c r="KCB1047522" s="22"/>
      <c r="KCC1047522" s="22"/>
      <c r="KCD1047522" s="22"/>
      <c r="KCE1047522" s="22"/>
      <c r="KCF1047522" s="22"/>
      <c r="KCG1047522" s="22"/>
      <c r="KCH1047522" s="22"/>
      <c r="KCI1047522" s="22"/>
      <c r="KCJ1047522" s="22"/>
      <c r="KCK1047522" s="22"/>
      <c r="KCL1047522" s="22"/>
      <c r="KCM1047522" s="22"/>
      <c r="KCN1047522" s="22"/>
      <c r="KCO1047522" s="22"/>
      <c r="KCP1047522" s="22"/>
      <c r="KCQ1047522" s="22"/>
      <c r="KCR1047522" s="22"/>
      <c r="KCS1047522" s="22"/>
      <c r="KCT1047522" s="22"/>
      <c r="KCU1047522" s="22"/>
      <c r="KCV1047522" s="22"/>
      <c r="KCW1047522" s="22"/>
      <c r="KCX1047522" s="22"/>
      <c r="KCY1047522" s="22"/>
      <c r="KCZ1047522" s="22"/>
      <c r="KDA1047522" s="22"/>
      <c r="KDB1047522" s="22"/>
      <c r="KDC1047522" s="22"/>
      <c r="KDD1047522" s="22"/>
      <c r="KDE1047522" s="22"/>
      <c r="KDF1047522" s="22"/>
      <c r="KDG1047522" s="22"/>
      <c r="KDH1047522" s="22"/>
      <c r="KDI1047522" s="22"/>
      <c r="KDJ1047522" s="22"/>
      <c r="KDK1047522" s="22"/>
      <c r="KDL1047522" s="22"/>
      <c r="KDM1047522" s="22"/>
      <c r="KDN1047522" s="22"/>
      <c r="KDO1047522" s="22"/>
      <c r="KDP1047522" s="22"/>
      <c r="KDQ1047522" s="22"/>
      <c r="KDR1047522" s="22"/>
      <c r="KDS1047522" s="22"/>
      <c r="KDT1047522" s="22"/>
      <c r="KDU1047522" s="22"/>
      <c r="KDV1047522" s="22"/>
      <c r="KDW1047522" s="22"/>
      <c r="KDX1047522" s="22"/>
      <c r="KDY1047522" s="22"/>
      <c r="KDZ1047522" s="22"/>
      <c r="KEA1047522" s="22"/>
      <c r="KEB1047522" s="22"/>
      <c r="KEC1047522" s="22"/>
      <c r="KED1047522" s="22"/>
      <c r="KEE1047522" s="22"/>
      <c r="KEF1047522" s="22"/>
      <c r="KEG1047522" s="22"/>
      <c r="KEH1047522" s="22"/>
      <c r="KEI1047522" s="22"/>
      <c r="KEJ1047522" s="22"/>
      <c r="KEK1047522" s="22"/>
      <c r="KEL1047522" s="22"/>
      <c r="KEM1047522" s="22"/>
      <c r="KEN1047522" s="22"/>
      <c r="KEO1047522" s="22"/>
      <c r="KEP1047522" s="22"/>
      <c r="KEQ1047522" s="22"/>
      <c r="KER1047522" s="22"/>
      <c r="KES1047522" s="22"/>
      <c r="KET1047522" s="22"/>
      <c r="KEU1047522" s="22"/>
      <c r="KEV1047522" s="22"/>
      <c r="KEW1047522" s="22"/>
      <c r="KEX1047522" s="22"/>
      <c r="KEY1047522" s="22"/>
      <c r="KEZ1047522" s="22"/>
      <c r="KFA1047522" s="22"/>
      <c r="KFB1047522" s="22"/>
      <c r="KFC1047522" s="22"/>
      <c r="KFD1047522" s="22"/>
      <c r="KFE1047522" s="22"/>
      <c r="KFF1047522" s="22"/>
      <c r="KFG1047522" s="22"/>
      <c r="KFH1047522" s="22"/>
      <c r="KFI1047522" s="22"/>
      <c r="KFJ1047522" s="22"/>
      <c r="KFK1047522" s="22"/>
      <c r="KFL1047522" s="22"/>
      <c r="KFM1047522" s="22"/>
      <c r="KFN1047522" s="22"/>
      <c r="KFO1047522" s="22"/>
      <c r="KFP1047522" s="22"/>
      <c r="KFQ1047522" s="22"/>
      <c r="KFR1047522" s="22"/>
      <c r="KFS1047522" s="22"/>
      <c r="KFT1047522" s="22"/>
      <c r="KFU1047522" s="22"/>
      <c r="KFV1047522" s="22"/>
      <c r="KFW1047522" s="22"/>
      <c r="KFX1047522" s="22"/>
      <c r="KFY1047522" s="22"/>
      <c r="KFZ1047522" s="22"/>
      <c r="KGA1047522" s="22"/>
      <c r="KGB1047522" s="22"/>
      <c r="KGC1047522" s="22"/>
      <c r="KGD1047522" s="22"/>
      <c r="KGE1047522" s="22"/>
      <c r="KGF1047522" s="22"/>
      <c r="KGG1047522" s="22"/>
      <c r="KGH1047522" s="22"/>
      <c r="KGI1047522" s="22"/>
      <c r="KGJ1047522" s="22"/>
      <c r="KGK1047522" s="22"/>
      <c r="KGL1047522" s="22"/>
      <c r="KGM1047522" s="22"/>
      <c r="KGN1047522" s="22"/>
      <c r="KGO1047522" s="22"/>
      <c r="KGP1047522" s="22"/>
      <c r="KGQ1047522" s="22"/>
      <c r="KGR1047522" s="22"/>
      <c r="KGS1047522" s="22"/>
      <c r="KGT1047522" s="22"/>
      <c r="KGU1047522" s="22"/>
      <c r="KGV1047522" s="22"/>
      <c r="KGW1047522" s="22"/>
      <c r="KGX1047522" s="22"/>
      <c r="KGY1047522" s="22"/>
      <c r="KGZ1047522" s="22"/>
      <c r="KHA1047522" s="22"/>
      <c r="KHB1047522" s="22"/>
      <c r="KHC1047522" s="22"/>
      <c r="KHD1047522" s="22"/>
      <c r="KHE1047522" s="22"/>
      <c r="KHF1047522" s="22"/>
      <c r="KHG1047522" s="22"/>
      <c r="KHH1047522" s="22"/>
      <c r="KHI1047522" s="22"/>
      <c r="KHJ1047522" s="22"/>
      <c r="KHK1047522" s="22"/>
      <c r="KHL1047522" s="22"/>
      <c r="KHM1047522" s="22"/>
      <c r="KHN1047522" s="22"/>
      <c r="KHO1047522" s="22"/>
      <c r="KHP1047522" s="22"/>
      <c r="KHQ1047522" s="22"/>
      <c r="KHR1047522" s="22"/>
      <c r="KHS1047522" s="22"/>
      <c r="KHT1047522" s="22"/>
      <c r="KHU1047522" s="22"/>
      <c r="KHV1047522" s="22"/>
      <c r="KHW1047522" s="22"/>
      <c r="KHX1047522" s="22"/>
      <c r="KHY1047522" s="22"/>
      <c r="KHZ1047522" s="22"/>
      <c r="KIA1047522" s="22"/>
      <c r="KIB1047522" s="22"/>
      <c r="KIC1047522" s="22"/>
      <c r="KID1047522" s="22"/>
      <c r="KIE1047522" s="22"/>
      <c r="KIF1047522" s="22"/>
      <c r="KIG1047522" s="22"/>
      <c r="KIH1047522" s="22"/>
      <c r="KII1047522" s="22"/>
      <c r="KIJ1047522" s="22"/>
      <c r="KIK1047522" s="22"/>
      <c r="KIL1047522" s="22"/>
      <c r="KIM1047522" s="22"/>
      <c r="KIN1047522" s="22"/>
      <c r="KIO1047522" s="22"/>
      <c r="KIP1047522" s="22"/>
      <c r="KIQ1047522" s="22"/>
      <c r="KIR1047522" s="22"/>
      <c r="KIS1047522" s="22"/>
      <c r="KIT1047522" s="22"/>
      <c r="KIU1047522" s="22"/>
      <c r="KIV1047522" s="22"/>
      <c r="KIW1047522" s="22"/>
      <c r="KIX1047522" s="22"/>
      <c r="KIY1047522" s="22"/>
      <c r="KIZ1047522" s="22"/>
      <c r="KJA1047522" s="22"/>
      <c r="KJB1047522" s="22"/>
      <c r="KJC1047522" s="22"/>
      <c r="KJD1047522" s="22"/>
      <c r="KJE1047522" s="22"/>
      <c r="KJF1047522" s="22"/>
      <c r="KJG1047522" s="22"/>
      <c r="KJH1047522" s="22"/>
      <c r="KJI1047522" s="22"/>
      <c r="KJJ1047522" s="22"/>
      <c r="KJK1047522" s="22"/>
      <c r="KJL1047522" s="22"/>
      <c r="KJM1047522" s="22"/>
      <c r="KJN1047522" s="22"/>
      <c r="KJO1047522" s="22"/>
      <c r="KJP1047522" s="22"/>
      <c r="KJQ1047522" s="22"/>
      <c r="KJR1047522" s="22"/>
      <c r="KJS1047522" s="22"/>
      <c r="KJT1047522" s="22"/>
      <c r="KJU1047522" s="22"/>
      <c r="KJV1047522" s="22"/>
      <c r="KJW1047522" s="22"/>
      <c r="KJX1047522" s="22"/>
      <c r="KJY1047522" s="22"/>
      <c r="KJZ1047522" s="22"/>
      <c r="KKA1047522" s="22"/>
      <c r="KKB1047522" s="22"/>
      <c r="KKC1047522" s="22"/>
      <c r="KKD1047522" s="22"/>
      <c r="KKE1047522" s="22"/>
      <c r="KKF1047522" s="22"/>
      <c r="KKG1047522" s="22"/>
      <c r="KKH1047522" s="22"/>
      <c r="KKI1047522" s="22"/>
      <c r="KKJ1047522" s="22"/>
      <c r="KKK1047522" s="22"/>
      <c r="KKL1047522" s="22"/>
      <c r="KKM1047522" s="22"/>
      <c r="KKN1047522" s="22"/>
      <c r="KKO1047522" s="22"/>
      <c r="KKP1047522" s="22"/>
      <c r="KKQ1047522" s="22"/>
      <c r="KKR1047522" s="22"/>
      <c r="KKS1047522" s="22"/>
      <c r="KKT1047522" s="22"/>
      <c r="KKU1047522" s="22"/>
      <c r="KKV1047522" s="22"/>
      <c r="KKW1047522" s="22"/>
      <c r="KKX1047522" s="22"/>
      <c r="KKY1047522" s="22"/>
      <c r="KKZ1047522" s="22"/>
      <c r="KLA1047522" s="22"/>
      <c r="KLB1047522" s="22"/>
      <c r="KLC1047522" s="22"/>
      <c r="KLD1047522" s="22"/>
      <c r="KLE1047522" s="22"/>
      <c r="KLF1047522" s="22"/>
      <c r="KLG1047522" s="22"/>
      <c r="KLH1047522" s="22"/>
      <c r="KLI1047522" s="22"/>
      <c r="KLJ1047522" s="22"/>
      <c r="KLK1047522" s="22"/>
      <c r="KLL1047522" s="22"/>
      <c r="KLM1047522" s="22"/>
      <c r="KLN1047522" s="22"/>
      <c r="KLO1047522" s="22"/>
      <c r="KLP1047522" s="22"/>
      <c r="KLQ1047522" s="22"/>
      <c r="KLR1047522" s="22"/>
      <c r="KLS1047522" s="22"/>
      <c r="KLT1047522" s="22"/>
      <c r="KLU1047522" s="22"/>
      <c r="KLV1047522" s="22"/>
      <c r="KLW1047522" s="22"/>
      <c r="KLX1047522" s="22"/>
      <c r="KLY1047522" s="22"/>
      <c r="KLZ1047522" s="22"/>
      <c r="KMA1047522" s="22"/>
      <c r="KMB1047522" s="22"/>
      <c r="KMC1047522" s="22"/>
      <c r="KMD1047522" s="22"/>
      <c r="KME1047522" s="22"/>
      <c r="KMF1047522" s="22"/>
      <c r="KMG1047522" s="22"/>
      <c r="KMH1047522" s="22"/>
      <c r="KMI1047522" s="22"/>
      <c r="KMJ1047522" s="22"/>
      <c r="KMK1047522" s="22"/>
      <c r="KML1047522" s="22"/>
      <c r="KMM1047522" s="22"/>
      <c r="KMN1047522" s="22"/>
      <c r="KMO1047522" s="22"/>
      <c r="KMP1047522" s="22"/>
      <c r="KMQ1047522" s="22"/>
      <c r="KMR1047522" s="22"/>
      <c r="KMS1047522" s="22"/>
      <c r="KMT1047522" s="22"/>
      <c r="KMU1047522" s="22"/>
      <c r="KMV1047522" s="22"/>
      <c r="KMW1047522" s="22"/>
      <c r="KMX1047522" s="22"/>
      <c r="KMY1047522" s="22"/>
      <c r="KMZ1047522" s="22"/>
      <c r="KNA1047522" s="22"/>
      <c r="KNB1047522" s="22"/>
      <c r="KNC1047522" s="22"/>
      <c r="KND1047522" s="22"/>
      <c r="KNE1047522" s="22"/>
      <c r="KNF1047522" s="22"/>
      <c r="KNG1047522" s="22"/>
      <c r="KNH1047522" s="22"/>
      <c r="KNI1047522" s="22"/>
      <c r="KNJ1047522" s="22"/>
      <c r="KNK1047522" s="22"/>
      <c r="KNL1047522" s="22"/>
      <c r="KNM1047522" s="22"/>
      <c r="KNN1047522" s="22"/>
      <c r="KNO1047522" s="22"/>
      <c r="KNP1047522" s="22"/>
      <c r="KNQ1047522" s="22"/>
      <c r="KNR1047522" s="22"/>
      <c r="KNS1047522" s="22"/>
      <c r="KNT1047522" s="22"/>
      <c r="KNU1047522" s="22"/>
      <c r="KNV1047522" s="22"/>
      <c r="KNW1047522" s="22"/>
      <c r="KNX1047522" s="22"/>
      <c r="KNY1047522" s="22"/>
      <c r="KNZ1047522" s="22"/>
      <c r="KOA1047522" s="22"/>
      <c r="KOB1047522" s="22"/>
      <c r="KOC1047522" s="22"/>
      <c r="KOD1047522" s="22"/>
      <c r="KOE1047522" s="22"/>
      <c r="KOF1047522" s="22"/>
      <c r="KOG1047522" s="22"/>
      <c r="KOH1047522" s="22"/>
      <c r="KOI1047522" s="22"/>
      <c r="KOJ1047522" s="22"/>
      <c r="KOK1047522" s="22"/>
      <c r="KOL1047522" s="22"/>
      <c r="KOM1047522" s="22"/>
      <c r="KON1047522" s="22"/>
      <c r="KOO1047522" s="22"/>
      <c r="KOP1047522" s="22"/>
      <c r="KOQ1047522" s="22"/>
      <c r="KOR1047522" s="22"/>
      <c r="KOS1047522" s="22"/>
      <c r="KOT1047522" s="22"/>
      <c r="KOU1047522" s="22"/>
      <c r="KOV1047522" s="22"/>
      <c r="KOW1047522" s="22"/>
      <c r="KOX1047522" s="22"/>
      <c r="KOY1047522" s="22"/>
      <c r="KOZ1047522" s="22"/>
      <c r="KPA1047522" s="22"/>
      <c r="KPB1047522" s="22"/>
      <c r="KPC1047522" s="22"/>
      <c r="KPD1047522" s="22"/>
      <c r="KPE1047522" s="22"/>
      <c r="KPF1047522" s="22"/>
      <c r="KPG1047522" s="22"/>
      <c r="KPH1047522" s="22"/>
      <c r="KPI1047522" s="22"/>
      <c r="KPJ1047522" s="22"/>
      <c r="KPK1047522" s="22"/>
      <c r="KPL1047522" s="22"/>
      <c r="KPM1047522" s="22"/>
      <c r="KPN1047522" s="22"/>
      <c r="KPO1047522" s="22"/>
      <c r="KPP1047522" s="22"/>
      <c r="KPQ1047522" s="22"/>
      <c r="KPR1047522" s="22"/>
      <c r="KPS1047522" s="22"/>
      <c r="KPT1047522" s="22"/>
      <c r="KPU1047522" s="22"/>
      <c r="KPV1047522" s="22"/>
      <c r="KPW1047522" s="22"/>
      <c r="KPX1047522" s="22"/>
      <c r="KPY1047522" s="22"/>
      <c r="KPZ1047522" s="22"/>
      <c r="KQA1047522" s="22"/>
      <c r="KQB1047522" s="22"/>
      <c r="KQC1047522" s="22"/>
      <c r="KQD1047522" s="22"/>
      <c r="KQE1047522" s="22"/>
      <c r="KQF1047522" s="22"/>
      <c r="KQG1047522" s="22"/>
      <c r="KQH1047522" s="22"/>
      <c r="KQI1047522" s="22"/>
      <c r="KQJ1047522" s="22"/>
      <c r="KQK1047522" s="22"/>
      <c r="KQL1047522" s="22"/>
      <c r="KQM1047522" s="22"/>
      <c r="KQN1047522" s="22"/>
      <c r="KQO1047522" s="22"/>
      <c r="KQP1047522" s="22"/>
      <c r="KQQ1047522" s="22"/>
      <c r="KQR1047522" s="22"/>
      <c r="KQS1047522" s="22"/>
      <c r="KQT1047522" s="22"/>
      <c r="KQU1047522" s="22"/>
      <c r="KQV1047522" s="22"/>
      <c r="KQW1047522" s="22"/>
      <c r="KQX1047522" s="22"/>
      <c r="KQY1047522" s="22"/>
      <c r="KQZ1047522" s="22"/>
      <c r="KRA1047522" s="22"/>
      <c r="KRB1047522" s="22"/>
      <c r="KRC1047522" s="22"/>
      <c r="KRD1047522" s="22"/>
      <c r="KRE1047522" s="22"/>
      <c r="KRF1047522" s="22"/>
      <c r="KRG1047522" s="22"/>
      <c r="KRH1047522" s="22"/>
      <c r="KRI1047522" s="22"/>
      <c r="KRJ1047522" s="22"/>
      <c r="KRK1047522" s="22"/>
      <c r="KRL1047522" s="22"/>
      <c r="KRM1047522" s="22"/>
      <c r="KRN1047522" s="22"/>
      <c r="KRO1047522" s="22"/>
      <c r="KRP1047522" s="22"/>
      <c r="KRQ1047522" s="22"/>
      <c r="KRR1047522" s="22"/>
      <c r="KRS1047522" s="22"/>
      <c r="KRT1047522" s="22"/>
      <c r="KRU1047522" s="22"/>
      <c r="KRV1047522" s="22"/>
      <c r="KRW1047522" s="22"/>
      <c r="KRX1047522" s="22"/>
      <c r="KRY1047522" s="22"/>
      <c r="KRZ1047522" s="22"/>
      <c r="KSA1047522" s="22"/>
      <c r="KSB1047522" s="22"/>
      <c r="KSC1047522" s="22"/>
      <c r="KSD1047522" s="22"/>
      <c r="KSE1047522" s="22"/>
      <c r="KSF1047522" s="22"/>
      <c r="KSG1047522" s="22"/>
      <c r="KSH1047522" s="22"/>
      <c r="KSI1047522" s="22"/>
      <c r="KSJ1047522" s="22"/>
      <c r="KSK1047522" s="22"/>
      <c r="KSL1047522" s="22"/>
      <c r="KSM1047522" s="22"/>
      <c r="KSN1047522" s="22"/>
      <c r="KSO1047522" s="22"/>
      <c r="KSP1047522" s="22"/>
      <c r="KSQ1047522" s="22"/>
      <c r="KSR1047522" s="22"/>
      <c r="KSS1047522" s="22"/>
      <c r="KST1047522" s="22"/>
      <c r="KSU1047522" s="22"/>
      <c r="KSV1047522" s="22"/>
      <c r="KSW1047522" s="22"/>
      <c r="KSX1047522" s="22"/>
      <c r="KSY1047522" s="22"/>
      <c r="KSZ1047522" s="22"/>
      <c r="KTA1047522" s="22"/>
      <c r="KTB1047522" s="22"/>
      <c r="KTC1047522" s="22"/>
      <c r="KTD1047522" s="22"/>
      <c r="KTE1047522" s="22"/>
      <c r="KTF1047522" s="22"/>
      <c r="KTG1047522" s="22"/>
      <c r="KTH1047522" s="22"/>
      <c r="KTI1047522" s="22"/>
      <c r="KTJ1047522" s="22"/>
      <c r="KTK1047522" s="22"/>
      <c r="KTL1047522" s="22"/>
      <c r="KTM1047522" s="22"/>
      <c r="KTN1047522" s="22"/>
      <c r="KTO1047522" s="22"/>
      <c r="KTP1047522" s="22"/>
      <c r="KTQ1047522" s="22"/>
      <c r="KTR1047522" s="22"/>
      <c r="KTS1047522" s="22"/>
      <c r="KTT1047522" s="22"/>
      <c r="KTU1047522" s="22"/>
      <c r="KTV1047522" s="22"/>
      <c r="KTW1047522" s="22"/>
      <c r="KTX1047522" s="22"/>
      <c r="KTY1047522" s="22"/>
      <c r="KTZ1047522" s="22"/>
      <c r="KUA1047522" s="22"/>
      <c r="KUB1047522" s="22"/>
      <c r="KUC1047522" s="22"/>
      <c r="KUD1047522" s="22"/>
      <c r="KUE1047522" s="22"/>
      <c r="KUF1047522" s="22"/>
      <c r="KUG1047522" s="22"/>
      <c r="KUH1047522" s="22"/>
      <c r="KUI1047522" s="22"/>
      <c r="KUJ1047522" s="22"/>
      <c r="KUK1047522" s="22"/>
      <c r="KUL1047522" s="22"/>
      <c r="KUM1047522" s="22"/>
      <c r="KUN1047522" s="22"/>
      <c r="KUO1047522" s="22"/>
      <c r="KUP1047522" s="22"/>
      <c r="KUQ1047522" s="22"/>
      <c r="KUR1047522" s="22"/>
      <c r="KUS1047522" s="22"/>
      <c r="KUT1047522" s="22"/>
      <c r="KUU1047522" s="22"/>
      <c r="KUV1047522" s="22"/>
      <c r="KUW1047522" s="22"/>
      <c r="KUX1047522" s="22"/>
      <c r="KUY1047522" s="22"/>
      <c r="KUZ1047522" s="22"/>
      <c r="KVA1047522" s="22"/>
      <c r="KVB1047522" s="22"/>
      <c r="KVC1047522" s="22"/>
      <c r="KVD1047522" s="22"/>
      <c r="KVE1047522" s="22"/>
      <c r="KVF1047522" s="22"/>
      <c r="KVG1047522" s="22"/>
      <c r="KVH1047522" s="22"/>
      <c r="KVI1047522" s="22"/>
      <c r="KVJ1047522" s="22"/>
      <c r="KVK1047522" s="22"/>
      <c r="KVL1047522" s="22"/>
      <c r="KVM1047522" s="22"/>
      <c r="KVN1047522" s="22"/>
      <c r="KVO1047522" s="22"/>
      <c r="KVP1047522" s="22"/>
      <c r="KVQ1047522" s="22"/>
      <c r="KVR1047522" s="22"/>
      <c r="KVS1047522" s="22"/>
      <c r="KVT1047522" s="22"/>
      <c r="KVU1047522" s="22"/>
      <c r="KVV1047522" s="22"/>
      <c r="KVW1047522" s="22"/>
      <c r="KVX1047522" s="22"/>
      <c r="KVY1047522" s="22"/>
      <c r="KVZ1047522" s="22"/>
      <c r="KWA1047522" s="22"/>
      <c r="KWB1047522" s="22"/>
      <c r="KWC1047522" s="22"/>
      <c r="KWD1047522" s="22"/>
      <c r="KWE1047522" s="22"/>
      <c r="KWF1047522" s="22"/>
      <c r="KWG1047522" s="22"/>
      <c r="KWH1047522" s="22"/>
      <c r="KWI1047522" s="22"/>
      <c r="KWJ1047522" s="22"/>
      <c r="KWK1047522" s="22"/>
      <c r="KWL1047522" s="22"/>
      <c r="KWM1047522" s="22"/>
      <c r="KWN1047522" s="22"/>
      <c r="KWO1047522" s="22"/>
      <c r="KWP1047522" s="22"/>
      <c r="KWQ1047522" s="22"/>
      <c r="KWR1047522" s="22"/>
      <c r="KWS1047522" s="22"/>
      <c r="KWT1047522" s="22"/>
      <c r="KWU1047522" s="22"/>
      <c r="KWV1047522" s="22"/>
      <c r="KWW1047522" s="22"/>
      <c r="KWX1047522" s="22"/>
      <c r="KWY1047522" s="22"/>
      <c r="KWZ1047522" s="22"/>
      <c r="KXA1047522" s="22"/>
      <c r="KXB1047522" s="22"/>
      <c r="KXC1047522" s="22"/>
      <c r="KXD1047522" s="22"/>
      <c r="KXE1047522" s="22"/>
      <c r="KXF1047522" s="22"/>
      <c r="KXG1047522" s="22"/>
      <c r="KXH1047522" s="22"/>
      <c r="KXI1047522" s="22"/>
      <c r="KXJ1047522" s="22"/>
      <c r="KXK1047522" s="22"/>
      <c r="KXL1047522" s="22"/>
      <c r="KXM1047522" s="22"/>
      <c r="KXN1047522" s="22"/>
      <c r="KXO1047522" s="22"/>
      <c r="KXP1047522" s="22"/>
      <c r="KXQ1047522" s="22"/>
      <c r="KXR1047522" s="22"/>
      <c r="KXS1047522" s="22"/>
      <c r="KXT1047522" s="22"/>
      <c r="KXU1047522" s="22"/>
      <c r="KXV1047522" s="22"/>
      <c r="KXW1047522" s="22"/>
      <c r="KXX1047522" s="22"/>
      <c r="KXY1047522" s="22"/>
      <c r="KXZ1047522" s="22"/>
      <c r="KYA1047522" s="22"/>
      <c r="KYB1047522" s="22"/>
      <c r="KYC1047522" s="22"/>
      <c r="KYD1047522" s="22"/>
      <c r="KYE1047522" s="22"/>
      <c r="KYF1047522" s="22"/>
      <c r="KYG1047522" s="22"/>
      <c r="KYH1047522" s="22"/>
      <c r="KYI1047522" s="22"/>
      <c r="KYJ1047522" s="22"/>
      <c r="KYK1047522" s="22"/>
      <c r="KYL1047522" s="22"/>
      <c r="KYM1047522" s="22"/>
      <c r="KYN1047522" s="22"/>
      <c r="KYO1047522" s="22"/>
      <c r="KYP1047522" s="22"/>
      <c r="KYQ1047522" s="22"/>
      <c r="KYR1047522" s="22"/>
      <c r="KYS1047522" s="22"/>
      <c r="KYT1047522" s="22"/>
      <c r="KYU1047522" s="22"/>
      <c r="KYV1047522" s="22"/>
      <c r="KYW1047522" s="22"/>
      <c r="KYX1047522" s="22"/>
      <c r="KYY1047522" s="22"/>
      <c r="KYZ1047522" s="22"/>
      <c r="KZA1047522" s="22"/>
      <c r="KZB1047522" s="22"/>
      <c r="KZC1047522" s="22"/>
      <c r="KZD1047522" s="22"/>
      <c r="KZE1047522" s="22"/>
      <c r="KZF1047522" s="22"/>
      <c r="KZG1047522" s="22"/>
      <c r="KZH1047522" s="22"/>
      <c r="KZI1047522" s="22"/>
      <c r="KZJ1047522" s="22"/>
      <c r="KZK1047522" s="22"/>
      <c r="KZL1047522" s="22"/>
      <c r="KZM1047522" s="22"/>
      <c r="KZN1047522" s="22"/>
      <c r="KZO1047522" s="22"/>
      <c r="KZP1047522" s="22"/>
      <c r="KZQ1047522" s="22"/>
      <c r="KZR1047522" s="22"/>
      <c r="KZS1047522" s="22"/>
      <c r="KZT1047522" s="22"/>
      <c r="KZU1047522" s="22"/>
      <c r="KZV1047522" s="22"/>
      <c r="KZW1047522" s="22"/>
      <c r="KZX1047522" s="22"/>
      <c r="KZY1047522" s="22"/>
      <c r="KZZ1047522" s="22"/>
      <c r="LAA1047522" s="22"/>
      <c r="LAB1047522" s="22"/>
      <c r="LAC1047522" s="22"/>
      <c r="LAD1047522" s="22"/>
      <c r="LAE1047522" s="22"/>
      <c r="LAF1047522" s="22"/>
      <c r="LAG1047522" s="22"/>
      <c r="LAH1047522" s="22"/>
      <c r="LAI1047522" s="22"/>
      <c r="LAJ1047522" s="22"/>
      <c r="LAK1047522" s="22"/>
      <c r="LAL1047522" s="22"/>
      <c r="LAM1047522" s="22"/>
      <c r="LAN1047522" s="22"/>
      <c r="LAO1047522" s="22"/>
      <c r="LAP1047522" s="22"/>
      <c r="LAQ1047522" s="22"/>
      <c r="LAR1047522" s="22"/>
      <c r="LAS1047522" s="22"/>
      <c r="LAT1047522" s="22"/>
      <c r="LAU1047522" s="22"/>
      <c r="LAV1047522" s="22"/>
      <c r="LAW1047522" s="22"/>
      <c r="LAX1047522" s="22"/>
      <c r="LAY1047522" s="22"/>
      <c r="LAZ1047522" s="22"/>
      <c r="LBA1047522" s="22"/>
      <c r="LBB1047522" s="22"/>
      <c r="LBC1047522" s="22"/>
      <c r="LBD1047522" s="22"/>
      <c r="LBE1047522" s="22"/>
      <c r="LBF1047522" s="22"/>
      <c r="LBG1047522" s="22"/>
      <c r="LBH1047522" s="22"/>
      <c r="LBI1047522" s="22"/>
      <c r="LBJ1047522" s="22"/>
      <c r="LBK1047522" s="22"/>
      <c r="LBL1047522" s="22"/>
      <c r="LBM1047522" s="22"/>
      <c r="LBN1047522" s="22"/>
      <c r="LBO1047522" s="22"/>
      <c r="LBP1047522" s="22"/>
      <c r="LBQ1047522" s="22"/>
      <c r="LBR1047522" s="22"/>
      <c r="LBS1047522" s="22"/>
      <c r="LBT1047522" s="22"/>
      <c r="LBU1047522" s="22"/>
      <c r="LBV1047522" s="22"/>
      <c r="LBW1047522" s="22"/>
      <c r="LBX1047522" s="22"/>
      <c r="LBY1047522" s="22"/>
      <c r="LBZ1047522" s="22"/>
      <c r="LCA1047522" s="22"/>
      <c r="LCB1047522" s="22"/>
      <c r="LCC1047522" s="22"/>
      <c r="LCD1047522" s="22"/>
      <c r="LCE1047522" s="22"/>
      <c r="LCF1047522" s="22"/>
      <c r="LCG1047522" s="22"/>
      <c r="LCH1047522" s="22"/>
      <c r="LCI1047522" s="22"/>
      <c r="LCJ1047522" s="22"/>
      <c r="LCK1047522" s="22"/>
      <c r="LCL1047522" s="22"/>
      <c r="LCM1047522" s="22"/>
      <c r="LCN1047522" s="22"/>
      <c r="LCO1047522" s="22"/>
      <c r="LCP1047522" s="22"/>
      <c r="LCQ1047522" s="22"/>
      <c r="LCR1047522" s="22"/>
      <c r="LCS1047522" s="22"/>
      <c r="LCT1047522" s="22"/>
      <c r="LCU1047522" s="22"/>
      <c r="LCV1047522" s="22"/>
      <c r="LCW1047522" s="22"/>
      <c r="LCX1047522" s="22"/>
      <c r="LCY1047522" s="22"/>
      <c r="LCZ1047522" s="22"/>
      <c r="LDA1047522" s="22"/>
      <c r="LDB1047522" s="22"/>
      <c r="LDC1047522" s="22"/>
      <c r="LDD1047522" s="22"/>
      <c r="LDE1047522" s="22"/>
      <c r="LDF1047522" s="22"/>
      <c r="LDG1047522" s="22"/>
      <c r="LDH1047522" s="22"/>
      <c r="LDI1047522" s="22"/>
      <c r="LDJ1047522" s="22"/>
      <c r="LDK1047522" s="22"/>
      <c r="LDL1047522" s="22"/>
      <c r="LDM1047522" s="22"/>
      <c r="LDN1047522" s="22"/>
      <c r="LDO1047522" s="22"/>
      <c r="LDP1047522" s="22"/>
      <c r="LDQ1047522" s="22"/>
      <c r="LDR1047522" s="22"/>
      <c r="LDS1047522" s="22"/>
      <c r="LDT1047522" s="22"/>
      <c r="LDU1047522" s="22"/>
      <c r="LDV1047522" s="22"/>
      <c r="LDW1047522" s="22"/>
      <c r="LDX1047522" s="22"/>
      <c r="LDY1047522" s="22"/>
      <c r="LDZ1047522" s="22"/>
      <c r="LEA1047522" s="22"/>
      <c r="LEB1047522" s="22"/>
      <c r="LEC1047522" s="22"/>
      <c r="LED1047522" s="22"/>
      <c r="LEE1047522" s="22"/>
      <c r="LEF1047522" s="22"/>
      <c r="LEG1047522" s="22"/>
      <c r="LEH1047522" s="22"/>
      <c r="LEI1047522" s="22"/>
      <c r="LEJ1047522" s="22"/>
      <c r="LEK1047522" s="22"/>
      <c r="LEL1047522" s="22"/>
      <c r="LEM1047522" s="22"/>
      <c r="LEN1047522" s="22"/>
      <c r="LEO1047522" s="22"/>
      <c r="LEP1047522" s="22"/>
      <c r="LEQ1047522" s="22"/>
      <c r="LER1047522" s="22"/>
      <c r="LES1047522" s="22"/>
      <c r="LET1047522" s="22"/>
      <c r="LEU1047522" s="22"/>
      <c r="LEV1047522" s="22"/>
      <c r="LEW1047522" s="22"/>
      <c r="LEX1047522" s="22"/>
      <c r="LEY1047522" s="22"/>
      <c r="LEZ1047522" s="22"/>
      <c r="LFA1047522" s="22"/>
      <c r="LFB1047522" s="22"/>
      <c r="LFC1047522" s="22"/>
      <c r="LFD1047522" s="22"/>
      <c r="LFE1047522" s="22"/>
      <c r="LFF1047522" s="22"/>
      <c r="LFG1047522" s="22"/>
      <c r="LFH1047522" s="22"/>
      <c r="LFI1047522" s="22"/>
      <c r="LFJ1047522" s="22"/>
      <c r="LFK1047522" s="22"/>
      <c r="LFL1047522" s="22"/>
      <c r="LFM1047522" s="22"/>
      <c r="LFN1047522" s="22"/>
      <c r="LFO1047522" s="22"/>
      <c r="LFP1047522" s="22"/>
      <c r="LFQ1047522" s="22"/>
      <c r="LFR1047522" s="22"/>
      <c r="LFS1047522" s="22"/>
      <c r="LFT1047522" s="22"/>
      <c r="LFU1047522" s="22"/>
      <c r="LFV1047522" s="22"/>
      <c r="LFW1047522" s="22"/>
      <c r="LFX1047522" s="22"/>
      <c r="LFY1047522" s="22"/>
      <c r="LFZ1047522" s="22"/>
      <c r="LGA1047522" s="22"/>
      <c r="LGB1047522" s="22"/>
      <c r="LGC1047522" s="22"/>
      <c r="LGD1047522" s="22"/>
      <c r="LGE1047522" s="22"/>
      <c r="LGF1047522" s="22"/>
      <c r="LGG1047522" s="22"/>
      <c r="LGH1047522" s="22"/>
      <c r="LGI1047522" s="22"/>
      <c r="LGJ1047522" s="22"/>
      <c r="LGK1047522" s="22"/>
      <c r="LGL1047522" s="22"/>
      <c r="LGM1047522" s="22"/>
      <c r="LGN1047522" s="22"/>
      <c r="LGO1047522" s="22"/>
      <c r="LGP1047522" s="22"/>
      <c r="LGQ1047522" s="22"/>
      <c r="LGR1047522" s="22"/>
      <c r="LGS1047522" s="22"/>
      <c r="LGT1047522" s="22"/>
      <c r="LGU1047522" s="22"/>
      <c r="LGV1047522" s="22"/>
      <c r="LGW1047522" s="22"/>
      <c r="LGX1047522" s="22"/>
      <c r="LGY1047522" s="22"/>
      <c r="LGZ1047522" s="22"/>
      <c r="LHA1047522" s="22"/>
      <c r="LHB1047522" s="22"/>
      <c r="LHC1047522" s="22"/>
      <c r="LHD1047522" s="22"/>
      <c r="LHE1047522" s="22"/>
      <c r="LHF1047522" s="22"/>
      <c r="LHG1047522" s="22"/>
      <c r="LHH1047522" s="22"/>
      <c r="LHI1047522" s="22"/>
      <c r="LHJ1047522" s="22"/>
      <c r="LHK1047522" s="22"/>
      <c r="LHL1047522" s="22"/>
      <c r="LHM1047522" s="22"/>
      <c r="LHN1047522" s="22"/>
      <c r="LHO1047522" s="22"/>
      <c r="LHP1047522" s="22"/>
      <c r="LHQ1047522" s="22"/>
      <c r="LHR1047522" s="22"/>
      <c r="LHS1047522" s="22"/>
      <c r="LHT1047522" s="22"/>
      <c r="LHU1047522" s="22"/>
      <c r="LHV1047522" s="22"/>
      <c r="LHW1047522" s="22"/>
      <c r="LHX1047522" s="22"/>
      <c r="LHY1047522" s="22"/>
      <c r="LHZ1047522" s="22"/>
      <c r="LIA1047522" s="22"/>
      <c r="LIB1047522" s="22"/>
      <c r="LIC1047522" s="22"/>
      <c r="LID1047522" s="22"/>
      <c r="LIE1047522" s="22"/>
      <c r="LIF1047522" s="22"/>
      <c r="LIG1047522" s="22"/>
      <c r="LIH1047522" s="22"/>
      <c r="LII1047522" s="22"/>
      <c r="LIJ1047522" s="22"/>
      <c r="LIK1047522" s="22"/>
      <c r="LIL1047522" s="22"/>
      <c r="LIM1047522" s="22"/>
      <c r="LIN1047522" s="22"/>
      <c r="LIO1047522" s="22"/>
      <c r="LIP1047522" s="22"/>
      <c r="LIQ1047522" s="22"/>
      <c r="LIR1047522" s="22"/>
      <c r="LIS1047522" s="22"/>
      <c r="LIT1047522" s="22"/>
      <c r="LIU1047522" s="22"/>
      <c r="LIV1047522" s="22"/>
      <c r="LIW1047522" s="22"/>
      <c r="LIX1047522" s="22"/>
      <c r="LIY1047522" s="22"/>
      <c r="LIZ1047522" s="22"/>
      <c r="LJA1047522" s="22"/>
      <c r="LJB1047522" s="22"/>
      <c r="LJC1047522" s="22"/>
      <c r="LJD1047522" s="22"/>
      <c r="LJE1047522" s="22"/>
      <c r="LJF1047522" s="22"/>
      <c r="LJG1047522" s="22"/>
      <c r="LJH1047522" s="22"/>
      <c r="LJI1047522" s="22"/>
      <c r="LJJ1047522" s="22"/>
      <c r="LJK1047522" s="22"/>
      <c r="LJL1047522" s="22"/>
      <c r="LJM1047522" s="22"/>
      <c r="LJN1047522" s="22"/>
      <c r="LJO1047522" s="22"/>
      <c r="LJP1047522" s="22"/>
      <c r="LJQ1047522" s="22"/>
      <c r="LJR1047522" s="22"/>
      <c r="LJS1047522" s="22"/>
      <c r="LJT1047522" s="22"/>
      <c r="LJU1047522" s="22"/>
      <c r="LJV1047522" s="22"/>
      <c r="LJW1047522" s="22"/>
      <c r="LJX1047522" s="22"/>
      <c r="LJY1047522" s="22"/>
      <c r="LJZ1047522" s="22"/>
      <c r="LKA1047522" s="22"/>
      <c r="LKB1047522" s="22"/>
      <c r="LKC1047522" s="22"/>
      <c r="LKD1047522" s="22"/>
      <c r="LKE1047522" s="22"/>
      <c r="LKF1047522" s="22"/>
      <c r="LKG1047522" s="22"/>
      <c r="LKH1047522" s="22"/>
      <c r="LKI1047522" s="22"/>
      <c r="LKJ1047522" s="22"/>
      <c r="LKK1047522" s="22"/>
      <c r="LKL1047522" s="22"/>
      <c r="LKM1047522" s="22"/>
      <c r="LKN1047522" s="22"/>
      <c r="LKO1047522" s="22"/>
      <c r="LKP1047522" s="22"/>
      <c r="LKQ1047522" s="22"/>
      <c r="LKR1047522" s="22"/>
      <c r="LKS1047522" s="22"/>
      <c r="LKT1047522" s="22"/>
      <c r="LKU1047522" s="22"/>
      <c r="LKV1047522" s="22"/>
      <c r="LKW1047522" s="22"/>
      <c r="LKX1047522" s="22"/>
      <c r="LKY1047522" s="22"/>
      <c r="LKZ1047522" s="22"/>
      <c r="LLA1047522" s="22"/>
      <c r="LLB1047522" s="22"/>
      <c r="LLC1047522" s="22"/>
      <c r="LLD1047522" s="22"/>
      <c r="LLE1047522" s="22"/>
      <c r="LLF1047522" s="22"/>
      <c r="LLG1047522" s="22"/>
      <c r="LLH1047522" s="22"/>
      <c r="LLI1047522" s="22"/>
      <c r="LLJ1047522" s="22"/>
      <c r="LLK1047522" s="22"/>
      <c r="LLL1047522" s="22"/>
      <c r="LLM1047522" s="22"/>
      <c r="LLN1047522" s="22"/>
      <c r="LLO1047522" s="22"/>
      <c r="LLP1047522" s="22"/>
      <c r="LLQ1047522" s="22"/>
      <c r="LLR1047522" s="22"/>
      <c r="LLS1047522" s="22"/>
      <c r="LLT1047522" s="22"/>
      <c r="LLU1047522" s="22"/>
      <c r="LLV1047522" s="22"/>
      <c r="LLW1047522" s="22"/>
      <c r="LLX1047522" s="22"/>
      <c r="LLY1047522" s="22"/>
      <c r="LLZ1047522" s="22"/>
      <c r="LMA1047522" s="22"/>
      <c r="LMB1047522" s="22"/>
      <c r="LMC1047522" s="22"/>
      <c r="LMD1047522" s="22"/>
      <c r="LME1047522" s="22"/>
      <c r="LMF1047522" s="22"/>
      <c r="LMG1047522" s="22"/>
      <c r="LMH1047522" s="22"/>
      <c r="LMI1047522" s="22"/>
      <c r="LMJ1047522" s="22"/>
      <c r="LMK1047522" s="22"/>
      <c r="LML1047522" s="22"/>
      <c r="LMM1047522" s="22"/>
      <c r="LMN1047522" s="22"/>
      <c r="LMO1047522" s="22"/>
      <c r="LMP1047522" s="22"/>
      <c r="LMQ1047522" s="22"/>
      <c r="LMR1047522" s="22"/>
      <c r="LMS1047522" s="22"/>
      <c r="LMT1047522" s="22"/>
      <c r="LMU1047522" s="22"/>
      <c r="LMV1047522" s="22"/>
      <c r="LMW1047522" s="22"/>
      <c r="LMX1047522" s="22"/>
      <c r="LMY1047522" s="22"/>
      <c r="LMZ1047522" s="22"/>
      <c r="LNA1047522" s="22"/>
      <c r="LNB1047522" s="22"/>
      <c r="LNC1047522" s="22"/>
      <c r="LND1047522" s="22"/>
      <c r="LNE1047522" s="22"/>
      <c r="LNF1047522" s="22"/>
      <c r="LNG1047522" s="22"/>
      <c r="LNH1047522" s="22"/>
      <c r="LNI1047522" s="22"/>
      <c r="LNJ1047522" s="22"/>
      <c r="LNK1047522" s="22"/>
      <c r="LNL1047522" s="22"/>
      <c r="LNM1047522" s="22"/>
      <c r="LNN1047522" s="22"/>
      <c r="LNO1047522" s="22"/>
      <c r="LNP1047522" s="22"/>
      <c r="LNQ1047522" s="22"/>
      <c r="LNR1047522" s="22"/>
      <c r="LNS1047522" s="22"/>
      <c r="LNT1047522" s="22"/>
      <c r="LNU1047522" s="22"/>
      <c r="LNV1047522" s="22"/>
      <c r="LNW1047522" s="22"/>
      <c r="LNX1047522" s="22"/>
      <c r="LNY1047522" s="22"/>
      <c r="LNZ1047522" s="22"/>
      <c r="LOA1047522" s="22"/>
      <c r="LOB1047522" s="22"/>
      <c r="LOC1047522" s="22"/>
      <c r="LOD1047522" s="22"/>
      <c r="LOE1047522" s="22"/>
      <c r="LOF1047522" s="22"/>
      <c r="LOG1047522" s="22"/>
      <c r="LOH1047522" s="22"/>
      <c r="LOI1047522" s="22"/>
      <c r="LOJ1047522" s="22"/>
      <c r="LOK1047522" s="22"/>
      <c r="LOL1047522" s="22"/>
      <c r="LOM1047522" s="22"/>
      <c r="LON1047522" s="22"/>
      <c r="LOO1047522" s="22"/>
      <c r="LOP1047522" s="22"/>
      <c r="LOQ1047522" s="22"/>
      <c r="LOR1047522" s="22"/>
      <c r="LOS1047522" s="22"/>
      <c r="LOT1047522" s="22"/>
      <c r="LOU1047522" s="22"/>
      <c r="LOV1047522" s="22"/>
      <c r="LOW1047522" s="22"/>
      <c r="LOX1047522" s="22"/>
      <c r="LOY1047522" s="22"/>
      <c r="LOZ1047522" s="22"/>
      <c r="LPA1047522" s="22"/>
      <c r="LPB1047522" s="22"/>
      <c r="LPC1047522" s="22"/>
      <c r="LPD1047522" s="22"/>
      <c r="LPE1047522" s="22"/>
      <c r="LPF1047522" s="22"/>
      <c r="LPG1047522" s="22"/>
      <c r="LPH1047522" s="22"/>
      <c r="LPI1047522" s="22"/>
      <c r="LPJ1047522" s="22"/>
      <c r="LPK1047522" s="22"/>
      <c r="LPL1047522" s="22"/>
      <c r="LPM1047522" s="22"/>
      <c r="LPN1047522" s="22"/>
      <c r="LPO1047522" s="22"/>
      <c r="LPP1047522" s="22"/>
      <c r="LPQ1047522" s="22"/>
      <c r="LPR1047522" s="22"/>
      <c r="LPS1047522" s="22"/>
      <c r="LPT1047522" s="22"/>
      <c r="LPU1047522" s="22"/>
      <c r="LPV1047522" s="22"/>
      <c r="LPW1047522" s="22"/>
      <c r="LPX1047522" s="22"/>
      <c r="LPY1047522" s="22"/>
      <c r="LPZ1047522" s="22"/>
      <c r="LQA1047522" s="22"/>
      <c r="LQB1047522" s="22"/>
      <c r="LQC1047522" s="22"/>
      <c r="LQD1047522" s="22"/>
      <c r="LQE1047522" s="22"/>
      <c r="LQF1047522" s="22"/>
      <c r="LQG1047522" s="22"/>
      <c r="LQH1047522" s="22"/>
      <c r="LQI1047522" s="22"/>
      <c r="LQJ1047522" s="22"/>
      <c r="LQK1047522" s="22"/>
      <c r="LQL1047522" s="22"/>
      <c r="LQM1047522" s="22"/>
      <c r="LQN1047522" s="22"/>
      <c r="LQO1047522" s="22"/>
      <c r="LQP1047522" s="22"/>
      <c r="LQQ1047522" s="22"/>
      <c r="LQR1047522" s="22"/>
      <c r="LQS1047522" s="22"/>
      <c r="LQT1047522" s="22"/>
      <c r="LQU1047522" s="22"/>
      <c r="LQV1047522" s="22"/>
      <c r="LQW1047522" s="22"/>
      <c r="LQX1047522" s="22"/>
      <c r="LQY1047522" s="22"/>
      <c r="LQZ1047522" s="22"/>
      <c r="LRA1047522" s="22"/>
      <c r="LRB1047522" s="22"/>
      <c r="LRC1047522" s="22"/>
      <c r="LRD1047522" s="22"/>
      <c r="LRE1047522" s="22"/>
      <c r="LRF1047522" s="22"/>
      <c r="LRG1047522" s="22"/>
      <c r="LRH1047522" s="22"/>
      <c r="LRI1047522" s="22"/>
      <c r="LRJ1047522" s="22"/>
      <c r="LRK1047522" s="22"/>
      <c r="LRL1047522" s="22"/>
      <c r="LRM1047522" s="22"/>
      <c r="LRN1047522" s="22"/>
      <c r="LRO1047522" s="22"/>
      <c r="LRP1047522" s="22"/>
      <c r="LRQ1047522" s="22"/>
      <c r="LRR1047522" s="22"/>
      <c r="LRS1047522" s="22"/>
      <c r="LRT1047522" s="22"/>
      <c r="LRU1047522" s="22"/>
      <c r="LRV1047522" s="22"/>
      <c r="LRW1047522" s="22"/>
      <c r="LRX1047522" s="22"/>
      <c r="LRY1047522" s="22"/>
      <c r="LRZ1047522" s="22"/>
      <c r="LSA1047522" s="22"/>
      <c r="LSB1047522" s="22"/>
      <c r="LSC1047522" s="22"/>
      <c r="LSD1047522" s="22"/>
      <c r="LSE1047522" s="22"/>
      <c r="LSF1047522" s="22"/>
      <c r="LSG1047522" s="22"/>
      <c r="LSH1047522" s="22"/>
      <c r="LSI1047522" s="22"/>
      <c r="LSJ1047522" s="22"/>
      <c r="LSK1047522" s="22"/>
      <c r="LSL1047522" s="22"/>
      <c r="LSM1047522" s="22"/>
      <c r="LSN1047522" s="22"/>
      <c r="LSO1047522" s="22"/>
      <c r="LSP1047522" s="22"/>
      <c r="LSQ1047522" s="22"/>
      <c r="LSR1047522" s="22"/>
      <c r="LSS1047522" s="22"/>
      <c r="LST1047522" s="22"/>
      <c r="LSU1047522" s="22"/>
      <c r="LSV1047522" s="22"/>
      <c r="LSW1047522" s="22"/>
      <c r="LSX1047522" s="22"/>
      <c r="LSY1047522" s="22"/>
      <c r="LSZ1047522" s="22"/>
      <c r="LTA1047522" s="22"/>
      <c r="LTB1047522" s="22"/>
      <c r="LTC1047522" s="22"/>
      <c r="LTD1047522" s="22"/>
      <c r="LTE1047522" s="22"/>
      <c r="LTF1047522" s="22"/>
      <c r="LTG1047522" s="22"/>
      <c r="LTH1047522" s="22"/>
      <c r="LTI1047522" s="22"/>
      <c r="LTJ1047522" s="22"/>
      <c r="LTK1047522" s="22"/>
      <c r="LTL1047522" s="22"/>
      <c r="LTM1047522" s="22"/>
      <c r="LTN1047522" s="22"/>
      <c r="LTO1047522" s="22"/>
      <c r="LTP1047522" s="22"/>
      <c r="LTQ1047522" s="22"/>
      <c r="LTR1047522" s="22"/>
      <c r="LTS1047522" s="22"/>
      <c r="LTT1047522" s="22"/>
      <c r="LTU1047522" s="22"/>
      <c r="LTV1047522" s="22"/>
      <c r="LTW1047522" s="22"/>
      <c r="LTX1047522" s="22"/>
      <c r="LTY1047522" s="22"/>
      <c r="LTZ1047522" s="22"/>
      <c r="LUA1047522" s="22"/>
      <c r="LUB1047522" s="22"/>
      <c r="LUC1047522" s="22"/>
      <c r="LUD1047522" s="22"/>
      <c r="LUE1047522" s="22"/>
      <c r="LUF1047522" s="22"/>
      <c r="LUG1047522" s="22"/>
      <c r="LUH1047522" s="22"/>
      <c r="LUI1047522" s="22"/>
      <c r="LUJ1047522" s="22"/>
      <c r="LUK1047522" s="22"/>
      <c r="LUL1047522" s="22"/>
      <c r="LUM1047522" s="22"/>
      <c r="LUN1047522" s="22"/>
      <c r="LUO1047522" s="22"/>
      <c r="LUP1047522" s="22"/>
      <c r="LUQ1047522" s="22"/>
      <c r="LUR1047522" s="22"/>
      <c r="LUS1047522" s="22"/>
      <c r="LUT1047522" s="22"/>
      <c r="LUU1047522" s="22"/>
      <c r="LUV1047522" s="22"/>
      <c r="LUW1047522" s="22"/>
      <c r="LUX1047522" s="22"/>
      <c r="LUY1047522" s="22"/>
      <c r="LUZ1047522" s="22"/>
      <c r="LVA1047522" s="22"/>
      <c r="LVB1047522" s="22"/>
      <c r="LVC1047522" s="22"/>
      <c r="LVD1047522" s="22"/>
      <c r="LVE1047522" s="22"/>
      <c r="LVF1047522" s="22"/>
      <c r="LVG1047522" s="22"/>
      <c r="LVH1047522" s="22"/>
      <c r="LVI1047522" s="22"/>
      <c r="LVJ1047522" s="22"/>
      <c r="LVK1047522" s="22"/>
      <c r="LVL1047522" s="22"/>
      <c r="LVM1047522" s="22"/>
      <c r="LVN1047522" s="22"/>
      <c r="LVO1047522" s="22"/>
      <c r="LVP1047522" s="22"/>
      <c r="LVQ1047522" s="22"/>
      <c r="LVR1047522" s="22"/>
      <c r="LVS1047522" s="22"/>
      <c r="LVT1047522" s="22"/>
      <c r="LVU1047522" s="22"/>
      <c r="LVV1047522" s="22"/>
      <c r="LVW1047522" s="22"/>
      <c r="LVX1047522" s="22"/>
      <c r="LVY1047522" s="22"/>
      <c r="LVZ1047522" s="22"/>
      <c r="LWA1047522" s="22"/>
      <c r="LWB1047522" s="22"/>
      <c r="LWC1047522" s="22"/>
      <c r="LWD1047522" s="22"/>
      <c r="LWE1047522" s="22"/>
      <c r="LWF1047522" s="22"/>
      <c r="LWG1047522" s="22"/>
      <c r="LWH1047522" s="22"/>
      <c r="LWI1047522" s="22"/>
      <c r="LWJ1047522" s="22"/>
      <c r="LWK1047522" s="22"/>
      <c r="LWL1047522" s="22"/>
      <c r="LWM1047522" s="22"/>
      <c r="LWN1047522" s="22"/>
      <c r="LWO1047522" s="22"/>
      <c r="LWP1047522" s="22"/>
      <c r="LWQ1047522" s="22"/>
      <c r="LWR1047522" s="22"/>
      <c r="LWS1047522" s="22"/>
      <c r="LWT1047522" s="22"/>
      <c r="LWU1047522" s="22"/>
      <c r="LWV1047522" s="22"/>
      <c r="LWW1047522" s="22"/>
      <c r="LWX1047522" s="22"/>
      <c r="LWY1047522" s="22"/>
      <c r="LWZ1047522" s="22"/>
      <c r="LXA1047522" s="22"/>
      <c r="LXB1047522" s="22"/>
      <c r="LXC1047522" s="22"/>
      <c r="LXD1047522" s="22"/>
      <c r="LXE1047522" s="22"/>
      <c r="LXF1047522" s="22"/>
      <c r="LXG1047522" s="22"/>
      <c r="LXH1047522" s="22"/>
      <c r="LXI1047522" s="22"/>
      <c r="LXJ1047522" s="22"/>
      <c r="LXK1047522" s="22"/>
      <c r="LXL1047522" s="22"/>
      <c r="LXM1047522" s="22"/>
      <c r="LXN1047522" s="22"/>
      <c r="LXO1047522" s="22"/>
      <c r="LXP1047522" s="22"/>
      <c r="LXQ1047522" s="22"/>
      <c r="LXR1047522" s="22"/>
      <c r="LXS1047522" s="22"/>
      <c r="LXT1047522" s="22"/>
      <c r="LXU1047522" s="22"/>
      <c r="LXV1047522" s="22"/>
      <c r="LXW1047522" s="22"/>
      <c r="LXX1047522" s="22"/>
      <c r="LXY1047522" s="22"/>
      <c r="LXZ1047522" s="22"/>
      <c r="LYA1047522" s="22"/>
      <c r="LYB1047522" s="22"/>
      <c r="LYC1047522" s="22"/>
      <c r="LYD1047522" s="22"/>
      <c r="LYE1047522" s="22"/>
      <c r="LYF1047522" s="22"/>
      <c r="LYG1047522" s="22"/>
      <c r="LYH1047522" s="22"/>
      <c r="LYI1047522" s="22"/>
      <c r="LYJ1047522" s="22"/>
      <c r="LYK1047522" s="22"/>
      <c r="LYL1047522" s="22"/>
      <c r="LYM1047522" s="22"/>
      <c r="LYN1047522" s="22"/>
      <c r="LYO1047522" s="22"/>
      <c r="LYP1047522" s="22"/>
      <c r="LYQ1047522" s="22"/>
      <c r="LYR1047522" s="22"/>
      <c r="LYS1047522" s="22"/>
      <c r="LYT1047522" s="22"/>
      <c r="LYU1047522" s="22"/>
      <c r="LYV1047522" s="22"/>
      <c r="LYW1047522" s="22"/>
      <c r="LYX1047522" s="22"/>
      <c r="LYY1047522" s="22"/>
      <c r="LYZ1047522" s="22"/>
      <c r="LZA1047522" s="22"/>
      <c r="LZB1047522" s="22"/>
      <c r="LZC1047522" s="22"/>
      <c r="LZD1047522" s="22"/>
      <c r="LZE1047522" s="22"/>
      <c r="LZF1047522" s="22"/>
      <c r="LZG1047522" s="22"/>
      <c r="LZH1047522" s="22"/>
      <c r="LZI1047522" s="22"/>
      <c r="LZJ1047522" s="22"/>
      <c r="LZK1047522" s="22"/>
      <c r="LZL1047522" s="22"/>
      <c r="LZM1047522" s="22"/>
      <c r="LZN1047522" s="22"/>
      <c r="LZO1047522" s="22"/>
      <c r="LZP1047522" s="22"/>
      <c r="LZQ1047522" s="22"/>
      <c r="LZR1047522" s="22"/>
      <c r="LZS1047522" s="22"/>
      <c r="LZT1047522" s="22"/>
      <c r="LZU1047522" s="22"/>
      <c r="LZV1047522" s="22"/>
      <c r="LZW1047522" s="22"/>
      <c r="LZX1047522" s="22"/>
      <c r="LZY1047522" s="22"/>
      <c r="LZZ1047522" s="22"/>
      <c r="MAA1047522" s="22"/>
      <c r="MAB1047522" s="22"/>
      <c r="MAC1047522" s="22"/>
      <c r="MAD1047522" s="22"/>
      <c r="MAE1047522" s="22"/>
      <c r="MAF1047522" s="22"/>
      <c r="MAG1047522" s="22"/>
      <c r="MAH1047522" s="22"/>
      <c r="MAI1047522" s="22"/>
      <c r="MAJ1047522" s="22"/>
      <c r="MAK1047522" s="22"/>
      <c r="MAL1047522" s="22"/>
      <c r="MAM1047522" s="22"/>
      <c r="MAN1047522" s="22"/>
      <c r="MAO1047522" s="22"/>
      <c r="MAP1047522" s="22"/>
      <c r="MAQ1047522" s="22"/>
      <c r="MAR1047522" s="22"/>
      <c r="MAS1047522" s="22"/>
      <c r="MAT1047522" s="22"/>
      <c r="MAU1047522" s="22"/>
      <c r="MAV1047522" s="22"/>
      <c r="MAW1047522" s="22"/>
      <c r="MAX1047522" s="22"/>
      <c r="MAY1047522" s="22"/>
      <c r="MAZ1047522" s="22"/>
      <c r="MBA1047522" s="22"/>
      <c r="MBB1047522" s="22"/>
      <c r="MBC1047522" s="22"/>
      <c r="MBD1047522" s="22"/>
      <c r="MBE1047522" s="22"/>
      <c r="MBF1047522" s="22"/>
      <c r="MBG1047522" s="22"/>
      <c r="MBH1047522" s="22"/>
      <c r="MBI1047522" s="22"/>
      <c r="MBJ1047522" s="22"/>
      <c r="MBK1047522" s="22"/>
      <c r="MBL1047522" s="22"/>
      <c r="MBM1047522" s="22"/>
      <c r="MBN1047522" s="22"/>
      <c r="MBO1047522" s="22"/>
      <c r="MBP1047522" s="22"/>
      <c r="MBQ1047522" s="22"/>
      <c r="MBR1047522" s="22"/>
      <c r="MBS1047522" s="22"/>
      <c r="MBT1047522" s="22"/>
      <c r="MBU1047522" s="22"/>
      <c r="MBV1047522" s="22"/>
      <c r="MBW1047522" s="22"/>
      <c r="MBX1047522" s="22"/>
      <c r="MBY1047522" s="22"/>
      <c r="MBZ1047522" s="22"/>
      <c r="MCA1047522" s="22"/>
      <c r="MCB1047522" s="22"/>
      <c r="MCC1047522" s="22"/>
      <c r="MCD1047522" s="22"/>
      <c r="MCE1047522" s="22"/>
      <c r="MCF1047522" s="22"/>
      <c r="MCG1047522" s="22"/>
      <c r="MCH1047522" s="22"/>
      <c r="MCI1047522" s="22"/>
      <c r="MCJ1047522" s="22"/>
      <c r="MCK1047522" s="22"/>
      <c r="MCL1047522" s="22"/>
      <c r="MCM1047522" s="22"/>
      <c r="MCN1047522" s="22"/>
      <c r="MCO1047522" s="22"/>
      <c r="MCP1047522" s="22"/>
      <c r="MCQ1047522" s="22"/>
      <c r="MCR1047522" s="22"/>
      <c r="MCS1047522" s="22"/>
      <c r="MCT1047522" s="22"/>
      <c r="MCU1047522" s="22"/>
      <c r="MCV1047522" s="22"/>
      <c r="MCW1047522" s="22"/>
      <c r="MCX1047522" s="22"/>
      <c r="MCY1047522" s="22"/>
      <c r="MCZ1047522" s="22"/>
      <c r="MDA1047522" s="22"/>
      <c r="MDB1047522" s="22"/>
      <c r="MDC1047522" s="22"/>
      <c r="MDD1047522" s="22"/>
      <c r="MDE1047522" s="22"/>
      <c r="MDF1047522" s="22"/>
      <c r="MDG1047522" s="22"/>
      <c r="MDH1047522" s="22"/>
      <c r="MDI1047522" s="22"/>
      <c r="MDJ1047522" s="22"/>
      <c r="MDK1047522" s="22"/>
      <c r="MDL1047522" s="22"/>
      <c r="MDM1047522" s="22"/>
      <c r="MDN1047522" s="22"/>
      <c r="MDO1047522" s="22"/>
      <c r="MDP1047522" s="22"/>
      <c r="MDQ1047522" s="22"/>
      <c r="MDR1047522" s="22"/>
      <c r="MDS1047522" s="22"/>
      <c r="MDT1047522" s="22"/>
      <c r="MDU1047522" s="22"/>
      <c r="MDV1047522" s="22"/>
      <c r="MDW1047522" s="22"/>
      <c r="MDX1047522" s="22"/>
      <c r="MDY1047522" s="22"/>
      <c r="MDZ1047522" s="22"/>
      <c r="MEA1047522" s="22"/>
      <c r="MEB1047522" s="22"/>
      <c r="MEC1047522" s="22"/>
      <c r="MED1047522" s="22"/>
      <c r="MEE1047522" s="22"/>
      <c r="MEF1047522" s="22"/>
      <c r="MEG1047522" s="22"/>
      <c r="MEH1047522" s="22"/>
      <c r="MEI1047522" s="22"/>
      <c r="MEJ1047522" s="22"/>
      <c r="MEK1047522" s="22"/>
      <c r="MEL1047522" s="22"/>
      <c r="MEM1047522" s="22"/>
      <c r="MEN1047522" s="22"/>
      <c r="MEO1047522" s="22"/>
      <c r="MEP1047522" s="22"/>
      <c r="MEQ1047522" s="22"/>
      <c r="MER1047522" s="22"/>
      <c r="MES1047522" s="22"/>
      <c r="MET1047522" s="22"/>
      <c r="MEU1047522" s="22"/>
      <c r="MEV1047522" s="22"/>
      <c r="MEW1047522" s="22"/>
      <c r="MEX1047522" s="22"/>
      <c r="MEY1047522" s="22"/>
      <c r="MEZ1047522" s="22"/>
      <c r="MFA1047522" s="22"/>
      <c r="MFB1047522" s="22"/>
      <c r="MFC1047522" s="22"/>
      <c r="MFD1047522" s="22"/>
      <c r="MFE1047522" s="22"/>
      <c r="MFF1047522" s="22"/>
      <c r="MFG1047522" s="22"/>
      <c r="MFH1047522" s="22"/>
      <c r="MFI1047522" s="22"/>
      <c r="MFJ1047522" s="22"/>
      <c r="MFK1047522" s="22"/>
      <c r="MFL1047522" s="22"/>
      <c r="MFM1047522" s="22"/>
      <c r="MFN1047522" s="22"/>
      <c r="MFO1047522" s="22"/>
      <c r="MFP1047522" s="22"/>
      <c r="MFQ1047522" s="22"/>
      <c r="MFR1047522" s="22"/>
      <c r="MFS1047522" s="22"/>
      <c r="MFT1047522" s="22"/>
      <c r="MFU1047522" s="22"/>
      <c r="MFV1047522" s="22"/>
      <c r="MFW1047522" s="22"/>
      <c r="MFX1047522" s="22"/>
      <c r="MFY1047522" s="22"/>
      <c r="MFZ1047522" s="22"/>
      <c r="MGA1047522" s="22"/>
      <c r="MGB1047522" s="22"/>
      <c r="MGC1047522" s="22"/>
      <c r="MGD1047522" s="22"/>
      <c r="MGE1047522" s="22"/>
      <c r="MGF1047522" s="22"/>
      <c r="MGG1047522" s="22"/>
      <c r="MGH1047522" s="22"/>
      <c r="MGI1047522" s="22"/>
      <c r="MGJ1047522" s="22"/>
      <c r="MGK1047522" s="22"/>
      <c r="MGL1047522" s="22"/>
      <c r="MGM1047522" s="22"/>
      <c r="MGN1047522" s="22"/>
      <c r="MGO1047522" s="22"/>
      <c r="MGP1047522" s="22"/>
      <c r="MGQ1047522" s="22"/>
      <c r="MGR1047522" s="22"/>
      <c r="MGS1047522" s="22"/>
      <c r="MGT1047522" s="22"/>
      <c r="MGU1047522" s="22"/>
      <c r="MGV1047522" s="22"/>
      <c r="MGW1047522" s="22"/>
      <c r="MGX1047522" s="22"/>
      <c r="MGY1047522" s="22"/>
      <c r="MGZ1047522" s="22"/>
      <c r="MHA1047522" s="22"/>
      <c r="MHB1047522" s="22"/>
      <c r="MHC1047522" s="22"/>
      <c r="MHD1047522" s="22"/>
      <c r="MHE1047522" s="22"/>
      <c r="MHF1047522" s="22"/>
      <c r="MHG1047522" s="22"/>
      <c r="MHH1047522" s="22"/>
      <c r="MHI1047522" s="22"/>
      <c r="MHJ1047522" s="22"/>
      <c r="MHK1047522" s="22"/>
      <c r="MHL1047522" s="22"/>
      <c r="MHM1047522" s="22"/>
      <c r="MHN1047522" s="22"/>
      <c r="MHO1047522" s="22"/>
      <c r="MHP1047522" s="22"/>
      <c r="MHQ1047522" s="22"/>
      <c r="MHR1047522" s="22"/>
      <c r="MHS1047522" s="22"/>
      <c r="MHT1047522" s="22"/>
      <c r="MHU1047522" s="22"/>
      <c r="MHV1047522" s="22"/>
      <c r="MHW1047522" s="22"/>
      <c r="MHX1047522" s="22"/>
      <c r="MHY1047522" s="22"/>
      <c r="MHZ1047522" s="22"/>
      <c r="MIA1047522" s="22"/>
      <c r="MIB1047522" s="22"/>
      <c r="MIC1047522" s="22"/>
      <c r="MID1047522" s="22"/>
      <c r="MIE1047522" s="22"/>
      <c r="MIF1047522" s="22"/>
      <c r="MIG1047522" s="22"/>
      <c r="MIH1047522" s="22"/>
      <c r="MII1047522" s="22"/>
      <c r="MIJ1047522" s="22"/>
      <c r="MIK1047522" s="22"/>
      <c r="MIL1047522" s="22"/>
      <c r="MIM1047522" s="22"/>
      <c r="MIN1047522" s="22"/>
      <c r="MIO1047522" s="22"/>
      <c r="MIP1047522" s="22"/>
      <c r="MIQ1047522" s="22"/>
      <c r="MIR1047522" s="22"/>
      <c r="MIS1047522" s="22"/>
      <c r="MIT1047522" s="22"/>
      <c r="MIU1047522" s="22"/>
      <c r="MIV1047522" s="22"/>
      <c r="MIW1047522" s="22"/>
      <c r="MIX1047522" s="22"/>
      <c r="MIY1047522" s="22"/>
      <c r="MIZ1047522" s="22"/>
      <c r="MJA1047522" s="22"/>
      <c r="MJB1047522" s="22"/>
      <c r="MJC1047522" s="22"/>
      <c r="MJD1047522" s="22"/>
      <c r="MJE1047522" s="22"/>
      <c r="MJF1047522" s="22"/>
      <c r="MJG1047522" s="22"/>
      <c r="MJH1047522" s="22"/>
      <c r="MJI1047522" s="22"/>
      <c r="MJJ1047522" s="22"/>
      <c r="MJK1047522" s="22"/>
      <c r="MJL1047522" s="22"/>
      <c r="MJM1047522" s="22"/>
      <c r="MJN1047522" s="22"/>
      <c r="MJO1047522" s="22"/>
      <c r="MJP1047522" s="22"/>
      <c r="MJQ1047522" s="22"/>
      <c r="MJR1047522" s="22"/>
      <c r="MJS1047522" s="22"/>
      <c r="MJT1047522" s="22"/>
      <c r="MJU1047522" s="22"/>
      <c r="MJV1047522" s="22"/>
      <c r="MJW1047522" s="22"/>
      <c r="MJX1047522" s="22"/>
      <c r="MJY1047522" s="22"/>
      <c r="MJZ1047522" s="22"/>
      <c r="MKA1047522" s="22"/>
      <c r="MKB1047522" s="22"/>
      <c r="MKC1047522" s="22"/>
      <c r="MKD1047522" s="22"/>
      <c r="MKE1047522" s="22"/>
      <c r="MKF1047522" s="22"/>
      <c r="MKG1047522" s="22"/>
      <c r="MKH1047522" s="22"/>
      <c r="MKI1047522" s="22"/>
      <c r="MKJ1047522" s="22"/>
      <c r="MKK1047522" s="22"/>
      <c r="MKL1047522" s="22"/>
      <c r="MKM1047522" s="22"/>
      <c r="MKN1047522" s="22"/>
      <c r="MKO1047522" s="22"/>
      <c r="MKP1047522" s="22"/>
      <c r="MKQ1047522" s="22"/>
      <c r="MKR1047522" s="22"/>
      <c r="MKS1047522" s="22"/>
      <c r="MKT1047522" s="22"/>
      <c r="MKU1047522" s="22"/>
      <c r="MKV1047522" s="22"/>
      <c r="MKW1047522" s="22"/>
      <c r="MKX1047522" s="22"/>
      <c r="MKY1047522" s="22"/>
      <c r="MKZ1047522" s="22"/>
      <c r="MLA1047522" s="22"/>
      <c r="MLB1047522" s="22"/>
      <c r="MLC1047522" s="22"/>
      <c r="MLD1047522" s="22"/>
      <c r="MLE1047522" s="22"/>
      <c r="MLF1047522" s="22"/>
      <c r="MLG1047522" s="22"/>
      <c r="MLH1047522" s="22"/>
      <c r="MLI1047522" s="22"/>
      <c r="MLJ1047522" s="22"/>
      <c r="MLK1047522" s="22"/>
      <c r="MLL1047522" s="22"/>
      <c r="MLM1047522" s="22"/>
      <c r="MLN1047522" s="22"/>
      <c r="MLO1047522" s="22"/>
      <c r="MLP1047522" s="22"/>
      <c r="MLQ1047522" s="22"/>
      <c r="MLR1047522" s="22"/>
      <c r="MLS1047522" s="22"/>
      <c r="MLT1047522" s="22"/>
      <c r="MLU1047522" s="22"/>
      <c r="MLV1047522" s="22"/>
      <c r="MLW1047522" s="22"/>
      <c r="MLX1047522" s="22"/>
      <c r="MLY1047522" s="22"/>
      <c r="MLZ1047522" s="22"/>
      <c r="MMA1047522" s="22"/>
      <c r="MMB1047522" s="22"/>
      <c r="MMC1047522" s="22"/>
      <c r="MMD1047522" s="22"/>
      <c r="MME1047522" s="22"/>
      <c r="MMF1047522" s="22"/>
      <c r="MMG1047522" s="22"/>
      <c r="MMH1047522" s="22"/>
      <c r="MMI1047522" s="22"/>
      <c r="MMJ1047522" s="22"/>
      <c r="MMK1047522" s="22"/>
      <c r="MML1047522" s="22"/>
      <c r="MMM1047522" s="22"/>
      <c r="MMN1047522" s="22"/>
      <c r="MMO1047522" s="22"/>
      <c r="MMP1047522" s="22"/>
      <c r="MMQ1047522" s="22"/>
      <c r="MMR1047522" s="22"/>
      <c r="MMS1047522" s="22"/>
      <c r="MMT1047522" s="22"/>
      <c r="MMU1047522" s="22"/>
      <c r="MMV1047522" s="22"/>
      <c r="MMW1047522" s="22"/>
      <c r="MMX1047522" s="22"/>
      <c r="MMY1047522" s="22"/>
      <c r="MMZ1047522" s="22"/>
      <c r="MNA1047522" s="22"/>
      <c r="MNB1047522" s="22"/>
      <c r="MNC1047522" s="22"/>
      <c r="MND1047522" s="22"/>
      <c r="MNE1047522" s="22"/>
      <c r="MNF1047522" s="22"/>
      <c r="MNG1047522" s="22"/>
      <c r="MNH1047522" s="22"/>
      <c r="MNI1047522" s="22"/>
      <c r="MNJ1047522" s="22"/>
      <c r="MNK1047522" s="22"/>
      <c r="MNL1047522" s="22"/>
      <c r="MNM1047522" s="22"/>
      <c r="MNN1047522" s="22"/>
      <c r="MNO1047522" s="22"/>
      <c r="MNP1047522" s="22"/>
      <c r="MNQ1047522" s="22"/>
      <c r="MNR1047522" s="22"/>
      <c r="MNS1047522" s="22"/>
      <c r="MNT1047522" s="22"/>
      <c r="MNU1047522" s="22"/>
      <c r="MNV1047522" s="22"/>
      <c r="MNW1047522" s="22"/>
      <c r="MNX1047522" s="22"/>
      <c r="MNY1047522" s="22"/>
      <c r="MNZ1047522" s="22"/>
      <c r="MOA1047522" s="22"/>
      <c r="MOB1047522" s="22"/>
      <c r="MOC1047522" s="22"/>
      <c r="MOD1047522" s="22"/>
      <c r="MOE1047522" s="22"/>
      <c r="MOF1047522" s="22"/>
      <c r="MOG1047522" s="22"/>
      <c r="MOH1047522" s="22"/>
      <c r="MOI1047522" s="22"/>
      <c r="MOJ1047522" s="22"/>
      <c r="MOK1047522" s="22"/>
      <c r="MOL1047522" s="22"/>
      <c r="MOM1047522" s="22"/>
      <c r="MON1047522" s="22"/>
      <c r="MOO1047522" s="22"/>
      <c r="MOP1047522" s="22"/>
      <c r="MOQ1047522" s="22"/>
      <c r="MOR1047522" s="22"/>
      <c r="MOS1047522" s="22"/>
      <c r="MOT1047522" s="22"/>
      <c r="MOU1047522" s="22"/>
      <c r="MOV1047522" s="22"/>
      <c r="MOW1047522" s="22"/>
      <c r="MOX1047522" s="22"/>
      <c r="MOY1047522" s="22"/>
      <c r="MOZ1047522" s="22"/>
      <c r="MPA1047522" s="22"/>
      <c r="MPB1047522" s="22"/>
      <c r="MPC1047522" s="22"/>
      <c r="MPD1047522" s="22"/>
      <c r="MPE1047522" s="22"/>
      <c r="MPF1047522" s="22"/>
      <c r="MPG1047522" s="22"/>
      <c r="MPH1047522" s="22"/>
      <c r="MPI1047522" s="22"/>
      <c r="MPJ1047522" s="22"/>
      <c r="MPK1047522" s="22"/>
      <c r="MPL1047522" s="22"/>
      <c r="MPM1047522" s="22"/>
      <c r="MPN1047522" s="22"/>
      <c r="MPO1047522" s="22"/>
      <c r="MPP1047522" s="22"/>
      <c r="MPQ1047522" s="22"/>
      <c r="MPR1047522" s="22"/>
      <c r="MPS1047522" s="22"/>
      <c r="MPT1047522" s="22"/>
      <c r="MPU1047522" s="22"/>
      <c r="MPV1047522" s="22"/>
      <c r="MPW1047522" s="22"/>
      <c r="MPX1047522" s="22"/>
      <c r="MPY1047522" s="22"/>
      <c r="MPZ1047522" s="22"/>
      <c r="MQA1047522" s="22"/>
      <c r="MQB1047522" s="22"/>
      <c r="MQC1047522" s="22"/>
      <c r="MQD1047522" s="22"/>
      <c r="MQE1047522" s="22"/>
      <c r="MQF1047522" s="22"/>
      <c r="MQG1047522" s="22"/>
      <c r="MQH1047522" s="22"/>
      <c r="MQI1047522" s="22"/>
      <c r="MQJ1047522" s="22"/>
      <c r="MQK1047522" s="22"/>
      <c r="MQL1047522" s="22"/>
      <c r="MQM1047522" s="22"/>
      <c r="MQN1047522" s="22"/>
      <c r="MQO1047522" s="22"/>
      <c r="MQP1047522" s="22"/>
      <c r="MQQ1047522" s="22"/>
      <c r="MQR1047522" s="22"/>
      <c r="MQS1047522" s="22"/>
      <c r="MQT1047522" s="22"/>
      <c r="MQU1047522" s="22"/>
      <c r="MQV1047522" s="22"/>
      <c r="MQW1047522" s="22"/>
      <c r="MQX1047522" s="22"/>
      <c r="MQY1047522" s="22"/>
      <c r="MQZ1047522" s="22"/>
      <c r="MRA1047522" s="22"/>
      <c r="MRB1047522" s="22"/>
      <c r="MRC1047522" s="22"/>
      <c r="MRD1047522" s="22"/>
      <c r="MRE1047522" s="22"/>
      <c r="MRF1047522" s="22"/>
      <c r="MRG1047522" s="22"/>
      <c r="MRH1047522" s="22"/>
      <c r="MRI1047522" s="22"/>
      <c r="MRJ1047522" s="22"/>
      <c r="MRK1047522" s="22"/>
      <c r="MRL1047522" s="22"/>
      <c r="MRM1047522" s="22"/>
      <c r="MRN1047522" s="22"/>
      <c r="MRO1047522" s="22"/>
      <c r="MRP1047522" s="22"/>
      <c r="MRQ1047522" s="22"/>
      <c r="MRR1047522" s="22"/>
      <c r="MRS1047522" s="22"/>
      <c r="MRT1047522" s="22"/>
      <c r="MRU1047522" s="22"/>
      <c r="MRV1047522" s="22"/>
      <c r="MRW1047522" s="22"/>
      <c r="MRX1047522" s="22"/>
      <c r="MRY1047522" s="22"/>
      <c r="MRZ1047522" s="22"/>
      <c r="MSA1047522" s="22"/>
      <c r="MSB1047522" s="22"/>
      <c r="MSC1047522" s="22"/>
      <c r="MSD1047522" s="22"/>
      <c r="MSE1047522" s="22"/>
      <c r="MSF1047522" s="22"/>
      <c r="MSG1047522" s="22"/>
      <c r="MSH1047522" s="22"/>
      <c r="MSI1047522" s="22"/>
      <c r="MSJ1047522" s="22"/>
      <c r="MSK1047522" s="22"/>
      <c r="MSL1047522" s="22"/>
      <c r="MSM1047522" s="22"/>
      <c r="MSN1047522" s="22"/>
      <c r="MSO1047522" s="22"/>
      <c r="MSP1047522" s="22"/>
      <c r="MSQ1047522" s="22"/>
      <c r="MSR1047522" s="22"/>
      <c r="MSS1047522" s="22"/>
      <c r="MST1047522" s="22"/>
      <c r="MSU1047522" s="22"/>
      <c r="MSV1047522" s="22"/>
      <c r="MSW1047522" s="22"/>
      <c r="MSX1047522" s="22"/>
      <c r="MSY1047522" s="22"/>
      <c r="MSZ1047522" s="22"/>
      <c r="MTA1047522" s="22"/>
      <c r="MTB1047522" s="22"/>
      <c r="MTC1047522" s="22"/>
      <c r="MTD1047522" s="22"/>
      <c r="MTE1047522" s="22"/>
      <c r="MTF1047522" s="22"/>
      <c r="MTG1047522" s="22"/>
      <c r="MTH1047522" s="22"/>
      <c r="MTI1047522" s="22"/>
      <c r="MTJ1047522" s="22"/>
      <c r="MTK1047522" s="22"/>
      <c r="MTL1047522" s="22"/>
      <c r="MTM1047522" s="22"/>
      <c r="MTN1047522" s="22"/>
      <c r="MTO1047522" s="22"/>
      <c r="MTP1047522" s="22"/>
      <c r="MTQ1047522" s="22"/>
      <c r="MTR1047522" s="22"/>
      <c r="MTS1047522" s="22"/>
      <c r="MTT1047522" s="22"/>
      <c r="MTU1047522" s="22"/>
      <c r="MTV1047522" s="22"/>
      <c r="MTW1047522" s="22"/>
      <c r="MTX1047522" s="22"/>
      <c r="MTY1047522" s="22"/>
      <c r="MTZ1047522" s="22"/>
      <c r="MUA1047522" s="22"/>
      <c r="MUB1047522" s="22"/>
      <c r="MUC1047522" s="22"/>
      <c r="MUD1047522" s="22"/>
      <c r="MUE1047522" s="22"/>
      <c r="MUF1047522" s="22"/>
      <c r="MUG1047522" s="22"/>
      <c r="MUH1047522" s="22"/>
      <c r="MUI1047522" s="22"/>
      <c r="MUJ1047522" s="22"/>
      <c r="MUK1047522" s="22"/>
      <c r="MUL1047522" s="22"/>
      <c r="MUM1047522" s="22"/>
      <c r="MUN1047522" s="22"/>
      <c r="MUO1047522" s="22"/>
      <c r="MUP1047522" s="22"/>
      <c r="MUQ1047522" s="22"/>
      <c r="MUR1047522" s="22"/>
      <c r="MUS1047522" s="22"/>
      <c r="MUT1047522" s="22"/>
      <c r="MUU1047522" s="22"/>
      <c r="MUV1047522" s="22"/>
      <c r="MUW1047522" s="22"/>
      <c r="MUX1047522" s="22"/>
      <c r="MUY1047522" s="22"/>
      <c r="MUZ1047522" s="22"/>
      <c r="MVA1047522" s="22"/>
      <c r="MVB1047522" s="22"/>
      <c r="MVC1047522" s="22"/>
      <c r="MVD1047522" s="22"/>
      <c r="MVE1047522" s="22"/>
      <c r="MVF1047522" s="22"/>
      <c r="MVG1047522" s="22"/>
      <c r="MVH1047522" s="22"/>
      <c r="MVI1047522" s="22"/>
      <c r="MVJ1047522" s="22"/>
      <c r="MVK1047522" s="22"/>
      <c r="MVL1047522" s="22"/>
      <c r="MVM1047522" s="22"/>
      <c r="MVN1047522" s="22"/>
      <c r="MVO1047522" s="22"/>
      <c r="MVP1047522" s="22"/>
      <c r="MVQ1047522" s="22"/>
      <c r="MVR1047522" s="22"/>
      <c r="MVS1047522" s="22"/>
      <c r="MVT1047522" s="22"/>
      <c r="MVU1047522" s="22"/>
      <c r="MVV1047522" s="22"/>
      <c r="MVW1047522" s="22"/>
      <c r="MVX1047522" s="22"/>
      <c r="MVY1047522" s="22"/>
      <c r="MVZ1047522" s="22"/>
      <c r="MWA1047522" s="22"/>
      <c r="MWB1047522" s="22"/>
      <c r="MWC1047522" s="22"/>
      <c r="MWD1047522" s="22"/>
      <c r="MWE1047522" s="22"/>
      <c r="MWF1047522" s="22"/>
      <c r="MWG1047522" s="22"/>
      <c r="MWH1047522" s="22"/>
      <c r="MWI1047522" s="22"/>
      <c r="MWJ1047522" s="22"/>
      <c r="MWK1047522" s="22"/>
      <c r="MWL1047522" s="22"/>
      <c r="MWM1047522" s="22"/>
      <c r="MWN1047522" s="22"/>
      <c r="MWO1047522" s="22"/>
      <c r="MWP1047522" s="22"/>
      <c r="MWQ1047522" s="22"/>
      <c r="MWR1047522" s="22"/>
      <c r="MWS1047522" s="22"/>
      <c r="MWT1047522" s="22"/>
      <c r="MWU1047522" s="22"/>
      <c r="MWV1047522" s="22"/>
      <c r="MWW1047522" s="22"/>
      <c r="MWX1047522" s="22"/>
      <c r="MWY1047522" s="22"/>
      <c r="MWZ1047522" s="22"/>
      <c r="MXA1047522" s="22"/>
      <c r="MXB1047522" s="22"/>
      <c r="MXC1047522" s="22"/>
      <c r="MXD1047522" s="22"/>
      <c r="MXE1047522" s="22"/>
      <c r="MXF1047522" s="22"/>
      <c r="MXG1047522" s="22"/>
      <c r="MXH1047522" s="22"/>
      <c r="MXI1047522" s="22"/>
      <c r="MXJ1047522" s="22"/>
      <c r="MXK1047522" s="22"/>
      <c r="MXL1047522" s="22"/>
      <c r="MXM1047522" s="22"/>
      <c r="MXN1047522" s="22"/>
      <c r="MXO1047522" s="22"/>
      <c r="MXP1047522" s="22"/>
      <c r="MXQ1047522" s="22"/>
      <c r="MXR1047522" s="22"/>
      <c r="MXS1047522" s="22"/>
      <c r="MXT1047522" s="22"/>
      <c r="MXU1047522" s="22"/>
      <c r="MXV1047522" s="22"/>
      <c r="MXW1047522" s="22"/>
      <c r="MXX1047522" s="22"/>
      <c r="MXY1047522" s="22"/>
      <c r="MXZ1047522" s="22"/>
      <c r="MYA1047522" s="22"/>
      <c r="MYB1047522" s="22"/>
      <c r="MYC1047522" s="22"/>
      <c r="MYD1047522" s="22"/>
      <c r="MYE1047522" s="22"/>
      <c r="MYF1047522" s="22"/>
      <c r="MYG1047522" s="22"/>
      <c r="MYH1047522" s="22"/>
      <c r="MYI1047522" s="22"/>
      <c r="MYJ1047522" s="22"/>
      <c r="MYK1047522" s="22"/>
      <c r="MYL1047522" s="22"/>
      <c r="MYM1047522" s="22"/>
      <c r="MYN1047522" s="22"/>
      <c r="MYO1047522" s="22"/>
      <c r="MYP1047522" s="22"/>
      <c r="MYQ1047522" s="22"/>
      <c r="MYR1047522" s="22"/>
      <c r="MYS1047522" s="22"/>
      <c r="MYT1047522" s="22"/>
      <c r="MYU1047522" s="22"/>
      <c r="MYV1047522" s="22"/>
      <c r="MYW1047522" s="22"/>
      <c r="MYX1047522" s="22"/>
      <c r="MYY1047522" s="22"/>
      <c r="MYZ1047522" s="22"/>
      <c r="MZA1047522" s="22"/>
      <c r="MZB1047522" s="22"/>
      <c r="MZC1047522" s="22"/>
      <c r="MZD1047522" s="22"/>
      <c r="MZE1047522" s="22"/>
      <c r="MZF1047522" s="22"/>
      <c r="MZG1047522" s="22"/>
      <c r="MZH1047522" s="22"/>
      <c r="MZI1047522" s="22"/>
      <c r="MZJ1047522" s="22"/>
      <c r="MZK1047522" s="22"/>
      <c r="MZL1047522" s="22"/>
      <c r="MZM1047522" s="22"/>
      <c r="MZN1047522" s="22"/>
      <c r="MZO1047522" s="22"/>
      <c r="MZP1047522" s="22"/>
      <c r="MZQ1047522" s="22"/>
      <c r="MZR1047522" s="22"/>
      <c r="MZS1047522" s="22"/>
      <c r="MZT1047522" s="22"/>
      <c r="MZU1047522" s="22"/>
      <c r="MZV1047522" s="22"/>
      <c r="MZW1047522" s="22"/>
      <c r="MZX1047522" s="22"/>
      <c r="MZY1047522" s="22"/>
      <c r="MZZ1047522" s="22"/>
      <c r="NAA1047522" s="22"/>
      <c r="NAB1047522" s="22"/>
      <c r="NAC1047522" s="22"/>
      <c r="NAD1047522" s="22"/>
      <c r="NAE1047522" s="22"/>
      <c r="NAF1047522" s="22"/>
      <c r="NAG1047522" s="22"/>
      <c r="NAH1047522" s="22"/>
      <c r="NAI1047522" s="22"/>
      <c r="NAJ1047522" s="22"/>
      <c r="NAK1047522" s="22"/>
      <c r="NAL1047522" s="22"/>
      <c r="NAM1047522" s="22"/>
      <c r="NAN1047522" s="22"/>
      <c r="NAO1047522" s="22"/>
      <c r="NAP1047522" s="22"/>
      <c r="NAQ1047522" s="22"/>
      <c r="NAR1047522" s="22"/>
      <c r="NAS1047522" s="22"/>
      <c r="NAT1047522" s="22"/>
      <c r="NAU1047522" s="22"/>
      <c r="NAV1047522" s="22"/>
      <c r="NAW1047522" s="22"/>
      <c r="NAX1047522" s="22"/>
      <c r="NAY1047522" s="22"/>
      <c r="NAZ1047522" s="22"/>
      <c r="NBA1047522" s="22"/>
      <c r="NBB1047522" s="22"/>
      <c r="NBC1047522" s="22"/>
      <c r="NBD1047522" s="22"/>
      <c r="NBE1047522" s="22"/>
      <c r="NBF1047522" s="22"/>
      <c r="NBG1047522" s="22"/>
      <c r="NBH1047522" s="22"/>
      <c r="NBI1047522" s="22"/>
      <c r="NBJ1047522" s="22"/>
      <c r="NBK1047522" s="22"/>
      <c r="NBL1047522" s="22"/>
      <c r="NBM1047522" s="22"/>
      <c r="NBN1047522" s="22"/>
      <c r="NBO1047522" s="22"/>
      <c r="NBP1047522" s="22"/>
      <c r="NBQ1047522" s="22"/>
      <c r="NBR1047522" s="22"/>
      <c r="NBS1047522" s="22"/>
      <c r="NBT1047522" s="22"/>
      <c r="NBU1047522" s="22"/>
      <c r="NBV1047522" s="22"/>
      <c r="NBW1047522" s="22"/>
      <c r="NBX1047522" s="22"/>
      <c r="NBY1047522" s="22"/>
      <c r="NBZ1047522" s="22"/>
      <c r="NCA1047522" s="22"/>
      <c r="NCB1047522" s="22"/>
      <c r="NCC1047522" s="22"/>
      <c r="NCD1047522" s="22"/>
      <c r="NCE1047522" s="22"/>
      <c r="NCF1047522" s="22"/>
      <c r="NCG1047522" s="22"/>
      <c r="NCH1047522" s="22"/>
      <c r="NCI1047522" s="22"/>
      <c r="NCJ1047522" s="22"/>
      <c r="NCK1047522" s="22"/>
      <c r="NCL1047522" s="22"/>
      <c r="NCM1047522" s="22"/>
      <c r="NCN1047522" s="22"/>
      <c r="NCO1047522" s="22"/>
      <c r="NCP1047522" s="22"/>
      <c r="NCQ1047522" s="22"/>
      <c r="NCR1047522" s="22"/>
      <c r="NCS1047522" s="22"/>
      <c r="NCT1047522" s="22"/>
      <c r="NCU1047522" s="22"/>
      <c r="NCV1047522" s="22"/>
      <c r="NCW1047522" s="22"/>
      <c r="NCX1047522" s="22"/>
      <c r="NCY1047522" s="22"/>
      <c r="NCZ1047522" s="22"/>
      <c r="NDA1047522" s="22"/>
      <c r="NDB1047522" s="22"/>
      <c r="NDC1047522" s="22"/>
      <c r="NDD1047522" s="22"/>
      <c r="NDE1047522" s="22"/>
      <c r="NDF1047522" s="22"/>
      <c r="NDG1047522" s="22"/>
      <c r="NDH1047522" s="22"/>
      <c r="NDI1047522" s="22"/>
      <c r="NDJ1047522" s="22"/>
      <c r="NDK1047522" s="22"/>
      <c r="NDL1047522" s="22"/>
      <c r="NDM1047522" s="22"/>
      <c r="NDN1047522" s="22"/>
      <c r="NDO1047522" s="22"/>
      <c r="NDP1047522" s="22"/>
      <c r="NDQ1047522" s="22"/>
      <c r="NDR1047522" s="22"/>
      <c r="NDS1047522" s="22"/>
      <c r="NDT1047522" s="22"/>
      <c r="NDU1047522" s="22"/>
      <c r="NDV1047522" s="22"/>
      <c r="NDW1047522" s="22"/>
      <c r="NDX1047522" s="22"/>
      <c r="NDY1047522" s="22"/>
      <c r="NDZ1047522" s="22"/>
      <c r="NEA1047522" s="22"/>
      <c r="NEB1047522" s="22"/>
      <c r="NEC1047522" s="22"/>
      <c r="NED1047522" s="22"/>
      <c r="NEE1047522" s="22"/>
      <c r="NEF1047522" s="22"/>
      <c r="NEG1047522" s="22"/>
      <c r="NEH1047522" s="22"/>
      <c r="NEI1047522" s="22"/>
      <c r="NEJ1047522" s="22"/>
      <c r="NEK1047522" s="22"/>
      <c r="NEL1047522" s="22"/>
      <c r="NEM1047522" s="22"/>
      <c r="NEN1047522" s="22"/>
      <c r="NEO1047522" s="22"/>
      <c r="NEP1047522" s="22"/>
      <c r="NEQ1047522" s="22"/>
      <c r="NER1047522" s="22"/>
      <c r="NES1047522" s="22"/>
      <c r="NET1047522" s="22"/>
      <c r="NEU1047522" s="22"/>
      <c r="NEV1047522" s="22"/>
      <c r="NEW1047522" s="22"/>
      <c r="NEX1047522" s="22"/>
      <c r="NEY1047522" s="22"/>
      <c r="NEZ1047522" s="22"/>
      <c r="NFA1047522" s="22"/>
      <c r="NFB1047522" s="22"/>
      <c r="NFC1047522" s="22"/>
      <c r="NFD1047522" s="22"/>
      <c r="NFE1047522" s="22"/>
      <c r="NFF1047522" s="22"/>
      <c r="NFG1047522" s="22"/>
      <c r="NFH1047522" s="22"/>
      <c r="NFI1047522" s="22"/>
      <c r="NFJ1047522" s="22"/>
      <c r="NFK1047522" s="22"/>
      <c r="NFL1047522" s="22"/>
      <c r="NFM1047522" s="22"/>
      <c r="NFN1047522" s="22"/>
      <c r="NFO1047522" s="22"/>
      <c r="NFP1047522" s="22"/>
      <c r="NFQ1047522" s="22"/>
      <c r="NFR1047522" s="22"/>
      <c r="NFS1047522" s="22"/>
      <c r="NFT1047522" s="22"/>
      <c r="NFU1047522" s="22"/>
      <c r="NFV1047522" s="22"/>
      <c r="NFW1047522" s="22"/>
      <c r="NFX1047522" s="22"/>
      <c r="NFY1047522" s="22"/>
      <c r="NFZ1047522" s="22"/>
      <c r="NGA1047522" s="22"/>
      <c r="NGB1047522" s="22"/>
      <c r="NGC1047522" s="22"/>
      <c r="NGD1047522" s="22"/>
      <c r="NGE1047522" s="22"/>
      <c r="NGF1047522" s="22"/>
      <c r="NGG1047522" s="22"/>
      <c r="NGH1047522" s="22"/>
      <c r="NGI1047522" s="22"/>
      <c r="NGJ1047522" s="22"/>
      <c r="NGK1047522" s="22"/>
      <c r="NGL1047522" s="22"/>
      <c r="NGM1047522" s="22"/>
      <c r="NGN1047522" s="22"/>
      <c r="NGO1047522" s="22"/>
      <c r="NGP1047522" s="22"/>
      <c r="NGQ1047522" s="22"/>
      <c r="NGR1047522" s="22"/>
      <c r="NGS1047522" s="22"/>
      <c r="NGT1047522" s="22"/>
      <c r="NGU1047522" s="22"/>
      <c r="NGV1047522" s="22"/>
      <c r="NGW1047522" s="22"/>
      <c r="NGX1047522" s="22"/>
      <c r="NGY1047522" s="22"/>
      <c r="NGZ1047522" s="22"/>
      <c r="NHA1047522" s="22"/>
      <c r="NHB1047522" s="22"/>
      <c r="NHC1047522" s="22"/>
      <c r="NHD1047522" s="22"/>
      <c r="NHE1047522" s="22"/>
      <c r="NHF1047522" s="22"/>
      <c r="NHG1047522" s="22"/>
      <c r="NHH1047522" s="22"/>
      <c r="NHI1047522" s="22"/>
      <c r="NHJ1047522" s="22"/>
      <c r="NHK1047522" s="22"/>
      <c r="NHL1047522" s="22"/>
      <c r="NHM1047522" s="22"/>
      <c r="NHN1047522" s="22"/>
      <c r="NHO1047522" s="22"/>
      <c r="NHP1047522" s="22"/>
      <c r="NHQ1047522" s="22"/>
      <c r="NHR1047522" s="22"/>
      <c r="NHS1047522" s="22"/>
      <c r="NHT1047522" s="22"/>
      <c r="NHU1047522" s="22"/>
      <c r="NHV1047522" s="22"/>
      <c r="NHW1047522" s="22"/>
      <c r="NHX1047522" s="22"/>
      <c r="NHY1047522" s="22"/>
      <c r="NHZ1047522" s="22"/>
      <c r="NIA1047522" s="22"/>
      <c r="NIB1047522" s="22"/>
      <c r="NIC1047522" s="22"/>
      <c r="NID1047522" s="22"/>
      <c r="NIE1047522" s="22"/>
      <c r="NIF1047522" s="22"/>
      <c r="NIG1047522" s="22"/>
      <c r="NIH1047522" s="22"/>
      <c r="NII1047522" s="22"/>
      <c r="NIJ1047522" s="22"/>
      <c r="NIK1047522" s="22"/>
      <c r="NIL1047522" s="22"/>
      <c r="NIM1047522" s="22"/>
      <c r="NIN1047522" s="22"/>
      <c r="NIO1047522" s="22"/>
      <c r="NIP1047522" s="22"/>
      <c r="NIQ1047522" s="22"/>
      <c r="NIR1047522" s="22"/>
      <c r="NIS1047522" s="22"/>
      <c r="NIT1047522" s="22"/>
      <c r="NIU1047522" s="22"/>
      <c r="NIV1047522" s="22"/>
      <c r="NIW1047522" s="22"/>
      <c r="NIX1047522" s="22"/>
      <c r="NIY1047522" s="22"/>
      <c r="NIZ1047522" s="22"/>
      <c r="NJA1047522" s="22"/>
      <c r="NJB1047522" s="22"/>
      <c r="NJC1047522" s="22"/>
      <c r="NJD1047522" s="22"/>
      <c r="NJE1047522" s="22"/>
      <c r="NJF1047522" s="22"/>
      <c r="NJG1047522" s="22"/>
      <c r="NJH1047522" s="22"/>
      <c r="NJI1047522" s="22"/>
      <c r="NJJ1047522" s="22"/>
      <c r="NJK1047522" s="22"/>
      <c r="NJL1047522" s="22"/>
      <c r="NJM1047522" s="22"/>
      <c r="NJN1047522" s="22"/>
      <c r="NJO1047522" s="22"/>
      <c r="NJP1047522" s="22"/>
      <c r="NJQ1047522" s="22"/>
      <c r="NJR1047522" s="22"/>
      <c r="NJS1047522" s="22"/>
      <c r="NJT1047522" s="22"/>
      <c r="NJU1047522" s="22"/>
      <c r="NJV1047522" s="22"/>
      <c r="NJW1047522" s="22"/>
      <c r="NJX1047522" s="22"/>
      <c r="NJY1047522" s="22"/>
      <c r="NJZ1047522" s="22"/>
      <c r="NKA1047522" s="22"/>
      <c r="NKB1047522" s="22"/>
      <c r="NKC1047522" s="22"/>
      <c r="NKD1047522" s="22"/>
      <c r="NKE1047522" s="22"/>
      <c r="NKF1047522" s="22"/>
      <c r="NKG1047522" s="22"/>
      <c r="NKH1047522" s="22"/>
      <c r="NKI1047522" s="22"/>
      <c r="NKJ1047522" s="22"/>
      <c r="NKK1047522" s="22"/>
      <c r="NKL1047522" s="22"/>
      <c r="NKM1047522" s="22"/>
      <c r="NKN1047522" s="22"/>
      <c r="NKO1047522" s="22"/>
      <c r="NKP1047522" s="22"/>
      <c r="NKQ1047522" s="22"/>
      <c r="NKR1047522" s="22"/>
      <c r="NKS1047522" s="22"/>
      <c r="NKT1047522" s="22"/>
      <c r="NKU1047522" s="22"/>
      <c r="NKV1047522" s="22"/>
      <c r="NKW1047522" s="22"/>
      <c r="NKX1047522" s="22"/>
      <c r="NKY1047522" s="22"/>
      <c r="NKZ1047522" s="22"/>
      <c r="NLA1047522" s="22"/>
      <c r="NLB1047522" s="22"/>
      <c r="NLC1047522" s="22"/>
      <c r="NLD1047522" s="22"/>
      <c r="NLE1047522" s="22"/>
      <c r="NLF1047522" s="22"/>
      <c r="NLG1047522" s="22"/>
      <c r="NLH1047522" s="22"/>
      <c r="NLI1047522" s="22"/>
      <c r="NLJ1047522" s="22"/>
      <c r="NLK1047522" s="22"/>
      <c r="NLL1047522" s="22"/>
      <c r="NLM1047522" s="22"/>
      <c r="NLN1047522" s="22"/>
      <c r="NLO1047522" s="22"/>
      <c r="NLP1047522" s="22"/>
      <c r="NLQ1047522" s="22"/>
      <c r="NLR1047522" s="22"/>
      <c r="NLS1047522" s="22"/>
      <c r="NLT1047522" s="22"/>
      <c r="NLU1047522" s="22"/>
      <c r="NLV1047522" s="22"/>
      <c r="NLW1047522" s="22"/>
      <c r="NLX1047522" s="22"/>
      <c r="NLY1047522" s="22"/>
      <c r="NLZ1047522" s="22"/>
      <c r="NMA1047522" s="22"/>
      <c r="NMB1047522" s="22"/>
      <c r="NMC1047522" s="22"/>
      <c r="NMD1047522" s="22"/>
      <c r="NME1047522" s="22"/>
      <c r="NMF1047522" s="22"/>
      <c r="NMG1047522" s="22"/>
      <c r="NMH1047522" s="22"/>
      <c r="NMI1047522" s="22"/>
      <c r="NMJ1047522" s="22"/>
      <c r="NMK1047522" s="22"/>
      <c r="NML1047522" s="22"/>
      <c r="NMM1047522" s="22"/>
      <c r="NMN1047522" s="22"/>
      <c r="NMO1047522" s="22"/>
      <c r="NMP1047522" s="22"/>
      <c r="NMQ1047522" s="22"/>
      <c r="NMR1047522" s="22"/>
      <c r="NMS1047522" s="22"/>
      <c r="NMT1047522" s="22"/>
      <c r="NMU1047522" s="22"/>
      <c r="NMV1047522" s="22"/>
      <c r="NMW1047522" s="22"/>
      <c r="NMX1047522" s="22"/>
      <c r="NMY1047522" s="22"/>
      <c r="NMZ1047522" s="22"/>
      <c r="NNA1047522" s="22"/>
      <c r="NNB1047522" s="22"/>
      <c r="NNC1047522" s="22"/>
      <c r="NND1047522" s="22"/>
      <c r="NNE1047522" s="22"/>
      <c r="NNF1047522" s="22"/>
      <c r="NNG1047522" s="22"/>
      <c r="NNH1047522" s="22"/>
      <c r="NNI1047522" s="22"/>
      <c r="NNJ1047522" s="22"/>
      <c r="NNK1047522" s="22"/>
      <c r="NNL1047522" s="22"/>
      <c r="NNM1047522" s="22"/>
      <c r="NNN1047522" s="22"/>
      <c r="NNO1047522" s="22"/>
      <c r="NNP1047522" s="22"/>
      <c r="NNQ1047522" s="22"/>
      <c r="NNR1047522" s="22"/>
      <c r="NNS1047522" s="22"/>
      <c r="NNT1047522" s="22"/>
      <c r="NNU1047522" s="22"/>
      <c r="NNV1047522" s="22"/>
      <c r="NNW1047522" s="22"/>
      <c r="NNX1047522" s="22"/>
      <c r="NNY1047522" s="22"/>
      <c r="NNZ1047522" s="22"/>
      <c r="NOA1047522" s="22"/>
      <c r="NOB1047522" s="22"/>
      <c r="NOC1047522" s="22"/>
      <c r="NOD1047522" s="22"/>
      <c r="NOE1047522" s="22"/>
      <c r="NOF1047522" s="22"/>
      <c r="NOG1047522" s="22"/>
      <c r="NOH1047522" s="22"/>
      <c r="NOI1047522" s="22"/>
      <c r="NOJ1047522" s="22"/>
      <c r="NOK1047522" s="22"/>
      <c r="NOL1047522" s="22"/>
      <c r="NOM1047522" s="22"/>
      <c r="NON1047522" s="22"/>
      <c r="NOO1047522" s="22"/>
      <c r="NOP1047522" s="22"/>
      <c r="NOQ1047522" s="22"/>
      <c r="NOR1047522" s="22"/>
      <c r="NOS1047522" s="22"/>
      <c r="NOT1047522" s="22"/>
      <c r="NOU1047522" s="22"/>
      <c r="NOV1047522" s="22"/>
      <c r="NOW1047522" s="22"/>
      <c r="NOX1047522" s="22"/>
      <c r="NOY1047522" s="22"/>
      <c r="NOZ1047522" s="22"/>
      <c r="NPA1047522" s="22"/>
      <c r="NPB1047522" s="22"/>
      <c r="NPC1047522" s="22"/>
      <c r="NPD1047522" s="22"/>
      <c r="NPE1047522" s="22"/>
      <c r="NPF1047522" s="22"/>
      <c r="NPG1047522" s="22"/>
      <c r="NPH1047522" s="22"/>
      <c r="NPI1047522" s="22"/>
      <c r="NPJ1047522" s="22"/>
      <c r="NPK1047522" s="22"/>
      <c r="NPL1047522" s="22"/>
      <c r="NPM1047522" s="22"/>
      <c r="NPN1047522" s="22"/>
      <c r="NPO1047522" s="22"/>
      <c r="NPP1047522" s="22"/>
      <c r="NPQ1047522" s="22"/>
      <c r="NPR1047522" s="22"/>
      <c r="NPS1047522" s="22"/>
      <c r="NPT1047522" s="22"/>
      <c r="NPU1047522" s="22"/>
      <c r="NPV1047522" s="22"/>
      <c r="NPW1047522" s="22"/>
      <c r="NPX1047522" s="22"/>
      <c r="NPY1047522" s="22"/>
      <c r="NPZ1047522" s="22"/>
      <c r="NQA1047522" s="22"/>
      <c r="NQB1047522" s="22"/>
      <c r="NQC1047522" s="22"/>
      <c r="NQD1047522" s="22"/>
      <c r="NQE1047522" s="22"/>
      <c r="NQF1047522" s="22"/>
      <c r="NQG1047522" s="22"/>
      <c r="NQH1047522" s="22"/>
      <c r="NQI1047522" s="22"/>
      <c r="NQJ1047522" s="22"/>
      <c r="NQK1047522" s="22"/>
      <c r="NQL1047522" s="22"/>
      <c r="NQM1047522" s="22"/>
      <c r="NQN1047522" s="22"/>
      <c r="NQO1047522" s="22"/>
      <c r="NQP1047522" s="22"/>
      <c r="NQQ1047522" s="22"/>
      <c r="NQR1047522" s="22"/>
      <c r="NQS1047522" s="22"/>
      <c r="NQT1047522" s="22"/>
      <c r="NQU1047522" s="22"/>
      <c r="NQV1047522" s="22"/>
      <c r="NQW1047522" s="22"/>
      <c r="NQX1047522" s="22"/>
      <c r="NQY1047522" s="22"/>
      <c r="NQZ1047522" s="22"/>
      <c r="NRA1047522" s="22"/>
      <c r="NRB1047522" s="22"/>
      <c r="NRC1047522" s="22"/>
      <c r="NRD1047522" s="22"/>
      <c r="NRE1047522" s="22"/>
      <c r="NRF1047522" s="22"/>
      <c r="NRG1047522" s="22"/>
      <c r="NRH1047522" s="22"/>
      <c r="NRI1047522" s="22"/>
      <c r="NRJ1047522" s="22"/>
      <c r="NRK1047522" s="22"/>
      <c r="NRL1047522" s="22"/>
      <c r="NRM1047522" s="22"/>
      <c r="NRN1047522" s="22"/>
      <c r="NRO1047522" s="22"/>
      <c r="NRP1047522" s="22"/>
      <c r="NRQ1047522" s="22"/>
      <c r="NRR1047522" s="22"/>
      <c r="NRS1047522" s="22"/>
      <c r="NRT1047522" s="22"/>
      <c r="NRU1047522" s="22"/>
      <c r="NRV1047522" s="22"/>
      <c r="NRW1047522" s="22"/>
      <c r="NRX1047522" s="22"/>
      <c r="NRY1047522" s="22"/>
      <c r="NRZ1047522" s="22"/>
      <c r="NSA1047522" s="22"/>
      <c r="NSB1047522" s="22"/>
      <c r="NSC1047522" s="22"/>
      <c r="NSD1047522" s="22"/>
      <c r="NSE1047522" s="22"/>
      <c r="NSF1047522" s="22"/>
      <c r="NSG1047522" s="22"/>
      <c r="NSH1047522" s="22"/>
      <c r="NSI1047522" s="22"/>
      <c r="NSJ1047522" s="22"/>
      <c r="NSK1047522" s="22"/>
      <c r="NSL1047522" s="22"/>
      <c r="NSM1047522" s="22"/>
      <c r="NSN1047522" s="22"/>
      <c r="NSO1047522" s="22"/>
      <c r="NSP1047522" s="22"/>
      <c r="NSQ1047522" s="22"/>
      <c r="NSR1047522" s="22"/>
      <c r="NSS1047522" s="22"/>
      <c r="NST1047522" s="22"/>
      <c r="NSU1047522" s="22"/>
      <c r="NSV1047522" s="22"/>
      <c r="NSW1047522" s="22"/>
      <c r="NSX1047522" s="22"/>
      <c r="NSY1047522" s="22"/>
      <c r="NSZ1047522" s="22"/>
      <c r="NTA1047522" s="22"/>
      <c r="NTB1047522" s="22"/>
      <c r="NTC1047522" s="22"/>
      <c r="NTD1047522" s="22"/>
      <c r="NTE1047522" s="22"/>
      <c r="NTF1047522" s="22"/>
      <c r="NTG1047522" s="22"/>
      <c r="NTH1047522" s="22"/>
      <c r="NTI1047522" s="22"/>
      <c r="NTJ1047522" s="22"/>
      <c r="NTK1047522" s="22"/>
      <c r="NTL1047522" s="22"/>
      <c r="NTM1047522" s="22"/>
      <c r="NTN1047522" s="22"/>
      <c r="NTO1047522" s="22"/>
      <c r="NTP1047522" s="22"/>
      <c r="NTQ1047522" s="22"/>
      <c r="NTR1047522" s="22"/>
      <c r="NTS1047522" s="22"/>
      <c r="NTT1047522" s="22"/>
      <c r="NTU1047522" s="22"/>
      <c r="NTV1047522" s="22"/>
      <c r="NTW1047522" s="22"/>
      <c r="NTX1047522" s="22"/>
      <c r="NTY1047522" s="22"/>
      <c r="NTZ1047522" s="22"/>
      <c r="NUA1047522" s="22"/>
      <c r="NUB1047522" s="22"/>
      <c r="NUC1047522" s="22"/>
      <c r="NUD1047522" s="22"/>
      <c r="NUE1047522" s="22"/>
      <c r="NUF1047522" s="22"/>
      <c r="NUG1047522" s="22"/>
      <c r="NUH1047522" s="22"/>
      <c r="NUI1047522" s="22"/>
      <c r="NUJ1047522" s="22"/>
      <c r="NUK1047522" s="22"/>
      <c r="NUL1047522" s="22"/>
      <c r="NUM1047522" s="22"/>
      <c r="NUN1047522" s="22"/>
      <c r="NUO1047522" s="22"/>
      <c r="NUP1047522" s="22"/>
      <c r="NUQ1047522" s="22"/>
      <c r="NUR1047522" s="22"/>
      <c r="NUS1047522" s="22"/>
      <c r="NUT1047522" s="22"/>
      <c r="NUU1047522" s="22"/>
      <c r="NUV1047522" s="22"/>
      <c r="NUW1047522" s="22"/>
      <c r="NUX1047522" s="22"/>
      <c r="NUY1047522" s="22"/>
      <c r="NUZ1047522" s="22"/>
      <c r="NVA1047522" s="22"/>
      <c r="NVB1047522" s="22"/>
      <c r="NVC1047522" s="22"/>
      <c r="NVD1047522" s="22"/>
      <c r="NVE1047522" s="22"/>
      <c r="NVF1047522" s="22"/>
      <c r="NVG1047522" s="22"/>
      <c r="NVH1047522" s="22"/>
      <c r="NVI1047522" s="22"/>
      <c r="NVJ1047522" s="22"/>
      <c r="NVK1047522" s="22"/>
      <c r="NVL1047522" s="22"/>
      <c r="NVM1047522" s="22"/>
      <c r="NVN1047522" s="22"/>
      <c r="NVO1047522" s="22"/>
      <c r="NVP1047522" s="22"/>
      <c r="NVQ1047522" s="22"/>
      <c r="NVR1047522" s="22"/>
      <c r="NVS1047522" s="22"/>
      <c r="NVT1047522" s="22"/>
      <c r="NVU1047522" s="22"/>
      <c r="NVV1047522" s="22"/>
      <c r="NVW1047522" s="22"/>
      <c r="NVX1047522" s="22"/>
      <c r="NVY1047522" s="22"/>
      <c r="NVZ1047522" s="22"/>
      <c r="NWA1047522" s="22"/>
      <c r="NWB1047522" s="22"/>
      <c r="NWC1047522" s="22"/>
      <c r="NWD1047522" s="22"/>
      <c r="NWE1047522" s="22"/>
      <c r="NWF1047522" s="22"/>
      <c r="NWG1047522" s="22"/>
      <c r="NWH1047522" s="22"/>
      <c r="NWI1047522" s="22"/>
      <c r="NWJ1047522" s="22"/>
      <c r="NWK1047522" s="22"/>
      <c r="NWL1047522" s="22"/>
      <c r="NWM1047522" s="22"/>
      <c r="NWN1047522" s="22"/>
      <c r="NWO1047522" s="22"/>
      <c r="NWP1047522" s="22"/>
      <c r="NWQ1047522" s="22"/>
      <c r="NWR1047522" s="22"/>
      <c r="NWS1047522" s="22"/>
      <c r="NWT1047522" s="22"/>
      <c r="NWU1047522" s="22"/>
      <c r="NWV1047522" s="22"/>
      <c r="NWW1047522" s="22"/>
      <c r="NWX1047522" s="22"/>
      <c r="NWY1047522" s="22"/>
      <c r="NWZ1047522" s="22"/>
      <c r="NXA1047522" s="22"/>
      <c r="NXB1047522" s="22"/>
      <c r="NXC1047522" s="22"/>
      <c r="NXD1047522" s="22"/>
      <c r="NXE1047522" s="22"/>
      <c r="NXF1047522" s="22"/>
      <c r="NXG1047522" s="22"/>
      <c r="NXH1047522" s="22"/>
      <c r="NXI1047522" s="22"/>
      <c r="NXJ1047522" s="22"/>
      <c r="NXK1047522" s="22"/>
      <c r="NXL1047522" s="22"/>
      <c r="NXM1047522" s="22"/>
      <c r="NXN1047522" s="22"/>
      <c r="NXO1047522" s="22"/>
      <c r="NXP1047522" s="22"/>
      <c r="NXQ1047522" s="22"/>
      <c r="NXR1047522" s="22"/>
      <c r="NXS1047522" s="22"/>
      <c r="NXT1047522" s="22"/>
      <c r="NXU1047522" s="22"/>
      <c r="NXV1047522" s="22"/>
      <c r="NXW1047522" s="22"/>
      <c r="NXX1047522" s="22"/>
      <c r="NXY1047522" s="22"/>
      <c r="NXZ1047522" s="22"/>
      <c r="NYA1047522" s="22"/>
      <c r="NYB1047522" s="22"/>
      <c r="NYC1047522" s="22"/>
      <c r="NYD1047522" s="22"/>
      <c r="NYE1047522" s="22"/>
      <c r="NYF1047522" s="22"/>
      <c r="NYG1047522" s="22"/>
      <c r="NYH1047522" s="22"/>
      <c r="NYI1047522" s="22"/>
      <c r="NYJ1047522" s="22"/>
      <c r="NYK1047522" s="22"/>
      <c r="NYL1047522" s="22"/>
      <c r="NYM1047522" s="22"/>
      <c r="NYN1047522" s="22"/>
      <c r="NYO1047522" s="22"/>
      <c r="NYP1047522" s="22"/>
      <c r="NYQ1047522" s="22"/>
      <c r="NYR1047522" s="22"/>
      <c r="NYS1047522" s="22"/>
      <c r="NYT1047522" s="22"/>
      <c r="NYU1047522" s="22"/>
      <c r="NYV1047522" s="22"/>
      <c r="NYW1047522" s="22"/>
      <c r="NYX1047522" s="22"/>
      <c r="NYY1047522" s="22"/>
      <c r="NYZ1047522" s="22"/>
      <c r="NZA1047522" s="22"/>
      <c r="NZB1047522" s="22"/>
      <c r="NZC1047522" s="22"/>
      <c r="NZD1047522" s="22"/>
      <c r="NZE1047522" s="22"/>
      <c r="NZF1047522" s="22"/>
      <c r="NZG1047522" s="22"/>
      <c r="NZH1047522" s="22"/>
      <c r="NZI1047522" s="22"/>
      <c r="NZJ1047522" s="22"/>
      <c r="NZK1047522" s="22"/>
      <c r="NZL1047522" s="22"/>
      <c r="NZM1047522" s="22"/>
      <c r="NZN1047522" s="22"/>
      <c r="NZO1047522" s="22"/>
      <c r="NZP1047522" s="22"/>
      <c r="NZQ1047522" s="22"/>
      <c r="NZR1047522" s="22"/>
      <c r="NZS1047522" s="22"/>
      <c r="NZT1047522" s="22"/>
      <c r="NZU1047522" s="22"/>
      <c r="NZV1047522" s="22"/>
      <c r="NZW1047522" s="22"/>
      <c r="NZX1047522" s="22"/>
      <c r="NZY1047522" s="22"/>
      <c r="NZZ1047522" s="22"/>
      <c r="OAA1047522" s="22"/>
      <c r="OAB1047522" s="22"/>
      <c r="OAC1047522" s="22"/>
      <c r="OAD1047522" s="22"/>
      <c r="OAE1047522" s="22"/>
      <c r="OAF1047522" s="22"/>
      <c r="OAG1047522" s="22"/>
      <c r="OAH1047522" s="22"/>
      <c r="OAI1047522" s="22"/>
      <c r="OAJ1047522" s="22"/>
      <c r="OAK1047522" s="22"/>
      <c r="OAL1047522" s="22"/>
      <c r="OAM1047522" s="22"/>
      <c r="OAN1047522" s="22"/>
      <c r="OAO1047522" s="22"/>
      <c r="OAP1047522" s="22"/>
      <c r="OAQ1047522" s="22"/>
      <c r="OAR1047522" s="22"/>
      <c r="OAS1047522" s="22"/>
      <c r="OAT1047522" s="22"/>
      <c r="OAU1047522" s="22"/>
      <c r="OAV1047522" s="22"/>
      <c r="OAW1047522" s="22"/>
      <c r="OAX1047522" s="22"/>
      <c r="OAY1047522" s="22"/>
      <c r="OAZ1047522" s="22"/>
      <c r="OBA1047522" s="22"/>
      <c r="OBB1047522" s="22"/>
      <c r="OBC1047522" s="22"/>
      <c r="OBD1047522" s="22"/>
      <c r="OBE1047522" s="22"/>
      <c r="OBF1047522" s="22"/>
      <c r="OBG1047522" s="22"/>
      <c r="OBH1047522" s="22"/>
      <c r="OBI1047522" s="22"/>
      <c r="OBJ1047522" s="22"/>
      <c r="OBK1047522" s="22"/>
      <c r="OBL1047522" s="22"/>
      <c r="OBM1047522" s="22"/>
      <c r="OBN1047522" s="22"/>
      <c r="OBO1047522" s="22"/>
      <c r="OBP1047522" s="22"/>
      <c r="OBQ1047522" s="22"/>
      <c r="OBR1047522" s="22"/>
      <c r="OBS1047522" s="22"/>
      <c r="OBT1047522" s="22"/>
      <c r="OBU1047522" s="22"/>
      <c r="OBV1047522" s="22"/>
      <c r="OBW1047522" s="22"/>
      <c r="OBX1047522" s="22"/>
      <c r="OBY1047522" s="22"/>
      <c r="OBZ1047522" s="22"/>
      <c r="OCA1047522" s="22"/>
      <c r="OCB1047522" s="22"/>
      <c r="OCC1047522" s="22"/>
      <c r="OCD1047522" s="22"/>
      <c r="OCE1047522" s="22"/>
      <c r="OCF1047522" s="22"/>
      <c r="OCG1047522" s="22"/>
      <c r="OCH1047522" s="22"/>
      <c r="OCI1047522" s="22"/>
      <c r="OCJ1047522" s="22"/>
      <c r="OCK1047522" s="22"/>
      <c r="OCL1047522" s="22"/>
      <c r="OCM1047522" s="22"/>
      <c r="OCN1047522" s="22"/>
      <c r="OCO1047522" s="22"/>
      <c r="OCP1047522" s="22"/>
      <c r="OCQ1047522" s="22"/>
      <c r="OCR1047522" s="22"/>
      <c r="OCS1047522" s="22"/>
      <c r="OCT1047522" s="22"/>
      <c r="OCU1047522" s="22"/>
      <c r="OCV1047522" s="22"/>
      <c r="OCW1047522" s="22"/>
      <c r="OCX1047522" s="22"/>
      <c r="OCY1047522" s="22"/>
      <c r="OCZ1047522" s="22"/>
      <c r="ODA1047522" s="22"/>
      <c r="ODB1047522" s="22"/>
      <c r="ODC1047522" s="22"/>
      <c r="ODD1047522" s="22"/>
      <c r="ODE1047522" s="22"/>
      <c r="ODF1047522" s="22"/>
      <c r="ODG1047522" s="22"/>
      <c r="ODH1047522" s="22"/>
      <c r="ODI1047522" s="22"/>
      <c r="ODJ1047522" s="22"/>
      <c r="ODK1047522" s="22"/>
      <c r="ODL1047522" s="22"/>
      <c r="ODM1047522" s="22"/>
      <c r="ODN1047522" s="22"/>
      <c r="ODO1047522" s="22"/>
      <c r="ODP1047522" s="22"/>
      <c r="ODQ1047522" s="22"/>
      <c r="ODR1047522" s="22"/>
      <c r="ODS1047522" s="22"/>
      <c r="ODT1047522" s="22"/>
      <c r="ODU1047522" s="22"/>
      <c r="ODV1047522" s="22"/>
      <c r="ODW1047522" s="22"/>
      <c r="ODX1047522" s="22"/>
      <c r="ODY1047522" s="22"/>
      <c r="ODZ1047522" s="22"/>
      <c r="OEA1047522" s="22"/>
      <c r="OEB1047522" s="22"/>
      <c r="OEC1047522" s="22"/>
      <c r="OED1047522" s="22"/>
      <c r="OEE1047522" s="22"/>
      <c r="OEF1047522" s="22"/>
      <c r="OEG1047522" s="22"/>
      <c r="OEH1047522" s="22"/>
      <c r="OEI1047522" s="22"/>
      <c r="OEJ1047522" s="22"/>
      <c r="OEK1047522" s="22"/>
      <c r="OEL1047522" s="22"/>
      <c r="OEM1047522" s="22"/>
      <c r="OEN1047522" s="22"/>
      <c r="OEO1047522" s="22"/>
      <c r="OEP1047522" s="22"/>
      <c r="OEQ1047522" s="22"/>
      <c r="OER1047522" s="22"/>
      <c r="OES1047522" s="22"/>
      <c r="OET1047522" s="22"/>
      <c r="OEU1047522" s="22"/>
      <c r="OEV1047522" s="22"/>
      <c r="OEW1047522" s="22"/>
      <c r="OEX1047522" s="22"/>
      <c r="OEY1047522" s="22"/>
      <c r="OEZ1047522" s="22"/>
      <c r="OFA1047522" s="22"/>
      <c r="OFB1047522" s="22"/>
      <c r="OFC1047522" s="22"/>
      <c r="OFD1047522" s="22"/>
      <c r="OFE1047522" s="22"/>
      <c r="OFF1047522" s="22"/>
      <c r="OFG1047522" s="22"/>
      <c r="OFH1047522" s="22"/>
      <c r="OFI1047522" s="22"/>
      <c r="OFJ1047522" s="22"/>
      <c r="OFK1047522" s="22"/>
      <c r="OFL1047522" s="22"/>
      <c r="OFM1047522" s="22"/>
      <c r="OFN1047522" s="22"/>
      <c r="OFO1047522" s="22"/>
      <c r="OFP1047522" s="22"/>
      <c r="OFQ1047522" s="22"/>
      <c r="OFR1047522" s="22"/>
      <c r="OFS1047522" s="22"/>
      <c r="OFT1047522" s="22"/>
      <c r="OFU1047522" s="22"/>
      <c r="OFV1047522" s="22"/>
      <c r="OFW1047522" s="22"/>
      <c r="OFX1047522" s="22"/>
      <c r="OFY1047522" s="22"/>
      <c r="OFZ1047522" s="22"/>
      <c r="OGA1047522" s="22"/>
      <c r="OGB1047522" s="22"/>
      <c r="OGC1047522" s="22"/>
      <c r="OGD1047522" s="22"/>
      <c r="OGE1047522" s="22"/>
      <c r="OGF1047522" s="22"/>
      <c r="OGG1047522" s="22"/>
      <c r="OGH1047522" s="22"/>
      <c r="OGI1047522" s="22"/>
      <c r="OGJ1047522" s="22"/>
      <c r="OGK1047522" s="22"/>
      <c r="OGL1047522" s="22"/>
      <c r="OGM1047522" s="22"/>
      <c r="OGN1047522" s="22"/>
      <c r="OGO1047522" s="22"/>
      <c r="OGP1047522" s="22"/>
      <c r="OGQ1047522" s="22"/>
      <c r="OGR1047522" s="22"/>
      <c r="OGS1047522" s="22"/>
      <c r="OGT1047522" s="22"/>
      <c r="OGU1047522" s="22"/>
      <c r="OGV1047522" s="22"/>
      <c r="OGW1047522" s="22"/>
      <c r="OGX1047522" s="22"/>
      <c r="OGY1047522" s="22"/>
      <c r="OGZ1047522" s="22"/>
      <c r="OHA1047522" s="22"/>
      <c r="OHB1047522" s="22"/>
      <c r="OHC1047522" s="22"/>
      <c r="OHD1047522" s="22"/>
      <c r="OHE1047522" s="22"/>
      <c r="OHF1047522" s="22"/>
      <c r="OHG1047522" s="22"/>
      <c r="OHH1047522" s="22"/>
      <c r="OHI1047522" s="22"/>
      <c r="OHJ1047522" s="22"/>
      <c r="OHK1047522" s="22"/>
      <c r="OHL1047522" s="22"/>
      <c r="OHM1047522" s="22"/>
      <c r="OHN1047522" s="22"/>
      <c r="OHO1047522" s="22"/>
      <c r="OHP1047522" s="22"/>
      <c r="OHQ1047522" s="22"/>
      <c r="OHR1047522" s="22"/>
      <c r="OHS1047522" s="22"/>
      <c r="OHT1047522" s="22"/>
      <c r="OHU1047522" s="22"/>
      <c r="OHV1047522" s="22"/>
      <c r="OHW1047522" s="22"/>
      <c r="OHX1047522" s="22"/>
      <c r="OHY1047522" s="22"/>
      <c r="OHZ1047522" s="22"/>
      <c r="OIA1047522" s="22"/>
      <c r="OIB1047522" s="22"/>
      <c r="OIC1047522" s="22"/>
      <c r="OID1047522" s="22"/>
      <c r="OIE1047522" s="22"/>
      <c r="OIF1047522" s="22"/>
      <c r="OIG1047522" s="22"/>
      <c r="OIH1047522" s="22"/>
      <c r="OII1047522" s="22"/>
      <c r="OIJ1047522" s="22"/>
      <c r="OIK1047522" s="22"/>
      <c r="OIL1047522" s="22"/>
      <c r="OIM1047522" s="22"/>
      <c r="OIN1047522" s="22"/>
      <c r="OIO1047522" s="22"/>
      <c r="OIP1047522" s="22"/>
      <c r="OIQ1047522" s="22"/>
      <c r="OIR1047522" s="22"/>
      <c r="OIS1047522" s="22"/>
      <c r="OIT1047522" s="22"/>
      <c r="OIU1047522" s="22"/>
      <c r="OIV1047522" s="22"/>
      <c r="OIW1047522" s="22"/>
      <c r="OIX1047522" s="22"/>
      <c r="OIY1047522" s="22"/>
      <c r="OIZ1047522" s="22"/>
      <c r="OJA1047522" s="22"/>
      <c r="OJB1047522" s="22"/>
      <c r="OJC1047522" s="22"/>
      <c r="OJD1047522" s="22"/>
      <c r="OJE1047522" s="22"/>
      <c r="OJF1047522" s="22"/>
      <c r="OJG1047522" s="22"/>
      <c r="OJH1047522" s="22"/>
      <c r="OJI1047522" s="22"/>
      <c r="OJJ1047522" s="22"/>
      <c r="OJK1047522" s="22"/>
      <c r="OJL1047522" s="22"/>
      <c r="OJM1047522" s="22"/>
      <c r="OJN1047522" s="22"/>
      <c r="OJO1047522" s="22"/>
      <c r="OJP1047522" s="22"/>
      <c r="OJQ1047522" s="22"/>
      <c r="OJR1047522" s="22"/>
      <c r="OJS1047522" s="22"/>
      <c r="OJT1047522" s="22"/>
      <c r="OJU1047522" s="22"/>
      <c r="OJV1047522" s="22"/>
      <c r="OJW1047522" s="22"/>
      <c r="OJX1047522" s="22"/>
      <c r="OJY1047522" s="22"/>
      <c r="OJZ1047522" s="22"/>
      <c r="OKA1047522" s="22"/>
      <c r="OKB1047522" s="22"/>
      <c r="OKC1047522" s="22"/>
      <c r="OKD1047522" s="22"/>
      <c r="OKE1047522" s="22"/>
      <c r="OKF1047522" s="22"/>
      <c r="OKG1047522" s="22"/>
      <c r="OKH1047522" s="22"/>
      <c r="OKI1047522" s="22"/>
      <c r="OKJ1047522" s="22"/>
      <c r="OKK1047522" s="22"/>
      <c r="OKL1047522" s="22"/>
      <c r="OKM1047522" s="22"/>
      <c r="OKN1047522" s="22"/>
      <c r="OKO1047522" s="22"/>
      <c r="OKP1047522" s="22"/>
      <c r="OKQ1047522" s="22"/>
      <c r="OKR1047522" s="22"/>
      <c r="OKS1047522" s="22"/>
      <c r="OKT1047522" s="22"/>
      <c r="OKU1047522" s="22"/>
      <c r="OKV1047522" s="22"/>
      <c r="OKW1047522" s="22"/>
      <c r="OKX1047522" s="22"/>
      <c r="OKY1047522" s="22"/>
      <c r="OKZ1047522" s="22"/>
      <c r="OLA1047522" s="22"/>
      <c r="OLB1047522" s="22"/>
      <c r="OLC1047522" s="22"/>
      <c r="OLD1047522" s="22"/>
      <c r="OLE1047522" s="22"/>
      <c r="OLF1047522" s="22"/>
      <c r="OLG1047522" s="22"/>
      <c r="OLH1047522" s="22"/>
      <c r="OLI1047522" s="22"/>
      <c r="OLJ1047522" s="22"/>
      <c r="OLK1047522" s="22"/>
      <c r="OLL1047522" s="22"/>
      <c r="OLM1047522" s="22"/>
      <c r="OLN1047522" s="22"/>
      <c r="OLO1047522" s="22"/>
      <c r="OLP1047522" s="22"/>
      <c r="OLQ1047522" s="22"/>
      <c r="OLR1047522" s="22"/>
      <c r="OLS1047522" s="22"/>
      <c r="OLT1047522" s="22"/>
      <c r="OLU1047522" s="22"/>
      <c r="OLV1047522" s="22"/>
      <c r="OLW1047522" s="22"/>
      <c r="OLX1047522" s="22"/>
      <c r="OLY1047522" s="22"/>
      <c r="OLZ1047522" s="22"/>
      <c r="OMA1047522" s="22"/>
      <c r="OMB1047522" s="22"/>
      <c r="OMC1047522" s="22"/>
      <c r="OMD1047522" s="22"/>
      <c r="OME1047522" s="22"/>
      <c r="OMF1047522" s="22"/>
      <c r="OMG1047522" s="22"/>
      <c r="OMH1047522" s="22"/>
      <c r="OMI1047522" s="22"/>
      <c r="OMJ1047522" s="22"/>
      <c r="OMK1047522" s="22"/>
      <c r="OML1047522" s="22"/>
      <c r="OMM1047522" s="22"/>
      <c r="OMN1047522" s="22"/>
      <c r="OMO1047522" s="22"/>
      <c r="OMP1047522" s="22"/>
      <c r="OMQ1047522" s="22"/>
      <c r="OMR1047522" s="22"/>
      <c r="OMS1047522" s="22"/>
      <c r="OMT1047522" s="22"/>
      <c r="OMU1047522" s="22"/>
      <c r="OMV1047522" s="22"/>
      <c r="OMW1047522" s="22"/>
      <c r="OMX1047522" s="22"/>
      <c r="OMY1047522" s="22"/>
      <c r="OMZ1047522" s="22"/>
      <c r="ONA1047522" s="22"/>
      <c r="ONB1047522" s="22"/>
      <c r="ONC1047522" s="22"/>
      <c r="OND1047522" s="22"/>
      <c r="ONE1047522" s="22"/>
      <c r="ONF1047522" s="22"/>
      <c r="ONG1047522" s="22"/>
      <c r="ONH1047522" s="22"/>
      <c r="ONI1047522" s="22"/>
      <c r="ONJ1047522" s="22"/>
      <c r="ONK1047522" s="22"/>
      <c r="ONL1047522" s="22"/>
      <c r="ONM1047522" s="22"/>
      <c r="ONN1047522" s="22"/>
      <c r="ONO1047522" s="22"/>
      <c r="ONP1047522" s="22"/>
      <c r="ONQ1047522" s="22"/>
      <c r="ONR1047522" s="22"/>
      <c r="ONS1047522" s="22"/>
      <c r="ONT1047522" s="22"/>
      <c r="ONU1047522" s="22"/>
      <c r="ONV1047522" s="22"/>
      <c r="ONW1047522" s="22"/>
      <c r="ONX1047522" s="22"/>
      <c r="ONY1047522" s="22"/>
      <c r="ONZ1047522" s="22"/>
      <c r="OOA1047522" s="22"/>
      <c r="OOB1047522" s="22"/>
      <c r="OOC1047522" s="22"/>
      <c r="OOD1047522" s="22"/>
      <c r="OOE1047522" s="22"/>
      <c r="OOF1047522" s="22"/>
      <c r="OOG1047522" s="22"/>
      <c r="OOH1047522" s="22"/>
      <c r="OOI1047522" s="22"/>
      <c r="OOJ1047522" s="22"/>
      <c r="OOK1047522" s="22"/>
      <c r="OOL1047522" s="22"/>
      <c r="OOM1047522" s="22"/>
      <c r="OON1047522" s="22"/>
      <c r="OOO1047522" s="22"/>
      <c r="OOP1047522" s="22"/>
      <c r="OOQ1047522" s="22"/>
      <c r="OOR1047522" s="22"/>
      <c r="OOS1047522" s="22"/>
      <c r="OOT1047522" s="22"/>
      <c r="OOU1047522" s="22"/>
      <c r="OOV1047522" s="22"/>
      <c r="OOW1047522" s="22"/>
      <c r="OOX1047522" s="22"/>
      <c r="OOY1047522" s="22"/>
      <c r="OOZ1047522" s="22"/>
      <c r="OPA1047522" s="22"/>
      <c r="OPB1047522" s="22"/>
      <c r="OPC1047522" s="22"/>
      <c r="OPD1047522" s="22"/>
      <c r="OPE1047522" s="22"/>
      <c r="OPF1047522" s="22"/>
      <c r="OPG1047522" s="22"/>
      <c r="OPH1047522" s="22"/>
      <c r="OPI1047522" s="22"/>
      <c r="OPJ1047522" s="22"/>
      <c r="OPK1047522" s="22"/>
      <c r="OPL1047522" s="22"/>
      <c r="OPM1047522" s="22"/>
      <c r="OPN1047522" s="22"/>
      <c r="OPO1047522" s="22"/>
      <c r="OPP1047522" s="22"/>
      <c r="OPQ1047522" s="22"/>
      <c r="OPR1047522" s="22"/>
      <c r="OPS1047522" s="22"/>
      <c r="OPT1047522" s="22"/>
      <c r="OPU1047522" s="22"/>
      <c r="OPV1047522" s="22"/>
      <c r="OPW1047522" s="22"/>
      <c r="OPX1047522" s="22"/>
      <c r="OPY1047522" s="22"/>
      <c r="OPZ1047522" s="22"/>
      <c r="OQA1047522" s="22"/>
      <c r="OQB1047522" s="22"/>
      <c r="OQC1047522" s="22"/>
      <c r="OQD1047522" s="22"/>
      <c r="OQE1047522" s="22"/>
      <c r="OQF1047522" s="22"/>
      <c r="OQG1047522" s="22"/>
      <c r="OQH1047522" s="22"/>
      <c r="OQI1047522" s="22"/>
      <c r="OQJ1047522" s="22"/>
      <c r="OQK1047522" s="22"/>
      <c r="OQL1047522" s="22"/>
      <c r="OQM1047522" s="22"/>
      <c r="OQN1047522" s="22"/>
      <c r="OQO1047522" s="22"/>
      <c r="OQP1047522" s="22"/>
      <c r="OQQ1047522" s="22"/>
      <c r="OQR1047522" s="22"/>
      <c r="OQS1047522" s="22"/>
      <c r="OQT1047522" s="22"/>
      <c r="OQU1047522" s="22"/>
      <c r="OQV1047522" s="22"/>
      <c r="OQW1047522" s="22"/>
      <c r="OQX1047522" s="22"/>
      <c r="OQY1047522" s="22"/>
      <c r="OQZ1047522" s="22"/>
      <c r="ORA1047522" s="22"/>
      <c r="ORB1047522" s="22"/>
      <c r="ORC1047522" s="22"/>
      <c r="ORD1047522" s="22"/>
      <c r="ORE1047522" s="22"/>
      <c r="ORF1047522" s="22"/>
      <c r="ORG1047522" s="22"/>
      <c r="ORH1047522" s="22"/>
      <c r="ORI1047522" s="22"/>
      <c r="ORJ1047522" s="22"/>
      <c r="ORK1047522" s="22"/>
      <c r="ORL1047522" s="22"/>
      <c r="ORM1047522" s="22"/>
      <c r="ORN1047522" s="22"/>
      <c r="ORO1047522" s="22"/>
      <c r="ORP1047522" s="22"/>
      <c r="ORQ1047522" s="22"/>
      <c r="ORR1047522" s="22"/>
      <c r="ORS1047522" s="22"/>
      <c r="ORT1047522" s="22"/>
      <c r="ORU1047522" s="22"/>
      <c r="ORV1047522" s="22"/>
      <c r="ORW1047522" s="22"/>
      <c r="ORX1047522" s="22"/>
      <c r="ORY1047522" s="22"/>
      <c r="ORZ1047522" s="22"/>
      <c r="OSA1047522" s="22"/>
      <c r="OSB1047522" s="22"/>
      <c r="OSC1047522" s="22"/>
      <c r="OSD1047522" s="22"/>
      <c r="OSE1047522" s="22"/>
      <c r="OSF1047522" s="22"/>
      <c r="OSG1047522" s="22"/>
      <c r="OSH1047522" s="22"/>
      <c r="OSI1047522" s="22"/>
      <c r="OSJ1047522" s="22"/>
      <c r="OSK1047522" s="22"/>
      <c r="OSL1047522" s="22"/>
      <c r="OSM1047522" s="22"/>
      <c r="OSN1047522" s="22"/>
      <c r="OSO1047522" s="22"/>
      <c r="OSP1047522" s="22"/>
      <c r="OSQ1047522" s="22"/>
      <c r="OSR1047522" s="22"/>
      <c r="OSS1047522" s="22"/>
      <c r="OST1047522" s="22"/>
      <c r="OSU1047522" s="22"/>
      <c r="OSV1047522" s="22"/>
      <c r="OSW1047522" s="22"/>
      <c r="OSX1047522" s="22"/>
      <c r="OSY1047522" s="22"/>
      <c r="OSZ1047522" s="22"/>
      <c r="OTA1047522" s="22"/>
      <c r="OTB1047522" s="22"/>
      <c r="OTC1047522" s="22"/>
      <c r="OTD1047522" s="22"/>
      <c r="OTE1047522" s="22"/>
      <c r="OTF1047522" s="22"/>
      <c r="OTG1047522" s="22"/>
      <c r="OTH1047522" s="22"/>
      <c r="OTI1047522" s="22"/>
      <c r="OTJ1047522" s="22"/>
      <c r="OTK1047522" s="22"/>
      <c r="OTL1047522" s="22"/>
      <c r="OTM1047522" s="22"/>
      <c r="OTN1047522" s="22"/>
      <c r="OTO1047522" s="22"/>
      <c r="OTP1047522" s="22"/>
      <c r="OTQ1047522" s="22"/>
      <c r="OTR1047522" s="22"/>
      <c r="OTS1047522" s="22"/>
      <c r="OTT1047522" s="22"/>
      <c r="OTU1047522" s="22"/>
      <c r="OTV1047522" s="22"/>
      <c r="OTW1047522" s="22"/>
      <c r="OTX1047522" s="22"/>
      <c r="OTY1047522" s="22"/>
      <c r="OTZ1047522" s="22"/>
      <c r="OUA1047522" s="22"/>
      <c r="OUB1047522" s="22"/>
      <c r="OUC1047522" s="22"/>
      <c r="OUD1047522" s="22"/>
      <c r="OUE1047522" s="22"/>
      <c r="OUF1047522" s="22"/>
      <c r="OUG1047522" s="22"/>
      <c r="OUH1047522" s="22"/>
      <c r="OUI1047522" s="22"/>
      <c r="OUJ1047522" s="22"/>
      <c r="OUK1047522" s="22"/>
      <c r="OUL1047522" s="22"/>
      <c r="OUM1047522" s="22"/>
      <c r="OUN1047522" s="22"/>
      <c r="OUO1047522" s="22"/>
      <c r="OUP1047522" s="22"/>
      <c r="OUQ1047522" s="22"/>
      <c r="OUR1047522" s="22"/>
      <c r="OUS1047522" s="22"/>
      <c r="OUT1047522" s="22"/>
      <c r="OUU1047522" s="22"/>
      <c r="OUV1047522" s="22"/>
      <c r="OUW1047522" s="22"/>
      <c r="OUX1047522" s="22"/>
      <c r="OUY1047522" s="22"/>
      <c r="OUZ1047522" s="22"/>
      <c r="OVA1047522" s="22"/>
      <c r="OVB1047522" s="22"/>
      <c r="OVC1047522" s="22"/>
      <c r="OVD1047522" s="22"/>
      <c r="OVE1047522" s="22"/>
      <c r="OVF1047522" s="22"/>
      <c r="OVG1047522" s="22"/>
      <c r="OVH1047522" s="22"/>
      <c r="OVI1047522" s="22"/>
      <c r="OVJ1047522" s="22"/>
      <c r="OVK1047522" s="22"/>
      <c r="OVL1047522" s="22"/>
      <c r="OVM1047522" s="22"/>
      <c r="OVN1047522" s="22"/>
      <c r="OVO1047522" s="22"/>
      <c r="OVP1047522" s="22"/>
      <c r="OVQ1047522" s="22"/>
      <c r="OVR1047522" s="22"/>
      <c r="OVS1047522" s="22"/>
      <c r="OVT1047522" s="22"/>
      <c r="OVU1047522" s="22"/>
      <c r="OVV1047522" s="22"/>
      <c r="OVW1047522" s="22"/>
      <c r="OVX1047522" s="22"/>
      <c r="OVY1047522" s="22"/>
      <c r="OVZ1047522" s="22"/>
      <c r="OWA1047522" s="22"/>
      <c r="OWB1047522" s="22"/>
      <c r="OWC1047522" s="22"/>
      <c r="OWD1047522" s="22"/>
      <c r="OWE1047522" s="22"/>
      <c r="OWF1047522" s="22"/>
      <c r="OWG1047522" s="22"/>
      <c r="OWH1047522" s="22"/>
      <c r="OWI1047522" s="22"/>
      <c r="OWJ1047522" s="22"/>
      <c r="OWK1047522" s="22"/>
      <c r="OWL1047522" s="22"/>
      <c r="OWM1047522" s="22"/>
      <c r="OWN1047522" s="22"/>
      <c r="OWO1047522" s="22"/>
      <c r="OWP1047522" s="22"/>
      <c r="OWQ1047522" s="22"/>
      <c r="OWR1047522" s="22"/>
      <c r="OWS1047522" s="22"/>
      <c r="OWT1047522" s="22"/>
      <c r="OWU1047522" s="22"/>
      <c r="OWV1047522" s="22"/>
      <c r="OWW1047522" s="22"/>
      <c r="OWX1047522" s="22"/>
      <c r="OWY1047522" s="22"/>
      <c r="OWZ1047522" s="22"/>
      <c r="OXA1047522" s="22"/>
      <c r="OXB1047522" s="22"/>
      <c r="OXC1047522" s="22"/>
      <c r="OXD1047522" s="22"/>
      <c r="OXE1047522" s="22"/>
      <c r="OXF1047522" s="22"/>
      <c r="OXG1047522" s="22"/>
      <c r="OXH1047522" s="22"/>
      <c r="OXI1047522" s="22"/>
      <c r="OXJ1047522" s="22"/>
      <c r="OXK1047522" s="22"/>
      <c r="OXL1047522" s="22"/>
      <c r="OXM1047522" s="22"/>
      <c r="OXN1047522" s="22"/>
      <c r="OXO1047522" s="22"/>
      <c r="OXP1047522" s="22"/>
      <c r="OXQ1047522" s="22"/>
      <c r="OXR1047522" s="22"/>
      <c r="OXS1047522" s="22"/>
      <c r="OXT1047522" s="22"/>
      <c r="OXU1047522" s="22"/>
      <c r="OXV1047522" s="22"/>
      <c r="OXW1047522" s="22"/>
      <c r="OXX1047522" s="22"/>
      <c r="OXY1047522" s="22"/>
      <c r="OXZ1047522" s="22"/>
      <c r="OYA1047522" s="22"/>
      <c r="OYB1047522" s="22"/>
      <c r="OYC1047522" s="22"/>
      <c r="OYD1047522" s="22"/>
      <c r="OYE1047522" s="22"/>
      <c r="OYF1047522" s="22"/>
      <c r="OYG1047522" s="22"/>
      <c r="OYH1047522" s="22"/>
      <c r="OYI1047522" s="22"/>
      <c r="OYJ1047522" s="22"/>
      <c r="OYK1047522" s="22"/>
      <c r="OYL1047522" s="22"/>
      <c r="OYM1047522" s="22"/>
      <c r="OYN1047522" s="22"/>
      <c r="OYO1047522" s="22"/>
      <c r="OYP1047522" s="22"/>
      <c r="OYQ1047522" s="22"/>
      <c r="OYR1047522" s="22"/>
      <c r="OYS1047522" s="22"/>
      <c r="OYT1047522" s="22"/>
      <c r="OYU1047522" s="22"/>
      <c r="OYV1047522" s="22"/>
      <c r="OYW1047522" s="22"/>
      <c r="OYX1047522" s="22"/>
      <c r="OYY1047522" s="22"/>
      <c r="OYZ1047522" s="22"/>
      <c r="OZA1047522" s="22"/>
      <c r="OZB1047522" s="22"/>
      <c r="OZC1047522" s="22"/>
      <c r="OZD1047522" s="22"/>
      <c r="OZE1047522" s="22"/>
      <c r="OZF1047522" s="22"/>
      <c r="OZG1047522" s="22"/>
      <c r="OZH1047522" s="22"/>
      <c r="OZI1047522" s="22"/>
      <c r="OZJ1047522" s="22"/>
      <c r="OZK1047522" s="22"/>
      <c r="OZL1047522" s="22"/>
      <c r="OZM1047522" s="22"/>
      <c r="OZN1047522" s="22"/>
      <c r="OZO1047522" s="22"/>
      <c r="OZP1047522" s="22"/>
      <c r="OZQ1047522" s="22"/>
      <c r="OZR1047522" s="22"/>
      <c r="OZS1047522" s="22"/>
      <c r="OZT1047522" s="22"/>
      <c r="OZU1047522" s="22"/>
      <c r="OZV1047522" s="22"/>
      <c r="OZW1047522" s="22"/>
      <c r="OZX1047522" s="22"/>
      <c r="OZY1047522" s="22"/>
      <c r="OZZ1047522" s="22"/>
      <c r="PAA1047522" s="22"/>
      <c r="PAB1047522" s="22"/>
      <c r="PAC1047522" s="22"/>
      <c r="PAD1047522" s="22"/>
      <c r="PAE1047522" s="22"/>
      <c r="PAF1047522" s="22"/>
      <c r="PAG1047522" s="22"/>
      <c r="PAH1047522" s="22"/>
      <c r="PAI1047522" s="22"/>
      <c r="PAJ1047522" s="22"/>
      <c r="PAK1047522" s="22"/>
      <c r="PAL1047522" s="22"/>
      <c r="PAM1047522" s="22"/>
      <c r="PAN1047522" s="22"/>
      <c r="PAO1047522" s="22"/>
      <c r="PAP1047522" s="22"/>
      <c r="PAQ1047522" s="22"/>
      <c r="PAR1047522" s="22"/>
      <c r="PAS1047522" s="22"/>
      <c r="PAT1047522" s="22"/>
      <c r="PAU1047522" s="22"/>
      <c r="PAV1047522" s="22"/>
      <c r="PAW1047522" s="22"/>
      <c r="PAX1047522" s="22"/>
      <c r="PAY1047522" s="22"/>
      <c r="PAZ1047522" s="22"/>
      <c r="PBA1047522" s="22"/>
      <c r="PBB1047522" s="22"/>
      <c r="PBC1047522" s="22"/>
      <c r="PBD1047522" s="22"/>
      <c r="PBE1047522" s="22"/>
      <c r="PBF1047522" s="22"/>
      <c r="PBG1047522" s="22"/>
      <c r="PBH1047522" s="22"/>
      <c r="PBI1047522" s="22"/>
      <c r="PBJ1047522" s="22"/>
      <c r="PBK1047522" s="22"/>
      <c r="PBL1047522" s="22"/>
      <c r="PBM1047522" s="22"/>
      <c r="PBN1047522" s="22"/>
      <c r="PBO1047522" s="22"/>
      <c r="PBP1047522" s="22"/>
      <c r="PBQ1047522" s="22"/>
      <c r="PBR1047522" s="22"/>
      <c r="PBS1047522" s="22"/>
      <c r="PBT1047522" s="22"/>
      <c r="PBU1047522" s="22"/>
      <c r="PBV1047522" s="22"/>
      <c r="PBW1047522" s="22"/>
      <c r="PBX1047522" s="22"/>
      <c r="PBY1047522" s="22"/>
      <c r="PBZ1047522" s="22"/>
      <c r="PCA1047522" s="22"/>
      <c r="PCB1047522" s="22"/>
      <c r="PCC1047522" s="22"/>
      <c r="PCD1047522" s="22"/>
      <c r="PCE1047522" s="22"/>
      <c r="PCF1047522" s="22"/>
      <c r="PCG1047522" s="22"/>
      <c r="PCH1047522" s="22"/>
      <c r="PCI1047522" s="22"/>
      <c r="PCJ1047522" s="22"/>
      <c r="PCK1047522" s="22"/>
      <c r="PCL1047522" s="22"/>
      <c r="PCM1047522" s="22"/>
      <c r="PCN1047522" s="22"/>
      <c r="PCO1047522" s="22"/>
      <c r="PCP1047522" s="22"/>
      <c r="PCQ1047522" s="22"/>
      <c r="PCR1047522" s="22"/>
      <c r="PCS1047522" s="22"/>
      <c r="PCT1047522" s="22"/>
      <c r="PCU1047522" s="22"/>
      <c r="PCV1047522" s="22"/>
      <c r="PCW1047522" s="22"/>
      <c r="PCX1047522" s="22"/>
      <c r="PCY1047522" s="22"/>
      <c r="PCZ1047522" s="22"/>
      <c r="PDA1047522" s="22"/>
      <c r="PDB1047522" s="22"/>
      <c r="PDC1047522" s="22"/>
      <c r="PDD1047522" s="22"/>
      <c r="PDE1047522" s="22"/>
      <c r="PDF1047522" s="22"/>
      <c r="PDG1047522" s="22"/>
      <c r="PDH1047522" s="22"/>
      <c r="PDI1047522" s="22"/>
      <c r="PDJ1047522" s="22"/>
      <c r="PDK1047522" s="22"/>
      <c r="PDL1047522" s="22"/>
      <c r="PDM1047522" s="22"/>
      <c r="PDN1047522" s="22"/>
      <c r="PDO1047522" s="22"/>
      <c r="PDP1047522" s="22"/>
      <c r="PDQ1047522" s="22"/>
      <c r="PDR1047522" s="22"/>
      <c r="PDS1047522" s="22"/>
      <c r="PDT1047522" s="22"/>
      <c r="PDU1047522" s="22"/>
      <c r="PDV1047522" s="22"/>
      <c r="PDW1047522" s="22"/>
      <c r="PDX1047522" s="22"/>
      <c r="PDY1047522" s="22"/>
      <c r="PDZ1047522" s="22"/>
      <c r="PEA1047522" s="22"/>
      <c r="PEB1047522" s="22"/>
      <c r="PEC1047522" s="22"/>
      <c r="PED1047522" s="22"/>
      <c r="PEE1047522" s="22"/>
      <c r="PEF1047522" s="22"/>
      <c r="PEG1047522" s="22"/>
      <c r="PEH1047522" s="22"/>
      <c r="PEI1047522" s="22"/>
      <c r="PEJ1047522" s="22"/>
      <c r="PEK1047522" s="22"/>
      <c r="PEL1047522" s="22"/>
      <c r="PEM1047522" s="22"/>
      <c r="PEN1047522" s="22"/>
      <c r="PEO1047522" s="22"/>
      <c r="PEP1047522" s="22"/>
      <c r="PEQ1047522" s="22"/>
      <c r="PER1047522" s="22"/>
      <c r="PES1047522" s="22"/>
      <c r="PET1047522" s="22"/>
      <c r="PEU1047522" s="22"/>
      <c r="PEV1047522" s="22"/>
      <c r="PEW1047522" s="22"/>
      <c r="PEX1047522" s="22"/>
      <c r="PEY1047522" s="22"/>
      <c r="PEZ1047522" s="22"/>
      <c r="PFA1047522" s="22"/>
      <c r="PFB1047522" s="22"/>
      <c r="PFC1047522" s="22"/>
      <c r="PFD1047522" s="22"/>
      <c r="PFE1047522" s="22"/>
      <c r="PFF1047522" s="22"/>
      <c r="PFG1047522" s="22"/>
      <c r="PFH1047522" s="22"/>
      <c r="PFI1047522" s="22"/>
      <c r="PFJ1047522" s="22"/>
      <c r="PFK1047522" s="22"/>
      <c r="PFL1047522" s="22"/>
      <c r="PFM1047522" s="22"/>
      <c r="PFN1047522" s="22"/>
      <c r="PFO1047522" s="22"/>
      <c r="PFP1047522" s="22"/>
      <c r="PFQ1047522" s="22"/>
      <c r="PFR1047522" s="22"/>
      <c r="PFS1047522" s="22"/>
      <c r="PFT1047522" s="22"/>
      <c r="PFU1047522" s="22"/>
      <c r="PFV1047522" s="22"/>
      <c r="PFW1047522" s="22"/>
      <c r="PFX1047522" s="22"/>
      <c r="PFY1047522" s="22"/>
      <c r="PFZ1047522" s="22"/>
      <c r="PGA1047522" s="22"/>
      <c r="PGB1047522" s="22"/>
      <c r="PGC1047522" s="22"/>
      <c r="PGD1047522" s="22"/>
      <c r="PGE1047522" s="22"/>
      <c r="PGF1047522" s="22"/>
      <c r="PGG1047522" s="22"/>
      <c r="PGH1047522" s="22"/>
      <c r="PGI1047522" s="22"/>
      <c r="PGJ1047522" s="22"/>
      <c r="PGK1047522" s="22"/>
      <c r="PGL1047522" s="22"/>
      <c r="PGM1047522" s="22"/>
      <c r="PGN1047522" s="22"/>
      <c r="PGO1047522" s="22"/>
      <c r="PGP1047522" s="22"/>
      <c r="PGQ1047522" s="22"/>
      <c r="PGR1047522" s="22"/>
      <c r="PGS1047522" s="22"/>
      <c r="PGT1047522" s="22"/>
      <c r="PGU1047522" s="22"/>
      <c r="PGV1047522" s="22"/>
      <c r="PGW1047522" s="22"/>
      <c r="PGX1047522" s="22"/>
      <c r="PGY1047522" s="22"/>
      <c r="PGZ1047522" s="22"/>
      <c r="PHA1047522" s="22"/>
      <c r="PHB1047522" s="22"/>
      <c r="PHC1047522" s="22"/>
      <c r="PHD1047522" s="22"/>
      <c r="PHE1047522" s="22"/>
      <c r="PHF1047522" s="22"/>
      <c r="PHG1047522" s="22"/>
      <c r="PHH1047522" s="22"/>
      <c r="PHI1047522" s="22"/>
      <c r="PHJ1047522" s="22"/>
      <c r="PHK1047522" s="22"/>
      <c r="PHL1047522" s="22"/>
      <c r="PHM1047522" s="22"/>
      <c r="PHN1047522" s="22"/>
      <c r="PHO1047522" s="22"/>
      <c r="PHP1047522" s="22"/>
      <c r="PHQ1047522" s="22"/>
      <c r="PHR1047522" s="22"/>
      <c r="PHS1047522" s="22"/>
      <c r="PHT1047522" s="22"/>
      <c r="PHU1047522" s="22"/>
      <c r="PHV1047522" s="22"/>
      <c r="PHW1047522" s="22"/>
      <c r="PHX1047522" s="22"/>
      <c r="PHY1047522" s="22"/>
      <c r="PHZ1047522" s="22"/>
      <c r="PIA1047522" s="22"/>
      <c r="PIB1047522" s="22"/>
      <c r="PIC1047522" s="22"/>
      <c r="PID1047522" s="22"/>
      <c r="PIE1047522" s="22"/>
      <c r="PIF1047522" s="22"/>
      <c r="PIG1047522" s="22"/>
      <c r="PIH1047522" s="22"/>
      <c r="PII1047522" s="22"/>
      <c r="PIJ1047522" s="22"/>
      <c r="PIK1047522" s="22"/>
      <c r="PIL1047522" s="22"/>
      <c r="PIM1047522" s="22"/>
      <c r="PIN1047522" s="22"/>
      <c r="PIO1047522" s="22"/>
      <c r="PIP1047522" s="22"/>
      <c r="PIQ1047522" s="22"/>
      <c r="PIR1047522" s="22"/>
      <c r="PIS1047522" s="22"/>
      <c r="PIT1047522" s="22"/>
      <c r="PIU1047522" s="22"/>
      <c r="PIV1047522" s="22"/>
      <c r="PIW1047522" s="22"/>
      <c r="PIX1047522" s="22"/>
      <c r="PIY1047522" s="22"/>
      <c r="PIZ1047522" s="22"/>
      <c r="PJA1047522" s="22"/>
      <c r="PJB1047522" s="22"/>
      <c r="PJC1047522" s="22"/>
      <c r="PJD1047522" s="22"/>
      <c r="PJE1047522" s="22"/>
      <c r="PJF1047522" s="22"/>
      <c r="PJG1047522" s="22"/>
      <c r="PJH1047522" s="22"/>
      <c r="PJI1047522" s="22"/>
      <c r="PJJ1047522" s="22"/>
      <c r="PJK1047522" s="22"/>
      <c r="PJL1047522" s="22"/>
      <c r="PJM1047522" s="22"/>
      <c r="PJN1047522" s="22"/>
      <c r="PJO1047522" s="22"/>
      <c r="PJP1047522" s="22"/>
      <c r="PJQ1047522" s="22"/>
      <c r="PJR1047522" s="22"/>
      <c r="PJS1047522" s="22"/>
      <c r="PJT1047522" s="22"/>
      <c r="PJU1047522" s="22"/>
      <c r="PJV1047522" s="22"/>
      <c r="PJW1047522" s="22"/>
      <c r="PJX1047522" s="22"/>
      <c r="PJY1047522" s="22"/>
      <c r="PJZ1047522" s="22"/>
      <c r="PKA1047522" s="22"/>
      <c r="PKB1047522" s="22"/>
      <c r="PKC1047522" s="22"/>
      <c r="PKD1047522" s="22"/>
      <c r="PKE1047522" s="22"/>
      <c r="PKF1047522" s="22"/>
      <c r="PKG1047522" s="22"/>
      <c r="PKH1047522" s="22"/>
      <c r="PKI1047522" s="22"/>
      <c r="PKJ1047522" s="22"/>
      <c r="PKK1047522" s="22"/>
      <c r="PKL1047522" s="22"/>
      <c r="PKM1047522" s="22"/>
      <c r="PKN1047522" s="22"/>
      <c r="PKO1047522" s="22"/>
      <c r="PKP1047522" s="22"/>
      <c r="PKQ1047522" s="22"/>
      <c r="PKR1047522" s="22"/>
      <c r="PKS1047522" s="22"/>
      <c r="PKT1047522" s="22"/>
      <c r="PKU1047522" s="22"/>
      <c r="PKV1047522" s="22"/>
      <c r="PKW1047522" s="22"/>
      <c r="PKX1047522" s="22"/>
      <c r="PKY1047522" s="22"/>
      <c r="PKZ1047522" s="22"/>
      <c r="PLA1047522" s="22"/>
      <c r="PLB1047522" s="22"/>
      <c r="PLC1047522" s="22"/>
      <c r="PLD1047522" s="22"/>
      <c r="PLE1047522" s="22"/>
      <c r="PLF1047522" s="22"/>
      <c r="PLG1047522" s="22"/>
      <c r="PLH1047522" s="22"/>
      <c r="PLI1047522" s="22"/>
      <c r="PLJ1047522" s="22"/>
      <c r="PLK1047522" s="22"/>
      <c r="PLL1047522" s="22"/>
      <c r="PLM1047522" s="22"/>
      <c r="PLN1047522" s="22"/>
      <c r="PLO1047522" s="22"/>
      <c r="PLP1047522" s="22"/>
      <c r="PLQ1047522" s="22"/>
      <c r="PLR1047522" s="22"/>
      <c r="PLS1047522" s="22"/>
      <c r="PLT1047522" s="22"/>
      <c r="PLU1047522" s="22"/>
      <c r="PLV1047522" s="22"/>
      <c r="PLW1047522" s="22"/>
      <c r="PLX1047522" s="22"/>
      <c r="PLY1047522" s="22"/>
      <c r="PLZ1047522" s="22"/>
      <c r="PMA1047522" s="22"/>
      <c r="PMB1047522" s="22"/>
      <c r="PMC1047522" s="22"/>
      <c r="PMD1047522" s="22"/>
      <c r="PME1047522" s="22"/>
      <c r="PMF1047522" s="22"/>
      <c r="PMG1047522" s="22"/>
      <c r="PMH1047522" s="22"/>
      <c r="PMI1047522" s="22"/>
      <c r="PMJ1047522" s="22"/>
      <c r="PMK1047522" s="22"/>
      <c r="PML1047522" s="22"/>
      <c r="PMM1047522" s="22"/>
      <c r="PMN1047522" s="22"/>
      <c r="PMO1047522" s="22"/>
      <c r="PMP1047522" s="22"/>
      <c r="PMQ1047522" s="22"/>
      <c r="PMR1047522" s="22"/>
      <c r="PMS1047522" s="22"/>
      <c r="PMT1047522" s="22"/>
      <c r="PMU1047522" s="22"/>
      <c r="PMV1047522" s="22"/>
      <c r="PMW1047522" s="22"/>
      <c r="PMX1047522" s="22"/>
      <c r="PMY1047522" s="22"/>
      <c r="PMZ1047522" s="22"/>
      <c r="PNA1047522" s="22"/>
      <c r="PNB1047522" s="22"/>
      <c r="PNC1047522" s="22"/>
      <c r="PND1047522" s="22"/>
      <c r="PNE1047522" s="22"/>
      <c r="PNF1047522" s="22"/>
      <c r="PNG1047522" s="22"/>
      <c r="PNH1047522" s="22"/>
      <c r="PNI1047522" s="22"/>
      <c r="PNJ1047522" s="22"/>
      <c r="PNK1047522" s="22"/>
      <c r="PNL1047522" s="22"/>
      <c r="PNM1047522" s="22"/>
      <c r="PNN1047522" s="22"/>
      <c r="PNO1047522" s="22"/>
      <c r="PNP1047522" s="22"/>
      <c r="PNQ1047522" s="22"/>
      <c r="PNR1047522" s="22"/>
      <c r="PNS1047522" s="22"/>
      <c r="PNT1047522" s="22"/>
      <c r="PNU1047522" s="22"/>
      <c r="PNV1047522" s="22"/>
      <c r="PNW1047522" s="22"/>
      <c r="PNX1047522" s="22"/>
      <c r="PNY1047522" s="22"/>
      <c r="PNZ1047522" s="22"/>
      <c r="POA1047522" s="22"/>
      <c r="POB1047522" s="22"/>
      <c r="POC1047522" s="22"/>
      <c r="POD1047522" s="22"/>
      <c r="POE1047522" s="22"/>
      <c r="POF1047522" s="22"/>
      <c r="POG1047522" s="22"/>
      <c r="POH1047522" s="22"/>
      <c r="POI1047522" s="22"/>
      <c r="POJ1047522" s="22"/>
      <c r="POK1047522" s="22"/>
      <c r="POL1047522" s="22"/>
      <c r="POM1047522" s="22"/>
      <c r="PON1047522" s="22"/>
      <c r="POO1047522" s="22"/>
      <c r="POP1047522" s="22"/>
      <c r="POQ1047522" s="22"/>
      <c r="POR1047522" s="22"/>
      <c r="POS1047522" s="22"/>
      <c r="POT1047522" s="22"/>
      <c r="POU1047522" s="22"/>
      <c r="POV1047522" s="22"/>
      <c r="POW1047522" s="22"/>
      <c r="POX1047522" s="22"/>
      <c r="POY1047522" s="22"/>
      <c r="POZ1047522" s="22"/>
      <c r="PPA1047522" s="22"/>
      <c r="PPB1047522" s="22"/>
      <c r="PPC1047522" s="22"/>
      <c r="PPD1047522" s="22"/>
      <c r="PPE1047522" s="22"/>
      <c r="PPF1047522" s="22"/>
      <c r="PPG1047522" s="22"/>
      <c r="PPH1047522" s="22"/>
      <c r="PPI1047522" s="22"/>
      <c r="PPJ1047522" s="22"/>
      <c r="PPK1047522" s="22"/>
      <c r="PPL1047522" s="22"/>
      <c r="PPM1047522" s="22"/>
      <c r="PPN1047522" s="22"/>
      <c r="PPO1047522" s="22"/>
      <c r="PPP1047522" s="22"/>
      <c r="PPQ1047522" s="22"/>
      <c r="PPR1047522" s="22"/>
      <c r="PPS1047522" s="22"/>
      <c r="PPT1047522" s="22"/>
      <c r="PPU1047522" s="22"/>
      <c r="PPV1047522" s="22"/>
      <c r="PPW1047522" s="22"/>
      <c r="PPX1047522" s="22"/>
      <c r="PPY1047522" s="22"/>
      <c r="PPZ1047522" s="22"/>
      <c r="PQA1047522" s="22"/>
      <c r="PQB1047522" s="22"/>
      <c r="PQC1047522" s="22"/>
      <c r="PQD1047522" s="22"/>
      <c r="PQE1047522" s="22"/>
      <c r="PQF1047522" s="22"/>
      <c r="PQG1047522" s="22"/>
      <c r="PQH1047522" s="22"/>
      <c r="PQI1047522" s="22"/>
      <c r="PQJ1047522" s="22"/>
      <c r="PQK1047522" s="22"/>
      <c r="PQL1047522" s="22"/>
      <c r="PQM1047522" s="22"/>
      <c r="PQN1047522" s="22"/>
      <c r="PQO1047522" s="22"/>
      <c r="PQP1047522" s="22"/>
      <c r="PQQ1047522" s="22"/>
      <c r="PQR1047522" s="22"/>
      <c r="PQS1047522" s="22"/>
      <c r="PQT1047522" s="22"/>
      <c r="PQU1047522" s="22"/>
      <c r="PQV1047522" s="22"/>
      <c r="PQW1047522" s="22"/>
      <c r="PQX1047522" s="22"/>
      <c r="PQY1047522" s="22"/>
      <c r="PQZ1047522" s="22"/>
      <c r="PRA1047522" s="22"/>
      <c r="PRB1047522" s="22"/>
      <c r="PRC1047522" s="22"/>
      <c r="PRD1047522" s="22"/>
      <c r="PRE1047522" s="22"/>
      <c r="PRF1047522" s="22"/>
      <c r="PRG1047522" s="22"/>
      <c r="PRH1047522" s="22"/>
      <c r="PRI1047522" s="22"/>
      <c r="PRJ1047522" s="22"/>
      <c r="PRK1047522" s="22"/>
      <c r="PRL1047522" s="22"/>
      <c r="PRM1047522" s="22"/>
      <c r="PRN1047522" s="22"/>
      <c r="PRO1047522" s="22"/>
      <c r="PRP1047522" s="22"/>
      <c r="PRQ1047522" s="22"/>
      <c r="PRR1047522" s="22"/>
      <c r="PRS1047522" s="22"/>
      <c r="PRT1047522" s="22"/>
      <c r="PRU1047522" s="22"/>
      <c r="PRV1047522" s="22"/>
      <c r="PRW1047522" s="22"/>
      <c r="PRX1047522" s="22"/>
      <c r="PRY1047522" s="22"/>
      <c r="PRZ1047522" s="22"/>
      <c r="PSA1047522" s="22"/>
      <c r="PSB1047522" s="22"/>
      <c r="PSC1047522" s="22"/>
      <c r="PSD1047522" s="22"/>
      <c r="PSE1047522" s="22"/>
      <c r="PSF1047522" s="22"/>
      <c r="PSG1047522" s="22"/>
      <c r="PSH1047522" s="22"/>
      <c r="PSI1047522" s="22"/>
      <c r="PSJ1047522" s="22"/>
      <c r="PSK1047522" s="22"/>
      <c r="PSL1047522" s="22"/>
      <c r="PSM1047522" s="22"/>
      <c r="PSN1047522" s="22"/>
      <c r="PSO1047522" s="22"/>
      <c r="PSP1047522" s="22"/>
      <c r="PSQ1047522" s="22"/>
      <c r="PSR1047522" s="22"/>
      <c r="PSS1047522" s="22"/>
      <c r="PST1047522" s="22"/>
      <c r="PSU1047522" s="22"/>
      <c r="PSV1047522" s="22"/>
      <c r="PSW1047522" s="22"/>
      <c r="PSX1047522" s="22"/>
      <c r="PSY1047522" s="22"/>
      <c r="PSZ1047522" s="22"/>
      <c r="PTA1047522" s="22"/>
      <c r="PTB1047522" s="22"/>
      <c r="PTC1047522" s="22"/>
      <c r="PTD1047522" s="22"/>
      <c r="PTE1047522" s="22"/>
      <c r="PTF1047522" s="22"/>
      <c r="PTG1047522" s="22"/>
      <c r="PTH1047522" s="22"/>
      <c r="PTI1047522" s="22"/>
      <c r="PTJ1047522" s="22"/>
      <c r="PTK1047522" s="22"/>
      <c r="PTL1047522" s="22"/>
      <c r="PTM1047522" s="22"/>
      <c r="PTN1047522" s="22"/>
      <c r="PTO1047522" s="22"/>
      <c r="PTP1047522" s="22"/>
      <c r="PTQ1047522" s="22"/>
      <c r="PTR1047522" s="22"/>
      <c r="PTS1047522" s="22"/>
      <c r="PTT1047522" s="22"/>
      <c r="PTU1047522" s="22"/>
      <c r="PTV1047522" s="22"/>
      <c r="PTW1047522" s="22"/>
      <c r="PTX1047522" s="22"/>
      <c r="PTY1047522" s="22"/>
      <c r="PTZ1047522" s="22"/>
      <c r="PUA1047522" s="22"/>
      <c r="PUB1047522" s="22"/>
      <c r="PUC1047522" s="22"/>
      <c r="PUD1047522" s="22"/>
      <c r="PUE1047522" s="22"/>
      <c r="PUF1047522" s="22"/>
      <c r="PUG1047522" s="22"/>
      <c r="PUH1047522" s="22"/>
      <c r="PUI1047522" s="22"/>
      <c r="PUJ1047522" s="22"/>
      <c r="PUK1047522" s="22"/>
      <c r="PUL1047522" s="22"/>
      <c r="PUM1047522" s="22"/>
      <c r="PUN1047522" s="22"/>
      <c r="PUO1047522" s="22"/>
      <c r="PUP1047522" s="22"/>
      <c r="PUQ1047522" s="22"/>
      <c r="PUR1047522" s="22"/>
      <c r="PUS1047522" s="22"/>
      <c r="PUT1047522" s="22"/>
      <c r="PUU1047522" s="22"/>
      <c r="PUV1047522" s="22"/>
      <c r="PUW1047522" s="22"/>
      <c r="PUX1047522" s="22"/>
      <c r="PUY1047522" s="22"/>
      <c r="PUZ1047522" s="22"/>
      <c r="PVA1047522" s="22"/>
      <c r="PVB1047522" s="22"/>
      <c r="PVC1047522" s="22"/>
      <c r="PVD1047522" s="22"/>
      <c r="PVE1047522" s="22"/>
      <c r="PVF1047522" s="22"/>
      <c r="PVG1047522" s="22"/>
      <c r="PVH1047522" s="22"/>
      <c r="PVI1047522" s="22"/>
      <c r="PVJ1047522" s="22"/>
      <c r="PVK1047522" s="22"/>
      <c r="PVL1047522" s="22"/>
      <c r="PVM1047522" s="22"/>
      <c r="PVN1047522" s="22"/>
      <c r="PVO1047522" s="22"/>
      <c r="PVP1047522" s="22"/>
      <c r="PVQ1047522" s="22"/>
      <c r="PVR1047522" s="22"/>
      <c r="PVS1047522" s="22"/>
      <c r="PVT1047522" s="22"/>
      <c r="PVU1047522" s="22"/>
      <c r="PVV1047522" s="22"/>
      <c r="PVW1047522" s="22"/>
      <c r="PVX1047522" s="22"/>
      <c r="PVY1047522" s="22"/>
      <c r="PVZ1047522" s="22"/>
      <c r="PWA1047522" s="22"/>
      <c r="PWB1047522" s="22"/>
      <c r="PWC1047522" s="22"/>
      <c r="PWD1047522" s="22"/>
      <c r="PWE1047522" s="22"/>
      <c r="PWF1047522" s="22"/>
      <c r="PWG1047522" s="22"/>
      <c r="PWH1047522" s="22"/>
      <c r="PWI1047522" s="22"/>
      <c r="PWJ1047522" s="22"/>
      <c r="PWK1047522" s="22"/>
      <c r="PWL1047522" s="22"/>
      <c r="PWM1047522" s="22"/>
      <c r="PWN1047522" s="22"/>
      <c r="PWO1047522" s="22"/>
      <c r="PWP1047522" s="22"/>
      <c r="PWQ1047522" s="22"/>
      <c r="PWR1047522" s="22"/>
      <c r="PWS1047522" s="22"/>
      <c r="PWT1047522" s="22"/>
      <c r="PWU1047522" s="22"/>
      <c r="PWV1047522" s="22"/>
      <c r="PWW1047522" s="22"/>
      <c r="PWX1047522" s="22"/>
      <c r="PWY1047522" s="22"/>
      <c r="PWZ1047522" s="22"/>
      <c r="PXA1047522" s="22"/>
      <c r="PXB1047522" s="22"/>
      <c r="PXC1047522" s="22"/>
      <c r="PXD1047522" s="22"/>
      <c r="PXE1047522" s="22"/>
      <c r="PXF1047522" s="22"/>
      <c r="PXG1047522" s="22"/>
      <c r="PXH1047522" s="22"/>
      <c r="PXI1047522" s="22"/>
      <c r="PXJ1047522" s="22"/>
      <c r="PXK1047522" s="22"/>
      <c r="PXL1047522" s="22"/>
      <c r="PXM1047522" s="22"/>
      <c r="PXN1047522" s="22"/>
      <c r="PXO1047522" s="22"/>
      <c r="PXP1047522" s="22"/>
      <c r="PXQ1047522" s="22"/>
      <c r="PXR1047522" s="22"/>
      <c r="PXS1047522" s="22"/>
      <c r="PXT1047522" s="22"/>
      <c r="PXU1047522" s="22"/>
      <c r="PXV1047522" s="22"/>
      <c r="PXW1047522" s="22"/>
      <c r="PXX1047522" s="22"/>
      <c r="PXY1047522" s="22"/>
      <c r="PXZ1047522" s="22"/>
      <c r="PYA1047522" s="22"/>
      <c r="PYB1047522" s="22"/>
      <c r="PYC1047522" s="22"/>
      <c r="PYD1047522" s="22"/>
      <c r="PYE1047522" s="22"/>
      <c r="PYF1047522" s="22"/>
      <c r="PYG1047522" s="22"/>
      <c r="PYH1047522" s="22"/>
      <c r="PYI1047522" s="22"/>
      <c r="PYJ1047522" s="22"/>
      <c r="PYK1047522" s="22"/>
      <c r="PYL1047522" s="22"/>
      <c r="PYM1047522" s="22"/>
      <c r="PYN1047522" s="22"/>
      <c r="PYO1047522" s="22"/>
      <c r="PYP1047522" s="22"/>
      <c r="PYQ1047522" s="22"/>
      <c r="PYR1047522" s="22"/>
      <c r="PYS1047522" s="22"/>
      <c r="PYT1047522" s="22"/>
      <c r="PYU1047522" s="22"/>
      <c r="PYV1047522" s="22"/>
      <c r="PYW1047522" s="22"/>
      <c r="PYX1047522" s="22"/>
      <c r="PYY1047522" s="22"/>
      <c r="PYZ1047522" s="22"/>
      <c r="PZA1047522" s="22"/>
      <c r="PZB1047522" s="22"/>
      <c r="PZC1047522" s="22"/>
      <c r="PZD1047522" s="22"/>
      <c r="PZE1047522" s="22"/>
      <c r="PZF1047522" s="22"/>
      <c r="PZG1047522" s="22"/>
      <c r="PZH1047522" s="22"/>
      <c r="PZI1047522" s="22"/>
      <c r="PZJ1047522" s="22"/>
      <c r="PZK1047522" s="22"/>
      <c r="PZL1047522" s="22"/>
      <c r="PZM1047522" s="22"/>
      <c r="PZN1047522" s="22"/>
      <c r="PZO1047522" s="22"/>
      <c r="PZP1047522" s="22"/>
      <c r="PZQ1047522" s="22"/>
      <c r="PZR1047522" s="22"/>
      <c r="PZS1047522" s="22"/>
      <c r="PZT1047522" s="22"/>
      <c r="PZU1047522" s="22"/>
      <c r="PZV1047522" s="22"/>
      <c r="PZW1047522" s="22"/>
      <c r="PZX1047522" s="22"/>
      <c r="PZY1047522" s="22"/>
      <c r="PZZ1047522" s="22"/>
      <c r="QAA1047522" s="22"/>
      <c r="QAB1047522" s="22"/>
      <c r="QAC1047522" s="22"/>
      <c r="QAD1047522" s="22"/>
      <c r="QAE1047522" s="22"/>
      <c r="QAF1047522" s="22"/>
      <c r="QAG1047522" s="22"/>
      <c r="QAH1047522" s="22"/>
      <c r="QAI1047522" s="22"/>
      <c r="QAJ1047522" s="22"/>
      <c r="QAK1047522" s="22"/>
      <c r="QAL1047522" s="22"/>
      <c r="QAM1047522" s="22"/>
      <c r="QAN1047522" s="22"/>
      <c r="QAO1047522" s="22"/>
      <c r="QAP1047522" s="22"/>
      <c r="QAQ1047522" s="22"/>
      <c r="QAR1047522" s="22"/>
      <c r="QAS1047522" s="22"/>
      <c r="QAT1047522" s="22"/>
      <c r="QAU1047522" s="22"/>
      <c r="QAV1047522" s="22"/>
      <c r="QAW1047522" s="22"/>
      <c r="QAX1047522" s="22"/>
      <c r="QAY1047522" s="22"/>
      <c r="QAZ1047522" s="22"/>
      <c r="QBA1047522" s="22"/>
      <c r="QBB1047522" s="22"/>
      <c r="QBC1047522" s="22"/>
      <c r="QBD1047522" s="22"/>
      <c r="QBE1047522" s="22"/>
      <c r="QBF1047522" s="22"/>
      <c r="QBG1047522" s="22"/>
      <c r="QBH1047522" s="22"/>
      <c r="QBI1047522" s="22"/>
      <c r="QBJ1047522" s="22"/>
      <c r="QBK1047522" s="22"/>
      <c r="QBL1047522" s="22"/>
      <c r="QBM1047522" s="22"/>
      <c r="QBN1047522" s="22"/>
      <c r="QBO1047522" s="22"/>
      <c r="QBP1047522" s="22"/>
      <c r="QBQ1047522" s="22"/>
      <c r="QBR1047522" s="22"/>
      <c r="QBS1047522" s="22"/>
      <c r="QBT1047522" s="22"/>
      <c r="QBU1047522" s="22"/>
      <c r="QBV1047522" s="22"/>
      <c r="QBW1047522" s="22"/>
      <c r="QBX1047522" s="22"/>
      <c r="QBY1047522" s="22"/>
      <c r="QBZ1047522" s="22"/>
      <c r="QCA1047522" s="22"/>
      <c r="QCB1047522" s="22"/>
      <c r="QCC1047522" s="22"/>
      <c r="QCD1047522" s="22"/>
      <c r="QCE1047522" s="22"/>
      <c r="QCF1047522" s="22"/>
      <c r="QCG1047522" s="22"/>
      <c r="QCH1047522" s="22"/>
      <c r="QCI1047522" s="22"/>
      <c r="QCJ1047522" s="22"/>
      <c r="QCK1047522" s="22"/>
      <c r="QCL1047522" s="22"/>
      <c r="QCM1047522" s="22"/>
      <c r="QCN1047522" s="22"/>
      <c r="QCO1047522" s="22"/>
      <c r="QCP1047522" s="22"/>
      <c r="QCQ1047522" s="22"/>
      <c r="QCR1047522" s="22"/>
      <c r="QCS1047522" s="22"/>
      <c r="QCT1047522" s="22"/>
      <c r="QCU1047522" s="22"/>
      <c r="QCV1047522" s="22"/>
      <c r="QCW1047522" s="22"/>
      <c r="QCX1047522" s="22"/>
      <c r="QCY1047522" s="22"/>
      <c r="QCZ1047522" s="22"/>
      <c r="QDA1047522" s="22"/>
      <c r="QDB1047522" s="22"/>
      <c r="QDC1047522" s="22"/>
      <c r="QDD1047522" s="22"/>
      <c r="QDE1047522" s="22"/>
      <c r="QDF1047522" s="22"/>
      <c r="QDG1047522" s="22"/>
      <c r="QDH1047522" s="22"/>
      <c r="QDI1047522" s="22"/>
      <c r="QDJ1047522" s="22"/>
      <c r="QDK1047522" s="22"/>
      <c r="QDL1047522" s="22"/>
      <c r="QDM1047522" s="22"/>
      <c r="QDN1047522" s="22"/>
      <c r="QDO1047522" s="22"/>
      <c r="QDP1047522" s="22"/>
      <c r="QDQ1047522" s="22"/>
      <c r="QDR1047522" s="22"/>
      <c r="QDS1047522" s="22"/>
      <c r="QDT1047522" s="22"/>
      <c r="QDU1047522" s="22"/>
      <c r="QDV1047522" s="22"/>
      <c r="QDW1047522" s="22"/>
      <c r="QDX1047522" s="22"/>
      <c r="QDY1047522" s="22"/>
      <c r="QDZ1047522" s="22"/>
      <c r="QEA1047522" s="22"/>
      <c r="QEB1047522" s="22"/>
      <c r="QEC1047522" s="22"/>
      <c r="QED1047522" s="22"/>
      <c r="QEE1047522" s="22"/>
      <c r="QEF1047522" s="22"/>
      <c r="QEG1047522" s="22"/>
      <c r="QEH1047522" s="22"/>
      <c r="QEI1047522" s="22"/>
      <c r="QEJ1047522" s="22"/>
      <c r="QEK1047522" s="22"/>
      <c r="QEL1047522" s="22"/>
      <c r="QEM1047522" s="22"/>
      <c r="QEN1047522" s="22"/>
      <c r="QEO1047522" s="22"/>
      <c r="QEP1047522" s="22"/>
      <c r="QEQ1047522" s="22"/>
      <c r="QER1047522" s="22"/>
      <c r="QES1047522" s="22"/>
      <c r="QET1047522" s="22"/>
      <c r="QEU1047522" s="22"/>
      <c r="QEV1047522" s="22"/>
      <c r="QEW1047522" s="22"/>
      <c r="QEX1047522" s="22"/>
      <c r="QEY1047522" s="22"/>
      <c r="QEZ1047522" s="22"/>
      <c r="QFA1047522" s="22"/>
      <c r="QFB1047522" s="22"/>
      <c r="QFC1047522" s="22"/>
      <c r="QFD1047522" s="22"/>
      <c r="QFE1047522" s="22"/>
      <c r="QFF1047522" s="22"/>
      <c r="QFG1047522" s="22"/>
      <c r="QFH1047522" s="22"/>
      <c r="QFI1047522" s="22"/>
      <c r="QFJ1047522" s="22"/>
      <c r="QFK1047522" s="22"/>
      <c r="QFL1047522" s="22"/>
      <c r="QFM1047522" s="22"/>
      <c r="QFN1047522" s="22"/>
      <c r="QFO1047522" s="22"/>
      <c r="QFP1047522" s="22"/>
      <c r="QFQ1047522" s="22"/>
      <c r="QFR1047522" s="22"/>
      <c r="QFS1047522" s="22"/>
      <c r="QFT1047522" s="22"/>
      <c r="QFU1047522" s="22"/>
      <c r="QFV1047522" s="22"/>
      <c r="QFW1047522" s="22"/>
      <c r="QFX1047522" s="22"/>
      <c r="QFY1047522" s="22"/>
      <c r="QFZ1047522" s="22"/>
      <c r="QGA1047522" s="22"/>
      <c r="QGB1047522" s="22"/>
      <c r="QGC1047522" s="22"/>
      <c r="QGD1047522" s="22"/>
      <c r="QGE1047522" s="22"/>
      <c r="QGF1047522" s="22"/>
      <c r="QGG1047522" s="22"/>
      <c r="QGH1047522" s="22"/>
      <c r="QGI1047522" s="22"/>
      <c r="QGJ1047522" s="22"/>
      <c r="QGK1047522" s="22"/>
      <c r="QGL1047522" s="22"/>
      <c r="QGM1047522" s="22"/>
      <c r="QGN1047522" s="22"/>
      <c r="QGO1047522" s="22"/>
      <c r="QGP1047522" s="22"/>
      <c r="QGQ1047522" s="22"/>
      <c r="QGR1047522" s="22"/>
      <c r="QGS1047522" s="22"/>
      <c r="QGT1047522" s="22"/>
      <c r="QGU1047522" s="22"/>
      <c r="QGV1047522" s="22"/>
      <c r="QGW1047522" s="22"/>
      <c r="QGX1047522" s="22"/>
      <c r="QGY1047522" s="22"/>
      <c r="QGZ1047522" s="22"/>
      <c r="QHA1047522" s="22"/>
      <c r="QHB1047522" s="22"/>
      <c r="QHC1047522" s="22"/>
      <c r="QHD1047522" s="22"/>
      <c r="QHE1047522" s="22"/>
      <c r="QHF1047522" s="22"/>
      <c r="QHG1047522" s="22"/>
      <c r="QHH1047522" s="22"/>
      <c r="QHI1047522" s="22"/>
      <c r="QHJ1047522" s="22"/>
      <c r="QHK1047522" s="22"/>
      <c r="QHL1047522" s="22"/>
      <c r="QHM1047522" s="22"/>
      <c r="QHN1047522" s="22"/>
      <c r="QHO1047522" s="22"/>
      <c r="QHP1047522" s="22"/>
      <c r="QHQ1047522" s="22"/>
      <c r="QHR1047522" s="22"/>
      <c r="QHS1047522" s="22"/>
      <c r="QHT1047522" s="22"/>
      <c r="QHU1047522" s="22"/>
      <c r="QHV1047522" s="22"/>
      <c r="QHW1047522" s="22"/>
      <c r="QHX1047522" s="22"/>
      <c r="QHY1047522" s="22"/>
      <c r="QHZ1047522" s="22"/>
      <c r="QIA1047522" s="22"/>
      <c r="QIB1047522" s="22"/>
      <c r="QIC1047522" s="22"/>
      <c r="QID1047522" s="22"/>
      <c r="QIE1047522" s="22"/>
      <c r="QIF1047522" s="22"/>
      <c r="QIG1047522" s="22"/>
      <c r="QIH1047522" s="22"/>
      <c r="QII1047522" s="22"/>
      <c r="QIJ1047522" s="22"/>
      <c r="QIK1047522" s="22"/>
      <c r="QIL1047522" s="22"/>
      <c r="QIM1047522" s="22"/>
      <c r="QIN1047522" s="22"/>
      <c r="QIO1047522" s="22"/>
      <c r="QIP1047522" s="22"/>
      <c r="QIQ1047522" s="22"/>
      <c r="QIR1047522" s="22"/>
      <c r="QIS1047522" s="22"/>
      <c r="QIT1047522" s="22"/>
      <c r="QIU1047522" s="22"/>
      <c r="QIV1047522" s="22"/>
      <c r="QIW1047522" s="22"/>
      <c r="QIX1047522" s="22"/>
      <c r="QIY1047522" s="22"/>
      <c r="QIZ1047522" s="22"/>
      <c r="QJA1047522" s="22"/>
      <c r="QJB1047522" s="22"/>
      <c r="QJC1047522" s="22"/>
      <c r="QJD1047522" s="22"/>
      <c r="QJE1047522" s="22"/>
      <c r="QJF1047522" s="22"/>
      <c r="QJG1047522" s="22"/>
      <c r="QJH1047522" s="22"/>
      <c r="QJI1047522" s="22"/>
      <c r="QJJ1047522" s="22"/>
      <c r="QJK1047522" s="22"/>
      <c r="QJL1047522" s="22"/>
      <c r="QJM1047522" s="22"/>
      <c r="QJN1047522" s="22"/>
      <c r="QJO1047522" s="22"/>
      <c r="QJP1047522" s="22"/>
      <c r="QJQ1047522" s="22"/>
      <c r="QJR1047522" s="22"/>
      <c r="QJS1047522" s="22"/>
      <c r="QJT1047522" s="22"/>
      <c r="QJU1047522" s="22"/>
      <c r="QJV1047522" s="22"/>
      <c r="QJW1047522" s="22"/>
      <c r="QJX1047522" s="22"/>
      <c r="QJY1047522" s="22"/>
      <c r="QJZ1047522" s="22"/>
      <c r="QKA1047522" s="22"/>
      <c r="QKB1047522" s="22"/>
      <c r="QKC1047522" s="22"/>
      <c r="QKD1047522" s="22"/>
      <c r="QKE1047522" s="22"/>
      <c r="QKF1047522" s="22"/>
      <c r="QKG1047522" s="22"/>
      <c r="QKH1047522" s="22"/>
      <c r="QKI1047522" s="22"/>
      <c r="QKJ1047522" s="22"/>
      <c r="QKK1047522" s="22"/>
      <c r="QKL1047522" s="22"/>
      <c r="QKM1047522" s="22"/>
      <c r="QKN1047522" s="22"/>
      <c r="QKO1047522" s="22"/>
      <c r="QKP1047522" s="22"/>
      <c r="QKQ1047522" s="22"/>
      <c r="QKR1047522" s="22"/>
      <c r="QKS1047522" s="22"/>
      <c r="QKT1047522" s="22"/>
      <c r="QKU1047522" s="22"/>
      <c r="QKV1047522" s="22"/>
      <c r="QKW1047522" s="22"/>
      <c r="QKX1047522" s="22"/>
      <c r="QKY1047522" s="22"/>
      <c r="QKZ1047522" s="22"/>
      <c r="QLA1047522" s="22"/>
      <c r="QLB1047522" s="22"/>
      <c r="QLC1047522" s="22"/>
      <c r="QLD1047522" s="22"/>
      <c r="QLE1047522" s="22"/>
      <c r="QLF1047522" s="22"/>
      <c r="QLG1047522" s="22"/>
      <c r="QLH1047522" s="22"/>
      <c r="QLI1047522" s="22"/>
      <c r="QLJ1047522" s="22"/>
      <c r="QLK1047522" s="22"/>
      <c r="QLL1047522" s="22"/>
      <c r="QLM1047522" s="22"/>
      <c r="QLN1047522" s="22"/>
      <c r="QLO1047522" s="22"/>
      <c r="QLP1047522" s="22"/>
      <c r="QLQ1047522" s="22"/>
      <c r="QLR1047522" s="22"/>
      <c r="QLS1047522" s="22"/>
      <c r="QLT1047522" s="22"/>
      <c r="QLU1047522" s="22"/>
      <c r="QLV1047522" s="22"/>
      <c r="QLW1047522" s="22"/>
      <c r="QLX1047522" s="22"/>
      <c r="QLY1047522" s="22"/>
      <c r="QLZ1047522" s="22"/>
      <c r="QMA1047522" s="22"/>
      <c r="QMB1047522" s="22"/>
      <c r="QMC1047522" s="22"/>
      <c r="QMD1047522" s="22"/>
      <c r="QME1047522" s="22"/>
      <c r="QMF1047522" s="22"/>
      <c r="QMG1047522" s="22"/>
      <c r="QMH1047522" s="22"/>
      <c r="QMI1047522" s="22"/>
      <c r="QMJ1047522" s="22"/>
      <c r="QMK1047522" s="22"/>
      <c r="QML1047522" s="22"/>
      <c r="QMM1047522" s="22"/>
      <c r="QMN1047522" s="22"/>
      <c r="QMO1047522" s="22"/>
      <c r="QMP1047522" s="22"/>
      <c r="QMQ1047522" s="22"/>
      <c r="QMR1047522" s="22"/>
      <c r="QMS1047522" s="22"/>
      <c r="QMT1047522" s="22"/>
      <c r="QMU1047522" s="22"/>
      <c r="QMV1047522" s="22"/>
      <c r="QMW1047522" s="22"/>
      <c r="QMX1047522" s="22"/>
      <c r="QMY1047522" s="22"/>
      <c r="QMZ1047522" s="22"/>
      <c r="QNA1047522" s="22"/>
      <c r="QNB1047522" s="22"/>
      <c r="QNC1047522" s="22"/>
      <c r="QND1047522" s="22"/>
      <c r="QNE1047522" s="22"/>
      <c r="QNF1047522" s="22"/>
      <c r="QNG1047522" s="22"/>
      <c r="QNH1047522" s="22"/>
      <c r="QNI1047522" s="22"/>
      <c r="QNJ1047522" s="22"/>
      <c r="QNK1047522" s="22"/>
      <c r="QNL1047522" s="22"/>
      <c r="QNM1047522" s="22"/>
      <c r="QNN1047522" s="22"/>
      <c r="QNO1047522" s="22"/>
      <c r="QNP1047522" s="22"/>
      <c r="QNQ1047522" s="22"/>
      <c r="QNR1047522" s="22"/>
      <c r="QNS1047522" s="22"/>
      <c r="QNT1047522" s="22"/>
      <c r="QNU1047522" s="22"/>
      <c r="QNV1047522" s="22"/>
      <c r="QNW1047522" s="22"/>
      <c r="QNX1047522" s="22"/>
      <c r="QNY1047522" s="22"/>
      <c r="QNZ1047522" s="22"/>
      <c r="QOA1047522" s="22"/>
      <c r="QOB1047522" s="22"/>
      <c r="QOC1047522" s="22"/>
      <c r="QOD1047522" s="22"/>
      <c r="QOE1047522" s="22"/>
      <c r="QOF1047522" s="22"/>
      <c r="QOG1047522" s="22"/>
      <c r="QOH1047522" s="22"/>
      <c r="QOI1047522" s="22"/>
      <c r="QOJ1047522" s="22"/>
      <c r="QOK1047522" s="22"/>
      <c r="QOL1047522" s="22"/>
      <c r="QOM1047522" s="22"/>
      <c r="QON1047522" s="22"/>
      <c r="QOO1047522" s="22"/>
      <c r="QOP1047522" s="22"/>
      <c r="QOQ1047522" s="22"/>
      <c r="QOR1047522" s="22"/>
      <c r="QOS1047522" s="22"/>
      <c r="QOT1047522" s="22"/>
      <c r="QOU1047522" s="22"/>
      <c r="QOV1047522" s="22"/>
      <c r="QOW1047522" s="22"/>
      <c r="QOX1047522" s="22"/>
      <c r="QOY1047522" s="22"/>
      <c r="QOZ1047522" s="22"/>
      <c r="QPA1047522" s="22"/>
      <c r="QPB1047522" s="22"/>
      <c r="QPC1047522" s="22"/>
      <c r="QPD1047522" s="22"/>
      <c r="QPE1047522" s="22"/>
      <c r="QPF1047522" s="22"/>
      <c r="QPG1047522" s="22"/>
      <c r="QPH1047522" s="22"/>
      <c r="QPI1047522" s="22"/>
      <c r="QPJ1047522" s="22"/>
      <c r="QPK1047522" s="22"/>
      <c r="QPL1047522" s="22"/>
      <c r="QPM1047522" s="22"/>
      <c r="QPN1047522" s="22"/>
      <c r="QPO1047522" s="22"/>
      <c r="QPP1047522" s="22"/>
      <c r="QPQ1047522" s="22"/>
      <c r="QPR1047522" s="22"/>
      <c r="QPS1047522" s="22"/>
      <c r="QPT1047522" s="22"/>
      <c r="QPU1047522" s="22"/>
      <c r="QPV1047522" s="22"/>
      <c r="QPW1047522" s="22"/>
      <c r="QPX1047522" s="22"/>
      <c r="QPY1047522" s="22"/>
      <c r="QPZ1047522" s="22"/>
      <c r="QQA1047522" s="22"/>
      <c r="QQB1047522" s="22"/>
      <c r="QQC1047522" s="22"/>
      <c r="QQD1047522" s="22"/>
      <c r="QQE1047522" s="22"/>
      <c r="QQF1047522" s="22"/>
      <c r="QQG1047522" s="22"/>
      <c r="QQH1047522" s="22"/>
      <c r="QQI1047522" s="22"/>
      <c r="QQJ1047522" s="22"/>
      <c r="QQK1047522" s="22"/>
      <c r="QQL1047522" s="22"/>
      <c r="QQM1047522" s="22"/>
      <c r="QQN1047522" s="22"/>
      <c r="QQO1047522" s="22"/>
      <c r="QQP1047522" s="22"/>
      <c r="QQQ1047522" s="22"/>
      <c r="QQR1047522" s="22"/>
      <c r="QQS1047522" s="22"/>
      <c r="QQT1047522" s="22"/>
      <c r="QQU1047522" s="22"/>
      <c r="QQV1047522" s="22"/>
      <c r="QQW1047522" s="22"/>
      <c r="QQX1047522" s="22"/>
      <c r="QQY1047522" s="22"/>
      <c r="QQZ1047522" s="22"/>
      <c r="QRA1047522" s="22"/>
      <c r="QRB1047522" s="22"/>
      <c r="QRC1047522" s="22"/>
      <c r="QRD1047522" s="22"/>
      <c r="QRE1047522" s="22"/>
      <c r="QRF1047522" s="22"/>
      <c r="QRG1047522" s="22"/>
      <c r="QRH1047522" s="22"/>
      <c r="QRI1047522" s="22"/>
      <c r="QRJ1047522" s="22"/>
      <c r="QRK1047522" s="22"/>
      <c r="QRL1047522" s="22"/>
      <c r="QRM1047522" s="22"/>
      <c r="QRN1047522" s="22"/>
      <c r="QRO1047522" s="22"/>
      <c r="QRP1047522" s="22"/>
      <c r="QRQ1047522" s="22"/>
      <c r="QRR1047522" s="22"/>
      <c r="QRS1047522" s="22"/>
      <c r="QRT1047522" s="22"/>
      <c r="QRU1047522" s="22"/>
      <c r="QRV1047522" s="22"/>
      <c r="QRW1047522" s="22"/>
      <c r="QRX1047522" s="22"/>
      <c r="QRY1047522" s="22"/>
      <c r="QRZ1047522" s="22"/>
      <c r="QSA1047522" s="22"/>
      <c r="QSB1047522" s="22"/>
      <c r="QSC1047522" s="22"/>
      <c r="QSD1047522" s="22"/>
      <c r="QSE1047522" s="22"/>
      <c r="QSF1047522" s="22"/>
      <c r="QSG1047522" s="22"/>
      <c r="QSH1047522" s="22"/>
      <c r="QSI1047522" s="22"/>
      <c r="QSJ1047522" s="22"/>
      <c r="QSK1047522" s="22"/>
      <c r="QSL1047522" s="22"/>
      <c r="QSM1047522" s="22"/>
      <c r="QSN1047522" s="22"/>
      <c r="QSO1047522" s="22"/>
      <c r="QSP1047522" s="22"/>
      <c r="QSQ1047522" s="22"/>
      <c r="QSR1047522" s="22"/>
      <c r="QSS1047522" s="22"/>
      <c r="QST1047522" s="22"/>
      <c r="QSU1047522" s="22"/>
      <c r="QSV1047522" s="22"/>
      <c r="QSW1047522" s="22"/>
      <c r="QSX1047522" s="22"/>
      <c r="QSY1047522" s="22"/>
      <c r="QSZ1047522" s="22"/>
      <c r="QTA1047522" s="22"/>
      <c r="QTB1047522" s="22"/>
      <c r="QTC1047522" s="22"/>
      <c r="QTD1047522" s="22"/>
      <c r="QTE1047522" s="22"/>
      <c r="QTF1047522" s="22"/>
      <c r="QTG1047522" s="22"/>
      <c r="QTH1047522" s="22"/>
      <c r="QTI1047522" s="22"/>
      <c r="QTJ1047522" s="22"/>
      <c r="QTK1047522" s="22"/>
      <c r="QTL1047522" s="22"/>
      <c r="QTM1047522" s="22"/>
      <c r="QTN1047522" s="22"/>
      <c r="QTO1047522" s="22"/>
      <c r="QTP1047522" s="22"/>
      <c r="QTQ1047522" s="22"/>
      <c r="QTR1047522" s="22"/>
      <c r="QTS1047522" s="22"/>
      <c r="QTT1047522" s="22"/>
      <c r="QTU1047522" s="22"/>
      <c r="QTV1047522" s="22"/>
      <c r="QTW1047522" s="22"/>
      <c r="QTX1047522" s="22"/>
      <c r="QTY1047522" s="22"/>
      <c r="QTZ1047522" s="22"/>
      <c r="QUA1047522" s="22"/>
      <c r="QUB1047522" s="22"/>
      <c r="QUC1047522" s="22"/>
      <c r="QUD1047522" s="22"/>
      <c r="QUE1047522" s="22"/>
      <c r="QUF1047522" s="22"/>
      <c r="QUG1047522" s="22"/>
      <c r="QUH1047522" s="22"/>
      <c r="QUI1047522" s="22"/>
      <c r="QUJ1047522" s="22"/>
      <c r="QUK1047522" s="22"/>
      <c r="QUL1047522" s="22"/>
      <c r="QUM1047522" s="22"/>
      <c r="QUN1047522" s="22"/>
      <c r="QUO1047522" s="22"/>
      <c r="QUP1047522" s="22"/>
      <c r="QUQ1047522" s="22"/>
      <c r="QUR1047522" s="22"/>
      <c r="QUS1047522" s="22"/>
      <c r="QUT1047522" s="22"/>
      <c r="QUU1047522" s="22"/>
      <c r="QUV1047522" s="22"/>
      <c r="QUW1047522" s="22"/>
      <c r="QUX1047522" s="22"/>
      <c r="QUY1047522" s="22"/>
      <c r="QUZ1047522" s="22"/>
      <c r="QVA1047522" s="22"/>
      <c r="QVB1047522" s="22"/>
      <c r="QVC1047522" s="22"/>
      <c r="QVD1047522" s="22"/>
      <c r="QVE1047522" s="22"/>
      <c r="QVF1047522" s="22"/>
      <c r="QVG1047522" s="22"/>
      <c r="QVH1047522" s="22"/>
      <c r="QVI1047522" s="22"/>
      <c r="QVJ1047522" s="22"/>
      <c r="QVK1047522" s="22"/>
      <c r="QVL1047522" s="22"/>
      <c r="QVM1047522" s="22"/>
      <c r="QVN1047522" s="22"/>
      <c r="QVO1047522" s="22"/>
      <c r="QVP1047522" s="22"/>
      <c r="QVQ1047522" s="22"/>
      <c r="QVR1047522" s="22"/>
      <c r="QVS1047522" s="22"/>
      <c r="QVT1047522" s="22"/>
      <c r="QVU1047522" s="22"/>
      <c r="QVV1047522" s="22"/>
      <c r="QVW1047522" s="22"/>
      <c r="QVX1047522" s="22"/>
      <c r="QVY1047522" s="22"/>
      <c r="QVZ1047522" s="22"/>
      <c r="QWA1047522" s="22"/>
      <c r="QWB1047522" s="22"/>
      <c r="QWC1047522" s="22"/>
      <c r="QWD1047522" s="22"/>
      <c r="QWE1047522" s="22"/>
      <c r="QWF1047522" s="22"/>
      <c r="QWG1047522" s="22"/>
      <c r="QWH1047522" s="22"/>
      <c r="QWI1047522" s="22"/>
      <c r="QWJ1047522" s="22"/>
      <c r="QWK1047522" s="22"/>
      <c r="QWL1047522" s="22"/>
      <c r="QWM1047522" s="22"/>
      <c r="QWN1047522" s="22"/>
      <c r="QWO1047522" s="22"/>
      <c r="QWP1047522" s="22"/>
      <c r="QWQ1047522" s="22"/>
      <c r="QWR1047522" s="22"/>
      <c r="QWS1047522" s="22"/>
      <c r="QWT1047522" s="22"/>
      <c r="QWU1047522" s="22"/>
      <c r="QWV1047522" s="22"/>
      <c r="QWW1047522" s="22"/>
      <c r="QWX1047522" s="22"/>
      <c r="QWY1047522" s="22"/>
      <c r="QWZ1047522" s="22"/>
      <c r="QXA1047522" s="22"/>
      <c r="QXB1047522" s="22"/>
      <c r="QXC1047522" s="22"/>
      <c r="QXD1047522" s="22"/>
      <c r="QXE1047522" s="22"/>
      <c r="QXF1047522" s="22"/>
      <c r="QXG1047522" s="22"/>
      <c r="QXH1047522" s="22"/>
      <c r="QXI1047522" s="22"/>
      <c r="QXJ1047522" s="22"/>
      <c r="QXK1047522" s="22"/>
      <c r="QXL1047522" s="22"/>
      <c r="QXM1047522" s="22"/>
      <c r="QXN1047522" s="22"/>
      <c r="QXO1047522" s="22"/>
      <c r="QXP1047522" s="22"/>
      <c r="QXQ1047522" s="22"/>
      <c r="QXR1047522" s="22"/>
      <c r="QXS1047522" s="22"/>
      <c r="QXT1047522" s="22"/>
      <c r="QXU1047522" s="22"/>
      <c r="QXV1047522" s="22"/>
      <c r="QXW1047522" s="22"/>
      <c r="QXX1047522" s="22"/>
      <c r="QXY1047522" s="22"/>
      <c r="QXZ1047522" s="22"/>
      <c r="QYA1047522" s="22"/>
      <c r="QYB1047522" s="22"/>
      <c r="QYC1047522" s="22"/>
      <c r="QYD1047522" s="22"/>
      <c r="QYE1047522" s="22"/>
      <c r="QYF1047522" s="22"/>
      <c r="QYG1047522" s="22"/>
      <c r="QYH1047522" s="22"/>
      <c r="QYI1047522" s="22"/>
      <c r="QYJ1047522" s="22"/>
      <c r="QYK1047522" s="22"/>
      <c r="QYL1047522" s="22"/>
      <c r="QYM1047522" s="22"/>
      <c r="QYN1047522" s="22"/>
      <c r="QYO1047522" s="22"/>
      <c r="QYP1047522" s="22"/>
      <c r="QYQ1047522" s="22"/>
      <c r="QYR1047522" s="22"/>
      <c r="QYS1047522" s="22"/>
      <c r="QYT1047522" s="22"/>
      <c r="QYU1047522" s="22"/>
      <c r="QYV1047522" s="22"/>
      <c r="QYW1047522" s="22"/>
      <c r="QYX1047522" s="22"/>
      <c r="QYY1047522" s="22"/>
      <c r="QYZ1047522" s="22"/>
      <c r="QZA1047522" s="22"/>
      <c r="QZB1047522" s="22"/>
      <c r="QZC1047522" s="22"/>
      <c r="QZD1047522" s="22"/>
      <c r="QZE1047522" s="22"/>
      <c r="QZF1047522" s="22"/>
      <c r="QZG1047522" s="22"/>
      <c r="QZH1047522" s="22"/>
      <c r="QZI1047522" s="22"/>
      <c r="QZJ1047522" s="22"/>
      <c r="QZK1047522" s="22"/>
      <c r="QZL1047522" s="22"/>
      <c r="QZM1047522" s="22"/>
      <c r="QZN1047522" s="22"/>
      <c r="QZO1047522" s="22"/>
      <c r="QZP1047522" s="22"/>
      <c r="QZQ1047522" s="22"/>
      <c r="QZR1047522" s="22"/>
      <c r="QZS1047522" s="22"/>
      <c r="QZT1047522" s="22"/>
      <c r="QZU1047522" s="22"/>
      <c r="QZV1047522" s="22"/>
      <c r="QZW1047522" s="22"/>
      <c r="QZX1047522" s="22"/>
      <c r="QZY1047522" s="22"/>
      <c r="QZZ1047522" s="22"/>
      <c r="RAA1047522" s="22"/>
      <c r="RAB1047522" s="22"/>
      <c r="RAC1047522" s="22"/>
      <c r="RAD1047522" s="22"/>
      <c r="RAE1047522" s="22"/>
      <c r="RAF1047522" s="22"/>
      <c r="RAG1047522" s="22"/>
      <c r="RAH1047522" s="22"/>
      <c r="RAI1047522" s="22"/>
      <c r="RAJ1047522" s="22"/>
      <c r="RAK1047522" s="22"/>
      <c r="RAL1047522" s="22"/>
      <c r="RAM1047522" s="22"/>
      <c r="RAN1047522" s="22"/>
      <c r="RAO1047522" s="22"/>
      <c r="RAP1047522" s="22"/>
      <c r="RAQ1047522" s="22"/>
      <c r="RAR1047522" s="22"/>
      <c r="RAS1047522" s="22"/>
      <c r="RAT1047522" s="22"/>
      <c r="RAU1047522" s="22"/>
      <c r="RAV1047522" s="22"/>
      <c r="RAW1047522" s="22"/>
      <c r="RAX1047522" s="22"/>
      <c r="RAY1047522" s="22"/>
      <c r="RAZ1047522" s="22"/>
      <c r="RBA1047522" s="22"/>
      <c r="RBB1047522" s="22"/>
      <c r="RBC1047522" s="22"/>
      <c r="RBD1047522" s="22"/>
      <c r="RBE1047522" s="22"/>
      <c r="RBF1047522" s="22"/>
      <c r="RBG1047522" s="22"/>
      <c r="RBH1047522" s="22"/>
      <c r="RBI1047522" s="22"/>
      <c r="RBJ1047522" s="22"/>
      <c r="RBK1047522" s="22"/>
      <c r="RBL1047522" s="22"/>
      <c r="RBM1047522" s="22"/>
      <c r="RBN1047522" s="22"/>
      <c r="RBO1047522" s="22"/>
      <c r="RBP1047522" s="22"/>
      <c r="RBQ1047522" s="22"/>
      <c r="RBR1047522" s="22"/>
      <c r="RBS1047522" s="22"/>
      <c r="RBT1047522" s="22"/>
      <c r="RBU1047522" s="22"/>
      <c r="RBV1047522" s="22"/>
      <c r="RBW1047522" s="22"/>
      <c r="RBX1047522" s="22"/>
      <c r="RBY1047522" s="22"/>
      <c r="RBZ1047522" s="22"/>
      <c r="RCA1047522" s="22"/>
      <c r="RCB1047522" s="22"/>
      <c r="RCC1047522" s="22"/>
      <c r="RCD1047522" s="22"/>
      <c r="RCE1047522" s="22"/>
      <c r="RCF1047522" s="22"/>
      <c r="RCG1047522" s="22"/>
      <c r="RCH1047522" s="22"/>
      <c r="RCI1047522" s="22"/>
      <c r="RCJ1047522" s="22"/>
      <c r="RCK1047522" s="22"/>
      <c r="RCL1047522" s="22"/>
      <c r="RCM1047522" s="22"/>
      <c r="RCN1047522" s="22"/>
      <c r="RCO1047522" s="22"/>
      <c r="RCP1047522" s="22"/>
      <c r="RCQ1047522" s="22"/>
      <c r="RCR1047522" s="22"/>
      <c r="RCS1047522" s="22"/>
      <c r="RCT1047522" s="22"/>
      <c r="RCU1047522" s="22"/>
      <c r="RCV1047522" s="22"/>
      <c r="RCW1047522" s="22"/>
      <c r="RCX1047522" s="22"/>
      <c r="RCY1047522" s="22"/>
      <c r="RCZ1047522" s="22"/>
      <c r="RDA1047522" s="22"/>
      <c r="RDB1047522" s="22"/>
      <c r="RDC1047522" s="22"/>
      <c r="RDD1047522" s="22"/>
      <c r="RDE1047522" s="22"/>
      <c r="RDF1047522" s="22"/>
      <c r="RDG1047522" s="22"/>
      <c r="RDH1047522" s="22"/>
      <c r="RDI1047522" s="22"/>
      <c r="RDJ1047522" s="22"/>
      <c r="RDK1047522" s="22"/>
      <c r="RDL1047522" s="22"/>
      <c r="RDM1047522" s="22"/>
      <c r="RDN1047522" s="22"/>
      <c r="RDO1047522" s="22"/>
      <c r="RDP1047522" s="22"/>
      <c r="RDQ1047522" s="22"/>
      <c r="RDR1047522" s="22"/>
      <c r="RDS1047522" s="22"/>
      <c r="RDT1047522" s="22"/>
      <c r="RDU1047522" s="22"/>
      <c r="RDV1047522" s="22"/>
      <c r="RDW1047522" s="22"/>
      <c r="RDX1047522" s="22"/>
      <c r="RDY1047522" s="22"/>
      <c r="RDZ1047522" s="22"/>
      <c r="REA1047522" s="22"/>
      <c r="REB1047522" s="22"/>
      <c r="REC1047522" s="22"/>
      <c r="RED1047522" s="22"/>
      <c r="REE1047522" s="22"/>
      <c r="REF1047522" s="22"/>
      <c r="REG1047522" s="22"/>
      <c r="REH1047522" s="22"/>
      <c r="REI1047522" s="22"/>
      <c r="REJ1047522" s="22"/>
      <c r="REK1047522" s="22"/>
      <c r="REL1047522" s="22"/>
      <c r="REM1047522" s="22"/>
      <c r="REN1047522" s="22"/>
      <c r="REO1047522" s="22"/>
      <c r="REP1047522" s="22"/>
      <c r="REQ1047522" s="22"/>
      <c r="RER1047522" s="22"/>
      <c r="RES1047522" s="22"/>
      <c r="RET1047522" s="22"/>
      <c r="REU1047522" s="22"/>
      <c r="REV1047522" s="22"/>
      <c r="REW1047522" s="22"/>
      <c r="REX1047522" s="22"/>
      <c r="REY1047522" s="22"/>
      <c r="REZ1047522" s="22"/>
      <c r="RFA1047522" s="22"/>
      <c r="RFB1047522" s="22"/>
      <c r="RFC1047522" s="22"/>
      <c r="RFD1047522" s="22"/>
      <c r="RFE1047522" s="22"/>
      <c r="RFF1047522" s="22"/>
      <c r="RFG1047522" s="22"/>
      <c r="RFH1047522" s="22"/>
      <c r="RFI1047522" s="22"/>
      <c r="RFJ1047522" s="22"/>
      <c r="RFK1047522" s="22"/>
      <c r="RFL1047522" s="22"/>
      <c r="RFM1047522" s="22"/>
      <c r="RFN1047522" s="22"/>
      <c r="RFO1047522" s="22"/>
      <c r="RFP1047522" s="22"/>
      <c r="RFQ1047522" s="22"/>
      <c r="RFR1047522" s="22"/>
      <c r="RFS1047522" s="22"/>
      <c r="RFT1047522" s="22"/>
      <c r="RFU1047522" s="22"/>
      <c r="RFV1047522" s="22"/>
      <c r="RFW1047522" s="22"/>
      <c r="RFX1047522" s="22"/>
      <c r="RFY1047522" s="22"/>
      <c r="RFZ1047522" s="22"/>
      <c r="RGA1047522" s="22"/>
      <c r="RGB1047522" s="22"/>
      <c r="RGC1047522" s="22"/>
      <c r="RGD1047522" s="22"/>
      <c r="RGE1047522" s="22"/>
      <c r="RGF1047522" s="22"/>
      <c r="RGG1047522" s="22"/>
      <c r="RGH1047522" s="22"/>
      <c r="RGI1047522" s="22"/>
      <c r="RGJ1047522" s="22"/>
      <c r="RGK1047522" s="22"/>
      <c r="RGL1047522" s="22"/>
      <c r="RGM1047522" s="22"/>
      <c r="RGN1047522" s="22"/>
      <c r="RGO1047522" s="22"/>
      <c r="RGP1047522" s="22"/>
      <c r="RGQ1047522" s="22"/>
      <c r="RGR1047522" s="22"/>
      <c r="RGS1047522" s="22"/>
      <c r="RGT1047522" s="22"/>
      <c r="RGU1047522" s="22"/>
      <c r="RGV1047522" s="22"/>
      <c r="RGW1047522" s="22"/>
      <c r="RGX1047522" s="22"/>
      <c r="RGY1047522" s="22"/>
      <c r="RGZ1047522" s="22"/>
      <c r="RHA1047522" s="22"/>
      <c r="RHB1047522" s="22"/>
      <c r="RHC1047522" s="22"/>
      <c r="RHD1047522" s="22"/>
      <c r="RHE1047522" s="22"/>
      <c r="RHF1047522" s="22"/>
      <c r="RHG1047522" s="22"/>
      <c r="RHH1047522" s="22"/>
      <c r="RHI1047522" s="22"/>
      <c r="RHJ1047522" s="22"/>
      <c r="RHK1047522" s="22"/>
      <c r="RHL1047522" s="22"/>
      <c r="RHM1047522" s="22"/>
      <c r="RHN1047522" s="22"/>
      <c r="RHO1047522" s="22"/>
      <c r="RHP1047522" s="22"/>
      <c r="RHQ1047522" s="22"/>
      <c r="RHR1047522" s="22"/>
      <c r="RHS1047522" s="22"/>
      <c r="RHT1047522" s="22"/>
      <c r="RHU1047522" s="22"/>
      <c r="RHV1047522" s="22"/>
      <c r="RHW1047522" s="22"/>
      <c r="RHX1047522" s="22"/>
      <c r="RHY1047522" s="22"/>
      <c r="RHZ1047522" s="22"/>
      <c r="RIA1047522" s="22"/>
      <c r="RIB1047522" s="22"/>
      <c r="RIC1047522" s="22"/>
      <c r="RID1047522" s="22"/>
      <c r="RIE1047522" s="22"/>
      <c r="RIF1047522" s="22"/>
      <c r="RIG1047522" s="22"/>
      <c r="RIH1047522" s="22"/>
      <c r="RII1047522" s="22"/>
      <c r="RIJ1047522" s="22"/>
      <c r="RIK1047522" s="22"/>
      <c r="RIL1047522" s="22"/>
      <c r="RIM1047522" s="22"/>
      <c r="RIN1047522" s="22"/>
      <c r="RIO1047522" s="22"/>
      <c r="RIP1047522" s="22"/>
      <c r="RIQ1047522" s="22"/>
      <c r="RIR1047522" s="22"/>
      <c r="RIS1047522" s="22"/>
      <c r="RIT1047522" s="22"/>
      <c r="RIU1047522" s="22"/>
      <c r="RIV1047522" s="22"/>
      <c r="RIW1047522" s="22"/>
      <c r="RIX1047522" s="22"/>
      <c r="RIY1047522" s="22"/>
      <c r="RIZ1047522" s="22"/>
      <c r="RJA1047522" s="22"/>
      <c r="RJB1047522" s="22"/>
      <c r="RJC1047522" s="22"/>
      <c r="RJD1047522" s="22"/>
      <c r="RJE1047522" s="22"/>
      <c r="RJF1047522" s="22"/>
      <c r="RJG1047522" s="22"/>
      <c r="RJH1047522" s="22"/>
      <c r="RJI1047522" s="22"/>
      <c r="RJJ1047522" s="22"/>
      <c r="RJK1047522" s="22"/>
      <c r="RJL1047522" s="22"/>
      <c r="RJM1047522" s="22"/>
      <c r="RJN1047522" s="22"/>
      <c r="RJO1047522" s="22"/>
      <c r="RJP1047522" s="22"/>
      <c r="RJQ1047522" s="22"/>
      <c r="RJR1047522" s="22"/>
      <c r="RJS1047522" s="22"/>
      <c r="RJT1047522" s="22"/>
      <c r="RJU1047522" s="22"/>
      <c r="RJV1047522" s="22"/>
      <c r="RJW1047522" s="22"/>
      <c r="RJX1047522" s="22"/>
      <c r="RJY1047522" s="22"/>
      <c r="RJZ1047522" s="22"/>
      <c r="RKA1047522" s="22"/>
      <c r="RKB1047522" s="22"/>
      <c r="RKC1047522" s="22"/>
      <c r="RKD1047522" s="22"/>
      <c r="RKE1047522" s="22"/>
      <c r="RKF1047522" s="22"/>
      <c r="RKG1047522" s="22"/>
      <c r="RKH1047522" s="22"/>
      <c r="RKI1047522" s="22"/>
      <c r="RKJ1047522" s="22"/>
      <c r="RKK1047522" s="22"/>
      <c r="RKL1047522" s="22"/>
      <c r="RKM1047522" s="22"/>
      <c r="RKN1047522" s="22"/>
      <c r="RKO1047522" s="22"/>
      <c r="RKP1047522" s="22"/>
      <c r="RKQ1047522" s="22"/>
      <c r="RKR1047522" s="22"/>
      <c r="RKS1047522" s="22"/>
      <c r="RKT1047522" s="22"/>
      <c r="RKU1047522" s="22"/>
      <c r="RKV1047522" s="22"/>
      <c r="RKW1047522" s="22"/>
      <c r="RKX1047522" s="22"/>
      <c r="RKY1047522" s="22"/>
      <c r="RKZ1047522" s="22"/>
      <c r="RLA1047522" s="22"/>
      <c r="RLB1047522" s="22"/>
      <c r="RLC1047522" s="22"/>
      <c r="RLD1047522" s="22"/>
      <c r="RLE1047522" s="22"/>
      <c r="RLF1047522" s="22"/>
      <c r="RLG1047522" s="22"/>
      <c r="RLH1047522" s="22"/>
      <c r="RLI1047522" s="22"/>
      <c r="RLJ1047522" s="22"/>
      <c r="RLK1047522" s="22"/>
      <c r="RLL1047522" s="22"/>
      <c r="RLM1047522" s="22"/>
      <c r="RLN1047522" s="22"/>
      <c r="RLO1047522" s="22"/>
      <c r="RLP1047522" s="22"/>
      <c r="RLQ1047522" s="22"/>
      <c r="RLR1047522" s="22"/>
      <c r="RLS1047522" s="22"/>
      <c r="RLT1047522" s="22"/>
      <c r="RLU1047522" s="22"/>
      <c r="RLV1047522" s="22"/>
      <c r="RLW1047522" s="22"/>
      <c r="RLX1047522" s="22"/>
      <c r="RLY1047522" s="22"/>
      <c r="RLZ1047522" s="22"/>
      <c r="RMA1047522" s="22"/>
      <c r="RMB1047522" s="22"/>
      <c r="RMC1047522" s="22"/>
      <c r="RMD1047522" s="22"/>
      <c r="RME1047522" s="22"/>
      <c r="RMF1047522" s="22"/>
      <c r="RMG1047522" s="22"/>
      <c r="RMH1047522" s="22"/>
      <c r="RMI1047522" s="22"/>
      <c r="RMJ1047522" s="22"/>
      <c r="RMK1047522" s="22"/>
      <c r="RML1047522" s="22"/>
      <c r="RMM1047522" s="22"/>
      <c r="RMN1047522" s="22"/>
      <c r="RMO1047522" s="22"/>
      <c r="RMP1047522" s="22"/>
      <c r="RMQ1047522" s="22"/>
      <c r="RMR1047522" s="22"/>
      <c r="RMS1047522" s="22"/>
      <c r="RMT1047522" s="22"/>
      <c r="RMU1047522" s="22"/>
      <c r="RMV1047522" s="22"/>
      <c r="RMW1047522" s="22"/>
      <c r="RMX1047522" s="22"/>
      <c r="RMY1047522" s="22"/>
      <c r="RMZ1047522" s="22"/>
      <c r="RNA1047522" s="22"/>
      <c r="RNB1047522" s="22"/>
      <c r="RNC1047522" s="22"/>
      <c r="RND1047522" s="22"/>
      <c r="RNE1047522" s="22"/>
      <c r="RNF1047522" s="22"/>
      <c r="RNG1047522" s="22"/>
      <c r="RNH1047522" s="22"/>
      <c r="RNI1047522" s="22"/>
      <c r="RNJ1047522" s="22"/>
      <c r="RNK1047522" s="22"/>
      <c r="RNL1047522" s="22"/>
      <c r="RNM1047522" s="22"/>
      <c r="RNN1047522" s="22"/>
      <c r="RNO1047522" s="22"/>
      <c r="RNP1047522" s="22"/>
      <c r="RNQ1047522" s="22"/>
      <c r="RNR1047522" s="22"/>
      <c r="RNS1047522" s="22"/>
      <c r="RNT1047522" s="22"/>
      <c r="RNU1047522" s="22"/>
      <c r="RNV1047522" s="22"/>
      <c r="RNW1047522" s="22"/>
      <c r="RNX1047522" s="22"/>
      <c r="RNY1047522" s="22"/>
      <c r="RNZ1047522" s="22"/>
      <c r="ROA1047522" s="22"/>
      <c r="ROB1047522" s="22"/>
      <c r="ROC1047522" s="22"/>
      <c r="ROD1047522" s="22"/>
      <c r="ROE1047522" s="22"/>
      <c r="ROF1047522" s="22"/>
      <c r="ROG1047522" s="22"/>
      <c r="ROH1047522" s="22"/>
      <c r="ROI1047522" s="22"/>
      <c r="ROJ1047522" s="22"/>
      <c r="ROK1047522" s="22"/>
      <c r="ROL1047522" s="22"/>
      <c r="ROM1047522" s="22"/>
      <c r="RON1047522" s="22"/>
      <c r="ROO1047522" s="22"/>
      <c r="ROP1047522" s="22"/>
      <c r="ROQ1047522" s="22"/>
      <c r="ROR1047522" s="22"/>
      <c r="ROS1047522" s="22"/>
      <c r="ROT1047522" s="22"/>
      <c r="ROU1047522" s="22"/>
      <c r="ROV1047522" s="22"/>
      <c r="ROW1047522" s="22"/>
      <c r="ROX1047522" s="22"/>
      <c r="ROY1047522" s="22"/>
      <c r="ROZ1047522" s="22"/>
      <c r="RPA1047522" s="22"/>
      <c r="RPB1047522" s="22"/>
      <c r="RPC1047522" s="22"/>
      <c r="RPD1047522" s="22"/>
      <c r="RPE1047522" s="22"/>
      <c r="RPF1047522" s="22"/>
      <c r="RPG1047522" s="22"/>
      <c r="RPH1047522" s="22"/>
      <c r="RPI1047522" s="22"/>
      <c r="RPJ1047522" s="22"/>
      <c r="RPK1047522" s="22"/>
      <c r="RPL1047522" s="22"/>
      <c r="RPM1047522" s="22"/>
      <c r="RPN1047522" s="22"/>
      <c r="RPO1047522" s="22"/>
      <c r="RPP1047522" s="22"/>
      <c r="RPQ1047522" s="22"/>
      <c r="RPR1047522" s="22"/>
      <c r="RPS1047522" s="22"/>
      <c r="RPT1047522" s="22"/>
      <c r="RPU1047522" s="22"/>
      <c r="RPV1047522" s="22"/>
      <c r="RPW1047522" s="22"/>
      <c r="RPX1047522" s="22"/>
      <c r="RPY1047522" s="22"/>
      <c r="RPZ1047522" s="22"/>
      <c r="RQA1047522" s="22"/>
      <c r="RQB1047522" s="22"/>
      <c r="RQC1047522" s="22"/>
      <c r="RQD1047522" s="22"/>
      <c r="RQE1047522" s="22"/>
      <c r="RQF1047522" s="22"/>
      <c r="RQG1047522" s="22"/>
      <c r="RQH1047522" s="22"/>
      <c r="RQI1047522" s="22"/>
      <c r="RQJ1047522" s="22"/>
      <c r="RQK1047522" s="22"/>
      <c r="RQL1047522" s="22"/>
      <c r="RQM1047522" s="22"/>
      <c r="RQN1047522" s="22"/>
      <c r="RQO1047522" s="22"/>
      <c r="RQP1047522" s="22"/>
      <c r="RQQ1047522" s="22"/>
      <c r="RQR1047522" s="22"/>
      <c r="RQS1047522" s="22"/>
      <c r="RQT1047522" s="22"/>
      <c r="RQU1047522" s="22"/>
      <c r="RQV1047522" s="22"/>
      <c r="RQW1047522" s="22"/>
      <c r="RQX1047522" s="22"/>
      <c r="RQY1047522" s="22"/>
      <c r="RQZ1047522" s="22"/>
      <c r="RRA1047522" s="22"/>
      <c r="RRB1047522" s="22"/>
      <c r="RRC1047522" s="22"/>
      <c r="RRD1047522" s="22"/>
      <c r="RRE1047522" s="22"/>
      <c r="RRF1047522" s="22"/>
      <c r="RRG1047522" s="22"/>
      <c r="RRH1047522" s="22"/>
      <c r="RRI1047522" s="22"/>
      <c r="RRJ1047522" s="22"/>
      <c r="RRK1047522" s="22"/>
      <c r="RRL1047522" s="22"/>
      <c r="RRM1047522" s="22"/>
      <c r="RRN1047522" s="22"/>
      <c r="RRO1047522" s="22"/>
      <c r="RRP1047522" s="22"/>
      <c r="RRQ1047522" s="22"/>
      <c r="RRR1047522" s="22"/>
      <c r="RRS1047522" s="22"/>
      <c r="RRT1047522" s="22"/>
      <c r="RRU1047522" s="22"/>
      <c r="RRV1047522" s="22"/>
      <c r="RRW1047522" s="22"/>
      <c r="RRX1047522" s="22"/>
      <c r="RRY1047522" s="22"/>
      <c r="RRZ1047522" s="22"/>
      <c r="RSA1047522" s="22"/>
      <c r="RSB1047522" s="22"/>
      <c r="RSC1047522" s="22"/>
      <c r="RSD1047522" s="22"/>
      <c r="RSE1047522" s="22"/>
      <c r="RSF1047522" s="22"/>
      <c r="RSG1047522" s="22"/>
      <c r="RSH1047522" s="22"/>
      <c r="RSI1047522" s="22"/>
      <c r="RSJ1047522" s="22"/>
      <c r="RSK1047522" s="22"/>
      <c r="RSL1047522" s="22"/>
      <c r="RSM1047522" s="22"/>
      <c r="RSN1047522" s="22"/>
      <c r="RSO1047522" s="22"/>
      <c r="RSP1047522" s="22"/>
      <c r="RSQ1047522" s="22"/>
      <c r="RSR1047522" s="22"/>
      <c r="RSS1047522" s="22"/>
      <c r="RST1047522" s="22"/>
      <c r="RSU1047522" s="22"/>
      <c r="RSV1047522" s="22"/>
      <c r="RSW1047522" s="22"/>
      <c r="RSX1047522" s="22"/>
      <c r="RSY1047522" s="22"/>
      <c r="RSZ1047522" s="22"/>
      <c r="RTA1047522" s="22"/>
      <c r="RTB1047522" s="22"/>
      <c r="RTC1047522" s="22"/>
      <c r="RTD1047522" s="22"/>
      <c r="RTE1047522" s="22"/>
      <c r="RTF1047522" s="22"/>
      <c r="RTG1047522" s="22"/>
      <c r="RTH1047522" s="22"/>
      <c r="RTI1047522" s="22"/>
      <c r="RTJ1047522" s="22"/>
      <c r="RTK1047522" s="22"/>
      <c r="RTL1047522" s="22"/>
      <c r="RTM1047522" s="22"/>
      <c r="RTN1047522" s="22"/>
      <c r="RTO1047522" s="22"/>
      <c r="RTP1047522" s="22"/>
      <c r="RTQ1047522" s="22"/>
      <c r="RTR1047522" s="22"/>
      <c r="RTS1047522" s="22"/>
      <c r="RTT1047522" s="22"/>
      <c r="RTU1047522" s="22"/>
      <c r="RTV1047522" s="22"/>
      <c r="RTW1047522" s="22"/>
      <c r="RTX1047522" s="22"/>
      <c r="RTY1047522" s="22"/>
      <c r="RTZ1047522" s="22"/>
      <c r="RUA1047522" s="22"/>
      <c r="RUB1047522" s="22"/>
      <c r="RUC1047522" s="22"/>
      <c r="RUD1047522" s="22"/>
      <c r="RUE1047522" s="22"/>
      <c r="RUF1047522" s="22"/>
      <c r="RUG1047522" s="22"/>
      <c r="RUH1047522" s="22"/>
      <c r="RUI1047522" s="22"/>
      <c r="RUJ1047522" s="22"/>
      <c r="RUK1047522" s="22"/>
      <c r="RUL1047522" s="22"/>
      <c r="RUM1047522" s="22"/>
      <c r="RUN1047522" s="22"/>
      <c r="RUO1047522" s="22"/>
      <c r="RUP1047522" s="22"/>
      <c r="RUQ1047522" s="22"/>
      <c r="RUR1047522" s="22"/>
      <c r="RUS1047522" s="22"/>
      <c r="RUT1047522" s="22"/>
      <c r="RUU1047522" s="22"/>
      <c r="RUV1047522" s="22"/>
      <c r="RUW1047522" s="22"/>
      <c r="RUX1047522" s="22"/>
      <c r="RUY1047522" s="22"/>
      <c r="RUZ1047522" s="22"/>
      <c r="RVA1047522" s="22"/>
      <c r="RVB1047522" s="22"/>
      <c r="RVC1047522" s="22"/>
      <c r="RVD1047522" s="22"/>
      <c r="RVE1047522" s="22"/>
      <c r="RVF1047522" s="22"/>
      <c r="RVG1047522" s="22"/>
      <c r="RVH1047522" s="22"/>
      <c r="RVI1047522" s="22"/>
      <c r="RVJ1047522" s="22"/>
      <c r="RVK1047522" s="22"/>
      <c r="RVL1047522" s="22"/>
      <c r="RVM1047522" s="22"/>
      <c r="RVN1047522" s="22"/>
      <c r="RVO1047522" s="22"/>
      <c r="RVP1047522" s="22"/>
      <c r="RVQ1047522" s="22"/>
      <c r="RVR1047522" s="22"/>
      <c r="RVS1047522" s="22"/>
      <c r="RVT1047522" s="22"/>
      <c r="RVU1047522" s="22"/>
      <c r="RVV1047522" s="22"/>
      <c r="RVW1047522" s="22"/>
      <c r="RVX1047522" s="22"/>
      <c r="RVY1047522" s="22"/>
      <c r="RVZ1047522" s="22"/>
      <c r="RWA1047522" s="22"/>
      <c r="RWB1047522" s="22"/>
      <c r="RWC1047522" s="22"/>
      <c r="RWD1047522" s="22"/>
      <c r="RWE1047522" s="22"/>
      <c r="RWF1047522" s="22"/>
      <c r="RWG1047522" s="22"/>
      <c r="RWH1047522" s="22"/>
      <c r="RWI1047522" s="22"/>
      <c r="RWJ1047522" s="22"/>
      <c r="RWK1047522" s="22"/>
      <c r="RWL1047522" s="22"/>
      <c r="RWM1047522" s="22"/>
      <c r="RWN1047522" s="22"/>
      <c r="RWO1047522" s="22"/>
      <c r="RWP1047522" s="22"/>
      <c r="RWQ1047522" s="22"/>
      <c r="RWR1047522" s="22"/>
      <c r="RWS1047522" s="22"/>
      <c r="RWT1047522" s="22"/>
      <c r="RWU1047522" s="22"/>
      <c r="RWV1047522" s="22"/>
      <c r="RWW1047522" s="22"/>
      <c r="RWX1047522" s="22"/>
      <c r="RWY1047522" s="22"/>
      <c r="RWZ1047522" s="22"/>
      <c r="RXA1047522" s="22"/>
      <c r="RXB1047522" s="22"/>
      <c r="RXC1047522" s="22"/>
      <c r="RXD1047522" s="22"/>
      <c r="RXE1047522" s="22"/>
      <c r="RXF1047522" s="22"/>
      <c r="RXG1047522" s="22"/>
      <c r="RXH1047522" s="22"/>
      <c r="RXI1047522" s="22"/>
      <c r="RXJ1047522" s="22"/>
      <c r="RXK1047522" s="22"/>
      <c r="RXL1047522" s="22"/>
      <c r="RXM1047522" s="22"/>
      <c r="RXN1047522" s="22"/>
      <c r="RXO1047522" s="22"/>
      <c r="RXP1047522" s="22"/>
      <c r="RXQ1047522" s="22"/>
      <c r="RXR1047522" s="22"/>
      <c r="RXS1047522" s="22"/>
      <c r="RXT1047522" s="22"/>
      <c r="RXU1047522" s="22"/>
      <c r="RXV1047522" s="22"/>
      <c r="RXW1047522" s="22"/>
      <c r="RXX1047522" s="22"/>
      <c r="RXY1047522" s="22"/>
      <c r="RXZ1047522" s="22"/>
      <c r="RYA1047522" s="22"/>
      <c r="RYB1047522" s="22"/>
      <c r="RYC1047522" s="22"/>
      <c r="RYD1047522" s="22"/>
      <c r="RYE1047522" s="22"/>
      <c r="RYF1047522" s="22"/>
      <c r="RYG1047522" s="22"/>
      <c r="RYH1047522" s="22"/>
      <c r="RYI1047522" s="22"/>
      <c r="RYJ1047522" s="22"/>
      <c r="RYK1047522" s="22"/>
      <c r="RYL1047522" s="22"/>
      <c r="RYM1047522" s="22"/>
      <c r="RYN1047522" s="22"/>
      <c r="RYO1047522" s="22"/>
      <c r="RYP1047522" s="22"/>
      <c r="RYQ1047522" s="22"/>
      <c r="RYR1047522" s="22"/>
      <c r="RYS1047522" s="22"/>
      <c r="RYT1047522" s="22"/>
      <c r="RYU1047522" s="22"/>
      <c r="RYV1047522" s="22"/>
      <c r="RYW1047522" s="22"/>
      <c r="RYX1047522" s="22"/>
      <c r="RYY1047522" s="22"/>
      <c r="RYZ1047522" s="22"/>
      <c r="RZA1047522" s="22"/>
      <c r="RZB1047522" s="22"/>
      <c r="RZC1047522" s="22"/>
      <c r="RZD1047522" s="22"/>
      <c r="RZE1047522" s="22"/>
      <c r="RZF1047522" s="22"/>
      <c r="RZG1047522" s="22"/>
      <c r="RZH1047522" s="22"/>
      <c r="RZI1047522" s="22"/>
      <c r="RZJ1047522" s="22"/>
      <c r="RZK1047522" s="22"/>
      <c r="RZL1047522" s="22"/>
      <c r="RZM1047522" s="22"/>
      <c r="RZN1047522" s="22"/>
      <c r="RZO1047522" s="22"/>
      <c r="RZP1047522" s="22"/>
      <c r="RZQ1047522" s="22"/>
      <c r="RZR1047522" s="22"/>
      <c r="RZS1047522" s="22"/>
      <c r="RZT1047522" s="22"/>
      <c r="RZU1047522" s="22"/>
      <c r="RZV1047522" s="22"/>
      <c r="RZW1047522" s="22"/>
      <c r="RZX1047522" s="22"/>
      <c r="RZY1047522" s="22"/>
      <c r="RZZ1047522" s="22"/>
      <c r="SAA1047522" s="22"/>
      <c r="SAB1047522" s="22"/>
      <c r="SAC1047522" s="22"/>
      <c r="SAD1047522" s="22"/>
      <c r="SAE1047522" s="22"/>
      <c r="SAF1047522" s="22"/>
      <c r="SAG1047522" s="22"/>
      <c r="SAH1047522" s="22"/>
      <c r="SAI1047522" s="22"/>
      <c r="SAJ1047522" s="22"/>
      <c r="SAK1047522" s="22"/>
      <c r="SAL1047522" s="22"/>
      <c r="SAM1047522" s="22"/>
      <c r="SAN1047522" s="22"/>
      <c r="SAO1047522" s="22"/>
      <c r="SAP1047522" s="22"/>
      <c r="SAQ1047522" s="22"/>
      <c r="SAR1047522" s="22"/>
      <c r="SAS1047522" s="22"/>
      <c r="SAT1047522" s="22"/>
      <c r="SAU1047522" s="22"/>
      <c r="SAV1047522" s="22"/>
      <c r="SAW1047522" s="22"/>
      <c r="SAX1047522" s="22"/>
      <c r="SAY1047522" s="22"/>
      <c r="SAZ1047522" s="22"/>
      <c r="SBA1047522" s="22"/>
      <c r="SBB1047522" s="22"/>
      <c r="SBC1047522" s="22"/>
      <c r="SBD1047522" s="22"/>
      <c r="SBE1047522" s="22"/>
      <c r="SBF1047522" s="22"/>
      <c r="SBG1047522" s="22"/>
      <c r="SBH1047522" s="22"/>
      <c r="SBI1047522" s="22"/>
      <c r="SBJ1047522" s="22"/>
      <c r="SBK1047522" s="22"/>
      <c r="SBL1047522" s="22"/>
      <c r="SBM1047522" s="22"/>
      <c r="SBN1047522" s="22"/>
      <c r="SBO1047522" s="22"/>
      <c r="SBP1047522" s="22"/>
      <c r="SBQ1047522" s="22"/>
      <c r="SBR1047522" s="22"/>
      <c r="SBS1047522" s="22"/>
      <c r="SBT1047522" s="22"/>
      <c r="SBU1047522" s="22"/>
      <c r="SBV1047522" s="22"/>
      <c r="SBW1047522" s="22"/>
      <c r="SBX1047522" s="22"/>
      <c r="SBY1047522" s="22"/>
      <c r="SBZ1047522" s="22"/>
      <c r="SCA1047522" s="22"/>
      <c r="SCB1047522" s="22"/>
      <c r="SCC1047522" s="22"/>
      <c r="SCD1047522" s="22"/>
      <c r="SCE1047522" s="22"/>
      <c r="SCF1047522" s="22"/>
      <c r="SCG1047522" s="22"/>
      <c r="SCH1047522" s="22"/>
      <c r="SCI1047522" s="22"/>
      <c r="SCJ1047522" s="22"/>
      <c r="SCK1047522" s="22"/>
      <c r="SCL1047522" s="22"/>
      <c r="SCM1047522" s="22"/>
      <c r="SCN1047522" s="22"/>
      <c r="SCO1047522" s="22"/>
      <c r="SCP1047522" s="22"/>
      <c r="SCQ1047522" s="22"/>
      <c r="SCR1047522" s="22"/>
      <c r="SCS1047522" s="22"/>
      <c r="SCT1047522" s="22"/>
      <c r="SCU1047522" s="22"/>
      <c r="SCV1047522" s="22"/>
      <c r="SCW1047522" s="22"/>
      <c r="SCX1047522" s="22"/>
      <c r="SCY1047522" s="22"/>
      <c r="SCZ1047522" s="22"/>
      <c r="SDA1047522" s="22"/>
      <c r="SDB1047522" s="22"/>
      <c r="SDC1047522" s="22"/>
      <c r="SDD1047522" s="22"/>
      <c r="SDE1047522" s="22"/>
      <c r="SDF1047522" s="22"/>
      <c r="SDG1047522" s="22"/>
      <c r="SDH1047522" s="22"/>
      <c r="SDI1047522" s="22"/>
      <c r="SDJ1047522" s="22"/>
      <c r="SDK1047522" s="22"/>
      <c r="SDL1047522" s="22"/>
      <c r="SDM1047522" s="22"/>
      <c r="SDN1047522" s="22"/>
      <c r="SDO1047522" s="22"/>
      <c r="SDP1047522" s="22"/>
      <c r="SDQ1047522" s="22"/>
      <c r="SDR1047522" s="22"/>
      <c r="SDS1047522" s="22"/>
      <c r="SDT1047522" s="22"/>
      <c r="SDU1047522" s="22"/>
      <c r="SDV1047522" s="22"/>
      <c r="SDW1047522" s="22"/>
      <c r="SDX1047522" s="22"/>
      <c r="SDY1047522" s="22"/>
      <c r="SDZ1047522" s="22"/>
      <c r="SEA1047522" s="22"/>
      <c r="SEB1047522" s="22"/>
      <c r="SEC1047522" s="22"/>
      <c r="SED1047522" s="22"/>
      <c r="SEE1047522" s="22"/>
      <c r="SEF1047522" s="22"/>
      <c r="SEG1047522" s="22"/>
      <c r="SEH1047522" s="22"/>
      <c r="SEI1047522" s="22"/>
      <c r="SEJ1047522" s="22"/>
      <c r="SEK1047522" s="22"/>
      <c r="SEL1047522" s="22"/>
      <c r="SEM1047522" s="22"/>
      <c r="SEN1047522" s="22"/>
      <c r="SEO1047522" s="22"/>
      <c r="SEP1047522" s="22"/>
      <c r="SEQ1047522" s="22"/>
      <c r="SER1047522" s="22"/>
      <c r="SES1047522" s="22"/>
      <c r="SET1047522" s="22"/>
      <c r="SEU1047522" s="22"/>
      <c r="SEV1047522" s="22"/>
      <c r="SEW1047522" s="22"/>
      <c r="SEX1047522" s="22"/>
      <c r="SEY1047522" s="22"/>
      <c r="SEZ1047522" s="22"/>
      <c r="SFA1047522" s="22"/>
      <c r="SFB1047522" s="22"/>
      <c r="SFC1047522" s="22"/>
      <c r="SFD1047522" s="22"/>
      <c r="SFE1047522" s="22"/>
      <c r="SFF1047522" s="22"/>
      <c r="SFG1047522" s="22"/>
      <c r="SFH1047522" s="22"/>
      <c r="SFI1047522" s="22"/>
      <c r="SFJ1047522" s="22"/>
      <c r="SFK1047522" s="22"/>
      <c r="SFL1047522" s="22"/>
      <c r="SFM1047522" s="22"/>
      <c r="SFN1047522" s="22"/>
      <c r="SFO1047522" s="22"/>
      <c r="SFP1047522" s="22"/>
      <c r="SFQ1047522" s="22"/>
      <c r="SFR1047522" s="22"/>
      <c r="SFS1047522" s="22"/>
      <c r="SFT1047522" s="22"/>
      <c r="SFU1047522" s="22"/>
      <c r="SFV1047522" s="22"/>
      <c r="SFW1047522" s="22"/>
      <c r="SFX1047522" s="22"/>
      <c r="SFY1047522" s="22"/>
      <c r="SFZ1047522" s="22"/>
      <c r="SGA1047522" s="22"/>
      <c r="SGB1047522" s="22"/>
      <c r="SGC1047522" s="22"/>
      <c r="SGD1047522" s="22"/>
      <c r="SGE1047522" s="22"/>
      <c r="SGF1047522" s="22"/>
      <c r="SGG1047522" s="22"/>
      <c r="SGH1047522" s="22"/>
      <c r="SGI1047522" s="22"/>
      <c r="SGJ1047522" s="22"/>
      <c r="SGK1047522" s="22"/>
      <c r="SGL1047522" s="22"/>
      <c r="SGM1047522" s="22"/>
      <c r="SGN1047522" s="22"/>
      <c r="SGO1047522" s="22"/>
      <c r="SGP1047522" s="22"/>
      <c r="SGQ1047522" s="22"/>
      <c r="SGR1047522" s="22"/>
      <c r="SGS1047522" s="22"/>
      <c r="SGT1047522" s="22"/>
      <c r="SGU1047522" s="22"/>
      <c r="SGV1047522" s="22"/>
      <c r="SGW1047522" s="22"/>
      <c r="SGX1047522" s="22"/>
      <c r="SGY1047522" s="22"/>
      <c r="SGZ1047522" s="22"/>
      <c r="SHA1047522" s="22"/>
      <c r="SHB1047522" s="22"/>
      <c r="SHC1047522" s="22"/>
      <c r="SHD1047522" s="22"/>
      <c r="SHE1047522" s="22"/>
      <c r="SHF1047522" s="22"/>
      <c r="SHG1047522" s="22"/>
      <c r="SHH1047522" s="22"/>
      <c r="SHI1047522" s="22"/>
      <c r="SHJ1047522" s="22"/>
      <c r="SHK1047522" s="22"/>
      <c r="SHL1047522" s="22"/>
      <c r="SHM1047522" s="22"/>
      <c r="SHN1047522" s="22"/>
      <c r="SHO1047522" s="22"/>
      <c r="SHP1047522" s="22"/>
      <c r="SHQ1047522" s="22"/>
      <c r="SHR1047522" s="22"/>
      <c r="SHS1047522" s="22"/>
      <c r="SHT1047522" s="22"/>
      <c r="SHU1047522" s="22"/>
      <c r="SHV1047522" s="22"/>
      <c r="SHW1047522" s="22"/>
      <c r="SHX1047522" s="22"/>
      <c r="SHY1047522" s="22"/>
      <c r="SHZ1047522" s="22"/>
      <c r="SIA1047522" s="22"/>
      <c r="SIB1047522" s="22"/>
      <c r="SIC1047522" s="22"/>
      <c r="SID1047522" s="22"/>
      <c r="SIE1047522" s="22"/>
      <c r="SIF1047522" s="22"/>
      <c r="SIG1047522" s="22"/>
      <c r="SIH1047522" s="22"/>
      <c r="SII1047522" s="22"/>
      <c r="SIJ1047522" s="22"/>
      <c r="SIK1047522" s="22"/>
      <c r="SIL1047522" s="22"/>
      <c r="SIM1047522" s="22"/>
      <c r="SIN1047522" s="22"/>
      <c r="SIO1047522" s="22"/>
      <c r="SIP1047522" s="22"/>
      <c r="SIQ1047522" s="22"/>
      <c r="SIR1047522" s="22"/>
      <c r="SIS1047522" s="22"/>
      <c r="SIT1047522" s="22"/>
      <c r="SIU1047522" s="22"/>
      <c r="SIV1047522" s="22"/>
      <c r="SIW1047522" s="22"/>
      <c r="SIX1047522" s="22"/>
      <c r="SIY1047522" s="22"/>
      <c r="SIZ1047522" s="22"/>
      <c r="SJA1047522" s="22"/>
      <c r="SJB1047522" s="22"/>
      <c r="SJC1047522" s="22"/>
      <c r="SJD1047522" s="22"/>
      <c r="SJE1047522" s="22"/>
      <c r="SJF1047522" s="22"/>
      <c r="SJG1047522" s="22"/>
      <c r="SJH1047522" s="22"/>
      <c r="SJI1047522" s="22"/>
      <c r="SJJ1047522" s="22"/>
      <c r="SJK1047522" s="22"/>
      <c r="SJL1047522" s="22"/>
      <c r="SJM1047522" s="22"/>
      <c r="SJN1047522" s="22"/>
      <c r="SJO1047522" s="22"/>
      <c r="SJP1047522" s="22"/>
      <c r="SJQ1047522" s="22"/>
      <c r="SJR1047522" s="22"/>
      <c r="SJS1047522" s="22"/>
      <c r="SJT1047522" s="22"/>
      <c r="SJU1047522" s="22"/>
      <c r="SJV1047522" s="22"/>
      <c r="SJW1047522" s="22"/>
      <c r="SJX1047522" s="22"/>
      <c r="SJY1047522" s="22"/>
      <c r="SJZ1047522" s="22"/>
      <c r="SKA1047522" s="22"/>
      <c r="SKB1047522" s="22"/>
      <c r="SKC1047522" s="22"/>
      <c r="SKD1047522" s="22"/>
      <c r="SKE1047522" s="22"/>
      <c r="SKF1047522" s="22"/>
      <c r="SKG1047522" s="22"/>
      <c r="SKH1047522" s="22"/>
      <c r="SKI1047522" s="22"/>
      <c r="SKJ1047522" s="22"/>
      <c r="SKK1047522" s="22"/>
      <c r="SKL1047522" s="22"/>
      <c r="SKM1047522" s="22"/>
      <c r="SKN1047522" s="22"/>
      <c r="SKO1047522" s="22"/>
      <c r="SKP1047522" s="22"/>
      <c r="SKQ1047522" s="22"/>
      <c r="SKR1047522" s="22"/>
      <c r="SKS1047522" s="22"/>
      <c r="SKT1047522" s="22"/>
      <c r="SKU1047522" s="22"/>
      <c r="SKV1047522" s="22"/>
      <c r="SKW1047522" s="22"/>
      <c r="SKX1047522" s="22"/>
      <c r="SKY1047522" s="22"/>
      <c r="SKZ1047522" s="22"/>
      <c r="SLA1047522" s="22"/>
      <c r="SLB1047522" s="22"/>
      <c r="SLC1047522" s="22"/>
      <c r="SLD1047522" s="22"/>
      <c r="SLE1047522" s="22"/>
      <c r="SLF1047522" s="22"/>
      <c r="SLG1047522" s="22"/>
      <c r="SLH1047522" s="22"/>
      <c r="SLI1047522" s="22"/>
      <c r="SLJ1047522" s="22"/>
      <c r="SLK1047522" s="22"/>
      <c r="SLL1047522" s="22"/>
      <c r="SLM1047522" s="22"/>
      <c r="SLN1047522" s="22"/>
      <c r="SLO1047522" s="22"/>
      <c r="SLP1047522" s="22"/>
      <c r="SLQ1047522" s="22"/>
      <c r="SLR1047522" s="22"/>
      <c r="SLS1047522" s="22"/>
      <c r="SLT1047522" s="22"/>
      <c r="SLU1047522" s="22"/>
      <c r="SLV1047522" s="22"/>
      <c r="SLW1047522" s="22"/>
      <c r="SLX1047522" s="22"/>
      <c r="SLY1047522" s="22"/>
      <c r="SLZ1047522" s="22"/>
      <c r="SMA1047522" s="22"/>
      <c r="SMB1047522" s="22"/>
      <c r="SMC1047522" s="22"/>
      <c r="SMD1047522" s="22"/>
      <c r="SME1047522" s="22"/>
      <c r="SMF1047522" s="22"/>
      <c r="SMG1047522" s="22"/>
      <c r="SMH1047522" s="22"/>
      <c r="SMI1047522" s="22"/>
      <c r="SMJ1047522" s="22"/>
      <c r="SMK1047522" s="22"/>
      <c r="SML1047522" s="22"/>
      <c r="SMM1047522" s="22"/>
      <c r="SMN1047522" s="22"/>
      <c r="SMO1047522" s="22"/>
      <c r="SMP1047522" s="22"/>
      <c r="SMQ1047522" s="22"/>
      <c r="SMR1047522" s="22"/>
      <c r="SMS1047522" s="22"/>
      <c r="SMT1047522" s="22"/>
      <c r="SMU1047522" s="22"/>
      <c r="SMV1047522" s="22"/>
      <c r="SMW1047522" s="22"/>
      <c r="SMX1047522" s="22"/>
      <c r="SMY1047522" s="22"/>
      <c r="SMZ1047522" s="22"/>
      <c r="SNA1047522" s="22"/>
      <c r="SNB1047522" s="22"/>
      <c r="SNC1047522" s="22"/>
      <c r="SND1047522" s="22"/>
      <c r="SNE1047522" s="22"/>
      <c r="SNF1047522" s="22"/>
      <c r="SNG1047522" s="22"/>
      <c r="SNH1047522" s="22"/>
      <c r="SNI1047522" s="22"/>
      <c r="SNJ1047522" s="22"/>
      <c r="SNK1047522" s="22"/>
      <c r="SNL1047522" s="22"/>
      <c r="SNM1047522" s="22"/>
      <c r="SNN1047522" s="22"/>
      <c r="SNO1047522" s="22"/>
      <c r="SNP1047522" s="22"/>
      <c r="SNQ1047522" s="22"/>
      <c r="SNR1047522" s="22"/>
      <c r="SNS1047522" s="22"/>
      <c r="SNT1047522" s="22"/>
      <c r="SNU1047522" s="22"/>
      <c r="SNV1047522" s="22"/>
      <c r="SNW1047522" s="22"/>
      <c r="SNX1047522" s="22"/>
      <c r="SNY1047522" s="22"/>
      <c r="SNZ1047522" s="22"/>
      <c r="SOA1047522" s="22"/>
      <c r="SOB1047522" s="22"/>
      <c r="SOC1047522" s="22"/>
      <c r="SOD1047522" s="22"/>
      <c r="SOE1047522" s="22"/>
      <c r="SOF1047522" s="22"/>
      <c r="SOG1047522" s="22"/>
      <c r="SOH1047522" s="22"/>
      <c r="SOI1047522" s="22"/>
      <c r="SOJ1047522" s="22"/>
      <c r="SOK1047522" s="22"/>
      <c r="SOL1047522" s="22"/>
      <c r="SOM1047522" s="22"/>
      <c r="SON1047522" s="22"/>
      <c r="SOO1047522" s="22"/>
      <c r="SOP1047522" s="22"/>
      <c r="SOQ1047522" s="22"/>
      <c r="SOR1047522" s="22"/>
      <c r="SOS1047522" s="22"/>
      <c r="SOT1047522" s="22"/>
      <c r="SOU1047522" s="22"/>
      <c r="SOV1047522" s="22"/>
      <c r="SOW1047522" s="22"/>
      <c r="SOX1047522" s="22"/>
      <c r="SOY1047522" s="22"/>
      <c r="SOZ1047522" s="22"/>
      <c r="SPA1047522" s="22"/>
      <c r="SPB1047522" s="22"/>
      <c r="SPC1047522" s="22"/>
      <c r="SPD1047522" s="22"/>
      <c r="SPE1047522" s="22"/>
      <c r="SPF1047522" s="22"/>
      <c r="SPG1047522" s="22"/>
      <c r="SPH1047522" s="22"/>
      <c r="SPI1047522" s="22"/>
      <c r="SPJ1047522" s="22"/>
      <c r="SPK1047522" s="22"/>
      <c r="SPL1047522" s="22"/>
      <c r="SPM1047522" s="22"/>
      <c r="SPN1047522" s="22"/>
      <c r="SPO1047522" s="22"/>
      <c r="SPP1047522" s="22"/>
      <c r="SPQ1047522" s="22"/>
      <c r="SPR1047522" s="22"/>
      <c r="SPS1047522" s="22"/>
      <c r="SPT1047522" s="22"/>
      <c r="SPU1047522" s="22"/>
      <c r="SPV1047522" s="22"/>
      <c r="SPW1047522" s="22"/>
      <c r="SPX1047522" s="22"/>
      <c r="SPY1047522" s="22"/>
      <c r="SPZ1047522" s="22"/>
      <c r="SQA1047522" s="22"/>
      <c r="SQB1047522" s="22"/>
      <c r="SQC1047522" s="22"/>
      <c r="SQD1047522" s="22"/>
      <c r="SQE1047522" s="22"/>
      <c r="SQF1047522" s="22"/>
      <c r="SQG1047522" s="22"/>
      <c r="SQH1047522" s="22"/>
      <c r="SQI1047522" s="22"/>
      <c r="SQJ1047522" s="22"/>
      <c r="SQK1047522" s="22"/>
      <c r="SQL1047522" s="22"/>
      <c r="SQM1047522" s="22"/>
      <c r="SQN1047522" s="22"/>
      <c r="SQO1047522" s="22"/>
      <c r="SQP1047522" s="22"/>
      <c r="SQQ1047522" s="22"/>
      <c r="SQR1047522" s="22"/>
      <c r="SQS1047522" s="22"/>
      <c r="SQT1047522" s="22"/>
      <c r="SQU1047522" s="22"/>
      <c r="SQV1047522" s="22"/>
      <c r="SQW1047522" s="22"/>
      <c r="SQX1047522" s="22"/>
      <c r="SQY1047522" s="22"/>
      <c r="SQZ1047522" s="22"/>
      <c r="SRA1047522" s="22"/>
      <c r="SRB1047522" s="22"/>
      <c r="SRC1047522" s="22"/>
      <c r="SRD1047522" s="22"/>
      <c r="SRE1047522" s="22"/>
      <c r="SRF1047522" s="22"/>
      <c r="SRG1047522" s="22"/>
      <c r="SRH1047522" s="22"/>
      <c r="SRI1047522" s="22"/>
      <c r="SRJ1047522" s="22"/>
      <c r="SRK1047522" s="22"/>
      <c r="SRL1047522" s="22"/>
      <c r="SRM1047522" s="22"/>
      <c r="SRN1047522" s="22"/>
      <c r="SRO1047522" s="22"/>
      <c r="SRP1047522" s="22"/>
      <c r="SRQ1047522" s="22"/>
      <c r="SRR1047522" s="22"/>
      <c r="SRS1047522" s="22"/>
      <c r="SRT1047522" s="22"/>
      <c r="SRU1047522" s="22"/>
      <c r="SRV1047522" s="22"/>
      <c r="SRW1047522" s="22"/>
      <c r="SRX1047522" s="22"/>
      <c r="SRY1047522" s="22"/>
      <c r="SRZ1047522" s="22"/>
      <c r="SSA1047522" s="22"/>
      <c r="SSB1047522" s="22"/>
      <c r="SSC1047522" s="22"/>
      <c r="SSD1047522" s="22"/>
      <c r="SSE1047522" s="22"/>
      <c r="SSF1047522" s="22"/>
      <c r="SSG1047522" s="22"/>
      <c r="SSH1047522" s="22"/>
      <c r="SSI1047522" s="22"/>
      <c r="SSJ1047522" s="22"/>
      <c r="SSK1047522" s="22"/>
      <c r="SSL1047522" s="22"/>
      <c r="SSM1047522" s="22"/>
      <c r="SSN1047522" s="22"/>
      <c r="SSO1047522" s="22"/>
      <c r="SSP1047522" s="22"/>
      <c r="SSQ1047522" s="22"/>
      <c r="SSR1047522" s="22"/>
      <c r="SSS1047522" s="22"/>
      <c r="SST1047522" s="22"/>
      <c r="SSU1047522" s="22"/>
      <c r="SSV1047522" s="22"/>
      <c r="SSW1047522" s="22"/>
      <c r="SSX1047522" s="22"/>
      <c r="SSY1047522" s="22"/>
      <c r="SSZ1047522" s="22"/>
      <c r="STA1047522" s="22"/>
      <c r="STB1047522" s="22"/>
      <c r="STC1047522" s="22"/>
      <c r="STD1047522" s="22"/>
      <c r="STE1047522" s="22"/>
      <c r="STF1047522" s="22"/>
      <c r="STG1047522" s="22"/>
      <c r="STH1047522" s="22"/>
      <c r="STI1047522" s="22"/>
      <c r="STJ1047522" s="22"/>
      <c r="STK1047522" s="22"/>
      <c r="STL1047522" s="22"/>
      <c r="STM1047522" s="22"/>
      <c r="STN1047522" s="22"/>
      <c r="STO1047522" s="22"/>
      <c r="STP1047522" s="22"/>
      <c r="STQ1047522" s="22"/>
      <c r="STR1047522" s="22"/>
      <c r="STS1047522" s="22"/>
      <c r="STT1047522" s="22"/>
      <c r="STU1047522" s="22"/>
      <c r="STV1047522" s="22"/>
      <c r="STW1047522" s="22"/>
      <c r="STX1047522" s="22"/>
      <c r="STY1047522" s="22"/>
      <c r="STZ1047522" s="22"/>
      <c r="SUA1047522" s="22"/>
      <c r="SUB1047522" s="22"/>
      <c r="SUC1047522" s="22"/>
      <c r="SUD1047522" s="22"/>
      <c r="SUE1047522" s="22"/>
      <c r="SUF1047522" s="22"/>
      <c r="SUG1047522" s="22"/>
      <c r="SUH1047522" s="22"/>
      <c r="SUI1047522" s="22"/>
      <c r="SUJ1047522" s="22"/>
      <c r="SUK1047522" s="22"/>
      <c r="SUL1047522" s="22"/>
      <c r="SUM1047522" s="22"/>
      <c r="SUN1047522" s="22"/>
      <c r="SUO1047522" s="22"/>
      <c r="SUP1047522" s="22"/>
      <c r="SUQ1047522" s="22"/>
      <c r="SUR1047522" s="22"/>
      <c r="SUS1047522" s="22"/>
      <c r="SUT1047522" s="22"/>
      <c r="SUU1047522" s="22"/>
      <c r="SUV1047522" s="22"/>
      <c r="SUW1047522" s="22"/>
      <c r="SUX1047522" s="22"/>
      <c r="SUY1047522" s="22"/>
      <c r="SUZ1047522" s="22"/>
      <c r="SVA1047522" s="22"/>
      <c r="SVB1047522" s="22"/>
      <c r="SVC1047522" s="22"/>
      <c r="SVD1047522" s="22"/>
      <c r="SVE1047522" s="22"/>
      <c r="SVF1047522" s="22"/>
      <c r="SVG1047522" s="22"/>
      <c r="SVH1047522" s="22"/>
      <c r="SVI1047522" s="22"/>
      <c r="SVJ1047522" s="22"/>
      <c r="SVK1047522" s="22"/>
      <c r="SVL1047522" s="22"/>
      <c r="SVM1047522" s="22"/>
      <c r="SVN1047522" s="22"/>
      <c r="SVO1047522" s="22"/>
      <c r="SVP1047522" s="22"/>
      <c r="SVQ1047522" s="22"/>
      <c r="SVR1047522" s="22"/>
      <c r="SVS1047522" s="22"/>
      <c r="SVT1047522" s="22"/>
      <c r="SVU1047522" s="22"/>
      <c r="SVV1047522" s="22"/>
      <c r="SVW1047522" s="22"/>
      <c r="SVX1047522" s="22"/>
      <c r="SVY1047522" s="22"/>
      <c r="SVZ1047522" s="22"/>
      <c r="SWA1047522" s="22"/>
      <c r="SWB1047522" s="22"/>
      <c r="SWC1047522" s="22"/>
      <c r="SWD1047522" s="22"/>
      <c r="SWE1047522" s="22"/>
      <c r="SWF1047522" s="22"/>
      <c r="SWG1047522" s="22"/>
      <c r="SWH1047522" s="22"/>
      <c r="SWI1047522" s="22"/>
      <c r="SWJ1047522" s="22"/>
      <c r="SWK1047522" s="22"/>
      <c r="SWL1047522" s="22"/>
      <c r="SWM1047522" s="22"/>
      <c r="SWN1047522" s="22"/>
      <c r="SWO1047522" s="22"/>
      <c r="SWP1047522" s="22"/>
      <c r="SWQ1047522" s="22"/>
      <c r="SWR1047522" s="22"/>
      <c r="SWS1047522" s="22"/>
      <c r="SWT1047522" s="22"/>
      <c r="SWU1047522" s="22"/>
      <c r="SWV1047522" s="22"/>
      <c r="SWW1047522" s="22"/>
      <c r="SWX1047522" s="22"/>
      <c r="SWY1047522" s="22"/>
      <c r="SWZ1047522" s="22"/>
      <c r="SXA1047522" s="22"/>
      <c r="SXB1047522" s="22"/>
      <c r="SXC1047522" s="22"/>
      <c r="SXD1047522" s="22"/>
      <c r="SXE1047522" s="22"/>
      <c r="SXF1047522" s="22"/>
      <c r="SXG1047522" s="22"/>
      <c r="SXH1047522" s="22"/>
      <c r="SXI1047522" s="22"/>
      <c r="SXJ1047522" s="22"/>
      <c r="SXK1047522" s="22"/>
      <c r="SXL1047522" s="22"/>
      <c r="SXM1047522" s="22"/>
      <c r="SXN1047522" s="22"/>
      <c r="SXO1047522" s="22"/>
      <c r="SXP1047522" s="22"/>
      <c r="SXQ1047522" s="22"/>
      <c r="SXR1047522" s="22"/>
      <c r="SXS1047522" s="22"/>
      <c r="SXT1047522" s="22"/>
      <c r="SXU1047522" s="22"/>
      <c r="SXV1047522" s="22"/>
      <c r="SXW1047522" s="22"/>
      <c r="SXX1047522" s="22"/>
      <c r="SXY1047522" s="22"/>
      <c r="SXZ1047522" s="22"/>
      <c r="SYA1047522" s="22"/>
      <c r="SYB1047522" s="22"/>
      <c r="SYC1047522" s="22"/>
      <c r="SYD1047522" s="22"/>
      <c r="SYE1047522" s="22"/>
      <c r="SYF1047522" s="22"/>
      <c r="SYG1047522" s="22"/>
      <c r="SYH1047522" s="22"/>
      <c r="SYI1047522" s="22"/>
      <c r="SYJ1047522" s="22"/>
      <c r="SYK1047522" s="22"/>
      <c r="SYL1047522" s="22"/>
      <c r="SYM1047522" s="22"/>
      <c r="SYN1047522" s="22"/>
      <c r="SYO1047522" s="22"/>
      <c r="SYP1047522" s="22"/>
      <c r="SYQ1047522" s="22"/>
      <c r="SYR1047522" s="22"/>
      <c r="SYS1047522" s="22"/>
      <c r="SYT1047522" s="22"/>
      <c r="SYU1047522" s="22"/>
      <c r="SYV1047522" s="22"/>
      <c r="SYW1047522" s="22"/>
      <c r="SYX1047522" s="22"/>
      <c r="SYY1047522" s="22"/>
      <c r="SYZ1047522" s="22"/>
      <c r="SZA1047522" s="22"/>
      <c r="SZB1047522" s="22"/>
      <c r="SZC1047522" s="22"/>
      <c r="SZD1047522" s="22"/>
      <c r="SZE1047522" s="22"/>
      <c r="SZF1047522" s="22"/>
      <c r="SZG1047522" s="22"/>
      <c r="SZH1047522" s="22"/>
      <c r="SZI1047522" s="22"/>
      <c r="SZJ1047522" s="22"/>
      <c r="SZK1047522" s="22"/>
      <c r="SZL1047522" s="22"/>
      <c r="SZM1047522" s="22"/>
      <c r="SZN1047522" s="22"/>
      <c r="SZO1047522" s="22"/>
      <c r="SZP1047522" s="22"/>
      <c r="SZQ1047522" s="22"/>
      <c r="SZR1047522" s="22"/>
      <c r="SZS1047522" s="22"/>
      <c r="SZT1047522" s="22"/>
      <c r="SZU1047522" s="22"/>
      <c r="SZV1047522" s="22"/>
      <c r="SZW1047522" s="22"/>
      <c r="SZX1047522" s="22"/>
      <c r="SZY1047522" s="22"/>
      <c r="SZZ1047522" s="22"/>
      <c r="TAA1047522" s="22"/>
      <c r="TAB1047522" s="22"/>
      <c r="TAC1047522" s="22"/>
      <c r="TAD1047522" s="22"/>
      <c r="TAE1047522" s="22"/>
      <c r="TAF1047522" s="22"/>
      <c r="TAG1047522" s="22"/>
      <c r="TAH1047522" s="22"/>
      <c r="TAI1047522" s="22"/>
      <c r="TAJ1047522" s="22"/>
      <c r="TAK1047522" s="22"/>
      <c r="TAL1047522" s="22"/>
      <c r="TAM1047522" s="22"/>
      <c r="TAN1047522" s="22"/>
      <c r="TAO1047522" s="22"/>
      <c r="TAP1047522" s="22"/>
      <c r="TAQ1047522" s="22"/>
      <c r="TAR1047522" s="22"/>
      <c r="TAS1047522" s="22"/>
      <c r="TAT1047522" s="22"/>
      <c r="TAU1047522" s="22"/>
      <c r="TAV1047522" s="22"/>
      <c r="TAW1047522" s="22"/>
      <c r="TAX1047522" s="22"/>
      <c r="TAY1047522" s="22"/>
      <c r="TAZ1047522" s="22"/>
      <c r="TBA1047522" s="22"/>
      <c r="TBB1047522" s="22"/>
      <c r="TBC1047522" s="22"/>
      <c r="TBD1047522" s="22"/>
      <c r="TBE1047522" s="22"/>
      <c r="TBF1047522" s="22"/>
      <c r="TBG1047522" s="22"/>
      <c r="TBH1047522" s="22"/>
      <c r="TBI1047522" s="22"/>
      <c r="TBJ1047522" s="22"/>
      <c r="TBK1047522" s="22"/>
      <c r="TBL1047522" s="22"/>
      <c r="TBM1047522" s="22"/>
      <c r="TBN1047522" s="22"/>
      <c r="TBO1047522" s="22"/>
      <c r="TBP1047522" s="22"/>
      <c r="TBQ1047522" s="22"/>
      <c r="TBR1047522" s="22"/>
      <c r="TBS1047522" s="22"/>
      <c r="TBT1047522" s="22"/>
      <c r="TBU1047522" s="22"/>
      <c r="TBV1047522" s="22"/>
      <c r="TBW1047522" s="22"/>
      <c r="TBX1047522" s="22"/>
      <c r="TBY1047522" s="22"/>
      <c r="TBZ1047522" s="22"/>
      <c r="TCA1047522" s="22"/>
      <c r="TCB1047522" s="22"/>
      <c r="TCC1047522" s="22"/>
      <c r="TCD1047522" s="22"/>
      <c r="TCE1047522" s="22"/>
      <c r="TCF1047522" s="22"/>
      <c r="TCG1047522" s="22"/>
      <c r="TCH1047522" s="22"/>
      <c r="TCI1047522" s="22"/>
      <c r="TCJ1047522" s="22"/>
      <c r="TCK1047522" s="22"/>
      <c r="TCL1047522" s="22"/>
      <c r="TCM1047522" s="22"/>
      <c r="TCN1047522" s="22"/>
      <c r="TCO1047522" s="22"/>
      <c r="TCP1047522" s="22"/>
      <c r="TCQ1047522" s="22"/>
      <c r="TCR1047522" s="22"/>
      <c r="TCS1047522" s="22"/>
      <c r="TCT1047522" s="22"/>
      <c r="TCU1047522" s="22"/>
      <c r="TCV1047522" s="22"/>
      <c r="TCW1047522" s="22"/>
      <c r="TCX1047522" s="22"/>
      <c r="TCY1047522" s="22"/>
      <c r="TCZ1047522" s="22"/>
      <c r="TDA1047522" s="22"/>
      <c r="TDB1047522" s="22"/>
      <c r="TDC1047522" s="22"/>
      <c r="TDD1047522" s="22"/>
      <c r="TDE1047522" s="22"/>
      <c r="TDF1047522" s="22"/>
      <c r="TDG1047522" s="22"/>
      <c r="TDH1047522" s="22"/>
      <c r="TDI1047522" s="22"/>
      <c r="TDJ1047522" s="22"/>
      <c r="TDK1047522" s="22"/>
      <c r="TDL1047522" s="22"/>
      <c r="TDM1047522" s="22"/>
      <c r="TDN1047522" s="22"/>
      <c r="TDO1047522" s="22"/>
      <c r="TDP1047522" s="22"/>
      <c r="TDQ1047522" s="22"/>
      <c r="TDR1047522" s="22"/>
      <c r="TDS1047522" s="22"/>
      <c r="TDT1047522" s="22"/>
      <c r="TDU1047522" s="22"/>
      <c r="TDV1047522" s="22"/>
      <c r="TDW1047522" s="22"/>
      <c r="TDX1047522" s="22"/>
      <c r="TDY1047522" s="22"/>
      <c r="TDZ1047522" s="22"/>
      <c r="TEA1047522" s="22"/>
      <c r="TEB1047522" s="22"/>
      <c r="TEC1047522" s="22"/>
      <c r="TED1047522" s="22"/>
      <c r="TEE1047522" s="22"/>
      <c r="TEF1047522" s="22"/>
      <c r="TEG1047522" s="22"/>
      <c r="TEH1047522" s="22"/>
      <c r="TEI1047522" s="22"/>
      <c r="TEJ1047522" s="22"/>
      <c r="TEK1047522" s="22"/>
      <c r="TEL1047522" s="22"/>
      <c r="TEM1047522" s="22"/>
      <c r="TEN1047522" s="22"/>
      <c r="TEO1047522" s="22"/>
      <c r="TEP1047522" s="22"/>
      <c r="TEQ1047522" s="22"/>
      <c r="TER1047522" s="22"/>
      <c r="TES1047522" s="22"/>
      <c r="TET1047522" s="22"/>
      <c r="TEU1047522" s="22"/>
      <c r="TEV1047522" s="22"/>
      <c r="TEW1047522" s="22"/>
      <c r="TEX1047522" s="22"/>
      <c r="TEY1047522" s="22"/>
      <c r="TEZ1047522" s="22"/>
      <c r="TFA1047522" s="22"/>
      <c r="TFB1047522" s="22"/>
      <c r="TFC1047522" s="22"/>
      <c r="TFD1047522" s="22"/>
      <c r="TFE1047522" s="22"/>
      <c r="TFF1047522" s="22"/>
      <c r="TFG1047522" s="22"/>
      <c r="TFH1047522" s="22"/>
      <c r="TFI1047522" s="22"/>
      <c r="TFJ1047522" s="22"/>
      <c r="TFK1047522" s="22"/>
      <c r="TFL1047522" s="22"/>
      <c r="TFM1047522" s="22"/>
      <c r="TFN1047522" s="22"/>
      <c r="TFO1047522" s="22"/>
      <c r="TFP1047522" s="22"/>
      <c r="TFQ1047522" s="22"/>
      <c r="TFR1047522" s="22"/>
      <c r="TFS1047522" s="22"/>
      <c r="TFT1047522" s="22"/>
      <c r="TFU1047522" s="22"/>
      <c r="TFV1047522" s="22"/>
      <c r="TFW1047522" s="22"/>
      <c r="TFX1047522" s="22"/>
      <c r="TFY1047522" s="22"/>
      <c r="TFZ1047522" s="22"/>
      <c r="TGA1047522" s="22"/>
      <c r="TGB1047522" s="22"/>
      <c r="TGC1047522" s="22"/>
      <c r="TGD1047522" s="22"/>
      <c r="TGE1047522" s="22"/>
      <c r="TGF1047522" s="22"/>
      <c r="TGG1047522" s="22"/>
      <c r="TGH1047522" s="22"/>
      <c r="TGI1047522" s="22"/>
      <c r="TGJ1047522" s="22"/>
      <c r="TGK1047522" s="22"/>
      <c r="TGL1047522" s="22"/>
      <c r="TGM1047522" s="22"/>
      <c r="TGN1047522" s="22"/>
      <c r="TGO1047522" s="22"/>
      <c r="TGP1047522" s="22"/>
      <c r="TGQ1047522" s="22"/>
      <c r="TGR1047522" s="22"/>
      <c r="TGS1047522" s="22"/>
      <c r="TGT1047522" s="22"/>
      <c r="TGU1047522" s="22"/>
      <c r="TGV1047522" s="22"/>
      <c r="TGW1047522" s="22"/>
      <c r="TGX1047522" s="22"/>
      <c r="TGY1047522" s="22"/>
      <c r="TGZ1047522" s="22"/>
      <c r="THA1047522" s="22"/>
      <c r="THB1047522" s="22"/>
      <c r="THC1047522" s="22"/>
      <c r="THD1047522" s="22"/>
      <c r="THE1047522" s="22"/>
      <c r="THF1047522" s="22"/>
      <c r="THG1047522" s="22"/>
      <c r="THH1047522" s="22"/>
      <c r="THI1047522" s="22"/>
      <c r="THJ1047522" s="22"/>
      <c r="THK1047522" s="22"/>
      <c r="THL1047522" s="22"/>
      <c r="THM1047522" s="22"/>
      <c r="THN1047522" s="22"/>
      <c r="THO1047522" s="22"/>
      <c r="THP1047522" s="22"/>
      <c r="THQ1047522" s="22"/>
      <c r="THR1047522" s="22"/>
      <c r="THS1047522" s="22"/>
      <c r="THT1047522" s="22"/>
      <c r="THU1047522" s="22"/>
      <c r="THV1047522" s="22"/>
      <c r="THW1047522" s="22"/>
      <c r="THX1047522" s="22"/>
      <c r="THY1047522" s="22"/>
      <c r="THZ1047522" s="22"/>
      <c r="TIA1047522" s="22"/>
      <c r="TIB1047522" s="22"/>
      <c r="TIC1047522" s="22"/>
      <c r="TID1047522" s="22"/>
      <c r="TIE1047522" s="22"/>
      <c r="TIF1047522" s="22"/>
      <c r="TIG1047522" s="22"/>
      <c r="TIH1047522" s="22"/>
      <c r="TII1047522" s="22"/>
      <c r="TIJ1047522" s="22"/>
      <c r="TIK1047522" s="22"/>
      <c r="TIL1047522" s="22"/>
      <c r="TIM1047522" s="22"/>
      <c r="TIN1047522" s="22"/>
      <c r="TIO1047522" s="22"/>
      <c r="TIP1047522" s="22"/>
      <c r="TIQ1047522" s="22"/>
      <c r="TIR1047522" s="22"/>
      <c r="TIS1047522" s="22"/>
      <c r="TIT1047522" s="22"/>
      <c r="TIU1047522" s="22"/>
      <c r="TIV1047522" s="22"/>
      <c r="TIW1047522" s="22"/>
      <c r="TIX1047522" s="22"/>
      <c r="TIY1047522" s="22"/>
      <c r="TIZ1047522" s="22"/>
      <c r="TJA1047522" s="22"/>
      <c r="TJB1047522" s="22"/>
      <c r="TJC1047522" s="22"/>
      <c r="TJD1047522" s="22"/>
      <c r="TJE1047522" s="22"/>
      <c r="TJF1047522" s="22"/>
      <c r="TJG1047522" s="22"/>
      <c r="TJH1047522" s="22"/>
      <c r="TJI1047522" s="22"/>
      <c r="TJJ1047522" s="22"/>
      <c r="TJK1047522" s="22"/>
      <c r="TJL1047522" s="22"/>
      <c r="TJM1047522" s="22"/>
      <c r="TJN1047522" s="22"/>
      <c r="TJO1047522" s="22"/>
      <c r="TJP1047522" s="22"/>
      <c r="TJQ1047522" s="22"/>
      <c r="TJR1047522" s="22"/>
      <c r="TJS1047522" s="22"/>
      <c r="TJT1047522" s="22"/>
      <c r="TJU1047522" s="22"/>
      <c r="TJV1047522" s="22"/>
      <c r="TJW1047522" s="22"/>
      <c r="TJX1047522" s="22"/>
      <c r="TJY1047522" s="22"/>
      <c r="TJZ1047522" s="22"/>
      <c r="TKA1047522" s="22"/>
      <c r="TKB1047522" s="22"/>
      <c r="TKC1047522" s="22"/>
      <c r="TKD1047522" s="22"/>
      <c r="TKE1047522" s="22"/>
      <c r="TKF1047522" s="22"/>
      <c r="TKG1047522" s="22"/>
      <c r="TKH1047522" s="22"/>
      <c r="TKI1047522" s="22"/>
      <c r="TKJ1047522" s="22"/>
      <c r="TKK1047522" s="22"/>
      <c r="TKL1047522" s="22"/>
      <c r="TKM1047522" s="22"/>
      <c r="TKN1047522" s="22"/>
      <c r="TKO1047522" s="22"/>
      <c r="TKP1047522" s="22"/>
      <c r="TKQ1047522" s="22"/>
      <c r="TKR1047522" s="22"/>
      <c r="TKS1047522" s="22"/>
      <c r="TKT1047522" s="22"/>
      <c r="TKU1047522" s="22"/>
      <c r="TKV1047522" s="22"/>
      <c r="TKW1047522" s="22"/>
      <c r="TKX1047522" s="22"/>
      <c r="TKY1047522" s="22"/>
      <c r="TKZ1047522" s="22"/>
      <c r="TLA1047522" s="22"/>
      <c r="TLB1047522" s="22"/>
      <c r="TLC1047522" s="22"/>
      <c r="TLD1047522" s="22"/>
      <c r="TLE1047522" s="22"/>
      <c r="TLF1047522" s="22"/>
      <c r="TLG1047522" s="22"/>
      <c r="TLH1047522" s="22"/>
      <c r="TLI1047522" s="22"/>
      <c r="TLJ1047522" s="22"/>
      <c r="TLK1047522" s="22"/>
      <c r="TLL1047522" s="22"/>
      <c r="TLM1047522" s="22"/>
      <c r="TLN1047522" s="22"/>
      <c r="TLO1047522" s="22"/>
      <c r="TLP1047522" s="22"/>
      <c r="TLQ1047522" s="22"/>
      <c r="TLR1047522" s="22"/>
      <c r="TLS1047522" s="22"/>
      <c r="TLT1047522" s="22"/>
      <c r="TLU1047522" s="22"/>
      <c r="TLV1047522" s="22"/>
      <c r="TLW1047522" s="22"/>
      <c r="TLX1047522" s="22"/>
      <c r="TLY1047522" s="22"/>
      <c r="TLZ1047522" s="22"/>
      <c r="TMA1047522" s="22"/>
      <c r="TMB1047522" s="22"/>
      <c r="TMC1047522" s="22"/>
      <c r="TMD1047522" s="22"/>
      <c r="TME1047522" s="22"/>
      <c r="TMF1047522" s="22"/>
      <c r="TMG1047522" s="22"/>
      <c r="TMH1047522" s="22"/>
      <c r="TMI1047522" s="22"/>
      <c r="TMJ1047522" s="22"/>
      <c r="TMK1047522" s="22"/>
      <c r="TML1047522" s="22"/>
      <c r="TMM1047522" s="22"/>
      <c r="TMN1047522" s="22"/>
      <c r="TMO1047522" s="22"/>
      <c r="TMP1047522" s="22"/>
      <c r="TMQ1047522" s="22"/>
      <c r="TMR1047522" s="22"/>
      <c r="TMS1047522" s="22"/>
      <c r="TMT1047522" s="22"/>
      <c r="TMU1047522" s="22"/>
      <c r="TMV1047522" s="22"/>
      <c r="TMW1047522" s="22"/>
      <c r="TMX1047522" s="22"/>
      <c r="TMY1047522" s="22"/>
      <c r="TMZ1047522" s="22"/>
      <c r="TNA1047522" s="22"/>
      <c r="TNB1047522" s="22"/>
      <c r="TNC1047522" s="22"/>
      <c r="TND1047522" s="22"/>
      <c r="TNE1047522" s="22"/>
      <c r="TNF1047522" s="22"/>
      <c r="TNG1047522" s="22"/>
      <c r="TNH1047522" s="22"/>
      <c r="TNI1047522" s="22"/>
      <c r="TNJ1047522" s="22"/>
      <c r="TNK1047522" s="22"/>
      <c r="TNL1047522" s="22"/>
      <c r="TNM1047522" s="22"/>
      <c r="TNN1047522" s="22"/>
      <c r="TNO1047522" s="22"/>
      <c r="TNP1047522" s="22"/>
      <c r="TNQ1047522" s="22"/>
      <c r="TNR1047522" s="22"/>
      <c r="TNS1047522" s="22"/>
      <c r="TNT1047522" s="22"/>
      <c r="TNU1047522" s="22"/>
      <c r="TNV1047522" s="22"/>
      <c r="TNW1047522" s="22"/>
      <c r="TNX1047522" s="22"/>
      <c r="TNY1047522" s="22"/>
      <c r="TNZ1047522" s="22"/>
      <c r="TOA1047522" s="22"/>
      <c r="TOB1047522" s="22"/>
      <c r="TOC1047522" s="22"/>
      <c r="TOD1047522" s="22"/>
      <c r="TOE1047522" s="22"/>
      <c r="TOF1047522" s="22"/>
      <c r="TOG1047522" s="22"/>
      <c r="TOH1047522" s="22"/>
      <c r="TOI1047522" s="22"/>
      <c r="TOJ1047522" s="22"/>
      <c r="TOK1047522" s="22"/>
      <c r="TOL1047522" s="22"/>
      <c r="TOM1047522" s="22"/>
      <c r="TON1047522" s="22"/>
      <c r="TOO1047522" s="22"/>
      <c r="TOP1047522" s="22"/>
      <c r="TOQ1047522" s="22"/>
      <c r="TOR1047522" s="22"/>
      <c r="TOS1047522" s="22"/>
      <c r="TOT1047522" s="22"/>
      <c r="TOU1047522" s="22"/>
      <c r="TOV1047522" s="22"/>
      <c r="TOW1047522" s="22"/>
      <c r="TOX1047522" s="22"/>
      <c r="TOY1047522" s="22"/>
      <c r="TOZ1047522" s="22"/>
      <c r="TPA1047522" s="22"/>
      <c r="TPB1047522" s="22"/>
      <c r="TPC1047522" s="22"/>
      <c r="TPD1047522" s="22"/>
      <c r="TPE1047522" s="22"/>
      <c r="TPF1047522" s="22"/>
      <c r="TPG1047522" s="22"/>
      <c r="TPH1047522" s="22"/>
      <c r="TPI1047522" s="22"/>
      <c r="TPJ1047522" s="22"/>
      <c r="TPK1047522" s="22"/>
      <c r="TPL1047522" s="22"/>
      <c r="TPM1047522" s="22"/>
      <c r="TPN1047522" s="22"/>
      <c r="TPO1047522" s="22"/>
      <c r="TPP1047522" s="22"/>
      <c r="TPQ1047522" s="22"/>
      <c r="TPR1047522" s="22"/>
      <c r="TPS1047522" s="22"/>
      <c r="TPT1047522" s="22"/>
      <c r="TPU1047522" s="22"/>
      <c r="TPV1047522" s="22"/>
      <c r="TPW1047522" s="22"/>
      <c r="TPX1047522" s="22"/>
      <c r="TPY1047522" s="22"/>
      <c r="TPZ1047522" s="22"/>
      <c r="TQA1047522" s="22"/>
      <c r="TQB1047522" s="22"/>
      <c r="TQC1047522" s="22"/>
      <c r="TQD1047522" s="22"/>
      <c r="TQE1047522" s="22"/>
      <c r="TQF1047522" s="22"/>
      <c r="TQG1047522" s="22"/>
      <c r="TQH1047522" s="22"/>
      <c r="TQI1047522" s="22"/>
      <c r="TQJ1047522" s="22"/>
      <c r="TQK1047522" s="22"/>
      <c r="TQL1047522" s="22"/>
      <c r="TQM1047522" s="22"/>
      <c r="TQN1047522" s="22"/>
      <c r="TQO1047522" s="22"/>
      <c r="TQP1047522" s="22"/>
      <c r="TQQ1047522" s="22"/>
      <c r="TQR1047522" s="22"/>
      <c r="TQS1047522" s="22"/>
      <c r="TQT1047522" s="22"/>
      <c r="TQU1047522" s="22"/>
      <c r="TQV1047522" s="22"/>
      <c r="TQW1047522" s="22"/>
      <c r="TQX1047522" s="22"/>
      <c r="TQY1047522" s="22"/>
      <c r="TQZ1047522" s="22"/>
      <c r="TRA1047522" s="22"/>
      <c r="TRB1047522" s="22"/>
      <c r="TRC1047522" s="22"/>
      <c r="TRD1047522" s="22"/>
      <c r="TRE1047522" s="22"/>
      <c r="TRF1047522" s="22"/>
      <c r="TRG1047522" s="22"/>
      <c r="TRH1047522" s="22"/>
      <c r="TRI1047522" s="22"/>
      <c r="TRJ1047522" s="22"/>
      <c r="TRK1047522" s="22"/>
      <c r="TRL1047522" s="22"/>
      <c r="TRM1047522" s="22"/>
      <c r="TRN1047522" s="22"/>
      <c r="TRO1047522" s="22"/>
      <c r="TRP1047522" s="22"/>
      <c r="TRQ1047522" s="22"/>
      <c r="TRR1047522" s="22"/>
      <c r="TRS1047522" s="22"/>
      <c r="TRT1047522" s="22"/>
      <c r="TRU1047522" s="22"/>
      <c r="TRV1047522" s="22"/>
      <c r="TRW1047522" s="22"/>
      <c r="TRX1047522" s="22"/>
      <c r="TRY1047522" s="22"/>
      <c r="TRZ1047522" s="22"/>
      <c r="TSA1047522" s="22"/>
      <c r="TSB1047522" s="22"/>
      <c r="TSC1047522" s="22"/>
      <c r="TSD1047522" s="22"/>
      <c r="TSE1047522" s="22"/>
      <c r="TSF1047522" s="22"/>
      <c r="TSG1047522" s="22"/>
      <c r="TSH1047522" s="22"/>
      <c r="TSI1047522" s="22"/>
      <c r="TSJ1047522" s="22"/>
      <c r="TSK1047522" s="22"/>
      <c r="TSL1047522" s="22"/>
      <c r="TSM1047522" s="22"/>
      <c r="TSN1047522" s="22"/>
      <c r="TSO1047522" s="22"/>
      <c r="TSP1047522" s="22"/>
      <c r="TSQ1047522" s="22"/>
      <c r="TSR1047522" s="22"/>
      <c r="TSS1047522" s="22"/>
      <c r="TST1047522" s="22"/>
      <c r="TSU1047522" s="22"/>
      <c r="TSV1047522" s="22"/>
      <c r="TSW1047522" s="22"/>
      <c r="TSX1047522" s="22"/>
      <c r="TSY1047522" s="22"/>
      <c r="TSZ1047522" s="22"/>
      <c r="TTA1047522" s="22"/>
      <c r="TTB1047522" s="22"/>
      <c r="TTC1047522" s="22"/>
      <c r="TTD1047522" s="22"/>
      <c r="TTE1047522" s="22"/>
      <c r="TTF1047522" s="22"/>
      <c r="TTG1047522" s="22"/>
      <c r="TTH1047522" s="22"/>
      <c r="TTI1047522" s="22"/>
      <c r="TTJ1047522" s="22"/>
      <c r="TTK1047522" s="22"/>
      <c r="TTL1047522" s="22"/>
      <c r="TTM1047522" s="22"/>
      <c r="TTN1047522" s="22"/>
      <c r="TTO1047522" s="22"/>
      <c r="TTP1047522" s="22"/>
      <c r="TTQ1047522" s="22"/>
      <c r="TTR1047522" s="22"/>
      <c r="TTS1047522" s="22"/>
      <c r="TTT1047522" s="22"/>
      <c r="TTU1047522" s="22"/>
      <c r="TTV1047522" s="22"/>
      <c r="TTW1047522" s="22"/>
      <c r="TTX1047522" s="22"/>
      <c r="TTY1047522" s="22"/>
      <c r="TTZ1047522" s="22"/>
      <c r="TUA1047522" s="22"/>
      <c r="TUB1047522" s="22"/>
      <c r="TUC1047522" s="22"/>
      <c r="TUD1047522" s="22"/>
      <c r="TUE1047522" s="22"/>
      <c r="TUF1047522" s="22"/>
      <c r="TUG1047522" s="22"/>
      <c r="TUH1047522" s="22"/>
      <c r="TUI1047522" s="22"/>
      <c r="TUJ1047522" s="22"/>
      <c r="TUK1047522" s="22"/>
      <c r="TUL1047522" s="22"/>
      <c r="TUM1047522" s="22"/>
      <c r="TUN1047522" s="22"/>
      <c r="TUO1047522" s="22"/>
      <c r="TUP1047522" s="22"/>
      <c r="TUQ1047522" s="22"/>
      <c r="TUR1047522" s="22"/>
      <c r="TUS1047522" s="22"/>
      <c r="TUT1047522" s="22"/>
      <c r="TUU1047522" s="22"/>
      <c r="TUV1047522" s="22"/>
      <c r="TUW1047522" s="22"/>
      <c r="TUX1047522" s="22"/>
      <c r="TUY1047522" s="22"/>
      <c r="TUZ1047522" s="22"/>
      <c r="TVA1047522" s="22"/>
      <c r="TVB1047522" s="22"/>
      <c r="TVC1047522" s="22"/>
      <c r="TVD1047522" s="22"/>
      <c r="TVE1047522" s="22"/>
      <c r="TVF1047522" s="22"/>
      <c r="TVG1047522" s="22"/>
      <c r="TVH1047522" s="22"/>
      <c r="TVI1047522" s="22"/>
      <c r="TVJ1047522" s="22"/>
      <c r="TVK1047522" s="22"/>
      <c r="TVL1047522" s="22"/>
      <c r="TVM1047522" s="22"/>
      <c r="TVN1047522" s="22"/>
      <c r="TVO1047522" s="22"/>
      <c r="TVP1047522" s="22"/>
      <c r="TVQ1047522" s="22"/>
      <c r="TVR1047522" s="22"/>
      <c r="TVS1047522" s="22"/>
      <c r="TVT1047522" s="22"/>
      <c r="TVU1047522" s="22"/>
      <c r="TVV1047522" s="22"/>
      <c r="TVW1047522" s="22"/>
      <c r="TVX1047522" s="22"/>
      <c r="TVY1047522" s="22"/>
      <c r="TVZ1047522" s="22"/>
      <c r="TWA1047522" s="22"/>
      <c r="TWB1047522" s="22"/>
      <c r="TWC1047522" s="22"/>
      <c r="TWD1047522" s="22"/>
      <c r="TWE1047522" s="22"/>
      <c r="TWF1047522" s="22"/>
      <c r="TWG1047522" s="22"/>
      <c r="TWH1047522" s="22"/>
      <c r="TWI1047522" s="22"/>
      <c r="TWJ1047522" s="22"/>
      <c r="TWK1047522" s="22"/>
      <c r="TWL1047522" s="22"/>
      <c r="TWM1047522" s="22"/>
      <c r="TWN1047522" s="22"/>
      <c r="TWO1047522" s="22"/>
      <c r="TWP1047522" s="22"/>
      <c r="TWQ1047522" s="22"/>
      <c r="TWR1047522" s="22"/>
      <c r="TWS1047522" s="22"/>
      <c r="TWT1047522" s="22"/>
      <c r="TWU1047522" s="22"/>
      <c r="TWV1047522" s="22"/>
      <c r="TWW1047522" s="22"/>
      <c r="TWX1047522" s="22"/>
      <c r="TWY1047522" s="22"/>
      <c r="TWZ1047522" s="22"/>
      <c r="TXA1047522" s="22"/>
      <c r="TXB1047522" s="22"/>
      <c r="TXC1047522" s="22"/>
      <c r="TXD1047522" s="22"/>
      <c r="TXE1047522" s="22"/>
      <c r="TXF1047522" s="22"/>
      <c r="TXG1047522" s="22"/>
      <c r="TXH1047522" s="22"/>
      <c r="TXI1047522" s="22"/>
      <c r="TXJ1047522" s="22"/>
      <c r="TXK1047522" s="22"/>
      <c r="TXL1047522" s="22"/>
      <c r="TXM1047522" s="22"/>
      <c r="TXN1047522" s="22"/>
      <c r="TXO1047522" s="22"/>
      <c r="TXP1047522" s="22"/>
      <c r="TXQ1047522" s="22"/>
      <c r="TXR1047522" s="22"/>
      <c r="TXS1047522" s="22"/>
      <c r="TXT1047522" s="22"/>
      <c r="TXU1047522" s="22"/>
      <c r="TXV1047522" s="22"/>
      <c r="TXW1047522" s="22"/>
      <c r="TXX1047522" s="22"/>
      <c r="TXY1047522" s="22"/>
      <c r="TXZ1047522" s="22"/>
      <c r="TYA1047522" s="22"/>
      <c r="TYB1047522" s="22"/>
      <c r="TYC1047522" s="22"/>
      <c r="TYD1047522" s="22"/>
      <c r="TYE1047522" s="22"/>
      <c r="TYF1047522" s="22"/>
      <c r="TYG1047522" s="22"/>
      <c r="TYH1047522" s="22"/>
      <c r="TYI1047522" s="22"/>
      <c r="TYJ1047522" s="22"/>
      <c r="TYK1047522" s="22"/>
      <c r="TYL1047522" s="22"/>
      <c r="TYM1047522" s="22"/>
      <c r="TYN1047522" s="22"/>
      <c r="TYO1047522" s="22"/>
      <c r="TYP1047522" s="22"/>
      <c r="TYQ1047522" s="22"/>
      <c r="TYR1047522" s="22"/>
      <c r="TYS1047522" s="22"/>
      <c r="TYT1047522" s="22"/>
      <c r="TYU1047522" s="22"/>
      <c r="TYV1047522" s="22"/>
      <c r="TYW1047522" s="22"/>
      <c r="TYX1047522" s="22"/>
      <c r="TYY1047522" s="22"/>
      <c r="TYZ1047522" s="22"/>
      <c r="TZA1047522" s="22"/>
      <c r="TZB1047522" s="22"/>
      <c r="TZC1047522" s="22"/>
      <c r="TZD1047522" s="22"/>
      <c r="TZE1047522" s="22"/>
      <c r="TZF1047522" s="22"/>
      <c r="TZG1047522" s="22"/>
      <c r="TZH1047522" s="22"/>
      <c r="TZI1047522" s="22"/>
      <c r="TZJ1047522" s="22"/>
      <c r="TZK1047522" s="22"/>
      <c r="TZL1047522" s="22"/>
      <c r="TZM1047522" s="22"/>
      <c r="TZN1047522" s="22"/>
      <c r="TZO1047522" s="22"/>
      <c r="TZP1047522" s="22"/>
      <c r="TZQ1047522" s="22"/>
      <c r="TZR1047522" s="22"/>
      <c r="TZS1047522" s="22"/>
      <c r="TZT1047522" s="22"/>
      <c r="TZU1047522" s="22"/>
      <c r="TZV1047522" s="22"/>
      <c r="TZW1047522" s="22"/>
      <c r="TZX1047522" s="22"/>
      <c r="TZY1047522" s="22"/>
      <c r="TZZ1047522" s="22"/>
      <c r="UAA1047522" s="22"/>
      <c r="UAB1047522" s="22"/>
      <c r="UAC1047522" s="22"/>
      <c r="UAD1047522" s="22"/>
      <c r="UAE1047522" s="22"/>
      <c r="UAF1047522" s="22"/>
      <c r="UAG1047522" s="22"/>
      <c r="UAH1047522" s="22"/>
      <c r="UAI1047522" s="22"/>
      <c r="UAJ1047522" s="22"/>
      <c r="UAK1047522" s="22"/>
      <c r="UAL1047522" s="22"/>
      <c r="UAM1047522" s="22"/>
      <c r="UAN1047522" s="22"/>
      <c r="UAO1047522" s="22"/>
      <c r="UAP1047522" s="22"/>
      <c r="UAQ1047522" s="22"/>
      <c r="UAR1047522" s="22"/>
      <c r="UAS1047522" s="22"/>
      <c r="UAT1047522" s="22"/>
      <c r="UAU1047522" s="22"/>
      <c r="UAV1047522" s="22"/>
      <c r="UAW1047522" s="22"/>
      <c r="UAX1047522" s="22"/>
      <c r="UAY1047522" s="22"/>
      <c r="UAZ1047522" s="22"/>
      <c r="UBA1047522" s="22"/>
      <c r="UBB1047522" s="22"/>
      <c r="UBC1047522" s="22"/>
      <c r="UBD1047522" s="22"/>
      <c r="UBE1047522" s="22"/>
      <c r="UBF1047522" s="22"/>
      <c r="UBG1047522" s="22"/>
      <c r="UBH1047522" s="22"/>
      <c r="UBI1047522" s="22"/>
      <c r="UBJ1047522" s="22"/>
      <c r="UBK1047522" s="22"/>
      <c r="UBL1047522" s="22"/>
      <c r="UBM1047522" s="22"/>
      <c r="UBN1047522" s="22"/>
      <c r="UBO1047522" s="22"/>
      <c r="UBP1047522" s="22"/>
      <c r="UBQ1047522" s="22"/>
      <c r="UBR1047522" s="22"/>
      <c r="UBS1047522" s="22"/>
      <c r="UBT1047522" s="22"/>
      <c r="UBU1047522" s="22"/>
      <c r="UBV1047522" s="22"/>
      <c r="UBW1047522" s="22"/>
      <c r="UBX1047522" s="22"/>
      <c r="UBY1047522" s="22"/>
      <c r="UBZ1047522" s="22"/>
      <c r="UCA1047522" s="22"/>
      <c r="UCB1047522" s="22"/>
      <c r="UCC1047522" s="22"/>
      <c r="UCD1047522" s="22"/>
      <c r="UCE1047522" s="22"/>
      <c r="UCF1047522" s="22"/>
      <c r="UCG1047522" s="22"/>
      <c r="UCH1047522" s="22"/>
      <c r="UCI1047522" s="22"/>
      <c r="UCJ1047522" s="22"/>
      <c r="UCK1047522" s="22"/>
      <c r="UCL1047522" s="22"/>
      <c r="UCM1047522" s="22"/>
      <c r="UCN1047522" s="22"/>
      <c r="UCO1047522" s="22"/>
      <c r="UCP1047522" s="22"/>
      <c r="UCQ1047522" s="22"/>
      <c r="UCR1047522" s="22"/>
      <c r="UCS1047522" s="22"/>
      <c r="UCT1047522" s="22"/>
      <c r="UCU1047522" s="22"/>
      <c r="UCV1047522" s="22"/>
      <c r="UCW1047522" s="22"/>
      <c r="UCX1047522" s="22"/>
      <c r="UCY1047522" s="22"/>
      <c r="UCZ1047522" s="22"/>
      <c r="UDA1047522" s="22"/>
      <c r="UDB1047522" s="22"/>
      <c r="UDC1047522" s="22"/>
      <c r="UDD1047522" s="22"/>
      <c r="UDE1047522" s="22"/>
      <c r="UDF1047522" s="22"/>
      <c r="UDG1047522" s="22"/>
      <c r="UDH1047522" s="22"/>
      <c r="UDI1047522" s="22"/>
      <c r="UDJ1047522" s="22"/>
      <c r="UDK1047522" s="22"/>
      <c r="UDL1047522" s="22"/>
      <c r="UDM1047522" s="22"/>
      <c r="UDN1047522" s="22"/>
      <c r="UDO1047522" s="22"/>
      <c r="UDP1047522" s="22"/>
      <c r="UDQ1047522" s="22"/>
      <c r="UDR1047522" s="22"/>
      <c r="UDS1047522" s="22"/>
      <c r="UDT1047522" s="22"/>
      <c r="UDU1047522" s="22"/>
      <c r="UDV1047522" s="22"/>
      <c r="UDW1047522" s="22"/>
      <c r="UDX1047522" s="22"/>
      <c r="UDY1047522" s="22"/>
      <c r="UDZ1047522" s="22"/>
      <c r="UEA1047522" s="22"/>
      <c r="UEB1047522" s="22"/>
      <c r="UEC1047522" s="22"/>
      <c r="UED1047522" s="22"/>
      <c r="UEE1047522" s="22"/>
      <c r="UEF1047522" s="22"/>
      <c r="UEG1047522" s="22"/>
      <c r="UEH1047522" s="22"/>
      <c r="UEI1047522" s="22"/>
      <c r="UEJ1047522" s="22"/>
      <c r="UEK1047522" s="22"/>
      <c r="UEL1047522" s="22"/>
      <c r="UEM1047522" s="22"/>
      <c r="UEN1047522" s="22"/>
      <c r="UEO1047522" s="22"/>
      <c r="UEP1047522" s="22"/>
      <c r="UEQ1047522" s="22"/>
      <c r="UER1047522" s="22"/>
      <c r="UES1047522" s="22"/>
      <c r="UET1047522" s="22"/>
      <c r="UEU1047522" s="22"/>
      <c r="UEV1047522" s="22"/>
      <c r="UEW1047522" s="22"/>
      <c r="UEX1047522" s="22"/>
      <c r="UEY1047522" s="22"/>
      <c r="UEZ1047522" s="22"/>
      <c r="UFA1047522" s="22"/>
      <c r="UFB1047522" s="22"/>
      <c r="UFC1047522" s="22"/>
      <c r="UFD1047522" s="22"/>
      <c r="UFE1047522" s="22"/>
      <c r="UFF1047522" s="22"/>
      <c r="UFG1047522" s="22"/>
      <c r="UFH1047522" s="22"/>
      <c r="UFI1047522" s="22"/>
      <c r="UFJ1047522" s="22"/>
      <c r="UFK1047522" s="22"/>
      <c r="UFL1047522" s="22"/>
      <c r="UFM1047522" s="22"/>
      <c r="UFN1047522" s="22"/>
      <c r="UFO1047522" s="22"/>
      <c r="UFP1047522" s="22"/>
      <c r="UFQ1047522" s="22"/>
      <c r="UFR1047522" s="22"/>
      <c r="UFS1047522" s="22"/>
      <c r="UFT1047522" s="22"/>
      <c r="UFU1047522" s="22"/>
      <c r="UFV1047522" s="22"/>
      <c r="UFW1047522" s="22"/>
      <c r="UFX1047522" s="22"/>
      <c r="UFY1047522" s="22"/>
      <c r="UFZ1047522" s="22"/>
      <c r="UGA1047522" s="22"/>
      <c r="UGB1047522" s="22"/>
      <c r="UGC1047522" s="22"/>
      <c r="UGD1047522" s="22"/>
      <c r="UGE1047522" s="22"/>
      <c r="UGF1047522" s="22"/>
      <c r="UGG1047522" s="22"/>
      <c r="UGH1047522" s="22"/>
      <c r="UGI1047522" s="22"/>
      <c r="UGJ1047522" s="22"/>
      <c r="UGK1047522" s="22"/>
      <c r="UGL1047522" s="22"/>
      <c r="UGM1047522" s="22"/>
      <c r="UGN1047522" s="22"/>
      <c r="UGO1047522" s="22"/>
      <c r="UGP1047522" s="22"/>
      <c r="UGQ1047522" s="22"/>
      <c r="UGR1047522" s="22"/>
      <c r="UGS1047522" s="22"/>
      <c r="UGT1047522" s="22"/>
      <c r="UGU1047522" s="22"/>
      <c r="UGV1047522" s="22"/>
      <c r="UGW1047522" s="22"/>
      <c r="UGX1047522" s="22"/>
      <c r="UGY1047522" s="22"/>
      <c r="UGZ1047522" s="22"/>
      <c r="UHA1047522" s="22"/>
      <c r="UHB1047522" s="22"/>
      <c r="UHC1047522" s="22"/>
      <c r="UHD1047522" s="22"/>
      <c r="UHE1047522" s="22"/>
      <c r="UHF1047522" s="22"/>
      <c r="UHG1047522" s="22"/>
      <c r="UHH1047522" s="22"/>
      <c r="UHI1047522" s="22"/>
      <c r="UHJ1047522" s="22"/>
      <c r="UHK1047522" s="22"/>
      <c r="UHL1047522" s="22"/>
      <c r="UHM1047522" s="22"/>
      <c r="UHN1047522" s="22"/>
      <c r="UHO1047522" s="22"/>
      <c r="UHP1047522" s="22"/>
      <c r="UHQ1047522" s="22"/>
      <c r="UHR1047522" s="22"/>
      <c r="UHS1047522" s="22"/>
      <c r="UHT1047522" s="22"/>
      <c r="UHU1047522" s="22"/>
      <c r="UHV1047522" s="22"/>
      <c r="UHW1047522" s="22"/>
      <c r="UHX1047522" s="22"/>
      <c r="UHY1047522" s="22"/>
      <c r="UHZ1047522" s="22"/>
      <c r="UIA1047522" s="22"/>
      <c r="UIB1047522" s="22"/>
      <c r="UIC1047522" s="22"/>
      <c r="UID1047522" s="22"/>
      <c r="UIE1047522" s="22"/>
      <c r="UIF1047522" s="22"/>
      <c r="UIG1047522" s="22"/>
      <c r="UIH1047522" s="22"/>
      <c r="UII1047522" s="22"/>
      <c r="UIJ1047522" s="22"/>
      <c r="UIK1047522" s="22"/>
      <c r="UIL1047522" s="22"/>
      <c r="UIM1047522" s="22"/>
      <c r="UIN1047522" s="22"/>
      <c r="UIO1047522" s="22"/>
      <c r="UIP1047522" s="22"/>
      <c r="UIQ1047522" s="22"/>
      <c r="UIR1047522" s="22"/>
      <c r="UIS1047522" s="22"/>
      <c r="UIT1047522" s="22"/>
      <c r="UIU1047522" s="22"/>
      <c r="UIV1047522" s="22"/>
      <c r="UIW1047522" s="22"/>
      <c r="UIX1047522" s="22"/>
      <c r="UIY1047522" s="22"/>
      <c r="UIZ1047522" s="22"/>
      <c r="UJA1047522" s="22"/>
      <c r="UJB1047522" s="22"/>
      <c r="UJC1047522" s="22"/>
      <c r="UJD1047522" s="22"/>
      <c r="UJE1047522" s="22"/>
      <c r="UJF1047522" s="22"/>
      <c r="UJG1047522" s="22"/>
      <c r="UJH1047522" s="22"/>
      <c r="UJI1047522" s="22"/>
      <c r="UJJ1047522" s="22"/>
      <c r="UJK1047522" s="22"/>
      <c r="UJL1047522" s="22"/>
      <c r="UJM1047522" s="22"/>
      <c r="UJN1047522" s="22"/>
      <c r="UJO1047522" s="22"/>
      <c r="UJP1047522" s="22"/>
      <c r="UJQ1047522" s="22"/>
      <c r="UJR1047522" s="22"/>
      <c r="UJS1047522" s="22"/>
      <c r="UJT1047522" s="22"/>
      <c r="UJU1047522" s="22"/>
      <c r="UJV1047522" s="22"/>
      <c r="UJW1047522" s="22"/>
      <c r="UJX1047522" s="22"/>
      <c r="UJY1047522" s="22"/>
      <c r="UJZ1047522" s="22"/>
      <c r="UKA1047522" s="22"/>
      <c r="UKB1047522" s="22"/>
      <c r="UKC1047522" s="22"/>
      <c r="UKD1047522" s="22"/>
      <c r="UKE1047522" s="22"/>
      <c r="UKF1047522" s="22"/>
      <c r="UKG1047522" s="22"/>
      <c r="UKH1047522" s="22"/>
      <c r="UKI1047522" s="22"/>
      <c r="UKJ1047522" s="22"/>
      <c r="UKK1047522" s="22"/>
      <c r="UKL1047522" s="22"/>
      <c r="UKM1047522" s="22"/>
      <c r="UKN1047522" s="22"/>
      <c r="UKO1047522" s="22"/>
      <c r="UKP1047522" s="22"/>
      <c r="UKQ1047522" s="22"/>
      <c r="UKR1047522" s="22"/>
      <c r="UKS1047522" s="22"/>
      <c r="UKT1047522" s="22"/>
      <c r="UKU1047522" s="22"/>
      <c r="UKV1047522" s="22"/>
      <c r="UKW1047522" s="22"/>
      <c r="UKX1047522" s="22"/>
      <c r="UKY1047522" s="22"/>
      <c r="UKZ1047522" s="22"/>
      <c r="ULA1047522" s="22"/>
      <c r="ULB1047522" s="22"/>
      <c r="ULC1047522" s="22"/>
      <c r="ULD1047522" s="22"/>
      <c r="ULE1047522" s="22"/>
      <c r="ULF1047522" s="22"/>
      <c r="ULG1047522" s="22"/>
      <c r="ULH1047522" s="22"/>
      <c r="ULI1047522" s="22"/>
      <c r="ULJ1047522" s="22"/>
      <c r="ULK1047522" s="22"/>
      <c r="ULL1047522" s="22"/>
      <c r="ULM1047522" s="22"/>
      <c r="ULN1047522" s="22"/>
      <c r="ULO1047522" s="22"/>
      <c r="ULP1047522" s="22"/>
      <c r="ULQ1047522" s="22"/>
      <c r="ULR1047522" s="22"/>
      <c r="ULS1047522" s="22"/>
      <c r="ULT1047522" s="22"/>
      <c r="ULU1047522" s="22"/>
      <c r="ULV1047522" s="22"/>
      <c r="ULW1047522" s="22"/>
      <c r="ULX1047522" s="22"/>
      <c r="ULY1047522" s="22"/>
      <c r="ULZ1047522" s="22"/>
      <c r="UMA1047522" s="22"/>
      <c r="UMB1047522" s="22"/>
      <c r="UMC1047522" s="22"/>
      <c r="UMD1047522" s="22"/>
      <c r="UME1047522" s="22"/>
      <c r="UMF1047522" s="22"/>
      <c r="UMG1047522" s="22"/>
      <c r="UMH1047522" s="22"/>
      <c r="UMI1047522" s="22"/>
      <c r="UMJ1047522" s="22"/>
      <c r="UMK1047522" s="22"/>
      <c r="UML1047522" s="22"/>
      <c r="UMM1047522" s="22"/>
      <c r="UMN1047522" s="22"/>
      <c r="UMO1047522" s="22"/>
      <c r="UMP1047522" s="22"/>
      <c r="UMQ1047522" s="22"/>
      <c r="UMR1047522" s="22"/>
      <c r="UMS1047522" s="22"/>
      <c r="UMT1047522" s="22"/>
      <c r="UMU1047522" s="22"/>
      <c r="UMV1047522" s="22"/>
      <c r="UMW1047522" s="22"/>
      <c r="UMX1047522" s="22"/>
      <c r="UMY1047522" s="22"/>
      <c r="UMZ1047522" s="22"/>
      <c r="UNA1047522" s="22"/>
      <c r="UNB1047522" s="22"/>
      <c r="UNC1047522" s="22"/>
      <c r="UND1047522" s="22"/>
      <c r="UNE1047522" s="22"/>
      <c r="UNF1047522" s="22"/>
      <c r="UNG1047522" s="22"/>
      <c r="UNH1047522" s="22"/>
      <c r="UNI1047522" s="22"/>
      <c r="UNJ1047522" s="22"/>
      <c r="UNK1047522" s="22"/>
      <c r="UNL1047522" s="22"/>
      <c r="UNM1047522" s="22"/>
      <c r="UNN1047522" s="22"/>
      <c r="UNO1047522" s="22"/>
      <c r="UNP1047522" s="22"/>
      <c r="UNQ1047522" s="22"/>
      <c r="UNR1047522" s="22"/>
      <c r="UNS1047522" s="22"/>
      <c r="UNT1047522" s="22"/>
      <c r="UNU1047522" s="22"/>
      <c r="UNV1047522" s="22"/>
      <c r="UNW1047522" s="22"/>
      <c r="UNX1047522" s="22"/>
      <c r="UNY1047522" s="22"/>
      <c r="UNZ1047522" s="22"/>
      <c r="UOA1047522" s="22"/>
      <c r="UOB1047522" s="22"/>
      <c r="UOC1047522" s="22"/>
      <c r="UOD1047522" s="22"/>
      <c r="UOE1047522" s="22"/>
      <c r="UOF1047522" s="22"/>
      <c r="UOG1047522" s="22"/>
      <c r="UOH1047522" s="22"/>
      <c r="UOI1047522" s="22"/>
      <c r="UOJ1047522" s="22"/>
      <c r="UOK1047522" s="22"/>
      <c r="UOL1047522" s="22"/>
      <c r="UOM1047522" s="22"/>
      <c r="UON1047522" s="22"/>
      <c r="UOO1047522" s="22"/>
      <c r="UOP1047522" s="22"/>
      <c r="UOQ1047522" s="22"/>
      <c r="UOR1047522" s="22"/>
      <c r="UOS1047522" s="22"/>
      <c r="UOT1047522" s="22"/>
      <c r="UOU1047522" s="22"/>
      <c r="UOV1047522" s="22"/>
      <c r="UOW1047522" s="22"/>
      <c r="UOX1047522" s="22"/>
      <c r="UOY1047522" s="22"/>
      <c r="UOZ1047522" s="22"/>
      <c r="UPA1047522" s="22"/>
      <c r="UPB1047522" s="22"/>
      <c r="UPC1047522" s="22"/>
      <c r="UPD1047522" s="22"/>
      <c r="UPE1047522" s="22"/>
      <c r="UPF1047522" s="22"/>
      <c r="UPG1047522" s="22"/>
      <c r="UPH1047522" s="22"/>
      <c r="UPI1047522" s="22"/>
      <c r="UPJ1047522" s="22"/>
      <c r="UPK1047522" s="22"/>
      <c r="UPL1047522" s="22"/>
      <c r="UPM1047522" s="22"/>
      <c r="UPN1047522" s="22"/>
      <c r="UPO1047522" s="22"/>
      <c r="UPP1047522" s="22"/>
      <c r="UPQ1047522" s="22"/>
      <c r="UPR1047522" s="22"/>
      <c r="UPS1047522" s="22"/>
      <c r="UPT1047522" s="22"/>
      <c r="UPU1047522" s="22"/>
      <c r="UPV1047522" s="22"/>
      <c r="UPW1047522" s="22"/>
      <c r="UPX1047522" s="22"/>
      <c r="UPY1047522" s="22"/>
      <c r="UPZ1047522" s="22"/>
      <c r="UQA1047522" s="22"/>
      <c r="UQB1047522" s="22"/>
      <c r="UQC1047522" s="22"/>
      <c r="UQD1047522" s="22"/>
      <c r="UQE1047522" s="22"/>
      <c r="UQF1047522" s="22"/>
      <c r="UQG1047522" s="22"/>
      <c r="UQH1047522" s="22"/>
      <c r="UQI1047522" s="22"/>
      <c r="UQJ1047522" s="22"/>
      <c r="UQK1047522" s="22"/>
      <c r="UQL1047522" s="22"/>
      <c r="UQM1047522" s="22"/>
      <c r="UQN1047522" s="22"/>
      <c r="UQO1047522" s="22"/>
      <c r="UQP1047522" s="22"/>
      <c r="UQQ1047522" s="22"/>
      <c r="UQR1047522" s="22"/>
      <c r="UQS1047522" s="22"/>
      <c r="UQT1047522" s="22"/>
      <c r="UQU1047522" s="22"/>
      <c r="UQV1047522" s="22"/>
      <c r="UQW1047522" s="22"/>
      <c r="UQX1047522" s="22"/>
      <c r="UQY1047522" s="22"/>
      <c r="UQZ1047522" s="22"/>
      <c r="URA1047522" s="22"/>
      <c r="URB1047522" s="22"/>
      <c r="URC1047522" s="22"/>
      <c r="URD1047522" s="22"/>
      <c r="URE1047522" s="22"/>
      <c r="URF1047522" s="22"/>
      <c r="URG1047522" s="22"/>
      <c r="URH1047522" s="22"/>
      <c r="URI1047522" s="22"/>
      <c r="URJ1047522" s="22"/>
      <c r="URK1047522" s="22"/>
      <c r="URL1047522" s="22"/>
      <c r="URM1047522" s="22"/>
      <c r="URN1047522" s="22"/>
      <c r="URO1047522" s="22"/>
      <c r="URP1047522" s="22"/>
      <c r="URQ1047522" s="22"/>
      <c r="URR1047522" s="22"/>
      <c r="URS1047522" s="22"/>
      <c r="URT1047522" s="22"/>
      <c r="URU1047522" s="22"/>
      <c r="URV1047522" s="22"/>
      <c r="URW1047522" s="22"/>
      <c r="URX1047522" s="22"/>
      <c r="URY1047522" s="22"/>
      <c r="URZ1047522" s="22"/>
      <c r="USA1047522" s="22"/>
      <c r="USB1047522" s="22"/>
      <c r="USC1047522" s="22"/>
      <c r="USD1047522" s="22"/>
      <c r="USE1047522" s="22"/>
      <c r="USF1047522" s="22"/>
      <c r="USG1047522" s="22"/>
      <c r="USH1047522" s="22"/>
      <c r="USI1047522" s="22"/>
      <c r="USJ1047522" s="22"/>
      <c r="USK1047522" s="22"/>
      <c r="USL1047522" s="22"/>
      <c r="USM1047522" s="22"/>
      <c r="USN1047522" s="22"/>
      <c r="USO1047522" s="22"/>
      <c r="USP1047522" s="22"/>
      <c r="USQ1047522" s="22"/>
      <c r="USR1047522" s="22"/>
      <c r="USS1047522" s="22"/>
      <c r="UST1047522" s="22"/>
      <c r="USU1047522" s="22"/>
      <c r="USV1047522" s="22"/>
      <c r="USW1047522" s="22"/>
      <c r="USX1047522" s="22"/>
      <c r="USY1047522" s="22"/>
      <c r="USZ1047522" s="22"/>
      <c r="UTA1047522" s="22"/>
      <c r="UTB1047522" s="22"/>
      <c r="UTC1047522" s="22"/>
      <c r="UTD1047522" s="22"/>
      <c r="UTE1047522" s="22"/>
      <c r="UTF1047522" s="22"/>
      <c r="UTG1047522" s="22"/>
      <c r="UTH1047522" s="22"/>
      <c r="UTI1047522" s="22"/>
      <c r="UTJ1047522" s="22"/>
      <c r="UTK1047522" s="22"/>
      <c r="UTL1047522" s="22"/>
      <c r="UTM1047522" s="22"/>
      <c r="UTN1047522" s="22"/>
      <c r="UTO1047522" s="22"/>
      <c r="UTP1047522" s="22"/>
      <c r="UTQ1047522" s="22"/>
      <c r="UTR1047522" s="22"/>
      <c r="UTS1047522" s="22"/>
      <c r="UTT1047522" s="22"/>
      <c r="UTU1047522" s="22"/>
      <c r="UTV1047522" s="22"/>
      <c r="UTW1047522" s="22"/>
      <c r="UTX1047522" s="22"/>
      <c r="UTY1047522" s="22"/>
      <c r="UTZ1047522" s="22"/>
      <c r="UUA1047522" s="22"/>
      <c r="UUB1047522" s="22"/>
      <c r="UUC1047522" s="22"/>
      <c r="UUD1047522" s="22"/>
      <c r="UUE1047522" s="22"/>
      <c r="UUF1047522" s="22"/>
      <c r="UUG1047522" s="22"/>
      <c r="UUH1047522" s="22"/>
      <c r="UUI1047522" s="22"/>
      <c r="UUJ1047522" s="22"/>
      <c r="UUK1047522" s="22"/>
      <c r="UUL1047522" s="22"/>
      <c r="UUM1047522" s="22"/>
      <c r="UUN1047522" s="22"/>
      <c r="UUO1047522" s="22"/>
      <c r="UUP1047522" s="22"/>
      <c r="UUQ1047522" s="22"/>
      <c r="UUR1047522" s="22"/>
      <c r="UUS1047522" s="22"/>
      <c r="UUT1047522" s="22"/>
      <c r="UUU1047522" s="22"/>
      <c r="UUV1047522" s="22"/>
      <c r="UUW1047522" s="22"/>
      <c r="UUX1047522" s="22"/>
      <c r="UUY1047522" s="22"/>
      <c r="UUZ1047522" s="22"/>
      <c r="UVA1047522" s="22"/>
      <c r="UVB1047522" s="22"/>
      <c r="UVC1047522" s="22"/>
      <c r="UVD1047522" s="22"/>
      <c r="UVE1047522" s="22"/>
      <c r="UVF1047522" s="22"/>
      <c r="UVG1047522" s="22"/>
      <c r="UVH1047522" s="22"/>
      <c r="UVI1047522" s="22"/>
      <c r="UVJ1047522" s="22"/>
      <c r="UVK1047522" s="22"/>
      <c r="UVL1047522" s="22"/>
      <c r="UVM1047522" s="22"/>
      <c r="UVN1047522" s="22"/>
      <c r="UVO1047522" s="22"/>
      <c r="UVP1047522" s="22"/>
      <c r="UVQ1047522" s="22"/>
      <c r="UVR1047522" s="22"/>
      <c r="UVS1047522" s="22"/>
      <c r="UVT1047522" s="22"/>
      <c r="UVU1047522" s="22"/>
      <c r="UVV1047522" s="22"/>
      <c r="UVW1047522" s="22"/>
      <c r="UVX1047522" s="22"/>
      <c r="UVY1047522" s="22"/>
      <c r="UVZ1047522" s="22"/>
      <c r="UWA1047522" s="22"/>
      <c r="UWB1047522" s="22"/>
      <c r="UWC1047522" s="22"/>
      <c r="UWD1047522" s="22"/>
      <c r="UWE1047522" s="22"/>
      <c r="UWF1047522" s="22"/>
      <c r="UWG1047522" s="22"/>
      <c r="UWH1047522" s="22"/>
      <c r="UWI1047522" s="22"/>
      <c r="UWJ1047522" s="22"/>
      <c r="UWK1047522" s="22"/>
      <c r="UWL1047522" s="22"/>
      <c r="UWM1047522" s="22"/>
      <c r="UWN1047522" s="22"/>
      <c r="UWO1047522" s="22"/>
      <c r="UWP1047522" s="22"/>
      <c r="UWQ1047522" s="22"/>
      <c r="UWR1047522" s="22"/>
      <c r="UWS1047522" s="22"/>
      <c r="UWT1047522" s="22"/>
      <c r="UWU1047522" s="22"/>
      <c r="UWV1047522" s="22"/>
      <c r="UWW1047522" s="22"/>
      <c r="UWX1047522" s="22"/>
      <c r="UWY1047522" s="22"/>
      <c r="UWZ1047522" s="22"/>
      <c r="UXA1047522" s="22"/>
      <c r="UXB1047522" s="22"/>
      <c r="UXC1047522" s="22"/>
      <c r="UXD1047522" s="22"/>
      <c r="UXE1047522" s="22"/>
      <c r="UXF1047522" s="22"/>
      <c r="UXG1047522" s="22"/>
      <c r="UXH1047522" s="22"/>
      <c r="UXI1047522" s="22"/>
      <c r="UXJ1047522" s="22"/>
      <c r="UXK1047522" s="22"/>
      <c r="UXL1047522" s="22"/>
      <c r="UXM1047522" s="22"/>
      <c r="UXN1047522" s="22"/>
      <c r="UXO1047522" s="22"/>
      <c r="UXP1047522" s="22"/>
      <c r="UXQ1047522" s="22"/>
      <c r="UXR1047522" s="22"/>
      <c r="UXS1047522" s="22"/>
      <c r="UXT1047522" s="22"/>
      <c r="UXU1047522" s="22"/>
      <c r="UXV1047522" s="22"/>
      <c r="UXW1047522" s="22"/>
      <c r="UXX1047522" s="22"/>
      <c r="UXY1047522" s="22"/>
      <c r="UXZ1047522" s="22"/>
      <c r="UYA1047522" s="22"/>
      <c r="UYB1047522" s="22"/>
      <c r="UYC1047522" s="22"/>
      <c r="UYD1047522" s="22"/>
      <c r="UYE1047522" s="22"/>
      <c r="UYF1047522" s="22"/>
      <c r="UYG1047522" s="22"/>
      <c r="UYH1047522" s="22"/>
      <c r="UYI1047522" s="22"/>
      <c r="UYJ1047522" s="22"/>
      <c r="UYK1047522" s="22"/>
      <c r="UYL1047522" s="22"/>
      <c r="UYM1047522" s="22"/>
      <c r="UYN1047522" s="22"/>
      <c r="UYO1047522" s="22"/>
      <c r="UYP1047522" s="22"/>
      <c r="UYQ1047522" s="22"/>
      <c r="UYR1047522" s="22"/>
      <c r="UYS1047522" s="22"/>
      <c r="UYT1047522" s="22"/>
      <c r="UYU1047522" s="22"/>
      <c r="UYV1047522" s="22"/>
      <c r="UYW1047522" s="22"/>
      <c r="UYX1047522" s="22"/>
      <c r="UYY1047522" s="22"/>
      <c r="UYZ1047522" s="22"/>
      <c r="UZA1047522" s="22"/>
      <c r="UZB1047522" s="22"/>
      <c r="UZC1047522" s="22"/>
      <c r="UZD1047522" s="22"/>
      <c r="UZE1047522" s="22"/>
      <c r="UZF1047522" s="22"/>
      <c r="UZG1047522" s="22"/>
      <c r="UZH1047522" s="22"/>
      <c r="UZI1047522" s="22"/>
      <c r="UZJ1047522" s="22"/>
      <c r="UZK1047522" s="22"/>
      <c r="UZL1047522" s="22"/>
      <c r="UZM1047522" s="22"/>
      <c r="UZN1047522" s="22"/>
      <c r="UZO1047522" s="22"/>
      <c r="UZP1047522" s="22"/>
      <c r="UZQ1047522" s="22"/>
      <c r="UZR1047522" s="22"/>
      <c r="UZS1047522" s="22"/>
      <c r="UZT1047522" s="22"/>
      <c r="UZU1047522" s="22"/>
      <c r="UZV1047522" s="22"/>
      <c r="UZW1047522" s="22"/>
      <c r="UZX1047522" s="22"/>
      <c r="UZY1047522" s="22"/>
      <c r="UZZ1047522" s="22"/>
      <c r="VAA1047522" s="22"/>
      <c r="VAB1047522" s="22"/>
      <c r="VAC1047522" s="22"/>
      <c r="VAD1047522" s="22"/>
      <c r="VAE1047522" s="22"/>
      <c r="VAF1047522" s="22"/>
      <c r="VAG1047522" s="22"/>
      <c r="VAH1047522" s="22"/>
      <c r="VAI1047522" s="22"/>
      <c r="VAJ1047522" s="22"/>
      <c r="VAK1047522" s="22"/>
      <c r="VAL1047522" s="22"/>
      <c r="VAM1047522" s="22"/>
      <c r="VAN1047522" s="22"/>
      <c r="VAO1047522" s="22"/>
      <c r="VAP1047522" s="22"/>
      <c r="VAQ1047522" s="22"/>
      <c r="VAR1047522" s="22"/>
      <c r="VAS1047522" s="22"/>
      <c r="VAT1047522" s="22"/>
      <c r="VAU1047522" s="22"/>
      <c r="VAV1047522" s="22"/>
      <c r="VAW1047522" s="22"/>
      <c r="VAX1047522" s="22"/>
      <c r="VAY1047522" s="22"/>
      <c r="VAZ1047522" s="22"/>
      <c r="VBA1047522" s="22"/>
      <c r="VBB1047522" s="22"/>
      <c r="VBC1047522" s="22"/>
      <c r="VBD1047522" s="22"/>
      <c r="VBE1047522" s="22"/>
      <c r="VBF1047522" s="22"/>
      <c r="VBG1047522" s="22"/>
      <c r="VBH1047522" s="22"/>
      <c r="VBI1047522" s="22"/>
      <c r="VBJ1047522" s="22"/>
      <c r="VBK1047522" s="22"/>
      <c r="VBL1047522" s="22"/>
      <c r="VBM1047522" s="22"/>
      <c r="VBN1047522" s="22"/>
      <c r="VBO1047522" s="22"/>
      <c r="VBP1047522" s="22"/>
      <c r="VBQ1047522" s="22"/>
      <c r="VBR1047522" s="22"/>
      <c r="VBS1047522" s="22"/>
      <c r="VBT1047522" s="22"/>
      <c r="VBU1047522" s="22"/>
      <c r="VBV1047522" s="22"/>
      <c r="VBW1047522" s="22"/>
      <c r="VBX1047522" s="22"/>
      <c r="VBY1047522" s="22"/>
      <c r="VBZ1047522" s="22"/>
      <c r="VCA1047522" s="22"/>
      <c r="VCB1047522" s="22"/>
      <c r="VCC1047522" s="22"/>
      <c r="VCD1047522" s="22"/>
      <c r="VCE1047522" s="22"/>
      <c r="VCF1047522" s="22"/>
      <c r="VCG1047522" s="22"/>
      <c r="VCH1047522" s="22"/>
      <c r="VCI1047522" s="22"/>
      <c r="VCJ1047522" s="22"/>
      <c r="VCK1047522" s="22"/>
      <c r="VCL1047522" s="22"/>
      <c r="VCM1047522" s="22"/>
      <c r="VCN1047522" s="22"/>
      <c r="VCO1047522" s="22"/>
      <c r="VCP1047522" s="22"/>
      <c r="VCQ1047522" s="22"/>
      <c r="VCR1047522" s="22"/>
      <c r="VCS1047522" s="22"/>
      <c r="VCT1047522" s="22"/>
      <c r="VCU1047522" s="22"/>
      <c r="VCV1047522" s="22"/>
      <c r="VCW1047522" s="22"/>
      <c r="VCX1047522" s="22"/>
      <c r="VCY1047522" s="22"/>
      <c r="VCZ1047522" s="22"/>
      <c r="VDA1047522" s="22"/>
      <c r="VDB1047522" s="22"/>
      <c r="VDC1047522" s="22"/>
      <c r="VDD1047522" s="22"/>
      <c r="VDE1047522" s="22"/>
      <c r="VDF1047522" s="22"/>
      <c r="VDG1047522" s="22"/>
      <c r="VDH1047522" s="22"/>
      <c r="VDI1047522" s="22"/>
      <c r="VDJ1047522" s="22"/>
      <c r="VDK1047522" s="22"/>
      <c r="VDL1047522" s="22"/>
      <c r="VDM1047522" s="22"/>
      <c r="VDN1047522" s="22"/>
      <c r="VDO1047522" s="22"/>
      <c r="VDP1047522" s="22"/>
      <c r="VDQ1047522" s="22"/>
      <c r="VDR1047522" s="22"/>
      <c r="VDS1047522" s="22"/>
      <c r="VDT1047522" s="22"/>
      <c r="VDU1047522" s="22"/>
      <c r="VDV1047522" s="22"/>
      <c r="VDW1047522" s="22"/>
      <c r="VDX1047522" s="22"/>
      <c r="VDY1047522" s="22"/>
      <c r="VDZ1047522" s="22"/>
      <c r="VEA1047522" s="22"/>
      <c r="VEB1047522" s="22"/>
      <c r="VEC1047522" s="22"/>
      <c r="VED1047522" s="22"/>
      <c r="VEE1047522" s="22"/>
      <c r="VEF1047522" s="22"/>
      <c r="VEG1047522" s="22"/>
      <c r="VEH1047522" s="22"/>
      <c r="VEI1047522" s="22"/>
      <c r="VEJ1047522" s="22"/>
      <c r="VEK1047522" s="22"/>
      <c r="VEL1047522" s="22"/>
      <c r="VEM1047522" s="22"/>
      <c r="VEN1047522" s="22"/>
      <c r="VEO1047522" s="22"/>
      <c r="VEP1047522" s="22"/>
      <c r="VEQ1047522" s="22"/>
      <c r="VER1047522" s="22"/>
      <c r="VES1047522" s="22"/>
      <c r="VET1047522" s="22"/>
      <c r="VEU1047522" s="22"/>
      <c r="VEV1047522" s="22"/>
      <c r="VEW1047522" s="22"/>
      <c r="VEX1047522" s="22"/>
      <c r="VEY1047522" s="22"/>
      <c r="VEZ1047522" s="22"/>
      <c r="VFA1047522" s="22"/>
      <c r="VFB1047522" s="22"/>
      <c r="VFC1047522" s="22"/>
      <c r="VFD1047522" s="22"/>
      <c r="VFE1047522" s="22"/>
      <c r="VFF1047522" s="22"/>
      <c r="VFG1047522" s="22"/>
      <c r="VFH1047522" s="22"/>
      <c r="VFI1047522" s="22"/>
      <c r="VFJ1047522" s="22"/>
      <c r="VFK1047522" s="22"/>
      <c r="VFL1047522" s="22"/>
      <c r="VFM1047522" s="22"/>
      <c r="VFN1047522" s="22"/>
      <c r="VFO1047522" s="22"/>
      <c r="VFP1047522" s="22"/>
      <c r="VFQ1047522" s="22"/>
      <c r="VFR1047522" s="22"/>
      <c r="VFS1047522" s="22"/>
      <c r="VFT1047522" s="22"/>
      <c r="VFU1047522" s="22"/>
      <c r="VFV1047522" s="22"/>
      <c r="VFW1047522" s="22"/>
      <c r="VFX1047522" s="22"/>
      <c r="VFY1047522" s="22"/>
      <c r="VFZ1047522" s="22"/>
      <c r="VGA1047522" s="22"/>
      <c r="VGB1047522" s="22"/>
      <c r="VGC1047522" s="22"/>
      <c r="VGD1047522" s="22"/>
      <c r="VGE1047522" s="22"/>
      <c r="VGF1047522" s="22"/>
      <c r="VGG1047522" s="22"/>
      <c r="VGH1047522" s="22"/>
      <c r="VGI1047522" s="22"/>
      <c r="VGJ1047522" s="22"/>
      <c r="VGK1047522" s="22"/>
      <c r="VGL1047522" s="22"/>
      <c r="VGM1047522" s="22"/>
      <c r="VGN1047522" s="22"/>
      <c r="VGO1047522" s="22"/>
      <c r="VGP1047522" s="22"/>
      <c r="VGQ1047522" s="22"/>
      <c r="VGR1047522" s="22"/>
      <c r="VGS1047522" s="22"/>
      <c r="VGT1047522" s="22"/>
      <c r="VGU1047522" s="22"/>
      <c r="VGV1047522" s="22"/>
      <c r="VGW1047522" s="22"/>
      <c r="VGX1047522" s="22"/>
      <c r="VGY1047522" s="22"/>
      <c r="VGZ1047522" s="22"/>
      <c r="VHA1047522" s="22"/>
      <c r="VHB1047522" s="22"/>
      <c r="VHC1047522" s="22"/>
      <c r="VHD1047522" s="22"/>
      <c r="VHE1047522" s="22"/>
      <c r="VHF1047522" s="22"/>
      <c r="VHG1047522" s="22"/>
      <c r="VHH1047522" s="22"/>
      <c r="VHI1047522" s="22"/>
      <c r="VHJ1047522" s="22"/>
      <c r="VHK1047522" s="22"/>
      <c r="VHL1047522" s="22"/>
      <c r="VHM1047522" s="22"/>
      <c r="VHN1047522" s="22"/>
      <c r="VHO1047522" s="22"/>
      <c r="VHP1047522" s="22"/>
      <c r="VHQ1047522" s="22"/>
      <c r="VHR1047522" s="22"/>
      <c r="VHS1047522" s="22"/>
      <c r="VHT1047522" s="22"/>
      <c r="VHU1047522" s="22"/>
      <c r="VHV1047522" s="22"/>
      <c r="VHW1047522" s="22"/>
      <c r="VHX1047522" s="22"/>
      <c r="VHY1047522" s="22"/>
      <c r="VHZ1047522" s="22"/>
      <c r="VIA1047522" s="22"/>
      <c r="VIB1047522" s="22"/>
      <c r="VIC1047522" s="22"/>
      <c r="VID1047522" s="22"/>
      <c r="VIE1047522" s="22"/>
      <c r="VIF1047522" s="22"/>
      <c r="VIG1047522" s="22"/>
      <c r="VIH1047522" s="22"/>
      <c r="VII1047522" s="22"/>
      <c r="VIJ1047522" s="22"/>
      <c r="VIK1047522" s="22"/>
      <c r="VIL1047522" s="22"/>
      <c r="VIM1047522" s="22"/>
      <c r="VIN1047522" s="22"/>
      <c r="VIO1047522" s="22"/>
      <c r="VIP1047522" s="22"/>
      <c r="VIQ1047522" s="22"/>
      <c r="VIR1047522" s="22"/>
      <c r="VIS1047522" s="22"/>
      <c r="VIT1047522" s="22"/>
      <c r="VIU1047522" s="22"/>
      <c r="VIV1047522" s="22"/>
      <c r="VIW1047522" s="22"/>
      <c r="VIX1047522" s="22"/>
      <c r="VIY1047522" s="22"/>
      <c r="VIZ1047522" s="22"/>
      <c r="VJA1047522" s="22"/>
      <c r="VJB1047522" s="22"/>
      <c r="VJC1047522" s="22"/>
      <c r="VJD1047522" s="22"/>
      <c r="VJE1047522" s="22"/>
      <c r="VJF1047522" s="22"/>
      <c r="VJG1047522" s="22"/>
      <c r="VJH1047522" s="22"/>
      <c r="VJI1047522" s="22"/>
      <c r="VJJ1047522" s="22"/>
      <c r="VJK1047522" s="22"/>
      <c r="VJL1047522" s="22"/>
      <c r="VJM1047522" s="22"/>
      <c r="VJN1047522" s="22"/>
      <c r="VJO1047522" s="22"/>
      <c r="VJP1047522" s="22"/>
      <c r="VJQ1047522" s="22"/>
      <c r="VJR1047522" s="22"/>
      <c r="VJS1047522" s="22"/>
      <c r="VJT1047522" s="22"/>
      <c r="VJU1047522" s="22"/>
      <c r="VJV1047522" s="22"/>
      <c r="VJW1047522" s="22"/>
      <c r="VJX1047522" s="22"/>
      <c r="VJY1047522" s="22"/>
      <c r="VJZ1047522" s="22"/>
      <c r="VKA1047522" s="22"/>
      <c r="VKB1047522" s="22"/>
      <c r="VKC1047522" s="22"/>
      <c r="VKD1047522" s="22"/>
      <c r="VKE1047522" s="22"/>
      <c r="VKF1047522" s="22"/>
      <c r="VKG1047522" s="22"/>
      <c r="VKH1047522" s="22"/>
      <c r="VKI1047522" s="22"/>
      <c r="VKJ1047522" s="22"/>
      <c r="VKK1047522" s="22"/>
      <c r="VKL1047522" s="22"/>
      <c r="VKM1047522" s="22"/>
      <c r="VKN1047522" s="22"/>
      <c r="VKO1047522" s="22"/>
      <c r="VKP1047522" s="22"/>
      <c r="VKQ1047522" s="22"/>
      <c r="VKR1047522" s="22"/>
      <c r="VKS1047522" s="22"/>
      <c r="VKT1047522" s="22"/>
      <c r="VKU1047522" s="22"/>
      <c r="VKV1047522" s="22"/>
      <c r="VKW1047522" s="22"/>
      <c r="VKX1047522" s="22"/>
      <c r="VKY1047522" s="22"/>
      <c r="VKZ1047522" s="22"/>
      <c r="VLA1047522" s="22"/>
      <c r="VLB1047522" s="22"/>
      <c r="VLC1047522" s="22"/>
      <c r="VLD1047522" s="22"/>
      <c r="VLE1047522" s="22"/>
      <c r="VLF1047522" s="22"/>
      <c r="VLG1047522" s="22"/>
      <c r="VLH1047522" s="22"/>
      <c r="VLI1047522" s="22"/>
      <c r="VLJ1047522" s="22"/>
      <c r="VLK1047522" s="22"/>
      <c r="VLL1047522" s="22"/>
      <c r="VLM1047522" s="22"/>
      <c r="VLN1047522" s="22"/>
      <c r="VLO1047522" s="22"/>
      <c r="VLP1047522" s="22"/>
      <c r="VLQ1047522" s="22"/>
      <c r="VLR1047522" s="22"/>
      <c r="VLS1047522" s="22"/>
      <c r="VLT1047522" s="22"/>
      <c r="VLU1047522" s="22"/>
      <c r="VLV1047522" s="22"/>
      <c r="VLW1047522" s="22"/>
      <c r="VLX1047522" s="22"/>
      <c r="VLY1047522" s="22"/>
      <c r="VLZ1047522" s="22"/>
      <c r="VMA1047522" s="22"/>
      <c r="VMB1047522" s="22"/>
      <c r="VMC1047522" s="22"/>
      <c r="VMD1047522" s="22"/>
      <c r="VME1047522" s="22"/>
      <c r="VMF1047522" s="22"/>
      <c r="VMG1047522" s="22"/>
      <c r="VMH1047522" s="22"/>
      <c r="VMI1047522" s="22"/>
      <c r="VMJ1047522" s="22"/>
      <c r="VMK1047522" s="22"/>
      <c r="VML1047522" s="22"/>
      <c r="VMM1047522" s="22"/>
      <c r="VMN1047522" s="22"/>
      <c r="VMO1047522" s="22"/>
      <c r="VMP1047522" s="22"/>
      <c r="VMQ1047522" s="22"/>
      <c r="VMR1047522" s="22"/>
      <c r="VMS1047522" s="22"/>
      <c r="VMT1047522" s="22"/>
      <c r="VMU1047522" s="22"/>
      <c r="VMV1047522" s="22"/>
      <c r="VMW1047522" s="22"/>
      <c r="VMX1047522" s="22"/>
      <c r="VMY1047522" s="22"/>
      <c r="VMZ1047522" s="22"/>
      <c r="VNA1047522" s="22"/>
      <c r="VNB1047522" s="22"/>
      <c r="VNC1047522" s="22"/>
      <c r="VND1047522" s="22"/>
      <c r="VNE1047522" s="22"/>
      <c r="VNF1047522" s="22"/>
      <c r="VNG1047522" s="22"/>
      <c r="VNH1047522" s="22"/>
      <c r="VNI1047522" s="22"/>
      <c r="VNJ1047522" s="22"/>
      <c r="VNK1047522" s="22"/>
      <c r="VNL1047522" s="22"/>
      <c r="VNM1047522" s="22"/>
      <c r="VNN1047522" s="22"/>
      <c r="VNO1047522" s="22"/>
      <c r="VNP1047522" s="22"/>
      <c r="VNQ1047522" s="22"/>
      <c r="VNR1047522" s="22"/>
      <c r="VNS1047522" s="22"/>
      <c r="VNT1047522" s="22"/>
      <c r="VNU1047522" s="22"/>
      <c r="VNV1047522" s="22"/>
      <c r="VNW1047522" s="22"/>
      <c r="VNX1047522" s="22"/>
      <c r="VNY1047522" s="22"/>
      <c r="VNZ1047522" s="22"/>
      <c r="VOA1047522" s="22"/>
      <c r="VOB1047522" s="22"/>
      <c r="VOC1047522" s="22"/>
      <c r="VOD1047522" s="22"/>
      <c r="VOE1047522" s="22"/>
      <c r="VOF1047522" s="22"/>
      <c r="VOG1047522" s="22"/>
      <c r="VOH1047522" s="22"/>
      <c r="VOI1047522" s="22"/>
      <c r="VOJ1047522" s="22"/>
      <c r="VOK1047522" s="22"/>
      <c r="VOL1047522" s="22"/>
      <c r="VOM1047522" s="22"/>
      <c r="VON1047522" s="22"/>
      <c r="VOO1047522" s="22"/>
      <c r="VOP1047522" s="22"/>
      <c r="VOQ1047522" s="22"/>
      <c r="VOR1047522" s="22"/>
      <c r="VOS1047522" s="22"/>
      <c r="VOT1047522" s="22"/>
      <c r="VOU1047522" s="22"/>
      <c r="VOV1047522" s="22"/>
      <c r="VOW1047522" s="22"/>
      <c r="VOX1047522" s="22"/>
      <c r="VOY1047522" s="22"/>
      <c r="VOZ1047522" s="22"/>
      <c r="VPA1047522" s="22"/>
      <c r="VPB1047522" s="22"/>
      <c r="VPC1047522" s="22"/>
      <c r="VPD1047522" s="22"/>
      <c r="VPE1047522" s="22"/>
      <c r="VPF1047522" s="22"/>
      <c r="VPG1047522" s="22"/>
      <c r="VPH1047522" s="22"/>
      <c r="VPI1047522" s="22"/>
      <c r="VPJ1047522" s="22"/>
      <c r="VPK1047522" s="22"/>
      <c r="VPL1047522" s="22"/>
      <c r="VPM1047522" s="22"/>
      <c r="VPN1047522" s="22"/>
      <c r="VPO1047522" s="22"/>
      <c r="VPP1047522" s="22"/>
      <c r="VPQ1047522" s="22"/>
      <c r="VPR1047522" s="22"/>
      <c r="VPS1047522" s="22"/>
      <c r="VPT1047522" s="22"/>
      <c r="VPU1047522" s="22"/>
      <c r="VPV1047522" s="22"/>
      <c r="VPW1047522" s="22"/>
      <c r="VPX1047522" s="22"/>
      <c r="VPY1047522" s="22"/>
      <c r="VPZ1047522" s="22"/>
      <c r="VQA1047522" s="22"/>
      <c r="VQB1047522" s="22"/>
      <c r="VQC1047522" s="22"/>
      <c r="VQD1047522" s="22"/>
      <c r="VQE1047522" s="22"/>
      <c r="VQF1047522" s="22"/>
      <c r="VQG1047522" s="22"/>
      <c r="VQH1047522" s="22"/>
      <c r="VQI1047522" s="22"/>
      <c r="VQJ1047522" s="22"/>
      <c r="VQK1047522" s="22"/>
      <c r="VQL1047522" s="22"/>
      <c r="VQM1047522" s="22"/>
      <c r="VQN1047522" s="22"/>
      <c r="VQO1047522" s="22"/>
      <c r="VQP1047522" s="22"/>
      <c r="VQQ1047522" s="22"/>
      <c r="VQR1047522" s="22"/>
      <c r="VQS1047522" s="22"/>
      <c r="VQT1047522" s="22"/>
      <c r="VQU1047522" s="22"/>
      <c r="VQV1047522" s="22"/>
      <c r="VQW1047522" s="22"/>
      <c r="VQX1047522" s="22"/>
      <c r="VQY1047522" s="22"/>
      <c r="VQZ1047522" s="22"/>
      <c r="VRA1047522" s="22"/>
      <c r="VRB1047522" s="22"/>
      <c r="VRC1047522" s="22"/>
      <c r="VRD1047522" s="22"/>
      <c r="VRE1047522" s="22"/>
      <c r="VRF1047522" s="22"/>
      <c r="VRG1047522" s="22"/>
      <c r="VRH1047522" s="22"/>
      <c r="VRI1047522" s="22"/>
      <c r="VRJ1047522" s="22"/>
      <c r="VRK1047522" s="22"/>
      <c r="VRL1047522" s="22"/>
      <c r="VRM1047522" s="22"/>
      <c r="VRN1047522" s="22"/>
      <c r="VRO1047522" s="22"/>
      <c r="VRP1047522" s="22"/>
      <c r="VRQ1047522" s="22"/>
      <c r="VRR1047522" s="22"/>
      <c r="VRS1047522" s="22"/>
      <c r="VRT1047522" s="22"/>
      <c r="VRU1047522" s="22"/>
      <c r="VRV1047522" s="22"/>
      <c r="VRW1047522" s="22"/>
      <c r="VRX1047522" s="22"/>
      <c r="VRY1047522" s="22"/>
      <c r="VRZ1047522" s="22"/>
      <c r="VSA1047522" s="22"/>
      <c r="VSB1047522" s="22"/>
      <c r="VSC1047522" s="22"/>
      <c r="VSD1047522" s="22"/>
      <c r="VSE1047522" s="22"/>
      <c r="VSF1047522" s="22"/>
      <c r="VSG1047522" s="22"/>
      <c r="VSH1047522" s="22"/>
      <c r="VSI1047522" s="22"/>
      <c r="VSJ1047522" s="22"/>
      <c r="VSK1047522" s="22"/>
      <c r="VSL1047522" s="22"/>
      <c r="VSM1047522" s="22"/>
      <c r="VSN1047522" s="22"/>
      <c r="VSO1047522" s="22"/>
      <c r="VSP1047522" s="22"/>
      <c r="VSQ1047522" s="22"/>
      <c r="VSR1047522" s="22"/>
      <c r="VSS1047522" s="22"/>
      <c r="VST1047522" s="22"/>
      <c r="VSU1047522" s="22"/>
      <c r="VSV1047522" s="22"/>
      <c r="VSW1047522" s="22"/>
      <c r="VSX1047522" s="22"/>
      <c r="VSY1047522" s="22"/>
      <c r="VSZ1047522" s="22"/>
      <c r="VTA1047522" s="22"/>
      <c r="VTB1047522" s="22"/>
      <c r="VTC1047522" s="22"/>
      <c r="VTD1047522" s="22"/>
      <c r="VTE1047522" s="22"/>
      <c r="VTF1047522" s="22"/>
      <c r="VTG1047522" s="22"/>
      <c r="VTH1047522" s="22"/>
      <c r="VTI1047522" s="22"/>
      <c r="VTJ1047522" s="22"/>
      <c r="VTK1047522" s="22"/>
      <c r="VTL1047522" s="22"/>
      <c r="VTM1047522" s="22"/>
      <c r="VTN1047522" s="22"/>
      <c r="VTO1047522" s="22"/>
      <c r="VTP1047522" s="22"/>
      <c r="VTQ1047522" s="22"/>
      <c r="VTR1047522" s="22"/>
      <c r="VTS1047522" s="22"/>
      <c r="VTT1047522" s="22"/>
      <c r="VTU1047522" s="22"/>
      <c r="VTV1047522" s="22"/>
      <c r="VTW1047522" s="22"/>
      <c r="VTX1047522" s="22"/>
      <c r="VTY1047522" s="22"/>
      <c r="VTZ1047522" s="22"/>
      <c r="VUA1047522" s="22"/>
      <c r="VUB1047522" s="22"/>
      <c r="VUC1047522" s="22"/>
      <c r="VUD1047522" s="22"/>
      <c r="VUE1047522" s="22"/>
      <c r="VUF1047522" s="22"/>
      <c r="VUG1047522" s="22"/>
      <c r="VUH1047522" s="22"/>
      <c r="VUI1047522" s="22"/>
      <c r="VUJ1047522" s="22"/>
      <c r="VUK1047522" s="22"/>
      <c r="VUL1047522" s="22"/>
      <c r="VUM1047522" s="22"/>
      <c r="VUN1047522" s="22"/>
      <c r="VUO1047522" s="22"/>
      <c r="VUP1047522" s="22"/>
      <c r="VUQ1047522" s="22"/>
      <c r="VUR1047522" s="22"/>
      <c r="VUS1047522" s="22"/>
      <c r="VUT1047522" s="22"/>
      <c r="VUU1047522" s="22"/>
      <c r="VUV1047522" s="22"/>
      <c r="VUW1047522" s="22"/>
      <c r="VUX1047522" s="22"/>
      <c r="VUY1047522" s="22"/>
      <c r="VUZ1047522" s="22"/>
      <c r="VVA1047522" s="22"/>
      <c r="VVB1047522" s="22"/>
      <c r="VVC1047522" s="22"/>
      <c r="VVD1047522" s="22"/>
      <c r="VVE1047522" s="22"/>
      <c r="VVF1047522" s="22"/>
      <c r="VVG1047522" s="22"/>
      <c r="VVH1047522" s="22"/>
      <c r="VVI1047522" s="22"/>
      <c r="VVJ1047522" s="22"/>
      <c r="VVK1047522" s="22"/>
      <c r="VVL1047522" s="22"/>
      <c r="VVM1047522" s="22"/>
      <c r="VVN1047522" s="22"/>
      <c r="VVO1047522" s="22"/>
      <c r="VVP1047522" s="22"/>
      <c r="VVQ1047522" s="22"/>
      <c r="VVR1047522" s="22"/>
      <c r="VVS1047522" s="22"/>
      <c r="VVT1047522" s="22"/>
      <c r="VVU1047522" s="22"/>
      <c r="VVV1047522" s="22"/>
      <c r="VVW1047522" s="22"/>
      <c r="VVX1047522" s="22"/>
      <c r="VVY1047522" s="22"/>
      <c r="VVZ1047522" s="22"/>
      <c r="VWA1047522" s="22"/>
      <c r="VWB1047522" s="22"/>
      <c r="VWC1047522" s="22"/>
      <c r="VWD1047522" s="22"/>
      <c r="VWE1047522" s="22"/>
      <c r="VWF1047522" s="22"/>
      <c r="VWG1047522" s="22"/>
      <c r="VWH1047522" s="22"/>
      <c r="VWI1047522" s="22"/>
      <c r="VWJ1047522" s="22"/>
      <c r="VWK1047522" s="22"/>
      <c r="VWL1047522" s="22"/>
      <c r="VWM1047522" s="22"/>
      <c r="VWN1047522" s="22"/>
      <c r="VWO1047522" s="22"/>
      <c r="VWP1047522" s="22"/>
      <c r="VWQ1047522" s="22"/>
      <c r="VWR1047522" s="22"/>
      <c r="VWS1047522" s="22"/>
      <c r="VWT1047522" s="22"/>
      <c r="VWU1047522" s="22"/>
      <c r="VWV1047522" s="22"/>
      <c r="VWW1047522" s="22"/>
      <c r="VWX1047522" s="22"/>
      <c r="VWY1047522" s="22"/>
      <c r="VWZ1047522" s="22"/>
      <c r="VXA1047522" s="22"/>
      <c r="VXB1047522" s="22"/>
      <c r="VXC1047522" s="22"/>
      <c r="VXD1047522" s="22"/>
      <c r="VXE1047522" s="22"/>
      <c r="VXF1047522" s="22"/>
      <c r="VXG1047522" s="22"/>
      <c r="VXH1047522" s="22"/>
      <c r="VXI1047522" s="22"/>
      <c r="VXJ1047522" s="22"/>
      <c r="VXK1047522" s="22"/>
      <c r="VXL1047522" s="22"/>
      <c r="VXM1047522" s="22"/>
      <c r="VXN1047522" s="22"/>
      <c r="VXO1047522" s="22"/>
      <c r="VXP1047522" s="22"/>
      <c r="VXQ1047522" s="22"/>
      <c r="VXR1047522" s="22"/>
      <c r="VXS1047522" s="22"/>
      <c r="VXT1047522" s="22"/>
      <c r="VXU1047522" s="22"/>
      <c r="VXV1047522" s="22"/>
      <c r="VXW1047522" s="22"/>
      <c r="VXX1047522" s="22"/>
      <c r="VXY1047522" s="22"/>
      <c r="VXZ1047522" s="22"/>
      <c r="VYA1047522" s="22"/>
      <c r="VYB1047522" s="22"/>
      <c r="VYC1047522" s="22"/>
      <c r="VYD1047522" s="22"/>
      <c r="VYE1047522" s="22"/>
      <c r="VYF1047522" s="22"/>
      <c r="VYG1047522" s="22"/>
      <c r="VYH1047522" s="22"/>
      <c r="VYI1047522" s="22"/>
      <c r="VYJ1047522" s="22"/>
      <c r="VYK1047522" s="22"/>
      <c r="VYL1047522" s="22"/>
      <c r="VYM1047522" s="22"/>
      <c r="VYN1047522" s="22"/>
      <c r="VYO1047522" s="22"/>
      <c r="VYP1047522" s="22"/>
      <c r="VYQ1047522" s="22"/>
      <c r="VYR1047522" s="22"/>
      <c r="VYS1047522" s="22"/>
      <c r="VYT1047522" s="22"/>
      <c r="VYU1047522" s="22"/>
      <c r="VYV1047522" s="22"/>
      <c r="VYW1047522" s="22"/>
      <c r="VYX1047522" s="22"/>
      <c r="VYY1047522" s="22"/>
      <c r="VYZ1047522" s="22"/>
      <c r="VZA1047522" s="22"/>
      <c r="VZB1047522" s="22"/>
      <c r="VZC1047522" s="22"/>
      <c r="VZD1047522" s="22"/>
      <c r="VZE1047522" s="22"/>
      <c r="VZF1047522" s="22"/>
      <c r="VZG1047522" s="22"/>
      <c r="VZH1047522" s="22"/>
      <c r="VZI1047522" s="22"/>
      <c r="VZJ1047522" s="22"/>
      <c r="VZK1047522" s="22"/>
      <c r="VZL1047522" s="22"/>
      <c r="VZM1047522" s="22"/>
      <c r="VZN1047522" s="22"/>
      <c r="VZO1047522" s="22"/>
      <c r="VZP1047522" s="22"/>
      <c r="VZQ1047522" s="22"/>
      <c r="VZR1047522" s="22"/>
      <c r="VZS1047522" s="22"/>
      <c r="VZT1047522" s="22"/>
      <c r="VZU1047522" s="22"/>
      <c r="VZV1047522" s="22"/>
      <c r="VZW1047522" s="22"/>
      <c r="VZX1047522" s="22"/>
      <c r="VZY1047522" s="22"/>
      <c r="VZZ1047522" s="22"/>
      <c r="WAA1047522" s="22"/>
      <c r="WAB1047522" s="22"/>
      <c r="WAC1047522" s="22"/>
      <c r="WAD1047522" s="22"/>
      <c r="WAE1047522" s="22"/>
      <c r="WAF1047522" s="22"/>
      <c r="WAG1047522" s="22"/>
      <c r="WAH1047522" s="22"/>
      <c r="WAI1047522" s="22"/>
      <c r="WAJ1047522" s="22"/>
      <c r="WAK1047522" s="22"/>
      <c r="WAL1047522" s="22"/>
      <c r="WAM1047522" s="22"/>
      <c r="WAN1047522" s="22"/>
      <c r="WAO1047522" s="22"/>
      <c r="WAP1047522" s="22"/>
      <c r="WAQ1047522" s="22"/>
      <c r="WAR1047522" s="22"/>
      <c r="WAS1047522" s="22"/>
      <c r="WAT1047522" s="22"/>
      <c r="WAU1047522" s="22"/>
      <c r="WAV1047522" s="22"/>
      <c r="WAW1047522" s="22"/>
      <c r="WAX1047522" s="22"/>
      <c r="WAY1047522" s="22"/>
      <c r="WAZ1047522" s="22"/>
      <c r="WBA1047522" s="22"/>
      <c r="WBB1047522" s="22"/>
      <c r="WBC1047522" s="22"/>
      <c r="WBD1047522" s="22"/>
      <c r="WBE1047522" s="22"/>
      <c r="WBF1047522" s="22"/>
      <c r="WBG1047522" s="22"/>
      <c r="WBH1047522" s="22"/>
      <c r="WBI1047522" s="22"/>
      <c r="WBJ1047522" s="22"/>
      <c r="WBK1047522" s="22"/>
      <c r="WBL1047522" s="22"/>
      <c r="WBM1047522" s="22"/>
      <c r="WBN1047522" s="22"/>
      <c r="WBO1047522" s="22"/>
      <c r="WBP1047522" s="22"/>
      <c r="WBQ1047522" s="22"/>
      <c r="WBR1047522" s="22"/>
      <c r="WBS1047522" s="22"/>
      <c r="WBT1047522" s="22"/>
      <c r="WBU1047522" s="22"/>
      <c r="WBV1047522" s="22"/>
      <c r="WBW1047522" s="22"/>
      <c r="WBX1047522" s="22"/>
      <c r="WBY1047522" s="22"/>
      <c r="WBZ1047522" s="22"/>
      <c r="WCA1047522" s="22"/>
      <c r="WCB1047522" s="22"/>
      <c r="WCC1047522" s="22"/>
      <c r="WCD1047522" s="22"/>
      <c r="WCE1047522" s="22"/>
      <c r="WCF1047522" s="22"/>
      <c r="WCG1047522" s="22"/>
      <c r="WCH1047522" s="22"/>
      <c r="WCI1047522" s="22"/>
      <c r="WCJ1047522" s="22"/>
      <c r="WCK1047522" s="22"/>
      <c r="WCL1047522" s="22"/>
      <c r="WCM1047522" s="22"/>
      <c r="WCN1047522" s="22"/>
      <c r="WCO1047522" s="22"/>
      <c r="WCP1047522" s="22"/>
      <c r="WCQ1047522" s="22"/>
      <c r="WCR1047522" s="22"/>
      <c r="WCS1047522" s="22"/>
      <c r="WCT1047522" s="22"/>
      <c r="WCU1047522" s="22"/>
      <c r="WCV1047522" s="22"/>
      <c r="WCW1047522" s="22"/>
      <c r="WCX1047522" s="22"/>
      <c r="WCY1047522" s="22"/>
      <c r="WCZ1047522" s="22"/>
      <c r="WDA1047522" s="22"/>
      <c r="WDB1047522" s="22"/>
      <c r="WDC1047522" s="22"/>
      <c r="WDD1047522" s="22"/>
      <c r="WDE1047522" s="22"/>
      <c r="WDF1047522" s="22"/>
      <c r="WDG1047522" s="22"/>
      <c r="WDH1047522" s="22"/>
      <c r="WDI1047522" s="22"/>
      <c r="WDJ1047522" s="22"/>
      <c r="WDK1047522" s="22"/>
      <c r="WDL1047522" s="22"/>
      <c r="WDM1047522" s="22"/>
      <c r="WDN1047522" s="22"/>
      <c r="WDO1047522" s="22"/>
      <c r="WDP1047522" s="22"/>
      <c r="WDQ1047522" s="22"/>
      <c r="WDR1047522" s="22"/>
      <c r="WDS1047522" s="22"/>
      <c r="WDT1047522" s="22"/>
      <c r="WDU1047522" s="22"/>
      <c r="WDV1047522" s="22"/>
      <c r="WDW1047522" s="22"/>
      <c r="WDX1047522" s="22"/>
      <c r="WDY1047522" s="22"/>
      <c r="WDZ1047522" s="22"/>
      <c r="WEA1047522" s="22"/>
      <c r="WEB1047522" s="22"/>
      <c r="WEC1047522" s="22"/>
      <c r="WED1047522" s="22"/>
      <c r="WEE1047522" s="22"/>
      <c r="WEF1047522" s="22"/>
      <c r="WEG1047522" s="22"/>
      <c r="WEH1047522" s="22"/>
      <c r="WEI1047522" s="22"/>
      <c r="WEJ1047522" s="22"/>
      <c r="WEK1047522" s="22"/>
      <c r="WEL1047522" s="22"/>
      <c r="WEM1047522" s="22"/>
      <c r="WEN1047522" s="22"/>
      <c r="WEO1047522" s="22"/>
      <c r="WEP1047522" s="22"/>
      <c r="WEQ1047522" s="22"/>
      <c r="WER1047522" s="22"/>
      <c r="WES1047522" s="22"/>
      <c r="WET1047522" s="22"/>
      <c r="WEU1047522" s="22"/>
      <c r="WEV1047522" s="22"/>
      <c r="WEW1047522" s="22"/>
      <c r="WEX1047522" s="22"/>
      <c r="WEY1047522" s="22"/>
      <c r="WEZ1047522" s="22"/>
      <c r="WFA1047522" s="22"/>
      <c r="WFB1047522" s="22"/>
      <c r="WFC1047522" s="22"/>
      <c r="WFD1047522" s="22"/>
      <c r="WFE1047522" s="22"/>
      <c r="WFF1047522" s="22"/>
      <c r="WFG1047522" s="22"/>
      <c r="WFH1047522" s="22"/>
      <c r="WFI1047522" s="22"/>
      <c r="WFJ1047522" s="22"/>
      <c r="WFK1047522" s="22"/>
      <c r="WFL1047522" s="22"/>
      <c r="WFM1047522" s="22"/>
      <c r="WFN1047522" s="22"/>
      <c r="WFO1047522" s="22"/>
      <c r="WFP1047522" s="22"/>
      <c r="WFQ1047522" s="22"/>
      <c r="WFR1047522" s="22"/>
      <c r="WFS1047522" s="22"/>
      <c r="WFT1047522" s="22"/>
      <c r="WFU1047522" s="22"/>
      <c r="WFV1047522" s="22"/>
      <c r="WFW1047522" s="22"/>
      <c r="WFX1047522" s="22"/>
      <c r="WFY1047522" s="22"/>
      <c r="WFZ1047522" s="22"/>
      <c r="WGA1047522" s="22"/>
      <c r="WGB1047522" s="22"/>
      <c r="WGC1047522" s="22"/>
      <c r="WGD1047522" s="22"/>
      <c r="WGE1047522" s="22"/>
      <c r="WGF1047522" s="22"/>
      <c r="WGG1047522" s="22"/>
      <c r="WGH1047522" s="22"/>
      <c r="WGI1047522" s="22"/>
      <c r="WGJ1047522" s="22"/>
      <c r="WGK1047522" s="22"/>
      <c r="WGL1047522" s="22"/>
      <c r="WGM1047522" s="22"/>
      <c r="WGN1047522" s="22"/>
      <c r="WGO1047522" s="22"/>
      <c r="WGP1047522" s="22"/>
      <c r="WGQ1047522" s="22"/>
      <c r="WGR1047522" s="22"/>
      <c r="WGS1047522" s="22"/>
      <c r="WGT1047522" s="22"/>
      <c r="WGU1047522" s="22"/>
      <c r="WGV1047522" s="22"/>
      <c r="WGW1047522" s="22"/>
      <c r="WGX1047522" s="22"/>
      <c r="WGY1047522" s="22"/>
      <c r="WGZ1047522" s="22"/>
      <c r="WHA1047522" s="22"/>
      <c r="WHB1047522" s="22"/>
      <c r="WHC1047522" s="22"/>
      <c r="WHD1047522" s="22"/>
      <c r="WHE1047522" s="22"/>
      <c r="WHF1047522" s="22"/>
      <c r="WHG1047522" s="22"/>
      <c r="WHH1047522" s="22"/>
      <c r="WHI1047522" s="22"/>
      <c r="WHJ1047522" s="22"/>
      <c r="WHK1047522" s="22"/>
      <c r="WHL1047522" s="22"/>
      <c r="WHM1047522" s="22"/>
      <c r="WHN1047522" s="22"/>
      <c r="WHO1047522" s="22"/>
      <c r="WHP1047522" s="22"/>
      <c r="WHQ1047522" s="22"/>
      <c r="WHR1047522" s="22"/>
      <c r="WHS1047522" s="22"/>
      <c r="WHT1047522" s="22"/>
      <c r="WHU1047522" s="22"/>
      <c r="WHV1047522" s="22"/>
      <c r="WHW1047522" s="22"/>
      <c r="WHX1047522" s="22"/>
      <c r="WHY1047522" s="22"/>
      <c r="WHZ1047522" s="22"/>
      <c r="WIA1047522" s="22"/>
      <c r="WIB1047522" s="22"/>
      <c r="WIC1047522" s="22"/>
      <c r="WID1047522" s="22"/>
      <c r="WIE1047522" s="22"/>
      <c r="WIF1047522" s="22"/>
      <c r="WIG1047522" s="22"/>
      <c r="WIH1047522" s="22"/>
      <c r="WII1047522" s="22"/>
      <c r="WIJ1047522" s="22"/>
      <c r="WIK1047522" s="22"/>
      <c r="WIL1047522" s="22"/>
      <c r="WIM1047522" s="22"/>
      <c r="WIN1047522" s="22"/>
      <c r="WIO1047522" s="22"/>
      <c r="WIP1047522" s="22"/>
      <c r="WIQ1047522" s="22"/>
      <c r="WIR1047522" s="22"/>
      <c r="WIS1047522" s="22"/>
      <c r="WIT1047522" s="22"/>
      <c r="WIU1047522" s="22"/>
      <c r="WIV1047522" s="22"/>
      <c r="WIW1047522" s="22"/>
      <c r="WIX1047522" s="22"/>
      <c r="WIY1047522" s="22"/>
      <c r="WIZ1047522" s="22"/>
      <c r="WJA1047522" s="22"/>
      <c r="WJB1047522" s="22"/>
      <c r="WJC1047522" s="22"/>
      <c r="WJD1047522" s="22"/>
      <c r="WJE1047522" s="22"/>
      <c r="WJF1047522" s="22"/>
      <c r="WJG1047522" s="22"/>
      <c r="WJH1047522" s="22"/>
      <c r="WJI1047522" s="22"/>
      <c r="WJJ1047522" s="22"/>
      <c r="WJK1047522" s="22"/>
      <c r="WJL1047522" s="22"/>
      <c r="WJM1047522" s="22"/>
      <c r="WJN1047522" s="22"/>
      <c r="WJO1047522" s="22"/>
      <c r="WJP1047522" s="22"/>
      <c r="WJQ1047522" s="22"/>
      <c r="WJR1047522" s="22"/>
      <c r="WJS1047522" s="22"/>
      <c r="WJT1047522" s="22"/>
      <c r="WJU1047522" s="22"/>
      <c r="WJV1047522" s="22"/>
      <c r="WJW1047522" s="22"/>
      <c r="WJX1047522" s="22"/>
      <c r="WJY1047522" s="22"/>
      <c r="WJZ1047522" s="22"/>
      <c r="WKA1047522" s="22"/>
      <c r="WKB1047522" s="22"/>
      <c r="WKC1047522" s="22"/>
      <c r="WKD1047522" s="22"/>
      <c r="WKE1047522" s="22"/>
      <c r="WKF1047522" s="22"/>
      <c r="WKG1047522" s="22"/>
      <c r="WKH1047522" s="22"/>
      <c r="WKI1047522" s="22"/>
      <c r="WKJ1047522" s="22"/>
      <c r="WKK1047522" s="22"/>
      <c r="WKL1047522" s="22"/>
      <c r="WKM1047522" s="22"/>
      <c r="WKN1047522" s="22"/>
      <c r="WKO1047522" s="22"/>
      <c r="WKP1047522" s="22"/>
      <c r="WKQ1047522" s="22"/>
      <c r="WKR1047522" s="22"/>
      <c r="WKS1047522" s="22"/>
      <c r="WKT1047522" s="22"/>
      <c r="WKU1047522" s="22"/>
      <c r="WKV1047522" s="22"/>
      <c r="WKW1047522" s="22"/>
      <c r="WKX1047522" s="22"/>
      <c r="WKY1047522" s="22"/>
      <c r="WKZ1047522" s="22"/>
      <c r="WLA1047522" s="22"/>
      <c r="WLB1047522" s="22"/>
      <c r="WLC1047522" s="22"/>
      <c r="WLD1047522" s="22"/>
      <c r="WLE1047522" s="22"/>
      <c r="WLF1047522" s="22"/>
      <c r="WLG1047522" s="22"/>
      <c r="WLH1047522" s="22"/>
      <c r="WLI1047522" s="22"/>
      <c r="WLJ1047522" s="22"/>
      <c r="WLK1047522" s="22"/>
      <c r="WLL1047522" s="22"/>
      <c r="WLM1047522" s="22"/>
      <c r="WLN1047522" s="22"/>
      <c r="WLO1047522" s="22"/>
      <c r="WLP1047522" s="22"/>
      <c r="WLQ1047522" s="22"/>
      <c r="WLR1047522" s="22"/>
      <c r="WLS1047522" s="22"/>
      <c r="WLT1047522" s="22"/>
      <c r="WLU1047522" s="22"/>
      <c r="WLV1047522" s="22"/>
      <c r="WLW1047522" s="22"/>
      <c r="WLX1047522" s="22"/>
      <c r="WLY1047522" s="22"/>
      <c r="WLZ1047522" s="22"/>
      <c r="WMA1047522" s="22"/>
      <c r="WMB1047522" s="22"/>
      <c r="WMC1047522" s="22"/>
      <c r="WMD1047522" s="22"/>
      <c r="WME1047522" s="22"/>
      <c r="WMF1047522" s="22"/>
      <c r="WMG1047522" s="22"/>
      <c r="WMH1047522" s="22"/>
      <c r="WMI1047522" s="22"/>
      <c r="WMJ1047522" s="22"/>
      <c r="WMK1047522" s="22"/>
      <c r="WML1047522" s="22"/>
      <c r="WMM1047522" s="22"/>
      <c r="WMN1047522" s="22"/>
      <c r="WMO1047522" s="22"/>
      <c r="WMP1047522" s="22"/>
      <c r="WMQ1047522" s="22"/>
      <c r="WMR1047522" s="22"/>
      <c r="WMS1047522" s="22"/>
      <c r="WMT1047522" s="22"/>
      <c r="WMU1047522" s="22"/>
      <c r="WMV1047522" s="22"/>
      <c r="WMW1047522" s="22"/>
      <c r="WMX1047522" s="22"/>
      <c r="WMY1047522" s="22"/>
      <c r="WMZ1047522" s="22"/>
      <c r="WNA1047522" s="22"/>
      <c r="WNB1047522" s="22"/>
      <c r="WNC1047522" s="22"/>
      <c r="WND1047522" s="22"/>
      <c r="WNE1047522" s="22"/>
      <c r="WNF1047522" s="22"/>
      <c r="WNG1047522" s="22"/>
      <c r="WNH1047522" s="22"/>
      <c r="WNI1047522" s="22"/>
      <c r="WNJ1047522" s="22"/>
      <c r="WNK1047522" s="22"/>
      <c r="WNL1047522" s="22"/>
      <c r="WNM1047522" s="22"/>
      <c r="WNN1047522" s="22"/>
      <c r="WNO1047522" s="22"/>
      <c r="WNP1047522" s="22"/>
      <c r="WNQ1047522" s="22"/>
      <c r="WNR1047522" s="22"/>
      <c r="WNS1047522" s="22"/>
      <c r="WNT1047522" s="22"/>
      <c r="WNU1047522" s="22"/>
      <c r="WNV1047522" s="22"/>
      <c r="WNW1047522" s="22"/>
      <c r="WNX1047522" s="22"/>
      <c r="WNY1047522" s="22"/>
      <c r="WNZ1047522" s="22"/>
      <c r="WOA1047522" s="22"/>
      <c r="WOB1047522" s="22"/>
      <c r="WOC1047522" s="22"/>
      <c r="WOD1047522" s="22"/>
      <c r="WOE1047522" s="22"/>
      <c r="WOF1047522" s="22"/>
      <c r="WOG1047522" s="22"/>
      <c r="WOH1047522" s="22"/>
      <c r="WOI1047522" s="22"/>
      <c r="WOJ1047522" s="22"/>
      <c r="WOK1047522" s="22"/>
      <c r="WOL1047522" s="22"/>
      <c r="WOM1047522" s="22"/>
      <c r="WON1047522" s="22"/>
      <c r="WOO1047522" s="22"/>
      <c r="WOP1047522" s="22"/>
      <c r="WOQ1047522" s="22"/>
      <c r="WOR1047522" s="22"/>
      <c r="WOS1047522" s="22"/>
      <c r="WOT1047522" s="22"/>
      <c r="WOU1047522" s="22"/>
      <c r="WOV1047522" s="22"/>
      <c r="WOW1047522" s="22"/>
      <c r="WOX1047522" s="22"/>
      <c r="WOY1047522" s="22"/>
      <c r="WOZ1047522" s="22"/>
      <c r="WPA1047522" s="22"/>
      <c r="WPB1047522" s="22"/>
      <c r="WPC1047522" s="22"/>
      <c r="WPD1047522" s="22"/>
      <c r="WPE1047522" s="22"/>
      <c r="WPF1047522" s="22"/>
      <c r="WPG1047522" s="22"/>
      <c r="WPH1047522" s="22"/>
      <c r="WPI1047522" s="22"/>
      <c r="WPJ1047522" s="22"/>
      <c r="WPK1047522" s="22"/>
      <c r="WPL1047522" s="22"/>
      <c r="WPM1047522" s="22"/>
      <c r="WPN1047522" s="22"/>
      <c r="WPO1047522" s="22"/>
      <c r="WPP1047522" s="22"/>
      <c r="WPQ1047522" s="22"/>
      <c r="WPR1047522" s="22"/>
      <c r="WPS1047522" s="22"/>
      <c r="WPT1047522" s="22"/>
      <c r="WPU1047522" s="22"/>
      <c r="WPV1047522" s="22"/>
      <c r="WPW1047522" s="22"/>
      <c r="WPX1047522" s="22"/>
      <c r="WPY1047522" s="22"/>
      <c r="WPZ1047522" s="22"/>
      <c r="WQA1047522" s="22"/>
      <c r="WQB1047522" s="22"/>
      <c r="WQC1047522" s="22"/>
      <c r="WQD1047522" s="22"/>
      <c r="WQE1047522" s="22"/>
      <c r="WQF1047522" s="22"/>
      <c r="WQG1047522" s="22"/>
      <c r="WQH1047522" s="22"/>
      <c r="WQI1047522" s="22"/>
      <c r="WQJ1047522" s="22"/>
      <c r="WQK1047522" s="22"/>
      <c r="WQL1047522" s="22"/>
      <c r="WQM1047522" s="22"/>
      <c r="WQN1047522" s="22"/>
      <c r="WQO1047522" s="22"/>
      <c r="WQP1047522" s="22"/>
      <c r="WQQ1047522" s="22"/>
      <c r="WQR1047522" s="22"/>
      <c r="WQS1047522" s="22"/>
      <c r="WQT1047522" s="22"/>
      <c r="WQU1047522" s="22"/>
      <c r="WQV1047522" s="22"/>
      <c r="WQW1047522" s="22"/>
      <c r="WQX1047522" s="22"/>
      <c r="WQY1047522" s="22"/>
      <c r="WQZ1047522" s="22"/>
      <c r="WRA1047522" s="22"/>
      <c r="WRB1047522" s="22"/>
      <c r="WRC1047522" s="22"/>
      <c r="WRD1047522" s="22"/>
      <c r="WRE1047522" s="22"/>
      <c r="WRF1047522" s="22"/>
      <c r="WRG1047522" s="22"/>
      <c r="WRH1047522" s="22"/>
      <c r="WRI1047522" s="22"/>
      <c r="WRJ1047522" s="22"/>
      <c r="WRK1047522" s="22"/>
      <c r="WRL1047522" s="22"/>
      <c r="WRM1047522" s="22"/>
      <c r="WRN1047522" s="22"/>
      <c r="WRO1047522" s="22"/>
      <c r="WRP1047522" s="22"/>
      <c r="WRQ1047522" s="22"/>
      <c r="WRR1047522" s="22"/>
      <c r="WRS1047522" s="22"/>
      <c r="WRT1047522" s="22"/>
      <c r="WRU1047522" s="22"/>
      <c r="WRV1047522" s="22"/>
      <c r="WRW1047522" s="22"/>
      <c r="WRX1047522" s="22"/>
      <c r="WRY1047522" s="22"/>
      <c r="WRZ1047522" s="22"/>
      <c r="WSA1047522" s="22"/>
      <c r="WSB1047522" s="22"/>
      <c r="WSC1047522" s="22"/>
      <c r="WSD1047522" s="22"/>
      <c r="WSE1047522" s="22"/>
      <c r="WSF1047522" s="22"/>
      <c r="WSG1047522" s="22"/>
      <c r="WSH1047522" s="22"/>
      <c r="WSI1047522" s="22"/>
      <c r="WSJ1047522" s="22"/>
      <c r="WSK1047522" s="22"/>
      <c r="WSL1047522" s="22"/>
      <c r="WSM1047522" s="22"/>
      <c r="WSN1047522" s="22"/>
      <c r="WSO1047522" s="22"/>
      <c r="WSP1047522" s="22"/>
      <c r="WSQ1047522" s="22"/>
      <c r="WSR1047522" s="22"/>
      <c r="WSS1047522" s="22"/>
      <c r="WST1047522" s="22"/>
      <c r="WSU1047522" s="22"/>
      <c r="WSV1047522" s="22"/>
      <c r="WSW1047522" s="22"/>
      <c r="WSX1047522" s="22"/>
      <c r="WSY1047522" s="22"/>
      <c r="WSZ1047522" s="22"/>
      <c r="WTA1047522" s="22"/>
      <c r="WTB1047522" s="22"/>
      <c r="WTC1047522" s="22"/>
      <c r="WTD1047522" s="22"/>
      <c r="WTE1047522" s="22"/>
      <c r="WTF1047522" s="22"/>
      <c r="WTG1047522" s="22"/>
      <c r="WTH1047522" s="22"/>
      <c r="WTI1047522" s="22"/>
      <c r="WTJ1047522" s="22"/>
      <c r="WTK1047522" s="22"/>
      <c r="WTL1047522" s="22"/>
      <c r="WTM1047522" s="22"/>
      <c r="WTN1047522" s="22"/>
      <c r="WTO1047522" s="22"/>
      <c r="WTP1047522" s="22"/>
      <c r="WTQ1047522" s="22"/>
      <c r="WTR1047522" s="22"/>
      <c r="WTS1047522" s="22"/>
      <c r="WTT1047522" s="22"/>
      <c r="WTU1047522" s="22"/>
      <c r="WTV1047522" s="22"/>
      <c r="WTW1047522" s="22"/>
      <c r="WTX1047522" s="22"/>
      <c r="WTY1047522" s="22"/>
      <c r="WTZ1047522" s="22"/>
      <c r="WUA1047522" s="22"/>
      <c r="WUB1047522" s="22"/>
      <c r="WUC1047522" s="22"/>
      <c r="WUD1047522" s="22"/>
      <c r="WUE1047522" s="22"/>
      <c r="WUF1047522" s="22"/>
      <c r="WUG1047522" s="22"/>
      <c r="WUH1047522" s="22"/>
      <c r="WUI1047522" s="22"/>
      <c r="WUJ1047522" s="22"/>
      <c r="WUK1047522" s="22"/>
      <c r="WUL1047522" s="22"/>
      <c r="WUM1047522" s="22"/>
      <c r="WUN1047522" s="22"/>
      <c r="WUO1047522" s="22"/>
      <c r="WUP1047522" s="22"/>
      <c r="WUQ1047522" s="22"/>
      <c r="WUR1047522" s="22"/>
      <c r="WUS1047522" s="22"/>
      <c r="WUT1047522" s="22"/>
      <c r="WUU1047522" s="22"/>
      <c r="WUV1047522" s="22"/>
      <c r="WUW1047522" s="22"/>
      <c r="WUX1047522" s="22"/>
      <c r="WUY1047522" s="22"/>
      <c r="WUZ1047522" s="22"/>
      <c r="WVA1047522" s="22"/>
      <c r="WVB1047522" s="22"/>
      <c r="WVC1047522" s="22"/>
      <c r="WVD1047522" s="22"/>
      <c r="WVE1047522" s="22"/>
      <c r="WVF1047522" s="22"/>
      <c r="WVG1047522" s="22"/>
      <c r="WVH1047522" s="22"/>
      <c r="WVI1047522" s="22"/>
      <c r="WVJ1047522" s="22"/>
      <c r="WVK1047522" s="22"/>
      <c r="WVL1047522" s="22"/>
      <c r="WVM1047522" s="22"/>
      <c r="WVN1047522" s="22"/>
      <c r="WVO1047522" s="22"/>
      <c r="WVP1047522" s="22"/>
      <c r="WVQ1047522" s="22"/>
      <c r="WVR1047522" s="22"/>
      <c r="WVS1047522" s="22"/>
      <c r="WVT1047522" s="22"/>
      <c r="WVU1047522" s="22"/>
      <c r="WVV1047522" s="22"/>
      <c r="WVW1047522" s="22"/>
      <c r="WVX1047522" s="22"/>
      <c r="WVY1047522" s="22"/>
      <c r="WVZ1047522" s="22"/>
      <c r="WWA1047522" s="22"/>
      <c r="WWB1047522" s="22"/>
      <c r="WWC1047522" s="22"/>
      <c r="WWD1047522" s="22"/>
      <c r="WWE1047522" s="22"/>
      <c r="WWF1047522" s="22"/>
      <c r="WWG1047522" s="22"/>
      <c r="WWH1047522" s="22"/>
      <c r="WWI1047522" s="22"/>
      <c r="WWJ1047522" s="22"/>
      <c r="WWK1047522" s="22"/>
      <c r="WWL1047522" s="22"/>
      <c r="WWM1047522" s="22"/>
      <c r="WWN1047522" s="22"/>
      <c r="WWO1047522" s="22"/>
      <c r="WWP1047522" s="22"/>
      <c r="WWQ1047522" s="22"/>
      <c r="WWR1047522" s="22"/>
      <c r="WWS1047522" s="22"/>
      <c r="WWT1047522" s="22"/>
      <c r="WWU1047522" s="22"/>
      <c r="WWV1047522" s="22"/>
      <c r="WWW1047522" s="22"/>
      <c r="WWX1047522" s="22"/>
      <c r="WWY1047522" s="22"/>
      <c r="WWZ1047522" s="22"/>
      <c r="WXA1047522" s="22"/>
      <c r="WXB1047522" s="22"/>
      <c r="WXC1047522" s="22"/>
      <c r="WXD1047522" s="22"/>
      <c r="WXE1047522" s="22"/>
      <c r="WXF1047522" s="22"/>
      <c r="WXG1047522" s="22"/>
      <c r="WXH1047522" s="22"/>
      <c r="WXI1047522" s="22"/>
      <c r="WXJ1047522" s="22"/>
      <c r="WXK1047522" s="22"/>
      <c r="WXL1047522" s="22"/>
      <c r="WXM1047522" s="22"/>
      <c r="WXN1047522" s="22"/>
      <c r="WXO1047522" s="22"/>
      <c r="WXP1047522" s="22"/>
      <c r="WXQ1047522" s="22"/>
      <c r="WXR1047522" s="22"/>
      <c r="WXS1047522" s="22"/>
      <c r="WXT1047522" s="22"/>
      <c r="WXU1047522" s="22"/>
      <c r="WXV1047522" s="22"/>
      <c r="WXW1047522" s="22"/>
      <c r="WXX1047522" s="22"/>
      <c r="WXY1047522" s="22"/>
      <c r="WXZ1047522" s="22"/>
      <c r="WYA1047522" s="22"/>
      <c r="WYB1047522" s="22"/>
      <c r="WYC1047522" s="22"/>
      <c r="WYD1047522" s="22"/>
      <c r="WYE1047522" s="22"/>
      <c r="WYF1047522" s="22"/>
      <c r="WYG1047522" s="22"/>
      <c r="WYH1047522" s="22"/>
      <c r="WYI1047522" s="22"/>
      <c r="WYJ1047522" s="22"/>
      <c r="WYK1047522" s="22"/>
      <c r="WYL1047522" s="22"/>
      <c r="WYM1047522" s="22"/>
      <c r="WYN1047522" s="22"/>
      <c r="WYO1047522" s="22"/>
      <c r="WYP1047522" s="22"/>
      <c r="WYQ1047522" s="22"/>
      <c r="WYR1047522" s="22"/>
      <c r="WYS1047522" s="22"/>
      <c r="WYT1047522" s="22"/>
      <c r="WYU1047522" s="22"/>
      <c r="WYV1047522" s="22"/>
      <c r="WYW1047522" s="22"/>
      <c r="WYX1047522" s="22"/>
      <c r="WYY1047522" s="22"/>
      <c r="WYZ1047522" s="22"/>
      <c r="WZA1047522" s="22"/>
      <c r="WZB1047522" s="22"/>
      <c r="WZC1047522" s="22"/>
      <c r="WZD1047522" s="22"/>
      <c r="WZE1047522" s="22"/>
      <c r="WZF1047522" s="22"/>
      <c r="WZG1047522" s="22"/>
      <c r="WZH1047522" s="22"/>
      <c r="WZI1047522" s="22"/>
      <c r="WZJ1047522" s="22"/>
      <c r="WZK1047522" s="22"/>
      <c r="WZL1047522" s="22"/>
      <c r="WZM1047522" s="22"/>
      <c r="WZN1047522" s="22"/>
      <c r="WZO1047522" s="22"/>
      <c r="WZP1047522" s="22"/>
      <c r="WZQ1047522" s="22"/>
      <c r="WZR1047522" s="22"/>
      <c r="WZS1047522" s="22"/>
      <c r="WZT1047522" s="22"/>
      <c r="WZU1047522" s="22"/>
      <c r="WZV1047522" s="22"/>
      <c r="WZW1047522" s="22"/>
      <c r="WZX1047522" s="22"/>
      <c r="WZY1047522" s="22"/>
      <c r="WZZ1047522" s="22"/>
      <c r="XAA1047522" s="22"/>
      <c r="XAB1047522" s="22"/>
      <c r="XAC1047522" s="22"/>
      <c r="XAD1047522" s="22"/>
      <c r="XAE1047522" s="22"/>
      <c r="XAF1047522" s="22"/>
      <c r="XAG1047522" s="22"/>
      <c r="XAH1047522" s="22"/>
      <c r="XAI1047522" s="22"/>
      <c r="XAJ1047522" s="22"/>
      <c r="XAK1047522" s="22"/>
      <c r="XAL1047522" s="22"/>
      <c r="XAM1047522" s="22"/>
      <c r="XAN1047522" s="22"/>
      <c r="XAO1047522" s="22"/>
      <c r="XAP1047522" s="22"/>
      <c r="XAQ1047522" s="22"/>
      <c r="XAR1047522" s="22"/>
      <c r="XAS1047522" s="22"/>
      <c r="XAT1047522" s="22"/>
      <c r="XAU1047522" s="22"/>
      <c r="XAV1047522" s="22"/>
      <c r="XAW1047522" s="22"/>
      <c r="XAX1047522" s="22"/>
      <c r="XAY1047522" s="22"/>
      <c r="XAZ1047522" s="22"/>
      <c r="XBA1047522" s="22"/>
      <c r="XBB1047522" s="22"/>
      <c r="XBC1047522" s="22"/>
      <c r="XBD1047522" s="22"/>
      <c r="XBE1047522" s="22"/>
      <c r="XBF1047522" s="22"/>
      <c r="XBG1047522" s="22"/>
      <c r="XBH1047522" s="22"/>
      <c r="XBI1047522" s="22"/>
      <c r="XBJ1047522" s="22"/>
      <c r="XBK1047522" s="22"/>
      <c r="XBL1047522" s="22"/>
      <c r="XBM1047522" s="22"/>
      <c r="XBN1047522" s="22"/>
      <c r="XBO1047522" s="22"/>
      <c r="XBP1047522" s="22"/>
      <c r="XBQ1047522" s="22"/>
      <c r="XBR1047522" s="22"/>
      <c r="XBS1047522" s="22"/>
      <c r="XBT1047522" s="22"/>
      <c r="XBU1047522" s="22"/>
      <c r="XBV1047522" s="22"/>
      <c r="XBW1047522" s="22"/>
      <c r="XBX1047522" s="22"/>
      <c r="XBY1047522" s="22"/>
      <c r="XBZ1047522" s="22"/>
      <c r="XCA1047522" s="22"/>
      <c r="XCB1047522" s="22"/>
      <c r="XCC1047522" s="22"/>
      <c r="XCD1047522" s="22"/>
      <c r="XCE1047522" s="22"/>
      <c r="XCF1047522" s="22"/>
      <c r="XCG1047522" s="22"/>
      <c r="XCH1047522" s="22"/>
      <c r="XCI1047522" s="22"/>
      <c r="XCJ1047522" s="22"/>
      <c r="XCK1047522" s="22"/>
      <c r="XCL1047522" s="22"/>
      <c r="XCM1047522" s="22"/>
      <c r="XCN1047522" s="22"/>
      <c r="XCO1047522" s="22"/>
      <c r="XCP1047522" s="22"/>
      <c r="XCQ1047522" s="22"/>
      <c r="XCR1047522" s="22"/>
      <c r="XCS1047522" s="22"/>
      <c r="XCT1047522" s="22"/>
      <c r="XCU1047522" s="22"/>
      <c r="XCV1047522" s="22"/>
      <c r="XCW1047522" s="22"/>
    </row>
    <row r="1047523" spans="1:16325" s="7" customFormat="1" x14ac:dyDescent="0.3">
      <c r="A1047523" s="18"/>
      <c r="B1047523" s="22"/>
      <c r="C1047523" s="22"/>
      <c r="D1047523" s="23"/>
      <c r="E1047523" s="6"/>
      <c r="F1047523" s="20"/>
      <c r="G1047523" s="22"/>
      <c r="H1047523" s="21"/>
      <c r="I1047523" s="21"/>
      <c r="J1047523" s="21"/>
      <c r="K1047523" s="21"/>
      <c r="L1047523" s="21"/>
      <c r="M1047523" s="21"/>
      <c r="N1047523" s="21"/>
      <c r="O1047523" s="22"/>
      <c r="P1047523" s="22"/>
      <c r="Q1047523" s="22"/>
      <c r="R1047523" s="22"/>
      <c r="S1047523" s="22"/>
      <c r="T1047523" s="22"/>
      <c r="U1047523" s="22"/>
      <c r="V1047523" s="22"/>
      <c r="W1047523" s="22"/>
      <c r="X1047523" s="22"/>
      <c r="Y1047523" s="22"/>
      <c r="Z1047523" s="22"/>
      <c r="AA1047523" s="22"/>
      <c r="AB1047523" s="22"/>
      <c r="AC1047523" s="22"/>
      <c r="AD1047523" s="22"/>
      <c r="AE1047523" s="22"/>
      <c r="AF1047523" s="22"/>
      <c r="AG1047523" s="22"/>
      <c r="AH1047523" s="22"/>
      <c r="AI1047523" s="22"/>
      <c r="AJ1047523" s="22"/>
      <c r="AK1047523" s="22"/>
      <c r="AL1047523" s="22"/>
      <c r="AM1047523" s="22"/>
      <c r="AN1047523" s="22"/>
      <c r="AO1047523" s="22"/>
      <c r="AP1047523" s="22"/>
      <c r="AQ1047523" s="22"/>
      <c r="AR1047523" s="22"/>
      <c r="AS1047523" s="22"/>
      <c r="AT1047523" s="22"/>
      <c r="AU1047523" s="22"/>
      <c r="AV1047523" s="22"/>
      <c r="AW1047523" s="22"/>
      <c r="AX1047523" s="22"/>
      <c r="AY1047523" s="22"/>
      <c r="AZ1047523" s="22"/>
      <c r="BA1047523" s="22"/>
      <c r="BB1047523" s="22"/>
      <c r="BC1047523" s="22"/>
      <c r="BD1047523" s="22"/>
      <c r="BE1047523" s="22"/>
      <c r="BF1047523" s="22"/>
      <c r="BG1047523" s="22"/>
      <c r="BH1047523" s="22"/>
      <c r="BI1047523" s="22"/>
      <c r="BJ1047523" s="22"/>
      <c r="BK1047523" s="22"/>
      <c r="BL1047523" s="22"/>
      <c r="BM1047523" s="22"/>
      <c r="BN1047523" s="22"/>
      <c r="BO1047523" s="22"/>
      <c r="BP1047523" s="22"/>
      <c r="BQ1047523" s="22"/>
      <c r="BR1047523" s="22"/>
      <c r="BS1047523" s="22"/>
      <c r="BT1047523" s="22"/>
      <c r="BU1047523" s="22"/>
      <c r="BV1047523" s="22"/>
      <c r="BW1047523" s="22"/>
      <c r="BX1047523" s="22"/>
      <c r="BY1047523" s="22"/>
      <c r="BZ1047523" s="22"/>
      <c r="CA1047523" s="22"/>
      <c r="CB1047523" s="22"/>
      <c r="CC1047523" s="22"/>
      <c r="CD1047523" s="22"/>
      <c r="CE1047523" s="22"/>
      <c r="CF1047523" s="22"/>
      <c r="CG1047523" s="22"/>
      <c r="CH1047523" s="22"/>
      <c r="CI1047523" s="22"/>
      <c r="CJ1047523" s="22"/>
      <c r="CK1047523" s="22"/>
      <c r="CL1047523" s="22"/>
      <c r="CM1047523" s="22"/>
      <c r="CN1047523" s="22"/>
      <c r="CO1047523" s="22"/>
      <c r="CP1047523" s="22"/>
      <c r="CQ1047523" s="22"/>
      <c r="CR1047523" s="22"/>
      <c r="CS1047523" s="22"/>
      <c r="CT1047523" s="22"/>
      <c r="CU1047523" s="22"/>
      <c r="CV1047523" s="22"/>
      <c r="CW1047523" s="22"/>
      <c r="CX1047523" s="22"/>
      <c r="CY1047523" s="22"/>
      <c r="CZ1047523" s="22"/>
      <c r="DA1047523" s="22"/>
      <c r="DB1047523" s="22"/>
      <c r="DC1047523" s="22"/>
      <c r="DD1047523" s="22"/>
      <c r="DE1047523" s="22"/>
      <c r="DF1047523" s="22"/>
      <c r="DG1047523" s="22"/>
      <c r="DH1047523" s="22"/>
      <c r="DI1047523" s="22"/>
      <c r="DJ1047523" s="22"/>
      <c r="DK1047523" s="22"/>
      <c r="DL1047523" s="22"/>
      <c r="DM1047523" s="22"/>
      <c r="DN1047523" s="22"/>
      <c r="DO1047523" s="22"/>
      <c r="DP1047523" s="22"/>
      <c r="DQ1047523" s="22"/>
      <c r="DR1047523" s="22"/>
      <c r="DS1047523" s="22"/>
      <c r="DT1047523" s="22"/>
      <c r="DU1047523" s="22"/>
      <c r="DV1047523" s="22"/>
      <c r="DW1047523" s="22"/>
      <c r="DX1047523" s="22"/>
      <c r="DY1047523" s="22"/>
      <c r="DZ1047523" s="22"/>
      <c r="EA1047523" s="22"/>
      <c r="EB1047523" s="22"/>
      <c r="EC1047523" s="22"/>
      <c r="ED1047523" s="22"/>
      <c r="EE1047523" s="22"/>
      <c r="EF1047523" s="22"/>
      <c r="EG1047523" s="22"/>
      <c r="EH1047523" s="22"/>
      <c r="EI1047523" s="22"/>
      <c r="EJ1047523" s="22"/>
      <c r="EK1047523" s="22"/>
      <c r="EL1047523" s="22"/>
      <c r="EM1047523" s="22"/>
      <c r="EN1047523" s="22"/>
      <c r="EO1047523" s="22"/>
      <c r="EP1047523" s="22"/>
      <c r="EQ1047523" s="22"/>
      <c r="ER1047523" s="22"/>
      <c r="ES1047523" s="22"/>
      <c r="ET1047523" s="22"/>
      <c r="EU1047523" s="22"/>
      <c r="EV1047523" s="22"/>
      <c r="EW1047523" s="22"/>
      <c r="EX1047523" s="22"/>
      <c r="EY1047523" s="22"/>
      <c r="EZ1047523" s="22"/>
      <c r="FA1047523" s="22"/>
      <c r="FB1047523" s="22"/>
      <c r="FC1047523" s="22"/>
      <c r="FD1047523" s="22"/>
      <c r="FE1047523" s="22"/>
      <c r="FF1047523" s="22"/>
      <c r="FG1047523" s="22"/>
      <c r="FH1047523" s="22"/>
      <c r="FI1047523" s="22"/>
      <c r="FJ1047523" s="22"/>
      <c r="FK1047523" s="22"/>
      <c r="FL1047523" s="22"/>
      <c r="FM1047523" s="22"/>
      <c r="FN1047523" s="22"/>
      <c r="FO1047523" s="22"/>
      <c r="FP1047523" s="22"/>
      <c r="FQ1047523" s="22"/>
      <c r="FR1047523" s="22"/>
      <c r="FS1047523" s="22"/>
      <c r="FT1047523" s="22"/>
      <c r="FU1047523" s="22"/>
      <c r="FV1047523" s="22"/>
      <c r="FW1047523" s="22"/>
      <c r="FX1047523" s="22"/>
      <c r="FY1047523" s="22"/>
      <c r="FZ1047523" s="22"/>
      <c r="GA1047523" s="22"/>
      <c r="GB1047523" s="22"/>
      <c r="GC1047523" s="22"/>
      <c r="GD1047523" s="22"/>
      <c r="GE1047523" s="22"/>
      <c r="GF1047523" s="22"/>
      <c r="GG1047523" s="22"/>
      <c r="GH1047523" s="22"/>
      <c r="GI1047523" s="22"/>
      <c r="GJ1047523" s="22"/>
      <c r="GK1047523" s="22"/>
      <c r="GL1047523" s="22"/>
      <c r="GM1047523" s="22"/>
      <c r="GN1047523" s="22"/>
      <c r="GO1047523" s="22"/>
      <c r="GP1047523" s="22"/>
      <c r="GQ1047523" s="22"/>
      <c r="GR1047523" s="22"/>
      <c r="GS1047523" s="22"/>
      <c r="GT1047523" s="22"/>
      <c r="GU1047523" s="22"/>
      <c r="GV1047523" s="22"/>
      <c r="GW1047523" s="22"/>
      <c r="GX1047523" s="22"/>
      <c r="GY1047523" s="22"/>
      <c r="GZ1047523" s="22"/>
      <c r="HA1047523" s="22"/>
      <c r="HB1047523" s="22"/>
      <c r="HC1047523" s="22"/>
      <c r="HD1047523" s="22"/>
      <c r="HE1047523" s="22"/>
      <c r="HF1047523" s="22"/>
      <c r="HG1047523" s="22"/>
      <c r="HH1047523" s="22"/>
      <c r="HI1047523" s="22"/>
      <c r="HJ1047523" s="22"/>
      <c r="HK1047523" s="22"/>
      <c r="HL1047523" s="22"/>
      <c r="HM1047523" s="22"/>
      <c r="HN1047523" s="22"/>
      <c r="HO1047523" s="22"/>
      <c r="HP1047523" s="22"/>
      <c r="HQ1047523" s="22"/>
      <c r="HR1047523" s="22"/>
      <c r="HS1047523" s="22"/>
      <c r="HT1047523" s="22"/>
      <c r="HU1047523" s="22"/>
      <c r="HV1047523" s="22"/>
      <c r="HW1047523" s="22"/>
      <c r="HX1047523" s="22"/>
      <c r="HY1047523" s="22"/>
      <c r="HZ1047523" s="22"/>
      <c r="IA1047523" s="22"/>
      <c r="IB1047523" s="22"/>
      <c r="IC1047523" s="22"/>
      <c r="ID1047523" s="22"/>
      <c r="IE1047523" s="22"/>
      <c r="IF1047523" s="22"/>
      <c r="IG1047523" s="22"/>
      <c r="IH1047523" s="22"/>
      <c r="II1047523" s="22"/>
      <c r="IJ1047523" s="22"/>
      <c r="IK1047523" s="22"/>
      <c r="IL1047523" s="22"/>
      <c r="IM1047523" s="22"/>
      <c r="IN1047523" s="22"/>
      <c r="IO1047523" s="22"/>
      <c r="IP1047523" s="22"/>
      <c r="IQ1047523" s="22"/>
      <c r="IR1047523" s="22"/>
      <c r="IS1047523" s="22"/>
      <c r="IT1047523" s="22"/>
      <c r="IU1047523" s="22"/>
      <c r="IV1047523" s="22"/>
      <c r="IW1047523" s="22"/>
      <c r="IX1047523" s="22"/>
      <c r="IY1047523" s="22"/>
      <c r="IZ1047523" s="22"/>
      <c r="JA1047523" s="22"/>
      <c r="JB1047523" s="22"/>
      <c r="JC1047523" s="22"/>
      <c r="JD1047523" s="22"/>
      <c r="JE1047523" s="22"/>
      <c r="JF1047523" s="22"/>
      <c r="JG1047523" s="22"/>
      <c r="JH1047523" s="22"/>
      <c r="JI1047523" s="22"/>
      <c r="JJ1047523" s="22"/>
      <c r="JK1047523" s="22"/>
      <c r="JL1047523" s="22"/>
      <c r="JM1047523" s="22"/>
      <c r="JN1047523" s="22"/>
      <c r="JO1047523" s="22"/>
      <c r="JP1047523" s="22"/>
      <c r="JQ1047523" s="22"/>
      <c r="JR1047523" s="22"/>
      <c r="JS1047523" s="22"/>
      <c r="JT1047523" s="22"/>
      <c r="JU1047523" s="22"/>
      <c r="JV1047523" s="22"/>
      <c r="JW1047523" s="22"/>
      <c r="JX1047523" s="22"/>
      <c r="JY1047523" s="22"/>
      <c r="JZ1047523" s="22"/>
      <c r="KA1047523" s="22"/>
      <c r="KB1047523" s="22"/>
      <c r="KC1047523" s="22"/>
      <c r="KD1047523" s="22"/>
      <c r="KE1047523" s="22"/>
      <c r="KF1047523" s="22"/>
      <c r="KG1047523" s="22"/>
      <c r="KH1047523" s="22"/>
      <c r="KI1047523" s="22"/>
      <c r="KJ1047523" s="22"/>
      <c r="KK1047523" s="22"/>
      <c r="KL1047523" s="22"/>
      <c r="KM1047523" s="22"/>
      <c r="KN1047523" s="22"/>
      <c r="KO1047523" s="22"/>
      <c r="KP1047523" s="22"/>
      <c r="KQ1047523" s="22"/>
      <c r="KR1047523" s="22"/>
      <c r="KS1047523" s="22"/>
      <c r="KT1047523" s="22"/>
      <c r="KU1047523" s="22"/>
      <c r="KV1047523" s="22"/>
      <c r="KW1047523" s="22"/>
      <c r="KX1047523" s="22"/>
      <c r="KY1047523" s="22"/>
      <c r="KZ1047523" s="22"/>
      <c r="LA1047523" s="22"/>
      <c r="LB1047523" s="22"/>
      <c r="LC1047523" s="22"/>
      <c r="LD1047523" s="22"/>
      <c r="LE1047523" s="22"/>
      <c r="LF1047523" s="22"/>
      <c r="LG1047523" s="22"/>
      <c r="LH1047523" s="22"/>
      <c r="LI1047523" s="22"/>
      <c r="LJ1047523" s="22"/>
      <c r="LK1047523" s="22"/>
      <c r="LL1047523" s="22"/>
      <c r="LM1047523" s="22"/>
      <c r="LN1047523" s="22"/>
      <c r="LO1047523" s="22"/>
      <c r="LP1047523" s="22"/>
      <c r="LQ1047523" s="22"/>
      <c r="LR1047523" s="22"/>
      <c r="LS1047523" s="22"/>
      <c r="LT1047523" s="22"/>
      <c r="LU1047523" s="22"/>
      <c r="LV1047523" s="22"/>
      <c r="LW1047523" s="22"/>
      <c r="LX1047523" s="22"/>
      <c r="LY1047523" s="22"/>
      <c r="LZ1047523" s="22"/>
      <c r="MA1047523" s="22"/>
      <c r="MB1047523" s="22"/>
      <c r="MC1047523" s="22"/>
      <c r="MD1047523" s="22"/>
      <c r="ME1047523" s="22"/>
      <c r="MF1047523" s="22"/>
      <c r="MG1047523" s="22"/>
      <c r="MH1047523" s="22"/>
      <c r="MI1047523" s="22"/>
      <c r="MJ1047523" s="22"/>
      <c r="MK1047523" s="22"/>
      <c r="ML1047523" s="22"/>
      <c r="MM1047523" s="22"/>
      <c r="MN1047523" s="22"/>
      <c r="MO1047523" s="22"/>
      <c r="MP1047523" s="22"/>
      <c r="MQ1047523" s="22"/>
      <c r="MR1047523" s="22"/>
      <c r="MS1047523" s="22"/>
      <c r="MT1047523" s="22"/>
      <c r="MU1047523" s="22"/>
      <c r="MV1047523" s="22"/>
      <c r="MW1047523" s="22"/>
      <c r="MX1047523" s="22"/>
      <c r="MY1047523" s="22"/>
      <c r="MZ1047523" s="22"/>
      <c r="NA1047523" s="22"/>
      <c r="NB1047523" s="22"/>
      <c r="NC1047523" s="22"/>
      <c r="ND1047523" s="22"/>
      <c r="NE1047523" s="22"/>
      <c r="NF1047523" s="22"/>
      <c r="NG1047523" s="22"/>
      <c r="NH1047523" s="22"/>
      <c r="NI1047523" s="22"/>
      <c r="NJ1047523" s="22"/>
      <c r="NK1047523" s="22"/>
      <c r="NL1047523" s="22"/>
      <c r="NM1047523" s="22"/>
      <c r="NN1047523" s="22"/>
      <c r="NO1047523" s="22"/>
      <c r="NP1047523" s="22"/>
      <c r="NQ1047523" s="22"/>
      <c r="NR1047523" s="22"/>
      <c r="NS1047523" s="22"/>
      <c r="NT1047523" s="22"/>
      <c r="NU1047523" s="22"/>
      <c r="NV1047523" s="22"/>
      <c r="NW1047523" s="22"/>
      <c r="NX1047523" s="22"/>
      <c r="NY1047523" s="22"/>
      <c r="NZ1047523" s="22"/>
      <c r="OA1047523" s="22"/>
      <c r="OB1047523" s="22"/>
      <c r="OC1047523" s="22"/>
      <c r="OD1047523" s="22"/>
      <c r="OE1047523" s="22"/>
      <c r="OF1047523" s="22"/>
      <c r="OG1047523" s="22"/>
      <c r="OH1047523" s="22"/>
      <c r="OI1047523" s="22"/>
      <c r="OJ1047523" s="22"/>
      <c r="OK1047523" s="22"/>
      <c r="OL1047523" s="22"/>
      <c r="OM1047523" s="22"/>
      <c r="ON1047523" s="22"/>
      <c r="OO1047523" s="22"/>
      <c r="OP1047523" s="22"/>
      <c r="OQ1047523" s="22"/>
      <c r="OR1047523" s="22"/>
      <c r="OS1047523" s="22"/>
      <c r="OT1047523" s="22"/>
      <c r="OU1047523" s="22"/>
      <c r="OV1047523" s="22"/>
      <c r="OW1047523" s="22"/>
      <c r="OX1047523" s="22"/>
      <c r="OY1047523" s="22"/>
      <c r="OZ1047523" s="22"/>
      <c r="PA1047523" s="22"/>
      <c r="PB1047523" s="22"/>
      <c r="PC1047523" s="22"/>
      <c r="PD1047523" s="22"/>
      <c r="PE1047523" s="22"/>
      <c r="PF1047523" s="22"/>
      <c r="PG1047523" s="22"/>
      <c r="PH1047523" s="22"/>
      <c r="PI1047523" s="22"/>
      <c r="PJ1047523" s="22"/>
      <c r="PK1047523" s="22"/>
      <c r="PL1047523" s="22"/>
      <c r="PM1047523" s="22"/>
      <c r="PN1047523" s="22"/>
      <c r="PO1047523" s="22"/>
      <c r="PP1047523" s="22"/>
      <c r="PQ1047523" s="22"/>
      <c r="PR1047523" s="22"/>
      <c r="PS1047523" s="22"/>
      <c r="PT1047523" s="22"/>
      <c r="PU1047523" s="22"/>
      <c r="PV1047523" s="22"/>
      <c r="PW1047523" s="22"/>
      <c r="PX1047523" s="22"/>
      <c r="PY1047523" s="22"/>
      <c r="PZ1047523" s="22"/>
      <c r="QA1047523" s="22"/>
      <c r="QB1047523" s="22"/>
      <c r="QC1047523" s="22"/>
      <c r="QD1047523" s="22"/>
      <c r="QE1047523" s="22"/>
      <c r="QF1047523" s="22"/>
      <c r="QG1047523" s="22"/>
      <c r="QH1047523" s="22"/>
      <c r="QI1047523" s="22"/>
      <c r="QJ1047523" s="22"/>
      <c r="QK1047523" s="22"/>
      <c r="QL1047523" s="22"/>
      <c r="QM1047523" s="22"/>
      <c r="QN1047523" s="22"/>
      <c r="QO1047523" s="22"/>
      <c r="QP1047523" s="22"/>
      <c r="QQ1047523" s="22"/>
      <c r="QR1047523" s="22"/>
      <c r="QS1047523" s="22"/>
      <c r="QT1047523" s="22"/>
      <c r="QU1047523" s="22"/>
      <c r="QV1047523" s="22"/>
      <c r="QW1047523" s="22"/>
      <c r="QX1047523" s="22"/>
      <c r="QY1047523" s="22"/>
      <c r="QZ1047523" s="22"/>
      <c r="RA1047523" s="22"/>
      <c r="RB1047523" s="22"/>
      <c r="RC1047523" s="22"/>
      <c r="RD1047523" s="22"/>
      <c r="RE1047523" s="22"/>
      <c r="RF1047523" s="22"/>
      <c r="RG1047523" s="22"/>
      <c r="RH1047523" s="22"/>
      <c r="RI1047523" s="22"/>
      <c r="RJ1047523" s="22"/>
      <c r="RK1047523" s="22"/>
      <c r="RL1047523" s="22"/>
      <c r="RM1047523" s="22"/>
      <c r="RN1047523" s="22"/>
      <c r="RO1047523" s="22"/>
      <c r="RP1047523" s="22"/>
      <c r="RQ1047523" s="22"/>
      <c r="RR1047523" s="22"/>
      <c r="RS1047523" s="22"/>
      <c r="RT1047523" s="22"/>
      <c r="RU1047523" s="22"/>
      <c r="RV1047523" s="22"/>
      <c r="RW1047523" s="22"/>
      <c r="RX1047523" s="22"/>
      <c r="RY1047523" s="22"/>
      <c r="RZ1047523" s="22"/>
      <c r="SA1047523" s="22"/>
      <c r="SB1047523" s="22"/>
      <c r="SC1047523" s="22"/>
      <c r="SD1047523" s="22"/>
      <c r="SE1047523" s="22"/>
      <c r="SF1047523" s="22"/>
      <c r="SG1047523" s="22"/>
      <c r="SH1047523" s="22"/>
      <c r="SI1047523" s="22"/>
      <c r="SJ1047523" s="22"/>
      <c r="SK1047523" s="22"/>
      <c r="SL1047523" s="22"/>
      <c r="SM1047523" s="22"/>
      <c r="SN1047523" s="22"/>
      <c r="SO1047523" s="22"/>
      <c r="SP1047523" s="22"/>
      <c r="SQ1047523" s="22"/>
      <c r="SR1047523" s="22"/>
      <c r="SS1047523" s="22"/>
      <c r="ST1047523" s="22"/>
      <c r="SU1047523" s="22"/>
      <c r="SV1047523" s="22"/>
      <c r="SW1047523" s="22"/>
      <c r="SX1047523" s="22"/>
      <c r="SY1047523" s="22"/>
      <c r="SZ1047523" s="22"/>
      <c r="TA1047523" s="22"/>
      <c r="TB1047523" s="22"/>
      <c r="TC1047523" s="22"/>
      <c r="TD1047523" s="22"/>
      <c r="TE1047523" s="22"/>
      <c r="TF1047523" s="22"/>
      <c r="TG1047523" s="22"/>
      <c r="TH1047523" s="22"/>
      <c r="TI1047523" s="22"/>
      <c r="TJ1047523" s="22"/>
      <c r="TK1047523" s="22"/>
      <c r="TL1047523" s="22"/>
      <c r="TM1047523" s="22"/>
      <c r="TN1047523" s="22"/>
      <c r="TO1047523" s="22"/>
      <c r="TP1047523" s="22"/>
      <c r="TQ1047523" s="22"/>
      <c r="TR1047523" s="22"/>
      <c r="TS1047523" s="22"/>
      <c r="TT1047523" s="22"/>
      <c r="TU1047523" s="22"/>
      <c r="TV1047523" s="22"/>
      <c r="TW1047523" s="22"/>
      <c r="TX1047523" s="22"/>
      <c r="TY1047523" s="22"/>
      <c r="TZ1047523" s="22"/>
      <c r="UA1047523" s="22"/>
      <c r="UB1047523" s="22"/>
      <c r="UC1047523" s="22"/>
      <c r="UD1047523" s="22"/>
      <c r="UE1047523" s="22"/>
      <c r="UF1047523" s="22"/>
      <c r="UG1047523" s="22"/>
      <c r="UH1047523" s="22"/>
      <c r="UI1047523" s="22"/>
      <c r="UJ1047523" s="22"/>
      <c r="UK1047523" s="22"/>
      <c r="UL1047523" s="22"/>
      <c r="UM1047523" s="22"/>
      <c r="UN1047523" s="22"/>
      <c r="UO1047523" s="22"/>
      <c r="UP1047523" s="22"/>
      <c r="UQ1047523" s="22"/>
      <c r="UR1047523" s="22"/>
      <c r="US1047523" s="22"/>
      <c r="UT1047523" s="22"/>
      <c r="UU1047523" s="22"/>
      <c r="UV1047523" s="22"/>
      <c r="UW1047523" s="22"/>
      <c r="UX1047523" s="22"/>
      <c r="UY1047523" s="22"/>
      <c r="UZ1047523" s="22"/>
      <c r="VA1047523" s="22"/>
      <c r="VB1047523" s="22"/>
      <c r="VC1047523" s="22"/>
      <c r="VD1047523" s="22"/>
      <c r="VE1047523" s="22"/>
      <c r="VF1047523" s="22"/>
      <c r="VG1047523" s="22"/>
      <c r="VH1047523" s="22"/>
      <c r="VI1047523" s="22"/>
      <c r="VJ1047523" s="22"/>
      <c r="VK1047523" s="22"/>
      <c r="VL1047523" s="22"/>
      <c r="VM1047523" s="22"/>
      <c r="VN1047523" s="22"/>
      <c r="VO1047523" s="22"/>
      <c r="VP1047523" s="22"/>
      <c r="VQ1047523" s="22"/>
      <c r="VR1047523" s="22"/>
      <c r="VS1047523" s="22"/>
      <c r="VT1047523" s="22"/>
      <c r="VU1047523" s="22"/>
      <c r="VV1047523" s="22"/>
      <c r="VW1047523" s="22"/>
      <c r="VX1047523" s="22"/>
      <c r="VY1047523" s="22"/>
      <c r="VZ1047523" s="22"/>
      <c r="WA1047523" s="22"/>
      <c r="WB1047523" s="22"/>
      <c r="WC1047523" s="22"/>
      <c r="WD1047523" s="22"/>
      <c r="WE1047523" s="22"/>
      <c r="WF1047523" s="22"/>
      <c r="WG1047523" s="22"/>
      <c r="WH1047523" s="22"/>
      <c r="WI1047523" s="22"/>
      <c r="WJ1047523" s="22"/>
      <c r="WK1047523" s="22"/>
      <c r="WL1047523" s="22"/>
      <c r="WM1047523" s="22"/>
      <c r="WN1047523" s="22"/>
      <c r="WO1047523" s="22"/>
      <c r="WP1047523" s="22"/>
      <c r="WQ1047523" s="22"/>
      <c r="WR1047523" s="22"/>
      <c r="WS1047523" s="22"/>
      <c r="WT1047523" s="22"/>
      <c r="WU1047523" s="22"/>
      <c r="WV1047523" s="22"/>
      <c r="WW1047523" s="22"/>
      <c r="WX1047523" s="22"/>
      <c r="WY1047523" s="22"/>
      <c r="WZ1047523" s="22"/>
      <c r="XA1047523" s="22"/>
      <c r="XB1047523" s="22"/>
      <c r="XC1047523" s="22"/>
      <c r="XD1047523" s="22"/>
      <c r="XE1047523" s="22"/>
      <c r="XF1047523" s="22"/>
      <c r="XG1047523" s="22"/>
      <c r="XH1047523" s="22"/>
      <c r="XI1047523" s="22"/>
      <c r="XJ1047523" s="22"/>
      <c r="XK1047523" s="22"/>
      <c r="XL1047523" s="22"/>
      <c r="XM1047523" s="22"/>
      <c r="XN1047523" s="22"/>
      <c r="XO1047523" s="22"/>
      <c r="XP1047523" s="22"/>
      <c r="XQ1047523" s="22"/>
      <c r="XR1047523" s="22"/>
      <c r="XS1047523" s="22"/>
      <c r="XT1047523" s="22"/>
      <c r="XU1047523" s="22"/>
      <c r="XV1047523" s="22"/>
      <c r="XW1047523" s="22"/>
      <c r="XX1047523" s="22"/>
      <c r="XY1047523" s="22"/>
      <c r="XZ1047523" s="22"/>
      <c r="YA1047523" s="22"/>
      <c r="YB1047523" s="22"/>
      <c r="YC1047523" s="22"/>
      <c r="YD1047523" s="22"/>
      <c r="YE1047523" s="22"/>
      <c r="YF1047523" s="22"/>
      <c r="YG1047523" s="22"/>
      <c r="YH1047523" s="22"/>
      <c r="YI1047523" s="22"/>
      <c r="YJ1047523" s="22"/>
      <c r="YK1047523" s="22"/>
      <c r="YL1047523" s="22"/>
      <c r="YM1047523" s="22"/>
      <c r="YN1047523" s="22"/>
      <c r="YO1047523" s="22"/>
      <c r="YP1047523" s="22"/>
      <c r="YQ1047523" s="22"/>
      <c r="YR1047523" s="22"/>
      <c r="YS1047523" s="22"/>
      <c r="YT1047523" s="22"/>
      <c r="YU1047523" s="22"/>
      <c r="YV1047523" s="22"/>
      <c r="YW1047523" s="22"/>
      <c r="YX1047523" s="22"/>
      <c r="YY1047523" s="22"/>
      <c r="YZ1047523" s="22"/>
      <c r="ZA1047523" s="22"/>
      <c r="ZB1047523" s="22"/>
      <c r="ZC1047523" s="22"/>
      <c r="ZD1047523" s="22"/>
      <c r="ZE1047523" s="22"/>
      <c r="ZF1047523" s="22"/>
      <c r="ZG1047523" s="22"/>
      <c r="ZH1047523" s="22"/>
      <c r="ZI1047523" s="22"/>
      <c r="ZJ1047523" s="22"/>
      <c r="ZK1047523" s="22"/>
      <c r="ZL1047523" s="22"/>
      <c r="ZM1047523" s="22"/>
      <c r="ZN1047523" s="22"/>
      <c r="ZO1047523" s="22"/>
      <c r="ZP1047523" s="22"/>
      <c r="ZQ1047523" s="22"/>
      <c r="ZR1047523" s="22"/>
      <c r="ZS1047523" s="22"/>
      <c r="ZT1047523" s="22"/>
      <c r="ZU1047523" s="22"/>
      <c r="ZV1047523" s="22"/>
      <c r="ZW1047523" s="22"/>
      <c r="ZX1047523" s="22"/>
      <c r="ZY1047523" s="22"/>
      <c r="ZZ1047523" s="22"/>
      <c r="AAA1047523" s="22"/>
      <c r="AAB1047523" s="22"/>
      <c r="AAC1047523" s="22"/>
      <c r="AAD1047523" s="22"/>
      <c r="AAE1047523" s="22"/>
      <c r="AAF1047523" s="22"/>
      <c r="AAG1047523" s="22"/>
      <c r="AAH1047523" s="22"/>
      <c r="AAI1047523" s="22"/>
      <c r="AAJ1047523" s="22"/>
      <c r="AAK1047523" s="22"/>
      <c r="AAL1047523" s="22"/>
      <c r="AAM1047523" s="22"/>
      <c r="AAN1047523" s="22"/>
      <c r="AAO1047523" s="22"/>
      <c r="AAP1047523" s="22"/>
      <c r="AAQ1047523" s="22"/>
      <c r="AAR1047523" s="22"/>
      <c r="AAS1047523" s="22"/>
      <c r="AAT1047523" s="22"/>
      <c r="AAU1047523" s="22"/>
      <c r="AAV1047523" s="22"/>
      <c r="AAW1047523" s="22"/>
      <c r="AAX1047523" s="22"/>
      <c r="AAY1047523" s="22"/>
      <c r="AAZ1047523" s="22"/>
      <c r="ABA1047523" s="22"/>
      <c r="ABB1047523" s="22"/>
      <c r="ABC1047523" s="22"/>
      <c r="ABD1047523" s="22"/>
      <c r="ABE1047523" s="22"/>
      <c r="ABF1047523" s="22"/>
      <c r="ABG1047523" s="22"/>
      <c r="ABH1047523" s="22"/>
      <c r="ABI1047523" s="22"/>
      <c r="ABJ1047523" s="22"/>
      <c r="ABK1047523" s="22"/>
      <c r="ABL1047523" s="22"/>
      <c r="ABM1047523" s="22"/>
      <c r="ABN1047523" s="22"/>
      <c r="ABO1047523" s="22"/>
      <c r="ABP1047523" s="22"/>
      <c r="ABQ1047523" s="22"/>
      <c r="ABR1047523" s="22"/>
      <c r="ABS1047523" s="22"/>
      <c r="ABT1047523" s="22"/>
      <c r="ABU1047523" s="22"/>
      <c r="ABV1047523" s="22"/>
      <c r="ABW1047523" s="22"/>
      <c r="ABX1047523" s="22"/>
      <c r="ABY1047523" s="22"/>
      <c r="ABZ1047523" s="22"/>
      <c r="ACA1047523" s="22"/>
      <c r="ACB1047523" s="22"/>
      <c r="ACC1047523" s="22"/>
      <c r="ACD1047523" s="22"/>
      <c r="ACE1047523" s="22"/>
      <c r="ACF1047523" s="22"/>
      <c r="ACG1047523" s="22"/>
      <c r="ACH1047523" s="22"/>
      <c r="ACI1047523" s="22"/>
      <c r="ACJ1047523" s="22"/>
      <c r="ACK1047523" s="22"/>
      <c r="ACL1047523" s="22"/>
      <c r="ACM1047523" s="22"/>
      <c r="ACN1047523" s="22"/>
      <c r="ACO1047523" s="22"/>
      <c r="ACP1047523" s="22"/>
      <c r="ACQ1047523" s="22"/>
      <c r="ACR1047523" s="22"/>
      <c r="ACS1047523" s="22"/>
      <c r="ACT1047523" s="22"/>
      <c r="ACU1047523" s="22"/>
      <c r="ACV1047523" s="22"/>
      <c r="ACW1047523" s="22"/>
      <c r="ACX1047523" s="22"/>
      <c r="ACY1047523" s="22"/>
      <c r="ACZ1047523" s="22"/>
      <c r="ADA1047523" s="22"/>
      <c r="ADB1047523" s="22"/>
      <c r="ADC1047523" s="22"/>
      <c r="ADD1047523" s="22"/>
      <c r="ADE1047523" s="22"/>
      <c r="ADF1047523" s="22"/>
      <c r="ADG1047523" s="22"/>
      <c r="ADH1047523" s="22"/>
      <c r="ADI1047523" s="22"/>
      <c r="ADJ1047523" s="22"/>
      <c r="ADK1047523" s="22"/>
      <c r="ADL1047523" s="22"/>
      <c r="ADM1047523" s="22"/>
      <c r="ADN1047523" s="22"/>
      <c r="ADO1047523" s="22"/>
      <c r="ADP1047523" s="22"/>
      <c r="ADQ1047523" s="22"/>
      <c r="ADR1047523" s="22"/>
      <c r="ADS1047523" s="22"/>
      <c r="ADT1047523" s="22"/>
      <c r="ADU1047523" s="22"/>
      <c r="ADV1047523" s="22"/>
      <c r="ADW1047523" s="22"/>
      <c r="ADX1047523" s="22"/>
      <c r="ADY1047523" s="22"/>
      <c r="ADZ1047523" s="22"/>
      <c r="AEA1047523" s="22"/>
      <c r="AEB1047523" s="22"/>
      <c r="AEC1047523" s="22"/>
      <c r="AED1047523" s="22"/>
      <c r="AEE1047523" s="22"/>
      <c r="AEF1047523" s="22"/>
      <c r="AEG1047523" s="22"/>
      <c r="AEH1047523" s="22"/>
      <c r="AEI1047523" s="22"/>
      <c r="AEJ1047523" s="22"/>
      <c r="AEK1047523" s="22"/>
      <c r="AEL1047523" s="22"/>
      <c r="AEM1047523" s="22"/>
      <c r="AEN1047523" s="22"/>
      <c r="AEO1047523" s="22"/>
      <c r="AEP1047523" s="22"/>
      <c r="AEQ1047523" s="22"/>
      <c r="AER1047523" s="22"/>
      <c r="AES1047523" s="22"/>
      <c r="AET1047523" s="22"/>
      <c r="AEU1047523" s="22"/>
      <c r="AEV1047523" s="22"/>
      <c r="AEW1047523" s="22"/>
      <c r="AEX1047523" s="22"/>
      <c r="AEY1047523" s="22"/>
      <c r="AEZ1047523" s="22"/>
      <c r="AFA1047523" s="22"/>
      <c r="AFB1047523" s="22"/>
      <c r="AFC1047523" s="22"/>
      <c r="AFD1047523" s="22"/>
      <c r="AFE1047523" s="22"/>
      <c r="AFF1047523" s="22"/>
      <c r="AFG1047523" s="22"/>
      <c r="AFH1047523" s="22"/>
      <c r="AFI1047523" s="22"/>
      <c r="AFJ1047523" s="22"/>
      <c r="AFK1047523" s="22"/>
      <c r="AFL1047523" s="22"/>
      <c r="AFM1047523" s="22"/>
      <c r="AFN1047523" s="22"/>
      <c r="AFO1047523" s="22"/>
      <c r="AFP1047523" s="22"/>
      <c r="AFQ1047523" s="22"/>
      <c r="AFR1047523" s="22"/>
      <c r="AFS1047523" s="22"/>
      <c r="AFT1047523" s="22"/>
      <c r="AFU1047523" s="22"/>
      <c r="AFV1047523" s="22"/>
      <c r="AFW1047523" s="22"/>
      <c r="AFX1047523" s="22"/>
      <c r="AFY1047523" s="22"/>
      <c r="AFZ1047523" s="22"/>
      <c r="AGA1047523" s="22"/>
      <c r="AGB1047523" s="22"/>
      <c r="AGC1047523" s="22"/>
      <c r="AGD1047523" s="22"/>
      <c r="AGE1047523" s="22"/>
      <c r="AGF1047523" s="22"/>
      <c r="AGG1047523" s="22"/>
      <c r="AGH1047523" s="22"/>
      <c r="AGI1047523" s="22"/>
      <c r="AGJ1047523" s="22"/>
      <c r="AGK1047523" s="22"/>
      <c r="AGL1047523" s="22"/>
      <c r="AGM1047523" s="22"/>
      <c r="AGN1047523" s="22"/>
      <c r="AGO1047523" s="22"/>
      <c r="AGP1047523" s="22"/>
      <c r="AGQ1047523" s="22"/>
      <c r="AGR1047523" s="22"/>
      <c r="AGS1047523" s="22"/>
      <c r="AGT1047523" s="22"/>
      <c r="AGU1047523" s="22"/>
      <c r="AGV1047523" s="22"/>
      <c r="AGW1047523" s="22"/>
      <c r="AGX1047523" s="22"/>
      <c r="AGY1047523" s="22"/>
      <c r="AGZ1047523" s="22"/>
      <c r="AHA1047523" s="22"/>
      <c r="AHB1047523" s="22"/>
      <c r="AHC1047523" s="22"/>
      <c r="AHD1047523" s="22"/>
      <c r="AHE1047523" s="22"/>
      <c r="AHF1047523" s="22"/>
      <c r="AHG1047523" s="22"/>
      <c r="AHH1047523" s="22"/>
      <c r="AHI1047523" s="22"/>
      <c r="AHJ1047523" s="22"/>
      <c r="AHK1047523" s="22"/>
      <c r="AHL1047523" s="22"/>
      <c r="AHM1047523" s="22"/>
      <c r="AHN1047523" s="22"/>
      <c r="AHO1047523" s="22"/>
      <c r="AHP1047523" s="22"/>
      <c r="AHQ1047523" s="22"/>
      <c r="AHR1047523" s="22"/>
      <c r="AHS1047523" s="22"/>
      <c r="AHT1047523" s="22"/>
      <c r="AHU1047523" s="22"/>
      <c r="AHV1047523" s="22"/>
      <c r="AHW1047523" s="22"/>
      <c r="AHX1047523" s="22"/>
      <c r="AHY1047523" s="22"/>
      <c r="AHZ1047523" s="22"/>
      <c r="AIA1047523" s="22"/>
      <c r="AIB1047523" s="22"/>
      <c r="AIC1047523" s="22"/>
      <c r="AID1047523" s="22"/>
      <c r="AIE1047523" s="22"/>
      <c r="AIF1047523" s="22"/>
      <c r="AIG1047523" s="22"/>
      <c r="AIH1047523" s="22"/>
      <c r="AII1047523" s="22"/>
      <c r="AIJ1047523" s="22"/>
      <c r="AIK1047523" s="22"/>
      <c r="AIL1047523" s="22"/>
      <c r="AIM1047523" s="22"/>
      <c r="AIN1047523" s="22"/>
      <c r="AIO1047523" s="22"/>
      <c r="AIP1047523" s="22"/>
      <c r="AIQ1047523" s="22"/>
      <c r="AIR1047523" s="22"/>
      <c r="AIS1047523" s="22"/>
      <c r="AIT1047523" s="22"/>
      <c r="AIU1047523" s="22"/>
      <c r="AIV1047523" s="22"/>
      <c r="AIW1047523" s="22"/>
      <c r="AIX1047523" s="22"/>
      <c r="AIY1047523" s="22"/>
      <c r="AIZ1047523" s="22"/>
      <c r="AJA1047523" s="22"/>
      <c r="AJB1047523" s="22"/>
      <c r="AJC1047523" s="22"/>
      <c r="AJD1047523" s="22"/>
      <c r="AJE1047523" s="22"/>
      <c r="AJF1047523" s="22"/>
      <c r="AJG1047523" s="22"/>
      <c r="AJH1047523" s="22"/>
      <c r="AJI1047523" s="22"/>
      <c r="AJJ1047523" s="22"/>
      <c r="AJK1047523" s="22"/>
      <c r="AJL1047523" s="22"/>
      <c r="AJM1047523" s="22"/>
      <c r="AJN1047523" s="22"/>
      <c r="AJO1047523" s="22"/>
      <c r="AJP1047523" s="22"/>
      <c r="AJQ1047523" s="22"/>
      <c r="AJR1047523" s="22"/>
      <c r="AJS1047523" s="22"/>
      <c r="AJT1047523" s="22"/>
      <c r="AJU1047523" s="22"/>
      <c r="AJV1047523" s="22"/>
      <c r="AJW1047523" s="22"/>
      <c r="AJX1047523" s="22"/>
      <c r="AJY1047523" s="22"/>
      <c r="AJZ1047523" s="22"/>
      <c r="AKA1047523" s="22"/>
      <c r="AKB1047523" s="22"/>
      <c r="AKC1047523" s="22"/>
      <c r="AKD1047523" s="22"/>
      <c r="AKE1047523" s="22"/>
      <c r="AKF1047523" s="22"/>
      <c r="AKG1047523" s="22"/>
      <c r="AKH1047523" s="22"/>
      <c r="AKI1047523" s="22"/>
      <c r="AKJ1047523" s="22"/>
      <c r="AKK1047523" s="22"/>
      <c r="AKL1047523" s="22"/>
      <c r="AKM1047523" s="22"/>
      <c r="AKN1047523" s="22"/>
      <c r="AKO1047523" s="22"/>
      <c r="AKP1047523" s="22"/>
      <c r="AKQ1047523" s="22"/>
      <c r="AKR1047523" s="22"/>
      <c r="AKS1047523" s="22"/>
      <c r="AKT1047523" s="22"/>
      <c r="AKU1047523" s="22"/>
      <c r="AKV1047523" s="22"/>
      <c r="AKW1047523" s="22"/>
      <c r="AKX1047523" s="22"/>
      <c r="AKY1047523" s="22"/>
      <c r="AKZ1047523" s="22"/>
      <c r="ALA1047523" s="22"/>
      <c r="ALB1047523" s="22"/>
      <c r="ALC1047523" s="22"/>
      <c r="ALD1047523" s="22"/>
      <c r="ALE1047523" s="22"/>
      <c r="ALF1047523" s="22"/>
      <c r="ALG1047523" s="22"/>
      <c r="ALH1047523" s="22"/>
      <c r="ALI1047523" s="22"/>
      <c r="ALJ1047523" s="22"/>
      <c r="ALK1047523" s="22"/>
      <c r="ALL1047523" s="22"/>
      <c r="ALM1047523" s="22"/>
      <c r="ALN1047523" s="22"/>
      <c r="ALO1047523" s="22"/>
      <c r="ALP1047523" s="22"/>
      <c r="ALQ1047523" s="22"/>
      <c r="ALR1047523" s="22"/>
      <c r="ALS1047523" s="22"/>
      <c r="ALT1047523" s="22"/>
      <c r="ALU1047523" s="22"/>
      <c r="ALV1047523" s="22"/>
      <c r="ALW1047523" s="22"/>
      <c r="ALX1047523" s="22"/>
      <c r="ALY1047523" s="22"/>
      <c r="ALZ1047523" s="22"/>
      <c r="AMA1047523" s="22"/>
      <c r="AMB1047523" s="22"/>
      <c r="AMC1047523" s="22"/>
      <c r="AMD1047523" s="22"/>
      <c r="AME1047523" s="22"/>
      <c r="AMF1047523" s="22"/>
      <c r="AMG1047523" s="22"/>
      <c r="AMH1047523" s="22"/>
      <c r="AMI1047523" s="22"/>
      <c r="AMJ1047523" s="22"/>
      <c r="AMK1047523" s="22"/>
      <c r="AML1047523" s="22"/>
      <c r="AMM1047523" s="22"/>
      <c r="AMN1047523" s="22"/>
      <c r="AMO1047523" s="22"/>
      <c r="AMP1047523" s="22"/>
      <c r="AMQ1047523" s="22"/>
      <c r="AMR1047523" s="22"/>
      <c r="AMS1047523" s="22"/>
      <c r="AMT1047523" s="22"/>
      <c r="AMU1047523" s="22"/>
      <c r="AMV1047523" s="22"/>
      <c r="AMW1047523" s="22"/>
      <c r="AMX1047523" s="22"/>
      <c r="AMY1047523" s="22"/>
      <c r="AMZ1047523" s="22"/>
      <c r="ANA1047523" s="22"/>
      <c r="ANB1047523" s="22"/>
      <c r="ANC1047523" s="22"/>
      <c r="AND1047523" s="22"/>
      <c r="ANE1047523" s="22"/>
      <c r="ANF1047523" s="22"/>
      <c r="ANG1047523" s="22"/>
      <c r="ANH1047523" s="22"/>
      <c r="ANI1047523" s="22"/>
      <c r="ANJ1047523" s="22"/>
      <c r="ANK1047523" s="22"/>
      <c r="ANL1047523" s="22"/>
      <c r="ANM1047523" s="22"/>
      <c r="ANN1047523" s="22"/>
      <c r="ANO1047523" s="22"/>
      <c r="ANP1047523" s="22"/>
      <c r="ANQ1047523" s="22"/>
      <c r="ANR1047523" s="22"/>
      <c r="ANS1047523" s="22"/>
      <c r="ANT1047523" s="22"/>
      <c r="ANU1047523" s="22"/>
      <c r="ANV1047523" s="22"/>
      <c r="ANW1047523" s="22"/>
      <c r="ANX1047523" s="22"/>
      <c r="ANY1047523" s="22"/>
      <c r="ANZ1047523" s="22"/>
      <c r="AOA1047523" s="22"/>
      <c r="AOB1047523" s="22"/>
      <c r="AOC1047523" s="22"/>
      <c r="AOD1047523" s="22"/>
      <c r="AOE1047523" s="22"/>
      <c r="AOF1047523" s="22"/>
      <c r="AOG1047523" s="22"/>
      <c r="AOH1047523" s="22"/>
      <c r="AOI1047523" s="22"/>
      <c r="AOJ1047523" s="22"/>
      <c r="AOK1047523" s="22"/>
      <c r="AOL1047523" s="22"/>
      <c r="AOM1047523" s="22"/>
      <c r="AON1047523" s="22"/>
      <c r="AOO1047523" s="22"/>
      <c r="AOP1047523" s="22"/>
      <c r="AOQ1047523" s="22"/>
      <c r="AOR1047523" s="22"/>
      <c r="AOS1047523" s="22"/>
      <c r="AOT1047523" s="22"/>
      <c r="AOU1047523" s="22"/>
      <c r="AOV1047523" s="22"/>
      <c r="AOW1047523" s="22"/>
      <c r="AOX1047523" s="22"/>
      <c r="AOY1047523" s="22"/>
      <c r="AOZ1047523" s="22"/>
      <c r="APA1047523" s="22"/>
      <c r="APB1047523" s="22"/>
      <c r="APC1047523" s="22"/>
      <c r="APD1047523" s="22"/>
      <c r="APE1047523" s="22"/>
      <c r="APF1047523" s="22"/>
      <c r="APG1047523" s="22"/>
      <c r="APH1047523" s="22"/>
      <c r="API1047523" s="22"/>
      <c r="APJ1047523" s="22"/>
      <c r="APK1047523" s="22"/>
      <c r="APL1047523" s="22"/>
      <c r="APM1047523" s="22"/>
      <c r="APN1047523" s="22"/>
      <c r="APO1047523" s="22"/>
      <c r="APP1047523" s="22"/>
      <c r="APQ1047523" s="22"/>
      <c r="APR1047523" s="22"/>
      <c r="APS1047523" s="22"/>
      <c r="APT1047523" s="22"/>
      <c r="APU1047523" s="22"/>
      <c r="APV1047523" s="22"/>
      <c r="APW1047523" s="22"/>
      <c r="APX1047523" s="22"/>
      <c r="APY1047523" s="22"/>
      <c r="APZ1047523" s="22"/>
      <c r="AQA1047523" s="22"/>
      <c r="AQB1047523" s="22"/>
      <c r="AQC1047523" s="22"/>
      <c r="AQD1047523" s="22"/>
      <c r="AQE1047523" s="22"/>
      <c r="AQF1047523" s="22"/>
      <c r="AQG1047523" s="22"/>
      <c r="AQH1047523" s="22"/>
      <c r="AQI1047523" s="22"/>
      <c r="AQJ1047523" s="22"/>
      <c r="AQK1047523" s="22"/>
      <c r="AQL1047523" s="22"/>
      <c r="AQM1047523" s="22"/>
      <c r="AQN1047523" s="22"/>
      <c r="AQO1047523" s="22"/>
      <c r="AQP1047523" s="22"/>
      <c r="AQQ1047523" s="22"/>
      <c r="AQR1047523" s="22"/>
      <c r="AQS1047523" s="22"/>
      <c r="AQT1047523" s="22"/>
      <c r="AQU1047523" s="22"/>
      <c r="AQV1047523" s="22"/>
      <c r="AQW1047523" s="22"/>
      <c r="AQX1047523" s="22"/>
      <c r="AQY1047523" s="22"/>
      <c r="AQZ1047523" s="22"/>
      <c r="ARA1047523" s="22"/>
      <c r="ARB1047523" s="22"/>
      <c r="ARC1047523" s="22"/>
      <c r="ARD1047523" s="22"/>
      <c r="ARE1047523" s="22"/>
      <c r="ARF1047523" s="22"/>
      <c r="ARG1047523" s="22"/>
      <c r="ARH1047523" s="22"/>
      <c r="ARI1047523" s="22"/>
      <c r="ARJ1047523" s="22"/>
      <c r="ARK1047523" s="22"/>
      <c r="ARL1047523" s="22"/>
      <c r="ARM1047523" s="22"/>
      <c r="ARN1047523" s="22"/>
      <c r="ARO1047523" s="22"/>
      <c r="ARP1047523" s="22"/>
      <c r="ARQ1047523" s="22"/>
      <c r="ARR1047523" s="22"/>
      <c r="ARS1047523" s="22"/>
      <c r="ART1047523" s="22"/>
      <c r="ARU1047523" s="22"/>
      <c r="ARV1047523" s="22"/>
      <c r="ARW1047523" s="22"/>
      <c r="ARX1047523" s="22"/>
      <c r="ARY1047523" s="22"/>
      <c r="ARZ1047523" s="22"/>
      <c r="ASA1047523" s="22"/>
      <c r="ASB1047523" s="22"/>
      <c r="ASC1047523" s="22"/>
      <c r="ASD1047523" s="22"/>
      <c r="ASE1047523" s="22"/>
      <c r="ASF1047523" s="22"/>
      <c r="ASG1047523" s="22"/>
      <c r="ASH1047523" s="22"/>
      <c r="ASI1047523" s="22"/>
      <c r="ASJ1047523" s="22"/>
      <c r="ASK1047523" s="22"/>
      <c r="ASL1047523" s="22"/>
      <c r="ASM1047523" s="22"/>
      <c r="ASN1047523" s="22"/>
      <c r="ASO1047523" s="22"/>
      <c r="ASP1047523" s="22"/>
      <c r="ASQ1047523" s="22"/>
      <c r="ASR1047523" s="22"/>
      <c r="ASS1047523" s="22"/>
      <c r="AST1047523" s="22"/>
      <c r="ASU1047523" s="22"/>
      <c r="ASV1047523" s="22"/>
      <c r="ASW1047523" s="22"/>
      <c r="ASX1047523" s="22"/>
      <c r="ASY1047523" s="22"/>
      <c r="ASZ1047523" s="22"/>
      <c r="ATA1047523" s="22"/>
      <c r="ATB1047523" s="22"/>
      <c r="ATC1047523" s="22"/>
      <c r="ATD1047523" s="22"/>
      <c r="ATE1047523" s="22"/>
      <c r="ATF1047523" s="22"/>
      <c r="ATG1047523" s="22"/>
      <c r="ATH1047523" s="22"/>
      <c r="ATI1047523" s="22"/>
      <c r="ATJ1047523" s="22"/>
      <c r="ATK1047523" s="22"/>
      <c r="ATL1047523" s="22"/>
      <c r="ATM1047523" s="22"/>
      <c r="ATN1047523" s="22"/>
      <c r="ATO1047523" s="22"/>
      <c r="ATP1047523" s="22"/>
      <c r="ATQ1047523" s="22"/>
      <c r="ATR1047523" s="22"/>
      <c r="ATS1047523" s="22"/>
      <c r="ATT1047523" s="22"/>
      <c r="ATU1047523" s="22"/>
      <c r="ATV1047523" s="22"/>
      <c r="ATW1047523" s="22"/>
      <c r="ATX1047523" s="22"/>
      <c r="ATY1047523" s="22"/>
      <c r="ATZ1047523" s="22"/>
      <c r="AUA1047523" s="22"/>
      <c r="AUB1047523" s="22"/>
      <c r="AUC1047523" s="22"/>
      <c r="AUD1047523" s="22"/>
      <c r="AUE1047523" s="22"/>
      <c r="AUF1047523" s="22"/>
      <c r="AUG1047523" s="22"/>
      <c r="AUH1047523" s="22"/>
      <c r="AUI1047523" s="22"/>
      <c r="AUJ1047523" s="22"/>
      <c r="AUK1047523" s="22"/>
      <c r="AUL1047523" s="22"/>
      <c r="AUM1047523" s="22"/>
      <c r="AUN1047523" s="22"/>
      <c r="AUO1047523" s="22"/>
      <c r="AUP1047523" s="22"/>
      <c r="AUQ1047523" s="22"/>
      <c r="AUR1047523" s="22"/>
      <c r="AUS1047523" s="22"/>
      <c r="AUT1047523" s="22"/>
      <c r="AUU1047523" s="22"/>
      <c r="AUV1047523" s="22"/>
      <c r="AUW1047523" s="22"/>
      <c r="AUX1047523" s="22"/>
      <c r="AUY1047523" s="22"/>
      <c r="AUZ1047523" s="22"/>
      <c r="AVA1047523" s="22"/>
      <c r="AVB1047523" s="22"/>
      <c r="AVC1047523" s="22"/>
      <c r="AVD1047523" s="22"/>
      <c r="AVE1047523" s="22"/>
      <c r="AVF1047523" s="22"/>
      <c r="AVG1047523" s="22"/>
      <c r="AVH1047523" s="22"/>
      <c r="AVI1047523" s="22"/>
      <c r="AVJ1047523" s="22"/>
      <c r="AVK1047523" s="22"/>
      <c r="AVL1047523" s="22"/>
      <c r="AVM1047523" s="22"/>
      <c r="AVN1047523" s="22"/>
      <c r="AVO1047523" s="22"/>
      <c r="AVP1047523" s="22"/>
      <c r="AVQ1047523" s="22"/>
      <c r="AVR1047523" s="22"/>
      <c r="AVS1047523" s="22"/>
      <c r="AVT1047523" s="22"/>
      <c r="AVU1047523" s="22"/>
      <c r="AVV1047523" s="22"/>
      <c r="AVW1047523" s="22"/>
      <c r="AVX1047523" s="22"/>
      <c r="AVY1047523" s="22"/>
      <c r="AVZ1047523" s="22"/>
      <c r="AWA1047523" s="22"/>
      <c r="AWB1047523" s="22"/>
      <c r="AWC1047523" s="22"/>
      <c r="AWD1047523" s="22"/>
      <c r="AWE1047523" s="22"/>
      <c r="AWF1047523" s="22"/>
      <c r="AWG1047523" s="22"/>
      <c r="AWH1047523" s="22"/>
      <c r="AWI1047523" s="22"/>
      <c r="AWJ1047523" s="22"/>
      <c r="AWK1047523" s="22"/>
      <c r="AWL1047523" s="22"/>
      <c r="AWM1047523" s="22"/>
      <c r="AWN1047523" s="22"/>
      <c r="AWO1047523" s="22"/>
      <c r="AWP1047523" s="22"/>
      <c r="AWQ1047523" s="22"/>
      <c r="AWR1047523" s="22"/>
      <c r="AWS1047523" s="22"/>
      <c r="AWT1047523" s="22"/>
      <c r="AWU1047523" s="22"/>
      <c r="AWV1047523" s="22"/>
      <c r="AWW1047523" s="22"/>
      <c r="AWX1047523" s="22"/>
      <c r="AWY1047523" s="22"/>
      <c r="AWZ1047523" s="22"/>
      <c r="AXA1047523" s="22"/>
      <c r="AXB1047523" s="22"/>
      <c r="AXC1047523" s="22"/>
      <c r="AXD1047523" s="22"/>
      <c r="AXE1047523" s="22"/>
      <c r="AXF1047523" s="22"/>
      <c r="AXG1047523" s="22"/>
      <c r="AXH1047523" s="22"/>
      <c r="AXI1047523" s="22"/>
      <c r="AXJ1047523" s="22"/>
      <c r="AXK1047523" s="22"/>
      <c r="AXL1047523" s="22"/>
      <c r="AXM1047523" s="22"/>
      <c r="AXN1047523" s="22"/>
      <c r="AXO1047523" s="22"/>
      <c r="AXP1047523" s="22"/>
      <c r="AXQ1047523" s="22"/>
      <c r="AXR1047523" s="22"/>
      <c r="AXS1047523" s="22"/>
      <c r="AXT1047523" s="22"/>
      <c r="AXU1047523" s="22"/>
      <c r="AXV1047523" s="22"/>
      <c r="AXW1047523" s="22"/>
      <c r="AXX1047523" s="22"/>
      <c r="AXY1047523" s="22"/>
      <c r="AXZ1047523" s="22"/>
      <c r="AYA1047523" s="22"/>
      <c r="AYB1047523" s="22"/>
      <c r="AYC1047523" s="22"/>
      <c r="AYD1047523" s="22"/>
      <c r="AYE1047523" s="22"/>
      <c r="AYF1047523" s="22"/>
      <c r="AYG1047523" s="22"/>
      <c r="AYH1047523" s="22"/>
      <c r="AYI1047523" s="22"/>
      <c r="AYJ1047523" s="22"/>
      <c r="AYK1047523" s="22"/>
      <c r="AYL1047523" s="22"/>
      <c r="AYM1047523" s="22"/>
      <c r="AYN1047523" s="22"/>
      <c r="AYO1047523" s="22"/>
      <c r="AYP1047523" s="22"/>
      <c r="AYQ1047523" s="22"/>
      <c r="AYR1047523" s="22"/>
      <c r="AYS1047523" s="22"/>
      <c r="AYT1047523" s="22"/>
      <c r="AYU1047523" s="22"/>
      <c r="AYV1047523" s="22"/>
      <c r="AYW1047523" s="22"/>
      <c r="AYX1047523" s="22"/>
      <c r="AYY1047523" s="22"/>
      <c r="AYZ1047523" s="22"/>
      <c r="AZA1047523" s="22"/>
      <c r="AZB1047523" s="22"/>
      <c r="AZC1047523" s="22"/>
      <c r="AZD1047523" s="22"/>
      <c r="AZE1047523" s="22"/>
      <c r="AZF1047523" s="22"/>
      <c r="AZG1047523" s="22"/>
      <c r="AZH1047523" s="22"/>
      <c r="AZI1047523" s="22"/>
      <c r="AZJ1047523" s="22"/>
      <c r="AZK1047523" s="22"/>
      <c r="AZL1047523" s="22"/>
      <c r="AZM1047523" s="22"/>
      <c r="AZN1047523" s="22"/>
      <c r="AZO1047523" s="22"/>
      <c r="AZP1047523" s="22"/>
      <c r="AZQ1047523" s="22"/>
      <c r="AZR1047523" s="22"/>
      <c r="AZS1047523" s="22"/>
      <c r="AZT1047523" s="22"/>
      <c r="AZU1047523" s="22"/>
      <c r="AZV1047523" s="22"/>
      <c r="AZW1047523" s="22"/>
      <c r="AZX1047523" s="22"/>
      <c r="AZY1047523" s="22"/>
      <c r="AZZ1047523" s="22"/>
      <c r="BAA1047523" s="22"/>
      <c r="BAB1047523" s="22"/>
      <c r="BAC1047523" s="22"/>
      <c r="BAD1047523" s="22"/>
      <c r="BAE1047523" s="22"/>
      <c r="BAF1047523" s="22"/>
      <c r="BAG1047523" s="22"/>
      <c r="BAH1047523" s="22"/>
      <c r="BAI1047523" s="22"/>
      <c r="BAJ1047523" s="22"/>
      <c r="BAK1047523" s="22"/>
      <c r="BAL1047523" s="22"/>
      <c r="BAM1047523" s="22"/>
      <c r="BAN1047523" s="22"/>
      <c r="BAO1047523" s="22"/>
      <c r="BAP1047523" s="22"/>
      <c r="BAQ1047523" s="22"/>
      <c r="BAR1047523" s="22"/>
      <c r="BAS1047523" s="22"/>
      <c r="BAT1047523" s="22"/>
      <c r="BAU1047523" s="22"/>
      <c r="BAV1047523" s="22"/>
      <c r="BAW1047523" s="22"/>
      <c r="BAX1047523" s="22"/>
      <c r="BAY1047523" s="22"/>
      <c r="BAZ1047523" s="22"/>
      <c r="BBA1047523" s="22"/>
      <c r="BBB1047523" s="22"/>
      <c r="BBC1047523" s="22"/>
      <c r="BBD1047523" s="22"/>
      <c r="BBE1047523" s="22"/>
      <c r="BBF1047523" s="22"/>
      <c r="BBG1047523" s="22"/>
      <c r="BBH1047523" s="22"/>
      <c r="BBI1047523" s="22"/>
      <c r="BBJ1047523" s="22"/>
      <c r="BBK1047523" s="22"/>
      <c r="BBL1047523" s="22"/>
      <c r="BBM1047523" s="22"/>
      <c r="BBN1047523" s="22"/>
      <c r="BBO1047523" s="22"/>
      <c r="BBP1047523" s="22"/>
      <c r="BBQ1047523" s="22"/>
      <c r="BBR1047523" s="22"/>
      <c r="BBS1047523" s="22"/>
      <c r="BBT1047523" s="22"/>
      <c r="BBU1047523" s="22"/>
      <c r="BBV1047523" s="22"/>
      <c r="BBW1047523" s="22"/>
      <c r="BBX1047523" s="22"/>
      <c r="BBY1047523" s="22"/>
      <c r="BBZ1047523" s="22"/>
      <c r="BCA1047523" s="22"/>
      <c r="BCB1047523" s="22"/>
      <c r="BCC1047523" s="22"/>
      <c r="BCD1047523" s="22"/>
      <c r="BCE1047523" s="22"/>
      <c r="BCF1047523" s="22"/>
      <c r="BCG1047523" s="22"/>
      <c r="BCH1047523" s="22"/>
      <c r="BCI1047523" s="22"/>
      <c r="BCJ1047523" s="22"/>
      <c r="BCK1047523" s="22"/>
      <c r="BCL1047523" s="22"/>
      <c r="BCM1047523" s="22"/>
      <c r="BCN1047523" s="22"/>
      <c r="BCO1047523" s="22"/>
      <c r="BCP1047523" s="22"/>
      <c r="BCQ1047523" s="22"/>
      <c r="BCR1047523" s="22"/>
      <c r="BCS1047523" s="22"/>
      <c r="BCT1047523" s="22"/>
      <c r="BCU1047523" s="22"/>
      <c r="BCV1047523" s="22"/>
      <c r="BCW1047523" s="22"/>
      <c r="BCX1047523" s="22"/>
      <c r="BCY1047523" s="22"/>
      <c r="BCZ1047523" s="22"/>
      <c r="BDA1047523" s="22"/>
      <c r="BDB1047523" s="22"/>
      <c r="BDC1047523" s="22"/>
      <c r="BDD1047523" s="22"/>
      <c r="BDE1047523" s="22"/>
      <c r="BDF1047523" s="22"/>
      <c r="BDG1047523" s="22"/>
      <c r="BDH1047523" s="22"/>
      <c r="BDI1047523" s="22"/>
      <c r="BDJ1047523" s="22"/>
      <c r="BDK1047523" s="22"/>
      <c r="BDL1047523" s="22"/>
      <c r="BDM1047523" s="22"/>
      <c r="BDN1047523" s="22"/>
      <c r="BDO1047523" s="22"/>
      <c r="BDP1047523" s="22"/>
      <c r="BDQ1047523" s="22"/>
      <c r="BDR1047523" s="22"/>
      <c r="BDS1047523" s="22"/>
      <c r="BDT1047523" s="22"/>
      <c r="BDU1047523" s="22"/>
      <c r="BDV1047523" s="22"/>
      <c r="BDW1047523" s="22"/>
      <c r="BDX1047523" s="22"/>
      <c r="BDY1047523" s="22"/>
      <c r="BDZ1047523" s="22"/>
      <c r="BEA1047523" s="22"/>
      <c r="BEB1047523" s="22"/>
      <c r="BEC1047523" s="22"/>
      <c r="BED1047523" s="22"/>
      <c r="BEE1047523" s="22"/>
      <c r="BEF1047523" s="22"/>
      <c r="BEG1047523" s="22"/>
      <c r="BEH1047523" s="22"/>
      <c r="BEI1047523" s="22"/>
      <c r="BEJ1047523" s="22"/>
      <c r="BEK1047523" s="22"/>
      <c r="BEL1047523" s="22"/>
      <c r="BEM1047523" s="22"/>
      <c r="BEN1047523" s="22"/>
      <c r="BEO1047523" s="22"/>
      <c r="BEP1047523" s="22"/>
      <c r="BEQ1047523" s="22"/>
      <c r="BER1047523" s="22"/>
      <c r="BES1047523" s="22"/>
      <c r="BET1047523" s="22"/>
      <c r="BEU1047523" s="22"/>
      <c r="BEV1047523" s="22"/>
      <c r="BEW1047523" s="22"/>
      <c r="BEX1047523" s="22"/>
      <c r="BEY1047523" s="22"/>
      <c r="BEZ1047523" s="22"/>
      <c r="BFA1047523" s="22"/>
      <c r="BFB1047523" s="22"/>
      <c r="BFC1047523" s="22"/>
      <c r="BFD1047523" s="22"/>
      <c r="BFE1047523" s="22"/>
      <c r="BFF1047523" s="22"/>
      <c r="BFG1047523" s="22"/>
      <c r="BFH1047523" s="22"/>
      <c r="BFI1047523" s="22"/>
      <c r="BFJ1047523" s="22"/>
      <c r="BFK1047523" s="22"/>
      <c r="BFL1047523" s="22"/>
      <c r="BFM1047523" s="22"/>
      <c r="BFN1047523" s="22"/>
      <c r="BFO1047523" s="22"/>
      <c r="BFP1047523" s="22"/>
      <c r="BFQ1047523" s="22"/>
      <c r="BFR1047523" s="22"/>
      <c r="BFS1047523" s="22"/>
      <c r="BFT1047523" s="22"/>
      <c r="BFU1047523" s="22"/>
      <c r="BFV1047523" s="22"/>
      <c r="BFW1047523" s="22"/>
      <c r="BFX1047523" s="22"/>
      <c r="BFY1047523" s="22"/>
      <c r="BFZ1047523" s="22"/>
      <c r="BGA1047523" s="22"/>
      <c r="BGB1047523" s="22"/>
      <c r="BGC1047523" s="22"/>
      <c r="BGD1047523" s="22"/>
      <c r="BGE1047523" s="22"/>
      <c r="BGF1047523" s="22"/>
      <c r="BGG1047523" s="22"/>
      <c r="BGH1047523" s="22"/>
      <c r="BGI1047523" s="22"/>
      <c r="BGJ1047523" s="22"/>
      <c r="BGK1047523" s="22"/>
      <c r="BGL1047523" s="22"/>
      <c r="BGM1047523" s="22"/>
      <c r="BGN1047523" s="22"/>
      <c r="BGO1047523" s="22"/>
      <c r="BGP1047523" s="22"/>
      <c r="BGQ1047523" s="22"/>
      <c r="BGR1047523" s="22"/>
      <c r="BGS1047523" s="22"/>
      <c r="BGT1047523" s="22"/>
      <c r="BGU1047523" s="22"/>
      <c r="BGV1047523" s="22"/>
      <c r="BGW1047523" s="22"/>
      <c r="BGX1047523" s="22"/>
      <c r="BGY1047523" s="22"/>
      <c r="BGZ1047523" s="22"/>
      <c r="BHA1047523" s="22"/>
      <c r="BHB1047523" s="22"/>
      <c r="BHC1047523" s="22"/>
      <c r="BHD1047523" s="22"/>
      <c r="BHE1047523" s="22"/>
      <c r="BHF1047523" s="22"/>
      <c r="BHG1047523" s="22"/>
      <c r="BHH1047523" s="22"/>
      <c r="BHI1047523" s="22"/>
      <c r="BHJ1047523" s="22"/>
      <c r="BHK1047523" s="22"/>
      <c r="BHL1047523" s="22"/>
      <c r="BHM1047523" s="22"/>
      <c r="BHN1047523" s="22"/>
      <c r="BHO1047523" s="22"/>
      <c r="BHP1047523" s="22"/>
      <c r="BHQ1047523" s="22"/>
      <c r="BHR1047523" s="22"/>
      <c r="BHS1047523" s="22"/>
      <c r="BHT1047523" s="22"/>
      <c r="BHU1047523" s="22"/>
      <c r="BHV1047523" s="22"/>
      <c r="BHW1047523" s="22"/>
      <c r="BHX1047523" s="22"/>
      <c r="BHY1047523" s="22"/>
      <c r="BHZ1047523" s="22"/>
      <c r="BIA1047523" s="22"/>
      <c r="BIB1047523" s="22"/>
      <c r="BIC1047523" s="22"/>
      <c r="BID1047523" s="22"/>
      <c r="BIE1047523" s="22"/>
      <c r="BIF1047523" s="22"/>
      <c r="BIG1047523" s="22"/>
      <c r="BIH1047523" s="22"/>
      <c r="BII1047523" s="22"/>
      <c r="BIJ1047523" s="22"/>
      <c r="BIK1047523" s="22"/>
      <c r="BIL1047523" s="22"/>
      <c r="BIM1047523" s="22"/>
      <c r="BIN1047523" s="22"/>
      <c r="BIO1047523" s="22"/>
      <c r="BIP1047523" s="22"/>
      <c r="BIQ1047523" s="22"/>
      <c r="BIR1047523" s="22"/>
      <c r="BIS1047523" s="22"/>
      <c r="BIT1047523" s="22"/>
      <c r="BIU1047523" s="22"/>
      <c r="BIV1047523" s="22"/>
      <c r="BIW1047523" s="22"/>
      <c r="BIX1047523" s="22"/>
      <c r="BIY1047523" s="22"/>
      <c r="BIZ1047523" s="22"/>
      <c r="BJA1047523" s="22"/>
      <c r="BJB1047523" s="22"/>
      <c r="BJC1047523" s="22"/>
      <c r="BJD1047523" s="22"/>
      <c r="BJE1047523" s="22"/>
      <c r="BJF1047523" s="22"/>
      <c r="BJG1047523" s="22"/>
      <c r="BJH1047523" s="22"/>
      <c r="BJI1047523" s="22"/>
      <c r="BJJ1047523" s="22"/>
      <c r="BJK1047523" s="22"/>
      <c r="BJL1047523" s="22"/>
      <c r="BJM1047523" s="22"/>
      <c r="BJN1047523" s="22"/>
      <c r="BJO1047523" s="22"/>
      <c r="BJP1047523" s="22"/>
      <c r="BJQ1047523" s="22"/>
      <c r="BJR1047523" s="22"/>
      <c r="BJS1047523" s="22"/>
      <c r="BJT1047523" s="22"/>
      <c r="BJU1047523" s="22"/>
      <c r="BJV1047523" s="22"/>
      <c r="BJW1047523" s="22"/>
      <c r="BJX1047523" s="22"/>
      <c r="BJY1047523" s="22"/>
      <c r="BJZ1047523" s="22"/>
      <c r="BKA1047523" s="22"/>
      <c r="BKB1047523" s="22"/>
      <c r="BKC1047523" s="22"/>
      <c r="BKD1047523" s="22"/>
      <c r="BKE1047523" s="22"/>
      <c r="BKF1047523" s="22"/>
      <c r="BKG1047523" s="22"/>
      <c r="BKH1047523" s="22"/>
      <c r="BKI1047523" s="22"/>
      <c r="BKJ1047523" s="22"/>
      <c r="BKK1047523" s="22"/>
      <c r="BKL1047523" s="22"/>
      <c r="BKM1047523" s="22"/>
      <c r="BKN1047523" s="22"/>
      <c r="BKO1047523" s="22"/>
      <c r="BKP1047523" s="22"/>
      <c r="BKQ1047523" s="22"/>
      <c r="BKR1047523" s="22"/>
      <c r="BKS1047523" s="22"/>
      <c r="BKT1047523" s="22"/>
      <c r="BKU1047523" s="22"/>
      <c r="BKV1047523" s="22"/>
      <c r="BKW1047523" s="22"/>
      <c r="BKX1047523" s="22"/>
      <c r="BKY1047523" s="22"/>
      <c r="BKZ1047523" s="22"/>
      <c r="BLA1047523" s="22"/>
      <c r="BLB1047523" s="22"/>
      <c r="BLC1047523" s="22"/>
      <c r="BLD1047523" s="22"/>
      <c r="BLE1047523" s="22"/>
      <c r="BLF1047523" s="22"/>
      <c r="BLG1047523" s="22"/>
      <c r="BLH1047523" s="22"/>
      <c r="BLI1047523" s="22"/>
      <c r="BLJ1047523" s="22"/>
      <c r="BLK1047523" s="22"/>
      <c r="BLL1047523" s="22"/>
      <c r="BLM1047523" s="22"/>
      <c r="BLN1047523" s="22"/>
      <c r="BLO1047523" s="22"/>
      <c r="BLP1047523" s="22"/>
      <c r="BLQ1047523" s="22"/>
      <c r="BLR1047523" s="22"/>
      <c r="BLS1047523" s="22"/>
      <c r="BLT1047523" s="22"/>
      <c r="BLU1047523" s="22"/>
      <c r="BLV1047523" s="22"/>
      <c r="BLW1047523" s="22"/>
      <c r="BLX1047523" s="22"/>
      <c r="BLY1047523" s="22"/>
      <c r="BLZ1047523" s="22"/>
      <c r="BMA1047523" s="22"/>
      <c r="BMB1047523" s="22"/>
      <c r="BMC1047523" s="22"/>
      <c r="BMD1047523" s="22"/>
      <c r="BME1047523" s="22"/>
      <c r="BMF1047523" s="22"/>
      <c r="BMG1047523" s="22"/>
      <c r="BMH1047523" s="22"/>
      <c r="BMI1047523" s="22"/>
      <c r="BMJ1047523" s="22"/>
      <c r="BMK1047523" s="22"/>
      <c r="BML1047523" s="22"/>
      <c r="BMM1047523" s="22"/>
      <c r="BMN1047523" s="22"/>
      <c r="BMO1047523" s="22"/>
      <c r="BMP1047523" s="22"/>
      <c r="BMQ1047523" s="22"/>
      <c r="BMR1047523" s="22"/>
      <c r="BMS1047523" s="22"/>
      <c r="BMT1047523" s="22"/>
      <c r="BMU1047523" s="22"/>
      <c r="BMV1047523" s="22"/>
      <c r="BMW1047523" s="22"/>
      <c r="BMX1047523" s="22"/>
      <c r="BMY1047523" s="22"/>
      <c r="BMZ1047523" s="22"/>
      <c r="BNA1047523" s="22"/>
      <c r="BNB1047523" s="22"/>
      <c r="BNC1047523" s="22"/>
      <c r="BND1047523" s="22"/>
      <c r="BNE1047523" s="22"/>
      <c r="BNF1047523" s="22"/>
      <c r="BNG1047523" s="22"/>
      <c r="BNH1047523" s="22"/>
      <c r="BNI1047523" s="22"/>
      <c r="BNJ1047523" s="22"/>
      <c r="BNK1047523" s="22"/>
      <c r="BNL1047523" s="22"/>
      <c r="BNM1047523" s="22"/>
      <c r="BNN1047523" s="22"/>
      <c r="BNO1047523" s="22"/>
      <c r="BNP1047523" s="22"/>
      <c r="BNQ1047523" s="22"/>
      <c r="BNR1047523" s="22"/>
      <c r="BNS1047523" s="22"/>
      <c r="BNT1047523" s="22"/>
      <c r="BNU1047523" s="22"/>
      <c r="BNV1047523" s="22"/>
      <c r="BNW1047523" s="22"/>
      <c r="BNX1047523" s="22"/>
      <c r="BNY1047523" s="22"/>
      <c r="BNZ1047523" s="22"/>
      <c r="BOA1047523" s="22"/>
      <c r="BOB1047523" s="22"/>
      <c r="BOC1047523" s="22"/>
      <c r="BOD1047523" s="22"/>
      <c r="BOE1047523" s="22"/>
      <c r="BOF1047523" s="22"/>
      <c r="BOG1047523" s="22"/>
      <c r="BOH1047523" s="22"/>
      <c r="BOI1047523" s="22"/>
      <c r="BOJ1047523" s="22"/>
      <c r="BOK1047523" s="22"/>
      <c r="BOL1047523" s="22"/>
      <c r="BOM1047523" s="22"/>
      <c r="BON1047523" s="22"/>
      <c r="BOO1047523" s="22"/>
      <c r="BOP1047523" s="22"/>
      <c r="BOQ1047523" s="22"/>
      <c r="BOR1047523" s="22"/>
      <c r="BOS1047523" s="22"/>
      <c r="BOT1047523" s="22"/>
      <c r="BOU1047523" s="22"/>
      <c r="BOV1047523" s="22"/>
      <c r="BOW1047523" s="22"/>
      <c r="BOX1047523" s="22"/>
      <c r="BOY1047523" s="22"/>
      <c r="BOZ1047523" s="22"/>
      <c r="BPA1047523" s="22"/>
      <c r="BPB1047523" s="22"/>
      <c r="BPC1047523" s="22"/>
      <c r="BPD1047523" s="22"/>
      <c r="BPE1047523" s="22"/>
      <c r="BPF1047523" s="22"/>
      <c r="BPG1047523" s="22"/>
      <c r="BPH1047523" s="22"/>
      <c r="BPI1047523" s="22"/>
      <c r="BPJ1047523" s="22"/>
      <c r="BPK1047523" s="22"/>
      <c r="BPL1047523" s="22"/>
      <c r="BPM1047523" s="22"/>
      <c r="BPN1047523" s="22"/>
      <c r="BPO1047523" s="22"/>
      <c r="BPP1047523" s="22"/>
      <c r="BPQ1047523" s="22"/>
      <c r="BPR1047523" s="22"/>
      <c r="BPS1047523" s="22"/>
      <c r="BPT1047523" s="22"/>
      <c r="BPU1047523" s="22"/>
      <c r="BPV1047523" s="22"/>
      <c r="BPW1047523" s="22"/>
      <c r="BPX1047523" s="22"/>
      <c r="BPY1047523" s="22"/>
      <c r="BPZ1047523" s="22"/>
      <c r="BQA1047523" s="22"/>
      <c r="BQB1047523" s="22"/>
      <c r="BQC1047523" s="22"/>
      <c r="BQD1047523" s="22"/>
      <c r="BQE1047523" s="22"/>
      <c r="BQF1047523" s="22"/>
      <c r="BQG1047523" s="22"/>
      <c r="BQH1047523" s="22"/>
      <c r="BQI1047523" s="22"/>
      <c r="BQJ1047523" s="22"/>
      <c r="BQK1047523" s="22"/>
      <c r="BQL1047523" s="22"/>
      <c r="BQM1047523" s="22"/>
      <c r="BQN1047523" s="22"/>
      <c r="BQO1047523" s="22"/>
      <c r="BQP1047523" s="22"/>
      <c r="BQQ1047523" s="22"/>
      <c r="BQR1047523" s="22"/>
      <c r="BQS1047523" s="22"/>
      <c r="BQT1047523" s="22"/>
      <c r="BQU1047523" s="22"/>
      <c r="BQV1047523" s="22"/>
      <c r="BQW1047523" s="22"/>
      <c r="BQX1047523" s="22"/>
      <c r="BQY1047523" s="22"/>
      <c r="BQZ1047523" s="22"/>
      <c r="BRA1047523" s="22"/>
      <c r="BRB1047523" s="22"/>
      <c r="BRC1047523" s="22"/>
      <c r="BRD1047523" s="22"/>
      <c r="BRE1047523" s="22"/>
      <c r="BRF1047523" s="22"/>
      <c r="BRG1047523" s="22"/>
      <c r="BRH1047523" s="22"/>
      <c r="BRI1047523" s="22"/>
      <c r="BRJ1047523" s="22"/>
      <c r="BRK1047523" s="22"/>
      <c r="BRL1047523" s="22"/>
      <c r="BRM1047523" s="22"/>
      <c r="BRN1047523" s="22"/>
      <c r="BRO1047523" s="22"/>
      <c r="BRP1047523" s="22"/>
      <c r="BRQ1047523" s="22"/>
      <c r="BRR1047523" s="22"/>
      <c r="BRS1047523" s="22"/>
      <c r="BRT1047523" s="22"/>
      <c r="BRU1047523" s="22"/>
      <c r="BRV1047523" s="22"/>
      <c r="BRW1047523" s="22"/>
      <c r="BRX1047523" s="22"/>
      <c r="BRY1047523" s="22"/>
      <c r="BRZ1047523" s="22"/>
      <c r="BSA1047523" s="22"/>
      <c r="BSB1047523" s="22"/>
      <c r="BSC1047523" s="22"/>
      <c r="BSD1047523" s="22"/>
      <c r="BSE1047523" s="22"/>
      <c r="BSF1047523" s="22"/>
      <c r="BSG1047523" s="22"/>
      <c r="BSH1047523" s="22"/>
      <c r="BSI1047523" s="22"/>
      <c r="BSJ1047523" s="22"/>
      <c r="BSK1047523" s="22"/>
      <c r="BSL1047523" s="22"/>
      <c r="BSM1047523" s="22"/>
      <c r="BSN1047523" s="22"/>
      <c r="BSO1047523" s="22"/>
      <c r="BSP1047523" s="22"/>
      <c r="BSQ1047523" s="22"/>
      <c r="BSR1047523" s="22"/>
      <c r="BSS1047523" s="22"/>
      <c r="BST1047523" s="22"/>
      <c r="BSU1047523" s="22"/>
      <c r="BSV1047523" s="22"/>
      <c r="BSW1047523" s="22"/>
      <c r="BSX1047523" s="22"/>
      <c r="BSY1047523" s="22"/>
      <c r="BSZ1047523" s="22"/>
      <c r="BTA1047523" s="22"/>
      <c r="BTB1047523" s="22"/>
      <c r="BTC1047523" s="22"/>
      <c r="BTD1047523" s="22"/>
      <c r="BTE1047523" s="22"/>
      <c r="BTF1047523" s="22"/>
      <c r="BTG1047523" s="22"/>
      <c r="BTH1047523" s="22"/>
      <c r="BTI1047523" s="22"/>
      <c r="BTJ1047523" s="22"/>
      <c r="BTK1047523" s="22"/>
      <c r="BTL1047523" s="22"/>
      <c r="BTM1047523" s="22"/>
      <c r="BTN1047523" s="22"/>
      <c r="BTO1047523" s="22"/>
      <c r="BTP1047523" s="22"/>
      <c r="BTQ1047523" s="22"/>
      <c r="BTR1047523" s="22"/>
      <c r="BTS1047523" s="22"/>
      <c r="BTT1047523" s="22"/>
      <c r="BTU1047523" s="22"/>
      <c r="BTV1047523" s="22"/>
      <c r="BTW1047523" s="22"/>
      <c r="BTX1047523" s="22"/>
      <c r="BTY1047523" s="22"/>
      <c r="BTZ1047523" s="22"/>
      <c r="BUA1047523" s="22"/>
      <c r="BUB1047523" s="22"/>
      <c r="BUC1047523" s="22"/>
      <c r="BUD1047523" s="22"/>
      <c r="BUE1047523" s="22"/>
      <c r="BUF1047523" s="22"/>
      <c r="BUG1047523" s="22"/>
      <c r="BUH1047523" s="22"/>
      <c r="BUI1047523" s="22"/>
      <c r="BUJ1047523" s="22"/>
      <c r="BUK1047523" s="22"/>
      <c r="BUL1047523" s="22"/>
      <c r="BUM1047523" s="22"/>
      <c r="BUN1047523" s="22"/>
      <c r="BUO1047523" s="22"/>
      <c r="BUP1047523" s="22"/>
      <c r="BUQ1047523" s="22"/>
      <c r="BUR1047523" s="22"/>
      <c r="BUS1047523" s="22"/>
      <c r="BUT1047523" s="22"/>
      <c r="BUU1047523" s="22"/>
      <c r="BUV1047523" s="22"/>
      <c r="BUW1047523" s="22"/>
      <c r="BUX1047523" s="22"/>
      <c r="BUY1047523" s="22"/>
      <c r="BUZ1047523" s="22"/>
      <c r="BVA1047523" s="22"/>
      <c r="BVB1047523" s="22"/>
      <c r="BVC1047523" s="22"/>
      <c r="BVD1047523" s="22"/>
      <c r="BVE1047523" s="22"/>
      <c r="BVF1047523" s="22"/>
      <c r="BVG1047523" s="22"/>
      <c r="BVH1047523" s="22"/>
      <c r="BVI1047523" s="22"/>
      <c r="BVJ1047523" s="22"/>
      <c r="BVK1047523" s="22"/>
      <c r="BVL1047523" s="22"/>
      <c r="BVM1047523" s="22"/>
      <c r="BVN1047523" s="22"/>
      <c r="BVO1047523" s="22"/>
      <c r="BVP1047523" s="22"/>
      <c r="BVQ1047523" s="22"/>
      <c r="BVR1047523" s="22"/>
      <c r="BVS1047523" s="22"/>
      <c r="BVT1047523" s="22"/>
      <c r="BVU1047523" s="22"/>
      <c r="BVV1047523" s="22"/>
      <c r="BVW1047523" s="22"/>
      <c r="BVX1047523" s="22"/>
      <c r="BVY1047523" s="22"/>
      <c r="BVZ1047523" s="22"/>
      <c r="BWA1047523" s="22"/>
      <c r="BWB1047523" s="22"/>
      <c r="BWC1047523" s="22"/>
      <c r="BWD1047523" s="22"/>
      <c r="BWE1047523" s="22"/>
      <c r="BWF1047523" s="22"/>
      <c r="BWG1047523" s="22"/>
      <c r="BWH1047523" s="22"/>
      <c r="BWI1047523" s="22"/>
      <c r="BWJ1047523" s="22"/>
      <c r="BWK1047523" s="22"/>
      <c r="BWL1047523" s="22"/>
      <c r="BWM1047523" s="22"/>
      <c r="BWN1047523" s="22"/>
      <c r="BWO1047523" s="22"/>
      <c r="BWP1047523" s="22"/>
      <c r="BWQ1047523" s="22"/>
      <c r="BWR1047523" s="22"/>
      <c r="BWS1047523" s="22"/>
      <c r="BWT1047523" s="22"/>
      <c r="BWU1047523" s="22"/>
      <c r="BWV1047523" s="22"/>
      <c r="BWW1047523" s="22"/>
      <c r="BWX1047523" s="22"/>
      <c r="BWY1047523" s="22"/>
      <c r="BWZ1047523" s="22"/>
      <c r="BXA1047523" s="22"/>
      <c r="BXB1047523" s="22"/>
      <c r="BXC1047523" s="22"/>
      <c r="BXD1047523" s="22"/>
      <c r="BXE1047523" s="22"/>
      <c r="BXF1047523" s="22"/>
      <c r="BXG1047523" s="22"/>
      <c r="BXH1047523" s="22"/>
      <c r="BXI1047523" s="22"/>
      <c r="BXJ1047523" s="22"/>
      <c r="BXK1047523" s="22"/>
      <c r="BXL1047523" s="22"/>
      <c r="BXM1047523" s="22"/>
      <c r="BXN1047523" s="22"/>
      <c r="BXO1047523" s="22"/>
      <c r="BXP1047523" s="22"/>
      <c r="BXQ1047523" s="22"/>
      <c r="BXR1047523" s="22"/>
      <c r="BXS1047523" s="22"/>
      <c r="BXT1047523" s="22"/>
      <c r="BXU1047523" s="22"/>
      <c r="BXV1047523" s="22"/>
      <c r="BXW1047523" s="22"/>
      <c r="BXX1047523" s="22"/>
      <c r="BXY1047523" s="22"/>
      <c r="BXZ1047523" s="22"/>
      <c r="BYA1047523" s="22"/>
      <c r="BYB1047523" s="22"/>
      <c r="BYC1047523" s="22"/>
      <c r="BYD1047523" s="22"/>
      <c r="BYE1047523" s="22"/>
      <c r="BYF1047523" s="22"/>
      <c r="BYG1047523" s="22"/>
      <c r="BYH1047523" s="22"/>
      <c r="BYI1047523" s="22"/>
      <c r="BYJ1047523" s="22"/>
      <c r="BYK1047523" s="22"/>
      <c r="BYL1047523" s="22"/>
      <c r="BYM1047523" s="22"/>
      <c r="BYN1047523" s="22"/>
      <c r="BYO1047523" s="22"/>
      <c r="BYP1047523" s="22"/>
      <c r="BYQ1047523" s="22"/>
      <c r="BYR1047523" s="22"/>
      <c r="BYS1047523" s="22"/>
      <c r="BYT1047523" s="22"/>
      <c r="BYU1047523" s="22"/>
      <c r="BYV1047523" s="22"/>
      <c r="BYW1047523" s="22"/>
      <c r="BYX1047523" s="22"/>
      <c r="BYY1047523" s="22"/>
      <c r="BYZ1047523" s="22"/>
      <c r="BZA1047523" s="22"/>
      <c r="BZB1047523" s="22"/>
      <c r="BZC1047523" s="22"/>
      <c r="BZD1047523" s="22"/>
      <c r="BZE1047523" s="22"/>
      <c r="BZF1047523" s="22"/>
      <c r="BZG1047523" s="22"/>
      <c r="BZH1047523" s="22"/>
      <c r="BZI1047523" s="22"/>
      <c r="BZJ1047523" s="22"/>
      <c r="BZK1047523" s="22"/>
      <c r="BZL1047523" s="22"/>
      <c r="BZM1047523" s="22"/>
      <c r="BZN1047523" s="22"/>
      <c r="BZO1047523" s="22"/>
      <c r="BZP1047523" s="22"/>
      <c r="BZQ1047523" s="22"/>
      <c r="BZR1047523" s="22"/>
      <c r="BZS1047523" s="22"/>
      <c r="BZT1047523" s="22"/>
      <c r="BZU1047523" s="22"/>
      <c r="BZV1047523" s="22"/>
      <c r="BZW1047523" s="22"/>
      <c r="BZX1047523" s="22"/>
      <c r="BZY1047523" s="22"/>
      <c r="BZZ1047523" s="22"/>
      <c r="CAA1047523" s="22"/>
      <c r="CAB1047523" s="22"/>
      <c r="CAC1047523" s="22"/>
      <c r="CAD1047523" s="22"/>
      <c r="CAE1047523" s="22"/>
      <c r="CAF1047523" s="22"/>
      <c r="CAG1047523" s="22"/>
      <c r="CAH1047523" s="22"/>
      <c r="CAI1047523" s="22"/>
      <c r="CAJ1047523" s="22"/>
      <c r="CAK1047523" s="22"/>
      <c r="CAL1047523" s="22"/>
      <c r="CAM1047523" s="22"/>
      <c r="CAN1047523" s="22"/>
      <c r="CAO1047523" s="22"/>
      <c r="CAP1047523" s="22"/>
      <c r="CAQ1047523" s="22"/>
      <c r="CAR1047523" s="22"/>
      <c r="CAS1047523" s="22"/>
      <c r="CAT1047523" s="22"/>
      <c r="CAU1047523" s="22"/>
      <c r="CAV1047523" s="22"/>
      <c r="CAW1047523" s="22"/>
      <c r="CAX1047523" s="22"/>
      <c r="CAY1047523" s="22"/>
      <c r="CAZ1047523" s="22"/>
      <c r="CBA1047523" s="22"/>
      <c r="CBB1047523" s="22"/>
      <c r="CBC1047523" s="22"/>
      <c r="CBD1047523" s="22"/>
      <c r="CBE1047523" s="22"/>
      <c r="CBF1047523" s="22"/>
      <c r="CBG1047523" s="22"/>
      <c r="CBH1047523" s="22"/>
      <c r="CBI1047523" s="22"/>
      <c r="CBJ1047523" s="22"/>
      <c r="CBK1047523" s="22"/>
      <c r="CBL1047523" s="22"/>
      <c r="CBM1047523" s="22"/>
      <c r="CBN1047523" s="22"/>
      <c r="CBO1047523" s="22"/>
      <c r="CBP1047523" s="22"/>
      <c r="CBQ1047523" s="22"/>
      <c r="CBR1047523" s="22"/>
      <c r="CBS1047523" s="22"/>
      <c r="CBT1047523" s="22"/>
      <c r="CBU1047523" s="22"/>
      <c r="CBV1047523" s="22"/>
      <c r="CBW1047523" s="22"/>
      <c r="CBX1047523" s="22"/>
      <c r="CBY1047523" s="22"/>
      <c r="CBZ1047523" s="22"/>
      <c r="CCA1047523" s="22"/>
      <c r="CCB1047523" s="22"/>
      <c r="CCC1047523" s="22"/>
      <c r="CCD1047523" s="22"/>
      <c r="CCE1047523" s="22"/>
      <c r="CCF1047523" s="22"/>
      <c r="CCG1047523" s="22"/>
      <c r="CCH1047523" s="22"/>
      <c r="CCI1047523" s="22"/>
      <c r="CCJ1047523" s="22"/>
      <c r="CCK1047523" s="22"/>
      <c r="CCL1047523" s="22"/>
      <c r="CCM1047523" s="22"/>
      <c r="CCN1047523" s="22"/>
      <c r="CCO1047523" s="22"/>
      <c r="CCP1047523" s="22"/>
      <c r="CCQ1047523" s="22"/>
      <c r="CCR1047523" s="22"/>
      <c r="CCS1047523" s="22"/>
      <c r="CCT1047523" s="22"/>
      <c r="CCU1047523" s="22"/>
      <c r="CCV1047523" s="22"/>
      <c r="CCW1047523" s="22"/>
      <c r="CCX1047523" s="22"/>
      <c r="CCY1047523" s="22"/>
      <c r="CCZ1047523" s="22"/>
      <c r="CDA1047523" s="22"/>
      <c r="CDB1047523" s="22"/>
      <c r="CDC1047523" s="22"/>
      <c r="CDD1047523" s="22"/>
      <c r="CDE1047523" s="22"/>
      <c r="CDF1047523" s="22"/>
      <c r="CDG1047523" s="22"/>
      <c r="CDH1047523" s="22"/>
      <c r="CDI1047523" s="22"/>
      <c r="CDJ1047523" s="22"/>
      <c r="CDK1047523" s="22"/>
      <c r="CDL1047523" s="22"/>
      <c r="CDM1047523" s="22"/>
      <c r="CDN1047523" s="22"/>
      <c r="CDO1047523" s="22"/>
      <c r="CDP1047523" s="22"/>
      <c r="CDQ1047523" s="22"/>
      <c r="CDR1047523" s="22"/>
      <c r="CDS1047523" s="22"/>
      <c r="CDT1047523" s="22"/>
      <c r="CDU1047523" s="22"/>
      <c r="CDV1047523" s="22"/>
      <c r="CDW1047523" s="22"/>
      <c r="CDX1047523" s="22"/>
      <c r="CDY1047523" s="22"/>
      <c r="CDZ1047523" s="22"/>
      <c r="CEA1047523" s="22"/>
      <c r="CEB1047523" s="22"/>
      <c r="CEC1047523" s="22"/>
      <c r="CED1047523" s="22"/>
      <c r="CEE1047523" s="22"/>
      <c r="CEF1047523" s="22"/>
      <c r="CEG1047523" s="22"/>
      <c r="CEH1047523" s="22"/>
      <c r="CEI1047523" s="22"/>
      <c r="CEJ1047523" s="22"/>
      <c r="CEK1047523" s="22"/>
      <c r="CEL1047523" s="22"/>
      <c r="CEM1047523" s="22"/>
      <c r="CEN1047523" s="22"/>
      <c r="CEO1047523" s="22"/>
      <c r="CEP1047523" s="22"/>
      <c r="CEQ1047523" s="22"/>
      <c r="CER1047523" s="22"/>
      <c r="CES1047523" s="22"/>
      <c r="CET1047523" s="22"/>
      <c r="CEU1047523" s="22"/>
      <c r="CEV1047523" s="22"/>
      <c r="CEW1047523" s="22"/>
      <c r="CEX1047523" s="22"/>
      <c r="CEY1047523" s="22"/>
      <c r="CEZ1047523" s="22"/>
      <c r="CFA1047523" s="22"/>
      <c r="CFB1047523" s="22"/>
      <c r="CFC1047523" s="22"/>
      <c r="CFD1047523" s="22"/>
      <c r="CFE1047523" s="22"/>
      <c r="CFF1047523" s="22"/>
      <c r="CFG1047523" s="22"/>
      <c r="CFH1047523" s="22"/>
      <c r="CFI1047523" s="22"/>
      <c r="CFJ1047523" s="22"/>
      <c r="CFK1047523" s="22"/>
      <c r="CFL1047523" s="22"/>
      <c r="CFM1047523" s="22"/>
      <c r="CFN1047523" s="22"/>
      <c r="CFO1047523" s="22"/>
      <c r="CFP1047523" s="22"/>
      <c r="CFQ1047523" s="22"/>
      <c r="CFR1047523" s="22"/>
      <c r="CFS1047523" s="22"/>
      <c r="CFT1047523" s="22"/>
      <c r="CFU1047523" s="22"/>
      <c r="CFV1047523" s="22"/>
      <c r="CFW1047523" s="22"/>
      <c r="CFX1047523" s="22"/>
      <c r="CFY1047523" s="22"/>
      <c r="CFZ1047523" s="22"/>
      <c r="CGA1047523" s="22"/>
      <c r="CGB1047523" s="22"/>
      <c r="CGC1047523" s="22"/>
      <c r="CGD1047523" s="22"/>
      <c r="CGE1047523" s="22"/>
      <c r="CGF1047523" s="22"/>
      <c r="CGG1047523" s="22"/>
      <c r="CGH1047523" s="22"/>
      <c r="CGI1047523" s="22"/>
      <c r="CGJ1047523" s="22"/>
      <c r="CGK1047523" s="22"/>
      <c r="CGL1047523" s="22"/>
      <c r="CGM1047523" s="22"/>
      <c r="CGN1047523" s="22"/>
      <c r="CGO1047523" s="22"/>
      <c r="CGP1047523" s="22"/>
      <c r="CGQ1047523" s="22"/>
      <c r="CGR1047523" s="22"/>
      <c r="CGS1047523" s="22"/>
      <c r="CGT1047523" s="22"/>
      <c r="CGU1047523" s="22"/>
      <c r="CGV1047523" s="22"/>
      <c r="CGW1047523" s="22"/>
      <c r="CGX1047523" s="22"/>
      <c r="CGY1047523" s="22"/>
      <c r="CGZ1047523" s="22"/>
      <c r="CHA1047523" s="22"/>
      <c r="CHB1047523" s="22"/>
      <c r="CHC1047523" s="22"/>
      <c r="CHD1047523" s="22"/>
      <c r="CHE1047523" s="22"/>
      <c r="CHF1047523" s="22"/>
      <c r="CHG1047523" s="22"/>
      <c r="CHH1047523" s="22"/>
      <c r="CHI1047523" s="22"/>
      <c r="CHJ1047523" s="22"/>
      <c r="CHK1047523" s="22"/>
      <c r="CHL1047523" s="22"/>
      <c r="CHM1047523" s="22"/>
      <c r="CHN1047523" s="22"/>
      <c r="CHO1047523" s="22"/>
      <c r="CHP1047523" s="22"/>
      <c r="CHQ1047523" s="22"/>
      <c r="CHR1047523" s="22"/>
      <c r="CHS1047523" s="22"/>
      <c r="CHT1047523" s="22"/>
      <c r="CHU1047523" s="22"/>
      <c r="CHV1047523" s="22"/>
      <c r="CHW1047523" s="22"/>
      <c r="CHX1047523" s="22"/>
      <c r="CHY1047523" s="22"/>
      <c r="CHZ1047523" s="22"/>
      <c r="CIA1047523" s="22"/>
      <c r="CIB1047523" s="22"/>
      <c r="CIC1047523" s="22"/>
      <c r="CID1047523" s="22"/>
      <c r="CIE1047523" s="22"/>
      <c r="CIF1047523" s="22"/>
      <c r="CIG1047523" s="22"/>
      <c r="CIH1047523" s="22"/>
      <c r="CII1047523" s="22"/>
      <c r="CIJ1047523" s="22"/>
      <c r="CIK1047523" s="22"/>
      <c r="CIL1047523" s="22"/>
      <c r="CIM1047523" s="22"/>
      <c r="CIN1047523" s="22"/>
      <c r="CIO1047523" s="22"/>
      <c r="CIP1047523" s="22"/>
      <c r="CIQ1047523" s="22"/>
      <c r="CIR1047523" s="22"/>
      <c r="CIS1047523" s="22"/>
      <c r="CIT1047523" s="22"/>
      <c r="CIU1047523" s="22"/>
      <c r="CIV1047523" s="22"/>
      <c r="CIW1047523" s="22"/>
      <c r="CIX1047523" s="22"/>
      <c r="CIY1047523" s="22"/>
      <c r="CIZ1047523" s="22"/>
      <c r="CJA1047523" s="22"/>
      <c r="CJB1047523" s="22"/>
      <c r="CJC1047523" s="22"/>
      <c r="CJD1047523" s="22"/>
      <c r="CJE1047523" s="22"/>
      <c r="CJF1047523" s="22"/>
      <c r="CJG1047523" s="22"/>
      <c r="CJH1047523" s="22"/>
      <c r="CJI1047523" s="22"/>
      <c r="CJJ1047523" s="22"/>
      <c r="CJK1047523" s="22"/>
      <c r="CJL1047523" s="22"/>
      <c r="CJM1047523" s="22"/>
      <c r="CJN1047523" s="22"/>
      <c r="CJO1047523" s="22"/>
      <c r="CJP1047523" s="22"/>
      <c r="CJQ1047523" s="22"/>
      <c r="CJR1047523" s="22"/>
      <c r="CJS1047523" s="22"/>
      <c r="CJT1047523" s="22"/>
      <c r="CJU1047523" s="22"/>
      <c r="CJV1047523" s="22"/>
      <c r="CJW1047523" s="22"/>
      <c r="CJX1047523" s="22"/>
      <c r="CJY1047523" s="22"/>
      <c r="CJZ1047523" s="22"/>
      <c r="CKA1047523" s="22"/>
      <c r="CKB1047523" s="22"/>
      <c r="CKC1047523" s="22"/>
      <c r="CKD1047523" s="22"/>
      <c r="CKE1047523" s="22"/>
      <c r="CKF1047523" s="22"/>
      <c r="CKG1047523" s="22"/>
      <c r="CKH1047523" s="22"/>
      <c r="CKI1047523" s="22"/>
      <c r="CKJ1047523" s="22"/>
      <c r="CKK1047523" s="22"/>
      <c r="CKL1047523" s="22"/>
      <c r="CKM1047523" s="22"/>
      <c r="CKN1047523" s="22"/>
      <c r="CKO1047523" s="22"/>
      <c r="CKP1047523" s="22"/>
      <c r="CKQ1047523" s="22"/>
      <c r="CKR1047523" s="22"/>
      <c r="CKS1047523" s="22"/>
      <c r="CKT1047523" s="22"/>
      <c r="CKU1047523" s="22"/>
      <c r="CKV1047523" s="22"/>
      <c r="CKW1047523" s="22"/>
      <c r="CKX1047523" s="22"/>
      <c r="CKY1047523" s="22"/>
      <c r="CKZ1047523" s="22"/>
      <c r="CLA1047523" s="22"/>
      <c r="CLB1047523" s="22"/>
      <c r="CLC1047523" s="22"/>
      <c r="CLD1047523" s="22"/>
      <c r="CLE1047523" s="22"/>
      <c r="CLF1047523" s="22"/>
      <c r="CLG1047523" s="22"/>
      <c r="CLH1047523" s="22"/>
      <c r="CLI1047523" s="22"/>
      <c r="CLJ1047523" s="22"/>
      <c r="CLK1047523" s="22"/>
      <c r="CLL1047523" s="22"/>
      <c r="CLM1047523" s="22"/>
      <c r="CLN1047523" s="22"/>
      <c r="CLO1047523" s="22"/>
      <c r="CLP1047523" s="22"/>
      <c r="CLQ1047523" s="22"/>
      <c r="CLR1047523" s="22"/>
      <c r="CLS1047523" s="22"/>
      <c r="CLT1047523" s="22"/>
      <c r="CLU1047523" s="22"/>
      <c r="CLV1047523" s="22"/>
      <c r="CLW1047523" s="22"/>
      <c r="CLX1047523" s="22"/>
      <c r="CLY1047523" s="22"/>
      <c r="CLZ1047523" s="22"/>
      <c r="CMA1047523" s="22"/>
      <c r="CMB1047523" s="22"/>
      <c r="CMC1047523" s="22"/>
      <c r="CMD1047523" s="22"/>
      <c r="CME1047523" s="22"/>
      <c r="CMF1047523" s="22"/>
      <c r="CMG1047523" s="22"/>
      <c r="CMH1047523" s="22"/>
      <c r="CMI1047523" s="22"/>
      <c r="CMJ1047523" s="22"/>
      <c r="CMK1047523" s="22"/>
      <c r="CML1047523" s="22"/>
      <c r="CMM1047523" s="22"/>
      <c r="CMN1047523" s="22"/>
      <c r="CMO1047523" s="22"/>
      <c r="CMP1047523" s="22"/>
      <c r="CMQ1047523" s="22"/>
      <c r="CMR1047523" s="22"/>
      <c r="CMS1047523" s="22"/>
      <c r="CMT1047523" s="22"/>
      <c r="CMU1047523" s="22"/>
      <c r="CMV1047523" s="22"/>
      <c r="CMW1047523" s="22"/>
      <c r="CMX1047523" s="22"/>
      <c r="CMY1047523" s="22"/>
      <c r="CMZ1047523" s="22"/>
      <c r="CNA1047523" s="22"/>
      <c r="CNB1047523" s="22"/>
      <c r="CNC1047523" s="22"/>
      <c r="CND1047523" s="22"/>
      <c r="CNE1047523" s="22"/>
      <c r="CNF1047523" s="22"/>
      <c r="CNG1047523" s="22"/>
      <c r="CNH1047523" s="22"/>
      <c r="CNI1047523" s="22"/>
      <c r="CNJ1047523" s="22"/>
      <c r="CNK1047523" s="22"/>
      <c r="CNL1047523" s="22"/>
      <c r="CNM1047523" s="22"/>
      <c r="CNN1047523" s="22"/>
      <c r="CNO1047523" s="22"/>
      <c r="CNP1047523" s="22"/>
      <c r="CNQ1047523" s="22"/>
      <c r="CNR1047523" s="22"/>
      <c r="CNS1047523" s="22"/>
      <c r="CNT1047523" s="22"/>
      <c r="CNU1047523" s="22"/>
      <c r="CNV1047523" s="22"/>
      <c r="CNW1047523" s="22"/>
      <c r="CNX1047523" s="22"/>
      <c r="CNY1047523" s="22"/>
      <c r="CNZ1047523" s="22"/>
      <c r="COA1047523" s="22"/>
      <c r="COB1047523" s="22"/>
      <c r="COC1047523" s="22"/>
      <c r="COD1047523" s="22"/>
      <c r="COE1047523" s="22"/>
      <c r="COF1047523" s="22"/>
      <c r="COG1047523" s="22"/>
      <c r="COH1047523" s="22"/>
      <c r="COI1047523" s="22"/>
      <c r="COJ1047523" s="22"/>
      <c r="COK1047523" s="22"/>
      <c r="COL1047523" s="22"/>
      <c r="COM1047523" s="22"/>
      <c r="CON1047523" s="22"/>
      <c r="COO1047523" s="22"/>
      <c r="COP1047523" s="22"/>
      <c r="COQ1047523" s="22"/>
      <c r="COR1047523" s="22"/>
      <c r="COS1047523" s="22"/>
      <c r="COT1047523" s="22"/>
      <c r="COU1047523" s="22"/>
      <c r="COV1047523" s="22"/>
      <c r="COW1047523" s="22"/>
      <c r="COX1047523" s="22"/>
      <c r="COY1047523" s="22"/>
      <c r="COZ1047523" s="22"/>
      <c r="CPA1047523" s="22"/>
      <c r="CPB1047523" s="22"/>
      <c r="CPC1047523" s="22"/>
      <c r="CPD1047523" s="22"/>
      <c r="CPE1047523" s="22"/>
      <c r="CPF1047523" s="22"/>
      <c r="CPG1047523" s="22"/>
      <c r="CPH1047523" s="22"/>
      <c r="CPI1047523" s="22"/>
      <c r="CPJ1047523" s="22"/>
      <c r="CPK1047523" s="22"/>
      <c r="CPL1047523" s="22"/>
      <c r="CPM1047523" s="22"/>
      <c r="CPN1047523" s="22"/>
      <c r="CPO1047523" s="22"/>
      <c r="CPP1047523" s="22"/>
      <c r="CPQ1047523" s="22"/>
      <c r="CPR1047523" s="22"/>
      <c r="CPS1047523" s="22"/>
      <c r="CPT1047523" s="22"/>
      <c r="CPU1047523" s="22"/>
      <c r="CPV1047523" s="22"/>
      <c r="CPW1047523" s="22"/>
      <c r="CPX1047523" s="22"/>
      <c r="CPY1047523" s="22"/>
      <c r="CPZ1047523" s="22"/>
      <c r="CQA1047523" s="22"/>
      <c r="CQB1047523" s="22"/>
      <c r="CQC1047523" s="22"/>
      <c r="CQD1047523" s="22"/>
      <c r="CQE1047523" s="22"/>
      <c r="CQF1047523" s="22"/>
      <c r="CQG1047523" s="22"/>
      <c r="CQH1047523" s="22"/>
      <c r="CQI1047523" s="22"/>
      <c r="CQJ1047523" s="22"/>
      <c r="CQK1047523" s="22"/>
      <c r="CQL1047523" s="22"/>
      <c r="CQM1047523" s="22"/>
      <c r="CQN1047523" s="22"/>
      <c r="CQO1047523" s="22"/>
      <c r="CQP1047523" s="22"/>
      <c r="CQQ1047523" s="22"/>
      <c r="CQR1047523" s="22"/>
      <c r="CQS1047523" s="22"/>
      <c r="CQT1047523" s="22"/>
      <c r="CQU1047523" s="22"/>
      <c r="CQV1047523" s="22"/>
      <c r="CQW1047523" s="22"/>
      <c r="CQX1047523" s="22"/>
      <c r="CQY1047523" s="22"/>
      <c r="CQZ1047523" s="22"/>
      <c r="CRA1047523" s="22"/>
      <c r="CRB1047523" s="22"/>
      <c r="CRC1047523" s="22"/>
      <c r="CRD1047523" s="22"/>
      <c r="CRE1047523" s="22"/>
      <c r="CRF1047523" s="22"/>
      <c r="CRG1047523" s="22"/>
      <c r="CRH1047523" s="22"/>
      <c r="CRI1047523" s="22"/>
      <c r="CRJ1047523" s="22"/>
      <c r="CRK1047523" s="22"/>
      <c r="CRL1047523" s="22"/>
      <c r="CRM1047523" s="22"/>
      <c r="CRN1047523" s="22"/>
      <c r="CRO1047523" s="22"/>
      <c r="CRP1047523" s="22"/>
      <c r="CRQ1047523" s="22"/>
      <c r="CRR1047523" s="22"/>
      <c r="CRS1047523" s="22"/>
      <c r="CRT1047523" s="22"/>
      <c r="CRU1047523" s="22"/>
      <c r="CRV1047523" s="22"/>
      <c r="CRW1047523" s="22"/>
      <c r="CRX1047523" s="22"/>
      <c r="CRY1047523" s="22"/>
      <c r="CRZ1047523" s="22"/>
      <c r="CSA1047523" s="22"/>
      <c r="CSB1047523" s="22"/>
      <c r="CSC1047523" s="22"/>
      <c r="CSD1047523" s="22"/>
      <c r="CSE1047523" s="22"/>
      <c r="CSF1047523" s="22"/>
      <c r="CSG1047523" s="22"/>
      <c r="CSH1047523" s="22"/>
      <c r="CSI1047523" s="22"/>
      <c r="CSJ1047523" s="22"/>
      <c r="CSK1047523" s="22"/>
      <c r="CSL1047523" s="22"/>
      <c r="CSM1047523" s="22"/>
      <c r="CSN1047523" s="22"/>
      <c r="CSO1047523" s="22"/>
      <c r="CSP1047523" s="22"/>
      <c r="CSQ1047523" s="22"/>
      <c r="CSR1047523" s="22"/>
      <c r="CSS1047523" s="22"/>
      <c r="CST1047523" s="22"/>
      <c r="CSU1047523" s="22"/>
      <c r="CSV1047523" s="22"/>
      <c r="CSW1047523" s="22"/>
      <c r="CSX1047523" s="22"/>
      <c r="CSY1047523" s="22"/>
      <c r="CSZ1047523" s="22"/>
      <c r="CTA1047523" s="22"/>
      <c r="CTB1047523" s="22"/>
      <c r="CTC1047523" s="22"/>
      <c r="CTD1047523" s="22"/>
      <c r="CTE1047523" s="22"/>
      <c r="CTF1047523" s="22"/>
      <c r="CTG1047523" s="22"/>
      <c r="CTH1047523" s="22"/>
      <c r="CTI1047523" s="22"/>
      <c r="CTJ1047523" s="22"/>
      <c r="CTK1047523" s="22"/>
      <c r="CTL1047523" s="22"/>
      <c r="CTM1047523" s="22"/>
      <c r="CTN1047523" s="22"/>
      <c r="CTO1047523" s="22"/>
      <c r="CTP1047523" s="22"/>
      <c r="CTQ1047523" s="22"/>
      <c r="CTR1047523" s="22"/>
      <c r="CTS1047523" s="22"/>
      <c r="CTT1047523" s="22"/>
      <c r="CTU1047523" s="22"/>
      <c r="CTV1047523" s="22"/>
      <c r="CTW1047523" s="22"/>
      <c r="CTX1047523" s="22"/>
      <c r="CTY1047523" s="22"/>
      <c r="CTZ1047523" s="22"/>
      <c r="CUA1047523" s="22"/>
      <c r="CUB1047523" s="22"/>
      <c r="CUC1047523" s="22"/>
      <c r="CUD1047523" s="22"/>
      <c r="CUE1047523" s="22"/>
      <c r="CUF1047523" s="22"/>
      <c r="CUG1047523" s="22"/>
      <c r="CUH1047523" s="22"/>
      <c r="CUI1047523" s="22"/>
      <c r="CUJ1047523" s="22"/>
      <c r="CUK1047523" s="22"/>
      <c r="CUL1047523" s="22"/>
      <c r="CUM1047523" s="22"/>
      <c r="CUN1047523" s="22"/>
      <c r="CUO1047523" s="22"/>
      <c r="CUP1047523" s="22"/>
      <c r="CUQ1047523" s="22"/>
      <c r="CUR1047523" s="22"/>
      <c r="CUS1047523" s="22"/>
      <c r="CUT1047523" s="22"/>
      <c r="CUU1047523" s="22"/>
      <c r="CUV1047523" s="22"/>
      <c r="CUW1047523" s="22"/>
      <c r="CUX1047523" s="22"/>
      <c r="CUY1047523" s="22"/>
      <c r="CUZ1047523" s="22"/>
      <c r="CVA1047523" s="22"/>
      <c r="CVB1047523" s="22"/>
      <c r="CVC1047523" s="22"/>
      <c r="CVD1047523" s="22"/>
      <c r="CVE1047523" s="22"/>
      <c r="CVF1047523" s="22"/>
      <c r="CVG1047523" s="22"/>
      <c r="CVH1047523" s="22"/>
      <c r="CVI1047523" s="22"/>
      <c r="CVJ1047523" s="22"/>
      <c r="CVK1047523" s="22"/>
      <c r="CVL1047523" s="22"/>
      <c r="CVM1047523" s="22"/>
      <c r="CVN1047523" s="22"/>
      <c r="CVO1047523" s="22"/>
      <c r="CVP1047523" s="22"/>
      <c r="CVQ1047523" s="22"/>
      <c r="CVR1047523" s="22"/>
      <c r="CVS1047523" s="22"/>
      <c r="CVT1047523" s="22"/>
      <c r="CVU1047523" s="22"/>
      <c r="CVV1047523" s="22"/>
      <c r="CVW1047523" s="22"/>
      <c r="CVX1047523" s="22"/>
      <c r="CVY1047523" s="22"/>
      <c r="CVZ1047523" s="22"/>
      <c r="CWA1047523" s="22"/>
      <c r="CWB1047523" s="22"/>
      <c r="CWC1047523" s="22"/>
      <c r="CWD1047523" s="22"/>
      <c r="CWE1047523" s="22"/>
      <c r="CWF1047523" s="22"/>
      <c r="CWG1047523" s="22"/>
      <c r="CWH1047523" s="22"/>
      <c r="CWI1047523" s="22"/>
      <c r="CWJ1047523" s="22"/>
      <c r="CWK1047523" s="22"/>
      <c r="CWL1047523" s="22"/>
      <c r="CWM1047523" s="22"/>
      <c r="CWN1047523" s="22"/>
      <c r="CWO1047523" s="22"/>
      <c r="CWP1047523" s="22"/>
      <c r="CWQ1047523" s="22"/>
      <c r="CWR1047523" s="22"/>
      <c r="CWS1047523" s="22"/>
      <c r="CWT1047523" s="22"/>
      <c r="CWU1047523" s="22"/>
      <c r="CWV1047523" s="22"/>
      <c r="CWW1047523" s="22"/>
      <c r="CWX1047523" s="22"/>
      <c r="CWY1047523" s="22"/>
      <c r="CWZ1047523" s="22"/>
      <c r="CXA1047523" s="22"/>
      <c r="CXB1047523" s="22"/>
      <c r="CXC1047523" s="22"/>
      <c r="CXD1047523" s="22"/>
      <c r="CXE1047523" s="22"/>
      <c r="CXF1047523" s="22"/>
      <c r="CXG1047523" s="22"/>
      <c r="CXH1047523" s="22"/>
      <c r="CXI1047523" s="22"/>
      <c r="CXJ1047523" s="22"/>
      <c r="CXK1047523" s="22"/>
      <c r="CXL1047523" s="22"/>
      <c r="CXM1047523" s="22"/>
      <c r="CXN1047523" s="22"/>
      <c r="CXO1047523" s="22"/>
      <c r="CXP1047523" s="22"/>
      <c r="CXQ1047523" s="22"/>
      <c r="CXR1047523" s="22"/>
      <c r="CXS1047523" s="22"/>
      <c r="CXT1047523" s="22"/>
      <c r="CXU1047523" s="22"/>
      <c r="CXV1047523" s="22"/>
      <c r="CXW1047523" s="22"/>
      <c r="CXX1047523" s="22"/>
      <c r="CXY1047523" s="22"/>
      <c r="CXZ1047523" s="22"/>
      <c r="CYA1047523" s="22"/>
      <c r="CYB1047523" s="22"/>
      <c r="CYC1047523" s="22"/>
      <c r="CYD1047523" s="22"/>
      <c r="CYE1047523" s="22"/>
      <c r="CYF1047523" s="22"/>
      <c r="CYG1047523" s="22"/>
      <c r="CYH1047523" s="22"/>
      <c r="CYI1047523" s="22"/>
      <c r="CYJ1047523" s="22"/>
      <c r="CYK1047523" s="22"/>
      <c r="CYL1047523" s="22"/>
      <c r="CYM1047523" s="22"/>
      <c r="CYN1047523" s="22"/>
      <c r="CYO1047523" s="22"/>
      <c r="CYP1047523" s="22"/>
      <c r="CYQ1047523" s="22"/>
      <c r="CYR1047523" s="22"/>
      <c r="CYS1047523" s="22"/>
      <c r="CYT1047523" s="22"/>
      <c r="CYU1047523" s="22"/>
      <c r="CYV1047523" s="22"/>
      <c r="CYW1047523" s="22"/>
      <c r="CYX1047523" s="22"/>
      <c r="CYY1047523" s="22"/>
      <c r="CYZ1047523" s="22"/>
      <c r="CZA1047523" s="22"/>
      <c r="CZB1047523" s="22"/>
      <c r="CZC1047523" s="22"/>
      <c r="CZD1047523" s="22"/>
      <c r="CZE1047523" s="22"/>
      <c r="CZF1047523" s="22"/>
      <c r="CZG1047523" s="22"/>
      <c r="CZH1047523" s="22"/>
      <c r="CZI1047523" s="22"/>
      <c r="CZJ1047523" s="22"/>
      <c r="CZK1047523" s="22"/>
      <c r="CZL1047523" s="22"/>
      <c r="CZM1047523" s="22"/>
      <c r="CZN1047523" s="22"/>
      <c r="CZO1047523" s="22"/>
      <c r="CZP1047523" s="22"/>
      <c r="CZQ1047523" s="22"/>
      <c r="CZR1047523" s="22"/>
      <c r="CZS1047523" s="22"/>
      <c r="CZT1047523" s="22"/>
      <c r="CZU1047523" s="22"/>
      <c r="CZV1047523" s="22"/>
      <c r="CZW1047523" s="22"/>
      <c r="CZX1047523" s="22"/>
      <c r="CZY1047523" s="22"/>
      <c r="CZZ1047523" s="22"/>
      <c r="DAA1047523" s="22"/>
      <c r="DAB1047523" s="22"/>
      <c r="DAC1047523" s="22"/>
      <c r="DAD1047523" s="22"/>
      <c r="DAE1047523" s="22"/>
      <c r="DAF1047523" s="22"/>
      <c r="DAG1047523" s="22"/>
      <c r="DAH1047523" s="22"/>
      <c r="DAI1047523" s="22"/>
      <c r="DAJ1047523" s="22"/>
      <c r="DAK1047523" s="22"/>
      <c r="DAL1047523" s="22"/>
      <c r="DAM1047523" s="22"/>
      <c r="DAN1047523" s="22"/>
      <c r="DAO1047523" s="22"/>
      <c r="DAP1047523" s="22"/>
      <c r="DAQ1047523" s="22"/>
      <c r="DAR1047523" s="22"/>
      <c r="DAS1047523" s="22"/>
      <c r="DAT1047523" s="22"/>
      <c r="DAU1047523" s="22"/>
      <c r="DAV1047523" s="22"/>
      <c r="DAW1047523" s="22"/>
      <c r="DAX1047523" s="22"/>
      <c r="DAY1047523" s="22"/>
      <c r="DAZ1047523" s="22"/>
      <c r="DBA1047523" s="22"/>
      <c r="DBB1047523" s="22"/>
      <c r="DBC1047523" s="22"/>
      <c r="DBD1047523" s="22"/>
      <c r="DBE1047523" s="22"/>
      <c r="DBF1047523" s="22"/>
      <c r="DBG1047523" s="22"/>
      <c r="DBH1047523" s="22"/>
      <c r="DBI1047523" s="22"/>
      <c r="DBJ1047523" s="22"/>
      <c r="DBK1047523" s="22"/>
      <c r="DBL1047523" s="22"/>
      <c r="DBM1047523" s="22"/>
      <c r="DBN1047523" s="22"/>
      <c r="DBO1047523" s="22"/>
      <c r="DBP1047523" s="22"/>
      <c r="DBQ1047523" s="22"/>
      <c r="DBR1047523" s="22"/>
      <c r="DBS1047523" s="22"/>
      <c r="DBT1047523" s="22"/>
      <c r="DBU1047523" s="22"/>
      <c r="DBV1047523" s="22"/>
      <c r="DBW1047523" s="22"/>
      <c r="DBX1047523" s="22"/>
      <c r="DBY1047523" s="22"/>
      <c r="DBZ1047523" s="22"/>
      <c r="DCA1047523" s="22"/>
      <c r="DCB1047523" s="22"/>
      <c r="DCC1047523" s="22"/>
      <c r="DCD1047523" s="22"/>
      <c r="DCE1047523" s="22"/>
      <c r="DCF1047523" s="22"/>
      <c r="DCG1047523" s="22"/>
      <c r="DCH1047523" s="22"/>
      <c r="DCI1047523" s="22"/>
      <c r="DCJ1047523" s="22"/>
      <c r="DCK1047523" s="22"/>
      <c r="DCL1047523" s="22"/>
      <c r="DCM1047523" s="22"/>
      <c r="DCN1047523" s="22"/>
      <c r="DCO1047523" s="22"/>
      <c r="DCP1047523" s="22"/>
      <c r="DCQ1047523" s="22"/>
      <c r="DCR1047523" s="22"/>
      <c r="DCS1047523" s="22"/>
      <c r="DCT1047523" s="22"/>
      <c r="DCU1047523" s="22"/>
      <c r="DCV1047523" s="22"/>
      <c r="DCW1047523" s="22"/>
      <c r="DCX1047523" s="22"/>
      <c r="DCY1047523" s="22"/>
      <c r="DCZ1047523" s="22"/>
      <c r="DDA1047523" s="22"/>
      <c r="DDB1047523" s="22"/>
      <c r="DDC1047523" s="22"/>
      <c r="DDD1047523" s="22"/>
      <c r="DDE1047523" s="22"/>
      <c r="DDF1047523" s="22"/>
      <c r="DDG1047523" s="22"/>
      <c r="DDH1047523" s="22"/>
      <c r="DDI1047523" s="22"/>
      <c r="DDJ1047523" s="22"/>
      <c r="DDK1047523" s="22"/>
      <c r="DDL1047523" s="22"/>
      <c r="DDM1047523" s="22"/>
      <c r="DDN1047523" s="22"/>
      <c r="DDO1047523" s="22"/>
      <c r="DDP1047523" s="22"/>
      <c r="DDQ1047523" s="22"/>
      <c r="DDR1047523" s="22"/>
      <c r="DDS1047523" s="22"/>
      <c r="DDT1047523" s="22"/>
      <c r="DDU1047523" s="22"/>
      <c r="DDV1047523" s="22"/>
      <c r="DDW1047523" s="22"/>
      <c r="DDX1047523" s="22"/>
      <c r="DDY1047523" s="22"/>
      <c r="DDZ1047523" s="22"/>
      <c r="DEA1047523" s="22"/>
      <c r="DEB1047523" s="22"/>
      <c r="DEC1047523" s="22"/>
      <c r="DED1047523" s="22"/>
      <c r="DEE1047523" s="22"/>
      <c r="DEF1047523" s="22"/>
      <c r="DEG1047523" s="22"/>
      <c r="DEH1047523" s="22"/>
      <c r="DEI1047523" s="22"/>
      <c r="DEJ1047523" s="22"/>
      <c r="DEK1047523" s="22"/>
      <c r="DEL1047523" s="22"/>
      <c r="DEM1047523" s="22"/>
      <c r="DEN1047523" s="22"/>
      <c r="DEO1047523" s="22"/>
      <c r="DEP1047523" s="22"/>
      <c r="DEQ1047523" s="22"/>
      <c r="DER1047523" s="22"/>
      <c r="DES1047523" s="22"/>
      <c r="DET1047523" s="22"/>
      <c r="DEU1047523" s="22"/>
      <c r="DEV1047523" s="22"/>
      <c r="DEW1047523" s="22"/>
      <c r="DEX1047523" s="22"/>
      <c r="DEY1047523" s="22"/>
      <c r="DEZ1047523" s="22"/>
      <c r="DFA1047523" s="22"/>
      <c r="DFB1047523" s="22"/>
      <c r="DFC1047523" s="22"/>
      <c r="DFD1047523" s="22"/>
      <c r="DFE1047523" s="22"/>
      <c r="DFF1047523" s="22"/>
      <c r="DFG1047523" s="22"/>
      <c r="DFH1047523" s="22"/>
      <c r="DFI1047523" s="22"/>
      <c r="DFJ1047523" s="22"/>
      <c r="DFK1047523" s="22"/>
      <c r="DFL1047523" s="22"/>
      <c r="DFM1047523" s="22"/>
      <c r="DFN1047523" s="22"/>
      <c r="DFO1047523" s="22"/>
      <c r="DFP1047523" s="22"/>
      <c r="DFQ1047523" s="22"/>
      <c r="DFR1047523" s="22"/>
      <c r="DFS1047523" s="22"/>
      <c r="DFT1047523" s="22"/>
      <c r="DFU1047523" s="22"/>
      <c r="DFV1047523" s="22"/>
      <c r="DFW1047523" s="22"/>
      <c r="DFX1047523" s="22"/>
      <c r="DFY1047523" s="22"/>
      <c r="DFZ1047523" s="22"/>
      <c r="DGA1047523" s="22"/>
      <c r="DGB1047523" s="22"/>
      <c r="DGC1047523" s="22"/>
      <c r="DGD1047523" s="22"/>
      <c r="DGE1047523" s="22"/>
      <c r="DGF1047523" s="22"/>
      <c r="DGG1047523" s="22"/>
      <c r="DGH1047523" s="22"/>
      <c r="DGI1047523" s="22"/>
      <c r="DGJ1047523" s="22"/>
      <c r="DGK1047523" s="22"/>
      <c r="DGL1047523" s="22"/>
      <c r="DGM1047523" s="22"/>
      <c r="DGN1047523" s="22"/>
      <c r="DGO1047523" s="22"/>
      <c r="DGP1047523" s="22"/>
      <c r="DGQ1047523" s="22"/>
      <c r="DGR1047523" s="22"/>
      <c r="DGS1047523" s="22"/>
      <c r="DGT1047523" s="22"/>
      <c r="DGU1047523" s="22"/>
      <c r="DGV1047523" s="22"/>
      <c r="DGW1047523" s="22"/>
      <c r="DGX1047523" s="22"/>
      <c r="DGY1047523" s="22"/>
      <c r="DGZ1047523" s="22"/>
      <c r="DHA1047523" s="22"/>
      <c r="DHB1047523" s="22"/>
      <c r="DHC1047523" s="22"/>
      <c r="DHD1047523" s="22"/>
      <c r="DHE1047523" s="22"/>
      <c r="DHF1047523" s="22"/>
      <c r="DHG1047523" s="22"/>
      <c r="DHH1047523" s="22"/>
      <c r="DHI1047523" s="22"/>
      <c r="DHJ1047523" s="22"/>
      <c r="DHK1047523" s="22"/>
      <c r="DHL1047523" s="22"/>
      <c r="DHM1047523" s="22"/>
      <c r="DHN1047523" s="22"/>
      <c r="DHO1047523" s="22"/>
      <c r="DHP1047523" s="22"/>
      <c r="DHQ1047523" s="22"/>
      <c r="DHR1047523" s="22"/>
      <c r="DHS1047523" s="22"/>
      <c r="DHT1047523" s="22"/>
      <c r="DHU1047523" s="22"/>
      <c r="DHV1047523" s="22"/>
      <c r="DHW1047523" s="22"/>
      <c r="DHX1047523" s="22"/>
      <c r="DHY1047523" s="22"/>
      <c r="DHZ1047523" s="22"/>
      <c r="DIA1047523" s="22"/>
      <c r="DIB1047523" s="22"/>
      <c r="DIC1047523" s="22"/>
      <c r="DID1047523" s="22"/>
      <c r="DIE1047523" s="22"/>
      <c r="DIF1047523" s="22"/>
      <c r="DIG1047523" s="22"/>
      <c r="DIH1047523" s="22"/>
      <c r="DII1047523" s="22"/>
      <c r="DIJ1047523" s="22"/>
      <c r="DIK1047523" s="22"/>
      <c r="DIL1047523" s="22"/>
      <c r="DIM1047523" s="22"/>
      <c r="DIN1047523" s="22"/>
      <c r="DIO1047523" s="22"/>
      <c r="DIP1047523" s="22"/>
      <c r="DIQ1047523" s="22"/>
      <c r="DIR1047523" s="22"/>
      <c r="DIS1047523" s="22"/>
      <c r="DIT1047523" s="22"/>
      <c r="DIU1047523" s="22"/>
      <c r="DIV1047523" s="22"/>
      <c r="DIW1047523" s="22"/>
      <c r="DIX1047523" s="22"/>
      <c r="DIY1047523" s="22"/>
      <c r="DIZ1047523" s="22"/>
      <c r="DJA1047523" s="22"/>
      <c r="DJB1047523" s="22"/>
      <c r="DJC1047523" s="22"/>
      <c r="DJD1047523" s="22"/>
      <c r="DJE1047523" s="22"/>
      <c r="DJF1047523" s="22"/>
      <c r="DJG1047523" s="22"/>
      <c r="DJH1047523" s="22"/>
      <c r="DJI1047523" s="22"/>
      <c r="DJJ1047523" s="22"/>
      <c r="DJK1047523" s="22"/>
      <c r="DJL1047523" s="22"/>
      <c r="DJM1047523" s="22"/>
      <c r="DJN1047523" s="22"/>
      <c r="DJO1047523" s="22"/>
      <c r="DJP1047523" s="22"/>
      <c r="DJQ1047523" s="22"/>
      <c r="DJR1047523" s="22"/>
      <c r="DJS1047523" s="22"/>
      <c r="DJT1047523" s="22"/>
      <c r="DJU1047523" s="22"/>
      <c r="DJV1047523" s="22"/>
      <c r="DJW1047523" s="22"/>
      <c r="DJX1047523" s="22"/>
      <c r="DJY1047523" s="22"/>
      <c r="DJZ1047523" s="22"/>
      <c r="DKA1047523" s="22"/>
      <c r="DKB1047523" s="22"/>
      <c r="DKC1047523" s="22"/>
      <c r="DKD1047523" s="22"/>
      <c r="DKE1047523" s="22"/>
      <c r="DKF1047523" s="22"/>
      <c r="DKG1047523" s="22"/>
      <c r="DKH1047523" s="22"/>
      <c r="DKI1047523" s="22"/>
      <c r="DKJ1047523" s="22"/>
      <c r="DKK1047523" s="22"/>
      <c r="DKL1047523" s="22"/>
      <c r="DKM1047523" s="22"/>
      <c r="DKN1047523" s="22"/>
      <c r="DKO1047523" s="22"/>
      <c r="DKP1047523" s="22"/>
      <c r="DKQ1047523" s="22"/>
      <c r="DKR1047523" s="22"/>
      <c r="DKS1047523" s="22"/>
      <c r="DKT1047523" s="22"/>
      <c r="DKU1047523" s="22"/>
      <c r="DKV1047523" s="22"/>
      <c r="DKW1047523" s="22"/>
      <c r="DKX1047523" s="22"/>
      <c r="DKY1047523" s="22"/>
      <c r="DKZ1047523" s="22"/>
      <c r="DLA1047523" s="22"/>
      <c r="DLB1047523" s="22"/>
      <c r="DLC1047523" s="22"/>
      <c r="DLD1047523" s="22"/>
      <c r="DLE1047523" s="22"/>
      <c r="DLF1047523" s="22"/>
      <c r="DLG1047523" s="22"/>
      <c r="DLH1047523" s="22"/>
      <c r="DLI1047523" s="22"/>
      <c r="DLJ1047523" s="22"/>
      <c r="DLK1047523" s="22"/>
      <c r="DLL1047523" s="22"/>
      <c r="DLM1047523" s="22"/>
      <c r="DLN1047523" s="22"/>
      <c r="DLO1047523" s="22"/>
      <c r="DLP1047523" s="22"/>
      <c r="DLQ1047523" s="22"/>
      <c r="DLR1047523" s="22"/>
      <c r="DLS1047523" s="22"/>
      <c r="DLT1047523" s="22"/>
      <c r="DLU1047523" s="22"/>
      <c r="DLV1047523" s="22"/>
      <c r="DLW1047523" s="22"/>
      <c r="DLX1047523" s="22"/>
      <c r="DLY1047523" s="22"/>
      <c r="DLZ1047523" s="22"/>
      <c r="DMA1047523" s="22"/>
      <c r="DMB1047523" s="22"/>
      <c r="DMC1047523" s="22"/>
      <c r="DMD1047523" s="22"/>
      <c r="DME1047523" s="22"/>
      <c r="DMF1047523" s="22"/>
      <c r="DMG1047523" s="22"/>
      <c r="DMH1047523" s="22"/>
      <c r="DMI1047523" s="22"/>
      <c r="DMJ1047523" s="22"/>
      <c r="DMK1047523" s="22"/>
      <c r="DML1047523" s="22"/>
      <c r="DMM1047523" s="22"/>
      <c r="DMN1047523" s="22"/>
      <c r="DMO1047523" s="22"/>
      <c r="DMP1047523" s="22"/>
      <c r="DMQ1047523" s="22"/>
      <c r="DMR1047523" s="22"/>
      <c r="DMS1047523" s="22"/>
      <c r="DMT1047523" s="22"/>
      <c r="DMU1047523" s="22"/>
      <c r="DMV1047523" s="22"/>
      <c r="DMW1047523" s="22"/>
      <c r="DMX1047523" s="22"/>
      <c r="DMY1047523" s="22"/>
      <c r="DMZ1047523" s="22"/>
      <c r="DNA1047523" s="22"/>
      <c r="DNB1047523" s="22"/>
      <c r="DNC1047523" s="22"/>
      <c r="DND1047523" s="22"/>
      <c r="DNE1047523" s="22"/>
      <c r="DNF1047523" s="22"/>
      <c r="DNG1047523" s="22"/>
      <c r="DNH1047523" s="22"/>
      <c r="DNI1047523" s="22"/>
      <c r="DNJ1047523" s="22"/>
      <c r="DNK1047523" s="22"/>
      <c r="DNL1047523" s="22"/>
      <c r="DNM1047523" s="22"/>
      <c r="DNN1047523" s="22"/>
      <c r="DNO1047523" s="22"/>
      <c r="DNP1047523" s="22"/>
      <c r="DNQ1047523" s="22"/>
      <c r="DNR1047523" s="22"/>
      <c r="DNS1047523" s="22"/>
      <c r="DNT1047523" s="22"/>
      <c r="DNU1047523" s="22"/>
      <c r="DNV1047523" s="22"/>
      <c r="DNW1047523" s="22"/>
      <c r="DNX1047523" s="22"/>
      <c r="DNY1047523" s="22"/>
      <c r="DNZ1047523" s="22"/>
      <c r="DOA1047523" s="22"/>
      <c r="DOB1047523" s="22"/>
      <c r="DOC1047523" s="22"/>
      <c r="DOD1047523" s="22"/>
      <c r="DOE1047523" s="22"/>
      <c r="DOF1047523" s="22"/>
      <c r="DOG1047523" s="22"/>
      <c r="DOH1047523" s="22"/>
      <c r="DOI1047523" s="22"/>
      <c r="DOJ1047523" s="22"/>
      <c r="DOK1047523" s="22"/>
      <c r="DOL1047523" s="22"/>
      <c r="DOM1047523" s="22"/>
      <c r="DON1047523" s="22"/>
      <c r="DOO1047523" s="22"/>
      <c r="DOP1047523" s="22"/>
      <c r="DOQ1047523" s="22"/>
      <c r="DOR1047523" s="22"/>
      <c r="DOS1047523" s="22"/>
      <c r="DOT1047523" s="22"/>
      <c r="DOU1047523" s="22"/>
      <c r="DOV1047523" s="22"/>
      <c r="DOW1047523" s="22"/>
      <c r="DOX1047523" s="22"/>
      <c r="DOY1047523" s="22"/>
      <c r="DOZ1047523" s="22"/>
      <c r="DPA1047523" s="22"/>
      <c r="DPB1047523" s="22"/>
      <c r="DPC1047523" s="22"/>
      <c r="DPD1047523" s="22"/>
      <c r="DPE1047523" s="22"/>
      <c r="DPF1047523" s="22"/>
      <c r="DPG1047523" s="22"/>
      <c r="DPH1047523" s="22"/>
      <c r="DPI1047523" s="22"/>
      <c r="DPJ1047523" s="22"/>
      <c r="DPK1047523" s="22"/>
      <c r="DPL1047523" s="22"/>
      <c r="DPM1047523" s="22"/>
      <c r="DPN1047523" s="22"/>
      <c r="DPO1047523" s="22"/>
      <c r="DPP1047523" s="22"/>
      <c r="DPQ1047523" s="22"/>
      <c r="DPR1047523" s="22"/>
      <c r="DPS1047523" s="22"/>
      <c r="DPT1047523" s="22"/>
      <c r="DPU1047523" s="22"/>
      <c r="DPV1047523" s="22"/>
      <c r="DPW1047523" s="22"/>
      <c r="DPX1047523" s="22"/>
      <c r="DPY1047523" s="22"/>
      <c r="DPZ1047523" s="22"/>
      <c r="DQA1047523" s="22"/>
      <c r="DQB1047523" s="22"/>
      <c r="DQC1047523" s="22"/>
      <c r="DQD1047523" s="22"/>
      <c r="DQE1047523" s="22"/>
      <c r="DQF1047523" s="22"/>
      <c r="DQG1047523" s="22"/>
      <c r="DQH1047523" s="22"/>
      <c r="DQI1047523" s="22"/>
      <c r="DQJ1047523" s="22"/>
      <c r="DQK1047523" s="22"/>
      <c r="DQL1047523" s="22"/>
      <c r="DQM1047523" s="22"/>
      <c r="DQN1047523" s="22"/>
      <c r="DQO1047523" s="22"/>
      <c r="DQP1047523" s="22"/>
      <c r="DQQ1047523" s="22"/>
      <c r="DQR1047523" s="22"/>
      <c r="DQS1047523" s="22"/>
      <c r="DQT1047523" s="22"/>
      <c r="DQU1047523" s="22"/>
      <c r="DQV1047523" s="22"/>
      <c r="DQW1047523" s="22"/>
      <c r="DQX1047523" s="22"/>
      <c r="DQY1047523" s="22"/>
      <c r="DQZ1047523" s="22"/>
      <c r="DRA1047523" s="22"/>
      <c r="DRB1047523" s="22"/>
      <c r="DRC1047523" s="22"/>
      <c r="DRD1047523" s="22"/>
      <c r="DRE1047523" s="22"/>
      <c r="DRF1047523" s="22"/>
      <c r="DRG1047523" s="22"/>
      <c r="DRH1047523" s="22"/>
      <c r="DRI1047523" s="22"/>
      <c r="DRJ1047523" s="22"/>
      <c r="DRK1047523" s="22"/>
      <c r="DRL1047523" s="22"/>
      <c r="DRM1047523" s="22"/>
      <c r="DRN1047523" s="22"/>
      <c r="DRO1047523" s="22"/>
      <c r="DRP1047523" s="22"/>
      <c r="DRQ1047523" s="22"/>
      <c r="DRR1047523" s="22"/>
      <c r="DRS1047523" s="22"/>
      <c r="DRT1047523" s="22"/>
      <c r="DRU1047523" s="22"/>
      <c r="DRV1047523" s="22"/>
      <c r="DRW1047523" s="22"/>
      <c r="DRX1047523" s="22"/>
      <c r="DRY1047523" s="22"/>
      <c r="DRZ1047523" s="22"/>
      <c r="DSA1047523" s="22"/>
      <c r="DSB1047523" s="22"/>
      <c r="DSC1047523" s="22"/>
      <c r="DSD1047523" s="22"/>
      <c r="DSE1047523" s="22"/>
      <c r="DSF1047523" s="22"/>
      <c r="DSG1047523" s="22"/>
      <c r="DSH1047523" s="22"/>
      <c r="DSI1047523" s="22"/>
      <c r="DSJ1047523" s="22"/>
      <c r="DSK1047523" s="22"/>
      <c r="DSL1047523" s="22"/>
      <c r="DSM1047523" s="22"/>
      <c r="DSN1047523" s="22"/>
      <c r="DSO1047523" s="22"/>
      <c r="DSP1047523" s="22"/>
      <c r="DSQ1047523" s="22"/>
      <c r="DSR1047523" s="22"/>
      <c r="DSS1047523" s="22"/>
      <c r="DST1047523" s="22"/>
      <c r="DSU1047523" s="22"/>
      <c r="DSV1047523" s="22"/>
      <c r="DSW1047523" s="22"/>
      <c r="DSX1047523" s="22"/>
      <c r="DSY1047523" s="22"/>
      <c r="DSZ1047523" s="22"/>
      <c r="DTA1047523" s="22"/>
      <c r="DTB1047523" s="22"/>
      <c r="DTC1047523" s="22"/>
      <c r="DTD1047523" s="22"/>
      <c r="DTE1047523" s="22"/>
      <c r="DTF1047523" s="22"/>
      <c r="DTG1047523" s="22"/>
      <c r="DTH1047523" s="22"/>
      <c r="DTI1047523" s="22"/>
      <c r="DTJ1047523" s="22"/>
      <c r="DTK1047523" s="22"/>
      <c r="DTL1047523" s="22"/>
      <c r="DTM1047523" s="22"/>
      <c r="DTN1047523" s="22"/>
      <c r="DTO1047523" s="22"/>
      <c r="DTP1047523" s="22"/>
      <c r="DTQ1047523" s="22"/>
      <c r="DTR1047523" s="22"/>
      <c r="DTS1047523" s="22"/>
      <c r="DTT1047523" s="22"/>
      <c r="DTU1047523" s="22"/>
      <c r="DTV1047523" s="22"/>
      <c r="DTW1047523" s="22"/>
      <c r="DTX1047523" s="22"/>
      <c r="DTY1047523" s="22"/>
      <c r="DTZ1047523" s="22"/>
      <c r="DUA1047523" s="22"/>
      <c r="DUB1047523" s="22"/>
      <c r="DUC1047523" s="22"/>
      <c r="DUD1047523" s="22"/>
      <c r="DUE1047523" s="22"/>
      <c r="DUF1047523" s="22"/>
      <c r="DUG1047523" s="22"/>
      <c r="DUH1047523" s="22"/>
      <c r="DUI1047523" s="22"/>
      <c r="DUJ1047523" s="22"/>
      <c r="DUK1047523" s="22"/>
      <c r="DUL1047523" s="22"/>
      <c r="DUM1047523" s="22"/>
      <c r="DUN1047523" s="22"/>
      <c r="DUO1047523" s="22"/>
      <c r="DUP1047523" s="22"/>
      <c r="DUQ1047523" s="22"/>
      <c r="DUR1047523" s="22"/>
      <c r="DUS1047523" s="22"/>
      <c r="DUT1047523" s="22"/>
      <c r="DUU1047523" s="22"/>
      <c r="DUV1047523" s="22"/>
      <c r="DUW1047523" s="22"/>
      <c r="DUX1047523" s="22"/>
      <c r="DUY1047523" s="22"/>
      <c r="DUZ1047523" s="22"/>
      <c r="DVA1047523" s="22"/>
      <c r="DVB1047523" s="22"/>
      <c r="DVC1047523" s="22"/>
      <c r="DVD1047523" s="22"/>
      <c r="DVE1047523" s="22"/>
      <c r="DVF1047523" s="22"/>
      <c r="DVG1047523" s="22"/>
      <c r="DVH1047523" s="22"/>
      <c r="DVI1047523" s="22"/>
      <c r="DVJ1047523" s="22"/>
      <c r="DVK1047523" s="22"/>
      <c r="DVL1047523" s="22"/>
      <c r="DVM1047523" s="22"/>
      <c r="DVN1047523" s="22"/>
      <c r="DVO1047523" s="22"/>
      <c r="DVP1047523" s="22"/>
      <c r="DVQ1047523" s="22"/>
      <c r="DVR1047523" s="22"/>
      <c r="DVS1047523" s="22"/>
      <c r="DVT1047523" s="22"/>
      <c r="DVU1047523" s="22"/>
      <c r="DVV1047523" s="22"/>
      <c r="DVW1047523" s="22"/>
      <c r="DVX1047523" s="22"/>
      <c r="DVY1047523" s="22"/>
      <c r="DVZ1047523" s="22"/>
      <c r="DWA1047523" s="22"/>
      <c r="DWB1047523" s="22"/>
      <c r="DWC1047523" s="22"/>
      <c r="DWD1047523" s="22"/>
      <c r="DWE1047523" s="22"/>
      <c r="DWF1047523" s="22"/>
      <c r="DWG1047523" s="22"/>
      <c r="DWH1047523" s="22"/>
      <c r="DWI1047523" s="22"/>
      <c r="DWJ1047523" s="22"/>
      <c r="DWK1047523" s="22"/>
      <c r="DWL1047523" s="22"/>
      <c r="DWM1047523" s="22"/>
      <c r="DWN1047523" s="22"/>
      <c r="DWO1047523" s="22"/>
      <c r="DWP1047523" s="22"/>
      <c r="DWQ1047523" s="22"/>
      <c r="DWR1047523" s="22"/>
      <c r="DWS1047523" s="22"/>
      <c r="DWT1047523" s="22"/>
      <c r="DWU1047523" s="22"/>
      <c r="DWV1047523" s="22"/>
      <c r="DWW1047523" s="22"/>
      <c r="DWX1047523" s="22"/>
      <c r="DWY1047523" s="22"/>
      <c r="DWZ1047523" s="22"/>
      <c r="DXA1047523" s="22"/>
      <c r="DXB1047523" s="22"/>
      <c r="DXC1047523" s="22"/>
      <c r="DXD1047523" s="22"/>
      <c r="DXE1047523" s="22"/>
      <c r="DXF1047523" s="22"/>
      <c r="DXG1047523" s="22"/>
      <c r="DXH1047523" s="22"/>
      <c r="DXI1047523" s="22"/>
      <c r="DXJ1047523" s="22"/>
      <c r="DXK1047523" s="22"/>
      <c r="DXL1047523" s="22"/>
      <c r="DXM1047523" s="22"/>
      <c r="DXN1047523" s="22"/>
      <c r="DXO1047523" s="22"/>
      <c r="DXP1047523" s="22"/>
      <c r="DXQ1047523" s="22"/>
      <c r="DXR1047523" s="22"/>
      <c r="DXS1047523" s="22"/>
      <c r="DXT1047523" s="22"/>
      <c r="DXU1047523" s="22"/>
      <c r="DXV1047523" s="22"/>
      <c r="DXW1047523" s="22"/>
      <c r="DXX1047523" s="22"/>
      <c r="DXY1047523" s="22"/>
      <c r="DXZ1047523" s="22"/>
      <c r="DYA1047523" s="22"/>
      <c r="DYB1047523" s="22"/>
      <c r="DYC1047523" s="22"/>
      <c r="DYD1047523" s="22"/>
      <c r="DYE1047523" s="22"/>
      <c r="DYF1047523" s="22"/>
      <c r="DYG1047523" s="22"/>
      <c r="DYH1047523" s="22"/>
      <c r="DYI1047523" s="22"/>
      <c r="DYJ1047523" s="22"/>
      <c r="DYK1047523" s="22"/>
      <c r="DYL1047523" s="22"/>
      <c r="DYM1047523" s="22"/>
      <c r="DYN1047523" s="22"/>
      <c r="DYO1047523" s="22"/>
      <c r="DYP1047523" s="22"/>
      <c r="DYQ1047523" s="22"/>
      <c r="DYR1047523" s="22"/>
      <c r="DYS1047523" s="22"/>
      <c r="DYT1047523" s="22"/>
      <c r="DYU1047523" s="22"/>
      <c r="DYV1047523" s="22"/>
      <c r="DYW1047523" s="22"/>
      <c r="DYX1047523" s="22"/>
      <c r="DYY1047523" s="22"/>
      <c r="DYZ1047523" s="22"/>
      <c r="DZA1047523" s="22"/>
      <c r="DZB1047523" s="22"/>
      <c r="DZC1047523" s="22"/>
      <c r="DZD1047523" s="22"/>
      <c r="DZE1047523" s="22"/>
      <c r="DZF1047523" s="22"/>
      <c r="DZG1047523" s="22"/>
      <c r="DZH1047523" s="22"/>
      <c r="DZI1047523" s="22"/>
      <c r="DZJ1047523" s="22"/>
      <c r="DZK1047523" s="22"/>
      <c r="DZL1047523" s="22"/>
      <c r="DZM1047523" s="22"/>
      <c r="DZN1047523" s="22"/>
      <c r="DZO1047523" s="22"/>
      <c r="DZP1047523" s="22"/>
      <c r="DZQ1047523" s="22"/>
      <c r="DZR1047523" s="22"/>
      <c r="DZS1047523" s="22"/>
      <c r="DZT1047523" s="22"/>
      <c r="DZU1047523" s="22"/>
      <c r="DZV1047523" s="22"/>
      <c r="DZW1047523" s="22"/>
      <c r="DZX1047523" s="22"/>
      <c r="DZY1047523" s="22"/>
      <c r="DZZ1047523" s="22"/>
      <c r="EAA1047523" s="22"/>
      <c r="EAB1047523" s="22"/>
      <c r="EAC1047523" s="22"/>
      <c r="EAD1047523" s="22"/>
      <c r="EAE1047523" s="22"/>
      <c r="EAF1047523" s="22"/>
      <c r="EAG1047523" s="22"/>
      <c r="EAH1047523" s="22"/>
      <c r="EAI1047523" s="22"/>
      <c r="EAJ1047523" s="22"/>
      <c r="EAK1047523" s="22"/>
      <c r="EAL1047523" s="22"/>
      <c r="EAM1047523" s="22"/>
      <c r="EAN1047523" s="22"/>
      <c r="EAO1047523" s="22"/>
      <c r="EAP1047523" s="22"/>
      <c r="EAQ1047523" s="22"/>
      <c r="EAR1047523" s="22"/>
      <c r="EAS1047523" s="22"/>
      <c r="EAT1047523" s="22"/>
      <c r="EAU1047523" s="22"/>
      <c r="EAV1047523" s="22"/>
      <c r="EAW1047523" s="22"/>
      <c r="EAX1047523" s="22"/>
      <c r="EAY1047523" s="22"/>
      <c r="EAZ1047523" s="22"/>
      <c r="EBA1047523" s="22"/>
      <c r="EBB1047523" s="22"/>
      <c r="EBC1047523" s="22"/>
      <c r="EBD1047523" s="22"/>
      <c r="EBE1047523" s="22"/>
      <c r="EBF1047523" s="22"/>
      <c r="EBG1047523" s="22"/>
      <c r="EBH1047523" s="22"/>
      <c r="EBI1047523" s="22"/>
      <c r="EBJ1047523" s="22"/>
      <c r="EBK1047523" s="22"/>
      <c r="EBL1047523" s="22"/>
      <c r="EBM1047523" s="22"/>
      <c r="EBN1047523" s="22"/>
      <c r="EBO1047523" s="22"/>
      <c r="EBP1047523" s="22"/>
      <c r="EBQ1047523" s="22"/>
      <c r="EBR1047523" s="22"/>
      <c r="EBS1047523" s="22"/>
      <c r="EBT1047523" s="22"/>
      <c r="EBU1047523" s="22"/>
      <c r="EBV1047523" s="22"/>
      <c r="EBW1047523" s="22"/>
      <c r="EBX1047523" s="22"/>
      <c r="EBY1047523" s="22"/>
      <c r="EBZ1047523" s="22"/>
      <c r="ECA1047523" s="22"/>
      <c r="ECB1047523" s="22"/>
      <c r="ECC1047523" s="22"/>
      <c r="ECD1047523" s="22"/>
      <c r="ECE1047523" s="22"/>
      <c r="ECF1047523" s="22"/>
      <c r="ECG1047523" s="22"/>
      <c r="ECH1047523" s="22"/>
      <c r="ECI1047523" s="22"/>
      <c r="ECJ1047523" s="22"/>
      <c r="ECK1047523" s="22"/>
      <c r="ECL1047523" s="22"/>
      <c r="ECM1047523" s="22"/>
      <c r="ECN1047523" s="22"/>
      <c r="ECO1047523" s="22"/>
      <c r="ECP1047523" s="22"/>
      <c r="ECQ1047523" s="22"/>
      <c r="ECR1047523" s="22"/>
      <c r="ECS1047523" s="22"/>
      <c r="ECT1047523" s="22"/>
      <c r="ECU1047523" s="22"/>
      <c r="ECV1047523" s="22"/>
      <c r="ECW1047523" s="22"/>
      <c r="ECX1047523" s="22"/>
      <c r="ECY1047523" s="22"/>
      <c r="ECZ1047523" s="22"/>
      <c r="EDA1047523" s="22"/>
      <c r="EDB1047523" s="22"/>
      <c r="EDC1047523" s="22"/>
      <c r="EDD1047523" s="22"/>
      <c r="EDE1047523" s="22"/>
      <c r="EDF1047523" s="22"/>
      <c r="EDG1047523" s="22"/>
      <c r="EDH1047523" s="22"/>
      <c r="EDI1047523" s="22"/>
      <c r="EDJ1047523" s="22"/>
      <c r="EDK1047523" s="22"/>
      <c r="EDL1047523" s="22"/>
      <c r="EDM1047523" s="22"/>
      <c r="EDN1047523" s="22"/>
      <c r="EDO1047523" s="22"/>
      <c r="EDP1047523" s="22"/>
      <c r="EDQ1047523" s="22"/>
      <c r="EDR1047523" s="22"/>
      <c r="EDS1047523" s="22"/>
      <c r="EDT1047523" s="22"/>
      <c r="EDU1047523" s="22"/>
      <c r="EDV1047523" s="22"/>
      <c r="EDW1047523" s="22"/>
      <c r="EDX1047523" s="22"/>
      <c r="EDY1047523" s="22"/>
      <c r="EDZ1047523" s="22"/>
      <c r="EEA1047523" s="22"/>
      <c r="EEB1047523" s="22"/>
      <c r="EEC1047523" s="22"/>
      <c r="EED1047523" s="22"/>
      <c r="EEE1047523" s="22"/>
      <c r="EEF1047523" s="22"/>
      <c r="EEG1047523" s="22"/>
      <c r="EEH1047523" s="22"/>
      <c r="EEI1047523" s="22"/>
      <c r="EEJ1047523" s="22"/>
      <c r="EEK1047523" s="22"/>
      <c r="EEL1047523" s="22"/>
      <c r="EEM1047523" s="22"/>
      <c r="EEN1047523" s="22"/>
      <c r="EEO1047523" s="22"/>
      <c r="EEP1047523" s="22"/>
      <c r="EEQ1047523" s="22"/>
      <c r="EER1047523" s="22"/>
      <c r="EES1047523" s="22"/>
      <c r="EET1047523" s="22"/>
      <c r="EEU1047523" s="22"/>
      <c r="EEV1047523" s="22"/>
      <c r="EEW1047523" s="22"/>
      <c r="EEX1047523" s="22"/>
      <c r="EEY1047523" s="22"/>
      <c r="EEZ1047523" s="22"/>
      <c r="EFA1047523" s="22"/>
      <c r="EFB1047523" s="22"/>
      <c r="EFC1047523" s="22"/>
      <c r="EFD1047523" s="22"/>
      <c r="EFE1047523" s="22"/>
      <c r="EFF1047523" s="22"/>
      <c r="EFG1047523" s="22"/>
      <c r="EFH1047523" s="22"/>
      <c r="EFI1047523" s="22"/>
      <c r="EFJ1047523" s="22"/>
      <c r="EFK1047523" s="22"/>
      <c r="EFL1047523" s="22"/>
      <c r="EFM1047523" s="22"/>
      <c r="EFN1047523" s="22"/>
      <c r="EFO1047523" s="22"/>
      <c r="EFP1047523" s="22"/>
      <c r="EFQ1047523" s="22"/>
      <c r="EFR1047523" s="22"/>
      <c r="EFS1047523" s="22"/>
      <c r="EFT1047523" s="22"/>
      <c r="EFU1047523" s="22"/>
      <c r="EFV1047523" s="22"/>
      <c r="EFW1047523" s="22"/>
      <c r="EFX1047523" s="22"/>
      <c r="EFY1047523" s="22"/>
      <c r="EFZ1047523" s="22"/>
      <c r="EGA1047523" s="22"/>
      <c r="EGB1047523" s="22"/>
      <c r="EGC1047523" s="22"/>
      <c r="EGD1047523" s="22"/>
      <c r="EGE1047523" s="22"/>
      <c r="EGF1047523" s="22"/>
      <c r="EGG1047523" s="22"/>
      <c r="EGH1047523" s="22"/>
      <c r="EGI1047523" s="22"/>
      <c r="EGJ1047523" s="22"/>
      <c r="EGK1047523" s="22"/>
      <c r="EGL1047523" s="22"/>
      <c r="EGM1047523" s="22"/>
      <c r="EGN1047523" s="22"/>
      <c r="EGO1047523" s="22"/>
      <c r="EGP1047523" s="22"/>
      <c r="EGQ1047523" s="22"/>
      <c r="EGR1047523" s="22"/>
      <c r="EGS1047523" s="22"/>
      <c r="EGT1047523" s="22"/>
      <c r="EGU1047523" s="22"/>
      <c r="EGV1047523" s="22"/>
      <c r="EGW1047523" s="22"/>
      <c r="EGX1047523" s="22"/>
      <c r="EGY1047523" s="22"/>
      <c r="EGZ1047523" s="22"/>
      <c r="EHA1047523" s="22"/>
      <c r="EHB1047523" s="22"/>
      <c r="EHC1047523" s="22"/>
      <c r="EHD1047523" s="22"/>
      <c r="EHE1047523" s="22"/>
      <c r="EHF1047523" s="22"/>
      <c r="EHG1047523" s="22"/>
      <c r="EHH1047523" s="22"/>
      <c r="EHI1047523" s="22"/>
      <c r="EHJ1047523" s="22"/>
      <c r="EHK1047523" s="22"/>
      <c r="EHL1047523" s="22"/>
      <c r="EHM1047523" s="22"/>
      <c r="EHN1047523" s="22"/>
      <c r="EHO1047523" s="22"/>
      <c r="EHP1047523" s="22"/>
      <c r="EHQ1047523" s="22"/>
      <c r="EHR1047523" s="22"/>
      <c r="EHS1047523" s="22"/>
      <c r="EHT1047523" s="22"/>
      <c r="EHU1047523" s="22"/>
      <c r="EHV1047523" s="22"/>
      <c r="EHW1047523" s="22"/>
      <c r="EHX1047523" s="22"/>
      <c r="EHY1047523" s="22"/>
      <c r="EHZ1047523" s="22"/>
      <c r="EIA1047523" s="22"/>
      <c r="EIB1047523" s="22"/>
      <c r="EIC1047523" s="22"/>
      <c r="EID1047523" s="22"/>
      <c r="EIE1047523" s="22"/>
      <c r="EIF1047523" s="22"/>
      <c r="EIG1047523" s="22"/>
      <c r="EIH1047523" s="22"/>
      <c r="EII1047523" s="22"/>
      <c r="EIJ1047523" s="22"/>
      <c r="EIK1047523" s="22"/>
      <c r="EIL1047523" s="22"/>
      <c r="EIM1047523" s="22"/>
      <c r="EIN1047523" s="22"/>
      <c r="EIO1047523" s="22"/>
      <c r="EIP1047523" s="22"/>
      <c r="EIQ1047523" s="22"/>
      <c r="EIR1047523" s="22"/>
      <c r="EIS1047523" s="22"/>
      <c r="EIT1047523" s="22"/>
      <c r="EIU1047523" s="22"/>
      <c r="EIV1047523" s="22"/>
      <c r="EIW1047523" s="22"/>
      <c r="EIX1047523" s="22"/>
      <c r="EIY1047523" s="22"/>
      <c r="EIZ1047523" s="22"/>
      <c r="EJA1047523" s="22"/>
      <c r="EJB1047523" s="22"/>
      <c r="EJC1047523" s="22"/>
      <c r="EJD1047523" s="22"/>
      <c r="EJE1047523" s="22"/>
      <c r="EJF1047523" s="22"/>
      <c r="EJG1047523" s="22"/>
      <c r="EJH1047523" s="22"/>
      <c r="EJI1047523" s="22"/>
      <c r="EJJ1047523" s="22"/>
      <c r="EJK1047523" s="22"/>
      <c r="EJL1047523" s="22"/>
      <c r="EJM1047523" s="22"/>
      <c r="EJN1047523" s="22"/>
      <c r="EJO1047523" s="22"/>
      <c r="EJP1047523" s="22"/>
      <c r="EJQ1047523" s="22"/>
      <c r="EJR1047523" s="22"/>
      <c r="EJS1047523" s="22"/>
      <c r="EJT1047523" s="22"/>
      <c r="EJU1047523" s="22"/>
      <c r="EJV1047523" s="22"/>
      <c r="EJW1047523" s="22"/>
      <c r="EJX1047523" s="22"/>
      <c r="EJY1047523" s="22"/>
      <c r="EJZ1047523" s="22"/>
      <c r="EKA1047523" s="22"/>
      <c r="EKB1047523" s="22"/>
      <c r="EKC1047523" s="22"/>
      <c r="EKD1047523" s="22"/>
      <c r="EKE1047523" s="22"/>
      <c r="EKF1047523" s="22"/>
      <c r="EKG1047523" s="22"/>
      <c r="EKH1047523" s="22"/>
      <c r="EKI1047523" s="22"/>
      <c r="EKJ1047523" s="22"/>
      <c r="EKK1047523" s="22"/>
      <c r="EKL1047523" s="22"/>
      <c r="EKM1047523" s="22"/>
      <c r="EKN1047523" s="22"/>
      <c r="EKO1047523" s="22"/>
      <c r="EKP1047523" s="22"/>
      <c r="EKQ1047523" s="22"/>
      <c r="EKR1047523" s="22"/>
      <c r="EKS1047523" s="22"/>
      <c r="EKT1047523" s="22"/>
      <c r="EKU1047523" s="22"/>
      <c r="EKV1047523" s="22"/>
      <c r="EKW1047523" s="22"/>
      <c r="EKX1047523" s="22"/>
      <c r="EKY1047523" s="22"/>
      <c r="EKZ1047523" s="22"/>
      <c r="ELA1047523" s="22"/>
      <c r="ELB1047523" s="22"/>
      <c r="ELC1047523" s="22"/>
      <c r="ELD1047523" s="22"/>
      <c r="ELE1047523" s="22"/>
      <c r="ELF1047523" s="22"/>
      <c r="ELG1047523" s="22"/>
      <c r="ELH1047523" s="22"/>
      <c r="ELI1047523" s="22"/>
      <c r="ELJ1047523" s="22"/>
      <c r="ELK1047523" s="22"/>
      <c r="ELL1047523" s="22"/>
      <c r="ELM1047523" s="22"/>
      <c r="ELN1047523" s="22"/>
      <c r="ELO1047523" s="22"/>
      <c r="ELP1047523" s="22"/>
      <c r="ELQ1047523" s="22"/>
      <c r="ELR1047523" s="22"/>
      <c r="ELS1047523" s="22"/>
      <c r="ELT1047523" s="22"/>
      <c r="ELU1047523" s="22"/>
      <c r="ELV1047523" s="22"/>
      <c r="ELW1047523" s="22"/>
      <c r="ELX1047523" s="22"/>
      <c r="ELY1047523" s="22"/>
      <c r="ELZ1047523" s="22"/>
      <c r="EMA1047523" s="22"/>
      <c r="EMB1047523" s="22"/>
      <c r="EMC1047523" s="22"/>
      <c r="EMD1047523" s="22"/>
      <c r="EME1047523" s="22"/>
      <c r="EMF1047523" s="22"/>
      <c r="EMG1047523" s="22"/>
      <c r="EMH1047523" s="22"/>
      <c r="EMI1047523" s="22"/>
      <c r="EMJ1047523" s="22"/>
      <c r="EMK1047523" s="22"/>
      <c r="EML1047523" s="22"/>
      <c r="EMM1047523" s="22"/>
      <c r="EMN1047523" s="22"/>
      <c r="EMO1047523" s="22"/>
      <c r="EMP1047523" s="22"/>
      <c r="EMQ1047523" s="22"/>
      <c r="EMR1047523" s="22"/>
      <c r="EMS1047523" s="22"/>
      <c r="EMT1047523" s="22"/>
      <c r="EMU1047523" s="22"/>
      <c r="EMV1047523" s="22"/>
      <c r="EMW1047523" s="22"/>
      <c r="EMX1047523" s="22"/>
      <c r="EMY1047523" s="22"/>
      <c r="EMZ1047523" s="22"/>
      <c r="ENA1047523" s="22"/>
      <c r="ENB1047523" s="22"/>
      <c r="ENC1047523" s="22"/>
      <c r="END1047523" s="22"/>
      <c r="ENE1047523" s="22"/>
      <c r="ENF1047523" s="22"/>
      <c r="ENG1047523" s="22"/>
      <c r="ENH1047523" s="22"/>
      <c r="ENI1047523" s="22"/>
      <c r="ENJ1047523" s="22"/>
      <c r="ENK1047523" s="22"/>
      <c r="ENL1047523" s="22"/>
      <c r="ENM1047523" s="22"/>
      <c r="ENN1047523" s="22"/>
      <c r="ENO1047523" s="22"/>
      <c r="ENP1047523" s="22"/>
      <c r="ENQ1047523" s="22"/>
      <c r="ENR1047523" s="22"/>
      <c r="ENS1047523" s="22"/>
      <c r="ENT1047523" s="22"/>
      <c r="ENU1047523" s="22"/>
      <c r="ENV1047523" s="22"/>
      <c r="ENW1047523" s="22"/>
      <c r="ENX1047523" s="22"/>
      <c r="ENY1047523" s="22"/>
      <c r="ENZ1047523" s="22"/>
      <c r="EOA1047523" s="22"/>
      <c r="EOB1047523" s="22"/>
      <c r="EOC1047523" s="22"/>
      <c r="EOD1047523" s="22"/>
      <c r="EOE1047523" s="22"/>
      <c r="EOF1047523" s="22"/>
      <c r="EOG1047523" s="22"/>
      <c r="EOH1047523" s="22"/>
      <c r="EOI1047523" s="22"/>
      <c r="EOJ1047523" s="22"/>
      <c r="EOK1047523" s="22"/>
      <c r="EOL1047523" s="22"/>
      <c r="EOM1047523" s="22"/>
      <c r="EON1047523" s="22"/>
      <c r="EOO1047523" s="22"/>
      <c r="EOP1047523" s="22"/>
      <c r="EOQ1047523" s="22"/>
      <c r="EOR1047523" s="22"/>
      <c r="EOS1047523" s="22"/>
      <c r="EOT1047523" s="22"/>
      <c r="EOU1047523" s="22"/>
      <c r="EOV1047523" s="22"/>
      <c r="EOW1047523" s="22"/>
      <c r="EOX1047523" s="22"/>
      <c r="EOY1047523" s="22"/>
      <c r="EOZ1047523" s="22"/>
      <c r="EPA1047523" s="22"/>
      <c r="EPB1047523" s="22"/>
      <c r="EPC1047523" s="22"/>
      <c r="EPD1047523" s="22"/>
      <c r="EPE1047523" s="22"/>
      <c r="EPF1047523" s="22"/>
      <c r="EPG1047523" s="22"/>
      <c r="EPH1047523" s="22"/>
      <c r="EPI1047523" s="22"/>
      <c r="EPJ1047523" s="22"/>
      <c r="EPK1047523" s="22"/>
      <c r="EPL1047523" s="22"/>
      <c r="EPM1047523" s="22"/>
      <c r="EPN1047523" s="22"/>
      <c r="EPO1047523" s="22"/>
      <c r="EPP1047523" s="22"/>
      <c r="EPQ1047523" s="22"/>
      <c r="EPR1047523" s="22"/>
      <c r="EPS1047523" s="22"/>
      <c r="EPT1047523" s="22"/>
      <c r="EPU1047523" s="22"/>
      <c r="EPV1047523" s="22"/>
      <c r="EPW1047523" s="22"/>
      <c r="EPX1047523" s="22"/>
      <c r="EPY1047523" s="22"/>
      <c r="EPZ1047523" s="22"/>
      <c r="EQA1047523" s="22"/>
      <c r="EQB1047523" s="22"/>
      <c r="EQC1047523" s="22"/>
      <c r="EQD1047523" s="22"/>
      <c r="EQE1047523" s="22"/>
      <c r="EQF1047523" s="22"/>
      <c r="EQG1047523" s="22"/>
      <c r="EQH1047523" s="22"/>
      <c r="EQI1047523" s="22"/>
      <c r="EQJ1047523" s="22"/>
      <c r="EQK1047523" s="22"/>
      <c r="EQL1047523" s="22"/>
      <c r="EQM1047523" s="22"/>
      <c r="EQN1047523" s="22"/>
      <c r="EQO1047523" s="22"/>
      <c r="EQP1047523" s="22"/>
      <c r="EQQ1047523" s="22"/>
      <c r="EQR1047523" s="22"/>
      <c r="EQS1047523" s="22"/>
      <c r="EQT1047523" s="22"/>
      <c r="EQU1047523" s="22"/>
      <c r="EQV1047523" s="22"/>
      <c r="EQW1047523" s="22"/>
      <c r="EQX1047523" s="22"/>
      <c r="EQY1047523" s="22"/>
      <c r="EQZ1047523" s="22"/>
      <c r="ERA1047523" s="22"/>
      <c r="ERB1047523" s="22"/>
      <c r="ERC1047523" s="22"/>
      <c r="ERD1047523" s="22"/>
      <c r="ERE1047523" s="22"/>
      <c r="ERF1047523" s="22"/>
      <c r="ERG1047523" s="22"/>
      <c r="ERH1047523" s="22"/>
      <c r="ERI1047523" s="22"/>
      <c r="ERJ1047523" s="22"/>
      <c r="ERK1047523" s="22"/>
      <c r="ERL1047523" s="22"/>
      <c r="ERM1047523" s="22"/>
      <c r="ERN1047523" s="22"/>
      <c r="ERO1047523" s="22"/>
      <c r="ERP1047523" s="22"/>
      <c r="ERQ1047523" s="22"/>
      <c r="ERR1047523" s="22"/>
      <c r="ERS1047523" s="22"/>
      <c r="ERT1047523" s="22"/>
      <c r="ERU1047523" s="22"/>
      <c r="ERV1047523" s="22"/>
      <c r="ERW1047523" s="22"/>
      <c r="ERX1047523" s="22"/>
      <c r="ERY1047523" s="22"/>
      <c r="ERZ1047523" s="22"/>
      <c r="ESA1047523" s="22"/>
      <c r="ESB1047523" s="22"/>
      <c r="ESC1047523" s="22"/>
      <c r="ESD1047523" s="22"/>
      <c r="ESE1047523" s="22"/>
      <c r="ESF1047523" s="22"/>
      <c r="ESG1047523" s="22"/>
      <c r="ESH1047523" s="22"/>
      <c r="ESI1047523" s="22"/>
      <c r="ESJ1047523" s="22"/>
      <c r="ESK1047523" s="22"/>
      <c r="ESL1047523" s="22"/>
      <c r="ESM1047523" s="22"/>
      <c r="ESN1047523" s="22"/>
      <c r="ESO1047523" s="22"/>
      <c r="ESP1047523" s="22"/>
      <c r="ESQ1047523" s="22"/>
      <c r="ESR1047523" s="22"/>
      <c r="ESS1047523" s="22"/>
      <c r="EST1047523" s="22"/>
      <c r="ESU1047523" s="22"/>
      <c r="ESV1047523" s="22"/>
      <c r="ESW1047523" s="22"/>
      <c r="ESX1047523" s="22"/>
      <c r="ESY1047523" s="22"/>
      <c r="ESZ1047523" s="22"/>
      <c r="ETA1047523" s="22"/>
      <c r="ETB1047523" s="22"/>
      <c r="ETC1047523" s="22"/>
      <c r="ETD1047523" s="22"/>
      <c r="ETE1047523" s="22"/>
      <c r="ETF1047523" s="22"/>
      <c r="ETG1047523" s="22"/>
      <c r="ETH1047523" s="22"/>
      <c r="ETI1047523" s="22"/>
      <c r="ETJ1047523" s="22"/>
      <c r="ETK1047523" s="22"/>
      <c r="ETL1047523" s="22"/>
      <c r="ETM1047523" s="22"/>
      <c r="ETN1047523" s="22"/>
      <c r="ETO1047523" s="22"/>
      <c r="ETP1047523" s="22"/>
      <c r="ETQ1047523" s="22"/>
      <c r="ETR1047523" s="22"/>
      <c r="ETS1047523" s="22"/>
      <c r="ETT1047523" s="22"/>
      <c r="ETU1047523" s="22"/>
      <c r="ETV1047523" s="22"/>
      <c r="ETW1047523" s="22"/>
      <c r="ETX1047523" s="22"/>
      <c r="ETY1047523" s="22"/>
      <c r="ETZ1047523" s="22"/>
      <c r="EUA1047523" s="22"/>
      <c r="EUB1047523" s="22"/>
      <c r="EUC1047523" s="22"/>
      <c r="EUD1047523" s="22"/>
      <c r="EUE1047523" s="22"/>
      <c r="EUF1047523" s="22"/>
      <c r="EUG1047523" s="22"/>
      <c r="EUH1047523" s="22"/>
      <c r="EUI1047523" s="22"/>
      <c r="EUJ1047523" s="22"/>
      <c r="EUK1047523" s="22"/>
      <c r="EUL1047523" s="22"/>
      <c r="EUM1047523" s="22"/>
      <c r="EUN1047523" s="22"/>
      <c r="EUO1047523" s="22"/>
      <c r="EUP1047523" s="22"/>
      <c r="EUQ1047523" s="22"/>
      <c r="EUR1047523" s="22"/>
      <c r="EUS1047523" s="22"/>
      <c r="EUT1047523" s="22"/>
      <c r="EUU1047523" s="22"/>
      <c r="EUV1047523" s="22"/>
      <c r="EUW1047523" s="22"/>
      <c r="EUX1047523" s="22"/>
      <c r="EUY1047523" s="22"/>
      <c r="EUZ1047523" s="22"/>
      <c r="EVA1047523" s="22"/>
      <c r="EVB1047523" s="22"/>
      <c r="EVC1047523" s="22"/>
      <c r="EVD1047523" s="22"/>
      <c r="EVE1047523" s="22"/>
      <c r="EVF1047523" s="22"/>
      <c r="EVG1047523" s="22"/>
      <c r="EVH1047523" s="22"/>
      <c r="EVI1047523" s="22"/>
      <c r="EVJ1047523" s="22"/>
      <c r="EVK1047523" s="22"/>
      <c r="EVL1047523" s="22"/>
      <c r="EVM1047523" s="22"/>
      <c r="EVN1047523" s="22"/>
      <c r="EVO1047523" s="22"/>
      <c r="EVP1047523" s="22"/>
      <c r="EVQ1047523" s="22"/>
      <c r="EVR1047523" s="22"/>
      <c r="EVS1047523" s="22"/>
      <c r="EVT1047523" s="22"/>
      <c r="EVU1047523" s="22"/>
      <c r="EVV1047523" s="22"/>
      <c r="EVW1047523" s="22"/>
      <c r="EVX1047523" s="22"/>
      <c r="EVY1047523" s="22"/>
      <c r="EVZ1047523" s="22"/>
      <c r="EWA1047523" s="22"/>
      <c r="EWB1047523" s="22"/>
      <c r="EWC1047523" s="22"/>
      <c r="EWD1047523" s="22"/>
      <c r="EWE1047523" s="22"/>
      <c r="EWF1047523" s="22"/>
      <c r="EWG1047523" s="22"/>
      <c r="EWH1047523" s="22"/>
      <c r="EWI1047523" s="22"/>
      <c r="EWJ1047523" s="22"/>
      <c r="EWK1047523" s="22"/>
      <c r="EWL1047523" s="22"/>
      <c r="EWM1047523" s="22"/>
      <c r="EWN1047523" s="22"/>
      <c r="EWO1047523" s="22"/>
      <c r="EWP1047523" s="22"/>
      <c r="EWQ1047523" s="22"/>
      <c r="EWR1047523" s="22"/>
      <c r="EWS1047523" s="22"/>
      <c r="EWT1047523" s="22"/>
      <c r="EWU1047523" s="22"/>
      <c r="EWV1047523" s="22"/>
      <c r="EWW1047523" s="22"/>
      <c r="EWX1047523" s="22"/>
      <c r="EWY1047523" s="22"/>
      <c r="EWZ1047523" s="22"/>
      <c r="EXA1047523" s="22"/>
      <c r="EXB1047523" s="22"/>
      <c r="EXC1047523" s="22"/>
      <c r="EXD1047523" s="22"/>
      <c r="EXE1047523" s="22"/>
      <c r="EXF1047523" s="22"/>
      <c r="EXG1047523" s="22"/>
      <c r="EXH1047523" s="22"/>
      <c r="EXI1047523" s="22"/>
      <c r="EXJ1047523" s="22"/>
      <c r="EXK1047523" s="22"/>
      <c r="EXL1047523" s="22"/>
      <c r="EXM1047523" s="22"/>
      <c r="EXN1047523" s="22"/>
      <c r="EXO1047523" s="22"/>
      <c r="EXP1047523" s="22"/>
      <c r="EXQ1047523" s="22"/>
      <c r="EXR1047523" s="22"/>
      <c r="EXS1047523" s="22"/>
      <c r="EXT1047523" s="22"/>
      <c r="EXU1047523" s="22"/>
      <c r="EXV1047523" s="22"/>
      <c r="EXW1047523" s="22"/>
      <c r="EXX1047523" s="22"/>
      <c r="EXY1047523" s="22"/>
      <c r="EXZ1047523" s="22"/>
      <c r="EYA1047523" s="22"/>
      <c r="EYB1047523" s="22"/>
      <c r="EYC1047523" s="22"/>
      <c r="EYD1047523" s="22"/>
      <c r="EYE1047523" s="22"/>
      <c r="EYF1047523" s="22"/>
      <c r="EYG1047523" s="22"/>
      <c r="EYH1047523" s="22"/>
      <c r="EYI1047523" s="22"/>
      <c r="EYJ1047523" s="22"/>
      <c r="EYK1047523" s="22"/>
      <c r="EYL1047523" s="22"/>
      <c r="EYM1047523" s="22"/>
      <c r="EYN1047523" s="22"/>
      <c r="EYO1047523" s="22"/>
      <c r="EYP1047523" s="22"/>
      <c r="EYQ1047523" s="22"/>
      <c r="EYR1047523" s="22"/>
      <c r="EYS1047523" s="22"/>
      <c r="EYT1047523" s="22"/>
      <c r="EYU1047523" s="22"/>
      <c r="EYV1047523" s="22"/>
      <c r="EYW1047523" s="22"/>
      <c r="EYX1047523" s="22"/>
      <c r="EYY1047523" s="22"/>
      <c r="EYZ1047523" s="22"/>
      <c r="EZA1047523" s="22"/>
      <c r="EZB1047523" s="22"/>
      <c r="EZC1047523" s="22"/>
      <c r="EZD1047523" s="22"/>
      <c r="EZE1047523" s="22"/>
      <c r="EZF1047523" s="22"/>
      <c r="EZG1047523" s="22"/>
      <c r="EZH1047523" s="22"/>
      <c r="EZI1047523" s="22"/>
      <c r="EZJ1047523" s="22"/>
      <c r="EZK1047523" s="22"/>
      <c r="EZL1047523" s="22"/>
      <c r="EZM1047523" s="22"/>
      <c r="EZN1047523" s="22"/>
      <c r="EZO1047523" s="22"/>
      <c r="EZP1047523" s="22"/>
      <c r="EZQ1047523" s="22"/>
      <c r="EZR1047523" s="22"/>
      <c r="EZS1047523" s="22"/>
      <c r="EZT1047523" s="22"/>
      <c r="EZU1047523" s="22"/>
      <c r="EZV1047523" s="22"/>
      <c r="EZW1047523" s="22"/>
      <c r="EZX1047523" s="22"/>
      <c r="EZY1047523" s="22"/>
      <c r="EZZ1047523" s="22"/>
      <c r="FAA1047523" s="22"/>
      <c r="FAB1047523" s="22"/>
      <c r="FAC1047523" s="22"/>
      <c r="FAD1047523" s="22"/>
      <c r="FAE1047523" s="22"/>
      <c r="FAF1047523" s="22"/>
      <c r="FAG1047523" s="22"/>
      <c r="FAH1047523" s="22"/>
      <c r="FAI1047523" s="22"/>
      <c r="FAJ1047523" s="22"/>
      <c r="FAK1047523" s="22"/>
      <c r="FAL1047523" s="22"/>
      <c r="FAM1047523" s="22"/>
      <c r="FAN1047523" s="22"/>
      <c r="FAO1047523" s="22"/>
      <c r="FAP1047523" s="22"/>
      <c r="FAQ1047523" s="22"/>
      <c r="FAR1047523" s="22"/>
      <c r="FAS1047523" s="22"/>
      <c r="FAT1047523" s="22"/>
      <c r="FAU1047523" s="22"/>
      <c r="FAV1047523" s="22"/>
      <c r="FAW1047523" s="22"/>
      <c r="FAX1047523" s="22"/>
      <c r="FAY1047523" s="22"/>
      <c r="FAZ1047523" s="22"/>
      <c r="FBA1047523" s="22"/>
      <c r="FBB1047523" s="22"/>
      <c r="FBC1047523" s="22"/>
      <c r="FBD1047523" s="22"/>
      <c r="FBE1047523" s="22"/>
      <c r="FBF1047523" s="22"/>
      <c r="FBG1047523" s="22"/>
      <c r="FBH1047523" s="22"/>
      <c r="FBI1047523" s="22"/>
      <c r="FBJ1047523" s="22"/>
      <c r="FBK1047523" s="22"/>
      <c r="FBL1047523" s="22"/>
      <c r="FBM1047523" s="22"/>
      <c r="FBN1047523" s="22"/>
      <c r="FBO1047523" s="22"/>
      <c r="FBP1047523" s="22"/>
      <c r="FBQ1047523" s="22"/>
      <c r="FBR1047523" s="22"/>
      <c r="FBS1047523" s="22"/>
      <c r="FBT1047523" s="22"/>
      <c r="FBU1047523" s="22"/>
      <c r="FBV1047523" s="22"/>
      <c r="FBW1047523" s="22"/>
      <c r="FBX1047523" s="22"/>
      <c r="FBY1047523" s="22"/>
      <c r="FBZ1047523" s="22"/>
      <c r="FCA1047523" s="22"/>
      <c r="FCB1047523" s="22"/>
      <c r="FCC1047523" s="22"/>
      <c r="FCD1047523" s="22"/>
      <c r="FCE1047523" s="22"/>
      <c r="FCF1047523" s="22"/>
      <c r="FCG1047523" s="22"/>
      <c r="FCH1047523" s="22"/>
      <c r="FCI1047523" s="22"/>
      <c r="FCJ1047523" s="22"/>
      <c r="FCK1047523" s="22"/>
      <c r="FCL1047523" s="22"/>
      <c r="FCM1047523" s="22"/>
      <c r="FCN1047523" s="22"/>
      <c r="FCO1047523" s="22"/>
      <c r="FCP1047523" s="22"/>
      <c r="FCQ1047523" s="22"/>
      <c r="FCR1047523" s="22"/>
      <c r="FCS1047523" s="22"/>
      <c r="FCT1047523" s="22"/>
      <c r="FCU1047523" s="22"/>
      <c r="FCV1047523" s="22"/>
      <c r="FCW1047523" s="22"/>
      <c r="FCX1047523" s="22"/>
      <c r="FCY1047523" s="22"/>
      <c r="FCZ1047523" s="22"/>
      <c r="FDA1047523" s="22"/>
      <c r="FDB1047523" s="22"/>
      <c r="FDC1047523" s="22"/>
      <c r="FDD1047523" s="22"/>
      <c r="FDE1047523" s="22"/>
      <c r="FDF1047523" s="22"/>
      <c r="FDG1047523" s="22"/>
      <c r="FDH1047523" s="22"/>
      <c r="FDI1047523" s="22"/>
      <c r="FDJ1047523" s="22"/>
      <c r="FDK1047523" s="22"/>
      <c r="FDL1047523" s="22"/>
      <c r="FDM1047523" s="22"/>
      <c r="FDN1047523" s="22"/>
      <c r="FDO1047523" s="22"/>
      <c r="FDP1047523" s="22"/>
      <c r="FDQ1047523" s="22"/>
      <c r="FDR1047523" s="22"/>
      <c r="FDS1047523" s="22"/>
      <c r="FDT1047523" s="22"/>
      <c r="FDU1047523" s="22"/>
      <c r="FDV1047523" s="22"/>
      <c r="FDW1047523" s="22"/>
      <c r="FDX1047523" s="22"/>
      <c r="FDY1047523" s="22"/>
      <c r="FDZ1047523" s="22"/>
      <c r="FEA1047523" s="22"/>
      <c r="FEB1047523" s="22"/>
      <c r="FEC1047523" s="22"/>
      <c r="FED1047523" s="22"/>
      <c r="FEE1047523" s="22"/>
      <c r="FEF1047523" s="22"/>
      <c r="FEG1047523" s="22"/>
      <c r="FEH1047523" s="22"/>
      <c r="FEI1047523" s="22"/>
      <c r="FEJ1047523" s="22"/>
      <c r="FEK1047523" s="22"/>
      <c r="FEL1047523" s="22"/>
      <c r="FEM1047523" s="22"/>
      <c r="FEN1047523" s="22"/>
      <c r="FEO1047523" s="22"/>
      <c r="FEP1047523" s="22"/>
      <c r="FEQ1047523" s="22"/>
      <c r="FER1047523" s="22"/>
      <c r="FES1047523" s="22"/>
      <c r="FET1047523" s="22"/>
      <c r="FEU1047523" s="22"/>
      <c r="FEV1047523" s="22"/>
      <c r="FEW1047523" s="22"/>
      <c r="FEX1047523" s="22"/>
      <c r="FEY1047523" s="22"/>
      <c r="FEZ1047523" s="22"/>
      <c r="FFA1047523" s="22"/>
      <c r="FFB1047523" s="22"/>
      <c r="FFC1047523" s="22"/>
      <c r="FFD1047523" s="22"/>
      <c r="FFE1047523" s="22"/>
      <c r="FFF1047523" s="22"/>
      <c r="FFG1047523" s="22"/>
      <c r="FFH1047523" s="22"/>
      <c r="FFI1047523" s="22"/>
      <c r="FFJ1047523" s="22"/>
      <c r="FFK1047523" s="22"/>
      <c r="FFL1047523" s="22"/>
      <c r="FFM1047523" s="22"/>
      <c r="FFN1047523" s="22"/>
      <c r="FFO1047523" s="22"/>
      <c r="FFP1047523" s="22"/>
      <c r="FFQ1047523" s="22"/>
      <c r="FFR1047523" s="22"/>
      <c r="FFS1047523" s="22"/>
      <c r="FFT1047523" s="22"/>
      <c r="FFU1047523" s="22"/>
      <c r="FFV1047523" s="22"/>
      <c r="FFW1047523" s="22"/>
      <c r="FFX1047523" s="22"/>
      <c r="FFY1047523" s="22"/>
      <c r="FFZ1047523" s="22"/>
      <c r="FGA1047523" s="22"/>
      <c r="FGB1047523" s="22"/>
      <c r="FGC1047523" s="22"/>
      <c r="FGD1047523" s="22"/>
      <c r="FGE1047523" s="22"/>
      <c r="FGF1047523" s="22"/>
      <c r="FGG1047523" s="22"/>
      <c r="FGH1047523" s="22"/>
      <c r="FGI1047523" s="22"/>
      <c r="FGJ1047523" s="22"/>
      <c r="FGK1047523" s="22"/>
      <c r="FGL1047523" s="22"/>
      <c r="FGM1047523" s="22"/>
      <c r="FGN1047523" s="22"/>
      <c r="FGO1047523" s="22"/>
      <c r="FGP1047523" s="22"/>
      <c r="FGQ1047523" s="22"/>
      <c r="FGR1047523" s="22"/>
      <c r="FGS1047523" s="22"/>
      <c r="FGT1047523" s="22"/>
      <c r="FGU1047523" s="22"/>
      <c r="FGV1047523" s="22"/>
      <c r="FGW1047523" s="22"/>
      <c r="FGX1047523" s="22"/>
      <c r="FGY1047523" s="22"/>
      <c r="FGZ1047523" s="22"/>
      <c r="FHA1047523" s="22"/>
      <c r="FHB1047523" s="22"/>
      <c r="FHC1047523" s="22"/>
      <c r="FHD1047523" s="22"/>
      <c r="FHE1047523" s="22"/>
      <c r="FHF1047523" s="22"/>
      <c r="FHG1047523" s="22"/>
      <c r="FHH1047523" s="22"/>
      <c r="FHI1047523" s="22"/>
      <c r="FHJ1047523" s="22"/>
      <c r="FHK1047523" s="22"/>
      <c r="FHL1047523" s="22"/>
      <c r="FHM1047523" s="22"/>
      <c r="FHN1047523" s="22"/>
      <c r="FHO1047523" s="22"/>
      <c r="FHP1047523" s="22"/>
      <c r="FHQ1047523" s="22"/>
      <c r="FHR1047523" s="22"/>
      <c r="FHS1047523" s="22"/>
      <c r="FHT1047523" s="22"/>
      <c r="FHU1047523" s="22"/>
      <c r="FHV1047523" s="22"/>
      <c r="FHW1047523" s="22"/>
      <c r="FHX1047523" s="22"/>
      <c r="FHY1047523" s="22"/>
      <c r="FHZ1047523" s="22"/>
      <c r="FIA1047523" s="22"/>
      <c r="FIB1047523" s="22"/>
      <c r="FIC1047523" s="22"/>
      <c r="FID1047523" s="22"/>
      <c r="FIE1047523" s="22"/>
      <c r="FIF1047523" s="22"/>
      <c r="FIG1047523" s="22"/>
      <c r="FIH1047523" s="22"/>
      <c r="FII1047523" s="22"/>
      <c r="FIJ1047523" s="22"/>
      <c r="FIK1047523" s="22"/>
      <c r="FIL1047523" s="22"/>
      <c r="FIM1047523" s="22"/>
      <c r="FIN1047523" s="22"/>
      <c r="FIO1047523" s="22"/>
      <c r="FIP1047523" s="22"/>
      <c r="FIQ1047523" s="22"/>
      <c r="FIR1047523" s="22"/>
      <c r="FIS1047523" s="22"/>
      <c r="FIT1047523" s="22"/>
      <c r="FIU1047523" s="22"/>
      <c r="FIV1047523" s="22"/>
      <c r="FIW1047523" s="22"/>
      <c r="FIX1047523" s="22"/>
      <c r="FIY1047523" s="22"/>
      <c r="FIZ1047523" s="22"/>
      <c r="FJA1047523" s="22"/>
      <c r="FJB1047523" s="22"/>
      <c r="FJC1047523" s="22"/>
      <c r="FJD1047523" s="22"/>
      <c r="FJE1047523" s="22"/>
      <c r="FJF1047523" s="22"/>
      <c r="FJG1047523" s="22"/>
      <c r="FJH1047523" s="22"/>
      <c r="FJI1047523" s="22"/>
      <c r="FJJ1047523" s="22"/>
      <c r="FJK1047523" s="22"/>
      <c r="FJL1047523" s="22"/>
      <c r="FJM1047523" s="22"/>
      <c r="FJN1047523" s="22"/>
      <c r="FJO1047523" s="22"/>
      <c r="FJP1047523" s="22"/>
      <c r="FJQ1047523" s="22"/>
      <c r="FJR1047523" s="22"/>
      <c r="FJS1047523" s="22"/>
      <c r="FJT1047523" s="22"/>
      <c r="FJU1047523" s="22"/>
      <c r="FJV1047523" s="22"/>
      <c r="FJW1047523" s="22"/>
      <c r="FJX1047523" s="22"/>
      <c r="FJY1047523" s="22"/>
      <c r="FJZ1047523" s="22"/>
      <c r="FKA1047523" s="22"/>
      <c r="FKB1047523" s="22"/>
      <c r="FKC1047523" s="22"/>
      <c r="FKD1047523" s="22"/>
      <c r="FKE1047523" s="22"/>
      <c r="FKF1047523" s="22"/>
      <c r="FKG1047523" s="22"/>
      <c r="FKH1047523" s="22"/>
      <c r="FKI1047523" s="22"/>
      <c r="FKJ1047523" s="22"/>
      <c r="FKK1047523" s="22"/>
      <c r="FKL1047523" s="22"/>
      <c r="FKM1047523" s="22"/>
      <c r="FKN1047523" s="22"/>
      <c r="FKO1047523" s="22"/>
      <c r="FKP1047523" s="22"/>
      <c r="FKQ1047523" s="22"/>
      <c r="FKR1047523" s="22"/>
      <c r="FKS1047523" s="22"/>
      <c r="FKT1047523" s="22"/>
      <c r="FKU1047523" s="22"/>
      <c r="FKV1047523" s="22"/>
      <c r="FKW1047523" s="22"/>
      <c r="FKX1047523" s="22"/>
      <c r="FKY1047523" s="22"/>
      <c r="FKZ1047523" s="22"/>
      <c r="FLA1047523" s="22"/>
      <c r="FLB1047523" s="22"/>
      <c r="FLC1047523" s="22"/>
      <c r="FLD1047523" s="22"/>
      <c r="FLE1047523" s="22"/>
      <c r="FLF1047523" s="22"/>
      <c r="FLG1047523" s="22"/>
      <c r="FLH1047523" s="22"/>
      <c r="FLI1047523" s="22"/>
      <c r="FLJ1047523" s="22"/>
      <c r="FLK1047523" s="22"/>
      <c r="FLL1047523" s="22"/>
      <c r="FLM1047523" s="22"/>
      <c r="FLN1047523" s="22"/>
      <c r="FLO1047523" s="22"/>
      <c r="FLP1047523" s="22"/>
      <c r="FLQ1047523" s="22"/>
      <c r="FLR1047523" s="22"/>
      <c r="FLS1047523" s="22"/>
      <c r="FLT1047523" s="22"/>
      <c r="FLU1047523" s="22"/>
      <c r="FLV1047523" s="22"/>
      <c r="FLW1047523" s="22"/>
      <c r="FLX1047523" s="22"/>
      <c r="FLY1047523" s="22"/>
      <c r="FLZ1047523" s="22"/>
      <c r="FMA1047523" s="22"/>
      <c r="FMB1047523" s="22"/>
      <c r="FMC1047523" s="22"/>
      <c r="FMD1047523" s="22"/>
      <c r="FME1047523" s="22"/>
      <c r="FMF1047523" s="22"/>
      <c r="FMG1047523" s="22"/>
      <c r="FMH1047523" s="22"/>
      <c r="FMI1047523" s="22"/>
      <c r="FMJ1047523" s="22"/>
      <c r="FMK1047523" s="22"/>
      <c r="FML1047523" s="22"/>
      <c r="FMM1047523" s="22"/>
      <c r="FMN1047523" s="22"/>
      <c r="FMO1047523" s="22"/>
      <c r="FMP1047523" s="22"/>
      <c r="FMQ1047523" s="22"/>
      <c r="FMR1047523" s="22"/>
      <c r="FMS1047523" s="22"/>
      <c r="FMT1047523" s="22"/>
      <c r="FMU1047523" s="22"/>
      <c r="FMV1047523" s="22"/>
      <c r="FMW1047523" s="22"/>
      <c r="FMX1047523" s="22"/>
      <c r="FMY1047523" s="22"/>
      <c r="FMZ1047523" s="22"/>
      <c r="FNA1047523" s="22"/>
      <c r="FNB1047523" s="22"/>
      <c r="FNC1047523" s="22"/>
      <c r="FND1047523" s="22"/>
      <c r="FNE1047523" s="22"/>
      <c r="FNF1047523" s="22"/>
      <c r="FNG1047523" s="22"/>
      <c r="FNH1047523" s="22"/>
      <c r="FNI1047523" s="22"/>
      <c r="FNJ1047523" s="22"/>
      <c r="FNK1047523" s="22"/>
      <c r="FNL1047523" s="22"/>
      <c r="FNM1047523" s="22"/>
      <c r="FNN1047523" s="22"/>
      <c r="FNO1047523" s="22"/>
      <c r="FNP1047523" s="22"/>
      <c r="FNQ1047523" s="22"/>
      <c r="FNR1047523" s="22"/>
      <c r="FNS1047523" s="22"/>
      <c r="FNT1047523" s="22"/>
      <c r="FNU1047523" s="22"/>
      <c r="FNV1047523" s="22"/>
      <c r="FNW1047523" s="22"/>
      <c r="FNX1047523" s="22"/>
      <c r="FNY1047523" s="22"/>
      <c r="FNZ1047523" s="22"/>
      <c r="FOA1047523" s="22"/>
      <c r="FOB1047523" s="22"/>
      <c r="FOC1047523" s="22"/>
      <c r="FOD1047523" s="22"/>
      <c r="FOE1047523" s="22"/>
      <c r="FOF1047523" s="22"/>
      <c r="FOG1047523" s="22"/>
      <c r="FOH1047523" s="22"/>
      <c r="FOI1047523" s="22"/>
      <c r="FOJ1047523" s="22"/>
      <c r="FOK1047523" s="22"/>
      <c r="FOL1047523" s="22"/>
      <c r="FOM1047523" s="22"/>
      <c r="FON1047523" s="22"/>
      <c r="FOO1047523" s="22"/>
      <c r="FOP1047523" s="22"/>
      <c r="FOQ1047523" s="22"/>
      <c r="FOR1047523" s="22"/>
      <c r="FOS1047523" s="22"/>
      <c r="FOT1047523" s="22"/>
      <c r="FOU1047523" s="22"/>
      <c r="FOV1047523" s="22"/>
      <c r="FOW1047523" s="22"/>
      <c r="FOX1047523" s="22"/>
      <c r="FOY1047523" s="22"/>
      <c r="FOZ1047523" s="22"/>
      <c r="FPA1047523" s="22"/>
      <c r="FPB1047523" s="22"/>
      <c r="FPC1047523" s="22"/>
      <c r="FPD1047523" s="22"/>
      <c r="FPE1047523" s="22"/>
      <c r="FPF1047523" s="22"/>
      <c r="FPG1047523" s="22"/>
      <c r="FPH1047523" s="22"/>
      <c r="FPI1047523" s="22"/>
      <c r="FPJ1047523" s="22"/>
      <c r="FPK1047523" s="22"/>
      <c r="FPL1047523" s="22"/>
      <c r="FPM1047523" s="22"/>
      <c r="FPN1047523" s="22"/>
      <c r="FPO1047523" s="22"/>
      <c r="FPP1047523" s="22"/>
      <c r="FPQ1047523" s="22"/>
      <c r="FPR1047523" s="22"/>
      <c r="FPS1047523" s="22"/>
      <c r="FPT1047523" s="22"/>
      <c r="FPU1047523" s="22"/>
      <c r="FPV1047523" s="22"/>
      <c r="FPW1047523" s="22"/>
      <c r="FPX1047523" s="22"/>
      <c r="FPY1047523" s="22"/>
      <c r="FPZ1047523" s="22"/>
      <c r="FQA1047523" s="22"/>
      <c r="FQB1047523" s="22"/>
      <c r="FQC1047523" s="22"/>
      <c r="FQD1047523" s="22"/>
      <c r="FQE1047523" s="22"/>
      <c r="FQF1047523" s="22"/>
      <c r="FQG1047523" s="22"/>
      <c r="FQH1047523" s="22"/>
      <c r="FQI1047523" s="22"/>
      <c r="FQJ1047523" s="22"/>
      <c r="FQK1047523" s="22"/>
      <c r="FQL1047523" s="22"/>
      <c r="FQM1047523" s="22"/>
      <c r="FQN1047523" s="22"/>
      <c r="FQO1047523" s="22"/>
      <c r="FQP1047523" s="22"/>
      <c r="FQQ1047523" s="22"/>
      <c r="FQR1047523" s="22"/>
      <c r="FQS1047523" s="22"/>
      <c r="FQT1047523" s="22"/>
      <c r="FQU1047523" s="22"/>
      <c r="FQV1047523" s="22"/>
      <c r="FQW1047523" s="22"/>
      <c r="FQX1047523" s="22"/>
      <c r="FQY1047523" s="22"/>
      <c r="FQZ1047523" s="22"/>
      <c r="FRA1047523" s="22"/>
      <c r="FRB1047523" s="22"/>
      <c r="FRC1047523" s="22"/>
      <c r="FRD1047523" s="22"/>
      <c r="FRE1047523" s="22"/>
      <c r="FRF1047523" s="22"/>
      <c r="FRG1047523" s="22"/>
      <c r="FRH1047523" s="22"/>
      <c r="FRI1047523" s="22"/>
      <c r="FRJ1047523" s="22"/>
      <c r="FRK1047523" s="22"/>
      <c r="FRL1047523" s="22"/>
      <c r="FRM1047523" s="22"/>
      <c r="FRN1047523" s="22"/>
      <c r="FRO1047523" s="22"/>
      <c r="FRP1047523" s="22"/>
      <c r="FRQ1047523" s="22"/>
      <c r="FRR1047523" s="22"/>
      <c r="FRS1047523" s="22"/>
      <c r="FRT1047523" s="22"/>
      <c r="FRU1047523" s="22"/>
      <c r="FRV1047523" s="22"/>
      <c r="FRW1047523" s="22"/>
      <c r="FRX1047523" s="22"/>
      <c r="FRY1047523" s="22"/>
      <c r="FRZ1047523" s="22"/>
      <c r="FSA1047523" s="22"/>
      <c r="FSB1047523" s="22"/>
      <c r="FSC1047523" s="22"/>
      <c r="FSD1047523" s="22"/>
      <c r="FSE1047523" s="22"/>
      <c r="FSF1047523" s="22"/>
      <c r="FSG1047523" s="22"/>
      <c r="FSH1047523" s="22"/>
      <c r="FSI1047523" s="22"/>
      <c r="FSJ1047523" s="22"/>
      <c r="FSK1047523" s="22"/>
      <c r="FSL1047523" s="22"/>
      <c r="FSM1047523" s="22"/>
      <c r="FSN1047523" s="22"/>
      <c r="FSO1047523" s="22"/>
      <c r="FSP1047523" s="22"/>
      <c r="FSQ1047523" s="22"/>
      <c r="FSR1047523" s="22"/>
      <c r="FSS1047523" s="22"/>
      <c r="FST1047523" s="22"/>
      <c r="FSU1047523" s="22"/>
      <c r="FSV1047523" s="22"/>
      <c r="FSW1047523" s="22"/>
      <c r="FSX1047523" s="22"/>
      <c r="FSY1047523" s="22"/>
      <c r="FSZ1047523" s="22"/>
      <c r="FTA1047523" s="22"/>
      <c r="FTB1047523" s="22"/>
      <c r="FTC1047523" s="22"/>
      <c r="FTD1047523" s="22"/>
      <c r="FTE1047523" s="22"/>
      <c r="FTF1047523" s="22"/>
      <c r="FTG1047523" s="22"/>
      <c r="FTH1047523" s="22"/>
      <c r="FTI1047523" s="22"/>
      <c r="FTJ1047523" s="22"/>
      <c r="FTK1047523" s="22"/>
      <c r="FTL1047523" s="22"/>
      <c r="FTM1047523" s="22"/>
      <c r="FTN1047523" s="22"/>
      <c r="FTO1047523" s="22"/>
      <c r="FTP1047523" s="22"/>
      <c r="FTQ1047523" s="22"/>
      <c r="FTR1047523" s="22"/>
      <c r="FTS1047523" s="22"/>
      <c r="FTT1047523" s="22"/>
      <c r="FTU1047523" s="22"/>
      <c r="FTV1047523" s="22"/>
      <c r="FTW1047523" s="22"/>
      <c r="FTX1047523" s="22"/>
      <c r="FTY1047523" s="22"/>
      <c r="FTZ1047523" s="22"/>
      <c r="FUA1047523" s="22"/>
      <c r="FUB1047523" s="22"/>
      <c r="FUC1047523" s="22"/>
      <c r="FUD1047523" s="22"/>
      <c r="FUE1047523" s="22"/>
      <c r="FUF1047523" s="22"/>
      <c r="FUG1047523" s="22"/>
      <c r="FUH1047523" s="22"/>
      <c r="FUI1047523" s="22"/>
      <c r="FUJ1047523" s="22"/>
      <c r="FUK1047523" s="22"/>
      <c r="FUL1047523" s="22"/>
      <c r="FUM1047523" s="22"/>
      <c r="FUN1047523" s="22"/>
      <c r="FUO1047523" s="22"/>
      <c r="FUP1047523" s="22"/>
      <c r="FUQ1047523" s="22"/>
      <c r="FUR1047523" s="22"/>
      <c r="FUS1047523" s="22"/>
      <c r="FUT1047523" s="22"/>
      <c r="FUU1047523" s="22"/>
      <c r="FUV1047523" s="22"/>
      <c r="FUW1047523" s="22"/>
      <c r="FUX1047523" s="22"/>
      <c r="FUY1047523" s="22"/>
      <c r="FUZ1047523" s="22"/>
      <c r="FVA1047523" s="22"/>
      <c r="FVB1047523" s="22"/>
      <c r="FVC1047523" s="22"/>
      <c r="FVD1047523" s="22"/>
      <c r="FVE1047523" s="22"/>
      <c r="FVF1047523" s="22"/>
      <c r="FVG1047523" s="22"/>
      <c r="FVH1047523" s="22"/>
      <c r="FVI1047523" s="22"/>
      <c r="FVJ1047523" s="22"/>
      <c r="FVK1047523" s="22"/>
      <c r="FVL1047523" s="22"/>
      <c r="FVM1047523" s="22"/>
      <c r="FVN1047523" s="22"/>
      <c r="FVO1047523" s="22"/>
      <c r="FVP1047523" s="22"/>
      <c r="FVQ1047523" s="22"/>
      <c r="FVR1047523" s="22"/>
      <c r="FVS1047523" s="22"/>
      <c r="FVT1047523" s="22"/>
      <c r="FVU1047523" s="22"/>
      <c r="FVV1047523" s="22"/>
      <c r="FVW1047523" s="22"/>
      <c r="FVX1047523" s="22"/>
      <c r="FVY1047523" s="22"/>
      <c r="FVZ1047523" s="22"/>
      <c r="FWA1047523" s="22"/>
      <c r="FWB1047523" s="22"/>
      <c r="FWC1047523" s="22"/>
      <c r="FWD1047523" s="22"/>
      <c r="FWE1047523" s="22"/>
      <c r="FWF1047523" s="22"/>
      <c r="FWG1047523" s="22"/>
      <c r="FWH1047523" s="22"/>
      <c r="FWI1047523" s="22"/>
      <c r="FWJ1047523" s="22"/>
      <c r="FWK1047523" s="22"/>
      <c r="FWL1047523" s="22"/>
      <c r="FWM1047523" s="22"/>
      <c r="FWN1047523" s="22"/>
      <c r="FWO1047523" s="22"/>
      <c r="FWP1047523" s="22"/>
      <c r="FWQ1047523" s="22"/>
      <c r="FWR1047523" s="22"/>
      <c r="FWS1047523" s="22"/>
      <c r="FWT1047523" s="22"/>
      <c r="FWU1047523" s="22"/>
      <c r="FWV1047523" s="22"/>
      <c r="FWW1047523" s="22"/>
      <c r="FWX1047523" s="22"/>
      <c r="FWY1047523" s="22"/>
      <c r="FWZ1047523" s="22"/>
      <c r="FXA1047523" s="22"/>
      <c r="FXB1047523" s="22"/>
      <c r="FXC1047523" s="22"/>
      <c r="FXD1047523" s="22"/>
      <c r="FXE1047523" s="22"/>
      <c r="FXF1047523" s="22"/>
      <c r="FXG1047523" s="22"/>
      <c r="FXH1047523" s="22"/>
      <c r="FXI1047523" s="22"/>
      <c r="FXJ1047523" s="22"/>
      <c r="FXK1047523" s="22"/>
      <c r="FXL1047523" s="22"/>
      <c r="FXM1047523" s="22"/>
      <c r="FXN1047523" s="22"/>
      <c r="FXO1047523" s="22"/>
      <c r="FXP1047523" s="22"/>
      <c r="FXQ1047523" s="22"/>
      <c r="FXR1047523" s="22"/>
      <c r="FXS1047523" s="22"/>
      <c r="FXT1047523" s="22"/>
      <c r="FXU1047523" s="22"/>
      <c r="FXV1047523" s="22"/>
      <c r="FXW1047523" s="22"/>
      <c r="FXX1047523" s="22"/>
      <c r="FXY1047523" s="22"/>
      <c r="FXZ1047523" s="22"/>
      <c r="FYA1047523" s="22"/>
      <c r="FYB1047523" s="22"/>
      <c r="FYC1047523" s="22"/>
      <c r="FYD1047523" s="22"/>
      <c r="FYE1047523" s="22"/>
      <c r="FYF1047523" s="22"/>
      <c r="FYG1047523" s="22"/>
      <c r="FYH1047523" s="22"/>
      <c r="FYI1047523" s="22"/>
      <c r="FYJ1047523" s="22"/>
      <c r="FYK1047523" s="22"/>
      <c r="FYL1047523" s="22"/>
      <c r="FYM1047523" s="22"/>
      <c r="FYN1047523" s="22"/>
      <c r="FYO1047523" s="22"/>
      <c r="FYP1047523" s="22"/>
      <c r="FYQ1047523" s="22"/>
      <c r="FYR1047523" s="22"/>
      <c r="FYS1047523" s="22"/>
      <c r="FYT1047523" s="22"/>
      <c r="FYU1047523" s="22"/>
      <c r="FYV1047523" s="22"/>
      <c r="FYW1047523" s="22"/>
      <c r="FYX1047523" s="22"/>
      <c r="FYY1047523" s="22"/>
      <c r="FYZ1047523" s="22"/>
      <c r="FZA1047523" s="22"/>
      <c r="FZB1047523" s="22"/>
      <c r="FZC1047523" s="22"/>
      <c r="FZD1047523" s="22"/>
      <c r="FZE1047523" s="22"/>
      <c r="FZF1047523" s="22"/>
      <c r="FZG1047523" s="22"/>
      <c r="FZH1047523" s="22"/>
      <c r="FZI1047523" s="22"/>
      <c r="FZJ1047523" s="22"/>
      <c r="FZK1047523" s="22"/>
      <c r="FZL1047523" s="22"/>
      <c r="FZM1047523" s="22"/>
      <c r="FZN1047523" s="22"/>
      <c r="FZO1047523" s="22"/>
      <c r="FZP1047523" s="22"/>
      <c r="FZQ1047523" s="22"/>
      <c r="FZR1047523" s="22"/>
      <c r="FZS1047523" s="22"/>
      <c r="FZT1047523" s="22"/>
      <c r="FZU1047523" s="22"/>
      <c r="FZV1047523" s="22"/>
      <c r="FZW1047523" s="22"/>
      <c r="FZX1047523" s="22"/>
      <c r="FZY1047523" s="22"/>
      <c r="FZZ1047523" s="22"/>
      <c r="GAA1047523" s="22"/>
      <c r="GAB1047523" s="22"/>
      <c r="GAC1047523" s="22"/>
      <c r="GAD1047523" s="22"/>
      <c r="GAE1047523" s="22"/>
      <c r="GAF1047523" s="22"/>
      <c r="GAG1047523" s="22"/>
      <c r="GAH1047523" s="22"/>
      <c r="GAI1047523" s="22"/>
      <c r="GAJ1047523" s="22"/>
      <c r="GAK1047523" s="22"/>
      <c r="GAL1047523" s="22"/>
      <c r="GAM1047523" s="22"/>
      <c r="GAN1047523" s="22"/>
      <c r="GAO1047523" s="22"/>
      <c r="GAP1047523" s="22"/>
      <c r="GAQ1047523" s="22"/>
      <c r="GAR1047523" s="22"/>
      <c r="GAS1047523" s="22"/>
      <c r="GAT1047523" s="22"/>
      <c r="GAU1047523" s="22"/>
      <c r="GAV1047523" s="22"/>
      <c r="GAW1047523" s="22"/>
      <c r="GAX1047523" s="22"/>
      <c r="GAY1047523" s="22"/>
      <c r="GAZ1047523" s="22"/>
      <c r="GBA1047523" s="22"/>
      <c r="GBB1047523" s="22"/>
      <c r="GBC1047523" s="22"/>
      <c r="GBD1047523" s="22"/>
      <c r="GBE1047523" s="22"/>
      <c r="GBF1047523" s="22"/>
      <c r="GBG1047523" s="22"/>
      <c r="GBH1047523" s="22"/>
      <c r="GBI1047523" s="22"/>
      <c r="GBJ1047523" s="22"/>
      <c r="GBK1047523" s="22"/>
      <c r="GBL1047523" s="22"/>
      <c r="GBM1047523" s="22"/>
      <c r="GBN1047523" s="22"/>
      <c r="GBO1047523" s="22"/>
      <c r="GBP1047523" s="22"/>
      <c r="GBQ1047523" s="22"/>
      <c r="GBR1047523" s="22"/>
      <c r="GBS1047523" s="22"/>
      <c r="GBT1047523" s="22"/>
      <c r="GBU1047523" s="22"/>
      <c r="GBV1047523" s="22"/>
      <c r="GBW1047523" s="22"/>
      <c r="GBX1047523" s="22"/>
      <c r="GBY1047523" s="22"/>
      <c r="GBZ1047523" s="22"/>
      <c r="GCA1047523" s="22"/>
      <c r="GCB1047523" s="22"/>
      <c r="GCC1047523" s="22"/>
      <c r="GCD1047523" s="22"/>
      <c r="GCE1047523" s="22"/>
      <c r="GCF1047523" s="22"/>
      <c r="GCG1047523" s="22"/>
      <c r="GCH1047523" s="22"/>
      <c r="GCI1047523" s="22"/>
      <c r="GCJ1047523" s="22"/>
      <c r="GCK1047523" s="22"/>
      <c r="GCL1047523" s="22"/>
      <c r="GCM1047523" s="22"/>
      <c r="GCN1047523" s="22"/>
      <c r="GCO1047523" s="22"/>
      <c r="GCP1047523" s="22"/>
      <c r="GCQ1047523" s="22"/>
      <c r="GCR1047523" s="22"/>
      <c r="GCS1047523" s="22"/>
      <c r="GCT1047523" s="22"/>
      <c r="GCU1047523" s="22"/>
      <c r="GCV1047523" s="22"/>
      <c r="GCW1047523" s="22"/>
      <c r="GCX1047523" s="22"/>
      <c r="GCY1047523" s="22"/>
      <c r="GCZ1047523" s="22"/>
      <c r="GDA1047523" s="22"/>
      <c r="GDB1047523" s="22"/>
      <c r="GDC1047523" s="22"/>
      <c r="GDD1047523" s="22"/>
      <c r="GDE1047523" s="22"/>
      <c r="GDF1047523" s="22"/>
      <c r="GDG1047523" s="22"/>
      <c r="GDH1047523" s="22"/>
      <c r="GDI1047523" s="22"/>
      <c r="GDJ1047523" s="22"/>
      <c r="GDK1047523" s="22"/>
      <c r="GDL1047523" s="22"/>
      <c r="GDM1047523" s="22"/>
      <c r="GDN1047523" s="22"/>
      <c r="GDO1047523" s="22"/>
      <c r="GDP1047523" s="22"/>
      <c r="GDQ1047523" s="22"/>
      <c r="GDR1047523" s="22"/>
      <c r="GDS1047523" s="22"/>
      <c r="GDT1047523" s="22"/>
      <c r="GDU1047523" s="22"/>
      <c r="GDV1047523" s="22"/>
      <c r="GDW1047523" s="22"/>
      <c r="GDX1047523" s="22"/>
      <c r="GDY1047523" s="22"/>
      <c r="GDZ1047523" s="22"/>
      <c r="GEA1047523" s="22"/>
      <c r="GEB1047523" s="22"/>
      <c r="GEC1047523" s="22"/>
      <c r="GED1047523" s="22"/>
      <c r="GEE1047523" s="22"/>
      <c r="GEF1047523" s="22"/>
      <c r="GEG1047523" s="22"/>
      <c r="GEH1047523" s="22"/>
      <c r="GEI1047523" s="22"/>
      <c r="GEJ1047523" s="22"/>
      <c r="GEK1047523" s="22"/>
      <c r="GEL1047523" s="22"/>
      <c r="GEM1047523" s="22"/>
      <c r="GEN1047523" s="22"/>
      <c r="GEO1047523" s="22"/>
      <c r="GEP1047523" s="22"/>
      <c r="GEQ1047523" s="22"/>
      <c r="GER1047523" s="22"/>
      <c r="GES1047523" s="22"/>
      <c r="GET1047523" s="22"/>
      <c r="GEU1047523" s="22"/>
      <c r="GEV1047523" s="22"/>
      <c r="GEW1047523" s="22"/>
      <c r="GEX1047523" s="22"/>
      <c r="GEY1047523" s="22"/>
      <c r="GEZ1047523" s="22"/>
      <c r="GFA1047523" s="22"/>
      <c r="GFB1047523" s="22"/>
      <c r="GFC1047523" s="22"/>
      <c r="GFD1047523" s="22"/>
      <c r="GFE1047523" s="22"/>
      <c r="GFF1047523" s="22"/>
      <c r="GFG1047523" s="22"/>
      <c r="GFH1047523" s="22"/>
      <c r="GFI1047523" s="22"/>
      <c r="GFJ1047523" s="22"/>
      <c r="GFK1047523" s="22"/>
      <c r="GFL1047523" s="22"/>
      <c r="GFM1047523" s="22"/>
      <c r="GFN1047523" s="22"/>
      <c r="GFO1047523" s="22"/>
      <c r="GFP1047523" s="22"/>
      <c r="GFQ1047523" s="22"/>
      <c r="GFR1047523" s="22"/>
      <c r="GFS1047523" s="22"/>
      <c r="GFT1047523" s="22"/>
      <c r="GFU1047523" s="22"/>
      <c r="GFV1047523" s="22"/>
      <c r="GFW1047523" s="22"/>
      <c r="GFX1047523" s="22"/>
      <c r="GFY1047523" s="22"/>
      <c r="GFZ1047523" s="22"/>
      <c r="GGA1047523" s="22"/>
      <c r="GGB1047523" s="22"/>
      <c r="GGC1047523" s="22"/>
      <c r="GGD1047523" s="22"/>
      <c r="GGE1047523" s="22"/>
      <c r="GGF1047523" s="22"/>
      <c r="GGG1047523" s="22"/>
      <c r="GGH1047523" s="22"/>
      <c r="GGI1047523" s="22"/>
      <c r="GGJ1047523" s="22"/>
      <c r="GGK1047523" s="22"/>
      <c r="GGL1047523" s="22"/>
      <c r="GGM1047523" s="22"/>
      <c r="GGN1047523" s="22"/>
      <c r="GGO1047523" s="22"/>
      <c r="GGP1047523" s="22"/>
      <c r="GGQ1047523" s="22"/>
      <c r="GGR1047523" s="22"/>
      <c r="GGS1047523" s="22"/>
      <c r="GGT1047523" s="22"/>
      <c r="GGU1047523" s="22"/>
      <c r="GGV1047523" s="22"/>
      <c r="GGW1047523" s="22"/>
      <c r="GGX1047523" s="22"/>
      <c r="GGY1047523" s="22"/>
      <c r="GGZ1047523" s="22"/>
      <c r="GHA1047523" s="22"/>
      <c r="GHB1047523" s="22"/>
      <c r="GHC1047523" s="22"/>
      <c r="GHD1047523" s="22"/>
      <c r="GHE1047523" s="22"/>
      <c r="GHF1047523" s="22"/>
      <c r="GHG1047523" s="22"/>
      <c r="GHH1047523" s="22"/>
      <c r="GHI1047523" s="22"/>
      <c r="GHJ1047523" s="22"/>
      <c r="GHK1047523" s="22"/>
      <c r="GHL1047523" s="22"/>
      <c r="GHM1047523" s="22"/>
      <c r="GHN1047523" s="22"/>
      <c r="GHO1047523" s="22"/>
      <c r="GHP1047523" s="22"/>
      <c r="GHQ1047523" s="22"/>
      <c r="GHR1047523" s="22"/>
      <c r="GHS1047523" s="22"/>
      <c r="GHT1047523" s="22"/>
      <c r="GHU1047523" s="22"/>
      <c r="GHV1047523" s="22"/>
      <c r="GHW1047523" s="22"/>
      <c r="GHX1047523" s="22"/>
      <c r="GHY1047523" s="22"/>
      <c r="GHZ1047523" s="22"/>
      <c r="GIA1047523" s="22"/>
      <c r="GIB1047523" s="22"/>
      <c r="GIC1047523" s="22"/>
      <c r="GID1047523" s="22"/>
      <c r="GIE1047523" s="22"/>
      <c r="GIF1047523" s="22"/>
      <c r="GIG1047523" s="22"/>
      <c r="GIH1047523" s="22"/>
      <c r="GII1047523" s="22"/>
      <c r="GIJ1047523" s="22"/>
      <c r="GIK1047523" s="22"/>
      <c r="GIL1047523" s="22"/>
      <c r="GIM1047523" s="22"/>
      <c r="GIN1047523" s="22"/>
      <c r="GIO1047523" s="22"/>
      <c r="GIP1047523" s="22"/>
      <c r="GIQ1047523" s="22"/>
      <c r="GIR1047523" s="22"/>
      <c r="GIS1047523" s="22"/>
      <c r="GIT1047523" s="22"/>
      <c r="GIU1047523" s="22"/>
      <c r="GIV1047523" s="22"/>
      <c r="GIW1047523" s="22"/>
      <c r="GIX1047523" s="22"/>
      <c r="GIY1047523" s="22"/>
      <c r="GIZ1047523" s="22"/>
      <c r="GJA1047523" s="22"/>
      <c r="GJB1047523" s="22"/>
      <c r="GJC1047523" s="22"/>
      <c r="GJD1047523" s="22"/>
      <c r="GJE1047523" s="22"/>
      <c r="GJF1047523" s="22"/>
      <c r="GJG1047523" s="22"/>
      <c r="GJH1047523" s="22"/>
      <c r="GJI1047523" s="22"/>
      <c r="GJJ1047523" s="22"/>
      <c r="GJK1047523" s="22"/>
      <c r="GJL1047523" s="22"/>
      <c r="GJM1047523" s="22"/>
      <c r="GJN1047523" s="22"/>
      <c r="GJO1047523" s="22"/>
      <c r="GJP1047523" s="22"/>
      <c r="GJQ1047523" s="22"/>
      <c r="GJR1047523" s="22"/>
      <c r="GJS1047523" s="22"/>
      <c r="GJT1047523" s="22"/>
      <c r="GJU1047523" s="22"/>
      <c r="GJV1047523" s="22"/>
      <c r="GJW1047523" s="22"/>
      <c r="GJX1047523" s="22"/>
      <c r="GJY1047523" s="22"/>
      <c r="GJZ1047523" s="22"/>
      <c r="GKA1047523" s="22"/>
      <c r="GKB1047523" s="22"/>
      <c r="GKC1047523" s="22"/>
      <c r="GKD1047523" s="22"/>
      <c r="GKE1047523" s="22"/>
      <c r="GKF1047523" s="22"/>
      <c r="GKG1047523" s="22"/>
      <c r="GKH1047523" s="22"/>
      <c r="GKI1047523" s="22"/>
      <c r="GKJ1047523" s="22"/>
      <c r="GKK1047523" s="22"/>
      <c r="GKL1047523" s="22"/>
      <c r="GKM1047523" s="22"/>
      <c r="GKN1047523" s="22"/>
      <c r="GKO1047523" s="22"/>
      <c r="GKP1047523" s="22"/>
      <c r="GKQ1047523" s="22"/>
      <c r="GKR1047523" s="22"/>
      <c r="GKS1047523" s="22"/>
      <c r="GKT1047523" s="22"/>
      <c r="GKU1047523" s="22"/>
      <c r="GKV1047523" s="22"/>
      <c r="GKW1047523" s="22"/>
      <c r="GKX1047523" s="22"/>
      <c r="GKY1047523" s="22"/>
      <c r="GKZ1047523" s="22"/>
      <c r="GLA1047523" s="22"/>
      <c r="GLB1047523" s="22"/>
      <c r="GLC1047523" s="22"/>
      <c r="GLD1047523" s="22"/>
      <c r="GLE1047523" s="22"/>
      <c r="GLF1047523" s="22"/>
      <c r="GLG1047523" s="22"/>
      <c r="GLH1047523" s="22"/>
      <c r="GLI1047523" s="22"/>
      <c r="GLJ1047523" s="22"/>
      <c r="GLK1047523" s="22"/>
      <c r="GLL1047523" s="22"/>
      <c r="GLM1047523" s="22"/>
      <c r="GLN1047523" s="22"/>
      <c r="GLO1047523" s="22"/>
      <c r="GLP1047523" s="22"/>
      <c r="GLQ1047523" s="22"/>
      <c r="GLR1047523" s="22"/>
      <c r="GLS1047523" s="22"/>
      <c r="GLT1047523" s="22"/>
      <c r="GLU1047523" s="22"/>
      <c r="GLV1047523" s="22"/>
      <c r="GLW1047523" s="22"/>
      <c r="GLX1047523" s="22"/>
      <c r="GLY1047523" s="22"/>
      <c r="GLZ1047523" s="22"/>
      <c r="GMA1047523" s="22"/>
      <c r="GMB1047523" s="22"/>
      <c r="GMC1047523" s="22"/>
      <c r="GMD1047523" s="22"/>
      <c r="GME1047523" s="22"/>
      <c r="GMF1047523" s="22"/>
      <c r="GMG1047523" s="22"/>
      <c r="GMH1047523" s="22"/>
      <c r="GMI1047523" s="22"/>
      <c r="GMJ1047523" s="22"/>
      <c r="GMK1047523" s="22"/>
      <c r="GML1047523" s="22"/>
      <c r="GMM1047523" s="22"/>
      <c r="GMN1047523" s="22"/>
      <c r="GMO1047523" s="22"/>
      <c r="GMP1047523" s="22"/>
      <c r="GMQ1047523" s="22"/>
      <c r="GMR1047523" s="22"/>
      <c r="GMS1047523" s="22"/>
      <c r="GMT1047523" s="22"/>
      <c r="GMU1047523" s="22"/>
      <c r="GMV1047523" s="22"/>
      <c r="GMW1047523" s="22"/>
      <c r="GMX1047523" s="22"/>
      <c r="GMY1047523" s="22"/>
      <c r="GMZ1047523" s="22"/>
      <c r="GNA1047523" s="22"/>
      <c r="GNB1047523" s="22"/>
      <c r="GNC1047523" s="22"/>
      <c r="GND1047523" s="22"/>
      <c r="GNE1047523" s="22"/>
      <c r="GNF1047523" s="22"/>
      <c r="GNG1047523" s="22"/>
      <c r="GNH1047523" s="22"/>
      <c r="GNI1047523" s="22"/>
      <c r="GNJ1047523" s="22"/>
      <c r="GNK1047523" s="22"/>
      <c r="GNL1047523" s="22"/>
      <c r="GNM1047523" s="22"/>
      <c r="GNN1047523" s="22"/>
      <c r="GNO1047523" s="22"/>
      <c r="GNP1047523" s="22"/>
      <c r="GNQ1047523" s="22"/>
      <c r="GNR1047523" s="22"/>
      <c r="GNS1047523" s="22"/>
      <c r="GNT1047523" s="22"/>
      <c r="GNU1047523" s="22"/>
      <c r="GNV1047523" s="22"/>
      <c r="GNW1047523" s="22"/>
      <c r="GNX1047523" s="22"/>
      <c r="GNY1047523" s="22"/>
      <c r="GNZ1047523" s="22"/>
      <c r="GOA1047523" s="22"/>
      <c r="GOB1047523" s="22"/>
      <c r="GOC1047523" s="22"/>
      <c r="GOD1047523" s="22"/>
      <c r="GOE1047523" s="22"/>
      <c r="GOF1047523" s="22"/>
      <c r="GOG1047523" s="22"/>
      <c r="GOH1047523" s="22"/>
      <c r="GOI1047523" s="22"/>
      <c r="GOJ1047523" s="22"/>
      <c r="GOK1047523" s="22"/>
      <c r="GOL1047523" s="22"/>
      <c r="GOM1047523" s="22"/>
      <c r="GON1047523" s="22"/>
      <c r="GOO1047523" s="22"/>
      <c r="GOP1047523" s="22"/>
      <c r="GOQ1047523" s="22"/>
      <c r="GOR1047523" s="22"/>
      <c r="GOS1047523" s="22"/>
      <c r="GOT1047523" s="22"/>
      <c r="GOU1047523" s="22"/>
      <c r="GOV1047523" s="22"/>
      <c r="GOW1047523" s="22"/>
      <c r="GOX1047523" s="22"/>
      <c r="GOY1047523" s="22"/>
      <c r="GOZ1047523" s="22"/>
      <c r="GPA1047523" s="22"/>
      <c r="GPB1047523" s="22"/>
      <c r="GPC1047523" s="22"/>
      <c r="GPD1047523" s="22"/>
      <c r="GPE1047523" s="22"/>
      <c r="GPF1047523" s="22"/>
      <c r="GPG1047523" s="22"/>
      <c r="GPH1047523" s="22"/>
      <c r="GPI1047523" s="22"/>
      <c r="GPJ1047523" s="22"/>
      <c r="GPK1047523" s="22"/>
      <c r="GPL1047523" s="22"/>
      <c r="GPM1047523" s="22"/>
      <c r="GPN1047523" s="22"/>
      <c r="GPO1047523" s="22"/>
      <c r="GPP1047523" s="22"/>
      <c r="GPQ1047523" s="22"/>
      <c r="GPR1047523" s="22"/>
      <c r="GPS1047523" s="22"/>
      <c r="GPT1047523" s="22"/>
      <c r="GPU1047523" s="22"/>
      <c r="GPV1047523" s="22"/>
      <c r="GPW1047523" s="22"/>
      <c r="GPX1047523" s="22"/>
      <c r="GPY1047523" s="22"/>
      <c r="GPZ1047523" s="22"/>
      <c r="GQA1047523" s="22"/>
      <c r="GQB1047523" s="22"/>
      <c r="GQC1047523" s="22"/>
      <c r="GQD1047523" s="22"/>
      <c r="GQE1047523" s="22"/>
      <c r="GQF1047523" s="22"/>
      <c r="GQG1047523" s="22"/>
      <c r="GQH1047523" s="22"/>
      <c r="GQI1047523" s="22"/>
      <c r="GQJ1047523" s="22"/>
      <c r="GQK1047523" s="22"/>
      <c r="GQL1047523" s="22"/>
      <c r="GQM1047523" s="22"/>
      <c r="GQN1047523" s="22"/>
      <c r="GQO1047523" s="22"/>
      <c r="GQP1047523" s="22"/>
      <c r="GQQ1047523" s="22"/>
      <c r="GQR1047523" s="22"/>
      <c r="GQS1047523" s="22"/>
      <c r="GQT1047523" s="22"/>
      <c r="GQU1047523" s="22"/>
      <c r="GQV1047523" s="22"/>
      <c r="GQW1047523" s="22"/>
      <c r="GQX1047523" s="22"/>
      <c r="GQY1047523" s="22"/>
      <c r="GQZ1047523" s="22"/>
      <c r="GRA1047523" s="22"/>
      <c r="GRB1047523" s="22"/>
      <c r="GRC1047523" s="22"/>
      <c r="GRD1047523" s="22"/>
      <c r="GRE1047523" s="22"/>
      <c r="GRF1047523" s="22"/>
      <c r="GRG1047523" s="22"/>
      <c r="GRH1047523" s="22"/>
      <c r="GRI1047523" s="22"/>
      <c r="GRJ1047523" s="22"/>
      <c r="GRK1047523" s="22"/>
      <c r="GRL1047523" s="22"/>
      <c r="GRM1047523" s="22"/>
      <c r="GRN1047523" s="22"/>
      <c r="GRO1047523" s="22"/>
      <c r="GRP1047523" s="22"/>
      <c r="GRQ1047523" s="22"/>
      <c r="GRR1047523" s="22"/>
      <c r="GRS1047523" s="22"/>
      <c r="GRT1047523" s="22"/>
      <c r="GRU1047523" s="22"/>
      <c r="GRV1047523" s="22"/>
      <c r="GRW1047523" s="22"/>
      <c r="GRX1047523" s="22"/>
      <c r="GRY1047523" s="22"/>
      <c r="GRZ1047523" s="22"/>
      <c r="GSA1047523" s="22"/>
      <c r="GSB1047523" s="22"/>
      <c r="GSC1047523" s="22"/>
      <c r="GSD1047523" s="22"/>
      <c r="GSE1047523" s="22"/>
      <c r="GSF1047523" s="22"/>
      <c r="GSG1047523" s="22"/>
      <c r="GSH1047523" s="22"/>
      <c r="GSI1047523" s="22"/>
      <c r="GSJ1047523" s="22"/>
      <c r="GSK1047523" s="22"/>
      <c r="GSL1047523" s="22"/>
      <c r="GSM1047523" s="22"/>
      <c r="GSN1047523" s="22"/>
      <c r="GSO1047523" s="22"/>
      <c r="GSP1047523" s="22"/>
      <c r="GSQ1047523" s="22"/>
      <c r="GSR1047523" s="22"/>
      <c r="GSS1047523" s="22"/>
      <c r="GST1047523" s="22"/>
      <c r="GSU1047523" s="22"/>
      <c r="GSV1047523" s="22"/>
      <c r="GSW1047523" s="22"/>
      <c r="GSX1047523" s="22"/>
      <c r="GSY1047523" s="22"/>
      <c r="GSZ1047523" s="22"/>
      <c r="GTA1047523" s="22"/>
      <c r="GTB1047523" s="22"/>
      <c r="GTC1047523" s="22"/>
      <c r="GTD1047523" s="22"/>
      <c r="GTE1047523" s="22"/>
      <c r="GTF1047523" s="22"/>
      <c r="GTG1047523" s="22"/>
      <c r="GTH1047523" s="22"/>
      <c r="GTI1047523" s="22"/>
      <c r="GTJ1047523" s="22"/>
      <c r="GTK1047523" s="22"/>
      <c r="GTL1047523" s="22"/>
      <c r="GTM1047523" s="22"/>
      <c r="GTN1047523" s="22"/>
      <c r="GTO1047523" s="22"/>
      <c r="GTP1047523" s="22"/>
      <c r="GTQ1047523" s="22"/>
      <c r="GTR1047523" s="22"/>
      <c r="GTS1047523" s="22"/>
      <c r="GTT1047523" s="22"/>
      <c r="GTU1047523" s="22"/>
      <c r="GTV1047523" s="22"/>
      <c r="GTW1047523" s="22"/>
      <c r="GTX1047523" s="22"/>
      <c r="GTY1047523" s="22"/>
      <c r="GTZ1047523" s="22"/>
      <c r="GUA1047523" s="22"/>
      <c r="GUB1047523" s="22"/>
      <c r="GUC1047523" s="22"/>
      <c r="GUD1047523" s="22"/>
      <c r="GUE1047523" s="22"/>
      <c r="GUF1047523" s="22"/>
      <c r="GUG1047523" s="22"/>
      <c r="GUH1047523" s="22"/>
      <c r="GUI1047523" s="22"/>
      <c r="GUJ1047523" s="22"/>
      <c r="GUK1047523" s="22"/>
      <c r="GUL1047523" s="22"/>
      <c r="GUM1047523" s="22"/>
      <c r="GUN1047523" s="22"/>
      <c r="GUO1047523" s="22"/>
      <c r="GUP1047523" s="22"/>
      <c r="GUQ1047523" s="22"/>
      <c r="GUR1047523" s="22"/>
      <c r="GUS1047523" s="22"/>
      <c r="GUT1047523" s="22"/>
      <c r="GUU1047523" s="22"/>
      <c r="GUV1047523" s="22"/>
      <c r="GUW1047523" s="22"/>
      <c r="GUX1047523" s="22"/>
      <c r="GUY1047523" s="22"/>
      <c r="GUZ1047523" s="22"/>
      <c r="GVA1047523" s="22"/>
      <c r="GVB1047523" s="22"/>
      <c r="GVC1047523" s="22"/>
      <c r="GVD1047523" s="22"/>
      <c r="GVE1047523" s="22"/>
      <c r="GVF1047523" s="22"/>
      <c r="GVG1047523" s="22"/>
      <c r="GVH1047523" s="22"/>
      <c r="GVI1047523" s="22"/>
      <c r="GVJ1047523" s="22"/>
      <c r="GVK1047523" s="22"/>
      <c r="GVL1047523" s="22"/>
      <c r="GVM1047523" s="22"/>
      <c r="GVN1047523" s="22"/>
      <c r="GVO1047523" s="22"/>
      <c r="GVP1047523" s="22"/>
      <c r="GVQ1047523" s="22"/>
      <c r="GVR1047523" s="22"/>
      <c r="GVS1047523" s="22"/>
      <c r="GVT1047523" s="22"/>
      <c r="GVU1047523" s="22"/>
      <c r="GVV1047523" s="22"/>
      <c r="GVW1047523" s="22"/>
      <c r="GVX1047523" s="22"/>
      <c r="GVY1047523" s="22"/>
      <c r="GVZ1047523" s="22"/>
      <c r="GWA1047523" s="22"/>
      <c r="GWB1047523" s="22"/>
      <c r="GWC1047523" s="22"/>
      <c r="GWD1047523" s="22"/>
      <c r="GWE1047523" s="22"/>
      <c r="GWF1047523" s="22"/>
      <c r="GWG1047523" s="22"/>
      <c r="GWH1047523" s="22"/>
      <c r="GWI1047523" s="22"/>
      <c r="GWJ1047523" s="22"/>
      <c r="GWK1047523" s="22"/>
      <c r="GWL1047523" s="22"/>
      <c r="GWM1047523" s="22"/>
      <c r="GWN1047523" s="22"/>
      <c r="GWO1047523" s="22"/>
      <c r="GWP1047523" s="22"/>
      <c r="GWQ1047523" s="22"/>
      <c r="GWR1047523" s="22"/>
      <c r="GWS1047523" s="22"/>
      <c r="GWT1047523" s="22"/>
      <c r="GWU1047523" s="22"/>
      <c r="GWV1047523" s="22"/>
      <c r="GWW1047523" s="22"/>
      <c r="GWX1047523" s="22"/>
      <c r="GWY1047523" s="22"/>
      <c r="GWZ1047523" s="22"/>
      <c r="GXA1047523" s="22"/>
      <c r="GXB1047523" s="22"/>
      <c r="GXC1047523" s="22"/>
      <c r="GXD1047523" s="22"/>
      <c r="GXE1047523" s="22"/>
      <c r="GXF1047523" s="22"/>
      <c r="GXG1047523" s="22"/>
      <c r="GXH1047523" s="22"/>
      <c r="GXI1047523" s="22"/>
      <c r="GXJ1047523" s="22"/>
      <c r="GXK1047523" s="22"/>
      <c r="GXL1047523" s="22"/>
      <c r="GXM1047523" s="22"/>
      <c r="GXN1047523" s="22"/>
      <c r="GXO1047523" s="22"/>
      <c r="GXP1047523" s="22"/>
      <c r="GXQ1047523" s="22"/>
      <c r="GXR1047523" s="22"/>
      <c r="GXS1047523" s="22"/>
      <c r="GXT1047523" s="22"/>
      <c r="GXU1047523" s="22"/>
      <c r="GXV1047523" s="22"/>
      <c r="GXW1047523" s="22"/>
      <c r="GXX1047523" s="22"/>
      <c r="GXY1047523" s="22"/>
      <c r="GXZ1047523" s="22"/>
      <c r="GYA1047523" s="22"/>
      <c r="GYB1047523" s="22"/>
      <c r="GYC1047523" s="22"/>
      <c r="GYD1047523" s="22"/>
      <c r="GYE1047523" s="22"/>
      <c r="GYF1047523" s="22"/>
      <c r="GYG1047523" s="22"/>
      <c r="GYH1047523" s="22"/>
      <c r="GYI1047523" s="22"/>
      <c r="GYJ1047523" s="22"/>
      <c r="GYK1047523" s="22"/>
      <c r="GYL1047523" s="22"/>
      <c r="GYM1047523" s="22"/>
      <c r="GYN1047523" s="22"/>
      <c r="GYO1047523" s="22"/>
      <c r="GYP1047523" s="22"/>
      <c r="GYQ1047523" s="22"/>
      <c r="GYR1047523" s="22"/>
      <c r="GYS1047523" s="22"/>
      <c r="GYT1047523" s="22"/>
      <c r="GYU1047523" s="22"/>
      <c r="GYV1047523" s="22"/>
      <c r="GYW1047523" s="22"/>
      <c r="GYX1047523" s="22"/>
      <c r="GYY1047523" s="22"/>
      <c r="GYZ1047523" s="22"/>
      <c r="GZA1047523" s="22"/>
      <c r="GZB1047523" s="22"/>
      <c r="GZC1047523" s="22"/>
      <c r="GZD1047523" s="22"/>
      <c r="GZE1047523" s="22"/>
      <c r="GZF1047523" s="22"/>
      <c r="GZG1047523" s="22"/>
      <c r="GZH1047523" s="22"/>
      <c r="GZI1047523" s="22"/>
      <c r="GZJ1047523" s="22"/>
      <c r="GZK1047523" s="22"/>
      <c r="GZL1047523" s="22"/>
      <c r="GZM1047523" s="22"/>
      <c r="GZN1047523" s="22"/>
      <c r="GZO1047523" s="22"/>
      <c r="GZP1047523" s="22"/>
      <c r="GZQ1047523" s="22"/>
      <c r="GZR1047523" s="22"/>
      <c r="GZS1047523" s="22"/>
      <c r="GZT1047523" s="22"/>
      <c r="GZU1047523" s="22"/>
      <c r="GZV1047523" s="22"/>
      <c r="GZW1047523" s="22"/>
      <c r="GZX1047523" s="22"/>
      <c r="GZY1047523" s="22"/>
      <c r="GZZ1047523" s="22"/>
      <c r="HAA1047523" s="22"/>
      <c r="HAB1047523" s="22"/>
      <c r="HAC1047523" s="22"/>
      <c r="HAD1047523" s="22"/>
      <c r="HAE1047523" s="22"/>
      <c r="HAF1047523" s="22"/>
      <c r="HAG1047523" s="22"/>
      <c r="HAH1047523" s="22"/>
      <c r="HAI1047523" s="22"/>
      <c r="HAJ1047523" s="22"/>
      <c r="HAK1047523" s="22"/>
      <c r="HAL1047523" s="22"/>
      <c r="HAM1047523" s="22"/>
      <c r="HAN1047523" s="22"/>
      <c r="HAO1047523" s="22"/>
      <c r="HAP1047523" s="22"/>
      <c r="HAQ1047523" s="22"/>
      <c r="HAR1047523" s="22"/>
      <c r="HAS1047523" s="22"/>
      <c r="HAT1047523" s="22"/>
      <c r="HAU1047523" s="22"/>
      <c r="HAV1047523" s="22"/>
      <c r="HAW1047523" s="22"/>
      <c r="HAX1047523" s="22"/>
      <c r="HAY1047523" s="22"/>
      <c r="HAZ1047523" s="22"/>
      <c r="HBA1047523" s="22"/>
      <c r="HBB1047523" s="22"/>
      <c r="HBC1047523" s="22"/>
      <c r="HBD1047523" s="22"/>
      <c r="HBE1047523" s="22"/>
      <c r="HBF1047523" s="22"/>
      <c r="HBG1047523" s="22"/>
      <c r="HBH1047523" s="22"/>
      <c r="HBI1047523" s="22"/>
      <c r="HBJ1047523" s="22"/>
      <c r="HBK1047523" s="22"/>
      <c r="HBL1047523" s="22"/>
      <c r="HBM1047523" s="22"/>
      <c r="HBN1047523" s="22"/>
      <c r="HBO1047523" s="22"/>
      <c r="HBP1047523" s="22"/>
      <c r="HBQ1047523" s="22"/>
      <c r="HBR1047523" s="22"/>
      <c r="HBS1047523" s="22"/>
      <c r="HBT1047523" s="22"/>
      <c r="HBU1047523" s="22"/>
      <c r="HBV1047523" s="22"/>
      <c r="HBW1047523" s="22"/>
      <c r="HBX1047523" s="22"/>
      <c r="HBY1047523" s="22"/>
      <c r="HBZ1047523" s="22"/>
      <c r="HCA1047523" s="22"/>
      <c r="HCB1047523" s="22"/>
      <c r="HCC1047523" s="22"/>
      <c r="HCD1047523" s="22"/>
      <c r="HCE1047523" s="22"/>
      <c r="HCF1047523" s="22"/>
      <c r="HCG1047523" s="22"/>
      <c r="HCH1047523" s="22"/>
      <c r="HCI1047523" s="22"/>
      <c r="HCJ1047523" s="22"/>
      <c r="HCK1047523" s="22"/>
      <c r="HCL1047523" s="22"/>
      <c r="HCM1047523" s="22"/>
      <c r="HCN1047523" s="22"/>
      <c r="HCO1047523" s="22"/>
      <c r="HCP1047523" s="22"/>
      <c r="HCQ1047523" s="22"/>
      <c r="HCR1047523" s="22"/>
      <c r="HCS1047523" s="22"/>
      <c r="HCT1047523" s="22"/>
      <c r="HCU1047523" s="22"/>
      <c r="HCV1047523" s="22"/>
      <c r="HCW1047523" s="22"/>
      <c r="HCX1047523" s="22"/>
      <c r="HCY1047523" s="22"/>
      <c r="HCZ1047523" s="22"/>
      <c r="HDA1047523" s="22"/>
      <c r="HDB1047523" s="22"/>
      <c r="HDC1047523" s="22"/>
      <c r="HDD1047523" s="22"/>
      <c r="HDE1047523" s="22"/>
      <c r="HDF1047523" s="22"/>
      <c r="HDG1047523" s="22"/>
      <c r="HDH1047523" s="22"/>
      <c r="HDI1047523" s="22"/>
      <c r="HDJ1047523" s="22"/>
      <c r="HDK1047523" s="22"/>
      <c r="HDL1047523" s="22"/>
      <c r="HDM1047523" s="22"/>
      <c r="HDN1047523" s="22"/>
      <c r="HDO1047523" s="22"/>
      <c r="HDP1047523" s="22"/>
      <c r="HDQ1047523" s="22"/>
      <c r="HDR1047523" s="22"/>
      <c r="HDS1047523" s="22"/>
      <c r="HDT1047523" s="22"/>
      <c r="HDU1047523" s="22"/>
      <c r="HDV1047523" s="22"/>
      <c r="HDW1047523" s="22"/>
      <c r="HDX1047523" s="22"/>
      <c r="HDY1047523" s="22"/>
      <c r="HDZ1047523" s="22"/>
      <c r="HEA1047523" s="22"/>
      <c r="HEB1047523" s="22"/>
      <c r="HEC1047523" s="22"/>
      <c r="HED1047523" s="22"/>
      <c r="HEE1047523" s="22"/>
      <c r="HEF1047523" s="22"/>
      <c r="HEG1047523" s="22"/>
      <c r="HEH1047523" s="22"/>
      <c r="HEI1047523" s="22"/>
      <c r="HEJ1047523" s="22"/>
      <c r="HEK1047523" s="22"/>
      <c r="HEL1047523" s="22"/>
      <c r="HEM1047523" s="22"/>
      <c r="HEN1047523" s="22"/>
      <c r="HEO1047523" s="22"/>
      <c r="HEP1047523" s="22"/>
      <c r="HEQ1047523" s="22"/>
      <c r="HER1047523" s="22"/>
      <c r="HES1047523" s="22"/>
      <c r="HET1047523" s="22"/>
      <c r="HEU1047523" s="22"/>
      <c r="HEV1047523" s="22"/>
      <c r="HEW1047523" s="22"/>
      <c r="HEX1047523" s="22"/>
      <c r="HEY1047523" s="22"/>
      <c r="HEZ1047523" s="22"/>
      <c r="HFA1047523" s="22"/>
      <c r="HFB1047523" s="22"/>
      <c r="HFC1047523" s="22"/>
      <c r="HFD1047523" s="22"/>
      <c r="HFE1047523" s="22"/>
      <c r="HFF1047523" s="22"/>
      <c r="HFG1047523" s="22"/>
      <c r="HFH1047523" s="22"/>
      <c r="HFI1047523" s="22"/>
      <c r="HFJ1047523" s="22"/>
      <c r="HFK1047523" s="22"/>
      <c r="HFL1047523" s="22"/>
      <c r="HFM1047523" s="22"/>
      <c r="HFN1047523" s="22"/>
      <c r="HFO1047523" s="22"/>
      <c r="HFP1047523" s="22"/>
      <c r="HFQ1047523" s="22"/>
      <c r="HFR1047523" s="22"/>
      <c r="HFS1047523" s="22"/>
      <c r="HFT1047523" s="22"/>
      <c r="HFU1047523" s="22"/>
      <c r="HFV1047523" s="22"/>
      <c r="HFW1047523" s="22"/>
      <c r="HFX1047523" s="22"/>
      <c r="HFY1047523" s="22"/>
      <c r="HFZ1047523" s="22"/>
      <c r="HGA1047523" s="22"/>
      <c r="HGB1047523" s="22"/>
      <c r="HGC1047523" s="22"/>
      <c r="HGD1047523" s="22"/>
      <c r="HGE1047523" s="22"/>
      <c r="HGF1047523" s="22"/>
      <c r="HGG1047523" s="22"/>
      <c r="HGH1047523" s="22"/>
      <c r="HGI1047523" s="22"/>
      <c r="HGJ1047523" s="22"/>
      <c r="HGK1047523" s="22"/>
      <c r="HGL1047523" s="22"/>
      <c r="HGM1047523" s="22"/>
      <c r="HGN1047523" s="22"/>
      <c r="HGO1047523" s="22"/>
      <c r="HGP1047523" s="22"/>
      <c r="HGQ1047523" s="22"/>
      <c r="HGR1047523" s="22"/>
      <c r="HGS1047523" s="22"/>
      <c r="HGT1047523" s="22"/>
      <c r="HGU1047523" s="22"/>
      <c r="HGV1047523" s="22"/>
      <c r="HGW1047523" s="22"/>
      <c r="HGX1047523" s="22"/>
      <c r="HGY1047523" s="22"/>
      <c r="HGZ1047523" s="22"/>
      <c r="HHA1047523" s="22"/>
      <c r="HHB1047523" s="22"/>
      <c r="HHC1047523" s="22"/>
      <c r="HHD1047523" s="22"/>
      <c r="HHE1047523" s="22"/>
      <c r="HHF1047523" s="22"/>
      <c r="HHG1047523" s="22"/>
      <c r="HHH1047523" s="22"/>
      <c r="HHI1047523" s="22"/>
      <c r="HHJ1047523" s="22"/>
      <c r="HHK1047523" s="22"/>
      <c r="HHL1047523" s="22"/>
      <c r="HHM1047523" s="22"/>
      <c r="HHN1047523" s="22"/>
      <c r="HHO1047523" s="22"/>
      <c r="HHP1047523" s="22"/>
      <c r="HHQ1047523" s="22"/>
      <c r="HHR1047523" s="22"/>
      <c r="HHS1047523" s="22"/>
      <c r="HHT1047523" s="22"/>
      <c r="HHU1047523" s="22"/>
      <c r="HHV1047523" s="22"/>
      <c r="HHW1047523" s="22"/>
      <c r="HHX1047523" s="22"/>
      <c r="HHY1047523" s="22"/>
      <c r="HHZ1047523" s="22"/>
      <c r="HIA1047523" s="22"/>
      <c r="HIB1047523" s="22"/>
      <c r="HIC1047523" s="22"/>
      <c r="HID1047523" s="22"/>
      <c r="HIE1047523" s="22"/>
      <c r="HIF1047523" s="22"/>
      <c r="HIG1047523" s="22"/>
      <c r="HIH1047523" s="22"/>
      <c r="HII1047523" s="22"/>
      <c r="HIJ1047523" s="22"/>
      <c r="HIK1047523" s="22"/>
      <c r="HIL1047523" s="22"/>
      <c r="HIM1047523" s="22"/>
      <c r="HIN1047523" s="22"/>
      <c r="HIO1047523" s="22"/>
      <c r="HIP1047523" s="22"/>
      <c r="HIQ1047523" s="22"/>
      <c r="HIR1047523" s="22"/>
      <c r="HIS1047523" s="22"/>
      <c r="HIT1047523" s="22"/>
      <c r="HIU1047523" s="22"/>
      <c r="HIV1047523" s="22"/>
      <c r="HIW1047523" s="22"/>
      <c r="HIX1047523" s="22"/>
      <c r="HIY1047523" s="22"/>
      <c r="HIZ1047523" s="22"/>
      <c r="HJA1047523" s="22"/>
      <c r="HJB1047523" s="22"/>
      <c r="HJC1047523" s="22"/>
      <c r="HJD1047523" s="22"/>
      <c r="HJE1047523" s="22"/>
      <c r="HJF1047523" s="22"/>
      <c r="HJG1047523" s="22"/>
      <c r="HJH1047523" s="22"/>
      <c r="HJI1047523" s="22"/>
      <c r="HJJ1047523" s="22"/>
      <c r="HJK1047523" s="22"/>
      <c r="HJL1047523" s="22"/>
      <c r="HJM1047523" s="22"/>
      <c r="HJN1047523" s="22"/>
      <c r="HJO1047523" s="22"/>
      <c r="HJP1047523" s="22"/>
      <c r="HJQ1047523" s="22"/>
      <c r="HJR1047523" s="22"/>
      <c r="HJS1047523" s="22"/>
      <c r="HJT1047523" s="22"/>
      <c r="HJU1047523" s="22"/>
      <c r="HJV1047523" s="22"/>
      <c r="HJW1047523" s="22"/>
      <c r="HJX1047523" s="22"/>
      <c r="HJY1047523" s="22"/>
      <c r="HJZ1047523" s="22"/>
      <c r="HKA1047523" s="22"/>
      <c r="HKB1047523" s="22"/>
      <c r="HKC1047523" s="22"/>
      <c r="HKD1047523" s="22"/>
      <c r="HKE1047523" s="22"/>
      <c r="HKF1047523" s="22"/>
      <c r="HKG1047523" s="22"/>
      <c r="HKH1047523" s="22"/>
      <c r="HKI1047523" s="22"/>
      <c r="HKJ1047523" s="22"/>
      <c r="HKK1047523" s="22"/>
      <c r="HKL1047523" s="22"/>
      <c r="HKM1047523" s="22"/>
      <c r="HKN1047523" s="22"/>
      <c r="HKO1047523" s="22"/>
      <c r="HKP1047523" s="22"/>
      <c r="HKQ1047523" s="22"/>
      <c r="HKR1047523" s="22"/>
      <c r="HKS1047523" s="22"/>
      <c r="HKT1047523" s="22"/>
      <c r="HKU1047523" s="22"/>
      <c r="HKV1047523" s="22"/>
      <c r="HKW1047523" s="22"/>
      <c r="HKX1047523" s="22"/>
      <c r="HKY1047523" s="22"/>
      <c r="HKZ1047523" s="22"/>
      <c r="HLA1047523" s="22"/>
      <c r="HLB1047523" s="22"/>
      <c r="HLC1047523" s="22"/>
      <c r="HLD1047523" s="22"/>
      <c r="HLE1047523" s="22"/>
      <c r="HLF1047523" s="22"/>
      <c r="HLG1047523" s="22"/>
      <c r="HLH1047523" s="22"/>
      <c r="HLI1047523" s="22"/>
      <c r="HLJ1047523" s="22"/>
      <c r="HLK1047523" s="22"/>
      <c r="HLL1047523" s="22"/>
      <c r="HLM1047523" s="22"/>
      <c r="HLN1047523" s="22"/>
      <c r="HLO1047523" s="22"/>
      <c r="HLP1047523" s="22"/>
      <c r="HLQ1047523" s="22"/>
      <c r="HLR1047523" s="22"/>
      <c r="HLS1047523" s="22"/>
      <c r="HLT1047523" s="22"/>
      <c r="HLU1047523" s="22"/>
      <c r="HLV1047523" s="22"/>
      <c r="HLW1047523" s="22"/>
      <c r="HLX1047523" s="22"/>
      <c r="HLY1047523" s="22"/>
      <c r="HLZ1047523" s="22"/>
      <c r="HMA1047523" s="22"/>
      <c r="HMB1047523" s="22"/>
      <c r="HMC1047523" s="22"/>
      <c r="HMD1047523" s="22"/>
      <c r="HME1047523" s="22"/>
      <c r="HMF1047523" s="22"/>
      <c r="HMG1047523" s="22"/>
      <c r="HMH1047523" s="22"/>
      <c r="HMI1047523" s="22"/>
      <c r="HMJ1047523" s="22"/>
      <c r="HMK1047523" s="22"/>
      <c r="HML1047523" s="22"/>
      <c r="HMM1047523" s="22"/>
      <c r="HMN1047523" s="22"/>
      <c r="HMO1047523" s="22"/>
      <c r="HMP1047523" s="22"/>
      <c r="HMQ1047523" s="22"/>
      <c r="HMR1047523" s="22"/>
      <c r="HMS1047523" s="22"/>
      <c r="HMT1047523" s="22"/>
      <c r="HMU1047523" s="22"/>
      <c r="HMV1047523" s="22"/>
      <c r="HMW1047523" s="22"/>
      <c r="HMX1047523" s="22"/>
      <c r="HMY1047523" s="22"/>
      <c r="HMZ1047523" s="22"/>
      <c r="HNA1047523" s="22"/>
      <c r="HNB1047523" s="22"/>
      <c r="HNC1047523" s="22"/>
      <c r="HND1047523" s="22"/>
      <c r="HNE1047523" s="22"/>
      <c r="HNF1047523" s="22"/>
      <c r="HNG1047523" s="22"/>
      <c r="HNH1047523" s="22"/>
      <c r="HNI1047523" s="22"/>
      <c r="HNJ1047523" s="22"/>
      <c r="HNK1047523" s="22"/>
      <c r="HNL1047523" s="22"/>
      <c r="HNM1047523" s="22"/>
      <c r="HNN1047523" s="22"/>
      <c r="HNO1047523" s="22"/>
      <c r="HNP1047523" s="22"/>
      <c r="HNQ1047523" s="22"/>
      <c r="HNR1047523" s="22"/>
      <c r="HNS1047523" s="22"/>
      <c r="HNT1047523" s="22"/>
      <c r="HNU1047523" s="22"/>
      <c r="HNV1047523" s="22"/>
      <c r="HNW1047523" s="22"/>
      <c r="HNX1047523" s="22"/>
      <c r="HNY1047523" s="22"/>
      <c r="HNZ1047523" s="22"/>
      <c r="HOA1047523" s="22"/>
      <c r="HOB1047523" s="22"/>
      <c r="HOC1047523" s="22"/>
      <c r="HOD1047523" s="22"/>
      <c r="HOE1047523" s="22"/>
      <c r="HOF1047523" s="22"/>
      <c r="HOG1047523" s="22"/>
      <c r="HOH1047523" s="22"/>
      <c r="HOI1047523" s="22"/>
      <c r="HOJ1047523" s="22"/>
      <c r="HOK1047523" s="22"/>
      <c r="HOL1047523" s="22"/>
      <c r="HOM1047523" s="22"/>
      <c r="HON1047523" s="22"/>
      <c r="HOO1047523" s="22"/>
      <c r="HOP1047523" s="22"/>
      <c r="HOQ1047523" s="22"/>
      <c r="HOR1047523" s="22"/>
      <c r="HOS1047523" s="22"/>
      <c r="HOT1047523" s="22"/>
      <c r="HOU1047523" s="22"/>
      <c r="HOV1047523" s="22"/>
      <c r="HOW1047523" s="22"/>
      <c r="HOX1047523" s="22"/>
      <c r="HOY1047523" s="22"/>
      <c r="HOZ1047523" s="22"/>
      <c r="HPA1047523" s="22"/>
      <c r="HPB1047523" s="22"/>
      <c r="HPC1047523" s="22"/>
      <c r="HPD1047523" s="22"/>
      <c r="HPE1047523" s="22"/>
      <c r="HPF1047523" s="22"/>
      <c r="HPG1047523" s="22"/>
      <c r="HPH1047523" s="22"/>
      <c r="HPI1047523" s="22"/>
      <c r="HPJ1047523" s="22"/>
      <c r="HPK1047523" s="22"/>
      <c r="HPL1047523" s="22"/>
      <c r="HPM1047523" s="22"/>
      <c r="HPN1047523" s="22"/>
      <c r="HPO1047523" s="22"/>
      <c r="HPP1047523" s="22"/>
      <c r="HPQ1047523" s="22"/>
      <c r="HPR1047523" s="22"/>
      <c r="HPS1047523" s="22"/>
      <c r="HPT1047523" s="22"/>
      <c r="HPU1047523" s="22"/>
      <c r="HPV1047523" s="22"/>
      <c r="HPW1047523" s="22"/>
      <c r="HPX1047523" s="22"/>
      <c r="HPY1047523" s="22"/>
      <c r="HPZ1047523" s="22"/>
      <c r="HQA1047523" s="22"/>
      <c r="HQB1047523" s="22"/>
      <c r="HQC1047523" s="22"/>
      <c r="HQD1047523" s="22"/>
      <c r="HQE1047523" s="22"/>
      <c r="HQF1047523" s="22"/>
      <c r="HQG1047523" s="22"/>
      <c r="HQH1047523" s="22"/>
      <c r="HQI1047523" s="22"/>
      <c r="HQJ1047523" s="22"/>
      <c r="HQK1047523" s="22"/>
      <c r="HQL1047523" s="22"/>
      <c r="HQM1047523" s="22"/>
      <c r="HQN1047523" s="22"/>
      <c r="HQO1047523" s="22"/>
      <c r="HQP1047523" s="22"/>
      <c r="HQQ1047523" s="22"/>
      <c r="HQR1047523" s="22"/>
      <c r="HQS1047523" s="22"/>
      <c r="HQT1047523" s="22"/>
      <c r="HQU1047523" s="22"/>
      <c r="HQV1047523" s="22"/>
      <c r="HQW1047523" s="22"/>
      <c r="HQX1047523" s="22"/>
      <c r="HQY1047523" s="22"/>
      <c r="HQZ1047523" s="22"/>
      <c r="HRA1047523" s="22"/>
      <c r="HRB1047523" s="22"/>
      <c r="HRC1047523" s="22"/>
      <c r="HRD1047523" s="22"/>
      <c r="HRE1047523" s="22"/>
      <c r="HRF1047523" s="22"/>
      <c r="HRG1047523" s="22"/>
      <c r="HRH1047523" s="22"/>
      <c r="HRI1047523" s="22"/>
      <c r="HRJ1047523" s="22"/>
      <c r="HRK1047523" s="22"/>
      <c r="HRL1047523" s="22"/>
      <c r="HRM1047523" s="22"/>
      <c r="HRN1047523" s="22"/>
      <c r="HRO1047523" s="22"/>
      <c r="HRP1047523" s="22"/>
      <c r="HRQ1047523" s="22"/>
      <c r="HRR1047523" s="22"/>
      <c r="HRS1047523" s="22"/>
      <c r="HRT1047523" s="22"/>
      <c r="HRU1047523" s="22"/>
      <c r="HRV1047523" s="22"/>
      <c r="HRW1047523" s="22"/>
      <c r="HRX1047523" s="22"/>
      <c r="HRY1047523" s="22"/>
      <c r="HRZ1047523" s="22"/>
      <c r="HSA1047523" s="22"/>
      <c r="HSB1047523" s="22"/>
      <c r="HSC1047523" s="22"/>
      <c r="HSD1047523" s="22"/>
      <c r="HSE1047523" s="22"/>
      <c r="HSF1047523" s="22"/>
      <c r="HSG1047523" s="22"/>
      <c r="HSH1047523" s="22"/>
      <c r="HSI1047523" s="22"/>
      <c r="HSJ1047523" s="22"/>
      <c r="HSK1047523" s="22"/>
      <c r="HSL1047523" s="22"/>
      <c r="HSM1047523" s="22"/>
      <c r="HSN1047523" s="22"/>
      <c r="HSO1047523" s="22"/>
      <c r="HSP1047523" s="22"/>
      <c r="HSQ1047523" s="22"/>
      <c r="HSR1047523" s="22"/>
      <c r="HSS1047523" s="22"/>
      <c r="HST1047523" s="22"/>
      <c r="HSU1047523" s="22"/>
      <c r="HSV1047523" s="22"/>
      <c r="HSW1047523" s="22"/>
      <c r="HSX1047523" s="22"/>
      <c r="HSY1047523" s="22"/>
      <c r="HSZ1047523" s="22"/>
      <c r="HTA1047523" s="22"/>
      <c r="HTB1047523" s="22"/>
      <c r="HTC1047523" s="22"/>
      <c r="HTD1047523" s="22"/>
      <c r="HTE1047523" s="22"/>
      <c r="HTF1047523" s="22"/>
      <c r="HTG1047523" s="22"/>
      <c r="HTH1047523" s="22"/>
      <c r="HTI1047523" s="22"/>
      <c r="HTJ1047523" s="22"/>
      <c r="HTK1047523" s="22"/>
      <c r="HTL1047523" s="22"/>
      <c r="HTM1047523" s="22"/>
      <c r="HTN1047523" s="22"/>
      <c r="HTO1047523" s="22"/>
      <c r="HTP1047523" s="22"/>
      <c r="HTQ1047523" s="22"/>
      <c r="HTR1047523" s="22"/>
      <c r="HTS1047523" s="22"/>
      <c r="HTT1047523" s="22"/>
      <c r="HTU1047523" s="22"/>
      <c r="HTV1047523" s="22"/>
      <c r="HTW1047523" s="22"/>
      <c r="HTX1047523" s="22"/>
      <c r="HTY1047523" s="22"/>
      <c r="HTZ1047523" s="22"/>
      <c r="HUA1047523" s="22"/>
      <c r="HUB1047523" s="22"/>
      <c r="HUC1047523" s="22"/>
      <c r="HUD1047523" s="22"/>
      <c r="HUE1047523" s="22"/>
      <c r="HUF1047523" s="22"/>
      <c r="HUG1047523" s="22"/>
      <c r="HUH1047523" s="22"/>
      <c r="HUI1047523" s="22"/>
      <c r="HUJ1047523" s="22"/>
      <c r="HUK1047523" s="22"/>
      <c r="HUL1047523" s="22"/>
      <c r="HUM1047523" s="22"/>
      <c r="HUN1047523" s="22"/>
      <c r="HUO1047523" s="22"/>
      <c r="HUP1047523" s="22"/>
      <c r="HUQ1047523" s="22"/>
      <c r="HUR1047523" s="22"/>
      <c r="HUS1047523" s="22"/>
      <c r="HUT1047523" s="22"/>
      <c r="HUU1047523" s="22"/>
      <c r="HUV1047523" s="22"/>
      <c r="HUW1047523" s="22"/>
      <c r="HUX1047523" s="22"/>
      <c r="HUY1047523" s="22"/>
      <c r="HUZ1047523" s="22"/>
      <c r="HVA1047523" s="22"/>
      <c r="HVB1047523" s="22"/>
      <c r="HVC1047523" s="22"/>
      <c r="HVD1047523" s="22"/>
      <c r="HVE1047523" s="22"/>
      <c r="HVF1047523" s="22"/>
      <c r="HVG1047523" s="22"/>
      <c r="HVH1047523" s="22"/>
      <c r="HVI1047523" s="22"/>
      <c r="HVJ1047523" s="22"/>
      <c r="HVK1047523" s="22"/>
      <c r="HVL1047523" s="22"/>
      <c r="HVM1047523" s="22"/>
      <c r="HVN1047523" s="22"/>
      <c r="HVO1047523" s="22"/>
      <c r="HVP1047523" s="22"/>
      <c r="HVQ1047523" s="22"/>
      <c r="HVR1047523" s="22"/>
      <c r="HVS1047523" s="22"/>
      <c r="HVT1047523" s="22"/>
      <c r="HVU1047523" s="22"/>
      <c r="HVV1047523" s="22"/>
      <c r="HVW1047523" s="22"/>
      <c r="HVX1047523" s="22"/>
      <c r="HVY1047523" s="22"/>
      <c r="HVZ1047523" s="22"/>
      <c r="HWA1047523" s="22"/>
      <c r="HWB1047523" s="22"/>
      <c r="HWC1047523" s="22"/>
      <c r="HWD1047523" s="22"/>
      <c r="HWE1047523" s="22"/>
      <c r="HWF1047523" s="22"/>
      <c r="HWG1047523" s="22"/>
      <c r="HWH1047523" s="22"/>
      <c r="HWI1047523" s="22"/>
      <c r="HWJ1047523" s="22"/>
      <c r="HWK1047523" s="22"/>
      <c r="HWL1047523" s="22"/>
      <c r="HWM1047523" s="22"/>
      <c r="HWN1047523" s="22"/>
      <c r="HWO1047523" s="22"/>
      <c r="HWP1047523" s="22"/>
      <c r="HWQ1047523" s="22"/>
      <c r="HWR1047523" s="22"/>
      <c r="HWS1047523" s="22"/>
      <c r="HWT1047523" s="22"/>
      <c r="HWU1047523" s="22"/>
      <c r="HWV1047523" s="22"/>
      <c r="HWW1047523" s="22"/>
      <c r="HWX1047523" s="22"/>
      <c r="HWY1047523" s="22"/>
      <c r="HWZ1047523" s="22"/>
      <c r="HXA1047523" s="22"/>
      <c r="HXB1047523" s="22"/>
      <c r="HXC1047523" s="22"/>
      <c r="HXD1047523" s="22"/>
      <c r="HXE1047523" s="22"/>
      <c r="HXF1047523" s="22"/>
      <c r="HXG1047523" s="22"/>
      <c r="HXH1047523" s="22"/>
      <c r="HXI1047523" s="22"/>
      <c r="HXJ1047523" s="22"/>
      <c r="HXK1047523" s="22"/>
      <c r="HXL1047523" s="22"/>
      <c r="HXM1047523" s="22"/>
      <c r="HXN1047523" s="22"/>
      <c r="HXO1047523" s="22"/>
      <c r="HXP1047523" s="22"/>
      <c r="HXQ1047523" s="22"/>
      <c r="HXR1047523" s="22"/>
      <c r="HXS1047523" s="22"/>
      <c r="HXT1047523" s="22"/>
      <c r="HXU1047523" s="22"/>
      <c r="HXV1047523" s="22"/>
      <c r="HXW1047523" s="22"/>
      <c r="HXX1047523" s="22"/>
      <c r="HXY1047523" s="22"/>
      <c r="HXZ1047523" s="22"/>
      <c r="HYA1047523" s="22"/>
      <c r="HYB1047523" s="22"/>
      <c r="HYC1047523" s="22"/>
      <c r="HYD1047523" s="22"/>
      <c r="HYE1047523" s="22"/>
      <c r="HYF1047523" s="22"/>
      <c r="HYG1047523" s="22"/>
      <c r="HYH1047523" s="22"/>
      <c r="HYI1047523" s="22"/>
      <c r="HYJ1047523" s="22"/>
      <c r="HYK1047523" s="22"/>
      <c r="HYL1047523" s="22"/>
      <c r="HYM1047523" s="22"/>
      <c r="HYN1047523" s="22"/>
      <c r="HYO1047523" s="22"/>
      <c r="HYP1047523" s="22"/>
      <c r="HYQ1047523" s="22"/>
      <c r="HYR1047523" s="22"/>
      <c r="HYS1047523" s="22"/>
      <c r="HYT1047523" s="22"/>
      <c r="HYU1047523" s="22"/>
      <c r="HYV1047523" s="22"/>
      <c r="HYW1047523" s="22"/>
      <c r="HYX1047523" s="22"/>
      <c r="HYY1047523" s="22"/>
      <c r="HYZ1047523" s="22"/>
      <c r="HZA1047523" s="22"/>
      <c r="HZB1047523" s="22"/>
      <c r="HZC1047523" s="22"/>
      <c r="HZD1047523" s="22"/>
      <c r="HZE1047523" s="22"/>
      <c r="HZF1047523" s="22"/>
      <c r="HZG1047523" s="22"/>
      <c r="HZH1047523" s="22"/>
      <c r="HZI1047523" s="22"/>
      <c r="HZJ1047523" s="22"/>
      <c r="HZK1047523" s="22"/>
      <c r="HZL1047523" s="22"/>
      <c r="HZM1047523" s="22"/>
      <c r="HZN1047523" s="22"/>
      <c r="HZO1047523" s="22"/>
      <c r="HZP1047523" s="22"/>
      <c r="HZQ1047523" s="22"/>
      <c r="HZR1047523" s="22"/>
      <c r="HZS1047523" s="22"/>
      <c r="HZT1047523" s="22"/>
      <c r="HZU1047523" s="22"/>
      <c r="HZV1047523" s="22"/>
      <c r="HZW1047523" s="22"/>
      <c r="HZX1047523" s="22"/>
      <c r="HZY1047523" s="22"/>
      <c r="HZZ1047523" s="22"/>
      <c r="IAA1047523" s="22"/>
      <c r="IAB1047523" s="22"/>
      <c r="IAC1047523" s="22"/>
      <c r="IAD1047523" s="22"/>
      <c r="IAE1047523" s="22"/>
      <c r="IAF1047523" s="22"/>
      <c r="IAG1047523" s="22"/>
      <c r="IAH1047523" s="22"/>
      <c r="IAI1047523" s="22"/>
      <c r="IAJ1047523" s="22"/>
      <c r="IAK1047523" s="22"/>
      <c r="IAL1047523" s="22"/>
      <c r="IAM1047523" s="22"/>
      <c r="IAN1047523" s="22"/>
      <c r="IAO1047523" s="22"/>
      <c r="IAP1047523" s="22"/>
      <c r="IAQ1047523" s="22"/>
      <c r="IAR1047523" s="22"/>
      <c r="IAS1047523" s="22"/>
      <c r="IAT1047523" s="22"/>
      <c r="IAU1047523" s="22"/>
      <c r="IAV1047523" s="22"/>
      <c r="IAW1047523" s="22"/>
      <c r="IAX1047523" s="22"/>
      <c r="IAY1047523" s="22"/>
      <c r="IAZ1047523" s="22"/>
      <c r="IBA1047523" s="22"/>
      <c r="IBB1047523" s="22"/>
      <c r="IBC1047523" s="22"/>
      <c r="IBD1047523" s="22"/>
      <c r="IBE1047523" s="22"/>
      <c r="IBF1047523" s="22"/>
      <c r="IBG1047523" s="22"/>
      <c r="IBH1047523" s="22"/>
      <c r="IBI1047523" s="22"/>
      <c r="IBJ1047523" s="22"/>
      <c r="IBK1047523" s="22"/>
      <c r="IBL1047523" s="22"/>
      <c r="IBM1047523" s="22"/>
      <c r="IBN1047523" s="22"/>
      <c r="IBO1047523" s="22"/>
      <c r="IBP1047523" s="22"/>
      <c r="IBQ1047523" s="22"/>
      <c r="IBR1047523" s="22"/>
      <c r="IBS1047523" s="22"/>
      <c r="IBT1047523" s="22"/>
      <c r="IBU1047523" s="22"/>
      <c r="IBV1047523" s="22"/>
      <c r="IBW1047523" s="22"/>
      <c r="IBX1047523" s="22"/>
      <c r="IBY1047523" s="22"/>
      <c r="IBZ1047523" s="22"/>
      <c r="ICA1047523" s="22"/>
      <c r="ICB1047523" s="22"/>
      <c r="ICC1047523" s="22"/>
      <c r="ICD1047523" s="22"/>
      <c r="ICE1047523" s="22"/>
      <c r="ICF1047523" s="22"/>
      <c r="ICG1047523" s="22"/>
      <c r="ICH1047523" s="22"/>
      <c r="ICI1047523" s="22"/>
      <c r="ICJ1047523" s="22"/>
      <c r="ICK1047523" s="22"/>
      <c r="ICL1047523" s="22"/>
      <c r="ICM1047523" s="22"/>
      <c r="ICN1047523" s="22"/>
      <c r="ICO1047523" s="22"/>
      <c r="ICP1047523" s="22"/>
      <c r="ICQ1047523" s="22"/>
      <c r="ICR1047523" s="22"/>
      <c r="ICS1047523" s="22"/>
      <c r="ICT1047523" s="22"/>
      <c r="ICU1047523" s="22"/>
      <c r="ICV1047523" s="22"/>
      <c r="ICW1047523" s="22"/>
      <c r="ICX1047523" s="22"/>
      <c r="ICY1047523" s="22"/>
      <c r="ICZ1047523" s="22"/>
      <c r="IDA1047523" s="22"/>
      <c r="IDB1047523" s="22"/>
      <c r="IDC1047523" s="22"/>
      <c r="IDD1047523" s="22"/>
      <c r="IDE1047523" s="22"/>
      <c r="IDF1047523" s="22"/>
      <c r="IDG1047523" s="22"/>
      <c r="IDH1047523" s="22"/>
      <c r="IDI1047523" s="22"/>
      <c r="IDJ1047523" s="22"/>
      <c r="IDK1047523" s="22"/>
      <c r="IDL1047523" s="22"/>
      <c r="IDM1047523" s="22"/>
      <c r="IDN1047523" s="22"/>
      <c r="IDO1047523" s="22"/>
      <c r="IDP1047523" s="22"/>
      <c r="IDQ1047523" s="22"/>
      <c r="IDR1047523" s="22"/>
      <c r="IDS1047523" s="22"/>
      <c r="IDT1047523" s="22"/>
      <c r="IDU1047523" s="22"/>
      <c r="IDV1047523" s="22"/>
      <c r="IDW1047523" s="22"/>
      <c r="IDX1047523" s="22"/>
      <c r="IDY1047523" s="22"/>
      <c r="IDZ1047523" s="22"/>
      <c r="IEA1047523" s="22"/>
      <c r="IEB1047523" s="22"/>
      <c r="IEC1047523" s="22"/>
      <c r="IED1047523" s="22"/>
      <c r="IEE1047523" s="22"/>
      <c r="IEF1047523" s="22"/>
      <c r="IEG1047523" s="22"/>
      <c r="IEH1047523" s="22"/>
      <c r="IEI1047523" s="22"/>
      <c r="IEJ1047523" s="22"/>
      <c r="IEK1047523" s="22"/>
      <c r="IEL1047523" s="22"/>
      <c r="IEM1047523" s="22"/>
      <c r="IEN1047523" s="22"/>
      <c r="IEO1047523" s="22"/>
      <c r="IEP1047523" s="22"/>
      <c r="IEQ1047523" s="22"/>
      <c r="IER1047523" s="22"/>
      <c r="IES1047523" s="22"/>
      <c r="IET1047523" s="22"/>
      <c r="IEU1047523" s="22"/>
      <c r="IEV1047523" s="22"/>
      <c r="IEW1047523" s="22"/>
      <c r="IEX1047523" s="22"/>
      <c r="IEY1047523" s="22"/>
      <c r="IEZ1047523" s="22"/>
      <c r="IFA1047523" s="22"/>
      <c r="IFB1047523" s="22"/>
      <c r="IFC1047523" s="22"/>
      <c r="IFD1047523" s="22"/>
      <c r="IFE1047523" s="22"/>
      <c r="IFF1047523" s="22"/>
      <c r="IFG1047523" s="22"/>
      <c r="IFH1047523" s="22"/>
      <c r="IFI1047523" s="22"/>
      <c r="IFJ1047523" s="22"/>
      <c r="IFK1047523" s="22"/>
      <c r="IFL1047523" s="22"/>
      <c r="IFM1047523" s="22"/>
      <c r="IFN1047523" s="22"/>
      <c r="IFO1047523" s="22"/>
      <c r="IFP1047523" s="22"/>
      <c r="IFQ1047523" s="22"/>
      <c r="IFR1047523" s="22"/>
      <c r="IFS1047523" s="22"/>
      <c r="IFT1047523" s="22"/>
      <c r="IFU1047523" s="22"/>
      <c r="IFV1047523" s="22"/>
      <c r="IFW1047523" s="22"/>
      <c r="IFX1047523" s="22"/>
      <c r="IFY1047523" s="22"/>
      <c r="IFZ1047523" s="22"/>
      <c r="IGA1047523" s="22"/>
      <c r="IGB1047523" s="22"/>
      <c r="IGC1047523" s="22"/>
      <c r="IGD1047523" s="22"/>
      <c r="IGE1047523" s="22"/>
      <c r="IGF1047523" s="22"/>
      <c r="IGG1047523" s="22"/>
      <c r="IGH1047523" s="22"/>
      <c r="IGI1047523" s="22"/>
      <c r="IGJ1047523" s="22"/>
      <c r="IGK1047523" s="22"/>
      <c r="IGL1047523" s="22"/>
      <c r="IGM1047523" s="22"/>
      <c r="IGN1047523" s="22"/>
      <c r="IGO1047523" s="22"/>
      <c r="IGP1047523" s="22"/>
      <c r="IGQ1047523" s="22"/>
      <c r="IGR1047523" s="22"/>
      <c r="IGS1047523" s="22"/>
      <c r="IGT1047523" s="22"/>
      <c r="IGU1047523" s="22"/>
      <c r="IGV1047523" s="22"/>
      <c r="IGW1047523" s="22"/>
      <c r="IGX1047523" s="22"/>
      <c r="IGY1047523" s="22"/>
      <c r="IGZ1047523" s="22"/>
      <c r="IHA1047523" s="22"/>
      <c r="IHB1047523" s="22"/>
      <c r="IHC1047523" s="22"/>
      <c r="IHD1047523" s="22"/>
      <c r="IHE1047523" s="22"/>
      <c r="IHF1047523" s="22"/>
      <c r="IHG1047523" s="22"/>
      <c r="IHH1047523" s="22"/>
      <c r="IHI1047523" s="22"/>
      <c r="IHJ1047523" s="22"/>
      <c r="IHK1047523" s="22"/>
      <c r="IHL1047523" s="22"/>
      <c r="IHM1047523" s="22"/>
      <c r="IHN1047523" s="22"/>
      <c r="IHO1047523" s="22"/>
      <c r="IHP1047523" s="22"/>
      <c r="IHQ1047523" s="22"/>
      <c r="IHR1047523" s="22"/>
      <c r="IHS1047523" s="22"/>
      <c r="IHT1047523" s="22"/>
      <c r="IHU1047523" s="22"/>
      <c r="IHV1047523" s="22"/>
      <c r="IHW1047523" s="22"/>
      <c r="IHX1047523" s="22"/>
      <c r="IHY1047523" s="22"/>
      <c r="IHZ1047523" s="22"/>
      <c r="IIA1047523" s="22"/>
      <c r="IIB1047523" s="22"/>
      <c r="IIC1047523" s="22"/>
      <c r="IID1047523" s="22"/>
      <c r="IIE1047523" s="22"/>
      <c r="IIF1047523" s="22"/>
      <c r="IIG1047523" s="22"/>
      <c r="IIH1047523" s="22"/>
      <c r="III1047523" s="22"/>
      <c r="IIJ1047523" s="22"/>
      <c r="IIK1047523" s="22"/>
      <c r="IIL1047523" s="22"/>
      <c r="IIM1047523" s="22"/>
      <c r="IIN1047523" s="22"/>
      <c r="IIO1047523" s="22"/>
      <c r="IIP1047523" s="22"/>
      <c r="IIQ1047523" s="22"/>
      <c r="IIR1047523" s="22"/>
      <c r="IIS1047523" s="22"/>
      <c r="IIT1047523" s="22"/>
      <c r="IIU1047523" s="22"/>
      <c r="IIV1047523" s="22"/>
      <c r="IIW1047523" s="22"/>
      <c r="IIX1047523" s="22"/>
      <c r="IIY1047523" s="22"/>
      <c r="IIZ1047523" s="22"/>
      <c r="IJA1047523" s="22"/>
      <c r="IJB1047523" s="22"/>
      <c r="IJC1047523" s="22"/>
      <c r="IJD1047523" s="22"/>
      <c r="IJE1047523" s="22"/>
      <c r="IJF1047523" s="22"/>
      <c r="IJG1047523" s="22"/>
      <c r="IJH1047523" s="22"/>
      <c r="IJI1047523" s="22"/>
      <c r="IJJ1047523" s="22"/>
      <c r="IJK1047523" s="22"/>
      <c r="IJL1047523" s="22"/>
      <c r="IJM1047523" s="22"/>
      <c r="IJN1047523" s="22"/>
      <c r="IJO1047523" s="22"/>
      <c r="IJP1047523" s="22"/>
      <c r="IJQ1047523" s="22"/>
      <c r="IJR1047523" s="22"/>
      <c r="IJS1047523" s="22"/>
      <c r="IJT1047523" s="22"/>
      <c r="IJU1047523" s="22"/>
      <c r="IJV1047523" s="22"/>
      <c r="IJW1047523" s="22"/>
      <c r="IJX1047523" s="22"/>
      <c r="IJY1047523" s="22"/>
      <c r="IJZ1047523" s="22"/>
      <c r="IKA1047523" s="22"/>
      <c r="IKB1047523" s="22"/>
      <c r="IKC1047523" s="22"/>
      <c r="IKD1047523" s="22"/>
      <c r="IKE1047523" s="22"/>
      <c r="IKF1047523" s="22"/>
      <c r="IKG1047523" s="22"/>
      <c r="IKH1047523" s="22"/>
      <c r="IKI1047523" s="22"/>
      <c r="IKJ1047523" s="22"/>
      <c r="IKK1047523" s="22"/>
      <c r="IKL1047523" s="22"/>
      <c r="IKM1047523" s="22"/>
      <c r="IKN1047523" s="22"/>
      <c r="IKO1047523" s="22"/>
      <c r="IKP1047523" s="22"/>
      <c r="IKQ1047523" s="22"/>
      <c r="IKR1047523" s="22"/>
      <c r="IKS1047523" s="22"/>
      <c r="IKT1047523" s="22"/>
      <c r="IKU1047523" s="22"/>
      <c r="IKV1047523" s="22"/>
      <c r="IKW1047523" s="22"/>
      <c r="IKX1047523" s="22"/>
      <c r="IKY1047523" s="22"/>
      <c r="IKZ1047523" s="22"/>
      <c r="ILA1047523" s="22"/>
      <c r="ILB1047523" s="22"/>
      <c r="ILC1047523" s="22"/>
      <c r="ILD1047523" s="22"/>
      <c r="ILE1047523" s="22"/>
      <c r="ILF1047523" s="22"/>
      <c r="ILG1047523" s="22"/>
      <c r="ILH1047523" s="22"/>
      <c r="ILI1047523" s="22"/>
      <c r="ILJ1047523" s="22"/>
      <c r="ILK1047523" s="22"/>
      <c r="ILL1047523" s="22"/>
      <c r="ILM1047523" s="22"/>
      <c r="ILN1047523" s="22"/>
      <c r="ILO1047523" s="22"/>
      <c r="ILP1047523" s="22"/>
      <c r="ILQ1047523" s="22"/>
      <c r="ILR1047523" s="22"/>
      <c r="ILS1047523" s="22"/>
      <c r="ILT1047523" s="22"/>
      <c r="ILU1047523" s="22"/>
      <c r="ILV1047523" s="22"/>
      <c r="ILW1047523" s="22"/>
      <c r="ILX1047523" s="22"/>
      <c r="ILY1047523" s="22"/>
      <c r="ILZ1047523" s="22"/>
      <c r="IMA1047523" s="22"/>
      <c r="IMB1047523" s="22"/>
      <c r="IMC1047523" s="22"/>
      <c r="IMD1047523" s="22"/>
      <c r="IME1047523" s="22"/>
      <c r="IMF1047523" s="22"/>
      <c r="IMG1047523" s="22"/>
      <c r="IMH1047523" s="22"/>
      <c r="IMI1047523" s="22"/>
      <c r="IMJ1047523" s="22"/>
      <c r="IMK1047523" s="22"/>
      <c r="IML1047523" s="22"/>
      <c r="IMM1047523" s="22"/>
      <c r="IMN1047523" s="22"/>
      <c r="IMO1047523" s="22"/>
      <c r="IMP1047523" s="22"/>
      <c r="IMQ1047523" s="22"/>
      <c r="IMR1047523" s="22"/>
      <c r="IMS1047523" s="22"/>
      <c r="IMT1047523" s="22"/>
      <c r="IMU1047523" s="22"/>
      <c r="IMV1047523" s="22"/>
      <c r="IMW1047523" s="22"/>
      <c r="IMX1047523" s="22"/>
      <c r="IMY1047523" s="22"/>
      <c r="IMZ1047523" s="22"/>
      <c r="INA1047523" s="22"/>
      <c r="INB1047523" s="22"/>
      <c r="INC1047523" s="22"/>
      <c r="IND1047523" s="22"/>
      <c r="INE1047523" s="22"/>
      <c r="INF1047523" s="22"/>
      <c r="ING1047523" s="22"/>
      <c r="INH1047523" s="22"/>
      <c r="INI1047523" s="22"/>
      <c r="INJ1047523" s="22"/>
      <c r="INK1047523" s="22"/>
      <c r="INL1047523" s="22"/>
      <c r="INM1047523" s="22"/>
      <c r="INN1047523" s="22"/>
      <c r="INO1047523" s="22"/>
      <c r="INP1047523" s="22"/>
      <c r="INQ1047523" s="22"/>
      <c r="INR1047523" s="22"/>
      <c r="INS1047523" s="22"/>
      <c r="INT1047523" s="22"/>
      <c r="INU1047523" s="22"/>
      <c r="INV1047523" s="22"/>
      <c r="INW1047523" s="22"/>
      <c r="INX1047523" s="22"/>
      <c r="INY1047523" s="22"/>
      <c r="INZ1047523" s="22"/>
      <c r="IOA1047523" s="22"/>
      <c r="IOB1047523" s="22"/>
      <c r="IOC1047523" s="22"/>
      <c r="IOD1047523" s="22"/>
      <c r="IOE1047523" s="22"/>
      <c r="IOF1047523" s="22"/>
      <c r="IOG1047523" s="22"/>
      <c r="IOH1047523" s="22"/>
      <c r="IOI1047523" s="22"/>
      <c r="IOJ1047523" s="22"/>
      <c r="IOK1047523" s="22"/>
      <c r="IOL1047523" s="22"/>
      <c r="IOM1047523" s="22"/>
      <c r="ION1047523" s="22"/>
      <c r="IOO1047523" s="22"/>
      <c r="IOP1047523" s="22"/>
      <c r="IOQ1047523" s="22"/>
      <c r="IOR1047523" s="22"/>
      <c r="IOS1047523" s="22"/>
      <c r="IOT1047523" s="22"/>
      <c r="IOU1047523" s="22"/>
      <c r="IOV1047523" s="22"/>
      <c r="IOW1047523" s="22"/>
      <c r="IOX1047523" s="22"/>
      <c r="IOY1047523" s="22"/>
      <c r="IOZ1047523" s="22"/>
      <c r="IPA1047523" s="22"/>
      <c r="IPB1047523" s="22"/>
      <c r="IPC1047523" s="22"/>
      <c r="IPD1047523" s="22"/>
      <c r="IPE1047523" s="22"/>
      <c r="IPF1047523" s="22"/>
      <c r="IPG1047523" s="22"/>
      <c r="IPH1047523" s="22"/>
      <c r="IPI1047523" s="22"/>
      <c r="IPJ1047523" s="22"/>
      <c r="IPK1047523" s="22"/>
      <c r="IPL1047523" s="22"/>
      <c r="IPM1047523" s="22"/>
      <c r="IPN1047523" s="22"/>
      <c r="IPO1047523" s="22"/>
      <c r="IPP1047523" s="22"/>
      <c r="IPQ1047523" s="22"/>
      <c r="IPR1047523" s="22"/>
      <c r="IPS1047523" s="22"/>
      <c r="IPT1047523" s="22"/>
      <c r="IPU1047523" s="22"/>
      <c r="IPV1047523" s="22"/>
      <c r="IPW1047523" s="22"/>
      <c r="IPX1047523" s="22"/>
      <c r="IPY1047523" s="22"/>
      <c r="IPZ1047523" s="22"/>
      <c r="IQA1047523" s="22"/>
      <c r="IQB1047523" s="22"/>
      <c r="IQC1047523" s="22"/>
      <c r="IQD1047523" s="22"/>
      <c r="IQE1047523" s="22"/>
      <c r="IQF1047523" s="22"/>
      <c r="IQG1047523" s="22"/>
      <c r="IQH1047523" s="22"/>
      <c r="IQI1047523" s="22"/>
      <c r="IQJ1047523" s="22"/>
      <c r="IQK1047523" s="22"/>
      <c r="IQL1047523" s="22"/>
      <c r="IQM1047523" s="22"/>
      <c r="IQN1047523" s="22"/>
      <c r="IQO1047523" s="22"/>
      <c r="IQP1047523" s="22"/>
      <c r="IQQ1047523" s="22"/>
      <c r="IQR1047523" s="22"/>
      <c r="IQS1047523" s="22"/>
      <c r="IQT1047523" s="22"/>
      <c r="IQU1047523" s="22"/>
      <c r="IQV1047523" s="22"/>
      <c r="IQW1047523" s="22"/>
      <c r="IQX1047523" s="22"/>
      <c r="IQY1047523" s="22"/>
      <c r="IQZ1047523" s="22"/>
      <c r="IRA1047523" s="22"/>
      <c r="IRB1047523" s="22"/>
      <c r="IRC1047523" s="22"/>
      <c r="IRD1047523" s="22"/>
      <c r="IRE1047523" s="22"/>
      <c r="IRF1047523" s="22"/>
      <c r="IRG1047523" s="22"/>
      <c r="IRH1047523" s="22"/>
      <c r="IRI1047523" s="22"/>
      <c r="IRJ1047523" s="22"/>
      <c r="IRK1047523" s="22"/>
      <c r="IRL1047523" s="22"/>
      <c r="IRM1047523" s="22"/>
      <c r="IRN1047523" s="22"/>
      <c r="IRO1047523" s="22"/>
      <c r="IRP1047523" s="22"/>
      <c r="IRQ1047523" s="22"/>
      <c r="IRR1047523" s="22"/>
      <c r="IRS1047523" s="22"/>
      <c r="IRT1047523" s="22"/>
      <c r="IRU1047523" s="22"/>
      <c r="IRV1047523" s="22"/>
      <c r="IRW1047523" s="22"/>
      <c r="IRX1047523" s="22"/>
      <c r="IRY1047523" s="22"/>
      <c r="IRZ1047523" s="22"/>
      <c r="ISA1047523" s="22"/>
      <c r="ISB1047523" s="22"/>
      <c r="ISC1047523" s="22"/>
      <c r="ISD1047523" s="22"/>
      <c r="ISE1047523" s="22"/>
      <c r="ISF1047523" s="22"/>
      <c r="ISG1047523" s="22"/>
      <c r="ISH1047523" s="22"/>
      <c r="ISI1047523" s="22"/>
      <c r="ISJ1047523" s="22"/>
      <c r="ISK1047523" s="22"/>
      <c r="ISL1047523" s="22"/>
      <c r="ISM1047523" s="22"/>
      <c r="ISN1047523" s="22"/>
      <c r="ISO1047523" s="22"/>
      <c r="ISP1047523" s="22"/>
      <c r="ISQ1047523" s="22"/>
      <c r="ISR1047523" s="22"/>
      <c r="ISS1047523" s="22"/>
      <c r="IST1047523" s="22"/>
      <c r="ISU1047523" s="22"/>
      <c r="ISV1047523" s="22"/>
      <c r="ISW1047523" s="22"/>
      <c r="ISX1047523" s="22"/>
      <c r="ISY1047523" s="22"/>
      <c r="ISZ1047523" s="22"/>
      <c r="ITA1047523" s="22"/>
      <c r="ITB1047523" s="22"/>
      <c r="ITC1047523" s="22"/>
      <c r="ITD1047523" s="22"/>
      <c r="ITE1047523" s="22"/>
      <c r="ITF1047523" s="22"/>
      <c r="ITG1047523" s="22"/>
      <c r="ITH1047523" s="22"/>
      <c r="ITI1047523" s="22"/>
      <c r="ITJ1047523" s="22"/>
      <c r="ITK1047523" s="22"/>
      <c r="ITL1047523" s="22"/>
      <c r="ITM1047523" s="22"/>
      <c r="ITN1047523" s="22"/>
      <c r="ITO1047523" s="22"/>
      <c r="ITP1047523" s="22"/>
      <c r="ITQ1047523" s="22"/>
      <c r="ITR1047523" s="22"/>
      <c r="ITS1047523" s="22"/>
      <c r="ITT1047523" s="22"/>
      <c r="ITU1047523" s="22"/>
      <c r="ITV1047523" s="22"/>
      <c r="ITW1047523" s="22"/>
      <c r="ITX1047523" s="22"/>
      <c r="ITY1047523" s="22"/>
      <c r="ITZ1047523" s="22"/>
      <c r="IUA1047523" s="22"/>
      <c r="IUB1047523" s="22"/>
      <c r="IUC1047523" s="22"/>
      <c r="IUD1047523" s="22"/>
      <c r="IUE1047523" s="22"/>
      <c r="IUF1047523" s="22"/>
      <c r="IUG1047523" s="22"/>
      <c r="IUH1047523" s="22"/>
      <c r="IUI1047523" s="22"/>
      <c r="IUJ1047523" s="22"/>
      <c r="IUK1047523" s="22"/>
      <c r="IUL1047523" s="22"/>
      <c r="IUM1047523" s="22"/>
      <c r="IUN1047523" s="22"/>
      <c r="IUO1047523" s="22"/>
      <c r="IUP1047523" s="22"/>
      <c r="IUQ1047523" s="22"/>
      <c r="IUR1047523" s="22"/>
      <c r="IUS1047523" s="22"/>
      <c r="IUT1047523" s="22"/>
      <c r="IUU1047523" s="22"/>
      <c r="IUV1047523" s="22"/>
      <c r="IUW1047523" s="22"/>
      <c r="IUX1047523" s="22"/>
      <c r="IUY1047523" s="22"/>
      <c r="IUZ1047523" s="22"/>
      <c r="IVA1047523" s="22"/>
      <c r="IVB1047523" s="22"/>
      <c r="IVC1047523" s="22"/>
      <c r="IVD1047523" s="22"/>
      <c r="IVE1047523" s="22"/>
      <c r="IVF1047523" s="22"/>
      <c r="IVG1047523" s="22"/>
      <c r="IVH1047523" s="22"/>
      <c r="IVI1047523" s="22"/>
      <c r="IVJ1047523" s="22"/>
      <c r="IVK1047523" s="22"/>
      <c r="IVL1047523" s="22"/>
      <c r="IVM1047523" s="22"/>
      <c r="IVN1047523" s="22"/>
      <c r="IVO1047523" s="22"/>
      <c r="IVP1047523" s="22"/>
      <c r="IVQ1047523" s="22"/>
      <c r="IVR1047523" s="22"/>
      <c r="IVS1047523" s="22"/>
      <c r="IVT1047523" s="22"/>
      <c r="IVU1047523" s="22"/>
      <c r="IVV1047523" s="22"/>
      <c r="IVW1047523" s="22"/>
      <c r="IVX1047523" s="22"/>
      <c r="IVY1047523" s="22"/>
      <c r="IVZ1047523" s="22"/>
      <c r="IWA1047523" s="22"/>
      <c r="IWB1047523" s="22"/>
      <c r="IWC1047523" s="22"/>
      <c r="IWD1047523" s="22"/>
      <c r="IWE1047523" s="22"/>
      <c r="IWF1047523" s="22"/>
      <c r="IWG1047523" s="22"/>
      <c r="IWH1047523" s="22"/>
      <c r="IWI1047523" s="22"/>
      <c r="IWJ1047523" s="22"/>
      <c r="IWK1047523" s="22"/>
      <c r="IWL1047523" s="22"/>
      <c r="IWM1047523" s="22"/>
      <c r="IWN1047523" s="22"/>
      <c r="IWO1047523" s="22"/>
      <c r="IWP1047523" s="22"/>
      <c r="IWQ1047523" s="22"/>
      <c r="IWR1047523" s="22"/>
      <c r="IWS1047523" s="22"/>
      <c r="IWT1047523" s="22"/>
      <c r="IWU1047523" s="22"/>
      <c r="IWV1047523" s="22"/>
      <c r="IWW1047523" s="22"/>
      <c r="IWX1047523" s="22"/>
      <c r="IWY1047523" s="22"/>
      <c r="IWZ1047523" s="22"/>
      <c r="IXA1047523" s="22"/>
      <c r="IXB1047523" s="22"/>
      <c r="IXC1047523" s="22"/>
      <c r="IXD1047523" s="22"/>
      <c r="IXE1047523" s="22"/>
      <c r="IXF1047523" s="22"/>
      <c r="IXG1047523" s="22"/>
      <c r="IXH1047523" s="22"/>
      <c r="IXI1047523" s="22"/>
      <c r="IXJ1047523" s="22"/>
      <c r="IXK1047523" s="22"/>
      <c r="IXL1047523" s="22"/>
      <c r="IXM1047523" s="22"/>
      <c r="IXN1047523" s="22"/>
      <c r="IXO1047523" s="22"/>
      <c r="IXP1047523" s="22"/>
      <c r="IXQ1047523" s="22"/>
      <c r="IXR1047523" s="22"/>
      <c r="IXS1047523" s="22"/>
      <c r="IXT1047523" s="22"/>
      <c r="IXU1047523" s="22"/>
      <c r="IXV1047523" s="22"/>
      <c r="IXW1047523" s="22"/>
      <c r="IXX1047523" s="22"/>
      <c r="IXY1047523" s="22"/>
      <c r="IXZ1047523" s="22"/>
      <c r="IYA1047523" s="22"/>
      <c r="IYB1047523" s="22"/>
      <c r="IYC1047523" s="22"/>
      <c r="IYD1047523" s="22"/>
      <c r="IYE1047523" s="22"/>
      <c r="IYF1047523" s="22"/>
      <c r="IYG1047523" s="22"/>
      <c r="IYH1047523" s="22"/>
      <c r="IYI1047523" s="22"/>
      <c r="IYJ1047523" s="22"/>
      <c r="IYK1047523" s="22"/>
      <c r="IYL1047523" s="22"/>
      <c r="IYM1047523" s="22"/>
      <c r="IYN1047523" s="22"/>
      <c r="IYO1047523" s="22"/>
      <c r="IYP1047523" s="22"/>
      <c r="IYQ1047523" s="22"/>
      <c r="IYR1047523" s="22"/>
      <c r="IYS1047523" s="22"/>
      <c r="IYT1047523" s="22"/>
      <c r="IYU1047523" s="22"/>
      <c r="IYV1047523" s="22"/>
      <c r="IYW1047523" s="22"/>
      <c r="IYX1047523" s="22"/>
      <c r="IYY1047523" s="22"/>
      <c r="IYZ1047523" s="22"/>
      <c r="IZA1047523" s="22"/>
      <c r="IZB1047523" s="22"/>
      <c r="IZC1047523" s="22"/>
      <c r="IZD1047523" s="22"/>
      <c r="IZE1047523" s="22"/>
      <c r="IZF1047523" s="22"/>
      <c r="IZG1047523" s="22"/>
      <c r="IZH1047523" s="22"/>
      <c r="IZI1047523" s="22"/>
      <c r="IZJ1047523" s="22"/>
      <c r="IZK1047523" s="22"/>
      <c r="IZL1047523" s="22"/>
      <c r="IZM1047523" s="22"/>
      <c r="IZN1047523" s="22"/>
      <c r="IZO1047523" s="22"/>
      <c r="IZP1047523" s="22"/>
      <c r="IZQ1047523" s="22"/>
      <c r="IZR1047523" s="22"/>
      <c r="IZS1047523" s="22"/>
      <c r="IZT1047523" s="22"/>
      <c r="IZU1047523" s="22"/>
      <c r="IZV1047523" s="22"/>
      <c r="IZW1047523" s="22"/>
      <c r="IZX1047523" s="22"/>
      <c r="IZY1047523" s="22"/>
      <c r="IZZ1047523" s="22"/>
      <c r="JAA1047523" s="22"/>
      <c r="JAB1047523" s="22"/>
      <c r="JAC1047523" s="22"/>
      <c r="JAD1047523" s="22"/>
      <c r="JAE1047523" s="22"/>
      <c r="JAF1047523" s="22"/>
      <c r="JAG1047523" s="22"/>
      <c r="JAH1047523" s="22"/>
      <c r="JAI1047523" s="22"/>
      <c r="JAJ1047523" s="22"/>
      <c r="JAK1047523" s="22"/>
      <c r="JAL1047523" s="22"/>
      <c r="JAM1047523" s="22"/>
      <c r="JAN1047523" s="22"/>
      <c r="JAO1047523" s="22"/>
      <c r="JAP1047523" s="22"/>
      <c r="JAQ1047523" s="22"/>
      <c r="JAR1047523" s="22"/>
      <c r="JAS1047523" s="22"/>
      <c r="JAT1047523" s="22"/>
      <c r="JAU1047523" s="22"/>
      <c r="JAV1047523" s="22"/>
      <c r="JAW1047523" s="22"/>
      <c r="JAX1047523" s="22"/>
      <c r="JAY1047523" s="22"/>
      <c r="JAZ1047523" s="22"/>
      <c r="JBA1047523" s="22"/>
      <c r="JBB1047523" s="22"/>
      <c r="JBC1047523" s="22"/>
      <c r="JBD1047523" s="22"/>
      <c r="JBE1047523" s="22"/>
      <c r="JBF1047523" s="22"/>
      <c r="JBG1047523" s="22"/>
      <c r="JBH1047523" s="22"/>
      <c r="JBI1047523" s="22"/>
      <c r="JBJ1047523" s="22"/>
      <c r="JBK1047523" s="22"/>
      <c r="JBL1047523" s="22"/>
      <c r="JBM1047523" s="22"/>
      <c r="JBN1047523" s="22"/>
      <c r="JBO1047523" s="22"/>
      <c r="JBP1047523" s="22"/>
      <c r="JBQ1047523" s="22"/>
      <c r="JBR1047523" s="22"/>
      <c r="JBS1047523" s="22"/>
      <c r="JBT1047523" s="22"/>
      <c r="JBU1047523" s="22"/>
      <c r="JBV1047523" s="22"/>
      <c r="JBW1047523" s="22"/>
      <c r="JBX1047523" s="22"/>
      <c r="JBY1047523" s="22"/>
      <c r="JBZ1047523" s="22"/>
      <c r="JCA1047523" s="22"/>
      <c r="JCB1047523" s="22"/>
      <c r="JCC1047523" s="22"/>
      <c r="JCD1047523" s="22"/>
      <c r="JCE1047523" s="22"/>
      <c r="JCF1047523" s="22"/>
      <c r="JCG1047523" s="22"/>
      <c r="JCH1047523" s="22"/>
      <c r="JCI1047523" s="22"/>
      <c r="JCJ1047523" s="22"/>
      <c r="JCK1047523" s="22"/>
      <c r="JCL1047523" s="22"/>
      <c r="JCM1047523" s="22"/>
      <c r="JCN1047523" s="22"/>
      <c r="JCO1047523" s="22"/>
      <c r="JCP1047523" s="22"/>
      <c r="JCQ1047523" s="22"/>
      <c r="JCR1047523" s="22"/>
      <c r="JCS1047523" s="22"/>
      <c r="JCT1047523" s="22"/>
      <c r="JCU1047523" s="22"/>
      <c r="JCV1047523" s="22"/>
      <c r="JCW1047523" s="22"/>
      <c r="JCX1047523" s="22"/>
      <c r="JCY1047523" s="22"/>
      <c r="JCZ1047523" s="22"/>
      <c r="JDA1047523" s="22"/>
      <c r="JDB1047523" s="22"/>
      <c r="JDC1047523" s="22"/>
      <c r="JDD1047523" s="22"/>
      <c r="JDE1047523" s="22"/>
      <c r="JDF1047523" s="22"/>
      <c r="JDG1047523" s="22"/>
      <c r="JDH1047523" s="22"/>
      <c r="JDI1047523" s="22"/>
      <c r="JDJ1047523" s="22"/>
      <c r="JDK1047523" s="22"/>
      <c r="JDL1047523" s="22"/>
      <c r="JDM1047523" s="22"/>
      <c r="JDN1047523" s="22"/>
      <c r="JDO1047523" s="22"/>
      <c r="JDP1047523" s="22"/>
      <c r="JDQ1047523" s="22"/>
      <c r="JDR1047523" s="22"/>
      <c r="JDS1047523" s="22"/>
      <c r="JDT1047523" s="22"/>
      <c r="JDU1047523" s="22"/>
      <c r="JDV1047523" s="22"/>
      <c r="JDW1047523" s="22"/>
      <c r="JDX1047523" s="22"/>
      <c r="JDY1047523" s="22"/>
      <c r="JDZ1047523" s="22"/>
      <c r="JEA1047523" s="22"/>
      <c r="JEB1047523" s="22"/>
      <c r="JEC1047523" s="22"/>
      <c r="JED1047523" s="22"/>
      <c r="JEE1047523" s="22"/>
      <c r="JEF1047523" s="22"/>
      <c r="JEG1047523" s="22"/>
      <c r="JEH1047523" s="22"/>
      <c r="JEI1047523" s="22"/>
      <c r="JEJ1047523" s="22"/>
      <c r="JEK1047523" s="22"/>
      <c r="JEL1047523" s="22"/>
      <c r="JEM1047523" s="22"/>
      <c r="JEN1047523" s="22"/>
      <c r="JEO1047523" s="22"/>
      <c r="JEP1047523" s="22"/>
      <c r="JEQ1047523" s="22"/>
      <c r="JER1047523" s="22"/>
      <c r="JES1047523" s="22"/>
      <c r="JET1047523" s="22"/>
      <c r="JEU1047523" s="22"/>
      <c r="JEV1047523" s="22"/>
      <c r="JEW1047523" s="22"/>
      <c r="JEX1047523" s="22"/>
      <c r="JEY1047523" s="22"/>
      <c r="JEZ1047523" s="22"/>
      <c r="JFA1047523" s="22"/>
      <c r="JFB1047523" s="22"/>
      <c r="JFC1047523" s="22"/>
      <c r="JFD1047523" s="22"/>
      <c r="JFE1047523" s="22"/>
      <c r="JFF1047523" s="22"/>
      <c r="JFG1047523" s="22"/>
      <c r="JFH1047523" s="22"/>
      <c r="JFI1047523" s="22"/>
      <c r="JFJ1047523" s="22"/>
      <c r="JFK1047523" s="22"/>
      <c r="JFL1047523" s="22"/>
      <c r="JFM1047523" s="22"/>
      <c r="JFN1047523" s="22"/>
      <c r="JFO1047523" s="22"/>
      <c r="JFP1047523" s="22"/>
      <c r="JFQ1047523" s="22"/>
      <c r="JFR1047523" s="22"/>
      <c r="JFS1047523" s="22"/>
      <c r="JFT1047523" s="22"/>
      <c r="JFU1047523" s="22"/>
      <c r="JFV1047523" s="22"/>
      <c r="JFW1047523" s="22"/>
      <c r="JFX1047523" s="22"/>
      <c r="JFY1047523" s="22"/>
      <c r="JFZ1047523" s="22"/>
      <c r="JGA1047523" s="22"/>
      <c r="JGB1047523" s="22"/>
      <c r="JGC1047523" s="22"/>
      <c r="JGD1047523" s="22"/>
      <c r="JGE1047523" s="22"/>
      <c r="JGF1047523" s="22"/>
      <c r="JGG1047523" s="22"/>
      <c r="JGH1047523" s="22"/>
      <c r="JGI1047523" s="22"/>
      <c r="JGJ1047523" s="22"/>
      <c r="JGK1047523" s="22"/>
      <c r="JGL1047523" s="22"/>
      <c r="JGM1047523" s="22"/>
      <c r="JGN1047523" s="22"/>
      <c r="JGO1047523" s="22"/>
      <c r="JGP1047523" s="22"/>
      <c r="JGQ1047523" s="22"/>
      <c r="JGR1047523" s="22"/>
      <c r="JGS1047523" s="22"/>
      <c r="JGT1047523" s="22"/>
      <c r="JGU1047523" s="22"/>
      <c r="JGV1047523" s="22"/>
      <c r="JGW1047523" s="22"/>
      <c r="JGX1047523" s="22"/>
      <c r="JGY1047523" s="22"/>
      <c r="JGZ1047523" s="22"/>
      <c r="JHA1047523" s="22"/>
      <c r="JHB1047523" s="22"/>
      <c r="JHC1047523" s="22"/>
      <c r="JHD1047523" s="22"/>
      <c r="JHE1047523" s="22"/>
      <c r="JHF1047523" s="22"/>
      <c r="JHG1047523" s="22"/>
      <c r="JHH1047523" s="22"/>
      <c r="JHI1047523" s="22"/>
      <c r="JHJ1047523" s="22"/>
      <c r="JHK1047523" s="22"/>
      <c r="JHL1047523" s="22"/>
      <c r="JHM1047523" s="22"/>
      <c r="JHN1047523" s="22"/>
      <c r="JHO1047523" s="22"/>
      <c r="JHP1047523" s="22"/>
      <c r="JHQ1047523" s="22"/>
      <c r="JHR1047523" s="22"/>
      <c r="JHS1047523" s="22"/>
      <c r="JHT1047523" s="22"/>
      <c r="JHU1047523" s="22"/>
      <c r="JHV1047523" s="22"/>
      <c r="JHW1047523" s="22"/>
      <c r="JHX1047523" s="22"/>
      <c r="JHY1047523" s="22"/>
      <c r="JHZ1047523" s="22"/>
      <c r="JIA1047523" s="22"/>
      <c r="JIB1047523" s="22"/>
      <c r="JIC1047523" s="22"/>
      <c r="JID1047523" s="22"/>
      <c r="JIE1047523" s="22"/>
      <c r="JIF1047523" s="22"/>
      <c r="JIG1047523" s="22"/>
      <c r="JIH1047523" s="22"/>
      <c r="JII1047523" s="22"/>
      <c r="JIJ1047523" s="22"/>
      <c r="JIK1047523" s="22"/>
      <c r="JIL1047523" s="22"/>
      <c r="JIM1047523" s="22"/>
      <c r="JIN1047523" s="22"/>
      <c r="JIO1047523" s="22"/>
      <c r="JIP1047523" s="22"/>
      <c r="JIQ1047523" s="22"/>
      <c r="JIR1047523" s="22"/>
      <c r="JIS1047523" s="22"/>
      <c r="JIT1047523" s="22"/>
      <c r="JIU1047523" s="22"/>
      <c r="JIV1047523" s="22"/>
      <c r="JIW1047523" s="22"/>
      <c r="JIX1047523" s="22"/>
      <c r="JIY1047523" s="22"/>
      <c r="JIZ1047523" s="22"/>
      <c r="JJA1047523" s="22"/>
      <c r="JJB1047523" s="22"/>
      <c r="JJC1047523" s="22"/>
      <c r="JJD1047523" s="22"/>
      <c r="JJE1047523" s="22"/>
      <c r="JJF1047523" s="22"/>
      <c r="JJG1047523" s="22"/>
      <c r="JJH1047523" s="22"/>
      <c r="JJI1047523" s="22"/>
      <c r="JJJ1047523" s="22"/>
      <c r="JJK1047523" s="22"/>
      <c r="JJL1047523" s="22"/>
      <c r="JJM1047523" s="22"/>
      <c r="JJN1047523" s="22"/>
      <c r="JJO1047523" s="22"/>
      <c r="JJP1047523" s="22"/>
      <c r="JJQ1047523" s="22"/>
      <c r="JJR1047523" s="22"/>
      <c r="JJS1047523" s="22"/>
      <c r="JJT1047523" s="22"/>
      <c r="JJU1047523" s="22"/>
      <c r="JJV1047523" s="22"/>
      <c r="JJW1047523" s="22"/>
      <c r="JJX1047523" s="22"/>
      <c r="JJY1047523" s="22"/>
      <c r="JJZ1047523" s="22"/>
      <c r="JKA1047523" s="22"/>
      <c r="JKB1047523" s="22"/>
      <c r="JKC1047523" s="22"/>
      <c r="JKD1047523" s="22"/>
      <c r="JKE1047523" s="22"/>
      <c r="JKF1047523" s="22"/>
      <c r="JKG1047523" s="22"/>
      <c r="JKH1047523" s="22"/>
      <c r="JKI1047523" s="22"/>
      <c r="JKJ1047523" s="22"/>
      <c r="JKK1047523" s="22"/>
      <c r="JKL1047523" s="22"/>
      <c r="JKM1047523" s="22"/>
      <c r="JKN1047523" s="22"/>
      <c r="JKO1047523" s="22"/>
      <c r="JKP1047523" s="22"/>
      <c r="JKQ1047523" s="22"/>
      <c r="JKR1047523" s="22"/>
      <c r="JKS1047523" s="22"/>
      <c r="JKT1047523" s="22"/>
      <c r="JKU1047523" s="22"/>
      <c r="JKV1047523" s="22"/>
      <c r="JKW1047523" s="22"/>
      <c r="JKX1047523" s="22"/>
      <c r="JKY1047523" s="22"/>
      <c r="JKZ1047523" s="22"/>
      <c r="JLA1047523" s="22"/>
      <c r="JLB1047523" s="22"/>
      <c r="JLC1047523" s="22"/>
      <c r="JLD1047523" s="22"/>
      <c r="JLE1047523" s="22"/>
      <c r="JLF1047523" s="22"/>
      <c r="JLG1047523" s="22"/>
      <c r="JLH1047523" s="22"/>
      <c r="JLI1047523" s="22"/>
      <c r="JLJ1047523" s="22"/>
      <c r="JLK1047523" s="22"/>
      <c r="JLL1047523" s="22"/>
      <c r="JLM1047523" s="22"/>
      <c r="JLN1047523" s="22"/>
      <c r="JLO1047523" s="22"/>
      <c r="JLP1047523" s="22"/>
      <c r="JLQ1047523" s="22"/>
      <c r="JLR1047523" s="22"/>
      <c r="JLS1047523" s="22"/>
      <c r="JLT1047523" s="22"/>
      <c r="JLU1047523" s="22"/>
      <c r="JLV1047523" s="22"/>
      <c r="JLW1047523" s="22"/>
      <c r="JLX1047523" s="22"/>
      <c r="JLY1047523" s="22"/>
      <c r="JLZ1047523" s="22"/>
      <c r="JMA1047523" s="22"/>
      <c r="JMB1047523" s="22"/>
      <c r="JMC1047523" s="22"/>
      <c r="JMD1047523" s="22"/>
      <c r="JME1047523" s="22"/>
      <c r="JMF1047523" s="22"/>
      <c r="JMG1047523" s="22"/>
      <c r="JMH1047523" s="22"/>
      <c r="JMI1047523" s="22"/>
      <c r="JMJ1047523" s="22"/>
      <c r="JMK1047523" s="22"/>
      <c r="JML1047523" s="22"/>
      <c r="JMM1047523" s="22"/>
      <c r="JMN1047523" s="22"/>
      <c r="JMO1047523" s="22"/>
      <c r="JMP1047523" s="22"/>
      <c r="JMQ1047523" s="22"/>
      <c r="JMR1047523" s="22"/>
      <c r="JMS1047523" s="22"/>
      <c r="JMT1047523" s="22"/>
      <c r="JMU1047523" s="22"/>
      <c r="JMV1047523" s="22"/>
      <c r="JMW1047523" s="22"/>
      <c r="JMX1047523" s="22"/>
      <c r="JMY1047523" s="22"/>
      <c r="JMZ1047523" s="22"/>
      <c r="JNA1047523" s="22"/>
      <c r="JNB1047523" s="22"/>
      <c r="JNC1047523" s="22"/>
      <c r="JND1047523" s="22"/>
      <c r="JNE1047523" s="22"/>
      <c r="JNF1047523" s="22"/>
      <c r="JNG1047523" s="22"/>
      <c r="JNH1047523" s="22"/>
      <c r="JNI1047523" s="22"/>
      <c r="JNJ1047523" s="22"/>
      <c r="JNK1047523" s="22"/>
      <c r="JNL1047523" s="22"/>
      <c r="JNM1047523" s="22"/>
      <c r="JNN1047523" s="22"/>
      <c r="JNO1047523" s="22"/>
      <c r="JNP1047523" s="22"/>
      <c r="JNQ1047523" s="22"/>
      <c r="JNR1047523" s="22"/>
      <c r="JNS1047523" s="22"/>
      <c r="JNT1047523" s="22"/>
      <c r="JNU1047523" s="22"/>
      <c r="JNV1047523" s="22"/>
      <c r="JNW1047523" s="22"/>
      <c r="JNX1047523" s="22"/>
      <c r="JNY1047523" s="22"/>
      <c r="JNZ1047523" s="22"/>
      <c r="JOA1047523" s="22"/>
      <c r="JOB1047523" s="22"/>
      <c r="JOC1047523" s="22"/>
      <c r="JOD1047523" s="22"/>
      <c r="JOE1047523" s="22"/>
      <c r="JOF1047523" s="22"/>
      <c r="JOG1047523" s="22"/>
      <c r="JOH1047523" s="22"/>
      <c r="JOI1047523" s="22"/>
      <c r="JOJ1047523" s="22"/>
      <c r="JOK1047523" s="22"/>
      <c r="JOL1047523" s="22"/>
      <c r="JOM1047523" s="22"/>
      <c r="JON1047523" s="22"/>
      <c r="JOO1047523" s="22"/>
      <c r="JOP1047523" s="22"/>
      <c r="JOQ1047523" s="22"/>
      <c r="JOR1047523" s="22"/>
      <c r="JOS1047523" s="22"/>
      <c r="JOT1047523" s="22"/>
      <c r="JOU1047523" s="22"/>
      <c r="JOV1047523" s="22"/>
      <c r="JOW1047523" s="22"/>
      <c r="JOX1047523" s="22"/>
      <c r="JOY1047523" s="22"/>
      <c r="JOZ1047523" s="22"/>
      <c r="JPA1047523" s="22"/>
      <c r="JPB1047523" s="22"/>
      <c r="JPC1047523" s="22"/>
      <c r="JPD1047523" s="22"/>
      <c r="JPE1047523" s="22"/>
      <c r="JPF1047523" s="22"/>
      <c r="JPG1047523" s="22"/>
      <c r="JPH1047523" s="22"/>
      <c r="JPI1047523" s="22"/>
      <c r="JPJ1047523" s="22"/>
      <c r="JPK1047523" s="22"/>
      <c r="JPL1047523" s="22"/>
      <c r="JPM1047523" s="22"/>
      <c r="JPN1047523" s="22"/>
      <c r="JPO1047523" s="22"/>
      <c r="JPP1047523" s="22"/>
      <c r="JPQ1047523" s="22"/>
      <c r="JPR1047523" s="22"/>
      <c r="JPS1047523" s="22"/>
      <c r="JPT1047523" s="22"/>
      <c r="JPU1047523" s="22"/>
      <c r="JPV1047523" s="22"/>
      <c r="JPW1047523" s="22"/>
      <c r="JPX1047523" s="22"/>
      <c r="JPY1047523" s="22"/>
      <c r="JPZ1047523" s="22"/>
      <c r="JQA1047523" s="22"/>
      <c r="JQB1047523" s="22"/>
      <c r="JQC1047523" s="22"/>
      <c r="JQD1047523" s="22"/>
      <c r="JQE1047523" s="22"/>
      <c r="JQF1047523" s="22"/>
      <c r="JQG1047523" s="22"/>
      <c r="JQH1047523" s="22"/>
      <c r="JQI1047523" s="22"/>
      <c r="JQJ1047523" s="22"/>
      <c r="JQK1047523" s="22"/>
      <c r="JQL1047523" s="22"/>
      <c r="JQM1047523" s="22"/>
      <c r="JQN1047523" s="22"/>
      <c r="JQO1047523" s="22"/>
      <c r="JQP1047523" s="22"/>
      <c r="JQQ1047523" s="22"/>
      <c r="JQR1047523" s="22"/>
      <c r="JQS1047523" s="22"/>
      <c r="JQT1047523" s="22"/>
      <c r="JQU1047523" s="22"/>
      <c r="JQV1047523" s="22"/>
      <c r="JQW1047523" s="22"/>
      <c r="JQX1047523" s="22"/>
      <c r="JQY1047523" s="22"/>
      <c r="JQZ1047523" s="22"/>
      <c r="JRA1047523" s="22"/>
      <c r="JRB1047523" s="22"/>
      <c r="JRC1047523" s="22"/>
      <c r="JRD1047523" s="22"/>
      <c r="JRE1047523" s="22"/>
      <c r="JRF1047523" s="22"/>
      <c r="JRG1047523" s="22"/>
      <c r="JRH1047523" s="22"/>
      <c r="JRI1047523" s="22"/>
      <c r="JRJ1047523" s="22"/>
      <c r="JRK1047523" s="22"/>
      <c r="JRL1047523" s="22"/>
      <c r="JRM1047523" s="22"/>
      <c r="JRN1047523" s="22"/>
      <c r="JRO1047523" s="22"/>
      <c r="JRP1047523" s="22"/>
      <c r="JRQ1047523" s="22"/>
      <c r="JRR1047523" s="22"/>
      <c r="JRS1047523" s="22"/>
      <c r="JRT1047523" s="22"/>
      <c r="JRU1047523" s="22"/>
      <c r="JRV1047523" s="22"/>
      <c r="JRW1047523" s="22"/>
      <c r="JRX1047523" s="22"/>
      <c r="JRY1047523" s="22"/>
      <c r="JRZ1047523" s="22"/>
      <c r="JSA1047523" s="22"/>
      <c r="JSB1047523" s="22"/>
      <c r="JSC1047523" s="22"/>
      <c r="JSD1047523" s="22"/>
      <c r="JSE1047523" s="22"/>
      <c r="JSF1047523" s="22"/>
      <c r="JSG1047523" s="22"/>
      <c r="JSH1047523" s="22"/>
      <c r="JSI1047523" s="22"/>
      <c r="JSJ1047523" s="22"/>
      <c r="JSK1047523" s="22"/>
      <c r="JSL1047523" s="22"/>
      <c r="JSM1047523" s="22"/>
      <c r="JSN1047523" s="22"/>
      <c r="JSO1047523" s="22"/>
      <c r="JSP1047523" s="22"/>
      <c r="JSQ1047523" s="22"/>
      <c r="JSR1047523" s="22"/>
      <c r="JSS1047523" s="22"/>
      <c r="JST1047523" s="22"/>
      <c r="JSU1047523" s="22"/>
      <c r="JSV1047523" s="22"/>
      <c r="JSW1047523" s="22"/>
      <c r="JSX1047523" s="22"/>
      <c r="JSY1047523" s="22"/>
      <c r="JSZ1047523" s="22"/>
      <c r="JTA1047523" s="22"/>
      <c r="JTB1047523" s="22"/>
      <c r="JTC1047523" s="22"/>
      <c r="JTD1047523" s="22"/>
      <c r="JTE1047523" s="22"/>
      <c r="JTF1047523" s="22"/>
      <c r="JTG1047523" s="22"/>
      <c r="JTH1047523" s="22"/>
      <c r="JTI1047523" s="22"/>
      <c r="JTJ1047523" s="22"/>
      <c r="JTK1047523" s="22"/>
      <c r="JTL1047523" s="22"/>
      <c r="JTM1047523" s="22"/>
      <c r="JTN1047523" s="22"/>
      <c r="JTO1047523" s="22"/>
      <c r="JTP1047523" s="22"/>
      <c r="JTQ1047523" s="22"/>
      <c r="JTR1047523" s="22"/>
      <c r="JTS1047523" s="22"/>
      <c r="JTT1047523" s="22"/>
      <c r="JTU1047523" s="22"/>
      <c r="JTV1047523" s="22"/>
      <c r="JTW1047523" s="22"/>
      <c r="JTX1047523" s="22"/>
      <c r="JTY1047523" s="22"/>
      <c r="JTZ1047523" s="22"/>
      <c r="JUA1047523" s="22"/>
      <c r="JUB1047523" s="22"/>
      <c r="JUC1047523" s="22"/>
      <c r="JUD1047523" s="22"/>
      <c r="JUE1047523" s="22"/>
      <c r="JUF1047523" s="22"/>
      <c r="JUG1047523" s="22"/>
      <c r="JUH1047523" s="22"/>
      <c r="JUI1047523" s="22"/>
      <c r="JUJ1047523" s="22"/>
      <c r="JUK1047523" s="22"/>
      <c r="JUL1047523" s="22"/>
      <c r="JUM1047523" s="22"/>
      <c r="JUN1047523" s="22"/>
      <c r="JUO1047523" s="22"/>
      <c r="JUP1047523" s="22"/>
      <c r="JUQ1047523" s="22"/>
      <c r="JUR1047523" s="22"/>
      <c r="JUS1047523" s="22"/>
      <c r="JUT1047523" s="22"/>
      <c r="JUU1047523" s="22"/>
      <c r="JUV1047523" s="22"/>
      <c r="JUW1047523" s="22"/>
      <c r="JUX1047523" s="22"/>
      <c r="JUY1047523" s="22"/>
      <c r="JUZ1047523" s="22"/>
      <c r="JVA1047523" s="22"/>
      <c r="JVB1047523" s="22"/>
      <c r="JVC1047523" s="22"/>
      <c r="JVD1047523" s="22"/>
      <c r="JVE1047523" s="22"/>
      <c r="JVF1047523" s="22"/>
      <c r="JVG1047523" s="22"/>
      <c r="JVH1047523" s="22"/>
      <c r="JVI1047523" s="22"/>
      <c r="JVJ1047523" s="22"/>
      <c r="JVK1047523" s="22"/>
      <c r="JVL1047523" s="22"/>
      <c r="JVM1047523" s="22"/>
      <c r="JVN1047523" s="22"/>
      <c r="JVO1047523" s="22"/>
      <c r="JVP1047523" s="22"/>
      <c r="JVQ1047523" s="22"/>
      <c r="JVR1047523" s="22"/>
      <c r="JVS1047523" s="22"/>
      <c r="JVT1047523" s="22"/>
      <c r="JVU1047523" s="22"/>
      <c r="JVV1047523" s="22"/>
      <c r="JVW1047523" s="22"/>
      <c r="JVX1047523" s="22"/>
      <c r="JVY1047523" s="22"/>
      <c r="JVZ1047523" s="22"/>
      <c r="JWA1047523" s="22"/>
      <c r="JWB1047523" s="22"/>
      <c r="JWC1047523" s="22"/>
      <c r="JWD1047523" s="22"/>
      <c r="JWE1047523" s="22"/>
      <c r="JWF1047523" s="22"/>
      <c r="JWG1047523" s="22"/>
      <c r="JWH1047523" s="22"/>
      <c r="JWI1047523" s="22"/>
      <c r="JWJ1047523" s="22"/>
      <c r="JWK1047523" s="22"/>
      <c r="JWL1047523" s="22"/>
      <c r="JWM1047523" s="22"/>
      <c r="JWN1047523" s="22"/>
      <c r="JWO1047523" s="22"/>
      <c r="JWP1047523" s="22"/>
      <c r="JWQ1047523" s="22"/>
      <c r="JWR1047523" s="22"/>
      <c r="JWS1047523" s="22"/>
      <c r="JWT1047523" s="22"/>
      <c r="JWU1047523" s="22"/>
      <c r="JWV1047523" s="22"/>
      <c r="JWW1047523" s="22"/>
      <c r="JWX1047523" s="22"/>
      <c r="JWY1047523" s="22"/>
      <c r="JWZ1047523" s="22"/>
      <c r="JXA1047523" s="22"/>
      <c r="JXB1047523" s="22"/>
      <c r="JXC1047523" s="22"/>
      <c r="JXD1047523" s="22"/>
      <c r="JXE1047523" s="22"/>
      <c r="JXF1047523" s="22"/>
      <c r="JXG1047523" s="22"/>
      <c r="JXH1047523" s="22"/>
      <c r="JXI1047523" s="22"/>
      <c r="JXJ1047523" s="22"/>
      <c r="JXK1047523" s="22"/>
      <c r="JXL1047523" s="22"/>
      <c r="JXM1047523" s="22"/>
      <c r="JXN1047523" s="22"/>
      <c r="JXO1047523" s="22"/>
      <c r="JXP1047523" s="22"/>
      <c r="JXQ1047523" s="22"/>
      <c r="JXR1047523" s="22"/>
      <c r="JXS1047523" s="22"/>
      <c r="JXT1047523" s="22"/>
      <c r="JXU1047523" s="22"/>
      <c r="JXV1047523" s="22"/>
      <c r="JXW1047523" s="22"/>
      <c r="JXX1047523" s="22"/>
      <c r="JXY1047523" s="22"/>
      <c r="JXZ1047523" s="22"/>
      <c r="JYA1047523" s="22"/>
      <c r="JYB1047523" s="22"/>
      <c r="JYC1047523" s="22"/>
      <c r="JYD1047523" s="22"/>
      <c r="JYE1047523" s="22"/>
      <c r="JYF1047523" s="22"/>
      <c r="JYG1047523" s="22"/>
      <c r="JYH1047523" s="22"/>
      <c r="JYI1047523" s="22"/>
      <c r="JYJ1047523" s="22"/>
      <c r="JYK1047523" s="22"/>
      <c r="JYL1047523" s="22"/>
      <c r="JYM1047523" s="22"/>
      <c r="JYN1047523" s="22"/>
      <c r="JYO1047523" s="22"/>
      <c r="JYP1047523" s="22"/>
      <c r="JYQ1047523" s="22"/>
      <c r="JYR1047523" s="22"/>
      <c r="JYS1047523" s="22"/>
      <c r="JYT1047523" s="22"/>
      <c r="JYU1047523" s="22"/>
      <c r="JYV1047523" s="22"/>
      <c r="JYW1047523" s="22"/>
      <c r="JYX1047523" s="22"/>
      <c r="JYY1047523" s="22"/>
      <c r="JYZ1047523" s="22"/>
      <c r="JZA1047523" s="22"/>
      <c r="JZB1047523" s="22"/>
      <c r="JZC1047523" s="22"/>
      <c r="JZD1047523" s="22"/>
      <c r="JZE1047523" s="22"/>
      <c r="JZF1047523" s="22"/>
      <c r="JZG1047523" s="22"/>
      <c r="JZH1047523" s="22"/>
      <c r="JZI1047523" s="22"/>
      <c r="JZJ1047523" s="22"/>
      <c r="JZK1047523" s="22"/>
      <c r="JZL1047523" s="22"/>
      <c r="JZM1047523" s="22"/>
      <c r="JZN1047523" s="22"/>
      <c r="JZO1047523" s="22"/>
      <c r="JZP1047523" s="22"/>
      <c r="JZQ1047523" s="22"/>
      <c r="JZR1047523" s="22"/>
      <c r="JZS1047523" s="22"/>
      <c r="JZT1047523" s="22"/>
      <c r="JZU1047523" s="22"/>
      <c r="JZV1047523" s="22"/>
      <c r="JZW1047523" s="22"/>
      <c r="JZX1047523" s="22"/>
      <c r="JZY1047523" s="22"/>
      <c r="JZZ1047523" s="22"/>
      <c r="KAA1047523" s="22"/>
      <c r="KAB1047523" s="22"/>
      <c r="KAC1047523" s="22"/>
      <c r="KAD1047523" s="22"/>
      <c r="KAE1047523" s="22"/>
      <c r="KAF1047523" s="22"/>
      <c r="KAG1047523" s="22"/>
      <c r="KAH1047523" s="22"/>
      <c r="KAI1047523" s="22"/>
      <c r="KAJ1047523" s="22"/>
      <c r="KAK1047523" s="22"/>
      <c r="KAL1047523" s="22"/>
      <c r="KAM1047523" s="22"/>
      <c r="KAN1047523" s="22"/>
      <c r="KAO1047523" s="22"/>
      <c r="KAP1047523" s="22"/>
      <c r="KAQ1047523" s="22"/>
      <c r="KAR1047523" s="22"/>
      <c r="KAS1047523" s="22"/>
      <c r="KAT1047523" s="22"/>
      <c r="KAU1047523" s="22"/>
      <c r="KAV1047523" s="22"/>
      <c r="KAW1047523" s="22"/>
      <c r="KAX1047523" s="22"/>
      <c r="KAY1047523" s="22"/>
      <c r="KAZ1047523" s="22"/>
      <c r="KBA1047523" s="22"/>
      <c r="KBB1047523" s="22"/>
      <c r="KBC1047523" s="22"/>
      <c r="KBD1047523" s="22"/>
      <c r="KBE1047523" s="22"/>
      <c r="KBF1047523" s="22"/>
      <c r="KBG1047523" s="22"/>
      <c r="KBH1047523" s="22"/>
      <c r="KBI1047523" s="22"/>
      <c r="KBJ1047523" s="22"/>
      <c r="KBK1047523" s="22"/>
      <c r="KBL1047523" s="22"/>
      <c r="KBM1047523" s="22"/>
      <c r="KBN1047523" s="22"/>
      <c r="KBO1047523" s="22"/>
      <c r="KBP1047523" s="22"/>
      <c r="KBQ1047523" s="22"/>
      <c r="KBR1047523" s="22"/>
      <c r="KBS1047523" s="22"/>
      <c r="KBT1047523" s="22"/>
      <c r="KBU1047523" s="22"/>
      <c r="KBV1047523" s="22"/>
      <c r="KBW1047523" s="22"/>
      <c r="KBX1047523" s="22"/>
      <c r="KBY1047523" s="22"/>
      <c r="KBZ1047523" s="22"/>
      <c r="KCA1047523" s="22"/>
      <c r="KCB1047523" s="22"/>
      <c r="KCC1047523" s="22"/>
      <c r="KCD1047523" s="22"/>
      <c r="KCE1047523" s="22"/>
      <c r="KCF1047523" s="22"/>
      <c r="KCG1047523" s="22"/>
      <c r="KCH1047523" s="22"/>
      <c r="KCI1047523" s="22"/>
      <c r="KCJ1047523" s="22"/>
      <c r="KCK1047523" s="22"/>
      <c r="KCL1047523" s="22"/>
      <c r="KCM1047523" s="22"/>
      <c r="KCN1047523" s="22"/>
      <c r="KCO1047523" s="22"/>
      <c r="KCP1047523" s="22"/>
      <c r="KCQ1047523" s="22"/>
      <c r="KCR1047523" s="22"/>
      <c r="KCS1047523" s="22"/>
      <c r="KCT1047523" s="22"/>
      <c r="KCU1047523" s="22"/>
      <c r="KCV1047523" s="22"/>
      <c r="KCW1047523" s="22"/>
      <c r="KCX1047523" s="22"/>
      <c r="KCY1047523" s="22"/>
      <c r="KCZ1047523" s="22"/>
      <c r="KDA1047523" s="22"/>
      <c r="KDB1047523" s="22"/>
      <c r="KDC1047523" s="22"/>
      <c r="KDD1047523" s="22"/>
      <c r="KDE1047523" s="22"/>
      <c r="KDF1047523" s="22"/>
      <c r="KDG1047523" s="22"/>
      <c r="KDH1047523" s="22"/>
      <c r="KDI1047523" s="22"/>
      <c r="KDJ1047523" s="22"/>
      <c r="KDK1047523" s="22"/>
      <c r="KDL1047523" s="22"/>
      <c r="KDM1047523" s="22"/>
      <c r="KDN1047523" s="22"/>
      <c r="KDO1047523" s="22"/>
      <c r="KDP1047523" s="22"/>
      <c r="KDQ1047523" s="22"/>
      <c r="KDR1047523" s="22"/>
      <c r="KDS1047523" s="22"/>
      <c r="KDT1047523" s="22"/>
      <c r="KDU1047523" s="22"/>
      <c r="KDV1047523" s="22"/>
      <c r="KDW1047523" s="22"/>
      <c r="KDX1047523" s="22"/>
      <c r="KDY1047523" s="22"/>
      <c r="KDZ1047523" s="22"/>
      <c r="KEA1047523" s="22"/>
      <c r="KEB1047523" s="22"/>
      <c r="KEC1047523" s="22"/>
      <c r="KED1047523" s="22"/>
      <c r="KEE1047523" s="22"/>
      <c r="KEF1047523" s="22"/>
      <c r="KEG1047523" s="22"/>
      <c r="KEH1047523" s="22"/>
      <c r="KEI1047523" s="22"/>
      <c r="KEJ1047523" s="22"/>
      <c r="KEK1047523" s="22"/>
      <c r="KEL1047523" s="22"/>
      <c r="KEM1047523" s="22"/>
      <c r="KEN1047523" s="22"/>
      <c r="KEO1047523" s="22"/>
      <c r="KEP1047523" s="22"/>
      <c r="KEQ1047523" s="22"/>
      <c r="KER1047523" s="22"/>
      <c r="KES1047523" s="22"/>
      <c r="KET1047523" s="22"/>
      <c r="KEU1047523" s="22"/>
      <c r="KEV1047523" s="22"/>
      <c r="KEW1047523" s="22"/>
      <c r="KEX1047523" s="22"/>
      <c r="KEY1047523" s="22"/>
      <c r="KEZ1047523" s="22"/>
      <c r="KFA1047523" s="22"/>
      <c r="KFB1047523" s="22"/>
      <c r="KFC1047523" s="22"/>
      <c r="KFD1047523" s="22"/>
      <c r="KFE1047523" s="22"/>
      <c r="KFF1047523" s="22"/>
      <c r="KFG1047523" s="22"/>
      <c r="KFH1047523" s="22"/>
      <c r="KFI1047523" s="22"/>
      <c r="KFJ1047523" s="22"/>
      <c r="KFK1047523" s="22"/>
      <c r="KFL1047523" s="22"/>
      <c r="KFM1047523" s="22"/>
      <c r="KFN1047523" s="22"/>
      <c r="KFO1047523" s="22"/>
      <c r="KFP1047523" s="22"/>
      <c r="KFQ1047523" s="22"/>
      <c r="KFR1047523" s="22"/>
      <c r="KFS1047523" s="22"/>
      <c r="KFT1047523" s="22"/>
      <c r="KFU1047523" s="22"/>
      <c r="KFV1047523" s="22"/>
      <c r="KFW1047523" s="22"/>
      <c r="KFX1047523" s="22"/>
      <c r="KFY1047523" s="22"/>
      <c r="KFZ1047523" s="22"/>
      <c r="KGA1047523" s="22"/>
      <c r="KGB1047523" s="22"/>
      <c r="KGC1047523" s="22"/>
      <c r="KGD1047523" s="22"/>
      <c r="KGE1047523" s="22"/>
      <c r="KGF1047523" s="22"/>
      <c r="KGG1047523" s="22"/>
      <c r="KGH1047523" s="22"/>
      <c r="KGI1047523" s="22"/>
      <c r="KGJ1047523" s="22"/>
      <c r="KGK1047523" s="22"/>
      <c r="KGL1047523" s="22"/>
      <c r="KGM1047523" s="22"/>
      <c r="KGN1047523" s="22"/>
      <c r="KGO1047523" s="22"/>
      <c r="KGP1047523" s="22"/>
      <c r="KGQ1047523" s="22"/>
      <c r="KGR1047523" s="22"/>
      <c r="KGS1047523" s="22"/>
      <c r="KGT1047523" s="22"/>
      <c r="KGU1047523" s="22"/>
      <c r="KGV1047523" s="22"/>
      <c r="KGW1047523" s="22"/>
      <c r="KGX1047523" s="22"/>
      <c r="KGY1047523" s="22"/>
      <c r="KGZ1047523" s="22"/>
      <c r="KHA1047523" s="22"/>
      <c r="KHB1047523" s="22"/>
      <c r="KHC1047523" s="22"/>
      <c r="KHD1047523" s="22"/>
      <c r="KHE1047523" s="22"/>
      <c r="KHF1047523" s="22"/>
      <c r="KHG1047523" s="22"/>
      <c r="KHH1047523" s="22"/>
      <c r="KHI1047523" s="22"/>
      <c r="KHJ1047523" s="22"/>
      <c r="KHK1047523" s="22"/>
      <c r="KHL1047523" s="22"/>
      <c r="KHM1047523" s="22"/>
      <c r="KHN1047523" s="22"/>
      <c r="KHO1047523" s="22"/>
      <c r="KHP1047523" s="22"/>
      <c r="KHQ1047523" s="22"/>
      <c r="KHR1047523" s="22"/>
      <c r="KHS1047523" s="22"/>
      <c r="KHT1047523" s="22"/>
      <c r="KHU1047523" s="22"/>
      <c r="KHV1047523" s="22"/>
      <c r="KHW1047523" s="22"/>
      <c r="KHX1047523" s="22"/>
      <c r="KHY1047523" s="22"/>
      <c r="KHZ1047523" s="22"/>
      <c r="KIA1047523" s="22"/>
      <c r="KIB1047523" s="22"/>
      <c r="KIC1047523" s="22"/>
      <c r="KID1047523" s="22"/>
      <c r="KIE1047523" s="22"/>
      <c r="KIF1047523" s="22"/>
      <c r="KIG1047523" s="22"/>
      <c r="KIH1047523" s="22"/>
      <c r="KII1047523" s="22"/>
      <c r="KIJ1047523" s="22"/>
      <c r="KIK1047523" s="22"/>
      <c r="KIL1047523" s="22"/>
      <c r="KIM1047523" s="22"/>
      <c r="KIN1047523" s="22"/>
      <c r="KIO1047523" s="22"/>
      <c r="KIP1047523" s="22"/>
      <c r="KIQ1047523" s="22"/>
      <c r="KIR1047523" s="22"/>
      <c r="KIS1047523" s="22"/>
      <c r="KIT1047523" s="22"/>
      <c r="KIU1047523" s="22"/>
      <c r="KIV1047523" s="22"/>
      <c r="KIW1047523" s="22"/>
      <c r="KIX1047523" s="22"/>
      <c r="KIY1047523" s="22"/>
      <c r="KIZ1047523" s="22"/>
      <c r="KJA1047523" s="22"/>
      <c r="KJB1047523" s="22"/>
      <c r="KJC1047523" s="22"/>
      <c r="KJD1047523" s="22"/>
      <c r="KJE1047523" s="22"/>
      <c r="KJF1047523" s="22"/>
      <c r="KJG1047523" s="22"/>
      <c r="KJH1047523" s="22"/>
      <c r="KJI1047523" s="22"/>
      <c r="KJJ1047523" s="22"/>
      <c r="KJK1047523" s="22"/>
      <c r="KJL1047523" s="22"/>
      <c r="KJM1047523" s="22"/>
      <c r="KJN1047523" s="22"/>
      <c r="KJO1047523" s="22"/>
      <c r="KJP1047523" s="22"/>
      <c r="KJQ1047523" s="22"/>
      <c r="KJR1047523" s="22"/>
      <c r="KJS1047523" s="22"/>
      <c r="KJT1047523" s="22"/>
      <c r="KJU1047523" s="22"/>
      <c r="KJV1047523" s="22"/>
      <c r="KJW1047523" s="22"/>
      <c r="KJX1047523" s="22"/>
      <c r="KJY1047523" s="22"/>
      <c r="KJZ1047523" s="22"/>
      <c r="KKA1047523" s="22"/>
      <c r="KKB1047523" s="22"/>
      <c r="KKC1047523" s="22"/>
      <c r="KKD1047523" s="22"/>
      <c r="KKE1047523" s="22"/>
      <c r="KKF1047523" s="22"/>
      <c r="KKG1047523" s="22"/>
      <c r="KKH1047523" s="22"/>
      <c r="KKI1047523" s="22"/>
      <c r="KKJ1047523" s="22"/>
      <c r="KKK1047523" s="22"/>
      <c r="KKL1047523" s="22"/>
      <c r="KKM1047523" s="22"/>
      <c r="KKN1047523" s="22"/>
      <c r="KKO1047523" s="22"/>
      <c r="KKP1047523" s="22"/>
      <c r="KKQ1047523" s="22"/>
      <c r="KKR1047523" s="22"/>
      <c r="KKS1047523" s="22"/>
      <c r="KKT1047523" s="22"/>
      <c r="KKU1047523" s="22"/>
      <c r="KKV1047523" s="22"/>
      <c r="KKW1047523" s="22"/>
      <c r="KKX1047523" s="22"/>
      <c r="KKY1047523" s="22"/>
      <c r="KKZ1047523" s="22"/>
      <c r="KLA1047523" s="22"/>
      <c r="KLB1047523" s="22"/>
      <c r="KLC1047523" s="22"/>
      <c r="KLD1047523" s="22"/>
      <c r="KLE1047523" s="22"/>
      <c r="KLF1047523" s="22"/>
      <c r="KLG1047523" s="22"/>
      <c r="KLH1047523" s="22"/>
      <c r="KLI1047523" s="22"/>
      <c r="KLJ1047523" s="22"/>
      <c r="KLK1047523" s="22"/>
      <c r="KLL1047523" s="22"/>
      <c r="KLM1047523" s="22"/>
      <c r="KLN1047523" s="22"/>
      <c r="KLO1047523" s="22"/>
      <c r="KLP1047523" s="22"/>
      <c r="KLQ1047523" s="22"/>
      <c r="KLR1047523" s="22"/>
      <c r="KLS1047523" s="22"/>
      <c r="KLT1047523" s="22"/>
      <c r="KLU1047523" s="22"/>
      <c r="KLV1047523" s="22"/>
      <c r="KLW1047523" s="22"/>
      <c r="KLX1047523" s="22"/>
      <c r="KLY1047523" s="22"/>
      <c r="KLZ1047523" s="22"/>
      <c r="KMA1047523" s="22"/>
      <c r="KMB1047523" s="22"/>
      <c r="KMC1047523" s="22"/>
      <c r="KMD1047523" s="22"/>
      <c r="KME1047523" s="22"/>
      <c r="KMF1047523" s="22"/>
      <c r="KMG1047523" s="22"/>
      <c r="KMH1047523" s="22"/>
      <c r="KMI1047523" s="22"/>
      <c r="KMJ1047523" s="22"/>
      <c r="KMK1047523" s="22"/>
      <c r="KML1047523" s="22"/>
      <c r="KMM1047523" s="22"/>
      <c r="KMN1047523" s="22"/>
      <c r="KMO1047523" s="22"/>
      <c r="KMP1047523" s="22"/>
      <c r="KMQ1047523" s="22"/>
      <c r="KMR1047523" s="22"/>
      <c r="KMS1047523" s="22"/>
      <c r="KMT1047523" s="22"/>
      <c r="KMU1047523" s="22"/>
      <c r="KMV1047523" s="22"/>
      <c r="KMW1047523" s="22"/>
      <c r="KMX1047523" s="22"/>
      <c r="KMY1047523" s="22"/>
      <c r="KMZ1047523" s="22"/>
      <c r="KNA1047523" s="22"/>
      <c r="KNB1047523" s="22"/>
      <c r="KNC1047523" s="22"/>
      <c r="KND1047523" s="22"/>
      <c r="KNE1047523" s="22"/>
      <c r="KNF1047523" s="22"/>
      <c r="KNG1047523" s="22"/>
      <c r="KNH1047523" s="22"/>
      <c r="KNI1047523" s="22"/>
      <c r="KNJ1047523" s="22"/>
      <c r="KNK1047523" s="22"/>
      <c r="KNL1047523" s="22"/>
      <c r="KNM1047523" s="22"/>
      <c r="KNN1047523" s="22"/>
      <c r="KNO1047523" s="22"/>
      <c r="KNP1047523" s="22"/>
      <c r="KNQ1047523" s="22"/>
      <c r="KNR1047523" s="22"/>
      <c r="KNS1047523" s="22"/>
      <c r="KNT1047523" s="22"/>
      <c r="KNU1047523" s="22"/>
      <c r="KNV1047523" s="22"/>
      <c r="KNW1047523" s="22"/>
      <c r="KNX1047523" s="22"/>
      <c r="KNY1047523" s="22"/>
      <c r="KNZ1047523" s="22"/>
      <c r="KOA1047523" s="22"/>
      <c r="KOB1047523" s="22"/>
      <c r="KOC1047523" s="22"/>
      <c r="KOD1047523" s="22"/>
      <c r="KOE1047523" s="22"/>
      <c r="KOF1047523" s="22"/>
      <c r="KOG1047523" s="22"/>
      <c r="KOH1047523" s="22"/>
      <c r="KOI1047523" s="22"/>
      <c r="KOJ1047523" s="22"/>
      <c r="KOK1047523" s="22"/>
      <c r="KOL1047523" s="22"/>
      <c r="KOM1047523" s="22"/>
      <c r="KON1047523" s="22"/>
      <c r="KOO1047523" s="22"/>
      <c r="KOP1047523" s="22"/>
      <c r="KOQ1047523" s="22"/>
      <c r="KOR1047523" s="22"/>
      <c r="KOS1047523" s="22"/>
      <c r="KOT1047523" s="22"/>
      <c r="KOU1047523" s="22"/>
      <c r="KOV1047523" s="22"/>
      <c r="KOW1047523" s="22"/>
      <c r="KOX1047523" s="22"/>
      <c r="KOY1047523" s="22"/>
      <c r="KOZ1047523" s="22"/>
      <c r="KPA1047523" s="22"/>
      <c r="KPB1047523" s="22"/>
      <c r="KPC1047523" s="22"/>
      <c r="KPD1047523" s="22"/>
      <c r="KPE1047523" s="22"/>
      <c r="KPF1047523" s="22"/>
      <c r="KPG1047523" s="22"/>
      <c r="KPH1047523" s="22"/>
      <c r="KPI1047523" s="22"/>
      <c r="KPJ1047523" s="22"/>
      <c r="KPK1047523" s="22"/>
      <c r="KPL1047523" s="22"/>
      <c r="KPM1047523" s="22"/>
      <c r="KPN1047523" s="22"/>
      <c r="KPO1047523" s="22"/>
      <c r="KPP1047523" s="22"/>
      <c r="KPQ1047523" s="22"/>
      <c r="KPR1047523" s="22"/>
      <c r="KPS1047523" s="22"/>
      <c r="KPT1047523" s="22"/>
      <c r="KPU1047523" s="22"/>
      <c r="KPV1047523" s="22"/>
      <c r="KPW1047523" s="22"/>
      <c r="KPX1047523" s="22"/>
      <c r="KPY1047523" s="22"/>
      <c r="KPZ1047523" s="22"/>
      <c r="KQA1047523" s="22"/>
      <c r="KQB1047523" s="22"/>
      <c r="KQC1047523" s="22"/>
      <c r="KQD1047523" s="22"/>
      <c r="KQE1047523" s="22"/>
      <c r="KQF1047523" s="22"/>
      <c r="KQG1047523" s="22"/>
      <c r="KQH1047523" s="22"/>
      <c r="KQI1047523" s="22"/>
      <c r="KQJ1047523" s="22"/>
      <c r="KQK1047523" s="22"/>
      <c r="KQL1047523" s="22"/>
      <c r="KQM1047523" s="22"/>
      <c r="KQN1047523" s="22"/>
      <c r="KQO1047523" s="22"/>
      <c r="KQP1047523" s="22"/>
      <c r="KQQ1047523" s="22"/>
      <c r="KQR1047523" s="22"/>
      <c r="KQS1047523" s="22"/>
      <c r="KQT1047523" s="22"/>
      <c r="KQU1047523" s="22"/>
      <c r="KQV1047523" s="22"/>
      <c r="KQW1047523" s="22"/>
      <c r="KQX1047523" s="22"/>
      <c r="KQY1047523" s="22"/>
      <c r="KQZ1047523" s="22"/>
      <c r="KRA1047523" s="22"/>
      <c r="KRB1047523" s="22"/>
      <c r="KRC1047523" s="22"/>
      <c r="KRD1047523" s="22"/>
      <c r="KRE1047523" s="22"/>
      <c r="KRF1047523" s="22"/>
      <c r="KRG1047523" s="22"/>
      <c r="KRH1047523" s="22"/>
      <c r="KRI1047523" s="22"/>
      <c r="KRJ1047523" s="22"/>
      <c r="KRK1047523" s="22"/>
      <c r="KRL1047523" s="22"/>
      <c r="KRM1047523" s="22"/>
      <c r="KRN1047523" s="22"/>
      <c r="KRO1047523" s="22"/>
      <c r="KRP1047523" s="22"/>
      <c r="KRQ1047523" s="22"/>
      <c r="KRR1047523" s="22"/>
      <c r="KRS1047523" s="22"/>
      <c r="KRT1047523" s="22"/>
      <c r="KRU1047523" s="22"/>
      <c r="KRV1047523" s="22"/>
      <c r="KRW1047523" s="22"/>
      <c r="KRX1047523" s="22"/>
      <c r="KRY1047523" s="22"/>
      <c r="KRZ1047523" s="22"/>
      <c r="KSA1047523" s="22"/>
      <c r="KSB1047523" s="22"/>
      <c r="KSC1047523" s="22"/>
      <c r="KSD1047523" s="22"/>
      <c r="KSE1047523" s="22"/>
      <c r="KSF1047523" s="22"/>
      <c r="KSG1047523" s="22"/>
      <c r="KSH1047523" s="22"/>
      <c r="KSI1047523" s="22"/>
      <c r="KSJ1047523" s="22"/>
      <c r="KSK1047523" s="22"/>
      <c r="KSL1047523" s="22"/>
      <c r="KSM1047523" s="22"/>
      <c r="KSN1047523" s="22"/>
      <c r="KSO1047523" s="22"/>
      <c r="KSP1047523" s="22"/>
      <c r="KSQ1047523" s="22"/>
      <c r="KSR1047523" s="22"/>
      <c r="KSS1047523" s="22"/>
      <c r="KST1047523" s="22"/>
      <c r="KSU1047523" s="22"/>
      <c r="KSV1047523" s="22"/>
      <c r="KSW1047523" s="22"/>
      <c r="KSX1047523" s="22"/>
      <c r="KSY1047523" s="22"/>
      <c r="KSZ1047523" s="22"/>
      <c r="KTA1047523" s="22"/>
      <c r="KTB1047523" s="22"/>
      <c r="KTC1047523" s="22"/>
      <c r="KTD1047523" s="22"/>
      <c r="KTE1047523" s="22"/>
      <c r="KTF1047523" s="22"/>
      <c r="KTG1047523" s="22"/>
      <c r="KTH1047523" s="22"/>
      <c r="KTI1047523" s="22"/>
      <c r="KTJ1047523" s="22"/>
      <c r="KTK1047523" s="22"/>
      <c r="KTL1047523" s="22"/>
      <c r="KTM1047523" s="22"/>
      <c r="KTN1047523" s="22"/>
      <c r="KTO1047523" s="22"/>
      <c r="KTP1047523" s="22"/>
      <c r="KTQ1047523" s="22"/>
      <c r="KTR1047523" s="22"/>
      <c r="KTS1047523" s="22"/>
      <c r="KTT1047523" s="22"/>
      <c r="KTU1047523" s="22"/>
      <c r="KTV1047523" s="22"/>
      <c r="KTW1047523" s="22"/>
      <c r="KTX1047523" s="22"/>
      <c r="KTY1047523" s="22"/>
      <c r="KTZ1047523" s="22"/>
      <c r="KUA1047523" s="22"/>
      <c r="KUB1047523" s="22"/>
      <c r="KUC1047523" s="22"/>
      <c r="KUD1047523" s="22"/>
      <c r="KUE1047523" s="22"/>
      <c r="KUF1047523" s="22"/>
      <c r="KUG1047523" s="22"/>
      <c r="KUH1047523" s="22"/>
      <c r="KUI1047523" s="22"/>
      <c r="KUJ1047523" s="22"/>
      <c r="KUK1047523" s="22"/>
      <c r="KUL1047523" s="22"/>
      <c r="KUM1047523" s="22"/>
      <c r="KUN1047523" s="22"/>
      <c r="KUO1047523" s="22"/>
      <c r="KUP1047523" s="22"/>
      <c r="KUQ1047523" s="22"/>
      <c r="KUR1047523" s="22"/>
      <c r="KUS1047523" s="22"/>
      <c r="KUT1047523" s="22"/>
      <c r="KUU1047523" s="22"/>
      <c r="KUV1047523" s="22"/>
      <c r="KUW1047523" s="22"/>
      <c r="KUX1047523" s="22"/>
      <c r="KUY1047523" s="22"/>
      <c r="KUZ1047523" s="22"/>
      <c r="KVA1047523" s="22"/>
      <c r="KVB1047523" s="22"/>
      <c r="KVC1047523" s="22"/>
      <c r="KVD1047523" s="22"/>
      <c r="KVE1047523" s="22"/>
      <c r="KVF1047523" s="22"/>
      <c r="KVG1047523" s="22"/>
      <c r="KVH1047523" s="22"/>
      <c r="KVI1047523" s="22"/>
      <c r="KVJ1047523" s="22"/>
      <c r="KVK1047523" s="22"/>
      <c r="KVL1047523" s="22"/>
      <c r="KVM1047523" s="22"/>
      <c r="KVN1047523" s="22"/>
      <c r="KVO1047523" s="22"/>
      <c r="KVP1047523" s="22"/>
      <c r="KVQ1047523" s="22"/>
      <c r="KVR1047523" s="22"/>
      <c r="KVS1047523" s="22"/>
      <c r="KVT1047523" s="22"/>
      <c r="KVU1047523" s="22"/>
      <c r="KVV1047523" s="22"/>
      <c r="KVW1047523" s="22"/>
      <c r="KVX1047523" s="22"/>
      <c r="KVY1047523" s="22"/>
      <c r="KVZ1047523" s="22"/>
      <c r="KWA1047523" s="22"/>
      <c r="KWB1047523" s="22"/>
      <c r="KWC1047523" s="22"/>
      <c r="KWD1047523" s="22"/>
      <c r="KWE1047523" s="22"/>
      <c r="KWF1047523" s="22"/>
      <c r="KWG1047523" s="22"/>
      <c r="KWH1047523" s="22"/>
      <c r="KWI1047523" s="22"/>
      <c r="KWJ1047523" s="22"/>
      <c r="KWK1047523" s="22"/>
      <c r="KWL1047523" s="22"/>
      <c r="KWM1047523" s="22"/>
      <c r="KWN1047523" s="22"/>
      <c r="KWO1047523" s="22"/>
      <c r="KWP1047523" s="22"/>
      <c r="KWQ1047523" s="22"/>
      <c r="KWR1047523" s="22"/>
      <c r="KWS1047523" s="22"/>
      <c r="KWT1047523" s="22"/>
      <c r="KWU1047523" s="22"/>
      <c r="KWV1047523" s="22"/>
      <c r="KWW1047523" s="22"/>
      <c r="KWX1047523" s="22"/>
      <c r="KWY1047523" s="22"/>
      <c r="KWZ1047523" s="22"/>
      <c r="KXA1047523" s="22"/>
      <c r="KXB1047523" s="22"/>
      <c r="KXC1047523" s="22"/>
      <c r="KXD1047523" s="22"/>
      <c r="KXE1047523" s="22"/>
      <c r="KXF1047523" s="22"/>
      <c r="KXG1047523" s="22"/>
      <c r="KXH1047523" s="22"/>
      <c r="KXI1047523" s="22"/>
      <c r="KXJ1047523" s="22"/>
      <c r="KXK1047523" s="22"/>
      <c r="KXL1047523" s="22"/>
      <c r="KXM1047523" s="22"/>
      <c r="KXN1047523" s="22"/>
      <c r="KXO1047523" s="22"/>
      <c r="KXP1047523" s="22"/>
      <c r="KXQ1047523" s="22"/>
      <c r="KXR1047523" s="22"/>
      <c r="KXS1047523" s="22"/>
      <c r="KXT1047523" s="22"/>
      <c r="KXU1047523" s="22"/>
      <c r="KXV1047523" s="22"/>
      <c r="KXW1047523" s="22"/>
      <c r="KXX1047523" s="22"/>
      <c r="KXY1047523" s="22"/>
      <c r="KXZ1047523" s="22"/>
      <c r="KYA1047523" s="22"/>
      <c r="KYB1047523" s="22"/>
      <c r="KYC1047523" s="22"/>
      <c r="KYD1047523" s="22"/>
      <c r="KYE1047523" s="22"/>
      <c r="KYF1047523" s="22"/>
      <c r="KYG1047523" s="22"/>
      <c r="KYH1047523" s="22"/>
      <c r="KYI1047523" s="22"/>
      <c r="KYJ1047523" s="22"/>
      <c r="KYK1047523" s="22"/>
      <c r="KYL1047523" s="22"/>
      <c r="KYM1047523" s="22"/>
      <c r="KYN1047523" s="22"/>
      <c r="KYO1047523" s="22"/>
      <c r="KYP1047523" s="22"/>
      <c r="KYQ1047523" s="22"/>
      <c r="KYR1047523" s="22"/>
      <c r="KYS1047523" s="22"/>
      <c r="KYT1047523" s="22"/>
      <c r="KYU1047523" s="22"/>
      <c r="KYV1047523" s="22"/>
      <c r="KYW1047523" s="22"/>
      <c r="KYX1047523" s="22"/>
      <c r="KYY1047523" s="22"/>
      <c r="KYZ1047523" s="22"/>
      <c r="KZA1047523" s="22"/>
      <c r="KZB1047523" s="22"/>
      <c r="KZC1047523" s="22"/>
      <c r="KZD1047523" s="22"/>
      <c r="KZE1047523" s="22"/>
      <c r="KZF1047523" s="22"/>
      <c r="KZG1047523" s="22"/>
      <c r="KZH1047523" s="22"/>
      <c r="KZI1047523" s="22"/>
      <c r="KZJ1047523" s="22"/>
      <c r="KZK1047523" s="22"/>
      <c r="KZL1047523" s="22"/>
      <c r="KZM1047523" s="22"/>
      <c r="KZN1047523" s="22"/>
      <c r="KZO1047523" s="22"/>
      <c r="KZP1047523" s="22"/>
      <c r="KZQ1047523" s="22"/>
      <c r="KZR1047523" s="22"/>
      <c r="KZS1047523" s="22"/>
      <c r="KZT1047523" s="22"/>
      <c r="KZU1047523" s="22"/>
      <c r="KZV1047523" s="22"/>
      <c r="KZW1047523" s="22"/>
      <c r="KZX1047523" s="22"/>
      <c r="KZY1047523" s="22"/>
      <c r="KZZ1047523" s="22"/>
      <c r="LAA1047523" s="22"/>
      <c r="LAB1047523" s="22"/>
      <c r="LAC1047523" s="22"/>
      <c r="LAD1047523" s="22"/>
      <c r="LAE1047523" s="22"/>
      <c r="LAF1047523" s="22"/>
      <c r="LAG1047523" s="22"/>
      <c r="LAH1047523" s="22"/>
      <c r="LAI1047523" s="22"/>
      <c r="LAJ1047523" s="22"/>
      <c r="LAK1047523" s="22"/>
      <c r="LAL1047523" s="22"/>
      <c r="LAM1047523" s="22"/>
      <c r="LAN1047523" s="22"/>
      <c r="LAO1047523" s="22"/>
      <c r="LAP1047523" s="22"/>
      <c r="LAQ1047523" s="22"/>
      <c r="LAR1047523" s="22"/>
      <c r="LAS1047523" s="22"/>
      <c r="LAT1047523" s="22"/>
      <c r="LAU1047523" s="22"/>
      <c r="LAV1047523" s="22"/>
      <c r="LAW1047523" s="22"/>
      <c r="LAX1047523" s="22"/>
      <c r="LAY1047523" s="22"/>
      <c r="LAZ1047523" s="22"/>
      <c r="LBA1047523" s="22"/>
      <c r="LBB1047523" s="22"/>
      <c r="LBC1047523" s="22"/>
      <c r="LBD1047523" s="22"/>
      <c r="LBE1047523" s="22"/>
      <c r="LBF1047523" s="22"/>
      <c r="LBG1047523" s="22"/>
      <c r="LBH1047523" s="22"/>
      <c r="LBI1047523" s="22"/>
      <c r="LBJ1047523" s="22"/>
      <c r="LBK1047523" s="22"/>
      <c r="LBL1047523" s="22"/>
      <c r="LBM1047523" s="22"/>
      <c r="LBN1047523" s="22"/>
      <c r="LBO1047523" s="22"/>
      <c r="LBP1047523" s="22"/>
      <c r="LBQ1047523" s="22"/>
      <c r="LBR1047523" s="22"/>
      <c r="LBS1047523" s="22"/>
      <c r="LBT1047523" s="22"/>
      <c r="LBU1047523" s="22"/>
      <c r="LBV1047523" s="22"/>
      <c r="LBW1047523" s="22"/>
      <c r="LBX1047523" s="22"/>
      <c r="LBY1047523" s="22"/>
      <c r="LBZ1047523" s="22"/>
      <c r="LCA1047523" s="22"/>
      <c r="LCB1047523" s="22"/>
      <c r="LCC1047523" s="22"/>
      <c r="LCD1047523" s="22"/>
      <c r="LCE1047523" s="22"/>
      <c r="LCF1047523" s="22"/>
      <c r="LCG1047523" s="22"/>
      <c r="LCH1047523" s="22"/>
      <c r="LCI1047523" s="22"/>
      <c r="LCJ1047523" s="22"/>
      <c r="LCK1047523" s="22"/>
      <c r="LCL1047523" s="22"/>
      <c r="LCM1047523" s="22"/>
      <c r="LCN1047523" s="22"/>
      <c r="LCO1047523" s="22"/>
      <c r="LCP1047523" s="22"/>
      <c r="LCQ1047523" s="22"/>
      <c r="LCR1047523" s="22"/>
      <c r="LCS1047523" s="22"/>
      <c r="LCT1047523" s="22"/>
      <c r="LCU1047523" s="22"/>
      <c r="LCV1047523" s="22"/>
      <c r="LCW1047523" s="22"/>
      <c r="LCX1047523" s="22"/>
      <c r="LCY1047523" s="22"/>
      <c r="LCZ1047523" s="22"/>
      <c r="LDA1047523" s="22"/>
      <c r="LDB1047523" s="22"/>
      <c r="LDC1047523" s="22"/>
      <c r="LDD1047523" s="22"/>
      <c r="LDE1047523" s="22"/>
      <c r="LDF1047523" s="22"/>
      <c r="LDG1047523" s="22"/>
      <c r="LDH1047523" s="22"/>
      <c r="LDI1047523" s="22"/>
      <c r="LDJ1047523" s="22"/>
      <c r="LDK1047523" s="22"/>
      <c r="LDL1047523" s="22"/>
      <c r="LDM1047523" s="22"/>
      <c r="LDN1047523" s="22"/>
      <c r="LDO1047523" s="22"/>
      <c r="LDP1047523" s="22"/>
      <c r="LDQ1047523" s="22"/>
      <c r="LDR1047523" s="22"/>
      <c r="LDS1047523" s="22"/>
      <c r="LDT1047523" s="22"/>
      <c r="LDU1047523" s="22"/>
      <c r="LDV1047523" s="22"/>
      <c r="LDW1047523" s="22"/>
      <c r="LDX1047523" s="22"/>
      <c r="LDY1047523" s="22"/>
      <c r="LDZ1047523" s="22"/>
      <c r="LEA1047523" s="22"/>
      <c r="LEB1047523" s="22"/>
      <c r="LEC1047523" s="22"/>
      <c r="LED1047523" s="22"/>
      <c r="LEE1047523" s="22"/>
      <c r="LEF1047523" s="22"/>
      <c r="LEG1047523" s="22"/>
      <c r="LEH1047523" s="22"/>
      <c r="LEI1047523" s="22"/>
      <c r="LEJ1047523" s="22"/>
      <c r="LEK1047523" s="22"/>
      <c r="LEL1047523" s="22"/>
      <c r="LEM1047523" s="22"/>
      <c r="LEN1047523" s="22"/>
      <c r="LEO1047523" s="22"/>
      <c r="LEP1047523" s="22"/>
      <c r="LEQ1047523" s="22"/>
      <c r="LER1047523" s="22"/>
      <c r="LES1047523" s="22"/>
      <c r="LET1047523" s="22"/>
      <c r="LEU1047523" s="22"/>
      <c r="LEV1047523" s="22"/>
      <c r="LEW1047523" s="22"/>
      <c r="LEX1047523" s="22"/>
      <c r="LEY1047523" s="22"/>
      <c r="LEZ1047523" s="22"/>
      <c r="LFA1047523" s="22"/>
      <c r="LFB1047523" s="22"/>
      <c r="LFC1047523" s="22"/>
      <c r="LFD1047523" s="22"/>
      <c r="LFE1047523" s="22"/>
      <c r="LFF1047523" s="22"/>
      <c r="LFG1047523" s="22"/>
      <c r="LFH1047523" s="22"/>
      <c r="LFI1047523" s="22"/>
      <c r="LFJ1047523" s="22"/>
      <c r="LFK1047523" s="22"/>
      <c r="LFL1047523" s="22"/>
      <c r="LFM1047523" s="22"/>
      <c r="LFN1047523" s="22"/>
      <c r="LFO1047523" s="22"/>
      <c r="LFP1047523" s="22"/>
      <c r="LFQ1047523" s="22"/>
      <c r="LFR1047523" s="22"/>
      <c r="LFS1047523" s="22"/>
      <c r="LFT1047523" s="22"/>
      <c r="LFU1047523" s="22"/>
      <c r="LFV1047523" s="22"/>
      <c r="LFW1047523" s="22"/>
      <c r="LFX1047523" s="22"/>
      <c r="LFY1047523" s="22"/>
      <c r="LFZ1047523" s="22"/>
      <c r="LGA1047523" s="22"/>
      <c r="LGB1047523" s="22"/>
      <c r="LGC1047523" s="22"/>
      <c r="LGD1047523" s="22"/>
      <c r="LGE1047523" s="22"/>
      <c r="LGF1047523" s="22"/>
      <c r="LGG1047523" s="22"/>
      <c r="LGH1047523" s="22"/>
      <c r="LGI1047523" s="22"/>
      <c r="LGJ1047523" s="22"/>
      <c r="LGK1047523" s="22"/>
      <c r="LGL1047523" s="22"/>
      <c r="LGM1047523" s="22"/>
      <c r="LGN1047523" s="22"/>
      <c r="LGO1047523" s="22"/>
      <c r="LGP1047523" s="22"/>
      <c r="LGQ1047523" s="22"/>
      <c r="LGR1047523" s="22"/>
      <c r="LGS1047523" s="22"/>
      <c r="LGT1047523" s="22"/>
      <c r="LGU1047523" s="22"/>
      <c r="LGV1047523" s="22"/>
      <c r="LGW1047523" s="22"/>
      <c r="LGX1047523" s="22"/>
      <c r="LGY1047523" s="22"/>
      <c r="LGZ1047523" s="22"/>
      <c r="LHA1047523" s="22"/>
      <c r="LHB1047523" s="22"/>
      <c r="LHC1047523" s="22"/>
      <c r="LHD1047523" s="22"/>
      <c r="LHE1047523" s="22"/>
      <c r="LHF1047523" s="22"/>
      <c r="LHG1047523" s="22"/>
      <c r="LHH1047523" s="22"/>
      <c r="LHI1047523" s="22"/>
      <c r="LHJ1047523" s="22"/>
      <c r="LHK1047523" s="22"/>
      <c r="LHL1047523" s="22"/>
      <c r="LHM1047523" s="22"/>
      <c r="LHN1047523" s="22"/>
      <c r="LHO1047523" s="22"/>
      <c r="LHP1047523" s="22"/>
      <c r="LHQ1047523" s="22"/>
      <c r="LHR1047523" s="22"/>
      <c r="LHS1047523" s="22"/>
      <c r="LHT1047523" s="22"/>
      <c r="LHU1047523" s="22"/>
      <c r="LHV1047523" s="22"/>
      <c r="LHW1047523" s="22"/>
      <c r="LHX1047523" s="22"/>
      <c r="LHY1047523" s="22"/>
      <c r="LHZ1047523" s="22"/>
      <c r="LIA1047523" s="22"/>
      <c r="LIB1047523" s="22"/>
      <c r="LIC1047523" s="22"/>
      <c r="LID1047523" s="22"/>
      <c r="LIE1047523" s="22"/>
      <c r="LIF1047523" s="22"/>
      <c r="LIG1047523" s="22"/>
      <c r="LIH1047523" s="22"/>
      <c r="LII1047523" s="22"/>
      <c r="LIJ1047523" s="22"/>
      <c r="LIK1047523" s="22"/>
      <c r="LIL1047523" s="22"/>
      <c r="LIM1047523" s="22"/>
      <c r="LIN1047523" s="22"/>
      <c r="LIO1047523" s="22"/>
      <c r="LIP1047523" s="22"/>
      <c r="LIQ1047523" s="22"/>
      <c r="LIR1047523" s="22"/>
      <c r="LIS1047523" s="22"/>
      <c r="LIT1047523" s="22"/>
      <c r="LIU1047523" s="22"/>
      <c r="LIV1047523" s="22"/>
      <c r="LIW1047523" s="22"/>
      <c r="LIX1047523" s="22"/>
      <c r="LIY1047523" s="22"/>
      <c r="LIZ1047523" s="22"/>
      <c r="LJA1047523" s="22"/>
      <c r="LJB1047523" s="22"/>
      <c r="LJC1047523" s="22"/>
      <c r="LJD1047523" s="22"/>
      <c r="LJE1047523" s="22"/>
      <c r="LJF1047523" s="22"/>
      <c r="LJG1047523" s="22"/>
      <c r="LJH1047523" s="22"/>
      <c r="LJI1047523" s="22"/>
      <c r="LJJ1047523" s="22"/>
      <c r="LJK1047523" s="22"/>
      <c r="LJL1047523" s="22"/>
      <c r="LJM1047523" s="22"/>
      <c r="LJN1047523" s="22"/>
      <c r="LJO1047523" s="22"/>
      <c r="LJP1047523" s="22"/>
      <c r="LJQ1047523" s="22"/>
      <c r="LJR1047523" s="22"/>
      <c r="LJS1047523" s="22"/>
      <c r="LJT1047523" s="22"/>
      <c r="LJU1047523" s="22"/>
      <c r="LJV1047523" s="22"/>
      <c r="LJW1047523" s="22"/>
      <c r="LJX1047523" s="22"/>
      <c r="LJY1047523" s="22"/>
      <c r="LJZ1047523" s="22"/>
      <c r="LKA1047523" s="22"/>
      <c r="LKB1047523" s="22"/>
      <c r="LKC1047523" s="22"/>
      <c r="LKD1047523" s="22"/>
      <c r="LKE1047523" s="22"/>
      <c r="LKF1047523" s="22"/>
      <c r="LKG1047523" s="22"/>
      <c r="LKH1047523" s="22"/>
      <c r="LKI1047523" s="22"/>
      <c r="LKJ1047523" s="22"/>
      <c r="LKK1047523" s="22"/>
      <c r="LKL1047523" s="22"/>
      <c r="LKM1047523" s="22"/>
      <c r="LKN1047523" s="22"/>
      <c r="LKO1047523" s="22"/>
      <c r="LKP1047523" s="22"/>
      <c r="LKQ1047523" s="22"/>
      <c r="LKR1047523" s="22"/>
      <c r="LKS1047523" s="22"/>
      <c r="LKT1047523" s="22"/>
      <c r="LKU1047523" s="22"/>
      <c r="LKV1047523" s="22"/>
      <c r="LKW1047523" s="22"/>
      <c r="LKX1047523" s="22"/>
      <c r="LKY1047523" s="22"/>
      <c r="LKZ1047523" s="22"/>
      <c r="LLA1047523" s="22"/>
      <c r="LLB1047523" s="22"/>
      <c r="LLC1047523" s="22"/>
      <c r="LLD1047523" s="22"/>
      <c r="LLE1047523" s="22"/>
      <c r="LLF1047523" s="22"/>
      <c r="LLG1047523" s="22"/>
      <c r="LLH1047523" s="22"/>
      <c r="LLI1047523" s="22"/>
      <c r="LLJ1047523" s="22"/>
      <c r="LLK1047523" s="22"/>
      <c r="LLL1047523" s="22"/>
      <c r="LLM1047523" s="22"/>
      <c r="LLN1047523" s="22"/>
      <c r="LLO1047523" s="22"/>
      <c r="LLP1047523" s="22"/>
      <c r="LLQ1047523" s="22"/>
      <c r="LLR1047523" s="22"/>
      <c r="LLS1047523" s="22"/>
      <c r="LLT1047523" s="22"/>
      <c r="LLU1047523" s="22"/>
      <c r="LLV1047523" s="22"/>
      <c r="LLW1047523" s="22"/>
      <c r="LLX1047523" s="22"/>
      <c r="LLY1047523" s="22"/>
      <c r="LLZ1047523" s="22"/>
      <c r="LMA1047523" s="22"/>
      <c r="LMB1047523" s="22"/>
      <c r="LMC1047523" s="22"/>
      <c r="LMD1047523" s="22"/>
      <c r="LME1047523" s="22"/>
      <c r="LMF1047523" s="22"/>
      <c r="LMG1047523" s="22"/>
      <c r="LMH1047523" s="22"/>
      <c r="LMI1047523" s="22"/>
      <c r="LMJ1047523" s="22"/>
      <c r="LMK1047523" s="22"/>
      <c r="LML1047523" s="22"/>
      <c r="LMM1047523" s="22"/>
      <c r="LMN1047523" s="22"/>
      <c r="LMO1047523" s="22"/>
      <c r="LMP1047523" s="22"/>
      <c r="LMQ1047523" s="22"/>
      <c r="LMR1047523" s="22"/>
      <c r="LMS1047523" s="22"/>
      <c r="LMT1047523" s="22"/>
      <c r="LMU1047523" s="22"/>
      <c r="LMV1047523" s="22"/>
      <c r="LMW1047523" s="22"/>
      <c r="LMX1047523" s="22"/>
      <c r="LMY1047523" s="22"/>
      <c r="LMZ1047523" s="22"/>
      <c r="LNA1047523" s="22"/>
      <c r="LNB1047523" s="22"/>
      <c r="LNC1047523" s="22"/>
      <c r="LND1047523" s="22"/>
      <c r="LNE1047523" s="22"/>
      <c r="LNF1047523" s="22"/>
      <c r="LNG1047523" s="22"/>
      <c r="LNH1047523" s="22"/>
      <c r="LNI1047523" s="22"/>
      <c r="LNJ1047523" s="22"/>
      <c r="LNK1047523" s="22"/>
      <c r="LNL1047523" s="22"/>
      <c r="LNM1047523" s="22"/>
      <c r="LNN1047523" s="22"/>
      <c r="LNO1047523" s="22"/>
      <c r="LNP1047523" s="22"/>
      <c r="LNQ1047523" s="22"/>
      <c r="LNR1047523" s="22"/>
      <c r="LNS1047523" s="22"/>
      <c r="LNT1047523" s="22"/>
      <c r="LNU1047523" s="22"/>
      <c r="LNV1047523" s="22"/>
      <c r="LNW1047523" s="22"/>
      <c r="LNX1047523" s="22"/>
      <c r="LNY1047523" s="22"/>
      <c r="LNZ1047523" s="22"/>
      <c r="LOA1047523" s="22"/>
      <c r="LOB1047523" s="22"/>
      <c r="LOC1047523" s="22"/>
      <c r="LOD1047523" s="22"/>
      <c r="LOE1047523" s="22"/>
      <c r="LOF1047523" s="22"/>
      <c r="LOG1047523" s="22"/>
      <c r="LOH1047523" s="22"/>
      <c r="LOI1047523" s="22"/>
      <c r="LOJ1047523" s="22"/>
      <c r="LOK1047523" s="22"/>
      <c r="LOL1047523" s="22"/>
      <c r="LOM1047523" s="22"/>
      <c r="LON1047523" s="22"/>
      <c r="LOO1047523" s="22"/>
      <c r="LOP1047523" s="22"/>
      <c r="LOQ1047523" s="22"/>
      <c r="LOR1047523" s="22"/>
      <c r="LOS1047523" s="22"/>
      <c r="LOT1047523" s="22"/>
      <c r="LOU1047523" s="22"/>
      <c r="LOV1047523" s="22"/>
      <c r="LOW1047523" s="22"/>
      <c r="LOX1047523" s="22"/>
      <c r="LOY1047523" s="22"/>
      <c r="LOZ1047523" s="22"/>
      <c r="LPA1047523" s="22"/>
      <c r="LPB1047523" s="22"/>
      <c r="LPC1047523" s="22"/>
      <c r="LPD1047523" s="22"/>
      <c r="LPE1047523" s="22"/>
      <c r="LPF1047523" s="22"/>
      <c r="LPG1047523" s="22"/>
      <c r="LPH1047523" s="22"/>
      <c r="LPI1047523" s="22"/>
      <c r="LPJ1047523" s="22"/>
      <c r="LPK1047523" s="22"/>
      <c r="LPL1047523" s="22"/>
      <c r="LPM1047523" s="22"/>
      <c r="LPN1047523" s="22"/>
      <c r="LPO1047523" s="22"/>
      <c r="LPP1047523" s="22"/>
      <c r="LPQ1047523" s="22"/>
      <c r="LPR1047523" s="22"/>
      <c r="LPS1047523" s="22"/>
      <c r="LPT1047523" s="22"/>
      <c r="LPU1047523" s="22"/>
      <c r="LPV1047523" s="22"/>
      <c r="LPW1047523" s="22"/>
      <c r="LPX1047523" s="22"/>
      <c r="LPY1047523" s="22"/>
      <c r="LPZ1047523" s="22"/>
      <c r="LQA1047523" s="22"/>
      <c r="LQB1047523" s="22"/>
      <c r="LQC1047523" s="22"/>
      <c r="LQD1047523" s="22"/>
      <c r="LQE1047523" s="22"/>
      <c r="LQF1047523" s="22"/>
      <c r="LQG1047523" s="22"/>
      <c r="LQH1047523" s="22"/>
      <c r="LQI1047523" s="22"/>
      <c r="LQJ1047523" s="22"/>
      <c r="LQK1047523" s="22"/>
      <c r="LQL1047523" s="22"/>
      <c r="LQM1047523" s="22"/>
      <c r="LQN1047523" s="22"/>
      <c r="LQO1047523" s="22"/>
      <c r="LQP1047523" s="22"/>
      <c r="LQQ1047523" s="22"/>
      <c r="LQR1047523" s="22"/>
      <c r="LQS1047523" s="22"/>
      <c r="LQT1047523" s="22"/>
      <c r="LQU1047523" s="22"/>
      <c r="LQV1047523" s="22"/>
      <c r="LQW1047523" s="22"/>
      <c r="LQX1047523" s="22"/>
      <c r="LQY1047523" s="22"/>
      <c r="LQZ1047523" s="22"/>
      <c r="LRA1047523" s="22"/>
      <c r="LRB1047523" s="22"/>
      <c r="LRC1047523" s="22"/>
      <c r="LRD1047523" s="22"/>
      <c r="LRE1047523" s="22"/>
      <c r="LRF1047523" s="22"/>
      <c r="LRG1047523" s="22"/>
      <c r="LRH1047523" s="22"/>
      <c r="LRI1047523" s="22"/>
      <c r="LRJ1047523" s="22"/>
      <c r="LRK1047523" s="22"/>
      <c r="LRL1047523" s="22"/>
      <c r="LRM1047523" s="22"/>
      <c r="LRN1047523" s="22"/>
      <c r="LRO1047523" s="22"/>
      <c r="LRP1047523" s="22"/>
      <c r="LRQ1047523" s="22"/>
      <c r="LRR1047523" s="22"/>
      <c r="LRS1047523" s="22"/>
      <c r="LRT1047523" s="22"/>
      <c r="LRU1047523" s="22"/>
      <c r="LRV1047523" s="22"/>
      <c r="LRW1047523" s="22"/>
      <c r="LRX1047523" s="22"/>
      <c r="LRY1047523" s="22"/>
      <c r="LRZ1047523" s="22"/>
      <c r="LSA1047523" s="22"/>
      <c r="LSB1047523" s="22"/>
      <c r="LSC1047523" s="22"/>
      <c r="LSD1047523" s="22"/>
      <c r="LSE1047523" s="22"/>
      <c r="LSF1047523" s="22"/>
      <c r="LSG1047523" s="22"/>
      <c r="LSH1047523" s="22"/>
      <c r="LSI1047523" s="22"/>
      <c r="LSJ1047523" s="22"/>
      <c r="LSK1047523" s="22"/>
      <c r="LSL1047523" s="22"/>
      <c r="LSM1047523" s="22"/>
      <c r="LSN1047523" s="22"/>
      <c r="LSO1047523" s="22"/>
      <c r="LSP1047523" s="22"/>
      <c r="LSQ1047523" s="22"/>
      <c r="LSR1047523" s="22"/>
      <c r="LSS1047523" s="22"/>
      <c r="LST1047523" s="22"/>
      <c r="LSU1047523" s="22"/>
      <c r="LSV1047523" s="22"/>
      <c r="LSW1047523" s="22"/>
      <c r="LSX1047523" s="22"/>
      <c r="LSY1047523" s="22"/>
      <c r="LSZ1047523" s="22"/>
      <c r="LTA1047523" s="22"/>
      <c r="LTB1047523" s="22"/>
      <c r="LTC1047523" s="22"/>
      <c r="LTD1047523" s="22"/>
      <c r="LTE1047523" s="22"/>
      <c r="LTF1047523" s="22"/>
      <c r="LTG1047523" s="22"/>
      <c r="LTH1047523" s="22"/>
      <c r="LTI1047523" s="22"/>
      <c r="LTJ1047523" s="22"/>
      <c r="LTK1047523" s="22"/>
      <c r="LTL1047523" s="22"/>
      <c r="LTM1047523" s="22"/>
      <c r="LTN1047523" s="22"/>
      <c r="LTO1047523" s="22"/>
      <c r="LTP1047523" s="22"/>
      <c r="LTQ1047523" s="22"/>
      <c r="LTR1047523" s="22"/>
      <c r="LTS1047523" s="22"/>
      <c r="LTT1047523" s="22"/>
      <c r="LTU1047523" s="22"/>
      <c r="LTV1047523" s="22"/>
      <c r="LTW1047523" s="22"/>
      <c r="LTX1047523" s="22"/>
      <c r="LTY1047523" s="22"/>
      <c r="LTZ1047523" s="22"/>
      <c r="LUA1047523" s="22"/>
      <c r="LUB1047523" s="22"/>
      <c r="LUC1047523" s="22"/>
      <c r="LUD1047523" s="22"/>
      <c r="LUE1047523" s="22"/>
      <c r="LUF1047523" s="22"/>
      <c r="LUG1047523" s="22"/>
      <c r="LUH1047523" s="22"/>
      <c r="LUI1047523" s="22"/>
      <c r="LUJ1047523" s="22"/>
      <c r="LUK1047523" s="22"/>
      <c r="LUL1047523" s="22"/>
      <c r="LUM1047523" s="22"/>
      <c r="LUN1047523" s="22"/>
      <c r="LUO1047523" s="22"/>
      <c r="LUP1047523" s="22"/>
      <c r="LUQ1047523" s="22"/>
      <c r="LUR1047523" s="22"/>
      <c r="LUS1047523" s="22"/>
      <c r="LUT1047523" s="22"/>
      <c r="LUU1047523" s="22"/>
      <c r="LUV1047523" s="22"/>
      <c r="LUW1047523" s="22"/>
      <c r="LUX1047523" s="22"/>
      <c r="LUY1047523" s="22"/>
      <c r="LUZ1047523" s="22"/>
      <c r="LVA1047523" s="22"/>
      <c r="LVB1047523" s="22"/>
      <c r="LVC1047523" s="22"/>
      <c r="LVD1047523" s="22"/>
      <c r="LVE1047523" s="22"/>
      <c r="LVF1047523" s="22"/>
      <c r="LVG1047523" s="22"/>
      <c r="LVH1047523" s="22"/>
      <c r="LVI1047523" s="22"/>
      <c r="LVJ1047523" s="22"/>
      <c r="LVK1047523" s="22"/>
      <c r="LVL1047523" s="22"/>
      <c r="LVM1047523" s="22"/>
      <c r="LVN1047523" s="22"/>
      <c r="LVO1047523" s="22"/>
      <c r="LVP1047523" s="22"/>
      <c r="LVQ1047523" s="22"/>
      <c r="LVR1047523" s="22"/>
      <c r="LVS1047523" s="22"/>
      <c r="LVT1047523" s="22"/>
      <c r="LVU1047523" s="22"/>
      <c r="LVV1047523" s="22"/>
      <c r="LVW1047523" s="22"/>
      <c r="LVX1047523" s="22"/>
      <c r="LVY1047523" s="22"/>
      <c r="LVZ1047523" s="22"/>
      <c r="LWA1047523" s="22"/>
      <c r="LWB1047523" s="22"/>
      <c r="LWC1047523" s="22"/>
      <c r="LWD1047523" s="22"/>
      <c r="LWE1047523" s="22"/>
      <c r="LWF1047523" s="22"/>
      <c r="LWG1047523" s="22"/>
      <c r="LWH1047523" s="22"/>
      <c r="LWI1047523" s="22"/>
      <c r="LWJ1047523" s="22"/>
      <c r="LWK1047523" s="22"/>
      <c r="LWL1047523" s="22"/>
      <c r="LWM1047523" s="22"/>
      <c r="LWN1047523" s="22"/>
      <c r="LWO1047523" s="22"/>
      <c r="LWP1047523" s="22"/>
      <c r="LWQ1047523" s="22"/>
      <c r="LWR1047523" s="22"/>
      <c r="LWS1047523" s="22"/>
      <c r="LWT1047523" s="22"/>
      <c r="LWU1047523" s="22"/>
      <c r="LWV1047523" s="22"/>
      <c r="LWW1047523" s="22"/>
      <c r="LWX1047523" s="22"/>
      <c r="LWY1047523" s="22"/>
      <c r="LWZ1047523" s="22"/>
      <c r="LXA1047523" s="22"/>
      <c r="LXB1047523" s="22"/>
      <c r="LXC1047523" s="22"/>
      <c r="LXD1047523" s="22"/>
      <c r="LXE1047523" s="22"/>
      <c r="LXF1047523" s="22"/>
      <c r="LXG1047523" s="22"/>
      <c r="LXH1047523" s="22"/>
      <c r="LXI1047523" s="22"/>
      <c r="LXJ1047523" s="22"/>
      <c r="LXK1047523" s="22"/>
      <c r="LXL1047523" s="22"/>
      <c r="LXM1047523" s="22"/>
      <c r="LXN1047523" s="22"/>
      <c r="LXO1047523" s="22"/>
      <c r="LXP1047523" s="22"/>
      <c r="LXQ1047523" s="22"/>
      <c r="LXR1047523" s="22"/>
      <c r="LXS1047523" s="22"/>
      <c r="LXT1047523" s="22"/>
      <c r="LXU1047523" s="22"/>
      <c r="LXV1047523" s="22"/>
      <c r="LXW1047523" s="22"/>
      <c r="LXX1047523" s="22"/>
      <c r="LXY1047523" s="22"/>
      <c r="LXZ1047523" s="22"/>
      <c r="LYA1047523" s="22"/>
      <c r="LYB1047523" s="22"/>
      <c r="LYC1047523" s="22"/>
      <c r="LYD1047523" s="22"/>
      <c r="LYE1047523" s="22"/>
      <c r="LYF1047523" s="22"/>
      <c r="LYG1047523" s="22"/>
      <c r="LYH1047523" s="22"/>
      <c r="LYI1047523" s="22"/>
      <c r="LYJ1047523" s="22"/>
      <c r="LYK1047523" s="22"/>
      <c r="LYL1047523" s="22"/>
      <c r="LYM1047523" s="22"/>
      <c r="LYN1047523" s="22"/>
      <c r="LYO1047523" s="22"/>
      <c r="LYP1047523" s="22"/>
      <c r="LYQ1047523" s="22"/>
      <c r="LYR1047523" s="22"/>
      <c r="LYS1047523" s="22"/>
      <c r="LYT1047523" s="22"/>
      <c r="LYU1047523" s="22"/>
      <c r="LYV1047523" s="22"/>
      <c r="LYW1047523" s="22"/>
      <c r="LYX1047523" s="22"/>
      <c r="LYY1047523" s="22"/>
      <c r="LYZ1047523" s="22"/>
      <c r="LZA1047523" s="22"/>
      <c r="LZB1047523" s="22"/>
      <c r="LZC1047523" s="22"/>
      <c r="LZD1047523" s="22"/>
      <c r="LZE1047523" s="22"/>
      <c r="LZF1047523" s="22"/>
      <c r="LZG1047523" s="22"/>
      <c r="LZH1047523" s="22"/>
      <c r="LZI1047523" s="22"/>
      <c r="LZJ1047523" s="22"/>
      <c r="LZK1047523" s="22"/>
      <c r="LZL1047523" s="22"/>
      <c r="LZM1047523" s="22"/>
      <c r="LZN1047523" s="22"/>
      <c r="LZO1047523" s="22"/>
      <c r="LZP1047523" s="22"/>
      <c r="LZQ1047523" s="22"/>
      <c r="LZR1047523" s="22"/>
      <c r="LZS1047523" s="22"/>
      <c r="LZT1047523" s="22"/>
      <c r="LZU1047523" s="22"/>
      <c r="LZV1047523" s="22"/>
      <c r="LZW1047523" s="22"/>
      <c r="LZX1047523" s="22"/>
      <c r="LZY1047523" s="22"/>
      <c r="LZZ1047523" s="22"/>
      <c r="MAA1047523" s="22"/>
      <c r="MAB1047523" s="22"/>
      <c r="MAC1047523" s="22"/>
      <c r="MAD1047523" s="22"/>
      <c r="MAE1047523" s="22"/>
      <c r="MAF1047523" s="22"/>
      <c r="MAG1047523" s="22"/>
      <c r="MAH1047523" s="22"/>
      <c r="MAI1047523" s="22"/>
      <c r="MAJ1047523" s="22"/>
      <c r="MAK1047523" s="22"/>
      <c r="MAL1047523" s="22"/>
      <c r="MAM1047523" s="22"/>
      <c r="MAN1047523" s="22"/>
      <c r="MAO1047523" s="22"/>
      <c r="MAP1047523" s="22"/>
      <c r="MAQ1047523" s="22"/>
      <c r="MAR1047523" s="22"/>
      <c r="MAS1047523" s="22"/>
      <c r="MAT1047523" s="22"/>
      <c r="MAU1047523" s="22"/>
      <c r="MAV1047523" s="22"/>
      <c r="MAW1047523" s="22"/>
      <c r="MAX1047523" s="22"/>
      <c r="MAY1047523" s="22"/>
      <c r="MAZ1047523" s="22"/>
      <c r="MBA1047523" s="22"/>
      <c r="MBB1047523" s="22"/>
      <c r="MBC1047523" s="22"/>
      <c r="MBD1047523" s="22"/>
      <c r="MBE1047523" s="22"/>
      <c r="MBF1047523" s="22"/>
      <c r="MBG1047523" s="22"/>
      <c r="MBH1047523" s="22"/>
      <c r="MBI1047523" s="22"/>
      <c r="MBJ1047523" s="22"/>
      <c r="MBK1047523" s="22"/>
      <c r="MBL1047523" s="22"/>
      <c r="MBM1047523" s="22"/>
      <c r="MBN1047523" s="22"/>
      <c r="MBO1047523" s="22"/>
      <c r="MBP1047523" s="22"/>
      <c r="MBQ1047523" s="22"/>
      <c r="MBR1047523" s="22"/>
      <c r="MBS1047523" s="22"/>
      <c r="MBT1047523" s="22"/>
      <c r="MBU1047523" s="22"/>
      <c r="MBV1047523" s="22"/>
      <c r="MBW1047523" s="22"/>
      <c r="MBX1047523" s="22"/>
      <c r="MBY1047523" s="22"/>
      <c r="MBZ1047523" s="22"/>
      <c r="MCA1047523" s="22"/>
      <c r="MCB1047523" s="22"/>
      <c r="MCC1047523" s="22"/>
      <c r="MCD1047523" s="22"/>
      <c r="MCE1047523" s="22"/>
      <c r="MCF1047523" s="22"/>
      <c r="MCG1047523" s="22"/>
      <c r="MCH1047523" s="22"/>
      <c r="MCI1047523" s="22"/>
      <c r="MCJ1047523" s="22"/>
      <c r="MCK1047523" s="22"/>
      <c r="MCL1047523" s="22"/>
      <c r="MCM1047523" s="22"/>
      <c r="MCN1047523" s="22"/>
      <c r="MCO1047523" s="22"/>
      <c r="MCP1047523" s="22"/>
      <c r="MCQ1047523" s="22"/>
      <c r="MCR1047523" s="22"/>
      <c r="MCS1047523" s="22"/>
      <c r="MCT1047523" s="22"/>
      <c r="MCU1047523" s="22"/>
      <c r="MCV1047523" s="22"/>
      <c r="MCW1047523" s="22"/>
      <c r="MCX1047523" s="22"/>
      <c r="MCY1047523" s="22"/>
      <c r="MCZ1047523" s="22"/>
      <c r="MDA1047523" s="22"/>
      <c r="MDB1047523" s="22"/>
      <c r="MDC1047523" s="22"/>
      <c r="MDD1047523" s="22"/>
      <c r="MDE1047523" s="22"/>
      <c r="MDF1047523" s="22"/>
      <c r="MDG1047523" s="22"/>
      <c r="MDH1047523" s="22"/>
      <c r="MDI1047523" s="22"/>
      <c r="MDJ1047523" s="22"/>
      <c r="MDK1047523" s="22"/>
      <c r="MDL1047523" s="22"/>
      <c r="MDM1047523" s="22"/>
      <c r="MDN1047523" s="22"/>
      <c r="MDO1047523" s="22"/>
      <c r="MDP1047523" s="22"/>
      <c r="MDQ1047523" s="22"/>
      <c r="MDR1047523" s="22"/>
      <c r="MDS1047523" s="22"/>
      <c r="MDT1047523" s="22"/>
      <c r="MDU1047523" s="22"/>
      <c r="MDV1047523" s="22"/>
      <c r="MDW1047523" s="22"/>
      <c r="MDX1047523" s="22"/>
      <c r="MDY1047523" s="22"/>
      <c r="MDZ1047523" s="22"/>
      <c r="MEA1047523" s="22"/>
      <c r="MEB1047523" s="22"/>
      <c r="MEC1047523" s="22"/>
      <c r="MED1047523" s="22"/>
      <c r="MEE1047523" s="22"/>
      <c r="MEF1047523" s="22"/>
      <c r="MEG1047523" s="22"/>
      <c r="MEH1047523" s="22"/>
      <c r="MEI1047523" s="22"/>
      <c r="MEJ1047523" s="22"/>
      <c r="MEK1047523" s="22"/>
      <c r="MEL1047523" s="22"/>
      <c r="MEM1047523" s="22"/>
      <c r="MEN1047523" s="22"/>
      <c r="MEO1047523" s="22"/>
      <c r="MEP1047523" s="22"/>
      <c r="MEQ1047523" s="22"/>
      <c r="MER1047523" s="22"/>
      <c r="MES1047523" s="22"/>
      <c r="MET1047523" s="22"/>
      <c r="MEU1047523" s="22"/>
      <c r="MEV1047523" s="22"/>
      <c r="MEW1047523" s="22"/>
      <c r="MEX1047523" s="22"/>
      <c r="MEY1047523" s="22"/>
      <c r="MEZ1047523" s="22"/>
      <c r="MFA1047523" s="22"/>
      <c r="MFB1047523" s="22"/>
      <c r="MFC1047523" s="22"/>
      <c r="MFD1047523" s="22"/>
      <c r="MFE1047523" s="22"/>
      <c r="MFF1047523" s="22"/>
      <c r="MFG1047523" s="22"/>
      <c r="MFH1047523" s="22"/>
      <c r="MFI1047523" s="22"/>
      <c r="MFJ1047523" s="22"/>
      <c r="MFK1047523" s="22"/>
      <c r="MFL1047523" s="22"/>
      <c r="MFM1047523" s="22"/>
      <c r="MFN1047523" s="22"/>
      <c r="MFO1047523" s="22"/>
      <c r="MFP1047523" s="22"/>
      <c r="MFQ1047523" s="22"/>
      <c r="MFR1047523" s="22"/>
      <c r="MFS1047523" s="22"/>
      <c r="MFT1047523" s="22"/>
      <c r="MFU1047523" s="22"/>
      <c r="MFV1047523" s="22"/>
      <c r="MFW1047523" s="22"/>
      <c r="MFX1047523" s="22"/>
      <c r="MFY1047523" s="22"/>
      <c r="MFZ1047523" s="22"/>
      <c r="MGA1047523" s="22"/>
      <c r="MGB1047523" s="22"/>
      <c r="MGC1047523" s="22"/>
      <c r="MGD1047523" s="22"/>
      <c r="MGE1047523" s="22"/>
      <c r="MGF1047523" s="22"/>
      <c r="MGG1047523" s="22"/>
      <c r="MGH1047523" s="22"/>
      <c r="MGI1047523" s="22"/>
      <c r="MGJ1047523" s="22"/>
      <c r="MGK1047523" s="22"/>
      <c r="MGL1047523" s="22"/>
      <c r="MGM1047523" s="22"/>
      <c r="MGN1047523" s="22"/>
      <c r="MGO1047523" s="22"/>
      <c r="MGP1047523" s="22"/>
      <c r="MGQ1047523" s="22"/>
      <c r="MGR1047523" s="22"/>
      <c r="MGS1047523" s="22"/>
      <c r="MGT1047523" s="22"/>
      <c r="MGU1047523" s="22"/>
      <c r="MGV1047523" s="22"/>
      <c r="MGW1047523" s="22"/>
      <c r="MGX1047523" s="22"/>
      <c r="MGY1047523" s="22"/>
      <c r="MGZ1047523" s="22"/>
      <c r="MHA1047523" s="22"/>
      <c r="MHB1047523" s="22"/>
      <c r="MHC1047523" s="22"/>
      <c r="MHD1047523" s="22"/>
      <c r="MHE1047523" s="22"/>
      <c r="MHF1047523" s="22"/>
      <c r="MHG1047523" s="22"/>
      <c r="MHH1047523" s="22"/>
      <c r="MHI1047523" s="22"/>
      <c r="MHJ1047523" s="22"/>
      <c r="MHK1047523" s="22"/>
      <c r="MHL1047523" s="22"/>
      <c r="MHM1047523" s="22"/>
      <c r="MHN1047523" s="22"/>
      <c r="MHO1047523" s="22"/>
      <c r="MHP1047523" s="22"/>
      <c r="MHQ1047523" s="22"/>
      <c r="MHR1047523" s="22"/>
      <c r="MHS1047523" s="22"/>
      <c r="MHT1047523" s="22"/>
      <c r="MHU1047523" s="22"/>
      <c r="MHV1047523" s="22"/>
      <c r="MHW1047523" s="22"/>
      <c r="MHX1047523" s="22"/>
      <c r="MHY1047523" s="22"/>
      <c r="MHZ1047523" s="22"/>
      <c r="MIA1047523" s="22"/>
      <c r="MIB1047523" s="22"/>
      <c r="MIC1047523" s="22"/>
      <c r="MID1047523" s="22"/>
      <c r="MIE1047523" s="22"/>
      <c r="MIF1047523" s="22"/>
      <c r="MIG1047523" s="22"/>
      <c r="MIH1047523" s="22"/>
      <c r="MII1047523" s="22"/>
      <c r="MIJ1047523" s="22"/>
      <c r="MIK1047523" s="22"/>
      <c r="MIL1047523" s="22"/>
      <c r="MIM1047523" s="22"/>
      <c r="MIN1047523" s="22"/>
      <c r="MIO1047523" s="22"/>
      <c r="MIP1047523" s="22"/>
      <c r="MIQ1047523" s="22"/>
      <c r="MIR1047523" s="22"/>
      <c r="MIS1047523" s="22"/>
      <c r="MIT1047523" s="22"/>
      <c r="MIU1047523" s="22"/>
      <c r="MIV1047523" s="22"/>
      <c r="MIW1047523" s="22"/>
      <c r="MIX1047523" s="22"/>
      <c r="MIY1047523" s="22"/>
      <c r="MIZ1047523" s="22"/>
      <c r="MJA1047523" s="22"/>
      <c r="MJB1047523" s="22"/>
      <c r="MJC1047523" s="22"/>
      <c r="MJD1047523" s="22"/>
      <c r="MJE1047523" s="22"/>
      <c r="MJF1047523" s="22"/>
      <c r="MJG1047523" s="22"/>
      <c r="MJH1047523" s="22"/>
      <c r="MJI1047523" s="22"/>
      <c r="MJJ1047523" s="22"/>
      <c r="MJK1047523" s="22"/>
      <c r="MJL1047523" s="22"/>
      <c r="MJM1047523" s="22"/>
      <c r="MJN1047523" s="22"/>
      <c r="MJO1047523" s="22"/>
      <c r="MJP1047523" s="22"/>
      <c r="MJQ1047523" s="22"/>
      <c r="MJR1047523" s="22"/>
      <c r="MJS1047523" s="22"/>
      <c r="MJT1047523" s="22"/>
      <c r="MJU1047523" s="22"/>
      <c r="MJV1047523" s="22"/>
      <c r="MJW1047523" s="22"/>
      <c r="MJX1047523" s="22"/>
      <c r="MJY1047523" s="22"/>
      <c r="MJZ1047523" s="22"/>
      <c r="MKA1047523" s="22"/>
      <c r="MKB1047523" s="22"/>
      <c r="MKC1047523" s="22"/>
      <c r="MKD1047523" s="22"/>
      <c r="MKE1047523" s="22"/>
      <c r="MKF1047523" s="22"/>
      <c r="MKG1047523" s="22"/>
      <c r="MKH1047523" s="22"/>
      <c r="MKI1047523" s="22"/>
      <c r="MKJ1047523" s="22"/>
      <c r="MKK1047523" s="22"/>
      <c r="MKL1047523" s="22"/>
      <c r="MKM1047523" s="22"/>
      <c r="MKN1047523" s="22"/>
      <c r="MKO1047523" s="22"/>
      <c r="MKP1047523" s="22"/>
      <c r="MKQ1047523" s="22"/>
      <c r="MKR1047523" s="22"/>
      <c r="MKS1047523" s="22"/>
      <c r="MKT1047523" s="22"/>
      <c r="MKU1047523" s="22"/>
      <c r="MKV1047523" s="22"/>
      <c r="MKW1047523" s="22"/>
      <c r="MKX1047523" s="22"/>
      <c r="MKY1047523" s="22"/>
      <c r="MKZ1047523" s="22"/>
      <c r="MLA1047523" s="22"/>
      <c r="MLB1047523" s="22"/>
      <c r="MLC1047523" s="22"/>
      <c r="MLD1047523" s="22"/>
      <c r="MLE1047523" s="22"/>
      <c r="MLF1047523" s="22"/>
      <c r="MLG1047523" s="22"/>
      <c r="MLH1047523" s="22"/>
      <c r="MLI1047523" s="22"/>
      <c r="MLJ1047523" s="22"/>
      <c r="MLK1047523" s="22"/>
      <c r="MLL1047523" s="22"/>
      <c r="MLM1047523" s="22"/>
      <c r="MLN1047523" s="22"/>
      <c r="MLO1047523" s="22"/>
      <c r="MLP1047523" s="22"/>
      <c r="MLQ1047523" s="22"/>
      <c r="MLR1047523" s="22"/>
      <c r="MLS1047523" s="22"/>
      <c r="MLT1047523" s="22"/>
      <c r="MLU1047523" s="22"/>
      <c r="MLV1047523" s="22"/>
      <c r="MLW1047523" s="22"/>
      <c r="MLX1047523" s="22"/>
      <c r="MLY1047523" s="22"/>
      <c r="MLZ1047523" s="22"/>
      <c r="MMA1047523" s="22"/>
      <c r="MMB1047523" s="22"/>
      <c r="MMC1047523" s="22"/>
      <c r="MMD1047523" s="22"/>
      <c r="MME1047523" s="22"/>
      <c r="MMF1047523" s="22"/>
      <c r="MMG1047523" s="22"/>
      <c r="MMH1047523" s="22"/>
      <c r="MMI1047523" s="22"/>
      <c r="MMJ1047523" s="22"/>
      <c r="MMK1047523" s="22"/>
      <c r="MML1047523" s="22"/>
      <c r="MMM1047523" s="22"/>
      <c r="MMN1047523" s="22"/>
      <c r="MMO1047523" s="22"/>
      <c r="MMP1047523" s="22"/>
      <c r="MMQ1047523" s="22"/>
      <c r="MMR1047523" s="22"/>
      <c r="MMS1047523" s="22"/>
      <c r="MMT1047523" s="22"/>
      <c r="MMU1047523" s="22"/>
      <c r="MMV1047523" s="22"/>
      <c r="MMW1047523" s="22"/>
      <c r="MMX1047523" s="22"/>
      <c r="MMY1047523" s="22"/>
      <c r="MMZ1047523" s="22"/>
      <c r="MNA1047523" s="22"/>
      <c r="MNB1047523" s="22"/>
      <c r="MNC1047523" s="22"/>
      <c r="MND1047523" s="22"/>
      <c r="MNE1047523" s="22"/>
      <c r="MNF1047523" s="22"/>
      <c r="MNG1047523" s="22"/>
      <c r="MNH1047523" s="22"/>
      <c r="MNI1047523" s="22"/>
      <c r="MNJ1047523" s="22"/>
      <c r="MNK1047523" s="22"/>
      <c r="MNL1047523" s="22"/>
      <c r="MNM1047523" s="22"/>
      <c r="MNN1047523" s="22"/>
      <c r="MNO1047523" s="22"/>
      <c r="MNP1047523" s="22"/>
      <c r="MNQ1047523" s="22"/>
      <c r="MNR1047523" s="22"/>
      <c r="MNS1047523" s="22"/>
      <c r="MNT1047523" s="22"/>
      <c r="MNU1047523" s="22"/>
      <c r="MNV1047523" s="22"/>
      <c r="MNW1047523" s="22"/>
      <c r="MNX1047523" s="22"/>
      <c r="MNY1047523" s="22"/>
      <c r="MNZ1047523" s="22"/>
      <c r="MOA1047523" s="22"/>
      <c r="MOB1047523" s="22"/>
      <c r="MOC1047523" s="22"/>
      <c r="MOD1047523" s="22"/>
      <c r="MOE1047523" s="22"/>
      <c r="MOF1047523" s="22"/>
      <c r="MOG1047523" s="22"/>
      <c r="MOH1047523" s="22"/>
      <c r="MOI1047523" s="22"/>
      <c r="MOJ1047523" s="22"/>
      <c r="MOK1047523" s="22"/>
      <c r="MOL1047523" s="22"/>
      <c r="MOM1047523" s="22"/>
      <c r="MON1047523" s="22"/>
      <c r="MOO1047523" s="22"/>
      <c r="MOP1047523" s="22"/>
      <c r="MOQ1047523" s="22"/>
      <c r="MOR1047523" s="22"/>
      <c r="MOS1047523" s="22"/>
      <c r="MOT1047523" s="22"/>
      <c r="MOU1047523" s="22"/>
      <c r="MOV1047523" s="22"/>
      <c r="MOW1047523" s="22"/>
      <c r="MOX1047523" s="22"/>
      <c r="MOY1047523" s="22"/>
      <c r="MOZ1047523" s="22"/>
      <c r="MPA1047523" s="22"/>
      <c r="MPB1047523" s="22"/>
      <c r="MPC1047523" s="22"/>
      <c r="MPD1047523" s="22"/>
      <c r="MPE1047523" s="22"/>
      <c r="MPF1047523" s="22"/>
      <c r="MPG1047523" s="22"/>
      <c r="MPH1047523" s="22"/>
      <c r="MPI1047523" s="22"/>
      <c r="MPJ1047523" s="22"/>
      <c r="MPK1047523" s="22"/>
      <c r="MPL1047523" s="22"/>
      <c r="MPM1047523" s="22"/>
      <c r="MPN1047523" s="22"/>
      <c r="MPO1047523" s="22"/>
      <c r="MPP1047523" s="22"/>
      <c r="MPQ1047523" s="22"/>
      <c r="MPR1047523" s="22"/>
      <c r="MPS1047523" s="22"/>
      <c r="MPT1047523" s="22"/>
      <c r="MPU1047523" s="22"/>
      <c r="MPV1047523" s="22"/>
      <c r="MPW1047523" s="22"/>
      <c r="MPX1047523" s="22"/>
      <c r="MPY1047523" s="22"/>
      <c r="MPZ1047523" s="22"/>
      <c r="MQA1047523" s="22"/>
      <c r="MQB1047523" s="22"/>
      <c r="MQC1047523" s="22"/>
      <c r="MQD1047523" s="22"/>
      <c r="MQE1047523" s="22"/>
      <c r="MQF1047523" s="22"/>
      <c r="MQG1047523" s="22"/>
      <c r="MQH1047523" s="22"/>
      <c r="MQI1047523" s="22"/>
      <c r="MQJ1047523" s="22"/>
      <c r="MQK1047523" s="22"/>
      <c r="MQL1047523" s="22"/>
      <c r="MQM1047523" s="22"/>
      <c r="MQN1047523" s="22"/>
      <c r="MQO1047523" s="22"/>
      <c r="MQP1047523" s="22"/>
      <c r="MQQ1047523" s="22"/>
      <c r="MQR1047523" s="22"/>
      <c r="MQS1047523" s="22"/>
      <c r="MQT1047523" s="22"/>
      <c r="MQU1047523" s="22"/>
      <c r="MQV1047523" s="22"/>
      <c r="MQW1047523" s="22"/>
      <c r="MQX1047523" s="22"/>
      <c r="MQY1047523" s="22"/>
      <c r="MQZ1047523" s="22"/>
      <c r="MRA1047523" s="22"/>
      <c r="MRB1047523" s="22"/>
      <c r="MRC1047523" s="22"/>
      <c r="MRD1047523" s="22"/>
      <c r="MRE1047523" s="22"/>
      <c r="MRF1047523" s="22"/>
      <c r="MRG1047523" s="22"/>
      <c r="MRH1047523" s="22"/>
      <c r="MRI1047523" s="22"/>
      <c r="MRJ1047523" s="22"/>
      <c r="MRK1047523" s="22"/>
      <c r="MRL1047523" s="22"/>
      <c r="MRM1047523" s="22"/>
      <c r="MRN1047523" s="22"/>
      <c r="MRO1047523" s="22"/>
      <c r="MRP1047523" s="22"/>
      <c r="MRQ1047523" s="22"/>
      <c r="MRR1047523" s="22"/>
      <c r="MRS1047523" s="22"/>
      <c r="MRT1047523" s="22"/>
      <c r="MRU1047523" s="22"/>
      <c r="MRV1047523" s="22"/>
      <c r="MRW1047523" s="22"/>
      <c r="MRX1047523" s="22"/>
      <c r="MRY1047523" s="22"/>
      <c r="MRZ1047523" s="22"/>
      <c r="MSA1047523" s="22"/>
      <c r="MSB1047523" s="22"/>
      <c r="MSC1047523" s="22"/>
      <c r="MSD1047523" s="22"/>
      <c r="MSE1047523" s="22"/>
      <c r="MSF1047523" s="22"/>
      <c r="MSG1047523" s="22"/>
      <c r="MSH1047523" s="22"/>
      <c r="MSI1047523" s="22"/>
      <c r="MSJ1047523" s="22"/>
      <c r="MSK1047523" s="22"/>
      <c r="MSL1047523" s="22"/>
      <c r="MSM1047523" s="22"/>
      <c r="MSN1047523" s="22"/>
      <c r="MSO1047523" s="22"/>
      <c r="MSP1047523" s="22"/>
      <c r="MSQ1047523" s="22"/>
      <c r="MSR1047523" s="22"/>
      <c r="MSS1047523" s="22"/>
      <c r="MST1047523" s="22"/>
      <c r="MSU1047523" s="22"/>
      <c r="MSV1047523" s="22"/>
      <c r="MSW1047523" s="22"/>
      <c r="MSX1047523" s="22"/>
      <c r="MSY1047523" s="22"/>
      <c r="MSZ1047523" s="22"/>
      <c r="MTA1047523" s="22"/>
      <c r="MTB1047523" s="22"/>
      <c r="MTC1047523" s="22"/>
      <c r="MTD1047523" s="22"/>
      <c r="MTE1047523" s="22"/>
      <c r="MTF1047523" s="22"/>
      <c r="MTG1047523" s="22"/>
      <c r="MTH1047523" s="22"/>
      <c r="MTI1047523" s="22"/>
      <c r="MTJ1047523" s="22"/>
      <c r="MTK1047523" s="22"/>
      <c r="MTL1047523" s="22"/>
      <c r="MTM1047523" s="22"/>
      <c r="MTN1047523" s="22"/>
      <c r="MTO1047523" s="22"/>
      <c r="MTP1047523" s="22"/>
      <c r="MTQ1047523" s="22"/>
      <c r="MTR1047523" s="22"/>
      <c r="MTS1047523" s="22"/>
      <c r="MTT1047523" s="22"/>
      <c r="MTU1047523" s="22"/>
      <c r="MTV1047523" s="22"/>
      <c r="MTW1047523" s="22"/>
      <c r="MTX1047523" s="22"/>
      <c r="MTY1047523" s="22"/>
      <c r="MTZ1047523" s="22"/>
      <c r="MUA1047523" s="22"/>
      <c r="MUB1047523" s="22"/>
      <c r="MUC1047523" s="22"/>
      <c r="MUD1047523" s="22"/>
      <c r="MUE1047523" s="22"/>
      <c r="MUF1047523" s="22"/>
      <c r="MUG1047523" s="22"/>
      <c r="MUH1047523" s="22"/>
      <c r="MUI1047523" s="22"/>
      <c r="MUJ1047523" s="22"/>
      <c r="MUK1047523" s="22"/>
      <c r="MUL1047523" s="22"/>
      <c r="MUM1047523" s="22"/>
      <c r="MUN1047523" s="22"/>
      <c r="MUO1047523" s="22"/>
      <c r="MUP1047523" s="22"/>
      <c r="MUQ1047523" s="22"/>
      <c r="MUR1047523" s="22"/>
      <c r="MUS1047523" s="22"/>
      <c r="MUT1047523" s="22"/>
      <c r="MUU1047523" s="22"/>
      <c r="MUV1047523" s="22"/>
      <c r="MUW1047523" s="22"/>
      <c r="MUX1047523" s="22"/>
      <c r="MUY1047523" s="22"/>
      <c r="MUZ1047523" s="22"/>
      <c r="MVA1047523" s="22"/>
      <c r="MVB1047523" s="22"/>
      <c r="MVC1047523" s="22"/>
      <c r="MVD1047523" s="22"/>
      <c r="MVE1047523" s="22"/>
      <c r="MVF1047523" s="22"/>
      <c r="MVG1047523" s="22"/>
      <c r="MVH1047523" s="22"/>
      <c r="MVI1047523" s="22"/>
      <c r="MVJ1047523" s="22"/>
      <c r="MVK1047523" s="22"/>
      <c r="MVL1047523" s="22"/>
      <c r="MVM1047523" s="22"/>
      <c r="MVN1047523" s="22"/>
      <c r="MVO1047523" s="22"/>
      <c r="MVP1047523" s="22"/>
      <c r="MVQ1047523" s="22"/>
      <c r="MVR1047523" s="22"/>
      <c r="MVS1047523" s="22"/>
      <c r="MVT1047523" s="22"/>
      <c r="MVU1047523" s="22"/>
      <c r="MVV1047523" s="22"/>
      <c r="MVW1047523" s="22"/>
      <c r="MVX1047523" s="22"/>
      <c r="MVY1047523" s="22"/>
      <c r="MVZ1047523" s="22"/>
      <c r="MWA1047523" s="22"/>
      <c r="MWB1047523" s="22"/>
      <c r="MWC1047523" s="22"/>
      <c r="MWD1047523" s="22"/>
      <c r="MWE1047523" s="22"/>
      <c r="MWF1047523" s="22"/>
      <c r="MWG1047523" s="22"/>
      <c r="MWH1047523" s="22"/>
      <c r="MWI1047523" s="22"/>
      <c r="MWJ1047523" s="22"/>
      <c r="MWK1047523" s="22"/>
      <c r="MWL1047523" s="22"/>
      <c r="MWM1047523" s="22"/>
      <c r="MWN1047523" s="22"/>
      <c r="MWO1047523" s="22"/>
      <c r="MWP1047523" s="22"/>
      <c r="MWQ1047523" s="22"/>
      <c r="MWR1047523" s="22"/>
      <c r="MWS1047523" s="22"/>
      <c r="MWT1047523" s="22"/>
      <c r="MWU1047523" s="22"/>
      <c r="MWV1047523" s="22"/>
      <c r="MWW1047523" s="22"/>
      <c r="MWX1047523" s="22"/>
      <c r="MWY1047523" s="22"/>
      <c r="MWZ1047523" s="22"/>
      <c r="MXA1047523" s="22"/>
      <c r="MXB1047523" s="22"/>
      <c r="MXC1047523" s="22"/>
      <c r="MXD1047523" s="22"/>
      <c r="MXE1047523" s="22"/>
      <c r="MXF1047523" s="22"/>
      <c r="MXG1047523" s="22"/>
      <c r="MXH1047523" s="22"/>
      <c r="MXI1047523" s="22"/>
      <c r="MXJ1047523" s="22"/>
      <c r="MXK1047523" s="22"/>
      <c r="MXL1047523" s="22"/>
      <c r="MXM1047523" s="22"/>
      <c r="MXN1047523" s="22"/>
      <c r="MXO1047523" s="22"/>
      <c r="MXP1047523" s="22"/>
      <c r="MXQ1047523" s="22"/>
      <c r="MXR1047523" s="22"/>
      <c r="MXS1047523" s="22"/>
      <c r="MXT1047523" s="22"/>
      <c r="MXU1047523" s="22"/>
      <c r="MXV1047523" s="22"/>
      <c r="MXW1047523" s="22"/>
      <c r="MXX1047523" s="22"/>
      <c r="MXY1047523" s="22"/>
      <c r="MXZ1047523" s="22"/>
      <c r="MYA1047523" s="22"/>
      <c r="MYB1047523" s="22"/>
      <c r="MYC1047523" s="22"/>
      <c r="MYD1047523" s="22"/>
      <c r="MYE1047523" s="22"/>
      <c r="MYF1047523" s="22"/>
      <c r="MYG1047523" s="22"/>
      <c r="MYH1047523" s="22"/>
      <c r="MYI1047523" s="22"/>
      <c r="MYJ1047523" s="22"/>
      <c r="MYK1047523" s="22"/>
      <c r="MYL1047523" s="22"/>
      <c r="MYM1047523" s="22"/>
      <c r="MYN1047523" s="22"/>
      <c r="MYO1047523" s="22"/>
      <c r="MYP1047523" s="22"/>
      <c r="MYQ1047523" s="22"/>
      <c r="MYR1047523" s="22"/>
      <c r="MYS1047523" s="22"/>
      <c r="MYT1047523" s="22"/>
      <c r="MYU1047523" s="22"/>
      <c r="MYV1047523" s="22"/>
      <c r="MYW1047523" s="22"/>
      <c r="MYX1047523" s="22"/>
      <c r="MYY1047523" s="22"/>
      <c r="MYZ1047523" s="22"/>
      <c r="MZA1047523" s="22"/>
      <c r="MZB1047523" s="22"/>
      <c r="MZC1047523" s="22"/>
      <c r="MZD1047523" s="22"/>
      <c r="MZE1047523" s="22"/>
      <c r="MZF1047523" s="22"/>
      <c r="MZG1047523" s="22"/>
      <c r="MZH1047523" s="22"/>
      <c r="MZI1047523" s="22"/>
      <c r="MZJ1047523" s="22"/>
      <c r="MZK1047523" s="22"/>
      <c r="MZL1047523" s="22"/>
      <c r="MZM1047523" s="22"/>
      <c r="MZN1047523" s="22"/>
      <c r="MZO1047523" s="22"/>
      <c r="MZP1047523" s="22"/>
      <c r="MZQ1047523" s="22"/>
      <c r="MZR1047523" s="22"/>
      <c r="MZS1047523" s="22"/>
      <c r="MZT1047523" s="22"/>
      <c r="MZU1047523" s="22"/>
      <c r="MZV1047523" s="22"/>
      <c r="MZW1047523" s="22"/>
      <c r="MZX1047523" s="22"/>
      <c r="MZY1047523" s="22"/>
      <c r="MZZ1047523" s="22"/>
      <c r="NAA1047523" s="22"/>
      <c r="NAB1047523" s="22"/>
      <c r="NAC1047523" s="22"/>
      <c r="NAD1047523" s="22"/>
      <c r="NAE1047523" s="22"/>
      <c r="NAF1047523" s="22"/>
      <c r="NAG1047523" s="22"/>
      <c r="NAH1047523" s="22"/>
      <c r="NAI1047523" s="22"/>
      <c r="NAJ1047523" s="22"/>
      <c r="NAK1047523" s="22"/>
      <c r="NAL1047523" s="22"/>
      <c r="NAM1047523" s="22"/>
      <c r="NAN1047523" s="22"/>
      <c r="NAO1047523" s="22"/>
      <c r="NAP1047523" s="22"/>
      <c r="NAQ1047523" s="22"/>
      <c r="NAR1047523" s="22"/>
      <c r="NAS1047523" s="22"/>
      <c r="NAT1047523" s="22"/>
      <c r="NAU1047523" s="22"/>
      <c r="NAV1047523" s="22"/>
      <c r="NAW1047523" s="22"/>
      <c r="NAX1047523" s="22"/>
      <c r="NAY1047523" s="22"/>
      <c r="NAZ1047523" s="22"/>
      <c r="NBA1047523" s="22"/>
      <c r="NBB1047523" s="22"/>
      <c r="NBC1047523" s="22"/>
      <c r="NBD1047523" s="22"/>
      <c r="NBE1047523" s="22"/>
      <c r="NBF1047523" s="22"/>
      <c r="NBG1047523" s="22"/>
      <c r="NBH1047523" s="22"/>
      <c r="NBI1047523" s="22"/>
      <c r="NBJ1047523" s="22"/>
      <c r="NBK1047523" s="22"/>
      <c r="NBL1047523" s="22"/>
      <c r="NBM1047523" s="22"/>
      <c r="NBN1047523" s="22"/>
      <c r="NBO1047523" s="22"/>
      <c r="NBP1047523" s="22"/>
      <c r="NBQ1047523" s="22"/>
      <c r="NBR1047523" s="22"/>
      <c r="NBS1047523" s="22"/>
      <c r="NBT1047523" s="22"/>
      <c r="NBU1047523" s="22"/>
      <c r="NBV1047523" s="22"/>
      <c r="NBW1047523" s="22"/>
      <c r="NBX1047523" s="22"/>
      <c r="NBY1047523" s="22"/>
      <c r="NBZ1047523" s="22"/>
      <c r="NCA1047523" s="22"/>
      <c r="NCB1047523" s="22"/>
      <c r="NCC1047523" s="22"/>
      <c r="NCD1047523" s="22"/>
      <c r="NCE1047523" s="22"/>
      <c r="NCF1047523" s="22"/>
      <c r="NCG1047523" s="22"/>
      <c r="NCH1047523" s="22"/>
      <c r="NCI1047523" s="22"/>
      <c r="NCJ1047523" s="22"/>
      <c r="NCK1047523" s="22"/>
      <c r="NCL1047523" s="22"/>
      <c r="NCM1047523" s="22"/>
      <c r="NCN1047523" s="22"/>
      <c r="NCO1047523" s="22"/>
      <c r="NCP1047523" s="22"/>
      <c r="NCQ1047523" s="22"/>
      <c r="NCR1047523" s="22"/>
      <c r="NCS1047523" s="22"/>
      <c r="NCT1047523" s="22"/>
      <c r="NCU1047523" s="22"/>
      <c r="NCV1047523" s="22"/>
      <c r="NCW1047523" s="22"/>
      <c r="NCX1047523" s="22"/>
      <c r="NCY1047523" s="22"/>
      <c r="NCZ1047523" s="22"/>
      <c r="NDA1047523" s="22"/>
      <c r="NDB1047523" s="22"/>
      <c r="NDC1047523" s="22"/>
      <c r="NDD1047523" s="22"/>
      <c r="NDE1047523" s="22"/>
      <c r="NDF1047523" s="22"/>
      <c r="NDG1047523" s="22"/>
      <c r="NDH1047523" s="22"/>
      <c r="NDI1047523" s="22"/>
      <c r="NDJ1047523" s="22"/>
      <c r="NDK1047523" s="22"/>
      <c r="NDL1047523" s="22"/>
      <c r="NDM1047523" s="22"/>
      <c r="NDN1047523" s="22"/>
      <c r="NDO1047523" s="22"/>
      <c r="NDP1047523" s="22"/>
      <c r="NDQ1047523" s="22"/>
      <c r="NDR1047523" s="22"/>
      <c r="NDS1047523" s="22"/>
      <c r="NDT1047523" s="22"/>
      <c r="NDU1047523" s="22"/>
      <c r="NDV1047523" s="22"/>
      <c r="NDW1047523" s="22"/>
      <c r="NDX1047523" s="22"/>
      <c r="NDY1047523" s="22"/>
      <c r="NDZ1047523" s="22"/>
      <c r="NEA1047523" s="22"/>
      <c r="NEB1047523" s="22"/>
      <c r="NEC1047523" s="22"/>
      <c r="NED1047523" s="22"/>
      <c r="NEE1047523" s="22"/>
      <c r="NEF1047523" s="22"/>
      <c r="NEG1047523" s="22"/>
      <c r="NEH1047523" s="22"/>
      <c r="NEI1047523" s="22"/>
      <c r="NEJ1047523" s="22"/>
      <c r="NEK1047523" s="22"/>
      <c r="NEL1047523" s="22"/>
      <c r="NEM1047523" s="22"/>
      <c r="NEN1047523" s="22"/>
      <c r="NEO1047523" s="22"/>
      <c r="NEP1047523" s="22"/>
      <c r="NEQ1047523" s="22"/>
      <c r="NER1047523" s="22"/>
      <c r="NES1047523" s="22"/>
      <c r="NET1047523" s="22"/>
      <c r="NEU1047523" s="22"/>
      <c r="NEV1047523" s="22"/>
      <c r="NEW1047523" s="22"/>
      <c r="NEX1047523" s="22"/>
      <c r="NEY1047523" s="22"/>
      <c r="NEZ1047523" s="22"/>
      <c r="NFA1047523" s="22"/>
      <c r="NFB1047523" s="22"/>
      <c r="NFC1047523" s="22"/>
      <c r="NFD1047523" s="22"/>
      <c r="NFE1047523" s="22"/>
      <c r="NFF1047523" s="22"/>
      <c r="NFG1047523" s="22"/>
      <c r="NFH1047523" s="22"/>
      <c r="NFI1047523" s="22"/>
      <c r="NFJ1047523" s="22"/>
      <c r="NFK1047523" s="22"/>
      <c r="NFL1047523" s="22"/>
      <c r="NFM1047523" s="22"/>
      <c r="NFN1047523" s="22"/>
      <c r="NFO1047523" s="22"/>
      <c r="NFP1047523" s="22"/>
      <c r="NFQ1047523" s="22"/>
      <c r="NFR1047523" s="22"/>
      <c r="NFS1047523" s="22"/>
      <c r="NFT1047523" s="22"/>
      <c r="NFU1047523" s="22"/>
      <c r="NFV1047523" s="22"/>
      <c r="NFW1047523" s="22"/>
      <c r="NFX1047523" s="22"/>
      <c r="NFY1047523" s="22"/>
      <c r="NFZ1047523" s="22"/>
      <c r="NGA1047523" s="22"/>
      <c r="NGB1047523" s="22"/>
      <c r="NGC1047523" s="22"/>
      <c r="NGD1047523" s="22"/>
      <c r="NGE1047523" s="22"/>
      <c r="NGF1047523" s="22"/>
      <c r="NGG1047523" s="22"/>
      <c r="NGH1047523" s="22"/>
      <c r="NGI1047523" s="22"/>
      <c r="NGJ1047523" s="22"/>
      <c r="NGK1047523" s="22"/>
      <c r="NGL1047523" s="22"/>
      <c r="NGM1047523" s="22"/>
      <c r="NGN1047523" s="22"/>
      <c r="NGO1047523" s="22"/>
      <c r="NGP1047523" s="22"/>
      <c r="NGQ1047523" s="22"/>
      <c r="NGR1047523" s="22"/>
      <c r="NGS1047523" s="22"/>
      <c r="NGT1047523" s="22"/>
      <c r="NGU1047523" s="22"/>
      <c r="NGV1047523" s="22"/>
      <c r="NGW1047523" s="22"/>
      <c r="NGX1047523" s="22"/>
      <c r="NGY1047523" s="22"/>
      <c r="NGZ1047523" s="22"/>
      <c r="NHA1047523" s="22"/>
      <c r="NHB1047523" s="22"/>
      <c r="NHC1047523" s="22"/>
      <c r="NHD1047523" s="22"/>
      <c r="NHE1047523" s="22"/>
      <c r="NHF1047523" s="22"/>
      <c r="NHG1047523" s="22"/>
      <c r="NHH1047523" s="22"/>
      <c r="NHI1047523" s="22"/>
      <c r="NHJ1047523" s="22"/>
      <c r="NHK1047523" s="22"/>
      <c r="NHL1047523" s="22"/>
      <c r="NHM1047523" s="22"/>
      <c r="NHN1047523" s="22"/>
      <c r="NHO1047523" s="22"/>
      <c r="NHP1047523" s="22"/>
      <c r="NHQ1047523" s="22"/>
      <c r="NHR1047523" s="22"/>
      <c r="NHS1047523" s="22"/>
      <c r="NHT1047523" s="22"/>
      <c r="NHU1047523" s="22"/>
      <c r="NHV1047523" s="22"/>
      <c r="NHW1047523" s="22"/>
      <c r="NHX1047523" s="22"/>
      <c r="NHY1047523" s="22"/>
      <c r="NHZ1047523" s="22"/>
      <c r="NIA1047523" s="22"/>
      <c r="NIB1047523" s="22"/>
      <c r="NIC1047523" s="22"/>
      <c r="NID1047523" s="22"/>
      <c r="NIE1047523" s="22"/>
      <c r="NIF1047523" s="22"/>
      <c r="NIG1047523" s="22"/>
      <c r="NIH1047523" s="22"/>
      <c r="NII1047523" s="22"/>
      <c r="NIJ1047523" s="22"/>
      <c r="NIK1047523" s="22"/>
      <c r="NIL1047523" s="22"/>
      <c r="NIM1047523" s="22"/>
      <c r="NIN1047523" s="22"/>
      <c r="NIO1047523" s="22"/>
      <c r="NIP1047523" s="22"/>
      <c r="NIQ1047523" s="22"/>
      <c r="NIR1047523" s="22"/>
      <c r="NIS1047523" s="22"/>
      <c r="NIT1047523" s="22"/>
      <c r="NIU1047523" s="22"/>
      <c r="NIV1047523" s="22"/>
      <c r="NIW1047523" s="22"/>
      <c r="NIX1047523" s="22"/>
      <c r="NIY1047523" s="22"/>
      <c r="NIZ1047523" s="22"/>
      <c r="NJA1047523" s="22"/>
      <c r="NJB1047523" s="22"/>
      <c r="NJC1047523" s="22"/>
      <c r="NJD1047523" s="22"/>
      <c r="NJE1047523" s="22"/>
      <c r="NJF1047523" s="22"/>
      <c r="NJG1047523" s="22"/>
      <c r="NJH1047523" s="22"/>
      <c r="NJI1047523" s="22"/>
      <c r="NJJ1047523" s="22"/>
      <c r="NJK1047523" s="22"/>
      <c r="NJL1047523" s="22"/>
      <c r="NJM1047523" s="22"/>
      <c r="NJN1047523" s="22"/>
      <c r="NJO1047523" s="22"/>
      <c r="NJP1047523" s="22"/>
      <c r="NJQ1047523" s="22"/>
      <c r="NJR1047523" s="22"/>
      <c r="NJS1047523" s="22"/>
      <c r="NJT1047523" s="22"/>
      <c r="NJU1047523" s="22"/>
      <c r="NJV1047523" s="22"/>
      <c r="NJW1047523" s="22"/>
      <c r="NJX1047523" s="22"/>
      <c r="NJY1047523" s="22"/>
      <c r="NJZ1047523" s="22"/>
      <c r="NKA1047523" s="22"/>
      <c r="NKB1047523" s="22"/>
      <c r="NKC1047523" s="22"/>
      <c r="NKD1047523" s="22"/>
      <c r="NKE1047523" s="22"/>
      <c r="NKF1047523" s="22"/>
      <c r="NKG1047523" s="22"/>
      <c r="NKH1047523" s="22"/>
      <c r="NKI1047523" s="22"/>
      <c r="NKJ1047523" s="22"/>
      <c r="NKK1047523" s="22"/>
      <c r="NKL1047523" s="22"/>
      <c r="NKM1047523" s="22"/>
      <c r="NKN1047523" s="22"/>
      <c r="NKO1047523" s="22"/>
      <c r="NKP1047523" s="22"/>
      <c r="NKQ1047523" s="22"/>
      <c r="NKR1047523" s="22"/>
      <c r="NKS1047523" s="22"/>
      <c r="NKT1047523" s="22"/>
      <c r="NKU1047523" s="22"/>
      <c r="NKV1047523" s="22"/>
      <c r="NKW1047523" s="22"/>
      <c r="NKX1047523" s="22"/>
      <c r="NKY1047523" s="22"/>
      <c r="NKZ1047523" s="22"/>
      <c r="NLA1047523" s="22"/>
      <c r="NLB1047523" s="22"/>
      <c r="NLC1047523" s="22"/>
      <c r="NLD1047523" s="22"/>
      <c r="NLE1047523" s="22"/>
      <c r="NLF1047523" s="22"/>
      <c r="NLG1047523" s="22"/>
      <c r="NLH1047523" s="22"/>
      <c r="NLI1047523" s="22"/>
      <c r="NLJ1047523" s="22"/>
      <c r="NLK1047523" s="22"/>
      <c r="NLL1047523" s="22"/>
      <c r="NLM1047523" s="22"/>
      <c r="NLN1047523" s="22"/>
      <c r="NLO1047523" s="22"/>
      <c r="NLP1047523" s="22"/>
      <c r="NLQ1047523" s="22"/>
      <c r="NLR1047523" s="22"/>
      <c r="NLS1047523" s="22"/>
      <c r="NLT1047523" s="22"/>
      <c r="NLU1047523" s="22"/>
      <c r="NLV1047523" s="22"/>
      <c r="NLW1047523" s="22"/>
      <c r="NLX1047523" s="22"/>
      <c r="NLY1047523" s="22"/>
      <c r="NLZ1047523" s="22"/>
      <c r="NMA1047523" s="22"/>
      <c r="NMB1047523" s="22"/>
      <c r="NMC1047523" s="22"/>
      <c r="NMD1047523" s="22"/>
      <c r="NME1047523" s="22"/>
      <c r="NMF1047523" s="22"/>
      <c r="NMG1047523" s="22"/>
      <c r="NMH1047523" s="22"/>
      <c r="NMI1047523" s="22"/>
      <c r="NMJ1047523" s="22"/>
      <c r="NMK1047523" s="22"/>
      <c r="NML1047523" s="22"/>
      <c r="NMM1047523" s="22"/>
      <c r="NMN1047523" s="22"/>
      <c r="NMO1047523" s="22"/>
      <c r="NMP1047523" s="22"/>
      <c r="NMQ1047523" s="22"/>
      <c r="NMR1047523" s="22"/>
      <c r="NMS1047523" s="22"/>
      <c r="NMT1047523" s="22"/>
      <c r="NMU1047523" s="22"/>
      <c r="NMV1047523" s="22"/>
      <c r="NMW1047523" s="22"/>
      <c r="NMX1047523" s="22"/>
      <c r="NMY1047523" s="22"/>
      <c r="NMZ1047523" s="22"/>
      <c r="NNA1047523" s="22"/>
      <c r="NNB1047523" s="22"/>
      <c r="NNC1047523" s="22"/>
      <c r="NND1047523" s="22"/>
      <c r="NNE1047523" s="22"/>
      <c r="NNF1047523" s="22"/>
      <c r="NNG1047523" s="22"/>
      <c r="NNH1047523" s="22"/>
      <c r="NNI1047523" s="22"/>
      <c r="NNJ1047523" s="22"/>
      <c r="NNK1047523" s="22"/>
      <c r="NNL1047523" s="22"/>
      <c r="NNM1047523" s="22"/>
      <c r="NNN1047523" s="22"/>
      <c r="NNO1047523" s="22"/>
      <c r="NNP1047523" s="22"/>
      <c r="NNQ1047523" s="22"/>
      <c r="NNR1047523" s="22"/>
      <c r="NNS1047523" s="22"/>
      <c r="NNT1047523" s="22"/>
      <c r="NNU1047523" s="22"/>
      <c r="NNV1047523" s="22"/>
      <c r="NNW1047523" s="22"/>
      <c r="NNX1047523" s="22"/>
      <c r="NNY1047523" s="22"/>
      <c r="NNZ1047523" s="22"/>
      <c r="NOA1047523" s="22"/>
      <c r="NOB1047523" s="22"/>
      <c r="NOC1047523" s="22"/>
      <c r="NOD1047523" s="22"/>
      <c r="NOE1047523" s="22"/>
      <c r="NOF1047523" s="22"/>
      <c r="NOG1047523" s="22"/>
      <c r="NOH1047523" s="22"/>
      <c r="NOI1047523" s="22"/>
      <c r="NOJ1047523" s="22"/>
      <c r="NOK1047523" s="22"/>
      <c r="NOL1047523" s="22"/>
      <c r="NOM1047523" s="22"/>
      <c r="NON1047523" s="22"/>
      <c r="NOO1047523" s="22"/>
      <c r="NOP1047523" s="22"/>
      <c r="NOQ1047523" s="22"/>
      <c r="NOR1047523" s="22"/>
      <c r="NOS1047523" s="22"/>
      <c r="NOT1047523" s="22"/>
      <c r="NOU1047523" s="22"/>
      <c r="NOV1047523" s="22"/>
      <c r="NOW1047523" s="22"/>
      <c r="NOX1047523" s="22"/>
      <c r="NOY1047523" s="22"/>
      <c r="NOZ1047523" s="22"/>
      <c r="NPA1047523" s="22"/>
      <c r="NPB1047523" s="22"/>
      <c r="NPC1047523" s="22"/>
      <c r="NPD1047523" s="22"/>
      <c r="NPE1047523" s="22"/>
      <c r="NPF1047523" s="22"/>
      <c r="NPG1047523" s="22"/>
      <c r="NPH1047523" s="22"/>
      <c r="NPI1047523" s="22"/>
      <c r="NPJ1047523" s="22"/>
      <c r="NPK1047523" s="22"/>
      <c r="NPL1047523" s="22"/>
      <c r="NPM1047523" s="22"/>
      <c r="NPN1047523" s="22"/>
      <c r="NPO1047523" s="22"/>
      <c r="NPP1047523" s="22"/>
      <c r="NPQ1047523" s="22"/>
      <c r="NPR1047523" s="22"/>
      <c r="NPS1047523" s="22"/>
      <c r="NPT1047523" s="22"/>
      <c r="NPU1047523" s="22"/>
      <c r="NPV1047523" s="22"/>
      <c r="NPW1047523" s="22"/>
      <c r="NPX1047523" s="22"/>
      <c r="NPY1047523" s="22"/>
      <c r="NPZ1047523" s="22"/>
      <c r="NQA1047523" s="22"/>
      <c r="NQB1047523" s="22"/>
      <c r="NQC1047523" s="22"/>
      <c r="NQD1047523" s="22"/>
      <c r="NQE1047523" s="22"/>
      <c r="NQF1047523" s="22"/>
      <c r="NQG1047523" s="22"/>
      <c r="NQH1047523" s="22"/>
      <c r="NQI1047523" s="22"/>
      <c r="NQJ1047523" s="22"/>
      <c r="NQK1047523" s="22"/>
      <c r="NQL1047523" s="22"/>
      <c r="NQM1047523" s="22"/>
      <c r="NQN1047523" s="22"/>
      <c r="NQO1047523" s="22"/>
      <c r="NQP1047523" s="22"/>
      <c r="NQQ1047523" s="22"/>
      <c r="NQR1047523" s="22"/>
      <c r="NQS1047523" s="22"/>
      <c r="NQT1047523" s="22"/>
      <c r="NQU1047523" s="22"/>
      <c r="NQV1047523" s="22"/>
      <c r="NQW1047523" s="22"/>
      <c r="NQX1047523" s="22"/>
      <c r="NQY1047523" s="22"/>
      <c r="NQZ1047523" s="22"/>
      <c r="NRA1047523" s="22"/>
      <c r="NRB1047523" s="22"/>
      <c r="NRC1047523" s="22"/>
      <c r="NRD1047523" s="22"/>
      <c r="NRE1047523" s="22"/>
      <c r="NRF1047523" s="22"/>
      <c r="NRG1047523" s="22"/>
      <c r="NRH1047523" s="22"/>
      <c r="NRI1047523" s="22"/>
      <c r="NRJ1047523" s="22"/>
      <c r="NRK1047523" s="22"/>
      <c r="NRL1047523" s="22"/>
      <c r="NRM1047523" s="22"/>
      <c r="NRN1047523" s="22"/>
      <c r="NRO1047523" s="22"/>
      <c r="NRP1047523" s="22"/>
      <c r="NRQ1047523" s="22"/>
      <c r="NRR1047523" s="22"/>
      <c r="NRS1047523" s="22"/>
      <c r="NRT1047523" s="22"/>
      <c r="NRU1047523" s="22"/>
      <c r="NRV1047523" s="22"/>
      <c r="NRW1047523" s="22"/>
      <c r="NRX1047523" s="22"/>
      <c r="NRY1047523" s="22"/>
      <c r="NRZ1047523" s="22"/>
      <c r="NSA1047523" s="22"/>
      <c r="NSB1047523" s="22"/>
      <c r="NSC1047523" s="22"/>
      <c r="NSD1047523" s="22"/>
      <c r="NSE1047523" s="22"/>
      <c r="NSF1047523" s="22"/>
      <c r="NSG1047523" s="22"/>
      <c r="NSH1047523" s="22"/>
      <c r="NSI1047523" s="22"/>
      <c r="NSJ1047523" s="22"/>
      <c r="NSK1047523" s="22"/>
      <c r="NSL1047523" s="22"/>
      <c r="NSM1047523" s="22"/>
      <c r="NSN1047523" s="22"/>
      <c r="NSO1047523" s="22"/>
      <c r="NSP1047523" s="22"/>
      <c r="NSQ1047523" s="22"/>
      <c r="NSR1047523" s="22"/>
      <c r="NSS1047523" s="22"/>
      <c r="NST1047523" s="22"/>
      <c r="NSU1047523" s="22"/>
      <c r="NSV1047523" s="22"/>
      <c r="NSW1047523" s="22"/>
      <c r="NSX1047523" s="22"/>
      <c r="NSY1047523" s="22"/>
      <c r="NSZ1047523" s="22"/>
      <c r="NTA1047523" s="22"/>
      <c r="NTB1047523" s="22"/>
      <c r="NTC1047523" s="22"/>
      <c r="NTD1047523" s="22"/>
      <c r="NTE1047523" s="22"/>
      <c r="NTF1047523" s="22"/>
      <c r="NTG1047523" s="22"/>
      <c r="NTH1047523" s="22"/>
      <c r="NTI1047523" s="22"/>
      <c r="NTJ1047523" s="22"/>
      <c r="NTK1047523" s="22"/>
      <c r="NTL1047523" s="22"/>
      <c r="NTM1047523" s="22"/>
      <c r="NTN1047523" s="22"/>
      <c r="NTO1047523" s="22"/>
      <c r="NTP1047523" s="22"/>
      <c r="NTQ1047523" s="22"/>
      <c r="NTR1047523" s="22"/>
      <c r="NTS1047523" s="22"/>
      <c r="NTT1047523" s="22"/>
      <c r="NTU1047523" s="22"/>
      <c r="NTV1047523" s="22"/>
      <c r="NTW1047523" s="22"/>
      <c r="NTX1047523" s="22"/>
      <c r="NTY1047523" s="22"/>
      <c r="NTZ1047523" s="22"/>
      <c r="NUA1047523" s="22"/>
      <c r="NUB1047523" s="22"/>
      <c r="NUC1047523" s="22"/>
      <c r="NUD1047523" s="22"/>
      <c r="NUE1047523" s="22"/>
      <c r="NUF1047523" s="22"/>
      <c r="NUG1047523" s="22"/>
      <c r="NUH1047523" s="22"/>
      <c r="NUI1047523" s="22"/>
      <c r="NUJ1047523" s="22"/>
      <c r="NUK1047523" s="22"/>
      <c r="NUL1047523" s="22"/>
      <c r="NUM1047523" s="22"/>
      <c r="NUN1047523" s="22"/>
      <c r="NUO1047523" s="22"/>
      <c r="NUP1047523" s="22"/>
      <c r="NUQ1047523" s="22"/>
      <c r="NUR1047523" s="22"/>
      <c r="NUS1047523" s="22"/>
      <c r="NUT1047523" s="22"/>
      <c r="NUU1047523" s="22"/>
      <c r="NUV1047523" s="22"/>
      <c r="NUW1047523" s="22"/>
      <c r="NUX1047523" s="22"/>
      <c r="NUY1047523" s="22"/>
      <c r="NUZ1047523" s="22"/>
      <c r="NVA1047523" s="22"/>
      <c r="NVB1047523" s="22"/>
      <c r="NVC1047523" s="22"/>
      <c r="NVD1047523" s="22"/>
      <c r="NVE1047523" s="22"/>
      <c r="NVF1047523" s="22"/>
      <c r="NVG1047523" s="22"/>
      <c r="NVH1047523" s="22"/>
      <c r="NVI1047523" s="22"/>
      <c r="NVJ1047523" s="22"/>
      <c r="NVK1047523" s="22"/>
      <c r="NVL1047523" s="22"/>
      <c r="NVM1047523" s="22"/>
      <c r="NVN1047523" s="22"/>
      <c r="NVO1047523" s="22"/>
      <c r="NVP1047523" s="22"/>
      <c r="NVQ1047523" s="22"/>
      <c r="NVR1047523" s="22"/>
      <c r="NVS1047523" s="22"/>
      <c r="NVT1047523" s="22"/>
      <c r="NVU1047523" s="22"/>
      <c r="NVV1047523" s="22"/>
      <c r="NVW1047523" s="22"/>
      <c r="NVX1047523" s="22"/>
      <c r="NVY1047523" s="22"/>
      <c r="NVZ1047523" s="22"/>
      <c r="NWA1047523" s="22"/>
      <c r="NWB1047523" s="22"/>
      <c r="NWC1047523" s="22"/>
      <c r="NWD1047523" s="22"/>
      <c r="NWE1047523" s="22"/>
      <c r="NWF1047523" s="22"/>
      <c r="NWG1047523" s="22"/>
      <c r="NWH1047523" s="22"/>
      <c r="NWI1047523" s="22"/>
      <c r="NWJ1047523" s="22"/>
      <c r="NWK1047523" s="22"/>
      <c r="NWL1047523" s="22"/>
      <c r="NWM1047523" s="22"/>
      <c r="NWN1047523" s="22"/>
      <c r="NWO1047523" s="22"/>
      <c r="NWP1047523" s="22"/>
      <c r="NWQ1047523" s="22"/>
      <c r="NWR1047523" s="22"/>
      <c r="NWS1047523" s="22"/>
      <c r="NWT1047523" s="22"/>
      <c r="NWU1047523" s="22"/>
      <c r="NWV1047523" s="22"/>
      <c r="NWW1047523" s="22"/>
      <c r="NWX1047523" s="22"/>
      <c r="NWY1047523" s="22"/>
      <c r="NWZ1047523" s="22"/>
      <c r="NXA1047523" s="22"/>
      <c r="NXB1047523" s="22"/>
      <c r="NXC1047523" s="22"/>
      <c r="NXD1047523" s="22"/>
      <c r="NXE1047523" s="22"/>
      <c r="NXF1047523" s="22"/>
      <c r="NXG1047523" s="22"/>
      <c r="NXH1047523" s="22"/>
      <c r="NXI1047523" s="22"/>
      <c r="NXJ1047523" s="22"/>
      <c r="NXK1047523" s="22"/>
      <c r="NXL1047523" s="22"/>
      <c r="NXM1047523" s="22"/>
      <c r="NXN1047523" s="22"/>
      <c r="NXO1047523" s="22"/>
      <c r="NXP1047523" s="22"/>
      <c r="NXQ1047523" s="22"/>
      <c r="NXR1047523" s="22"/>
      <c r="NXS1047523" s="22"/>
      <c r="NXT1047523" s="22"/>
      <c r="NXU1047523" s="22"/>
      <c r="NXV1047523" s="22"/>
      <c r="NXW1047523" s="22"/>
      <c r="NXX1047523" s="22"/>
      <c r="NXY1047523" s="22"/>
      <c r="NXZ1047523" s="22"/>
      <c r="NYA1047523" s="22"/>
      <c r="NYB1047523" s="22"/>
      <c r="NYC1047523" s="22"/>
      <c r="NYD1047523" s="22"/>
      <c r="NYE1047523" s="22"/>
      <c r="NYF1047523" s="22"/>
      <c r="NYG1047523" s="22"/>
      <c r="NYH1047523" s="22"/>
      <c r="NYI1047523" s="22"/>
      <c r="NYJ1047523" s="22"/>
      <c r="NYK1047523" s="22"/>
      <c r="NYL1047523" s="22"/>
      <c r="NYM1047523" s="22"/>
      <c r="NYN1047523" s="22"/>
      <c r="NYO1047523" s="22"/>
      <c r="NYP1047523" s="22"/>
      <c r="NYQ1047523" s="22"/>
      <c r="NYR1047523" s="22"/>
      <c r="NYS1047523" s="22"/>
      <c r="NYT1047523" s="22"/>
      <c r="NYU1047523" s="22"/>
      <c r="NYV1047523" s="22"/>
      <c r="NYW1047523" s="22"/>
      <c r="NYX1047523" s="22"/>
      <c r="NYY1047523" s="22"/>
      <c r="NYZ1047523" s="22"/>
      <c r="NZA1047523" s="22"/>
      <c r="NZB1047523" s="22"/>
      <c r="NZC1047523" s="22"/>
      <c r="NZD1047523" s="22"/>
      <c r="NZE1047523" s="22"/>
      <c r="NZF1047523" s="22"/>
      <c r="NZG1047523" s="22"/>
      <c r="NZH1047523" s="22"/>
      <c r="NZI1047523" s="22"/>
      <c r="NZJ1047523" s="22"/>
      <c r="NZK1047523" s="22"/>
      <c r="NZL1047523" s="22"/>
      <c r="NZM1047523" s="22"/>
      <c r="NZN1047523" s="22"/>
      <c r="NZO1047523" s="22"/>
      <c r="NZP1047523" s="22"/>
      <c r="NZQ1047523" s="22"/>
      <c r="NZR1047523" s="22"/>
      <c r="NZS1047523" s="22"/>
      <c r="NZT1047523" s="22"/>
      <c r="NZU1047523" s="22"/>
      <c r="NZV1047523" s="22"/>
      <c r="NZW1047523" s="22"/>
      <c r="NZX1047523" s="22"/>
      <c r="NZY1047523" s="22"/>
      <c r="NZZ1047523" s="22"/>
      <c r="OAA1047523" s="22"/>
      <c r="OAB1047523" s="22"/>
      <c r="OAC1047523" s="22"/>
      <c r="OAD1047523" s="22"/>
      <c r="OAE1047523" s="22"/>
      <c r="OAF1047523" s="22"/>
      <c r="OAG1047523" s="22"/>
      <c r="OAH1047523" s="22"/>
      <c r="OAI1047523" s="22"/>
      <c r="OAJ1047523" s="22"/>
      <c r="OAK1047523" s="22"/>
      <c r="OAL1047523" s="22"/>
      <c r="OAM1047523" s="22"/>
      <c r="OAN1047523" s="22"/>
      <c r="OAO1047523" s="22"/>
      <c r="OAP1047523" s="22"/>
      <c r="OAQ1047523" s="22"/>
      <c r="OAR1047523" s="22"/>
      <c r="OAS1047523" s="22"/>
      <c r="OAT1047523" s="22"/>
      <c r="OAU1047523" s="22"/>
      <c r="OAV1047523" s="22"/>
      <c r="OAW1047523" s="22"/>
      <c r="OAX1047523" s="22"/>
      <c r="OAY1047523" s="22"/>
      <c r="OAZ1047523" s="22"/>
      <c r="OBA1047523" s="22"/>
      <c r="OBB1047523" s="22"/>
      <c r="OBC1047523" s="22"/>
      <c r="OBD1047523" s="22"/>
      <c r="OBE1047523" s="22"/>
      <c r="OBF1047523" s="22"/>
      <c r="OBG1047523" s="22"/>
      <c r="OBH1047523" s="22"/>
      <c r="OBI1047523" s="22"/>
      <c r="OBJ1047523" s="22"/>
      <c r="OBK1047523" s="22"/>
      <c r="OBL1047523" s="22"/>
      <c r="OBM1047523" s="22"/>
      <c r="OBN1047523" s="22"/>
      <c r="OBO1047523" s="22"/>
      <c r="OBP1047523" s="22"/>
      <c r="OBQ1047523" s="22"/>
      <c r="OBR1047523" s="22"/>
      <c r="OBS1047523" s="22"/>
      <c r="OBT1047523" s="22"/>
      <c r="OBU1047523" s="22"/>
      <c r="OBV1047523" s="22"/>
      <c r="OBW1047523" s="22"/>
      <c r="OBX1047523" s="22"/>
      <c r="OBY1047523" s="22"/>
      <c r="OBZ1047523" s="22"/>
      <c r="OCA1047523" s="22"/>
      <c r="OCB1047523" s="22"/>
      <c r="OCC1047523" s="22"/>
      <c r="OCD1047523" s="22"/>
      <c r="OCE1047523" s="22"/>
      <c r="OCF1047523" s="22"/>
      <c r="OCG1047523" s="22"/>
      <c r="OCH1047523" s="22"/>
      <c r="OCI1047523" s="22"/>
      <c r="OCJ1047523" s="22"/>
      <c r="OCK1047523" s="22"/>
      <c r="OCL1047523" s="22"/>
      <c r="OCM1047523" s="22"/>
      <c r="OCN1047523" s="22"/>
      <c r="OCO1047523" s="22"/>
      <c r="OCP1047523" s="22"/>
      <c r="OCQ1047523" s="22"/>
      <c r="OCR1047523" s="22"/>
      <c r="OCS1047523" s="22"/>
      <c r="OCT1047523" s="22"/>
      <c r="OCU1047523" s="22"/>
      <c r="OCV1047523" s="22"/>
      <c r="OCW1047523" s="22"/>
      <c r="OCX1047523" s="22"/>
      <c r="OCY1047523" s="22"/>
      <c r="OCZ1047523" s="22"/>
      <c r="ODA1047523" s="22"/>
      <c r="ODB1047523" s="22"/>
      <c r="ODC1047523" s="22"/>
      <c r="ODD1047523" s="22"/>
      <c r="ODE1047523" s="22"/>
      <c r="ODF1047523" s="22"/>
      <c r="ODG1047523" s="22"/>
      <c r="ODH1047523" s="22"/>
      <c r="ODI1047523" s="22"/>
      <c r="ODJ1047523" s="22"/>
      <c r="ODK1047523" s="22"/>
      <c r="ODL1047523" s="22"/>
      <c r="ODM1047523" s="22"/>
      <c r="ODN1047523" s="22"/>
      <c r="ODO1047523" s="22"/>
      <c r="ODP1047523" s="22"/>
      <c r="ODQ1047523" s="22"/>
      <c r="ODR1047523" s="22"/>
      <c r="ODS1047523" s="22"/>
      <c r="ODT1047523" s="22"/>
      <c r="ODU1047523" s="22"/>
      <c r="ODV1047523" s="22"/>
      <c r="ODW1047523" s="22"/>
      <c r="ODX1047523" s="22"/>
      <c r="ODY1047523" s="22"/>
      <c r="ODZ1047523" s="22"/>
      <c r="OEA1047523" s="22"/>
      <c r="OEB1047523" s="22"/>
      <c r="OEC1047523" s="22"/>
      <c r="OED1047523" s="22"/>
      <c r="OEE1047523" s="22"/>
      <c r="OEF1047523" s="22"/>
      <c r="OEG1047523" s="22"/>
      <c r="OEH1047523" s="22"/>
      <c r="OEI1047523" s="22"/>
      <c r="OEJ1047523" s="22"/>
      <c r="OEK1047523" s="22"/>
      <c r="OEL1047523" s="22"/>
      <c r="OEM1047523" s="22"/>
      <c r="OEN1047523" s="22"/>
      <c r="OEO1047523" s="22"/>
      <c r="OEP1047523" s="22"/>
      <c r="OEQ1047523" s="22"/>
      <c r="OER1047523" s="22"/>
      <c r="OES1047523" s="22"/>
      <c r="OET1047523" s="22"/>
      <c r="OEU1047523" s="22"/>
      <c r="OEV1047523" s="22"/>
      <c r="OEW1047523" s="22"/>
      <c r="OEX1047523" s="22"/>
      <c r="OEY1047523" s="22"/>
      <c r="OEZ1047523" s="22"/>
      <c r="OFA1047523" s="22"/>
      <c r="OFB1047523" s="22"/>
      <c r="OFC1047523" s="22"/>
      <c r="OFD1047523" s="22"/>
      <c r="OFE1047523" s="22"/>
      <c r="OFF1047523" s="22"/>
      <c r="OFG1047523" s="22"/>
      <c r="OFH1047523" s="22"/>
      <c r="OFI1047523" s="22"/>
      <c r="OFJ1047523" s="22"/>
      <c r="OFK1047523" s="22"/>
      <c r="OFL1047523" s="22"/>
      <c r="OFM1047523" s="22"/>
      <c r="OFN1047523" s="22"/>
      <c r="OFO1047523" s="22"/>
      <c r="OFP1047523" s="22"/>
      <c r="OFQ1047523" s="22"/>
      <c r="OFR1047523" s="22"/>
      <c r="OFS1047523" s="22"/>
      <c r="OFT1047523" s="22"/>
      <c r="OFU1047523" s="22"/>
      <c r="OFV1047523" s="22"/>
      <c r="OFW1047523" s="22"/>
      <c r="OFX1047523" s="22"/>
      <c r="OFY1047523" s="22"/>
      <c r="OFZ1047523" s="22"/>
      <c r="OGA1047523" s="22"/>
      <c r="OGB1047523" s="22"/>
      <c r="OGC1047523" s="22"/>
      <c r="OGD1047523" s="22"/>
      <c r="OGE1047523" s="22"/>
      <c r="OGF1047523" s="22"/>
      <c r="OGG1047523" s="22"/>
      <c r="OGH1047523" s="22"/>
      <c r="OGI1047523" s="22"/>
      <c r="OGJ1047523" s="22"/>
      <c r="OGK1047523" s="22"/>
      <c r="OGL1047523" s="22"/>
      <c r="OGM1047523" s="22"/>
      <c r="OGN1047523" s="22"/>
      <c r="OGO1047523" s="22"/>
      <c r="OGP1047523" s="22"/>
      <c r="OGQ1047523" s="22"/>
      <c r="OGR1047523" s="22"/>
      <c r="OGS1047523" s="22"/>
      <c r="OGT1047523" s="22"/>
      <c r="OGU1047523" s="22"/>
      <c r="OGV1047523" s="22"/>
      <c r="OGW1047523" s="22"/>
      <c r="OGX1047523" s="22"/>
      <c r="OGY1047523" s="22"/>
      <c r="OGZ1047523" s="22"/>
      <c r="OHA1047523" s="22"/>
      <c r="OHB1047523" s="22"/>
      <c r="OHC1047523" s="22"/>
      <c r="OHD1047523" s="22"/>
      <c r="OHE1047523" s="22"/>
      <c r="OHF1047523" s="22"/>
      <c r="OHG1047523" s="22"/>
      <c r="OHH1047523" s="22"/>
      <c r="OHI1047523" s="22"/>
      <c r="OHJ1047523" s="22"/>
      <c r="OHK1047523" s="22"/>
      <c r="OHL1047523" s="22"/>
      <c r="OHM1047523" s="22"/>
      <c r="OHN1047523" s="22"/>
      <c r="OHO1047523" s="22"/>
      <c r="OHP1047523" s="22"/>
      <c r="OHQ1047523" s="22"/>
      <c r="OHR1047523" s="22"/>
      <c r="OHS1047523" s="22"/>
      <c r="OHT1047523" s="22"/>
      <c r="OHU1047523" s="22"/>
      <c r="OHV1047523" s="22"/>
      <c r="OHW1047523" s="22"/>
      <c r="OHX1047523" s="22"/>
      <c r="OHY1047523" s="22"/>
      <c r="OHZ1047523" s="22"/>
      <c r="OIA1047523" s="22"/>
      <c r="OIB1047523" s="22"/>
      <c r="OIC1047523" s="22"/>
      <c r="OID1047523" s="22"/>
      <c r="OIE1047523" s="22"/>
      <c r="OIF1047523" s="22"/>
      <c r="OIG1047523" s="22"/>
      <c r="OIH1047523" s="22"/>
      <c r="OII1047523" s="22"/>
      <c r="OIJ1047523" s="22"/>
      <c r="OIK1047523" s="22"/>
      <c r="OIL1047523" s="22"/>
      <c r="OIM1047523" s="22"/>
      <c r="OIN1047523" s="22"/>
      <c r="OIO1047523" s="22"/>
      <c r="OIP1047523" s="22"/>
      <c r="OIQ1047523" s="22"/>
      <c r="OIR1047523" s="22"/>
      <c r="OIS1047523" s="22"/>
      <c r="OIT1047523" s="22"/>
      <c r="OIU1047523" s="22"/>
      <c r="OIV1047523" s="22"/>
      <c r="OIW1047523" s="22"/>
      <c r="OIX1047523" s="22"/>
      <c r="OIY1047523" s="22"/>
      <c r="OIZ1047523" s="22"/>
      <c r="OJA1047523" s="22"/>
      <c r="OJB1047523" s="22"/>
      <c r="OJC1047523" s="22"/>
      <c r="OJD1047523" s="22"/>
      <c r="OJE1047523" s="22"/>
      <c r="OJF1047523" s="22"/>
      <c r="OJG1047523" s="22"/>
      <c r="OJH1047523" s="22"/>
      <c r="OJI1047523" s="22"/>
      <c r="OJJ1047523" s="22"/>
      <c r="OJK1047523" s="22"/>
      <c r="OJL1047523" s="22"/>
      <c r="OJM1047523" s="22"/>
      <c r="OJN1047523" s="22"/>
      <c r="OJO1047523" s="22"/>
      <c r="OJP1047523" s="22"/>
      <c r="OJQ1047523" s="22"/>
      <c r="OJR1047523" s="22"/>
      <c r="OJS1047523" s="22"/>
      <c r="OJT1047523" s="22"/>
      <c r="OJU1047523" s="22"/>
      <c r="OJV1047523" s="22"/>
      <c r="OJW1047523" s="22"/>
      <c r="OJX1047523" s="22"/>
      <c r="OJY1047523" s="22"/>
      <c r="OJZ1047523" s="22"/>
      <c r="OKA1047523" s="22"/>
      <c r="OKB1047523" s="22"/>
      <c r="OKC1047523" s="22"/>
      <c r="OKD1047523" s="22"/>
      <c r="OKE1047523" s="22"/>
      <c r="OKF1047523" s="22"/>
      <c r="OKG1047523" s="22"/>
      <c r="OKH1047523" s="22"/>
      <c r="OKI1047523" s="22"/>
      <c r="OKJ1047523" s="22"/>
      <c r="OKK1047523" s="22"/>
      <c r="OKL1047523" s="22"/>
      <c r="OKM1047523" s="22"/>
      <c r="OKN1047523" s="22"/>
      <c r="OKO1047523" s="22"/>
      <c r="OKP1047523" s="22"/>
      <c r="OKQ1047523" s="22"/>
      <c r="OKR1047523" s="22"/>
      <c r="OKS1047523" s="22"/>
      <c r="OKT1047523" s="22"/>
      <c r="OKU1047523" s="22"/>
      <c r="OKV1047523" s="22"/>
      <c r="OKW1047523" s="22"/>
      <c r="OKX1047523" s="22"/>
      <c r="OKY1047523" s="22"/>
      <c r="OKZ1047523" s="22"/>
      <c r="OLA1047523" s="22"/>
      <c r="OLB1047523" s="22"/>
      <c r="OLC1047523" s="22"/>
      <c r="OLD1047523" s="22"/>
      <c r="OLE1047523" s="22"/>
      <c r="OLF1047523" s="22"/>
      <c r="OLG1047523" s="22"/>
      <c r="OLH1047523" s="22"/>
      <c r="OLI1047523" s="22"/>
      <c r="OLJ1047523" s="22"/>
      <c r="OLK1047523" s="22"/>
      <c r="OLL1047523" s="22"/>
      <c r="OLM1047523" s="22"/>
      <c r="OLN1047523" s="22"/>
      <c r="OLO1047523" s="22"/>
      <c r="OLP1047523" s="22"/>
      <c r="OLQ1047523" s="22"/>
      <c r="OLR1047523" s="22"/>
      <c r="OLS1047523" s="22"/>
      <c r="OLT1047523" s="22"/>
      <c r="OLU1047523" s="22"/>
      <c r="OLV1047523" s="22"/>
      <c r="OLW1047523" s="22"/>
      <c r="OLX1047523" s="22"/>
      <c r="OLY1047523" s="22"/>
      <c r="OLZ1047523" s="22"/>
      <c r="OMA1047523" s="22"/>
      <c r="OMB1047523" s="22"/>
      <c r="OMC1047523" s="22"/>
      <c r="OMD1047523" s="22"/>
      <c r="OME1047523" s="22"/>
      <c r="OMF1047523" s="22"/>
      <c r="OMG1047523" s="22"/>
      <c r="OMH1047523" s="22"/>
      <c r="OMI1047523" s="22"/>
      <c r="OMJ1047523" s="22"/>
      <c r="OMK1047523" s="22"/>
      <c r="OML1047523" s="22"/>
      <c r="OMM1047523" s="22"/>
      <c r="OMN1047523" s="22"/>
      <c r="OMO1047523" s="22"/>
      <c r="OMP1047523" s="22"/>
      <c r="OMQ1047523" s="22"/>
      <c r="OMR1047523" s="22"/>
      <c r="OMS1047523" s="22"/>
      <c r="OMT1047523" s="22"/>
      <c r="OMU1047523" s="22"/>
      <c r="OMV1047523" s="22"/>
      <c r="OMW1047523" s="22"/>
      <c r="OMX1047523" s="22"/>
      <c r="OMY1047523" s="22"/>
      <c r="OMZ1047523" s="22"/>
      <c r="ONA1047523" s="22"/>
      <c r="ONB1047523" s="22"/>
      <c r="ONC1047523" s="22"/>
      <c r="OND1047523" s="22"/>
      <c r="ONE1047523" s="22"/>
      <c r="ONF1047523" s="22"/>
      <c r="ONG1047523" s="22"/>
      <c r="ONH1047523" s="22"/>
      <c r="ONI1047523" s="22"/>
      <c r="ONJ1047523" s="22"/>
      <c r="ONK1047523" s="22"/>
      <c r="ONL1047523" s="22"/>
      <c r="ONM1047523" s="22"/>
      <c r="ONN1047523" s="22"/>
      <c r="ONO1047523" s="22"/>
      <c r="ONP1047523" s="22"/>
      <c r="ONQ1047523" s="22"/>
      <c r="ONR1047523" s="22"/>
      <c r="ONS1047523" s="22"/>
      <c r="ONT1047523" s="22"/>
      <c r="ONU1047523" s="22"/>
      <c r="ONV1047523" s="22"/>
      <c r="ONW1047523" s="22"/>
      <c r="ONX1047523" s="22"/>
      <c r="ONY1047523" s="22"/>
      <c r="ONZ1047523" s="22"/>
      <c r="OOA1047523" s="22"/>
      <c r="OOB1047523" s="22"/>
      <c r="OOC1047523" s="22"/>
      <c r="OOD1047523" s="22"/>
      <c r="OOE1047523" s="22"/>
      <c r="OOF1047523" s="22"/>
      <c r="OOG1047523" s="22"/>
      <c r="OOH1047523" s="22"/>
      <c r="OOI1047523" s="22"/>
      <c r="OOJ1047523" s="22"/>
      <c r="OOK1047523" s="22"/>
      <c r="OOL1047523" s="22"/>
      <c r="OOM1047523" s="22"/>
      <c r="OON1047523" s="22"/>
      <c r="OOO1047523" s="22"/>
      <c r="OOP1047523" s="22"/>
      <c r="OOQ1047523" s="22"/>
      <c r="OOR1047523" s="22"/>
      <c r="OOS1047523" s="22"/>
      <c r="OOT1047523" s="22"/>
      <c r="OOU1047523" s="22"/>
      <c r="OOV1047523" s="22"/>
      <c r="OOW1047523" s="22"/>
      <c r="OOX1047523" s="22"/>
      <c r="OOY1047523" s="22"/>
      <c r="OOZ1047523" s="22"/>
      <c r="OPA1047523" s="22"/>
      <c r="OPB1047523" s="22"/>
      <c r="OPC1047523" s="22"/>
      <c r="OPD1047523" s="22"/>
      <c r="OPE1047523" s="22"/>
      <c r="OPF1047523" s="22"/>
      <c r="OPG1047523" s="22"/>
      <c r="OPH1047523" s="22"/>
      <c r="OPI1047523" s="22"/>
      <c r="OPJ1047523" s="22"/>
      <c r="OPK1047523" s="22"/>
      <c r="OPL1047523" s="22"/>
      <c r="OPM1047523" s="22"/>
      <c r="OPN1047523" s="22"/>
      <c r="OPO1047523" s="22"/>
      <c r="OPP1047523" s="22"/>
      <c r="OPQ1047523" s="22"/>
      <c r="OPR1047523" s="22"/>
      <c r="OPS1047523" s="22"/>
      <c r="OPT1047523" s="22"/>
      <c r="OPU1047523" s="22"/>
      <c r="OPV1047523" s="22"/>
      <c r="OPW1047523" s="22"/>
      <c r="OPX1047523" s="22"/>
      <c r="OPY1047523" s="22"/>
      <c r="OPZ1047523" s="22"/>
      <c r="OQA1047523" s="22"/>
      <c r="OQB1047523" s="22"/>
      <c r="OQC1047523" s="22"/>
      <c r="OQD1047523" s="22"/>
      <c r="OQE1047523" s="22"/>
      <c r="OQF1047523" s="22"/>
      <c r="OQG1047523" s="22"/>
      <c r="OQH1047523" s="22"/>
      <c r="OQI1047523" s="22"/>
      <c r="OQJ1047523" s="22"/>
      <c r="OQK1047523" s="22"/>
      <c r="OQL1047523" s="22"/>
      <c r="OQM1047523" s="22"/>
      <c r="OQN1047523" s="22"/>
      <c r="OQO1047523" s="22"/>
      <c r="OQP1047523" s="22"/>
      <c r="OQQ1047523" s="22"/>
      <c r="OQR1047523" s="22"/>
      <c r="OQS1047523" s="22"/>
      <c r="OQT1047523" s="22"/>
      <c r="OQU1047523" s="22"/>
      <c r="OQV1047523" s="22"/>
      <c r="OQW1047523" s="22"/>
      <c r="OQX1047523" s="22"/>
      <c r="OQY1047523" s="22"/>
      <c r="OQZ1047523" s="22"/>
      <c r="ORA1047523" s="22"/>
      <c r="ORB1047523" s="22"/>
      <c r="ORC1047523" s="22"/>
      <c r="ORD1047523" s="22"/>
      <c r="ORE1047523" s="22"/>
      <c r="ORF1047523" s="22"/>
      <c r="ORG1047523" s="22"/>
      <c r="ORH1047523" s="22"/>
      <c r="ORI1047523" s="22"/>
      <c r="ORJ1047523" s="22"/>
      <c r="ORK1047523" s="22"/>
      <c r="ORL1047523" s="22"/>
      <c r="ORM1047523" s="22"/>
      <c r="ORN1047523" s="22"/>
      <c r="ORO1047523" s="22"/>
      <c r="ORP1047523" s="22"/>
      <c r="ORQ1047523" s="22"/>
      <c r="ORR1047523" s="22"/>
      <c r="ORS1047523" s="22"/>
      <c r="ORT1047523" s="22"/>
      <c r="ORU1047523" s="22"/>
      <c r="ORV1047523" s="22"/>
      <c r="ORW1047523" s="22"/>
      <c r="ORX1047523" s="22"/>
      <c r="ORY1047523" s="22"/>
      <c r="ORZ1047523" s="22"/>
      <c r="OSA1047523" s="22"/>
      <c r="OSB1047523" s="22"/>
      <c r="OSC1047523" s="22"/>
      <c r="OSD1047523" s="22"/>
      <c r="OSE1047523" s="22"/>
      <c r="OSF1047523" s="22"/>
      <c r="OSG1047523" s="22"/>
      <c r="OSH1047523" s="22"/>
      <c r="OSI1047523" s="22"/>
      <c r="OSJ1047523" s="22"/>
      <c r="OSK1047523" s="22"/>
      <c r="OSL1047523" s="22"/>
      <c r="OSM1047523" s="22"/>
      <c r="OSN1047523" s="22"/>
      <c r="OSO1047523" s="22"/>
      <c r="OSP1047523" s="22"/>
      <c r="OSQ1047523" s="22"/>
      <c r="OSR1047523" s="22"/>
      <c r="OSS1047523" s="22"/>
      <c r="OST1047523" s="22"/>
      <c r="OSU1047523" s="22"/>
      <c r="OSV1047523" s="22"/>
      <c r="OSW1047523" s="22"/>
      <c r="OSX1047523" s="22"/>
      <c r="OSY1047523" s="22"/>
      <c r="OSZ1047523" s="22"/>
      <c r="OTA1047523" s="22"/>
      <c r="OTB1047523" s="22"/>
      <c r="OTC1047523" s="22"/>
      <c r="OTD1047523" s="22"/>
      <c r="OTE1047523" s="22"/>
      <c r="OTF1047523" s="22"/>
      <c r="OTG1047523" s="22"/>
      <c r="OTH1047523" s="22"/>
      <c r="OTI1047523" s="22"/>
      <c r="OTJ1047523" s="22"/>
      <c r="OTK1047523" s="22"/>
      <c r="OTL1047523" s="22"/>
      <c r="OTM1047523" s="22"/>
      <c r="OTN1047523" s="22"/>
      <c r="OTO1047523" s="22"/>
      <c r="OTP1047523" s="22"/>
      <c r="OTQ1047523" s="22"/>
      <c r="OTR1047523" s="22"/>
      <c r="OTS1047523" s="22"/>
      <c r="OTT1047523" s="22"/>
      <c r="OTU1047523" s="22"/>
      <c r="OTV1047523" s="22"/>
      <c r="OTW1047523" s="22"/>
      <c r="OTX1047523" s="22"/>
      <c r="OTY1047523" s="22"/>
      <c r="OTZ1047523" s="22"/>
      <c r="OUA1047523" s="22"/>
      <c r="OUB1047523" s="22"/>
      <c r="OUC1047523" s="22"/>
      <c r="OUD1047523" s="22"/>
      <c r="OUE1047523" s="22"/>
      <c r="OUF1047523" s="22"/>
      <c r="OUG1047523" s="22"/>
      <c r="OUH1047523" s="22"/>
      <c r="OUI1047523" s="22"/>
      <c r="OUJ1047523" s="22"/>
      <c r="OUK1047523" s="22"/>
      <c r="OUL1047523" s="22"/>
      <c r="OUM1047523" s="22"/>
      <c r="OUN1047523" s="22"/>
      <c r="OUO1047523" s="22"/>
      <c r="OUP1047523" s="22"/>
      <c r="OUQ1047523" s="22"/>
      <c r="OUR1047523" s="22"/>
      <c r="OUS1047523" s="22"/>
      <c r="OUT1047523" s="22"/>
      <c r="OUU1047523" s="22"/>
      <c r="OUV1047523" s="22"/>
      <c r="OUW1047523" s="22"/>
      <c r="OUX1047523" s="22"/>
      <c r="OUY1047523" s="22"/>
      <c r="OUZ1047523" s="22"/>
      <c r="OVA1047523" s="22"/>
      <c r="OVB1047523" s="22"/>
      <c r="OVC1047523" s="22"/>
      <c r="OVD1047523" s="22"/>
      <c r="OVE1047523" s="22"/>
      <c r="OVF1047523" s="22"/>
      <c r="OVG1047523" s="22"/>
      <c r="OVH1047523" s="22"/>
      <c r="OVI1047523" s="22"/>
      <c r="OVJ1047523" s="22"/>
      <c r="OVK1047523" s="22"/>
      <c r="OVL1047523" s="22"/>
      <c r="OVM1047523" s="22"/>
      <c r="OVN1047523" s="22"/>
      <c r="OVO1047523" s="22"/>
      <c r="OVP1047523" s="22"/>
      <c r="OVQ1047523" s="22"/>
      <c r="OVR1047523" s="22"/>
      <c r="OVS1047523" s="22"/>
      <c r="OVT1047523" s="22"/>
      <c r="OVU1047523" s="22"/>
      <c r="OVV1047523" s="22"/>
      <c r="OVW1047523" s="22"/>
      <c r="OVX1047523" s="22"/>
      <c r="OVY1047523" s="22"/>
      <c r="OVZ1047523" s="22"/>
      <c r="OWA1047523" s="22"/>
      <c r="OWB1047523" s="22"/>
      <c r="OWC1047523" s="22"/>
      <c r="OWD1047523" s="22"/>
      <c r="OWE1047523" s="22"/>
      <c r="OWF1047523" s="22"/>
      <c r="OWG1047523" s="22"/>
      <c r="OWH1047523" s="22"/>
      <c r="OWI1047523" s="22"/>
      <c r="OWJ1047523" s="22"/>
      <c r="OWK1047523" s="22"/>
      <c r="OWL1047523" s="22"/>
      <c r="OWM1047523" s="22"/>
      <c r="OWN1047523" s="22"/>
      <c r="OWO1047523" s="22"/>
      <c r="OWP1047523" s="22"/>
      <c r="OWQ1047523" s="22"/>
      <c r="OWR1047523" s="22"/>
      <c r="OWS1047523" s="22"/>
      <c r="OWT1047523" s="22"/>
      <c r="OWU1047523" s="22"/>
      <c r="OWV1047523" s="22"/>
      <c r="OWW1047523" s="22"/>
      <c r="OWX1047523" s="22"/>
      <c r="OWY1047523" s="22"/>
      <c r="OWZ1047523" s="22"/>
      <c r="OXA1047523" s="22"/>
      <c r="OXB1047523" s="22"/>
      <c r="OXC1047523" s="22"/>
      <c r="OXD1047523" s="22"/>
      <c r="OXE1047523" s="22"/>
      <c r="OXF1047523" s="22"/>
      <c r="OXG1047523" s="22"/>
      <c r="OXH1047523" s="22"/>
      <c r="OXI1047523" s="22"/>
      <c r="OXJ1047523" s="22"/>
      <c r="OXK1047523" s="22"/>
      <c r="OXL1047523" s="22"/>
      <c r="OXM1047523" s="22"/>
      <c r="OXN1047523" s="22"/>
      <c r="OXO1047523" s="22"/>
      <c r="OXP1047523" s="22"/>
      <c r="OXQ1047523" s="22"/>
      <c r="OXR1047523" s="22"/>
      <c r="OXS1047523" s="22"/>
      <c r="OXT1047523" s="22"/>
      <c r="OXU1047523" s="22"/>
      <c r="OXV1047523" s="22"/>
      <c r="OXW1047523" s="22"/>
      <c r="OXX1047523" s="22"/>
      <c r="OXY1047523" s="22"/>
      <c r="OXZ1047523" s="22"/>
      <c r="OYA1047523" s="22"/>
      <c r="OYB1047523" s="22"/>
      <c r="OYC1047523" s="22"/>
      <c r="OYD1047523" s="22"/>
      <c r="OYE1047523" s="22"/>
      <c r="OYF1047523" s="22"/>
      <c r="OYG1047523" s="22"/>
      <c r="OYH1047523" s="22"/>
      <c r="OYI1047523" s="22"/>
      <c r="OYJ1047523" s="22"/>
      <c r="OYK1047523" s="22"/>
      <c r="OYL1047523" s="22"/>
      <c r="OYM1047523" s="22"/>
      <c r="OYN1047523" s="22"/>
      <c r="OYO1047523" s="22"/>
      <c r="OYP1047523" s="22"/>
      <c r="OYQ1047523" s="22"/>
      <c r="OYR1047523" s="22"/>
      <c r="OYS1047523" s="22"/>
      <c r="OYT1047523" s="22"/>
      <c r="OYU1047523" s="22"/>
      <c r="OYV1047523" s="22"/>
      <c r="OYW1047523" s="22"/>
      <c r="OYX1047523" s="22"/>
      <c r="OYY1047523" s="22"/>
      <c r="OYZ1047523" s="22"/>
      <c r="OZA1047523" s="22"/>
      <c r="OZB1047523" s="22"/>
      <c r="OZC1047523" s="22"/>
      <c r="OZD1047523" s="22"/>
      <c r="OZE1047523" s="22"/>
      <c r="OZF1047523" s="22"/>
      <c r="OZG1047523" s="22"/>
      <c r="OZH1047523" s="22"/>
      <c r="OZI1047523" s="22"/>
      <c r="OZJ1047523" s="22"/>
      <c r="OZK1047523" s="22"/>
      <c r="OZL1047523" s="22"/>
      <c r="OZM1047523" s="22"/>
      <c r="OZN1047523" s="22"/>
      <c r="OZO1047523" s="22"/>
      <c r="OZP1047523" s="22"/>
      <c r="OZQ1047523" s="22"/>
      <c r="OZR1047523" s="22"/>
      <c r="OZS1047523" s="22"/>
      <c r="OZT1047523" s="22"/>
      <c r="OZU1047523" s="22"/>
      <c r="OZV1047523" s="22"/>
      <c r="OZW1047523" s="22"/>
      <c r="OZX1047523" s="22"/>
      <c r="OZY1047523" s="22"/>
      <c r="OZZ1047523" s="22"/>
      <c r="PAA1047523" s="22"/>
      <c r="PAB1047523" s="22"/>
      <c r="PAC1047523" s="22"/>
      <c r="PAD1047523" s="22"/>
      <c r="PAE1047523" s="22"/>
      <c r="PAF1047523" s="22"/>
      <c r="PAG1047523" s="22"/>
      <c r="PAH1047523" s="22"/>
      <c r="PAI1047523" s="22"/>
      <c r="PAJ1047523" s="22"/>
      <c r="PAK1047523" s="22"/>
      <c r="PAL1047523" s="22"/>
      <c r="PAM1047523" s="22"/>
      <c r="PAN1047523" s="22"/>
      <c r="PAO1047523" s="22"/>
      <c r="PAP1047523" s="22"/>
      <c r="PAQ1047523" s="22"/>
      <c r="PAR1047523" s="22"/>
      <c r="PAS1047523" s="22"/>
      <c r="PAT1047523" s="22"/>
      <c r="PAU1047523" s="22"/>
      <c r="PAV1047523" s="22"/>
      <c r="PAW1047523" s="22"/>
      <c r="PAX1047523" s="22"/>
      <c r="PAY1047523" s="22"/>
      <c r="PAZ1047523" s="22"/>
      <c r="PBA1047523" s="22"/>
      <c r="PBB1047523" s="22"/>
      <c r="PBC1047523" s="22"/>
      <c r="PBD1047523" s="22"/>
      <c r="PBE1047523" s="22"/>
      <c r="PBF1047523" s="22"/>
      <c r="PBG1047523" s="22"/>
      <c r="PBH1047523" s="22"/>
      <c r="PBI1047523" s="22"/>
      <c r="PBJ1047523" s="22"/>
      <c r="PBK1047523" s="22"/>
      <c r="PBL1047523" s="22"/>
      <c r="PBM1047523" s="22"/>
      <c r="PBN1047523" s="22"/>
      <c r="PBO1047523" s="22"/>
      <c r="PBP1047523" s="22"/>
      <c r="PBQ1047523" s="22"/>
      <c r="PBR1047523" s="22"/>
      <c r="PBS1047523" s="22"/>
      <c r="PBT1047523" s="22"/>
      <c r="PBU1047523" s="22"/>
      <c r="PBV1047523" s="22"/>
      <c r="PBW1047523" s="22"/>
      <c r="PBX1047523" s="22"/>
      <c r="PBY1047523" s="22"/>
      <c r="PBZ1047523" s="22"/>
      <c r="PCA1047523" s="22"/>
      <c r="PCB1047523" s="22"/>
      <c r="PCC1047523" s="22"/>
      <c r="PCD1047523" s="22"/>
      <c r="PCE1047523" s="22"/>
      <c r="PCF1047523" s="22"/>
      <c r="PCG1047523" s="22"/>
      <c r="PCH1047523" s="22"/>
      <c r="PCI1047523" s="22"/>
      <c r="PCJ1047523" s="22"/>
      <c r="PCK1047523" s="22"/>
      <c r="PCL1047523" s="22"/>
      <c r="PCM1047523" s="22"/>
      <c r="PCN1047523" s="22"/>
      <c r="PCO1047523" s="22"/>
      <c r="PCP1047523" s="22"/>
      <c r="PCQ1047523" s="22"/>
      <c r="PCR1047523" s="22"/>
      <c r="PCS1047523" s="22"/>
      <c r="PCT1047523" s="22"/>
      <c r="PCU1047523" s="22"/>
      <c r="PCV1047523" s="22"/>
      <c r="PCW1047523" s="22"/>
      <c r="PCX1047523" s="22"/>
      <c r="PCY1047523" s="22"/>
      <c r="PCZ1047523" s="22"/>
      <c r="PDA1047523" s="22"/>
      <c r="PDB1047523" s="22"/>
      <c r="PDC1047523" s="22"/>
      <c r="PDD1047523" s="22"/>
      <c r="PDE1047523" s="22"/>
      <c r="PDF1047523" s="22"/>
      <c r="PDG1047523" s="22"/>
      <c r="PDH1047523" s="22"/>
      <c r="PDI1047523" s="22"/>
      <c r="PDJ1047523" s="22"/>
      <c r="PDK1047523" s="22"/>
      <c r="PDL1047523" s="22"/>
      <c r="PDM1047523" s="22"/>
      <c r="PDN1047523" s="22"/>
      <c r="PDO1047523" s="22"/>
      <c r="PDP1047523" s="22"/>
      <c r="PDQ1047523" s="22"/>
      <c r="PDR1047523" s="22"/>
      <c r="PDS1047523" s="22"/>
      <c r="PDT1047523" s="22"/>
      <c r="PDU1047523" s="22"/>
      <c r="PDV1047523" s="22"/>
      <c r="PDW1047523" s="22"/>
      <c r="PDX1047523" s="22"/>
      <c r="PDY1047523" s="22"/>
      <c r="PDZ1047523" s="22"/>
      <c r="PEA1047523" s="22"/>
      <c r="PEB1047523" s="22"/>
      <c r="PEC1047523" s="22"/>
      <c r="PED1047523" s="22"/>
      <c r="PEE1047523" s="22"/>
      <c r="PEF1047523" s="22"/>
      <c r="PEG1047523" s="22"/>
      <c r="PEH1047523" s="22"/>
      <c r="PEI1047523" s="22"/>
      <c r="PEJ1047523" s="22"/>
      <c r="PEK1047523" s="22"/>
      <c r="PEL1047523" s="22"/>
      <c r="PEM1047523" s="22"/>
      <c r="PEN1047523" s="22"/>
      <c r="PEO1047523" s="22"/>
      <c r="PEP1047523" s="22"/>
      <c r="PEQ1047523" s="22"/>
      <c r="PER1047523" s="22"/>
      <c r="PES1047523" s="22"/>
      <c r="PET1047523" s="22"/>
      <c r="PEU1047523" s="22"/>
      <c r="PEV1047523" s="22"/>
      <c r="PEW1047523" s="22"/>
      <c r="PEX1047523" s="22"/>
      <c r="PEY1047523" s="22"/>
      <c r="PEZ1047523" s="22"/>
      <c r="PFA1047523" s="22"/>
      <c r="PFB1047523" s="22"/>
      <c r="PFC1047523" s="22"/>
      <c r="PFD1047523" s="22"/>
      <c r="PFE1047523" s="22"/>
      <c r="PFF1047523" s="22"/>
      <c r="PFG1047523" s="22"/>
      <c r="PFH1047523" s="22"/>
      <c r="PFI1047523" s="22"/>
      <c r="PFJ1047523" s="22"/>
      <c r="PFK1047523" s="22"/>
      <c r="PFL1047523" s="22"/>
      <c r="PFM1047523" s="22"/>
      <c r="PFN1047523" s="22"/>
      <c r="PFO1047523" s="22"/>
      <c r="PFP1047523" s="22"/>
      <c r="PFQ1047523" s="22"/>
      <c r="PFR1047523" s="22"/>
      <c r="PFS1047523" s="22"/>
      <c r="PFT1047523" s="22"/>
      <c r="PFU1047523" s="22"/>
      <c r="PFV1047523" s="22"/>
      <c r="PFW1047523" s="22"/>
      <c r="PFX1047523" s="22"/>
      <c r="PFY1047523" s="22"/>
      <c r="PFZ1047523" s="22"/>
      <c r="PGA1047523" s="22"/>
      <c r="PGB1047523" s="22"/>
      <c r="PGC1047523" s="22"/>
      <c r="PGD1047523" s="22"/>
      <c r="PGE1047523" s="22"/>
      <c r="PGF1047523" s="22"/>
      <c r="PGG1047523" s="22"/>
      <c r="PGH1047523" s="22"/>
      <c r="PGI1047523" s="22"/>
      <c r="PGJ1047523" s="22"/>
      <c r="PGK1047523" s="22"/>
      <c r="PGL1047523" s="22"/>
      <c r="PGM1047523" s="22"/>
      <c r="PGN1047523" s="22"/>
      <c r="PGO1047523" s="22"/>
      <c r="PGP1047523" s="22"/>
      <c r="PGQ1047523" s="22"/>
      <c r="PGR1047523" s="22"/>
      <c r="PGS1047523" s="22"/>
      <c r="PGT1047523" s="22"/>
      <c r="PGU1047523" s="22"/>
      <c r="PGV1047523" s="22"/>
      <c r="PGW1047523" s="22"/>
      <c r="PGX1047523" s="22"/>
      <c r="PGY1047523" s="22"/>
      <c r="PGZ1047523" s="22"/>
      <c r="PHA1047523" s="22"/>
      <c r="PHB1047523" s="22"/>
      <c r="PHC1047523" s="22"/>
      <c r="PHD1047523" s="22"/>
      <c r="PHE1047523" s="22"/>
      <c r="PHF1047523" s="22"/>
      <c r="PHG1047523" s="22"/>
      <c r="PHH1047523" s="22"/>
      <c r="PHI1047523" s="22"/>
      <c r="PHJ1047523" s="22"/>
      <c r="PHK1047523" s="22"/>
      <c r="PHL1047523" s="22"/>
      <c r="PHM1047523" s="22"/>
      <c r="PHN1047523" s="22"/>
      <c r="PHO1047523" s="22"/>
      <c r="PHP1047523" s="22"/>
      <c r="PHQ1047523" s="22"/>
      <c r="PHR1047523" s="22"/>
      <c r="PHS1047523" s="22"/>
      <c r="PHT1047523" s="22"/>
      <c r="PHU1047523" s="22"/>
      <c r="PHV1047523" s="22"/>
      <c r="PHW1047523" s="22"/>
      <c r="PHX1047523" s="22"/>
      <c r="PHY1047523" s="22"/>
      <c r="PHZ1047523" s="22"/>
      <c r="PIA1047523" s="22"/>
      <c r="PIB1047523" s="22"/>
      <c r="PIC1047523" s="22"/>
      <c r="PID1047523" s="22"/>
      <c r="PIE1047523" s="22"/>
      <c r="PIF1047523" s="22"/>
      <c r="PIG1047523" s="22"/>
      <c r="PIH1047523" s="22"/>
      <c r="PII1047523" s="22"/>
      <c r="PIJ1047523" s="22"/>
      <c r="PIK1047523" s="22"/>
      <c r="PIL1047523" s="22"/>
      <c r="PIM1047523" s="22"/>
      <c r="PIN1047523" s="22"/>
      <c r="PIO1047523" s="22"/>
      <c r="PIP1047523" s="22"/>
      <c r="PIQ1047523" s="22"/>
      <c r="PIR1047523" s="22"/>
      <c r="PIS1047523" s="22"/>
      <c r="PIT1047523" s="22"/>
      <c r="PIU1047523" s="22"/>
      <c r="PIV1047523" s="22"/>
      <c r="PIW1047523" s="22"/>
      <c r="PIX1047523" s="22"/>
      <c r="PIY1047523" s="22"/>
      <c r="PIZ1047523" s="22"/>
      <c r="PJA1047523" s="22"/>
      <c r="PJB1047523" s="22"/>
      <c r="PJC1047523" s="22"/>
      <c r="PJD1047523" s="22"/>
      <c r="PJE1047523" s="22"/>
      <c r="PJF1047523" s="22"/>
      <c r="PJG1047523" s="22"/>
      <c r="PJH1047523" s="22"/>
      <c r="PJI1047523" s="22"/>
      <c r="PJJ1047523" s="22"/>
      <c r="PJK1047523" s="22"/>
      <c r="PJL1047523" s="22"/>
      <c r="PJM1047523" s="22"/>
      <c r="PJN1047523" s="22"/>
      <c r="PJO1047523" s="22"/>
      <c r="PJP1047523" s="22"/>
      <c r="PJQ1047523" s="22"/>
      <c r="PJR1047523" s="22"/>
      <c r="PJS1047523" s="22"/>
      <c r="PJT1047523" s="22"/>
      <c r="PJU1047523" s="22"/>
      <c r="PJV1047523" s="22"/>
      <c r="PJW1047523" s="22"/>
      <c r="PJX1047523" s="22"/>
      <c r="PJY1047523" s="22"/>
      <c r="PJZ1047523" s="22"/>
      <c r="PKA1047523" s="22"/>
      <c r="PKB1047523" s="22"/>
      <c r="PKC1047523" s="22"/>
      <c r="PKD1047523" s="22"/>
      <c r="PKE1047523" s="22"/>
      <c r="PKF1047523" s="22"/>
      <c r="PKG1047523" s="22"/>
      <c r="PKH1047523" s="22"/>
      <c r="PKI1047523" s="22"/>
      <c r="PKJ1047523" s="22"/>
      <c r="PKK1047523" s="22"/>
      <c r="PKL1047523" s="22"/>
      <c r="PKM1047523" s="22"/>
      <c r="PKN1047523" s="22"/>
      <c r="PKO1047523" s="22"/>
      <c r="PKP1047523" s="22"/>
      <c r="PKQ1047523" s="22"/>
      <c r="PKR1047523" s="22"/>
      <c r="PKS1047523" s="22"/>
      <c r="PKT1047523" s="22"/>
      <c r="PKU1047523" s="22"/>
      <c r="PKV1047523" s="22"/>
      <c r="PKW1047523" s="22"/>
      <c r="PKX1047523" s="22"/>
      <c r="PKY1047523" s="22"/>
      <c r="PKZ1047523" s="22"/>
      <c r="PLA1047523" s="22"/>
      <c r="PLB1047523" s="22"/>
      <c r="PLC1047523" s="22"/>
      <c r="PLD1047523" s="22"/>
      <c r="PLE1047523" s="22"/>
      <c r="PLF1047523" s="22"/>
      <c r="PLG1047523" s="22"/>
      <c r="PLH1047523" s="22"/>
      <c r="PLI1047523" s="22"/>
      <c r="PLJ1047523" s="22"/>
      <c r="PLK1047523" s="22"/>
      <c r="PLL1047523" s="22"/>
      <c r="PLM1047523" s="22"/>
      <c r="PLN1047523" s="22"/>
      <c r="PLO1047523" s="22"/>
      <c r="PLP1047523" s="22"/>
      <c r="PLQ1047523" s="22"/>
      <c r="PLR1047523" s="22"/>
      <c r="PLS1047523" s="22"/>
      <c r="PLT1047523" s="22"/>
      <c r="PLU1047523" s="22"/>
      <c r="PLV1047523" s="22"/>
      <c r="PLW1047523" s="22"/>
      <c r="PLX1047523" s="22"/>
      <c r="PLY1047523" s="22"/>
      <c r="PLZ1047523" s="22"/>
      <c r="PMA1047523" s="22"/>
      <c r="PMB1047523" s="22"/>
      <c r="PMC1047523" s="22"/>
      <c r="PMD1047523" s="22"/>
      <c r="PME1047523" s="22"/>
      <c r="PMF1047523" s="22"/>
      <c r="PMG1047523" s="22"/>
      <c r="PMH1047523" s="22"/>
      <c r="PMI1047523" s="22"/>
      <c r="PMJ1047523" s="22"/>
      <c r="PMK1047523" s="22"/>
      <c r="PML1047523" s="22"/>
      <c r="PMM1047523" s="22"/>
      <c r="PMN1047523" s="22"/>
      <c r="PMO1047523" s="22"/>
      <c r="PMP1047523" s="22"/>
      <c r="PMQ1047523" s="22"/>
      <c r="PMR1047523" s="22"/>
      <c r="PMS1047523" s="22"/>
      <c r="PMT1047523" s="22"/>
      <c r="PMU1047523" s="22"/>
      <c r="PMV1047523" s="22"/>
      <c r="PMW1047523" s="22"/>
      <c r="PMX1047523" s="22"/>
      <c r="PMY1047523" s="22"/>
      <c r="PMZ1047523" s="22"/>
      <c r="PNA1047523" s="22"/>
      <c r="PNB1047523" s="22"/>
      <c r="PNC1047523" s="22"/>
      <c r="PND1047523" s="22"/>
      <c r="PNE1047523" s="22"/>
      <c r="PNF1047523" s="22"/>
      <c r="PNG1047523" s="22"/>
      <c r="PNH1047523" s="22"/>
      <c r="PNI1047523" s="22"/>
      <c r="PNJ1047523" s="22"/>
      <c r="PNK1047523" s="22"/>
      <c r="PNL1047523" s="22"/>
      <c r="PNM1047523" s="22"/>
      <c r="PNN1047523" s="22"/>
      <c r="PNO1047523" s="22"/>
      <c r="PNP1047523" s="22"/>
      <c r="PNQ1047523" s="22"/>
      <c r="PNR1047523" s="22"/>
      <c r="PNS1047523" s="22"/>
      <c r="PNT1047523" s="22"/>
      <c r="PNU1047523" s="22"/>
      <c r="PNV1047523" s="22"/>
      <c r="PNW1047523" s="22"/>
      <c r="PNX1047523" s="22"/>
      <c r="PNY1047523" s="22"/>
      <c r="PNZ1047523" s="22"/>
      <c r="POA1047523" s="22"/>
      <c r="POB1047523" s="22"/>
      <c r="POC1047523" s="22"/>
      <c r="POD1047523" s="22"/>
      <c r="POE1047523" s="22"/>
      <c r="POF1047523" s="22"/>
      <c r="POG1047523" s="22"/>
      <c r="POH1047523" s="22"/>
      <c r="POI1047523" s="22"/>
      <c r="POJ1047523" s="22"/>
      <c r="POK1047523" s="22"/>
      <c r="POL1047523" s="22"/>
      <c r="POM1047523" s="22"/>
      <c r="PON1047523" s="22"/>
      <c r="POO1047523" s="22"/>
      <c r="POP1047523" s="22"/>
      <c r="POQ1047523" s="22"/>
      <c r="POR1047523" s="22"/>
      <c r="POS1047523" s="22"/>
      <c r="POT1047523" s="22"/>
      <c r="POU1047523" s="22"/>
      <c r="POV1047523" s="22"/>
      <c r="POW1047523" s="22"/>
      <c r="POX1047523" s="22"/>
      <c r="POY1047523" s="22"/>
      <c r="POZ1047523" s="22"/>
      <c r="PPA1047523" s="22"/>
      <c r="PPB1047523" s="22"/>
      <c r="PPC1047523" s="22"/>
      <c r="PPD1047523" s="22"/>
      <c r="PPE1047523" s="22"/>
      <c r="PPF1047523" s="22"/>
      <c r="PPG1047523" s="22"/>
      <c r="PPH1047523" s="22"/>
      <c r="PPI1047523" s="22"/>
      <c r="PPJ1047523" s="22"/>
      <c r="PPK1047523" s="22"/>
      <c r="PPL1047523" s="22"/>
      <c r="PPM1047523" s="22"/>
      <c r="PPN1047523" s="22"/>
      <c r="PPO1047523" s="22"/>
      <c r="PPP1047523" s="22"/>
      <c r="PPQ1047523" s="22"/>
      <c r="PPR1047523" s="22"/>
      <c r="PPS1047523" s="22"/>
      <c r="PPT1047523" s="22"/>
      <c r="PPU1047523" s="22"/>
      <c r="PPV1047523" s="22"/>
      <c r="PPW1047523" s="22"/>
      <c r="PPX1047523" s="22"/>
      <c r="PPY1047523" s="22"/>
      <c r="PPZ1047523" s="22"/>
      <c r="PQA1047523" s="22"/>
      <c r="PQB1047523" s="22"/>
      <c r="PQC1047523" s="22"/>
      <c r="PQD1047523" s="22"/>
      <c r="PQE1047523" s="22"/>
      <c r="PQF1047523" s="22"/>
      <c r="PQG1047523" s="22"/>
      <c r="PQH1047523" s="22"/>
      <c r="PQI1047523" s="22"/>
      <c r="PQJ1047523" s="22"/>
      <c r="PQK1047523" s="22"/>
      <c r="PQL1047523" s="22"/>
      <c r="PQM1047523" s="22"/>
      <c r="PQN1047523" s="22"/>
      <c r="PQO1047523" s="22"/>
      <c r="PQP1047523" s="22"/>
      <c r="PQQ1047523" s="22"/>
      <c r="PQR1047523" s="22"/>
      <c r="PQS1047523" s="22"/>
      <c r="PQT1047523" s="22"/>
      <c r="PQU1047523" s="22"/>
      <c r="PQV1047523" s="22"/>
      <c r="PQW1047523" s="22"/>
      <c r="PQX1047523" s="22"/>
      <c r="PQY1047523" s="22"/>
      <c r="PQZ1047523" s="22"/>
      <c r="PRA1047523" s="22"/>
      <c r="PRB1047523" s="22"/>
      <c r="PRC1047523" s="22"/>
      <c r="PRD1047523" s="22"/>
      <c r="PRE1047523" s="22"/>
      <c r="PRF1047523" s="22"/>
      <c r="PRG1047523" s="22"/>
      <c r="PRH1047523" s="22"/>
      <c r="PRI1047523" s="22"/>
      <c r="PRJ1047523" s="22"/>
      <c r="PRK1047523" s="22"/>
      <c r="PRL1047523" s="22"/>
      <c r="PRM1047523" s="22"/>
      <c r="PRN1047523" s="22"/>
      <c r="PRO1047523" s="22"/>
      <c r="PRP1047523" s="22"/>
      <c r="PRQ1047523" s="22"/>
      <c r="PRR1047523" s="22"/>
      <c r="PRS1047523" s="22"/>
      <c r="PRT1047523" s="22"/>
      <c r="PRU1047523" s="22"/>
      <c r="PRV1047523" s="22"/>
      <c r="PRW1047523" s="22"/>
      <c r="PRX1047523" s="22"/>
      <c r="PRY1047523" s="22"/>
      <c r="PRZ1047523" s="22"/>
      <c r="PSA1047523" s="22"/>
      <c r="PSB1047523" s="22"/>
      <c r="PSC1047523" s="22"/>
      <c r="PSD1047523" s="22"/>
      <c r="PSE1047523" s="22"/>
      <c r="PSF1047523" s="22"/>
      <c r="PSG1047523" s="22"/>
      <c r="PSH1047523" s="22"/>
      <c r="PSI1047523" s="22"/>
      <c r="PSJ1047523" s="22"/>
      <c r="PSK1047523" s="22"/>
      <c r="PSL1047523" s="22"/>
      <c r="PSM1047523" s="22"/>
      <c r="PSN1047523" s="22"/>
      <c r="PSO1047523" s="22"/>
      <c r="PSP1047523" s="22"/>
      <c r="PSQ1047523" s="22"/>
      <c r="PSR1047523" s="22"/>
      <c r="PSS1047523" s="22"/>
      <c r="PST1047523" s="22"/>
      <c r="PSU1047523" s="22"/>
      <c r="PSV1047523" s="22"/>
      <c r="PSW1047523" s="22"/>
      <c r="PSX1047523" s="22"/>
      <c r="PSY1047523" s="22"/>
      <c r="PSZ1047523" s="22"/>
      <c r="PTA1047523" s="22"/>
      <c r="PTB1047523" s="22"/>
      <c r="PTC1047523" s="22"/>
      <c r="PTD1047523" s="22"/>
      <c r="PTE1047523" s="22"/>
      <c r="PTF1047523" s="22"/>
      <c r="PTG1047523" s="22"/>
      <c r="PTH1047523" s="22"/>
      <c r="PTI1047523" s="22"/>
      <c r="PTJ1047523" s="22"/>
      <c r="PTK1047523" s="22"/>
      <c r="PTL1047523" s="22"/>
      <c r="PTM1047523" s="22"/>
      <c r="PTN1047523" s="22"/>
      <c r="PTO1047523" s="22"/>
      <c r="PTP1047523" s="22"/>
      <c r="PTQ1047523" s="22"/>
      <c r="PTR1047523" s="22"/>
      <c r="PTS1047523" s="22"/>
      <c r="PTT1047523" s="22"/>
      <c r="PTU1047523" s="22"/>
      <c r="PTV1047523" s="22"/>
      <c r="PTW1047523" s="22"/>
      <c r="PTX1047523" s="22"/>
      <c r="PTY1047523" s="22"/>
      <c r="PTZ1047523" s="22"/>
      <c r="PUA1047523" s="22"/>
      <c r="PUB1047523" s="22"/>
      <c r="PUC1047523" s="22"/>
      <c r="PUD1047523" s="22"/>
      <c r="PUE1047523" s="22"/>
      <c r="PUF1047523" s="22"/>
      <c r="PUG1047523" s="22"/>
      <c r="PUH1047523" s="22"/>
      <c r="PUI1047523" s="22"/>
      <c r="PUJ1047523" s="22"/>
      <c r="PUK1047523" s="22"/>
      <c r="PUL1047523" s="22"/>
      <c r="PUM1047523" s="22"/>
      <c r="PUN1047523" s="22"/>
      <c r="PUO1047523" s="22"/>
      <c r="PUP1047523" s="22"/>
      <c r="PUQ1047523" s="22"/>
      <c r="PUR1047523" s="22"/>
      <c r="PUS1047523" s="22"/>
      <c r="PUT1047523" s="22"/>
      <c r="PUU1047523" s="22"/>
      <c r="PUV1047523" s="22"/>
      <c r="PUW1047523" s="22"/>
      <c r="PUX1047523" s="22"/>
      <c r="PUY1047523" s="22"/>
      <c r="PUZ1047523" s="22"/>
      <c r="PVA1047523" s="22"/>
      <c r="PVB1047523" s="22"/>
      <c r="PVC1047523" s="22"/>
      <c r="PVD1047523" s="22"/>
      <c r="PVE1047523" s="22"/>
      <c r="PVF1047523" s="22"/>
      <c r="PVG1047523" s="22"/>
      <c r="PVH1047523" s="22"/>
      <c r="PVI1047523" s="22"/>
      <c r="PVJ1047523" s="22"/>
      <c r="PVK1047523" s="22"/>
      <c r="PVL1047523" s="22"/>
      <c r="PVM1047523" s="22"/>
      <c r="PVN1047523" s="22"/>
      <c r="PVO1047523" s="22"/>
      <c r="PVP1047523" s="22"/>
      <c r="PVQ1047523" s="22"/>
      <c r="PVR1047523" s="22"/>
      <c r="PVS1047523" s="22"/>
      <c r="PVT1047523" s="22"/>
      <c r="PVU1047523" s="22"/>
      <c r="PVV1047523" s="22"/>
      <c r="PVW1047523" s="22"/>
      <c r="PVX1047523" s="22"/>
      <c r="PVY1047523" s="22"/>
      <c r="PVZ1047523" s="22"/>
      <c r="PWA1047523" s="22"/>
      <c r="PWB1047523" s="22"/>
      <c r="PWC1047523" s="22"/>
      <c r="PWD1047523" s="22"/>
      <c r="PWE1047523" s="22"/>
      <c r="PWF1047523" s="22"/>
      <c r="PWG1047523" s="22"/>
      <c r="PWH1047523" s="22"/>
      <c r="PWI1047523" s="22"/>
      <c r="PWJ1047523" s="22"/>
      <c r="PWK1047523" s="22"/>
      <c r="PWL1047523" s="22"/>
      <c r="PWM1047523" s="22"/>
      <c r="PWN1047523" s="22"/>
      <c r="PWO1047523" s="22"/>
      <c r="PWP1047523" s="22"/>
      <c r="PWQ1047523" s="22"/>
      <c r="PWR1047523" s="22"/>
      <c r="PWS1047523" s="22"/>
      <c r="PWT1047523" s="22"/>
      <c r="PWU1047523" s="22"/>
      <c r="PWV1047523" s="22"/>
      <c r="PWW1047523" s="22"/>
      <c r="PWX1047523" s="22"/>
      <c r="PWY1047523" s="22"/>
      <c r="PWZ1047523" s="22"/>
      <c r="PXA1047523" s="22"/>
      <c r="PXB1047523" s="22"/>
      <c r="PXC1047523" s="22"/>
      <c r="PXD1047523" s="22"/>
      <c r="PXE1047523" s="22"/>
      <c r="PXF1047523" s="22"/>
      <c r="PXG1047523" s="22"/>
      <c r="PXH1047523" s="22"/>
      <c r="PXI1047523" s="22"/>
      <c r="PXJ1047523" s="22"/>
      <c r="PXK1047523" s="22"/>
      <c r="PXL1047523" s="22"/>
      <c r="PXM1047523" s="22"/>
      <c r="PXN1047523" s="22"/>
      <c r="PXO1047523" s="22"/>
      <c r="PXP1047523" s="22"/>
      <c r="PXQ1047523" s="22"/>
      <c r="PXR1047523" s="22"/>
      <c r="PXS1047523" s="22"/>
      <c r="PXT1047523" s="22"/>
      <c r="PXU1047523" s="22"/>
      <c r="PXV1047523" s="22"/>
      <c r="PXW1047523" s="22"/>
      <c r="PXX1047523" s="22"/>
      <c r="PXY1047523" s="22"/>
      <c r="PXZ1047523" s="22"/>
      <c r="PYA1047523" s="22"/>
      <c r="PYB1047523" s="22"/>
      <c r="PYC1047523" s="22"/>
      <c r="PYD1047523" s="22"/>
      <c r="PYE1047523" s="22"/>
      <c r="PYF1047523" s="22"/>
      <c r="PYG1047523" s="22"/>
      <c r="PYH1047523" s="22"/>
      <c r="PYI1047523" s="22"/>
      <c r="PYJ1047523" s="22"/>
      <c r="PYK1047523" s="22"/>
      <c r="PYL1047523" s="22"/>
      <c r="PYM1047523" s="22"/>
      <c r="PYN1047523" s="22"/>
      <c r="PYO1047523" s="22"/>
      <c r="PYP1047523" s="22"/>
      <c r="PYQ1047523" s="22"/>
      <c r="PYR1047523" s="22"/>
      <c r="PYS1047523" s="22"/>
      <c r="PYT1047523" s="22"/>
      <c r="PYU1047523" s="22"/>
      <c r="PYV1047523" s="22"/>
      <c r="PYW1047523" s="22"/>
      <c r="PYX1047523" s="22"/>
      <c r="PYY1047523" s="22"/>
      <c r="PYZ1047523" s="22"/>
      <c r="PZA1047523" s="22"/>
      <c r="PZB1047523" s="22"/>
      <c r="PZC1047523" s="22"/>
      <c r="PZD1047523" s="22"/>
      <c r="PZE1047523" s="22"/>
      <c r="PZF1047523" s="22"/>
      <c r="PZG1047523" s="22"/>
      <c r="PZH1047523" s="22"/>
      <c r="PZI1047523" s="22"/>
      <c r="PZJ1047523" s="22"/>
      <c r="PZK1047523" s="22"/>
      <c r="PZL1047523" s="22"/>
      <c r="PZM1047523" s="22"/>
      <c r="PZN1047523" s="22"/>
      <c r="PZO1047523" s="22"/>
      <c r="PZP1047523" s="22"/>
      <c r="PZQ1047523" s="22"/>
      <c r="PZR1047523" s="22"/>
      <c r="PZS1047523" s="22"/>
      <c r="PZT1047523" s="22"/>
      <c r="PZU1047523" s="22"/>
      <c r="PZV1047523" s="22"/>
      <c r="PZW1047523" s="22"/>
      <c r="PZX1047523" s="22"/>
      <c r="PZY1047523" s="22"/>
      <c r="PZZ1047523" s="22"/>
      <c r="QAA1047523" s="22"/>
      <c r="QAB1047523" s="22"/>
      <c r="QAC1047523" s="22"/>
      <c r="QAD1047523" s="22"/>
      <c r="QAE1047523" s="22"/>
      <c r="QAF1047523" s="22"/>
      <c r="QAG1047523" s="22"/>
      <c r="QAH1047523" s="22"/>
      <c r="QAI1047523" s="22"/>
      <c r="QAJ1047523" s="22"/>
      <c r="QAK1047523" s="22"/>
      <c r="QAL1047523" s="22"/>
      <c r="QAM1047523" s="22"/>
      <c r="QAN1047523" s="22"/>
      <c r="QAO1047523" s="22"/>
      <c r="QAP1047523" s="22"/>
      <c r="QAQ1047523" s="22"/>
      <c r="QAR1047523" s="22"/>
      <c r="QAS1047523" s="22"/>
      <c r="QAT1047523" s="22"/>
      <c r="QAU1047523" s="22"/>
      <c r="QAV1047523" s="22"/>
      <c r="QAW1047523" s="22"/>
      <c r="QAX1047523" s="22"/>
      <c r="QAY1047523" s="22"/>
      <c r="QAZ1047523" s="22"/>
      <c r="QBA1047523" s="22"/>
      <c r="QBB1047523" s="22"/>
      <c r="QBC1047523" s="22"/>
      <c r="QBD1047523" s="22"/>
      <c r="QBE1047523" s="22"/>
      <c r="QBF1047523" s="22"/>
      <c r="QBG1047523" s="22"/>
      <c r="QBH1047523" s="22"/>
      <c r="QBI1047523" s="22"/>
      <c r="QBJ1047523" s="22"/>
      <c r="QBK1047523" s="22"/>
      <c r="QBL1047523" s="22"/>
      <c r="QBM1047523" s="22"/>
      <c r="QBN1047523" s="22"/>
      <c r="QBO1047523" s="22"/>
      <c r="QBP1047523" s="22"/>
      <c r="QBQ1047523" s="22"/>
      <c r="QBR1047523" s="22"/>
      <c r="QBS1047523" s="22"/>
      <c r="QBT1047523" s="22"/>
      <c r="QBU1047523" s="22"/>
      <c r="QBV1047523" s="22"/>
      <c r="QBW1047523" s="22"/>
      <c r="QBX1047523" s="22"/>
      <c r="QBY1047523" s="22"/>
      <c r="QBZ1047523" s="22"/>
      <c r="QCA1047523" s="22"/>
      <c r="QCB1047523" s="22"/>
      <c r="QCC1047523" s="22"/>
      <c r="QCD1047523" s="22"/>
      <c r="QCE1047523" s="22"/>
      <c r="QCF1047523" s="22"/>
      <c r="QCG1047523" s="22"/>
      <c r="QCH1047523" s="22"/>
      <c r="QCI1047523" s="22"/>
      <c r="QCJ1047523" s="22"/>
      <c r="QCK1047523" s="22"/>
      <c r="QCL1047523" s="22"/>
      <c r="QCM1047523" s="22"/>
      <c r="QCN1047523" s="22"/>
      <c r="QCO1047523" s="22"/>
      <c r="QCP1047523" s="22"/>
      <c r="QCQ1047523" s="22"/>
      <c r="QCR1047523" s="22"/>
      <c r="QCS1047523" s="22"/>
      <c r="QCT1047523" s="22"/>
      <c r="QCU1047523" s="22"/>
      <c r="QCV1047523" s="22"/>
      <c r="QCW1047523" s="22"/>
      <c r="QCX1047523" s="22"/>
      <c r="QCY1047523" s="22"/>
      <c r="QCZ1047523" s="22"/>
      <c r="QDA1047523" s="22"/>
      <c r="QDB1047523" s="22"/>
      <c r="QDC1047523" s="22"/>
      <c r="QDD1047523" s="22"/>
      <c r="QDE1047523" s="22"/>
      <c r="QDF1047523" s="22"/>
      <c r="QDG1047523" s="22"/>
      <c r="QDH1047523" s="22"/>
      <c r="QDI1047523" s="22"/>
      <c r="QDJ1047523" s="22"/>
      <c r="QDK1047523" s="22"/>
      <c r="QDL1047523" s="22"/>
      <c r="QDM1047523" s="22"/>
      <c r="QDN1047523" s="22"/>
      <c r="QDO1047523" s="22"/>
      <c r="QDP1047523" s="22"/>
      <c r="QDQ1047523" s="22"/>
      <c r="QDR1047523" s="22"/>
      <c r="QDS1047523" s="22"/>
      <c r="QDT1047523" s="22"/>
      <c r="QDU1047523" s="22"/>
      <c r="QDV1047523" s="22"/>
      <c r="QDW1047523" s="22"/>
      <c r="QDX1047523" s="22"/>
      <c r="QDY1047523" s="22"/>
      <c r="QDZ1047523" s="22"/>
      <c r="QEA1047523" s="22"/>
      <c r="QEB1047523" s="22"/>
      <c r="QEC1047523" s="22"/>
      <c r="QED1047523" s="22"/>
      <c r="QEE1047523" s="22"/>
      <c r="QEF1047523" s="22"/>
      <c r="QEG1047523" s="22"/>
      <c r="QEH1047523" s="22"/>
      <c r="QEI1047523" s="22"/>
      <c r="QEJ1047523" s="22"/>
      <c r="QEK1047523" s="22"/>
      <c r="QEL1047523" s="22"/>
      <c r="QEM1047523" s="22"/>
      <c r="QEN1047523" s="22"/>
      <c r="QEO1047523" s="22"/>
      <c r="QEP1047523" s="22"/>
      <c r="QEQ1047523" s="22"/>
      <c r="QER1047523" s="22"/>
      <c r="QES1047523" s="22"/>
      <c r="QET1047523" s="22"/>
      <c r="QEU1047523" s="22"/>
      <c r="QEV1047523" s="22"/>
      <c r="QEW1047523" s="22"/>
      <c r="QEX1047523" s="22"/>
      <c r="QEY1047523" s="22"/>
      <c r="QEZ1047523" s="22"/>
      <c r="QFA1047523" s="22"/>
      <c r="QFB1047523" s="22"/>
      <c r="QFC1047523" s="22"/>
      <c r="QFD1047523" s="22"/>
      <c r="QFE1047523" s="22"/>
      <c r="QFF1047523" s="22"/>
      <c r="QFG1047523" s="22"/>
      <c r="QFH1047523" s="22"/>
      <c r="QFI1047523" s="22"/>
      <c r="QFJ1047523" s="22"/>
      <c r="QFK1047523" s="22"/>
      <c r="QFL1047523" s="22"/>
      <c r="QFM1047523" s="22"/>
      <c r="QFN1047523" s="22"/>
      <c r="QFO1047523" s="22"/>
      <c r="QFP1047523" s="22"/>
      <c r="QFQ1047523" s="22"/>
      <c r="QFR1047523" s="22"/>
      <c r="QFS1047523" s="22"/>
      <c r="QFT1047523" s="22"/>
      <c r="QFU1047523" s="22"/>
      <c r="QFV1047523" s="22"/>
      <c r="QFW1047523" s="22"/>
      <c r="QFX1047523" s="22"/>
      <c r="QFY1047523" s="22"/>
      <c r="QFZ1047523" s="22"/>
      <c r="QGA1047523" s="22"/>
      <c r="QGB1047523" s="22"/>
      <c r="QGC1047523" s="22"/>
      <c r="QGD1047523" s="22"/>
      <c r="QGE1047523" s="22"/>
      <c r="QGF1047523" s="22"/>
      <c r="QGG1047523" s="22"/>
      <c r="QGH1047523" s="22"/>
      <c r="QGI1047523" s="22"/>
      <c r="QGJ1047523" s="22"/>
      <c r="QGK1047523" s="22"/>
      <c r="QGL1047523" s="22"/>
      <c r="QGM1047523" s="22"/>
      <c r="QGN1047523" s="22"/>
      <c r="QGO1047523" s="22"/>
      <c r="QGP1047523" s="22"/>
      <c r="QGQ1047523" s="22"/>
      <c r="QGR1047523" s="22"/>
      <c r="QGS1047523" s="22"/>
      <c r="QGT1047523" s="22"/>
      <c r="QGU1047523" s="22"/>
      <c r="QGV1047523" s="22"/>
      <c r="QGW1047523" s="22"/>
      <c r="QGX1047523" s="22"/>
      <c r="QGY1047523" s="22"/>
      <c r="QGZ1047523" s="22"/>
      <c r="QHA1047523" s="22"/>
      <c r="QHB1047523" s="22"/>
      <c r="QHC1047523" s="22"/>
      <c r="QHD1047523" s="22"/>
      <c r="QHE1047523" s="22"/>
      <c r="QHF1047523" s="22"/>
      <c r="QHG1047523" s="22"/>
      <c r="QHH1047523" s="22"/>
      <c r="QHI1047523" s="22"/>
      <c r="QHJ1047523" s="22"/>
      <c r="QHK1047523" s="22"/>
      <c r="QHL1047523" s="22"/>
      <c r="QHM1047523" s="22"/>
      <c r="QHN1047523" s="22"/>
      <c r="QHO1047523" s="22"/>
      <c r="QHP1047523" s="22"/>
      <c r="QHQ1047523" s="22"/>
      <c r="QHR1047523" s="22"/>
      <c r="QHS1047523" s="22"/>
      <c r="QHT1047523" s="22"/>
      <c r="QHU1047523" s="22"/>
      <c r="QHV1047523" s="22"/>
      <c r="QHW1047523" s="22"/>
      <c r="QHX1047523" s="22"/>
      <c r="QHY1047523" s="22"/>
      <c r="QHZ1047523" s="22"/>
      <c r="QIA1047523" s="22"/>
      <c r="QIB1047523" s="22"/>
      <c r="QIC1047523" s="22"/>
      <c r="QID1047523" s="22"/>
      <c r="QIE1047523" s="22"/>
      <c r="QIF1047523" s="22"/>
      <c r="QIG1047523" s="22"/>
      <c r="QIH1047523" s="22"/>
      <c r="QII1047523" s="22"/>
      <c r="QIJ1047523" s="22"/>
      <c r="QIK1047523" s="22"/>
      <c r="QIL1047523" s="22"/>
      <c r="QIM1047523" s="22"/>
      <c r="QIN1047523" s="22"/>
      <c r="QIO1047523" s="22"/>
      <c r="QIP1047523" s="22"/>
      <c r="QIQ1047523" s="22"/>
      <c r="QIR1047523" s="22"/>
      <c r="QIS1047523" s="22"/>
      <c r="QIT1047523" s="22"/>
      <c r="QIU1047523" s="22"/>
      <c r="QIV1047523" s="22"/>
      <c r="QIW1047523" s="22"/>
      <c r="QIX1047523" s="22"/>
      <c r="QIY1047523" s="22"/>
      <c r="QIZ1047523" s="22"/>
      <c r="QJA1047523" s="22"/>
      <c r="QJB1047523" s="22"/>
      <c r="QJC1047523" s="22"/>
      <c r="QJD1047523" s="22"/>
      <c r="QJE1047523" s="22"/>
      <c r="QJF1047523" s="22"/>
      <c r="QJG1047523" s="22"/>
      <c r="QJH1047523" s="22"/>
      <c r="QJI1047523" s="22"/>
      <c r="QJJ1047523" s="22"/>
      <c r="QJK1047523" s="22"/>
      <c r="QJL1047523" s="22"/>
      <c r="QJM1047523" s="22"/>
      <c r="QJN1047523" s="22"/>
      <c r="QJO1047523" s="22"/>
      <c r="QJP1047523" s="22"/>
      <c r="QJQ1047523" s="22"/>
      <c r="QJR1047523" s="22"/>
      <c r="QJS1047523" s="22"/>
      <c r="QJT1047523" s="22"/>
      <c r="QJU1047523" s="22"/>
      <c r="QJV1047523" s="22"/>
      <c r="QJW1047523" s="22"/>
      <c r="QJX1047523" s="22"/>
      <c r="QJY1047523" s="22"/>
      <c r="QJZ1047523" s="22"/>
      <c r="QKA1047523" s="22"/>
      <c r="QKB1047523" s="22"/>
      <c r="QKC1047523" s="22"/>
      <c r="QKD1047523" s="22"/>
      <c r="QKE1047523" s="22"/>
      <c r="QKF1047523" s="22"/>
      <c r="QKG1047523" s="22"/>
      <c r="QKH1047523" s="22"/>
      <c r="QKI1047523" s="22"/>
      <c r="QKJ1047523" s="22"/>
      <c r="QKK1047523" s="22"/>
      <c r="QKL1047523" s="22"/>
      <c r="QKM1047523" s="22"/>
      <c r="QKN1047523" s="22"/>
      <c r="QKO1047523" s="22"/>
      <c r="QKP1047523" s="22"/>
      <c r="QKQ1047523" s="22"/>
      <c r="QKR1047523" s="22"/>
      <c r="QKS1047523" s="22"/>
      <c r="QKT1047523" s="22"/>
      <c r="QKU1047523" s="22"/>
      <c r="QKV1047523" s="22"/>
      <c r="QKW1047523" s="22"/>
      <c r="QKX1047523" s="22"/>
      <c r="QKY1047523" s="22"/>
      <c r="QKZ1047523" s="22"/>
      <c r="QLA1047523" s="22"/>
      <c r="QLB1047523" s="22"/>
      <c r="QLC1047523" s="22"/>
      <c r="QLD1047523" s="22"/>
      <c r="QLE1047523" s="22"/>
      <c r="QLF1047523" s="22"/>
      <c r="QLG1047523" s="22"/>
      <c r="QLH1047523" s="22"/>
      <c r="QLI1047523" s="22"/>
      <c r="QLJ1047523" s="22"/>
      <c r="QLK1047523" s="22"/>
      <c r="QLL1047523" s="22"/>
      <c r="QLM1047523" s="22"/>
      <c r="QLN1047523" s="22"/>
      <c r="QLO1047523" s="22"/>
      <c r="QLP1047523" s="22"/>
      <c r="QLQ1047523" s="22"/>
      <c r="QLR1047523" s="22"/>
      <c r="QLS1047523" s="22"/>
      <c r="QLT1047523" s="22"/>
      <c r="QLU1047523" s="22"/>
      <c r="QLV1047523" s="22"/>
      <c r="QLW1047523" s="22"/>
      <c r="QLX1047523" s="22"/>
      <c r="QLY1047523" s="22"/>
      <c r="QLZ1047523" s="22"/>
      <c r="QMA1047523" s="22"/>
      <c r="QMB1047523" s="22"/>
      <c r="QMC1047523" s="22"/>
      <c r="QMD1047523" s="22"/>
      <c r="QME1047523" s="22"/>
      <c r="QMF1047523" s="22"/>
      <c r="QMG1047523" s="22"/>
      <c r="QMH1047523" s="22"/>
      <c r="QMI1047523" s="22"/>
      <c r="QMJ1047523" s="22"/>
      <c r="QMK1047523" s="22"/>
      <c r="QML1047523" s="22"/>
      <c r="QMM1047523" s="22"/>
      <c r="QMN1047523" s="22"/>
      <c r="QMO1047523" s="22"/>
      <c r="QMP1047523" s="22"/>
      <c r="QMQ1047523" s="22"/>
      <c r="QMR1047523" s="22"/>
      <c r="QMS1047523" s="22"/>
      <c r="QMT1047523" s="22"/>
      <c r="QMU1047523" s="22"/>
      <c r="QMV1047523" s="22"/>
      <c r="QMW1047523" s="22"/>
      <c r="QMX1047523" s="22"/>
      <c r="QMY1047523" s="22"/>
      <c r="QMZ1047523" s="22"/>
      <c r="QNA1047523" s="22"/>
      <c r="QNB1047523" s="22"/>
      <c r="QNC1047523" s="22"/>
      <c r="QND1047523" s="22"/>
      <c r="QNE1047523" s="22"/>
      <c r="QNF1047523" s="22"/>
      <c r="QNG1047523" s="22"/>
      <c r="QNH1047523" s="22"/>
      <c r="QNI1047523" s="22"/>
      <c r="QNJ1047523" s="22"/>
      <c r="QNK1047523" s="22"/>
      <c r="QNL1047523" s="22"/>
      <c r="QNM1047523" s="22"/>
      <c r="QNN1047523" s="22"/>
      <c r="QNO1047523" s="22"/>
      <c r="QNP1047523" s="22"/>
      <c r="QNQ1047523" s="22"/>
      <c r="QNR1047523" s="22"/>
      <c r="QNS1047523" s="22"/>
      <c r="QNT1047523" s="22"/>
      <c r="QNU1047523" s="22"/>
      <c r="QNV1047523" s="22"/>
      <c r="QNW1047523" s="22"/>
      <c r="QNX1047523" s="22"/>
      <c r="QNY1047523" s="22"/>
      <c r="QNZ1047523" s="22"/>
      <c r="QOA1047523" s="22"/>
      <c r="QOB1047523" s="22"/>
      <c r="QOC1047523" s="22"/>
      <c r="QOD1047523" s="22"/>
      <c r="QOE1047523" s="22"/>
      <c r="QOF1047523" s="22"/>
      <c r="QOG1047523" s="22"/>
      <c r="QOH1047523" s="22"/>
      <c r="QOI1047523" s="22"/>
      <c r="QOJ1047523" s="22"/>
      <c r="QOK1047523" s="22"/>
      <c r="QOL1047523" s="22"/>
      <c r="QOM1047523" s="22"/>
      <c r="QON1047523" s="22"/>
      <c r="QOO1047523" s="22"/>
      <c r="QOP1047523" s="22"/>
      <c r="QOQ1047523" s="22"/>
      <c r="QOR1047523" s="22"/>
      <c r="QOS1047523" s="22"/>
      <c r="QOT1047523" s="22"/>
      <c r="QOU1047523" s="22"/>
      <c r="QOV1047523" s="22"/>
      <c r="QOW1047523" s="22"/>
      <c r="QOX1047523" s="22"/>
      <c r="QOY1047523" s="22"/>
      <c r="QOZ1047523" s="22"/>
      <c r="QPA1047523" s="22"/>
      <c r="QPB1047523" s="22"/>
      <c r="QPC1047523" s="22"/>
      <c r="QPD1047523" s="22"/>
      <c r="QPE1047523" s="22"/>
      <c r="QPF1047523" s="22"/>
      <c r="QPG1047523" s="22"/>
      <c r="QPH1047523" s="22"/>
      <c r="QPI1047523" s="22"/>
      <c r="QPJ1047523" s="22"/>
      <c r="QPK1047523" s="22"/>
      <c r="QPL1047523" s="22"/>
      <c r="QPM1047523" s="22"/>
      <c r="QPN1047523" s="22"/>
      <c r="QPO1047523" s="22"/>
      <c r="QPP1047523" s="22"/>
      <c r="QPQ1047523" s="22"/>
      <c r="QPR1047523" s="22"/>
      <c r="QPS1047523" s="22"/>
      <c r="QPT1047523" s="22"/>
      <c r="QPU1047523" s="22"/>
      <c r="QPV1047523" s="22"/>
      <c r="QPW1047523" s="22"/>
      <c r="QPX1047523" s="22"/>
      <c r="QPY1047523" s="22"/>
      <c r="QPZ1047523" s="22"/>
      <c r="QQA1047523" s="22"/>
      <c r="QQB1047523" s="22"/>
      <c r="QQC1047523" s="22"/>
      <c r="QQD1047523" s="22"/>
      <c r="QQE1047523" s="22"/>
      <c r="QQF1047523" s="22"/>
      <c r="QQG1047523" s="22"/>
      <c r="QQH1047523" s="22"/>
      <c r="QQI1047523" s="22"/>
      <c r="QQJ1047523" s="22"/>
      <c r="QQK1047523" s="22"/>
      <c r="QQL1047523" s="22"/>
      <c r="QQM1047523" s="22"/>
      <c r="QQN1047523" s="22"/>
      <c r="QQO1047523" s="22"/>
      <c r="QQP1047523" s="22"/>
      <c r="QQQ1047523" s="22"/>
      <c r="QQR1047523" s="22"/>
      <c r="QQS1047523" s="22"/>
      <c r="QQT1047523" s="22"/>
      <c r="QQU1047523" s="22"/>
      <c r="QQV1047523" s="22"/>
      <c r="QQW1047523" s="22"/>
      <c r="QQX1047523" s="22"/>
      <c r="QQY1047523" s="22"/>
      <c r="QQZ1047523" s="22"/>
      <c r="QRA1047523" s="22"/>
      <c r="QRB1047523" s="22"/>
      <c r="QRC1047523" s="22"/>
      <c r="QRD1047523" s="22"/>
      <c r="QRE1047523" s="22"/>
      <c r="QRF1047523" s="22"/>
      <c r="QRG1047523" s="22"/>
      <c r="QRH1047523" s="22"/>
      <c r="QRI1047523" s="22"/>
      <c r="QRJ1047523" s="22"/>
      <c r="QRK1047523" s="22"/>
      <c r="QRL1047523" s="22"/>
      <c r="QRM1047523" s="22"/>
      <c r="QRN1047523" s="22"/>
      <c r="QRO1047523" s="22"/>
      <c r="QRP1047523" s="22"/>
      <c r="QRQ1047523" s="22"/>
      <c r="QRR1047523" s="22"/>
      <c r="QRS1047523" s="22"/>
      <c r="QRT1047523" s="22"/>
      <c r="QRU1047523" s="22"/>
      <c r="QRV1047523" s="22"/>
      <c r="QRW1047523" s="22"/>
      <c r="QRX1047523" s="22"/>
      <c r="QRY1047523" s="22"/>
      <c r="QRZ1047523" s="22"/>
      <c r="QSA1047523" s="22"/>
      <c r="QSB1047523" s="22"/>
      <c r="QSC1047523" s="22"/>
      <c r="QSD1047523" s="22"/>
      <c r="QSE1047523" s="22"/>
      <c r="QSF1047523" s="22"/>
      <c r="QSG1047523" s="22"/>
      <c r="QSH1047523" s="22"/>
      <c r="QSI1047523" s="22"/>
      <c r="QSJ1047523" s="22"/>
      <c r="QSK1047523" s="22"/>
      <c r="QSL1047523" s="22"/>
      <c r="QSM1047523" s="22"/>
      <c r="QSN1047523" s="22"/>
      <c r="QSO1047523" s="22"/>
      <c r="QSP1047523" s="22"/>
      <c r="QSQ1047523" s="22"/>
      <c r="QSR1047523" s="22"/>
      <c r="QSS1047523" s="22"/>
      <c r="QST1047523" s="22"/>
      <c r="QSU1047523" s="22"/>
      <c r="QSV1047523" s="22"/>
      <c r="QSW1047523" s="22"/>
      <c r="QSX1047523" s="22"/>
      <c r="QSY1047523" s="22"/>
      <c r="QSZ1047523" s="22"/>
      <c r="QTA1047523" s="22"/>
      <c r="QTB1047523" s="22"/>
      <c r="QTC1047523" s="22"/>
      <c r="QTD1047523" s="22"/>
      <c r="QTE1047523" s="22"/>
      <c r="QTF1047523" s="22"/>
      <c r="QTG1047523" s="22"/>
      <c r="QTH1047523" s="22"/>
      <c r="QTI1047523" s="22"/>
      <c r="QTJ1047523" s="22"/>
      <c r="QTK1047523" s="22"/>
      <c r="QTL1047523" s="22"/>
      <c r="QTM1047523" s="22"/>
      <c r="QTN1047523" s="22"/>
      <c r="QTO1047523" s="22"/>
      <c r="QTP1047523" s="22"/>
      <c r="QTQ1047523" s="22"/>
      <c r="QTR1047523" s="22"/>
      <c r="QTS1047523" s="22"/>
      <c r="QTT1047523" s="22"/>
      <c r="QTU1047523" s="22"/>
      <c r="QTV1047523" s="22"/>
      <c r="QTW1047523" s="22"/>
      <c r="QTX1047523" s="22"/>
      <c r="QTY1047523" s="22"/>
      <c r="QTZ1047523" s="22"/>
      <c r="QUA1047523" s="22"/>
      <c r="QUB1047523" s="22"/>
      <c r="QUC1047523" s="22"/>
      <c r="QUD1047523" s="22"/>
      <c r="QUE1047523" s="22"/>
      <c r="QUF1047523" s="22"/>
      <c r="QUG1047523" s="22"/>
      <c r="QUH1047523" s="22"/>
      <c r="QUI1047523" s="22"/>
      <c r="QUJ1047523" s="22"/>
      <c r="QUK1047523" s="22"/>
      <c r="QUL1047523" s="22"/>
      <c r="QUM1047523" s="22"/>
      <c r="QUN1047523" s="22"/>
      <c r="QUO1047523" s="22"/>
      <c r="QUP1047523" s="22"/>
      <c r="QUQ1047523" s="22"/>
      <c r="QUR1047523" s="22"/>
      <c r="QUS1047523" s="22"/>
      <c r="QUT1047523" s="22"/>
      <c r="QUU1047523" s="22"/>
      <c r="QUV1047523" s="22"/>
      <c r="QUW1047523" s="22"/>
      <c r="QUX1047523" s="22"/>
      <c r="QUY1047523" s="22"/>
      <c r="QUZ1047523" s="22"/>
      <c r="QVA1047523" s="22"/>
      <c r="QVB1047523" s="22"/>
      <c r="QVC1047523" s="22"/>
      <c r="QVD1047523" s="22"/>
      <c r="QVE1047523" s="22"/>
      <c r="QVF1047523" s="22"/>
      <c r="QVG1047523" s="22"/>
      <c r="QVH1047523" s="22"/>
      <c r="QVI1047523" s="22"/>
      <c r="QVJ1047523" s="22"/>
      <c r="QVK1047523" s="22"/>
      <c r="QVL1047523" s="22"/>
      <c r="QVM1047523" s="22"/>
      <c r="QVN1047523" s="22"/>
      <c r="QVO1047523" s="22"/>
      <c r="QVP1047523" s="22"/>
      <c r="QVQ1047523" s="22"/>
      <c r="QVR1047523" s="22"/>
      <c r="QVS1047523" s="22"/>
      <c r="QVT1047523" s="22"/>
      <c r="QVU1047523" s="22"/>
      <c r="QVV1047523" s="22"/>
      <c r="QVW1047523" s="22"/>
      <c r="QVX1047523" s="22"/>
      <c r="QVY1047523" s="22"/>
      <c r="QVZ1047523" s="22"/>
      <c r="QWA1047523" s="22"/>
      <c r="QWB1047523" s="22"/>
      <c r="QWC1047523" s="22"/>
      <c r="QWD1047523" s="22"/>
      <c r="QWE1047523" s="22"/>
      <c r="QWF1047523" s="22"/>
      <c r="QWG1047523" s="22"/>
      <c r="QWH1047523" s="22"/>
      <c r="QWI1047523" s="22"/>
      <c r="QWJ1047523" s="22"/>
      <c r="QWK1047523" s="22"/>
      <c r="QWL1047523" s="22"/>
      <c r="QWM1047523" s="22"/>
      <c r="QWN1047523" s="22"/>
      <c r="QWO1047523" s="22"/>
      <c r="QWP1047523" s="22"/>
      <c r="QWQ1047523" s="22"/>
      <c r="QWR1047523" s="22"/>
      <c r="QWS1047523" s="22"/>
      <c r="QWT1047523" s="22"/>
      <c r="QWU1047523" s="22"/>
      <c r="QWV1047523" s="22"/>
      <c r="QWW1047523" s="22"/>
      <c r="QWX1047523" s="22"/>
      <c r="QWY1047523" s="22"/>
      <c r="QWZ1047523" s="22"/>
      <c r="QXA1047523" s="22"/>
      <c r="QXB1047523" s="22"/>
      <c r="QXC1047523" s="22"/>
      <c r="QXD1047523" s="22"/>
      <c r="QXE1047523" s="22"/>
      <c r="QXF1047523" s="22"/>
      <c r="QXG1047523" s="22"/>
      <c r="QXH1047523" s="22"/>
      <c r="QXI1047523" s="22"/>
      <c r="QXJ1047523" s="22"/>
      <c r="QXK1047523" s="22"/>
      <c r="QXL1047523" s="22"/>
      <c r="QXM1047523" s="22"/>
      <c r="QXN1047523" s="22"/>
      <c r="QXO1047523" s="22"/>
      <c r="QXP1047523" s="22"/>
      <c r="QXQ1047523" s="22"/>
      <c r="QXR1047523" s="22"/>
      <c r="QXS1047523" s="22"/>
      <c r="QXT1047523" s="22"/>
      <c r="QXU1047523" s="22"/>
      <c r="QXV1047523" s="22"/>
      <c r="QXW1047523" s="22"/>
      <c r="QXX1047523" s="22"/>
      <c r="QXY1047523" s="22"/>
      <c r="QXZ1047523" s="22"/>
      <c r="QYA1047523" s="22"/>
      <c r="QYB1047523" s="22"/>
      <c r="QYC1047523" s="22"/>
      <c r="QYD1047523" s="22"/>
      <c r="QYE1047523" s="22"/>
      <c r="QYF1047523" s="22"/>
      <c r="QYG1047523" s="22"/>
      <c r="QYH1047523" s="22"/>
      <c r="QYI1047523" s="22"/>
      <c r="QYJ1047523" s="22"/>
      <c r="QYK1047523" s="22"/>
      <c r="QYL1047523" s="22"/>
      <c r="QYM1047523" s="22"/>
      <c r="QYN1047523" s="22"/>
      <c r="QYO1047523" s="22"/>
      <c r="QYP1047523" s="22"/>
      <c r="QYQ1047523" s="22"/>
      <c r="QYR1047523" s="22"/>
      <c r="QYS1047523" s="22"/>
      <c r="QYT1047523" s="22"/>
      <c r="QYU1047523" s="22"/>
      <c r="QYV1047523" s="22"/>
      <c r="QYW1047523" s="22"/>
      <c r="QYX1047523" s="22"/>
      <c r="QYY1047523" s="22"/>
      <c r="QYZ1047523" s="22"/>
      <c r="QZA1047523" s="22"/>
      <c r="QZB1047523" s="22"/>
      <c r="QZC1047523" s="22"/>
      <c r="QZD1047523" s="22"/>
      <c r="QZE1047523" s="22"/>
      <c r="QZF1047523" s="22"/>
      <c r="QZG1047523" s="22"/>
      <c r="QZH1047523" s="22"/>
      <c r="QZI1047523" s="22"/>
      <c r="QZJ1047523" s="22"/>
      <c r="QZK1047523" s="22"/>
      <c r="QZL1047523" s="22"/>
      <c r="QZM1047523" s="22"/>
      <c r="QZN1047523" s="22"/>
      <c r="QZO1047523" s="22"/>
      <c r="QZP1047523" s="22"/>
      <c r="QZQ1047523" s="22"/>
      <c r="QZR1047523" s="22"/>
      <c r="QZS1047523" s="22"/>
      <c r="QZT1047523" s="22"/>
      <c r="QZU1047523" s="22"/>
      <c r="QZV1047523" s="22"/>
      <c r="QZW1047523" s="22"/>
      <c r="QZX1047523" s="22"/>
      <c r="QZY1047523" s="22"/>
      <c r="QZZ1047523" s="22"/>
      <c r="RAA1047523" s="22"/>
      <c r="RAB1047523" s="22"/>
      <c r="RAC1047523" s="22"/>
      <c r="RAD1047523" s="22"/>
      <c r="RAE1047523" s="22"/>
      <c r="RAF1047523" s="22"/>
      <c r="RAG1047523" s="22"/>
      <c r="RAH1047523" s="22"/>
      <c r="RAI1047523" s="22"/>
      <c r="RAJ1047523" s="22"/>
      <c r="RAK1047523" s="22"/>
      <c r="RAL1047523" s="22"/>
      <c r="RAM1047523" s="22"/>
      <c r="RAN1047523" s="22"/>
      <c r="RAO1047523" s="22"/>
      <c r="RAP1047523" s="22"/>
      <c r="RAQ1047523" s="22"/>
      <c r="RAR1047523" s="22"/>
      <c r="RAS1047523" s="22"/>
      <c r="RAT1047523" s="22"/>
      <c r="RAU1047523" s="22"/>
      <c r="RAV1047523" s="22"/>
      <c r="RAW1047523" s="22"/>
      <c r="RAX1047523" s="22"/>
      <c r="RAY1047523" s="22"/>
      <c r="RAZ1047523" s="22"/>
      <c r="RBA1047523" s="22"/>
      <c r="RBB1047523" s="22"/>
      <c r="RBC1047523" s="22"/>
      <c r="RBD1047523" s="22"/>
      <c r="RBE1047523" s="22"/>
      <c r="RBF1047523" s="22"/>
      <c r="RBG1047523" s="22"/>
      <c r="RBH1047523" s="22"/>
      <c r="RBI1047523" s="22"/>
      <c r="RBJ1047523" s="22"/>
      <c r="RBK1047523" s="22"/>
      <c r="RBL1047523" s="22"/>
      <c r="RBM1047523" s="22"/>
      <c r="RBN1047523" s="22"/>
      <c r="RBO1047523" s="22"/>
      <c r="RBP1047523" s="22"/>
      <c r="RBQ1047523" s="22"/>
      <c r="RBR1047523" s="22"/>
      <c r="RBS1047523" s="22"/>
      <c r="RBT1047523" s="22"/>
      <c r="RBU1047523" s="22"/>
      <c r="RBV1047523" s="22"/>
      <c r="RBW1047523" s="22"/>
      <c r="RBX1047523" s="22"/>
      <c r="RBY1047523" s="22"/>
      <c r="RBZ1047523" s="22"/>
      <c r="RCA1047523" s="22"/>
      <c r="RCB1047523" s="22"/>
      <c r="RCC1047523" s="22"/>
      <c r="RCD1047523" s="22"/>
      <c r="RCE1047523" s="22"/>
      <c r="RCF1047523" s="22"/>
      <c r="RCG1047523" s="22"/>
      <c r="RCH1047523" s="22"/>
      <c r="RCI1047523" s="22"/>
      <c r="RCJ1047523" s="22"/>
      <c r="RCK1047523" s="22"/>
      <c r="RCL1047523" s="22"/>
      <c r="RCM1047523" s="22"/>
      <c r="RCN1047523" s="22"/>
      <c r="RCO1047523" s="22"/>
      <c r="RCP1047523" s="22"/>
      <c r="RCQ1047523" s="22"/>
      <c r="RCR1047523" s="22"/>
      <c r="RCS1047523" s="22"/>
      <c r="RCT1047523" s="22"/>
      <c r="RCU1047523" s="22"/>
      <c r="RCV1047523" s="22"/>
      <c r="RCW1047523" s="22"/>
      <c r="RCX1047523" s="22"/>
      <c r="RCY1047523" s="22"/>
      <c r="RCZ1047523" s="22"/>
      <c r="RDA1047523" s="22"/>
      <c r="RDB1047523" s="22"/>
      <c r="RDC1047523" s="22"/>
      <c r="RDD1047523" s="22"/>
      <c r="RDE1047523" s="22"/>
      <c r="RDF1047523" s="22"/>
      <c r="RDG1047523" s="22"/>
      <c r="RDH1047523" s="22"/>
      <c r="RDI1047523" s="22"/>
      <c r="RDJ1047523" s="22"/>
      <c r="RDK1047523" s="22"/>
      <c r="RDL1047523" s="22"/>
      <c r="RDM1047523" s="22"/>
      <c r="RDN1047523" s="22"/>
      <c r="RDO1047523" s="22"/>
      <c r="RDP1047523" s="22"/>
      <c r="RDQ1047523" s="22"/>
      <c r="RDR1047523" s="22"/>
      <c r="RDS1047523" s="22"/>
      <c r="RDT1047523" s="22"/>
      <c r="RDU1047523" s="22"/>
      <c r="RDV1047523" s="22"/>
      <c r="RDW1047523" s="22"/>
      <c r="RDX1047523" s="22"/>
      <c r="RDY1047523" s="22"/>
      <c r="RDZ1047523" s="22"/>
      <c r="REA1047523" s="22"/>
      <c r="REB1047523" s="22"/>
      <c r="REC1047523" s="22"/>
      <c r="RED1047523" s="22"/>
      <c r="REE1047523" s="22"/>
      <c r="REF1047523" s="22"/>
      <c r="REG1047523" s="22"/>
      <c r="REH1047523" s="22"/>
      <c r="REI1047523" s="22"/>
      <c r="REJ1047523" s="22"/>
      <c r="REK1047523" s="22"/>
      <c r="REL1047523" s="22"/>
      <c r="REM1047523" s="22"/>
      <c r="REN1047523" s="22"/>
      <c r="REO1047523" s="22"/>
      <c r="REP1047523" s="22"/>
      <c r="REQ1047523" s="22"/>
      <c r="RER1047523" s="22"/>
      <c r="RES1047523" s="22"/>
      <c r="RET1047523" s="22"/>
      <c r="REU1047523" s="22"/>
      <c r="REV1047523" s="22"/>
      <c r="REW1047523" s="22"/>
      <c r="REX1047523" s="22"/>
      <c r="REY1047523" s="22"/>
      <c r="REZ1047523" s="22"/>
      <c r="RFA1047523" s="22"/>
      <c r="RFB1047523" s="22"/>
      <c r="RFC1047523" s="22"/>
      <c r="RFD1047523" s="22"/>
      <c r="RFE1047523" s="22"/>
      <c r="RFF1047523" s="22"/>
      <c r="RFG1047523" s="22"/>
      <c r="RFH1047523" s="22"/>
      <c r="RFI1047523" s="22"/>
      <c r="RFJ1047523" s="22"/>
      <c r="RFK1047523" s="22"/>
      <c r="RFL1047523" s="22"/>
      <c r="RFM1047523" s="22"/>
      <c r="RFN1047523" s="22"/>
      <c r="RFO1047523" s="22"/>
      <c r="RFP1047523" s="22"/>
      <c r="RFQ1047523" s="22"/>
      <c r="RFR1047523" s="22"/>
      <c r="RFS1047523" s="22"/>
      <c r="RFT1047523" s="22"/>
      <c r="RFU1047523" s="22"/>
      <c r="RFV1047523" s="22"/>
      <c r="RFW1047523" s="22"/>
      <c r="RFX1047523" s="22"/>
      <c r="RFY1047523" s="22"/>
      <c r="RFZ1047523" s="22"/>
      <c r="RGA1047523" s="22"/>
      <c r="RGB1047523" s="22"/>
      <c r="RGC1047523" s="22"/>
      <c r="RGD1047523" s="22"/>
      <c r="RGE1047523" s="22"/>
      <c r="RGF1047523" s="22"/>
      <c r="RGG1047523" s="22"/>
      <c r="RGH1047523" s="22"/>
      <c r="RGI1047523" s="22"/>
      <c r="RGJ1047523" s="22"/>
      <c r="RGK1047523" s="22"/>
      <c r="RGL1047523" s="22"/>
      <c r="RGM1047523" s="22"/>
      <c r="RGN1047523" s="22"/>
      <c r="RGO1047523" s="22"/>
      <c r="RGP1047523" s="22"/>
      <c r="RGQ1047523" s="22"/>
      <c r="RGR1047523" s="22"/>
      <c r="RGS1047523" s="22"/>
      <c r="RGT1047523" s="22"/>
      <c r="RGU1047523" s="22"/>
      <c r="RGV1047523" s="22"/>
      <c r="RGW1047523" s="22"/>
      <c r="RGX1047523" s="22"/>
      <c r="RGY1047523" s="22"/>
      <c r="RGZ1047523" s="22"/>
      <c r="RHA1047523" s="22"/>
      <c r="RHB1047523" s="22"/>
      <c r="RHC1047523" s="22"/>
      <c r="RHD1047523" s="22"/>
      <c r="RHE1047523" s="22"/>
      <c r="RHF1047523" s="22"/>
      <c r="RHG1047523" s="22"/>
      <c r="RHH1047523" s="22"/>
      <c r="RHI1047523" s="22"/>
      <c r="RHJ1047523" s="22"/>
      <c r="RHK1047523" s="22"/>
      <c r="RHL1047523" s="22"/>
      <c r="RHM1047523" s="22"/>
      <c r="RHN1047523" s="22"/>
      <c r="RHO1047523" s="22"/>
      <c r="RHP1047523" s="22"/>
      <c r="RHQ1047523" s="22"/>
      <c r="RHR1047523" s="22"/>
      <c r="RHS1047523" s="22"/>
      <c r="RHT1047523" s="22"/>
      <c r="RHU1047523" s="22"/>
      <c r="RHV1047523" s="22"/>
      <c r="RHW1047523" s="22"/>
      <c r="RHX1047523" s="22"/>
      <c r="RHY1047523" s="22"/>
      <c r="RHZ1047523" s="22"/>
      <c r="RIA1047523" s="22"/>
      <c r="RIB1047523" s="22"/>
      <c r="RIC1047523" s="22"/>
      <c r="RID1047523" s="22"/>
      <c r="RIE1047523" s="22"/>
      <c r="RIF1047523" s="22"/>
      <c r="RIG1047523" s="22"/>
      <c r="RIH1047523" s="22"/>
      <c r="RII1047523" s="22"/>
      <c r="RIJ1047523" s="22"/>
      <c r="RIK1047523" s="22"/>
      <c r="RIL1047523" s="22"/>
      <c r="RIM1047523" s="22"/>
      <c r="RIN1047523" s="22"/>
      <c r="RIO1047523" s="22"/>
      <c r="RIP1047523" s="22"/>
      <c r="RIQ1047523" s="22"/>
      <c r="RIR1047523" s="22"/>
      <c r="RIS1047523" s="22"/>
      <c r="RIT1047523" s="22"/>
      <c r="RIU1047523" s="22"/>
      <c r="RIV1047523" s="22"/>
      <c r="RIW1047523" s="22"/>
      <c r="RIX1047523" s="22"/>
      <c r="RIY1047523" s="22"/>
      <c r="RIZ1047523" s="22"/>
      <c r="RJA1047523" s="22"/>
      <c r="RJB1047523" s="22"/>
      <c r="RJC1047523" s="22"/>
      <c r="RJD1047523" s="22"/>
      <c r="RJE1047523" s="22"/>
      <c r="RJF1047523" s="22"/>
      <c r="RJG1047523" s="22"/>
      <c r="RJH1047523" s="22"/>
      <c r="RJI1047523" s="22"/>
      <c r="RJJ1047523" s="22"/>
      <c r="RJK1047523" s="22"/>
      <c r="RJL1047523" s="22"/>
      <c r="RJM1047523" s="22"/>
      <c r="RJN1047523" s="22"/>
      <c r="RJO1047523" s="22"/>
      <c r="RJP1047523" s="22"/>
      <c r="RJQ1047523" s="22"/>
      <c r="RJR1047523" s="22"/>
      <c r="RJS1047523" s="22"/>
      <c r="RJT1047523" s="22"/>
      <c r="RJU1047523" s="22"/>
      <c r="RJV1047523" s="22"/>
      <c r="RJW1047523" s="22"/>
      <c r="RJX1047523" s="22"/>
      <c r="RJY1047523" s="22"/>
      <c r="RJZ1047523" s="22"/>
      <c r="RKA1047523" s="22"/>
      <c r="RKB1047523" s="22"/>
      <c r="RKC1047523" s="22"/>
      <c r="RKD1047523" s="22"/>
      <c r="RKE1047523" s="22"/>
      <c r="RKF1047523" s="22"/>
      <c r="RKG1047523" s="22"/>
      <c r="RKH1047523" s="22"/>
      <c r="RKI1047523" s="22"/>
      <c r="RKJ1047523" s="22"/>
      <c r="RKK1047523" s="22"/>
      <c r="RKL1047523" s="22"/>
      <c r="RKM1047523" s="22"/>
      <c r="RKN1047523" s="22"/>
      <c r="RKO1047523" s="22"/>
      <c r="RKP1047523" s="22"/>
      <c r="RKQ1047523" s="22"/>
      <c r="RKR1047523" s="22"/>
      <c r="RKS1047523" s="22"/>
      <c r="RKT1047523" s="22"/>
      <c r="RKU1047523" s="22"/>
      <c r="RKV1047523" s="22"/>
      <c r="RKW1047523" s="22"/>
      <c r="RKX1047523" s="22"/>
      <c r="RKY1047523" s="22"/>
      <c r="RKZ1047523" s="22"/>
      <c r="RLA1047523" s="22"/>
      <c r="RLB1047523" s="22"/>
      <c r="RLC1047523" s="22"/>
      <c r="RLD1047523" s="22"/>
      <c r="RLE1047523" s="22"/>
      <c r="RLF1047523" s="22"/>
      <c r="RLG1047523" s="22"/>
      <c r="RLH1047523" s="22"/>
      <c r="RLI1047523" s="22"/>
      <c r="RLJ1047523" s="22"/>
      <c r="RLK1047523" s="22"/>
      <c r="RLL1047523" s="22"/>
      <c r="RLM1047523" s="22"/>
      <c r="RLN1047523" s="22"/>
      <c r="RLO1047523" s="22"/>
      <c r="RLP1047523" s="22"/>
      <c r="RLQ1047523" s="22"/>
      <c r="RLR1047523" s="22"/>
      <c r="RLS1047523" s="22"/>
      <c r="RLT1047523" s="22"/>
      <c r="RLU1047523" s="22"/>
      <c r="RLV1047523" s="22"/>
      <c r="RLW1047523" s="22"/>
      <c r="RLX1047523" s="22"/>
      <c r="RLY1047523" s="22"/>
      <c r="RLZ1047523" s="22"/>
      <c r="RMA1047523" s="22"/>
      <c r="RMB1047523" s="22"/>
      <c r="RMC1047523" s="22"/>
      <c r="RMD1047523" s="22"/>
      <c r="RME1047523" s="22"/>
      <c r="RMF1047523" s="22"/>
      <c r="RMG1047523" s="22"/>
      <c r="RMH1047523" s="22"/>
      <c r="RMI1047523" s="22"/>
      <c r="RMJ1047523" s="22"/>
      <c r="RMK1047523" s="22"/>
      <c r="RML1047523" s="22"/>
      <c r="RMM1047523" s="22"/>
      <c r="RMN1047523" s="22"/>
      <c r="RMO1047523" s="22"/>
      <c r="RMP1047523" s="22"/>
      <c r="RMQ1047523" s="22"/>
      <c r="RMR1047523" s="22"/>
      <c r="RMS1047523" s="22"/>
      <c r="RMT1047523" s="22"/>
      <c r="RMU1047523" s="22"/>
      <c r="RMV1047523" s="22"/>
      <c r="RMW1047523" s="22"/>
      <c r="RMX1047523" s="22"/>
      <c r="RMY1047523" s="22"/>
      <c r="RMZ1047523" s="22"/>
      <c r="RNA1047523" s="22"/>
      <c r="RNB1047523" s="22"/>
      <c r="RNC1047523" s="22"/>
      <c r="RND1047523" s="22"/>
      <c r="RNE1047523" s="22"/>
      <c r="RNF1047523" s="22"/>
      <c r="RNG1047523" s="22"/>
      <c r="RNH1047523" s="22"/>
      <c r="RNI1047523" s="22"/>
      <c r="RNJ1047523" s="22"/>
      <c r="RNK1047523" s="22"/>
      <c r="RNL1047523" s="22"/>
      <c r="RNM1047523" s="22"/>
      <c r="RNN1047523" s="22"/>
      <c r="RNO1047523" s="22"/>
      <c r="RNP1047523" s="22"/>
      <c r="RNQ1047523" s="22"/>
      <c r="RNR1047523" s="22"/>
      <c r="RNS1047523" s="22"/>
      <c r="RNT1047523" s="22"/>
      <c r="RNU1047523" s="22"/>
      <c r="RNV1047523" s="22"/>
      <c r="RNW1047523" s="22"/>
      <c r="RNX1047523" s="22"/>
      <c r="RNY1047523" s="22"/>
      <c r="RNZ1047523" s="22"/>
      <c r="ROA1047523" s="22"/>
      <c r="ROB1047523" s="22"/>
      <c r="ROC1047523" s="22"/>
      <c r="ROD1047523" s="22"/>
      <c r="ROE1047523" s="22"/>
      <c r="ROF1047523" s="22"/>
      <c r="ROG1047523" s="22"/>
      <c r="ROH1047523" s="22"/>
      <c r="ROI1047523" s="22"/>
      <c r="ROJ1047523" s="22"/>
      <c r="ROK1047523" s="22"/>
      <c r="ROL1047523" s="22"/>
      <c r="ROM1047523" s="22"/>
      <c r="RON1047523" s="22"/>
      <c r="ROO1047523" s="22"/>
      <c r="ROP1047523" s="22"/>
      <c r="ROQ1047523" s="22"/>
      <c r="ROR1047523" s="22"/>
      <c r="ROS1047523" s="22"/>
      <c r="ROT1047523" s="22"/>
      <c r="ROU1047523" s="22"/>
      <c r="ROV1047523" s="22"/>
      <c r="ROW1047523" s="22"/>
      <c r="ROX1047523" s="22"/>
      <c r="ROY1047523" s="22"/>
      <c r="ROZ1047523" s="22"/>
      <c r="RPA1047523" s="22"/>
      <c r="RPB1047523" s="22"/>
      <c r="RPC1047523" s="22"/>
      <c r="RPD1047523" s="22"/>
      <c r="RPE1047523" s="22"/>
      <c r="RPF1047523" s="22"/>
      <c r="RPG1047523" s="22"/>
      <c r="RPH1047523" s="22"/>
      <c r="RPI1047523" s="22"/>
      <c r="RPJ1047523" s="22"/>
      <c r="RPK1047523" s="22"/>
      <c r="RPL1047523" s="22"/>
      <c r="RPM1047523" s="22"/>
      <c r="RPN1047523" s="22"/>
      <c r="RPO1047523" s="22"/>
      <c r="RPP1047523" s="22"/>
      <c r="RPQ1047523" s="22"/>
      <c r="RPR1047523" s="22"/>
      <c r="RPS1047523" s="22"/>
      <c r="RPT1047523" s="22"/>
      <c r="RPU1047523" s="22"/>
      <c r="RPV1047523" s="22"/>
      <c r="RPW1047523" s="22"/>
      <c r="RPX1047523" s="22"/>
      <c r="RPY1047523" s="22"/>
      <c r="RPZ1047523" s="22"/>
      <c r="RQA1047523" s="22"/>
      <c r="RQB1047523" s="22"/>
      <c r="RQC1047523" s="22"/>
      <c r="RQD1047523" s="22"/>
      <c r="RQE1047523" s="22"/>
      <c r="RQF1047523" s="22"/>
      <c r="RQG1047523" s="22"/>
      <c r="RQH1047523" s="22"/>
      <c r="RQI1047523" s="22"/>
      <c r="RQJ1047523" s="22"/>
      <c r="RQK1047523" s="22"/>
      <c r="RQL1047523" s="22"/>
      <c r="RQM1047523" s="22"/>
      <c r="RQN1047523" s="22"/>
      <c r="RQO1047523" s="22"/>
      <c r="RQP1047523" s="22"/>
      <c r="RQQ1047523" s="22"/>
      <c r="RQR1047523" s="22"/>
      <c r="RQS1047523" s="22"/>
      <c r="RQT1047523" s="22"/>
      <c r="RQU1047523" s="22"/>
      <c r="RQV1047523" s="22"/>
      <c r="RQW1047523" s="22"/>
      <c r="RQX1047523" s="22"/>
      <c r="RQY1047523" s="22"/>
      <c r="RQZ1047523" s="22"/>
      <c r="RRA1047523" s="22"/>
      <c r="RRB1047523" s="22"/>
      <c r="RRC1047523" s="22"/>
      <c r="RRD1047523" s="22"/>
      <c r="RRE1047523" s="22"/>
      <c r="RRF1047523" s="22"/>
      <c r="RRG1047523" s="22"/>
      <c r="RRH1047523" s="22"/>
      <c r="RRI1047523" s="22"/>
      <c r="RRJ1047523" s="22"/>
      <c r="RRK1047523" s="22"/>
      <c r="RRL1047523" s="22"/>
      <c r="RRM1047523" s="22"/>
      <c r="RRN1047523" s="22"/>
      <c r="RRO1047523" s="22"/>
      <c r="RRP1047523" s="22"/>
      <c r="RRQ1047523" s="22"/>
      <c r="RRR1047523" s="22"/>
      <c r="RRS1047523" s="22"/>
      <c r="RRT1047523" s="22"/>
      <c r="RRU1047523" s="22"/>
      <c r="RRV1047523" s="22"/>
      <c r="RRW1047523" s="22"/>
      <c r="RRX1047523" s="22"/>
      <c r="RRY1047523" s="22"/>
      <c r="RRZ1047523" s="22"/>
      <c r="RSA1047523" s="22"/>
      <c r="RSB1047523" s="22"/>
      <c r="RSC1047523" s="22"/>
      <c r="RSD1047523" s="22"/>
      <c r="RSE1047523" s="22"/>
      <c r="RSF1047523" s="22"/>
      <c r="RSG1047523" s="22"/>
      <c r="RSH1047523" s="22"/>
      <c r="RSI1047523" s="22"/>
      <c r="RSJ1047523" s="22"/>
      <c r="RSK1047523" s="22"/>
      <c r="RSL1047523" s="22"/>
      <c r="RSM1047523" s="22"/>
      <c r="RSN1047523" s="22"/>
      <c r="RSO1047523" s="22"/>
      <c r="RSP1047523" s="22"/>
      <c r="RSQ1047523" s="22"/>
      <c r="RSR1047523" s="22"/>
      <c r="RSS1047523" s="22"/>
      <c r="RST1047523" s="22"/>
      <c r="RSU1047523" s="22"/>
      <c r="RSV1047523" s="22"/>
      <c r="RSW1047523" s="22"/>
      <c r="RSX1047523" s="22"/>
      <c r="RSY1047523" s="22"/>
      <c r="RSZ1047523" s="22"/>
      <c r="RTA1047523" s="22"/>
      <c r="RTB1047523" s="22"/>
      <c r="RTC1047523" s="22"/>
      <c r="RTD1047523" s="22"/>
      <c r="RTE1047523" s="22"/>
      <c r="RTF1047523" s="22"/>
      <c r="RTG1047523" s="22"/>
      <c r="RTH1047523" s="22"/>
      <c r="RTI1047523" s="22"/>
      <c r="RTJ1047523" s="22"/>
      <c r="RTK1047523" s="22"/>
      <c r="RTL1047523" s="22"/>
      <c r="RTM1047523" s="22"/>
      <c r="RTN1047523" s="22"/>
      <c r="RTO1047523" s="22"/>
      <c r="RTP1047523" s="22"/>
      <c r="RTQ1047523" s="22"/>
      <c r="RTR1047523" s="22"/>
      <c r="RTS1047523" s="22"/>
      <c r="RTT1047523" s="22"/>
      <c r="RTU1047523" s="22"/>
      <c r="RTV1047523" s="22"/>
      <c r="RTW1047523" s="22"/>
      <c r="RTX1047523" s="22"/>
      <c r="RTY1047523" s="22"/>
      <c r="RTZ1047523" s="22"/>
      <c r="RUA1047523" s="22"/>
      <c r="RUB1047523" s="22"/>
      <c r="RUC1047523" s="22"/>
      <c r="RUD1047523" s="22"/>
      <c r="RUE1047523" s="22"/>
      <c r="RUF1047523" s="22"/>
      <c r="RUG1047523" s="22"/>
      <c r="RUH1047523" s="22"/>
      <c r="RUI1047523" s="22"/>
      <c r="RUJ1047523" s="22"/>
      <c r="RUK1047523" s="22"/>
      <c r="RUL1047523" s="22"/>
      <c r="RUM1047523" s="22"/>
      <c r="RUN1047523" s="22"/>
      <c r="RUO1047523" s="22"/>
      <c r="RUP1047523" s="22"/>
      <c r="RUQ1047523" s="22"/>
      <c r="RUR1047523" s="22"/>
      <c r="RUS1047523" s="22"/>
      <c r="RUT1047523" s="22"/>
      <c r="RUU1047523" s="22"/>
      <c r="RUV1047523" s="22"/>
      <c r="RUW1047523" s="22"/>
      <c r="RUX1047523" s="22"/>
      <c r="RUY1047523" s="22"/>
      <c r="RUZ1047523" s="22"/>
      <c r="RVA1047523" s="22"/>
      <c r="RVB1047523" s="22"/>
      <c r="RVC1047523" s="22"/>
      <c r="RVD1047523" s="22"/>
      <c r="RVE1047523" s="22"/>
      <c r="RVF1047523" s="22"/>
      <c r="RVG1047523" s="22"/>
      <c r="RVH1047523" s="22"/>
      <c r="RVI1047523" s="22"/>
      <c r="RVJ1047523" s="22"/>
      <c r="RVK1047523" s="22"/>
      <c r="RVL1047523" s="22"/>
      <c r="RVM1047523" s="22"/>
      <c r="RVN1047523" s="22"/>
      <c r="RVO1047523" s="22"/>
      <c r="RVP1047523" s="22"/>
      <c r="RVQ1047523" s="22"/>
      <c r="RVR1047523" s="22"/>
      <c r="RVS1047523" s="22"/>
      <c r="RVT1047523" s="22"/>
      <c r="RVU1047523" s="22"/>
      <c r="RVV1047523" s="22"/>
      <c r="RVW1047523" s="22"/>
      <c r="RVX1047523" s="22"/>
      <c r="RVY1047523" s="22"/>
      <c r="RVZ1047523" s="22"/>
      <c r="RWA1047523" s="22"/>
      <c r="RWB1047523" s="22"/>
      <c r="RWC1047523" s="22"/>
      <c r="RWD1047523" s="22"/>
      <c r="RWE1047523" s="22"/>
      <c r="RWF1047523" s="22"/>
      <c r="RWG1047523" s="22"/>
      <c r="RWH1047523" s="22"/>
      <c r="RWI1047523" s="22"/>
      <c r="RWJ1047523" s="22"/>
      <c r="RWK1047523" s="22"/>
      <c r="RWL1047523" s="22"/>
      <c r="RWM1047523" s="22"/>
      <c r="RWN1047523" s="22"/>
      <c r="RWO1047523" s="22"/>
      <c r="RWP1047523" s="22"/>
      <c r="RWQ1047523" s="22"/>
      <c r="RWR1047523" s="22"/>
      <c r="RWS1047523" s="22"/>
      <c r="RWT1047523" s="22"/>
      <c r="RWU1047523" s="22"/>
      <c r="RWV1047523" s="22"/>
      <c r="RWW1047523" s="22"/>
      <c r="RWX1047523" s="22"/>
      <c r="RWY1047523" s="22"/>
      <c r="RWZ1047523" s="22"/>
      <c r="RXA1047523" s="22"/>
      <c r="RXB1047523" s="22"/>
      <c r="RXC1047523" s="22"/>
      <c r="RXD1047523" s="22"/>
      <c r="RXE1047523" s="22"/>
      <c r="RXF1047523" s="22"/>
      <c r="RXG1047523" s="22"/>
      <c r="RXH1047523" s="22"/>
      <c r="RXI1047523" s="22"/>
      <c r="RXJ1047523" s="22"/>
      <c r="RXK1047523" s="22"/>
      <c r="RXL1047523" s="22"/>
      <c r="RXM1047523" s="22"/>
      <c r="RXN1047523" s="22"/>
      <c r="RXO1047523" s="22"/>
      <c r="RXP1047523" s="22"/>
      <c r="RXQ1047523" s="22"/>
      <c r="RXR1047523" s="22"/>
      <c r="RXS1047523" s="22"/>
      <c r="RXT1047523" s="22"/>
      <c r="RXU1047523" s="22"/>
      <c r="RXV1047523" s="22"/>
      <c r="RXW1047523" s="22"/>
      <c r="RXX1047523" s="22"/>
      <c r="RXY1047523" s="22"/>
      <c r="RXZ1047523" s="22"/>
      <c r="RYA1047523" s="22"/>
      <c r="RYB1047523" s="22"/>
      <c r="RYC1047523" s="22"/>
      <c r="RYD1047523" s="22"/>
      <c r="RYE1047523" s="22"/>
      <c r="RYF1047523" s="22"/>
      <c r="RYG1047523" s="22"/>
      <c r="RYH1047523" s="22"/>
      <c r="RYI1047523" s="22"/>
      <c r="RYJ1047523" s="22"/>
      <c r="RYK1047523" s="22"/>
      <c r="RYL1047523" s="22"/>
      <c r="RYM1047523" s="22"/>
      <c r="RYN1047523" s="22"/>
      <c r="RYO1047523" s="22"/>
      <c r="RYP1047523" s="22"/>
      <c r="RYQ1047523" s="22"/>
      <c r="RYR1047523" s="22"/>
      <c r="RYS1047523" s="22"/>
      <c r="RYT1047523" s="22"/>
      <c r="RYU1047523" s="22"/>
      <c r="RYV1047523" s="22"/>
      <c r="RYW1047523" s="22"/>
      <c r="RYX1047523" s="22"/>
      <c r="RYY1047523" s="22"/>
      <c r="RYZ1047523" s="22"/>
      <c r="RZA1047523" s="22"/>
      <c r="RZB1047523" s="22"/>
      <c r="RZC1047523" s="22"/>
      <c r="RZD1047523" s="22"/>
      <c r="RZE1047523" s="22"/>
      <c r="RZF1047523" s="22"/>
      <c r="RZG1047523" s="22"/>
      <c r="RZH1047523" s="22"/>
      <c r="RZI1047523" s="22"/>
      <c r="RZJ1047523" s="22"/>
      <c r="RZK1047523" s="22"/>
      <c r="RZL1047523" s="22"/>
      <c r="RZM1047523" s="22"/>
      <c r="RZN1047523" s="22"/>
      <c r="RZO1047523" s="22"/>
      <c r="RZP1047523" s="22"/>
      <c r="RZQ1047523" s="22"/>
      <c r="RZR1047523" s="22"/>
      <c r="RZS1047523" s="22"/>
      <c r="RZT1047523" s="22"/>
      <c r="RZU1047523" s="22"/>
      <c r="RZV1047523" s="22"/>
      <c r="RZW1047523" s="22"/>
      <c r="RZX1047523" s="22"/>
      <c r="RZY1047523" s="22"/>
      <c r="RZZ1047523" s="22"/>
      <c r="SAA1047523" s="22"/>
      <c r="SAB1047523" s="22"/>
      <c r="SAC1047523" s="22"/>
      <c r="SAD1047523" s="22"/>
      <c r="SAE1047523" s="22"/>
      <c r="SAF1047523" s="22"/>
      <c r="SAG1047523" s="22"/>
      <c r="SAH1047523" s="22"/>
      <c r="SAI1047523" s="22"/>
      <c r="SAJ1047523" s="22"/>
      <c r="SAK1047523" s="22"/>
      <c r="SAL1047523" s="22"/>
      <c r="SAM1047523" s="22"/>
      <c r="SAN1047523" s="22"/>
      <c r="SAO1047523" s="22"/>
      <c r="SAP1047523" s="22"/>
      <c r="SAQ1047523" s="22"/>
      <c r="SAR1047523" s="22"/>
      <c r="SAS1047523" s="22"/>
      <c r="SAT1047523" s="22"/>
      <c r="SAU1047523" s="22"/>
      <c r="SAV1047523" s="22"/>
      <c r="SAW1047523" s="22"/>
      <c r="SAX1047523" s="22"/>
      <c r="SAY1047523" s="22"/>
      <c r="SAZ1047523" s="22"/>
      <c r="SBA1047523" s="22"/>
      <c r="SBB1047523" s="22"/>
      <c r="SBC1047523" s="22"/>
      <c r="SBD1047523" s="22"/>
      <c r="SBE1047523" s="22"/>
      <c r="SBF1047523" s="22"/>
      <c r="SBG1047523" s="22"/>
      <c r="SBH1047523" s="22"/>
      <c r="SBI1047523" s="22"/>
      <c r="SBJ1047523" s="22"/>
      <c r="SBK1047523" s="22"/>
      <c r="SBL1047523" s="22"/>
      <c r="SBM1047523" s="22"/>
      <c r="SBN1047523" s="22"/>
      <c r="SBO1047523" s="22"/>
      <c r="SBP1047523" s="22"/>
      <c r="SBQ1047523" s="22"/>
      <c r="SBR1047523" s="22"/>
      <c r="SBS1047523" s="22"/>
      <c r="SBT1047523" s="22"/>
      <c r="SBU1047523" s="22"/>
      <c r="SBV1047523" s="22"/>
      <c r="SBW1047523" s="22"/>
      <c r="SBX1047523" s="22"/>
      <c r="SBY1047523" s="22"/>
      <c r="SBZ1047523" s="22"/>
      <c r="SCA1047523" s="22"/>
      <c r="SCB1047523" s="22"/>
      <c r="SCC1047523" s="22"/>
      <c r="SCD1047523" s="22"/>
      <c r="SCE1047523" s="22"/>
      <c r="SCF1047523" s="22"/>
      <c r="SCG1047523" s="22"/>
      <c r="SCH1047523" s="22"/>
      <c r="SCI1047523" s="22"/>
      <c r="SCJ1047523" s="22"/>
      <c r="SCK1047523" s="22"/>
      <c r="SCL1047523" s="22"/>
      <c r="SCM1047523" s="22"/>
      <c r="SCN1047523" s="22"/>
      <c r="SCO1047523" s="22"/>
      <c r="SCP1047523" s="22"/>
      <c r="SCQ1047523" s="22"/>
      <c r="SCR1047523" s="22"/>
      <c r="SCS1047523" s="22"/>
      <c r="SCT1047523" s="22"/>
      <c r="SCU1047523" s="22"/>
      <c r="SCV1047523" s="22"/>
      <c r="SCW1047523" s="22"/>
      <c r="SCX1047523" s="22"/>
      <c r="SCY1047523" s="22"/>
      <c r="SCZ1047523" s="22"/>
      <c r="SDA1047523" s="22"/>
      <c r="SDB1047523" s="22"/>
      <c r="SDC1047523" s="22"/>
      <c r="SDD1047523" s="22"/>
      <c r="SDE1047523" s="22"/>
      <c r="SDF1047523" s="22"/>
      <c r="SDG1047523" s="22"/>
      <c r="SDH1047523" s="22"/>
      <c r="SDI1047523" s="22"/>
      <c r="SDJ1047523" s="22"/>
      <c r="SDK1047523" s="22"/>
      <c r="SDL1047523" s="22"/>
      <c r="SDM1047523" s="22"/>
      <c r="SDN1047523" s="22"/>
      <c r="SDO1047523" s="22"/>
      <c r="SDP1047523" s="22"/>
      <c r="SDQ1047523" s="22"/>
      <c r="SDR1047523" s="22"/>
      <c r="SDS1047523" s="22"/>
      <c r="SDT1047523" s="22"/>
      <c r="SDU1047523" s="22"/>
      <c r="SDV1047523" s="22"/>
      <c r="SDW1047523" s="22"/>
      <c r="SDX1047523" s="22"/>
      <c r="SDY1047523" s="22"/>
      <c r="SDZ1047523" s="22"/>
      <c r="SEA1047523" s="22"/>
      <c r="SEB1047523" s="22"/>
      <c r="SEC1047523" s="22"/>
      <c r="SED1047523" s="22"/>
      <c r="SEE1047523" s="22"/>
      <c r="SEF1047523" s="22"/>
      <c r="SEG1047523" s="22"/>
      <c r="SEH1047523" s="22"/>
      <c r="SEI1047523" s="22"/>
      <c r="SEJ1047523" s="22"/>
      <c r="SEK1047523" s="22"/>
      <c r="SEL1047523" s="22"/>
      <c r="SEM1047523" s="22"/>
      <c r="SEN1047523" s="22"/>
      <c r="SEO1047523" s="22"/>
      <c r="SEP1047523" s="22"/>
      <c r="SEQ1047523" s="22"/>
      <c r="SER1047523" s="22"/>
      <c r="SES1047523" s="22"/>
      <c r="SET1047523" s="22"/>
      <c r="SEU1047523" s="22"/>
      <c r="SEV1047523" s="22"/>
      <c r="SEW1047523" s="22"/>
      <c r="SEX1047523" s="22"/>
      <c r="SEY1047523" s="22"/>
      <c r="SEZ1047523" s="22"/>
      <c r="SFA1047523" s="22"/>
      <c r="SFB1047523" s="22"/>
      <c r="SFC1047523" s="22"/>
      <c r="SFD1047523" s="22"/>
      <c r="SFE1047523" s="22"/>
      <c r="SFF1047523" s="22"/>
      <c r="SFG1047523" s="22"/>
      <c r="SFH1047523" s="22"/>
      <c r="SFI1047523" s="22"/>
      <c r="SFJ1047523" s="22"/>
      <c r="SFK1047523" s="22"/>
      <c r="SFL1047523" s="22"/>
      <c r="SFM1047523" s="22"/>
      <c r="SFN1047523" s="22"/>
      <c r="SFO1047523" s="22"/>
      <c r="SFP1047523" s="22"/>
      <c r="SFQ1047523" s="22"/>
      <c r="SFR1047523" s="22"/>
      <c r="SFS1047523" s="22"/>
      <c r="SFT1047523" s="22"/>
      <c r="SFU1047523" s="22"/>
      <c r="SFV1047523" s="22"/>
      <c r="SFW1047523" s="22"/>
      <c r="SFX1047523" s="22"/>
      <c r="SFY1047523" s="22"/>
      <c r="SFZ1047523" s="22"/>
      <c r="SGA1047523" s="22"/>
      <c r="SGB1047523" s="22"/>
      <c r="SGC1047523" s="22"/>
      <c r="SGD1047523" s="22"/>
      <c r="SGE1047523" s="22"/>
      <c r="SGF1047523" s="22"/>
      <c r="SGG1047523" s="22"/>
      <c r="SGH1047523" s="22"/>
      <c r="SGI1047523" s="22"/>
      <c r="SGJ1047523" s="22"/>
      <c r="SGK1047523" s="22"/>
      <c r="SGL1047523" s="22"/>
      <c r="SGM1047523" s="22"/>
      <c r="SGN1047523" s="22"/>
      <c r="SGO1047523" s="22"/>
      <c r="SGP1047523" s="22"/>
      <c r="SGQ1047523" s="22"/>
      <c r="SGR1047523" s="22"/>
      <c r="SGS1047523" s="22"/>
      <c r="SGT1047523" s="22"/>
      <c r="SGU1047523" s="22"/>
      <c r="SGV1047523" s="22"/>
      <c r="SGW1047523" s="22"/>
      <c r="SGX1047523" s="22"/>
      <c r="SGY1047523" s="22"/>
      <c r="SGZ1047523" s="22"/>
      <c r="SHA1047523" s="22"/>
      <c r="SHB1047523" s="22"/>
      <c r="SHC1047523" s="22"/>
      <c r="SHD1047523" s="22"/>
      <c r="SHE1047523" s="22"/>
      <c r="SHF1047523" s="22"/>
      <c r="SHG1047523" s="22"/>
      <c r="SHH1047523" s="22"/>
      <c r="SHI1047523" s="22"/>
      <c r="SHJ1047523" s="22"/>
      <c r="SHK1047523" s="22"/>
      <c r="SHL1047523" s="22"/>
      <c r="SHM1047523" s="22"/>
      <c r="SHN1047523" s="22"/>
      <c r="SHO1047523" s="22"/>
      <c r="SHP1047523" s="22"/>
      <c r="SHQ1047523" s="22"/>
      <c r="SHR1047523" s="22"/>
      <c r="SHS1047523" s="22"/>
      <c r="SHT1047523" s="22"/>
      <c r="SHU1047523" s="22"/>
      <c r="SHV1047523" s="22"/>
      <c r="SHW1047523" s="22"/>
      <c r="SHX1047523" s="22"/>
      <c r="SHY1047523" s="22"/>
      <c r="SHZ1047523" s="22"/>
      <c r="SIA1047523" s="22"/>
      <c r="SIB1047523" s="22"/>
      <c r="SIC1047523" s="22"/>
      <c r="SID1047523" s="22"/>
      <c r="SIE1047523" s="22"/>
      <c r="SIF1047523" s="22"/>
      <c r="SIG1047523" s="22"/>
      <c r="SIH1047523" s="22"/>
      <c r="SII1047523" s="22"/>
      <c r="SIJ1047523" s="22"/>
      <c r="SIK1047523" s="22"/>
      <c r="SIL1047523" s="22"/>
      <c r="SIM1047523" s="22"/>
      <c r="SIN1047523" s="22"/>
      <c r="SIO1047523" s="22"/>
      <c r="SIP1047523" s="22"/>
      <c r="SIQ1047523" s="22"/>
      <c r="SIR1047523" s="22"/>
      <c r="SIS1047523" s="22"/>
      <c r="SIT1047523" s="22"/>
      <c r="SIU1047523" s="22"/>
      <c r="SIV1047523" s="22"/>
      <c r="SIW1047523" s="22"/>
      <c r="SIX1047523" s="22"/>
      <c r="SIY1047523" s="22"/>
      <c r="SIZ1047523" s="22"/>
      <c r="SJA1047523" s="22"/>
      <c r="SJB1047523" s="22"/>
      <c r="SJC1047523" s="22"/>
      <c r="SJD1047523" s="22"/>
      <c r="SJE1047523" s="22"/>
      <c r="SJF1047523" s="22"/>
      <c r="SJG1047523" s="22"/>
      <c r="SJH1047523" s="22"/>
      <c r="SJI1047523" s="22"/>
      <c r="SJJ1047523" s="22"/>
      <c r="SJK1047523" s="22"/>
      <c r="SJL1047523" s="22"/>
      <c r="SJM1047523" s="22"/>
      <c r="SJN1047523" s="22"/>
      <c r="SJO1047523" s="22"/>
      <c r="SJP1047523" s="22"/>
      <c r="SJQ1047523" s="22"/>
      <c r="SJR1047523" s="22"/>
      <c r="SJS1047523" s="22"/>
      <c r="SJT1047523" s="22"/>
      <c r="SJU1047523" s="22"/>
      <c r="SJV1047523" s="22"/>
      <c r="SJW1047523" s="22"/>
      <c r="SJX1047523" s="22"/>
      <c r="SJY1047523" s="22"/>
      <c r="SJZ1047523" s="22"/>
      <c r="SKA1047523" s="22"/>
      <c r="SKB1047523" s="22"/>
      <c r="SKC1047523" s="22"/>
      <c r="SKD1047523" s="22"/>
      <c r="SKE1047523" s="22"/>
      <c r="SKF1047523" s="22"/>
      <c r="SKG1047523" s="22"/>
      <c r="SKH1047523" s="22"/>
      <c r="SKI1047523" s="22"/>
      <c r="SKJ1047523" s="22"/>
      <c r="SKK1047523" s="22"/>
      <c r="SKL1047523" s="22"/>
      <c r="SKM1047523" s="22"/>
      <c r="SKN1047523" s="22"/>
      <c r="SKO1047523" s="22"/>
      <c r="SKP1047523" s="22"/>
      <c r="SKQ1047523" s="22"/>
      <c r="SKR1047523" s="22"/>
      <c r="SKS1047523" s="22"/>
      <c r="SKT1047523" s="22"/>
      <c r="SKU1047523" s="22"/>
      <c r="SKV1047523" s="22"/>
      <c r="SKW1047523" s="22"/>
      <c r="SKX1047523" s="22"/>
      <c r="SKY1047523" s="22"/>
      <c r="SKZ1047523" s="22"/>
      <c r="SLA1047523" s="22"/>
      <c r="SLB1047523" s="22"/>
      <c r="SLC1047523" s="22"/>
      <c r="SLD1047523" s="22"/>
      <c r="SLE1047523" s="22"/>
      <c r="SLF1047523" s="22"/>
      <c r="SLG1047523" s="22"/>
      <c r="SLH1047523" s="22"/>
      <c r="SLI1047523" s="22"/>
      <c r="SLJ1047523" s="22"/>
      <c r="SLK1047523" s="22"/>
      <c r="SLL1047523" s="22"/>
      <c r="SLM1047523" s="22"/>
      <c r="SLN1047523" s="22"/>
      <c r="SLO1047523" s="22"/>
      <c r="SLP1047523" s="22"/>
      <c r="SLQ1047523" s="22"/>
      <c r="SLR1047523" s="22"/>
      <c r="SLS1047523" s="22"/>
      <c r="SLT1047523" s="22"/>
      <c r="SLU1047523" s="22"/>
      <c r="SLV1047523" s="22"/>
      <c r="SLW1047523" s="22"/>
      <c r="SLX1047523" s="22"/>
      <c r="SLY1047523" s="22"/>
      <c r="SLZ1047523" s="22"/>
      <c r="SMA1047523" s="22"/>
      <c r="SMB1047523" s="22"/>
      <c r="SMC1047523" s="22"/>
      <c r="SMD1047523" s="22"/>
      <c r="SME1047523" s="22"/>
      <c r="SMF1047523" s="22"/>
      <c r="SMG1047523" s="22"/>
      <c r="SMH1047523" s="22"/>
      <c r="SMI1047523" s="22"/>
      <c r="SMJ1047523" s="22"/>
      <c r="SMK1047523" s="22"/>
      <c r="SML1047523" s="22"/>
      <c r="SMM1047523" s="22"/>
      <c r="SMN1047523" s="22"/>
      <c r="SMO1047523" s="22"/>
      <c r="SMP1047523" s="22"/>
      <c r="SMQ1047523" s="22"/>
      <c r="SMR1047523" s="22"/>
      <c r="SMS1047523" s="22"/>
      <c r="SMT1047523" s="22"/>
      <c r="SMU1047523" s="22"/>
      <c r="SMV1047523" s="22"/>
      <c r="SMW1047523" s="22"/>
      <c r="SMX1047523" s="22"/>
      <c r="SMY1047523" s="22"/>
      <c r="SMZ1047523" s="22"/>
      <c r="SNA1047523" s="22"/>
      <c r="SNB1047523" s="22"/>
      <c r="SNC1047523" s="22"/>
      <c r="SND1047523" s="22"/>
      <c r="SNE1047523" s="22"/>
      <c r="SNF1047523" s="22"/>
      <c r="SNG1047523" s="22"/>
      <c r="SNH1047523" s="22"/>
      <c r="SNI1047523" s="22"/>
      <c r="SNJ1047523" s="22"/>
      <c r="SNK1047523" s="22"/>
      <c r="SNL1047523" s="22"/>
      <c r="SNM1047523" s="22"/>
      <c r="SNN1047523" s="22"/>
      <c r="SNO1047523" s="22"/>
      <c r="SNP1047523" s="22"/>
      <c r="SNQ1047523" s="22"/>
      <c r="SNR1047523" s="22"/>
      <c r="SNS1047523" s="22"/>
      <c r="SNT1047523" s="22"/>
      <c r="SNU1047523" s="22"/>
      <c r="SNV1047523" s="22"/>
      <c r="SNW1047523" s="22"/>
      <c r="SNX1047523" s="22"/>
      <c r="SNY1047523" s="22"/>
      <c r="SNZ1047523" s="22"/>
      <c r="SOA1047523" s="22"/>
      <c r="SOB1047523" s="22"/>
      <c r="SOC1047523" s="22"/>
      <c r="SOD1047523" s="22"/>
      <c r="SOE1047523" s="22"/>
      <c r="SOF1047523" s="22"/>
      <c r="SOG1047523" s="22"/>
      <c r="SOH1047523" s="22"/>
      <c r="SOI1047523" s="22"/>
      <c r="SOJ1047523" s="22"/>
      <c r="SOK1047523" s="22"/>
      <c r="SOL1047523" s="22"/>
      <c r="SOM1047523" s="22"/>
      <c r="SON1047523" s="22"/>
      <c r="SOO1047523" s="22"/>
      <c r="SOP1047523" s="22"/>
      <c r="SOQ1047523" s="22"/>
      <c r="SOR1047523" s="22"/>
      <c r="SOS1047523" s="22"/>
      <c r="SOT1047523" s="22"/>
      <c r="SOU1047523" s="22"/>
      <c r="SOV1047523" s="22"/>
      <c r="SOW1047523" s="22"/>
      <c r="SOX1047523" s="22"/>
      <c r="SOY1047523" s="22"/>
      <c r="SOZ1047523" s="22"/>
      <c r="SPA1047523" s="22"/>
      <c r="SPB1047523" s="22"/>
      <c r="SPC1047523" s="22"/>
      <c r="SPD1047523" s="22"/>
      <c r="SPE1047523" s="22"/>
      <c r="SPF1047523" s="22"/>
      <c r="SPG1047523" s="22"/>
      <c r="SPH1047523" s="22"/>
      <c r="SPI1047523" s="22"/>
      <c r="SPJ1047523" s="22"/>
      <c r="SPK1047523" s="22"/>
      <c r="SPL1047523" s="22"/>
      <c r="SPM1047523" s="22"/>
      <c r="SPN1047523" s="22"/>
      <c r="SPO1047523" s="22"/>
      <c r="SPP1047523" s="22"/>
      <c r="SPQ1047523" s="22"/>
      <c r="SPR1047523" s="22"/>
      <c r="SPS1047523" s="22"/>
      <c r="SPT1047523" s="22"/>
      <c r="SPU1047523" s="22"/>
      <c r="SPV1047523" s="22"/>
      <c r="SPW1047523" s="22"/>
      <c r="SPX1047523" s="22"/>
      <c r="SPY1047523" s="22"/>
      <c r="SPZ1047523" s="22"/>
      <c r="SQA1047523" s="22"/>
      <c r="SQB1047523" s="22"/>
      <c r="SQC1047523" s="22"/>
      <c r="SQD1047523" s="22"/>
      <c r="SQE1047523" s="22"/>
      <c r="SQF1047523" s="22"/>
      <c r="SQG1047523" s="22"/>
      <c r="SQH1047523" s="22"/>
      <c r="SQI1047523" s="22"/>
      <c r="SQJ1047523" s="22"/>
      <c r="SQK1047523" s="22"/>
      <c r="SQL1047523" s="22"/>
      <c r="SQM1047523" s="22"/>
      <c r="SQN1047523" s="22"/>
      <c r="SQO1047523" s="22"/>
      <c r="SQP1047523" s="22"/>
      <c r="SQQ1047523" s="22"/>
      <c r="SQR1047523" s="22"/>
      <c r="SQS1047523" s="22"/>
      <c r="SQT1047523" s="22"/>
      <c r="SQU1047523" s="22"/>
      <c r="SQV1047523" s="22"/>
      <c r="SQW1047523" s="22"/>
      <c r="SQX1047523" s="22"/>
      <c r="SQY1047523" s="22"/>
      <c r="SQZ1047523" s="22"/>
      <c r="SRA1047523" s="22"/>
      <c r="SRB1047523" s="22"/>
      <c r="SRC1047523" s="22"/>
      <c r="SRD1047523" s="22"/>
      <c r="SRE1047523" s="22"/>
      <c r="SRF1047523" s="22"/>
      <c r="SRG1047523" s="22"/>
      <c r="SRH1047523" s="22"/>
      <c r="SRI1047523" s="22"/>
      <c r="SRJ1047523" s="22"/>
      <c r="SRK1047523" s="22"/>
      <c r="SRL1047523" s="22"/>
      <c r="SRM1047523" s="22"/>
      <c r="SRN1047523" s="22"/>
      <c r="SRO1047523" s="22"/>
      <c r="SRP1047523" s="22"/>
      <c r="SRQ1047523" s="22"/>
      <c r="SRR1047523" s="22"/>
      <c r="SRS1047523" s="22"/>
      <c r="SRT1047523" s="22"/>
      <c r="SRU1047523" s="22"/>
      <c r="SRV1047523" s="22"/>
      <c r="SRW1047523" s="22"/>
      <c r="SRX1047523" s="22"/>
      <c r="SRY1047523" s="22"/>
      <c r="SRZ1047523" s="22"/>
      <c r="SSA1047523" s="22"/>
      <c r="SSB1047523" s="22"/>
      <c r="SSC1047523" s="22"/>
      <c r="SSD1047523" s="22"/>
      <c r="SSE1047523" s="22"/>
      <c r="SSF1047523" s="22"/>
      <c r="SSG1047523" s="22"/>
      <c r="SSH1047523" s="22"/>
      <c r="SSI1047523" s="22"/>
      <c r="SSJ1047523" s="22"/>
      <c r="SSK1047523" s="22"/>
      <c r="SSL1047523" s="22"/>
      <c r="SSM1047523" s="22"/>
      <c r="SSN1047523" s="22"/>
      <c r="SSO1047523" s="22"/>
      <c r="SSP1047523" s="22"/>
      <c r="SSQ1047523" s="22"/>
      <c r="SSR1047523" s="22"/>
      <c r="SSS1047523" s="22"/>
      <c r="SST1047523" s="22"/>
      <c r="SSU1047523" s="22"/>
      <c r="SSV1047523" s="22"/>
      <c r="SSW1047523" s="22"/>
      <c r="SSX1047523" s="22"/>
      <c r="SSY1047523" s="22"/>
      <c r="SSZ1047523" s="22"/>
      <c r="STA1047523" s="22"/>
      <c r="STB1047523" s="22"/>
      <c r="STC1047523" s="22"/>
      <c r="STD1047523" s="22"/>
      <c r="STE1047523" s="22"/>
      <c r="STF1047523" s="22"/>
      <c r="STG1047523" s="22"/>
      <c r="STH1047523" s="22"/>
      <c r="STI1047523" s="22"/>
      <c r="STJ1047523" s="22"/>
      <c r="STK1047523" s="22"/>
      <c r="STL1047523" s="22"/>
      <c r="STM1047523" s="22"/>
      <c r="STN1047523" s="22"/>
      <c r="STO1047523" s="22"/>
      <c r="STP1047523" s="22"/>
      <c r="STQ1047523" s="22"/>
      <c r="STR1047523" s="22"/>
      <c r="STS1047523" s="22"/>
      <c r="STT1047523" s="22"/>
      <c r="STU1047523" s="22"/>
      <c r="STV1047523" s="22"/>
      <c r="STW1047523" s="22"/>
      <c r="STX1047523" s="22"/>
      <c r="STY1047523" s="22"/>
      <c r="STZ1047523" s="22"/>
      <c r="SUA1047523" s="22"/>
      <c r="SUB1047523" s="22"/>
      <c r="SUC1047523" s="22"/>
      <c r="SUD1047523" s="22"/>
      <c r="SUE1047523" s="22"/>
      <c r="SUF1047523" s="22"/>
      <c r="SUG1047523" s="22"/>
      <c r="SUH1047523" s="22"/>
      <c r="SUI1047523" s="22"/>
      <c r="SUJ1047523" s="22"/>
      <c r="SUK1047523" s="22"/>
      <c r="SUL1047523" s="22"/>
      <c r="SUM1047523" s="22"/>
      <c r="SUN1047523" s="22"/>
      <c r="SUO1047523" s="22"/>
      <c r="SUP1047523" s="22"/>
      <c r="SUQ1047523" s="22"/>
      <c r="SUR1047523" s="22"/>
      <c r="SUS1047523" s="22"/>
      <c r="SUT1047523" s="22"/>
      <c r="SUU1047523" s="22"/>
      <c r="SUV1047523" s="22"/>
      <c r="SUW1047523" s="22"/>
      <c r="SUX1047523" s="22"/>
      <c r="SUY1047523" s="22"/>
      <c r="SUZ1047523" s="22"/>
      <c r="SVA1047523" s="22"/>
      <c r="SVB1047523" s="22"/>
      <c r="SVC1047523" s="22"/>
      <c r="SVD1047523" s="22"/>
      <c r="SVE1047523" s="22"/>
      <c r="SVF1047523" s="22"/>
      <c r="SVG1047523" s="22"/>
      <c r="SVH1047523" s="22"/>
      <c r="SVI1047523" s="22"/>
      <c r="SVJ1047523" s="22"/>
      <c r="SVK1047523" s="22"/>
      <c r="SVL1047523" s="22"/>
      <c r="SVM1047523" s="22"/>
      <c r="SVN1047523" s="22"/>
      <c r="SVO1047523" s="22"/>
      <c r="SVP1047523" s="22"/>
      <c r="SVQ1047523" s="22"/>
      <c r="SVR1047523" s="22"/>
      <c r="SVS1047523" s="22"/>
      <c r="SVT1047523" s="22"/>
      <c r="SVU1047523" s="22"/>
      <c r="SVV1047523" s="22"/>
      <c r="SVW1047523" s="22"/>
      <c r="SVX1047523" s="22"/>
      <c r="SVY1047523" s="22"/>
      <c r="SVZ1047523" s="22"/>
      <c r="SWA1047523" s="22"/>
      <c r="SWB1047523" s="22"/>
      <c r="SWC1047523" s="22"/>
      <c r="SWD1047523" s="22"/>
      <c r="SWE1047523" s="22"/>
      <c r="SWF1047523" s="22"/>
      <c r="SWG1047523" s="22"/>
      <c r="SWH1047523" s="22"/>
      <c r="SWI1047523" s="22"/>
      <c r="SWJ1047523" s="22"/>
      <c r="SWK1047523" s="22"/>
      <c r="SWL1047523" s="22"/>
      <c r="SWM1047523" s="22"/>
      <c r="SWN1047523" s="22"/>
      <c r="SWO1047523" s="22"/>
      <c r="SWP1047523" s="22"/>
      <c r="SWQ1047523" s="22"/>
      <c r="SWR1047523" s="22"/>
      <c r="SWS1047523" s="22"/>
      <c r="SWT1047523" s="22"/>
      <c r="SWU1047523" s="22"/>
      <c r="SWV1047523" s="22"/>
      <c r="SWW1047523" s="22"/>
      <c r="SWX1047523" s="22"/>
      <c r="SWY1047523" s="22"/>
      <c r="SWZ1047523" s="22"/>
      <c r="SXA1047523" s="22"/>
      <c r="SXB1047523" s="22"/>
      <c r="SXC1047523" s="22"/>
      <c r="SXD1047523" s="22"/>
      <c r="SXE1047523" s="22"/>
      <c r="SXF1047523" s="22"/>
      <c r="SXG1047523" s="22"/>
      <c r="SXH1047523" s="22"/>
      <c r="SXI1047523" s="22"/>
      <c r="SXJ1047523" s="22"/>
      <c r="SXK1047523" s="22"/>
      <c r="SXL1047523" s="22"/>
      <c r="SXM1047523" s="22"/>
      <c r="SXN1047523" s="22"/>
      <c r="SXO1047523" s="22"/>
      <c r="SXP1047523" s="22"/>
      <c r="SXQ1047523" s="22"/>
      <c r="SXR1047523" s="22"/>
      <c r="SXS1047523" s="22"/>
      <c r="SXT1047523" s="22"/>
      <c r="SXU1047523" s="22"/>
      <c r="SXV1047523" s="22"/>
      <c r="SXW1047523" s="22"/>
      <c r="SXX1047523" s="22"/>
      <c r="SXY1047523" s="22"/>
      <c r="SXZ1047523" s="22"/>
      <c r="SYA1047523" s="22"/>
      <c r="SYB1047523" s="22"/>
      <c r="SYC1047523" s="22"/>
      <c r="SYD1047523" s="22"/>
      <c r="SYE1047523" s="22"/>
      <c r="SYF1047523" s="22"/>
      <c r="SYG1047523" s="22"/>
      <c r="SYH1047523" s="22"/>
      <c r="SYI1047523" s="22"/>
      <c r="SYJ1047523" s="22"/>
      <c r="SYK1047523" s="22"/>
      <c r="SYL1047523" s="22"/>
      <c r="SYM1047523" s="22"/>
      <c r="SYN1047523" s="22"/>
      <c r="SYO1047523" s="22"/>
      <c r="SYP1047523" s="22"/>
      <c r="SYQ1047523" s="22"/>
      <c r="SYR1047523" s="22"/>
      <c r="SYS1047523" s="22"/>
      <c r="SYT1047523" s="22"/>
      <c r="SYU1047523" s="22"/>
      <c r="SYV1047523" s="22"/>
      <c r="SYW1047523" s="22"/>
      <c r="SYX1047523" s="22"/>
      <c r="SYY1047523" s="22"/>
      <c r="SYZ1047523" s="22"/>
      <c r="SZA1047523" s="22"/>
      <c r="SZB1047523" s="22"/>
      <c r="SZC1047523" s="22"/>
      <c r="SZD1047523" s="22"/>
      <c r="SZE1047523" s="22"/>
      <c r="SZF1047523" s="22"/>
      <c r="SZG1047523" s="22"/>
      <c r="SZH1047523" s="22"/>
      <c r="SZI1047523" s="22"/>
      <c r="SZJ1047523" s="22"/>
      <c r="SZK1047523" s="22"/>
      <c r="SZL1047523" s="22"/>
      <c r="SZM1047523" s="22"/>
      <c r="SZN1047523" s="22"/>
      <c r="SZO1047523" s="22"/>
      <c r="SZP1047523" s="22"/>
      <c r="SZQ1047523" s="22"/>
      <c r="SZR1047523" s="22"/>
      <c r="SZS1047523" s="22"/>
      <c r="SZT1047523" s="22"/>
      <c r="SZU1047523" s="22"/>
      <c r="SZV1047523" s="22"/>
      <c r="SZW1047523" s="22"/>
      <c r="SZX1047523" s="22"/>
      <c r="SZY1047523" s="22"/>
      <c r="SZZ1047523" s="22"/>
      <c r="TAA1047523" s="22"/>
      <c r="TAB1047523" s="22"/>
      <c r="TAC1047523" s="22"/>
      <c r="TAD1047523" s="22"/>
      <c r="TAE1047523" s="22"/>
      <c r="TAF1047523" s="22"/>
      <c r="TAG1047523" s="22"/>
      <c r="TAH1047523" s="22"/>
      <c r="TAI1047523" s="22"/>
      <c r="TAJ1047523" s="22"/>
      <c r="TAK1047523" s="22"/>
      <c r="TAL1047523" s="22"/>
      <c r="TAM1047523" s="22"/>
      <c r="TAN1047523" s="22"/>
      <c r="TAO1047523" s="22"/>
      <c r="TAP1047523" s="22"/>
      <c r="TAQ1047523" s="22"/>
      <c r="TAR1047523" s="22"/>
      <c r="TAS1047523" s="22"/>
      <c r="TAT1047523" s="22"/>
      <c r="TAU1047523" s="22"/>
      <c r="TAV1047523" s="22"/>
      <c r="TAW1047523" s="22"/>
      <c r="TAX1047523" s="22"/>
      <c r="TAY1047523" s="22"/>
      <c r="TAZ1047523" s="22"/>
      <c r="TBA1047523" s="22"/>
      <c r="TBB1047523" s="22"/>
      <c r="TBC1047523" s="22"/>
      <c r="TBD1047523" s="22"/>
      <c r="TBE1047523" s="22"/>
      <c r="TBF1047523" s="22"/>
      <c r="TBG1047523" s="22"/>
      <c r="TBH1047523" s="22"/>
      <c r="TBI1047523" s="22"/>
      <c r="TBJ1047523" s="22"/>
      <c r="TBK1047523" s="22"/>
      <c r="TBL1047523" s="22"/>
      <c r="TBM1047523" s="22"/>
      <c r="TBN1047523" s="22"/>
      <c r="TBO1047523" s="22"/>
      <c r="TBP1047523" s="22"/>
      <c r="TBQ1047523" s="22"/>
      <c r="TBR1047523" s="22"/>
      <c r="TBS1047523" s="22"/>
      <c r="TBT1047523" s="22"/>
      <c r="TBU1047523" s="22"/>
      <c r="TBV1047523" s="22"/>
      <c r="TBW1047523" s="22"/>
      <c r="TBX1047523" s="22"/>
      <c r="TBY1047523" s="22"/>
      <c r="TBZ1047523" s="22"/>
      <c r="TCA1047523" s="22"/>
      <c r="TCB1047523" s="22"/>
      <c r="TCC1047523" s="22"/>
      <c r="TCD1047523" s="22"/>
      <c r="TCE1047523" s="22"/>
      <c r="TCF1047523" s="22"/>
      <c r="TCG1047523" s="22"/>
      <c r="TCH1047523" s="22"/>
      <c r="TCI1047523" s="22"/>
      <c r="TCJ1047523" s="22"/>
      <c r="TCK1047523" s="22"/>
      <c r="TCL1047523" s="22"/>
      <c r="TCM1047523" s="22"/>
      <c r="TCN1047523" s="22"/>
      <c r="TCO1047523" s="22"/>
      <c r="TCP1047523" s="22"/>
      <c r="TCQ1047523" s="22"/>
      <c r="TCR1047523" s="22"/>
      <c r="TCS1047523" s="22"/>
      <c r="TCT1047523" s="22"/>
      <c r="TCU1047523" s="22"/>
      <c r="TCV1047523" s="22"/>
      <c r="TCW1047523" s="22"/>
      <c r="TCX1047523" s="22"/>
      <c r="TCY1047523" s="22"/>
      <c r="TCZ1047523" s="22"/>
      <c r="TDA1047523" s="22"/>
      <c r="TDB1047523" s="22"/>
      <c r="TDC1047523" s="22"/>
      <c r="TDD1047523" s="22"/>
      <c r="TDE1047523" s="22"/>
      <c r="TDF1047523" s="22"/>
      <c r="TDG1047523" s="22"/>
      <c r="TDH1047523" s="22"/>
      <c r="TDI1047523" s="22"/>
      <c r="TDJ1047523" s="22"/>
      <c r="TDK1047523" s="22"/>
      <c r="TDL1047523" s="22"/>
      <c r="TDM1047523" s="22"/>
      <c r="TDN1047523" s="22"/>
      <c r="TDO1047523" s="22"/>
      <c r="TDP1047523" s="22"/>
      <c r="TDQ1047523" s="22"/>
      <c r="TDR1047523" s="22"/>
      <c r="TDS1047523" s="22"/>
      <c r="TDT1047523" s="22"/>
      <c r="TDU1047523" s="22"/>
      <c r="TDV1047523" s="22"/>
      <c r="TDW1047523" s="22"/>
      <c r="TDX1047523" s="22"/>
      <c r="TDY1047523" s="22"/>
      <c r="TDZ1047523" s="22"/>
      <c r="TEA1047523" s="22"/>
      <c r="TEB1047523" s="22"/>
      <c r="TEC1047523" s="22"/>
      <c r="TED1047523" s="22"/>
      <c r="TEE1047523" s="22"/>
      <c r="TEF1047523" s="22"/>
      <c r="TEG1047523" s="22"/>
      <c r="TEH1047523" s="22"/>
      <c r="TEI1047523" s="22"/>
      <c r="TEJ1047523" s="22"/>
      <c r="TEK1047523" s="22"/>
      <c r="TEL1047523" s="22"/>
      <c r="TEM1047523" s="22"/>
      <c r="TEN1047523" s="22"/>
      <c r="TEO1047523" s="22"/>
      <c r="TEP1047523" s="22"/>
      <c r="TEQ1047523" s="22"/>
      <c r="TER1047523" s="22"/>
      <c r="TES1047523" s="22"/>
      <c r="TET1047523" s="22"/>
      <c r="TEU1047523" s="22"/>
      <c r="TEV1047523" s="22"/>
      <c r="TEW1047523" s="22"/>
      <c r="TEX1047523" s="22"/>
      <c r="TEY1047523" s="22"/>
      <c r="TEZ1047523" s="22"/>
      <c r="TFA1047523" s="22"/>
      <c r="TFB1047523" s="22"/>
      <c r="TFC1047523" s="22"/>
      <c r="TFD1047523" s="22"/>
      <c r="TFE1047523" s="22"/>
      <c r="TFF1047523" s="22"/>
      <c r="TFG1047523" s="22"/>
      <c r="TFH1047523" s="22"/>
      <c r="TFI1047523" s="22"/>
      <c r="TFJ1047523" s="22"/>
      <c r="TFK1047523" s="22"/>
      <c r="TFL1047523" s="22"/>
      <c r="TFM1047523" s="22"/>
      <c r="TFN1047523" s="22"/>
      <c r="TFO1047523" s="22"/>
      <c r="TFP1047523" s="22"/>
      <c r="TFQ1047523" s="22"/>
      <c r="TFR1047523" s="22"/>
      <c r="TFS1047523" s="22"/>
      <c r="TFT1047523" s="22"/>
      <c r="TFU1047523" s="22"/>
      <c r="TFV1047523" s="22"/>
      <c r="TFW1047523" s="22"/>
      <c r="TFX1047523" s="22"/>
      <c r="TFY1047523" s="22"/>
      <c r="TFZ1047523" s="22"/>
      <c r="TGA1047523" s="22"/>
      <c r="TGB1047523" s="22"/>
      <c r="TGC1047523" s="22"/>
      <c r="TGD1047523" s="22"/>
      <c r="TGE1047523" s="22"/>
      <c r="TGF1047523" s="22"/>
      <c r="TGG1047523" s="22"/>
      <c r="TGH1047523" s="22"/>
      <c r="TGI1047523" s="22"/>
      <c r="TGJ1047523" s="22"/>
      <c r="TGK1047523" s="22"/>
      <c r="TGL1047523" s="22"/>
      <c r="TGM1047523" s="22"/>
      <c r="TGN1047523" s="22"/>
      <c r="TGO1047523" s="22"/>
      <c r="TGP1047523" s="22"/>
      <c r="TGQ1047523" s="22"/>
      <c r="TGR1047523" s="22"/>
      <c r="TGS1047523" s="22"/>
      <c r="TGT1047523" s="22"/>
      <c r="TGU1047523" s="22"/>
      <c r="TGV1047523" s="22"/>
      <c r="TGW1047523" s="22"/>
      <c r="TGX1047523" s="22"/>
      <c r="TGY1047523" s="22"/>
      <c r="TGZ1047523" s="22"/>
      <c r="THA1047523" s="22"/>
      <c r="THB1047523" s="22"/>
      <c r="THC1047523" s="22"/>
      <c r="THD1047523" s="22"/>
      <c r="THE1047523" s="22"/>
      <c r="THF1047523" s="22"/>
      <c r="THG1047523" s="22"/>
      <c r="THH1047523" s="22"/>
      <c r="THI1047523" s="22"/>
      <c r="THJ1047523" s="22"/>
      <c r="THK1047523" s="22"/>
      <c r="THL1047523" s="22"/>
      <c r="THM1047523" s="22"/>
      <c r="THN1047523" s="22"/>
      <c r="THO1047523" s="22"/>
      <c r="THP1047523" s="22"/>
      <c r="THQ1047523" s="22"/>
      <c r="THR1047523" s="22"/>
      <c r="THS1047523" s="22"/>
      <c r="THT1047523" s="22"/>
      <c r="THU1047523" s="22"/>
      <c r="THV1047523" s="22"/>
      <c r="THW1047523" s="22"/>
      <c r="THX1047523" s="22"/>
      <c r="THY1047523" s="22"/>
      <c r="THZ1047523" s="22"/>
      <c r="TIA1047523" s="22"/>
      <c r="TIB1047523" s="22"/>
      <c r="TIC1047523" s="22"/>
      <c r="TID1047523" s="22"/>
      <c r="TIE1047523" s="22"/>
      <c r="TIF1047523" s="22"/>
      <c r="TIG1047523" s="22"/>
      <c r="TIH1047523" s="22"/>
      <c r="TII1047523" s="22"/>
      <c r="TIJ1047523" s="22"/>
      <c r="TIK1047523" s="22"/>
      <c r="TIL1047523" s="22"/>
      <c r="TIM1047523" s="22"/>
      <c r="TIN1047523" s="22"/>
      <c r="TIO1047523" s="22"/>
      <c r="TIP1047523" s="22"/>
      <c r="TIQ1047523" s="22"/>
      <c r="TIR1047523" s="22"/>
      <c r="TIS1047523" s="22"/>
      <c r="TIT1047523" s="22"/>
      <c r="TIU1047523" s="22"/>
      <c r="TIV1047523" s="22"/>
      <c r="TIW1047523" s="22"/>
      <c r="TIX1047523" s="22"/>
      <c r="TIY1047523" s="22"/>
      <c r="TIZ1047523" s="22"/>
      <c r="TJA1047523" s="22"/>
      <c r="TJB1047523" s="22"/>
      <c r="TJC1047523" s="22"/>
      <c r="TJD1047523" s="22"/>
      <c r="TJE1047523" s="22"/>
      <c r="TJF1047523" s="22"/>
      <c r="TJG1047523" s="22"/>
      <c r="TJH1047523" s="22"/>
      <c r="TJI1047523" s="22"/>
      <c r="TJJ1047523" s="22"/>
      <c r="TJK1047523" s="22"/>
      <c r="TJL1047523" s="22"/>
      <c r="TJM1047523" s="22"/>
      <c r="TJN1047523" s="22"/>
      <c r="TJO1047523" s="22"/>
      <c r="TJP1047523" s="22"/>
      <c r="TJQ1047523" s="22"/>
      <c r="TJR1047523" s="22"/>
      <c r="TJS1047523" s="22"/>
      <c r="TJT1047523" s="22"/>
      <c r="TJU1047523" s="22"/>
      <c r="TJV1047523" s="22"/>
      <c r="TJW1047523" s="22"/>
      <c r="TJX1047523" s="22"/>
      <c r="TJY1047523" s="22"/>
      <c r="TJZ1047523" s="22"/>
      <c r="TKA1047523" s="22"/>
      <c r="TKB1047523" s="22"/>
      <c r="TKC1047523" s="22"/>
      <c r="TKD1047523" s="22"/>
      <c r="TKE1047523" s="22"/>
      <c r="TKF1047523" s="22"/>
      <c r="TKG1047523" s="22"/>
      <c r="TKH1047523" s="22"/>
      <c r="TKI1047523" s="22"/>
      <c r="TKJ1047523" s="22"/>
      <c r="TKK1047523" s="22"/>
      <c r="TKL1047523" s="22"/>
      <c r="TKM1047523" s="22"/>
      <c r="TKN1047523" s="22"/>
      <c r="TKO1047523" s="22"/>
      <c r="TKP1047523" s="22"/>
      <c r="TKQ1047523" s="22"/>
      <c r="TKR1047523" s="22"/>
      <c r="TKS1047523" s="22"/>
      <c r="TKT1047523" s="22"/>
      <c r="TKU1047523" s="22"/>
      <c r="TKV1047523" s="22"/>
      <c r="TKW1047523" s="22"/>
      <c r="TKX1047523" s="22"/>
      <c r="TKY1047523" s="22"/>
      <c r="TKZ1047523" s="22"/>
      <c r="TLA1047523" s="22"/>
      <c r="TLB1047523" s="22"/>
      <c r="TLC1047523" s="22"/>
      <c r="TLD1047523" s="22"/>
      <c r="TLE1047523" s="22"/>
      <c r="TLF1047523" s="22"/>
      <c r="TLG1047523" s="22"/>
      <c r="TLH1047523" s="22"/>
      <c r="TLI1047523" s="22"/>
      <c r="TLJ1047523" s="22"/>
      <c r="TLK1047523" s="22"/>
      <c r="TLL1047523" s="22"/>
      <c r="TLM1047523" s="22"/>
      <c r="TLN1047523" s="22"/>
      <c r="TLO1047523" s="22"/>
      <c r="TLP1047523" s="22"/>
      <c r="TLQ1047523" s="22"/>
      <c r="TLR1047523" s="22"/>
      <c r="TLS1047523" s="22"/>
      <c r="TLT1047523" s="22"/>
      <c r="TLU1047523" s="22"/>
      <c r="TLV1047523" s="22"/>
      <c r="TLW1047523" s="22"/>
      <c r="TLX1047523" s="22"/>
      <c r="TLY1047523" s="22"/>
      <c r="TLZ1047523" s="22"/>
      <c r="TMA1047523" s="22"/>
      <c r="TMB1047523" s="22"/>
      <c r="TMC1047523" s="22"/>
      <c r="TMD1047523" s="22"/>
      <c r="TME1047523" s="22"/>
      <c r="TMF1047523" s="22"/>
      <c r="TMG1047523" s="22"/>
      <c r="TMH1047523" s="22"/>
      <c r="TMI1047523" s="22"/>
      <c r="TMJ1047523" s="22"/>
      <c r="TMK1047523" s="22"/>
      <c r="TML1047523" s="22"/>
      <c r="TMM1047523" s="22"/>
      <c r="TMN1047523" s="22"/>
      <c r="TMO1047523" s="22"/>
      <c r="TMP1047523" s="22"/>
      <c r="TMQ1047523" s="22"/>
      <c r="TMR1047523" s="22"/>
      <c r="TMS1047523" s="22"/>
      <c r="TMT1047523" s="22"/>
      <c r="TMU1047523" s="22"/>
      <c r="TMV1047523" s="22"/>
      <c r="TMW1047523" s="22"/>
      <c r="TMX1047523" s="22"/>
      <c r="TMY1047523" s="22"/>
      <c r="TMZ1047523" s="22"/>
      <c r="TNA1047523" s="22"/>
      <c r="TNB1047523" s="22"/>
      <c r="TNC1047523" s="22"/>
      <c r="TND1047523" s="22"/>
      <c r="TNE1047523" s="22"/>
      <c r="TNF1047523" s="22"/>
      <c r="TNG1047523" s="22"/>
      <c r="TNH1047523" s="22"/>
      <c r="TNI1047523" s="22"/>
      <c r="TNJ1047523" s="22"/>
      <c r="TNK1047523" s="22"/>
      <c r="TNL1047523" s="22"/>
      <c r="TNM1047523" s="22"/>
      <c r="TNN1047523" s="22"/>
      <c r="TNO1047523" s="22"/>
      <c r="TNP1047523" s="22"/>
      <c r="TNQ1047523" s="22"/>
      <c r="TNR1047523" s="22"/>
      <c r="TNS1047523" s="22"/>
      <c r="TNT1047523" s="22"/>
      <c r="TNU1047523" s="22"/>
      <c r="TNV1047523" s="22"/>
      <c r="TNW1047523" s="22"/>
      <c r="TNX1047523" s="22"/>
      <c r="TNY1047523" s="22"/>
      <c r="TNZ1047523" s="22"/>
      <c r="TOA1047523" s="22"/>
      <c r="TOB1047523" s="22"/>
      <c r="TOC1047523" s="22"/>
      <c r="TOD1047523" s="22"/>
      <c r="TOE1047523" s="22"/>
      <c r="TOF1047523" s="22"/>
      <c r="TOG1047523" s="22"/>
      <c r="TOH1047523" s="22"/>
      <c r="TOI1047523" s="22"/>
      <c r="TOJ1047523" s="22"/>
      <c r="TOK1047523" s="22"/>
      <c r="TOL1047523" s="22"/>
      <c r="TOM1047523" s="22"/>
      <c r="TON1047523" s="22"/>
      <c r="TOO1047523" s="22"/>
      <c r="TOP1047523" s="22"/>
      <c r="TOQ1047523" s="22"/>
      <c r="TOR1047523" s="22"/>
      <c r="TOS1047523" s="22"/>
      <c r="TOT1047523" s="22"/>
      <c r="TOU1047523" s="22"/>
      <c r="TOV1047523" s="22"/>
      <c r="TOW1047523" s="22"/>
      <c r="TOX1047523" s="22"/>
      <c r="TOY1047523" s="22"/>
      <c r="TOZ1047523" s="22"/>
      <c r="TPA1047523" s="22"/>
      <c r="TPB1047523" s="22"/>
      <c r="TPC1047523" s="22"/>
      <c r="TPD1047523" s="22"/>
      <c r="TPE1047523" s="22"/>
      <c r="TPF1047523" s="22"/>
      <c r="TPG1047523" s="22"/>
      <c r="TPH1047523" s="22"/>
      <c r="TPI1047523" s="22"/>
      <c r="TPJ1047523" s="22"/>
      <c r="TPK1047523" s="22"/>
      <c r="TPL1047523" s="22"/>
      <c r="TPM1047523" s="22"/>
      <c r="TPN1047523" s="22"/>
      <c r="TPO1047523" s="22"/>
      <c r="TPP1047523" s="22"/>
      <c r="TPQ1047523" s="22"/>
      <c r="TPR1047523" s="22"/>
      <c r="TPS1047523" s="22"/>
      <c r="TPT1047523" s="22"/>
      <c r="TPU1047523" s="22"/>
      <c r="TPV1047523" s="22"/>
      <c r="TPW1047523" s="22"/>
      <c r="TPX1047523" s="22"/>
      <c r="TPY1047523" s="22"/>
      <c r="TPZ1047523" s="22"/>
      <c r="TQA1047523" s="22"/>
      <c r="TQB1047523" s="22"/>
      <c r="TQC1047523" s="22"/>
      <c r="TQD1047523" s="22"/>
      <c r="TQE1047523" s="22"/>
      <c r="TQF1047523" s="22"/>
      <c r="TQG1047523" s="22"/>
      <c r="TQH1047523" s="22"/>
      <c r="TQI1047523" s="22"/>
      <c r="TQJ1047523" s="22"/>
      <c r="TQK1047523" s="22"/>
      <c r="TQL1047523" s="22"/>
      <c r="TQM1047523" s="22"/>
      <c r="TQN1047523" s="22"/>
      <c r="TQO1047523" s="22"/>
      <c r="TQP1047523" s="22"/>
      <c r="TQQ1047523" s="22"/>
      <c r="TQR1047523" s="22"/>
      <c r="TQS1047523" s="22"/>
      <c r="TQT1047523" s="22"/>
      <c r="TQU1047523" s="22"/>
      <c r="TQV1047523" s="22"/>
      <c r="TQW1047523" s="22"/>
      <c r="TQX1047523" s="22"/>
      <c r="TQY1047523" s="22"/>
      <c r="TQZ1047523" s="22"/>
      <c r="TRA1047523" s="22"/>
      <c r="TRB1047523" s="22"/>
      <c r="TRC1047523" s="22"/>
      <c r="TRD1047523" s="22"/>
      <c r="TRE1047523" s="22"/>
      <c r="TRF1047523" s="22"/>
      <c r="TRG1047523" s="22"/>
      <c r="TRH1047523" s="22"/>
      <c r="TRI1047523" s="22"/>
      <c r="TRJ1047523" s="22"/>
      <c r="TRK1047523" s="22"/>
      <c r="TRL1047523" s="22"/>
      <c r="TRM1047523" s="22"/>
      <c r="TRN1047523" s="22"/>
      <c r="TRO1047523" s="22"/>
      <c r="TRP1047523" s="22"/>
      <c r="TRQ1047523" s="22"/>
      <c r="TRR1047523" s="22"/>
      <c r="TRS1047523" s="22"/>
      <c r="TRT1047523" s="22"/>
      <c r="TRU1047523" s="22"/>
      <c r="TRV1047523" s="22"/>
      <c r="TRW1047523" s="22"/>
      <c r="TRX1047523" s="22"/>
      <c r="TRY1047523" s="22"/>
      <c r="TRZ1047523" s="22"/>
      <c r="TSA1047523" s="22"/>
      <c r="TSB1047523" s="22"/>
      <c r="TSC1047523" s="22"/>
      <c r="TSD1047523" s="22"/>
      <c r="TSE1047523" s="22"/>
      <c r="TSF1047523" s="22"/>
      <c r="TSG1047523" s="22"/>
      <c r="TSH1047523" s="22"/>
      <c r="TSI1047523" s="22"/>
      <c r="TSJ1047523" s="22"/>
      <c r="TSK1047523" s="22"/>
      <c r="TSL1047523" s="22"/>
      <c r="TSM1047523" s="22"/>
      <c r="TSN1047523" s="22"/>
      <c r="TSO1047523" s="22"/>
      <c r="TSP1047523" s="22"/>
      <c r="TSQ1047523" s="22"/>
      <c r="TSR1047523" s="22"/>
      <c r="TSS1047523" s="22"/>
      <c r="TST1047523" s="22"/>
      <c r="TSU1047523" s="22"/>
      <c r="TSV1047523" s="22"/>
      <c r="TSW1047523" s="22"/>
      <c r="TSX1047523" s="22"/>
      <c r="TSY1047523" s="22"/>
      <c r="TSZ1047523" s="22"/>
      <c r="TTA1047523" s="22"/>
      <c r="TTB1047523" s="22"/>
      <c r="TTC1047523" s="22"/>
      <c r="TTD1047523" s="22"/>
      <c r="TTE1047523" s="22"/>
      <c r="TTF1047523" s="22"/>
      <c r="TTG1047523" s="22"/>
      <c r="TTH1047523" s="22"/>
      <c r="TTI1047523" s="22"/>
      <c r="TTJ1047523" s="22"/>
      <c r="TTK1047523" s="22"/>
      <c r="TTL1047523" s="22"/>
      <c r="TTM1047523" s="22"/>
      <c r="TTN1047523" s="22"/>
      <c r="TTO1047523" s="22"/>
      <c r="TTP1047523" s="22"/>
      <c r="TTQ1047523" s="22"/>
      <c r="TTR1047523" s="22"/>
      <c r="TTS1047523" s="22"/>
      <c r="TTT1047523" s="22"/>
      <c r="TTU1047523" s="22"/>
      <c r="TTV1047523" s="22"/>
      <c r="TTW1047523" s="22"/>
      <c r="TTX1047523" s="22"/>
      <c r="TTY1047523" s="22"/>
      <c r="TTZ1047523" s="22"/>
      <c r="TUA1047523" s="22"/>
      <c r="TUB1047523" s="22"/>
      <c r="TUC1047523" s="22"/>
      <c r="TUD1047523" s="22"/>
      <c r="TUE1047523" s="22"/>
      <c r="TUF1047523" s="22"/>
      <c r="TUG1047523" s="22"/>
      <c r="TUH1047523" s="22"/>
      <c r="TUI1047523" s="22"/>
      <c r="TUJ1047523" s="22"/>
      <c r="TUK1047523" s="22"/>
      <c r="TUL1047523" s="22"/>
      <c r="TUM1047523" s="22"/>
      <c r="TUN1047523" s="22"/>
      <c r="TUO1047523" s="22"/>
      <c r="TUP1047523" s="22"/>
      <c r="TUQ1047523" s="22"/>
      <c r="TUR1047523" s="22"/>
      <c r="TUS1047523" s="22"/>
      <c r="TUT1047523" s="22"/>
      <c r="TUU1047523" s="22"/>
      <c r="TUV1047523" s="22"/>
      <c r="TUW1047523" s="22"/>
      <c r="TUX1047523" s="22"/>
      <c r="TUY1047523" s="22"/>
      <c r="TUZ1047523" s="22"/>
      <c r="TVA1047523" s="22"/>
      <c r="TVB1047523" s="22"/>
      <c r="TVC1047523" s="22"/>
      <c r="TVD1047523" s="22"/>
      <c r="TVE1047523" s="22"/>
      <c r="TVF1047523" s="22"/>
      <c r="TVG1047523" s="22"/>
      <c r="TVH1047523" s="22"/>
      <c r="TVI1047523" s="22"/>
      <c r="TVJ1047523" s="22"/>
      <c r="TVK1047523" s="22"/>
      <c r="TVL1047523" s="22"/>
      <c r="TVM1047523" s="22"/>
      <c r="TVN1047523" s="22"/>
      <c r="TVO1047523" s="22"/>
      <c r="TVP1047523" s="22"/>
      <c r="TVQ1047523" s="22"/>
      <c r="TVR1047523" s="22"/>
      <c r="TVS1047523" s="22"/>
      <c r="TVT1047523" s="22"/>
      <c r="TVU1047523" s="22"/>
      <c r="TVV1047523" s="22"/>
      <c r="TVW1047523" s="22"/>
      <c r="TVX1047523" s="22"/>
      <c r="TVY1047523" s="22"/>
      <c r="TVZ1047523" s="22"/>
      <c r="TWA1047523" s="22"/>
      <c r="TWB1047523" s="22"/>
      <c r="TWC1047523" s="22"/>
      <c r="TWD1047523" s="22"/>
      <c r="TWE1047523" s="22"/>
      <c r="TWF1047523" s="22"/>
      <c r="TWG1047523" s="22"/>
      <c r="TWH1047523" s="22"/>
      <c r="TWI1047523" s="22"/>
      <c r="TWJ1047523" s="22"/>
      <c r="TWK1047523" s="22"/>
      <c r="TWL1047523" s="22"/>
      <c r="TWM1047523" s="22"/>
      <c r="TWN1047523" s="22"/>
      <c r="TWO1047523" s="22"/>
      <c r="TWP1047523" s="22"/>
      <c r="TWQ1047523" s="22"/>
      <c r="TWR1047523" s="22"/>
      <c r="TWS1047523" s="22"/>
      <c r="TWT1047523" s="22"/>
      <c r="TWU1047523" s="22"/>
      <c r="TWV1047523" s="22"/>
      <c r="TWW1047523" s="22"/>
      <c r="TWX1047523" s="22"/>
      <c r="TWY1047523" s="22"/>
      <c r="TWZ1047523" s="22"/>
      <c r="TXA1047523" s="22"/>
      <c r="TXB1047523" s="22"/>
      <c r="TXC1047523" s="22"/>
      <c r="TXD1047523" s="22"/>
      <c r="TXE1047523" s="22"/>
      <c r="TXF1047523" s="22"/>
      <c r="TXG1047523" s="22"/>
      <c r="TXH1047523" s="22"/>
      <c r="TXI1047523" s="22"/>
      <c r="TXJ1047523" s="22"/>
      <c r="TXK1047523" s="22"/>
      <c r="TXL1047523" s="22"/>
      <c r="TXM1047523" s="22"/>
      <c r="TXN1047523" s="22"/>
      <c r="TXO1047523" s="22"/>
      <c r="TXP1047523" s="22"/>
      <c r="TXQ1047523" s="22"/>
      <c r="TXR1047523" s="22"/>
      <c r="TXS1047523" s="22"/>
      <c r="TXT1047523" s="22"/>
      <c r="TXU1047523" s="22"/>
      <c r="TXV1047523" s="22"/>
      <c r="TXW1047523" s="22"/>
      <c r="TXX1047523" s="22"/>
      <c r="TXY1047523" s="22"/>
      <c r="TXZ1047523" s="22"/>
      <c r="TYA1047523" s="22"/>
      <c r="TYB1047523" s="22"/>
      <c r="TYC1047523" s="22"/>
      <c r="TYD1047523" s="22"/>
      <c r="TYE1047523" s="22"/>
      <c r="TYF1047523" s="22"/>
      <c r="TYG1047523" s="22"/>
      <c r="TYH1047523" s="22"/>
      <c r="TYI1047523" s="22"/>
      <c r="TYJ1047523" s="22"/>
      <c r="TYK1047523" s="22"/>
      <c r="TYL1047523" s="22"/>
      <c r="TYM1047523" s="22"/>
      <c r="TYN1047523" s="22"/>
      <c r="TYO1047523" s="22"/>
      <c r="TYP1047523" s="22"/>
      <c r="TYQ1047523" s="22"/>
      <c r="TYR1047523" s="22"/>
      <c r="TYS1047523" s="22"/>
      <c r="TYT1047523" s="22"/>
      <c r="TYU1047523" s="22"/>
      <c r="TYV1047523" s="22"/>
      <c r="TYW1047523" s="22"/>
      <c r="TYX1047523" s="22"/>
      <c r="TYY1047523" s="22"/>
      <c r="TYZ1047523" s="22"/>
      <c r="TZA1047523" s="22"/>
      <c r="TZB1047523" s="22"/>
      <c r="TZC1047523" s="22"/>
      <c r="TZD1047523" s="22"/>
      <c r="TZE1047523" s="22"/>
      <c r="TZF1047523" s="22"/>
      <c r="TZG1047523" s="22"/>
      <c r="TZH1047523" s="22"/>
      <c r="TZI1047523" s="22"/>
      <c r="TZJ1047523" s="22"/>
      <c r="TZK1047523" s="22"/>
      <c r="TZL1047523" s="22"/>
      <c r="TZM1047523" s="22"/>
      <c r="TZN1047523" s="22"/>
      <c r="TZO1047523" s="22"/>
      <c r="TZP1047523" s="22"/>
      <c r="TZQ1047523" s="22"/>
      <c r="TZR1047523" s="22"/>
      <c r="TZS1047523" s="22"/>
      <c r="TZT1047523" s="22"/>
      <c r="TZU1047523" s="22"/>
      <c r="TZV1047523" s="22"/>
      <c r="TZW1047523" s="22"/>
      <c r="TZX1047523" s="22"/>
      <c r="TZY1047523" s="22"/>
      <c r="TZZ1047523" s="22"/>
      <c r="UAA1047523" s="22"/>
      <c r="UAB1047523" s="22"/>
      <c r="UAC1047523" s="22"/>
      <c r="UAD1047523" s="22"/>
      <c r="UAE1047523" s="22"/>
      <c r="UAF1047523" s="22"/>
      <c r="UAG1047523" s="22"/>
      <c r="UAH1047523" s="22"/>
      <c r="UAI1047523" s="22"/>
      <c r="UAJ1047523" s="22"/>
      <c r="UAK1047523" s="22"/>
      <c r="UAL1047523" s="22"/>
      <c r="UAM1047523" s="22"/>
      <c r="UAN1047523" s="22"/>
      <c r="UAO1047523" s="22"/>
      <c r="UAP1047523" s="22"/>
      <c r="UAQ1047523" s="22"/>
      <c r="UAR1047523" s="22"/>
      <c r="UAS1047523" s="22"/>
      <c r="UAT1047523" s="22"/>
      <c r="UAU1047523" s="22"/>
      <c r="UAV1047523" s="22"/>
      <c r="UAW1047523" s="22"/>
      <c r="UAX1047523" s="22"/>
      <c r="UAY1047523" s="22"/>
      <c r="UAZ1047523" s="22"/>
      <c r="UBA1047523" s="22"/>
      <c r="UBB1047523" s="22"/>
      <c r="UBC1047523" s="22"/>
      <c r="UBD1047523" s="22"/>
      <c r="UBE1047523" s="22"/>
      <c r="UBF1047523" s="22"/>
      <c r="UBG1047523" s="22"/>
      <c r="UBH1047523" s="22"/>
      <c r="UBI1047523" s="22"/>
      <c r="UBJ1047523" s="22"/>
      <c r="UBK1047523" s="22"/>
      <c r="UBL1047523" s="22"/>
      <c r="UBM1047523" s="22"/>
      <c r="UBN1047523" s="22"/>
      <c r="UBO1047523" s="22"/>
      <c r="UBP1047523" s="22"/>
      <c r="UBQ1047523" s="22"/>
      <c r="UBR1047523" s="22"/>
      <c r="UBS1047523" s="22"/>
      <c r="UBT1047523" s="22"/>
      <c r="UBU1047523" s="22"/>
      <c r="UBV1047523" s="22"/>
      <c r="UBW1047523" s="22"/>
      <c r="UBX1047523" s="22"/>
      <c r="UBY1047523" s="22"/>
      <c r="UBZ1047523" s="22"/>
      <c r="UCA1047523" s="22"/>
      <c r="UCB1047523" s="22"/>
      <c r="UCC1047523" s="22"/>
      <c r="UCD1047523" s="22"/>
      <c r="UCE1047523" s="22"/>
      <c r="UCF1047523" s="22"/>
      <c r="UCG1047523" s="22"/>
      <c r="UCH1047523" s="22"/>
      <c r="UCI1047523" s="22"/>
      <c r="UCJ1047523" s="22"/>
      <c r="UCK1047523" s="22"/>
      <c r="UCL1047523" s="22"/>
      <c r="UCM1047523" s="22"/>
      <c r="UCN1047523" s="22"/>
      <c r="UCO1047523" s="22"/>
      <c r="UCP1047523" s="22"/>
      <c r="UCQ1047523" s="22"/>
      <c r="UCR1047523" s="22"/>
      <c r="UCS1047523" s="22"/>
      <c r="UCT1047523" s="22"/>
      <c r="UCU1047523" s="22"/>
      <c r="UCV1047523" s="22"/>
      <c r="UCW1047523" s="22"/>
      <c r="UCX1047523" s="22"/>
      <c r="UCY1047523" s="22"/>
      <c r="UCZ1047523" s="22"/>
      <c r="UDA1047523" s="22"/>
      <c r="UDB1047523" s="22"/>
      <c r="UDC1047523" s="22"/>
      <c r="UDD1047523" s="22"/>
      <c r="UDE1047523" s="22"/>
      <c r="UDF1047523" s="22"/>
      <c r="UDG1047523" s="22"/>
      <c r="UDH1047523" s="22"/>
      <c r="UDI1047523" s="22"/>
      <c r="UDJ1047523" s="22"/>
      <c r="UDK1047523" s="22"/>
      <c r="UDL1047523" s="22"/>
      <c r="UDM1047523" s="22"/>
      <c r="UDN1047523" s="22"/>
      <c r="UDO1047523" s="22"/>
      <c r="UDP1047523" s="22"/>
      <c r="UDQ1047523" s="22"/>
      <c r="UDR1047523" s="22"/>
      <c r="UDS1047523" s="22"/>
      <c r="UDT1047523" s="22"/>
      <c r="UDU1047523" s="22"/>
      <c r="UDV1047523" s="22"/>
      <c r="UDW1047523" s="22"/>
      <c r="UDX1047523" s="22"/>
      <c r="UDY1047523" s="22"/>
      <c r="UDZ1047523" s="22"/>
      <c r="UEA1047523" s="22"/>
      <c r="UEB1047523" s="22"/>
      <c r="UEC1047523" s="22"/>
      <c r="UED1047523" s="22"/>
      <c r="UEE1047523" s="22"/>
      <c r="UEF1047523" s="22"/>
      <c r="UEG1047523" s="22"/>
      <c r="UEH1047523" s="22"/>
      <c r="UEI1047523" s="22"/>
      <c r="UEJ1047523" s="22"/>
      <c r="UEK1047523" s="22"/>
      <c r="UEL1047523" s="22"/>
      <c r="UEM1047523" s="22"/>
      <c r="UEN1047523" s="22"/>
      <c r="UEO1047523" s="22"/>
      <c r="UEP1047523" s="22"/>
      <c r="UEQ1047523" s="22"/>
      <c r="UER1047523" s="22"/>
      <c r="UES1047523" s="22"/>
      <c r="UET1047523" s="22"/>
      <c r="UEU1047523" s="22"/>
      <c r="UEV1047523" s="22"/>
      <c r="UEW1047523" s="22"/>
      <c r="UEX1047523" s="22"/>
      <c r="UEY1047523" s="22"/>
      <c r="UEZ1047523" s="22"/>
      <c r="UFA1047523" s="22"/>
      <c r="UFB1047523" s="22"/>
      <c r="UFC1047523" s="22"/>
      <c r="UFD1047523" s="22"/>
      <c r="UFE1047523" s="22"/>
      <c r="UFF1047523" s="22"/>
      <c r="UFG1047523" s="22"/>
      <c r="UFH1047523" s="22"/>
      <c r="UFI1047523" s="22"/>
      <c r="UFJ1047523" s="22"/>
      <c r="UFK1047523" s="22"/>
      <c r="UFL1047523" s="22"/>
      <c r="UFM1047523" s="22"/>
      <c r="UFN1047523" s="22"/>
      <c r="UFO1047523" s="22"/>
      <c r="UFP1047523" s="22"/>
      <c r="UFQ1047523" s="22"/>
      <c r="UFR1047523" s="22"/>
      <c r="UFS1047523" s="22"/>
      <c r="UFT1047523" s="22"/>
      <c r="UFU1047523" s="22"/>
      <c r="UFV1047523" s="22"/>
      <c r="UFW1047523" s="22"/>
      <c r="UFX1047523" s="22"/>
      <c r="UFY1047523" s="22"/>
      <c r="UFZ1047523" s="22"/>
      <c r="UGA1047523" s="22"/>
      <c r="UGB1047523" s="22"/>
      <c r="UGC1047523" s="22"/>
      <c r="UGD1047523" s="22"/>
      <c r="UGE1047523" s="22"/>
      <c r="UGF1047523" s="22"/>
      <c r="UGG1047523" s="22"/>
      <c r="UGH1047523" s="22"/>
      <c r="UGI1047523" s="22"/>
      <c r="UGJ1047523" s="22"/>
      <c r="UGK1047523" s="22"/>
      <c r="UGL1047523" s="22"/>
      <c r="UGM1047523" s="22"/>
      <c r="UGN1047523" s="22"/>
      <c r="UGO1047523" s="22"/>
      <c r="UGP1047523" s="22"/>
      <c r="UGQ1047523" s="22"/>
      <c r="UGR1047523" s="22"/>
      <c r="UGS1047523" s="22"/>
      <c r="UGT1047523" s="22"/>
      <c r="UGU1047523" s="22"/>
      <c r="UGV1047523" s="22"/>
      <c r="UGW1047523" s="22"/>
      <c r="UGX1047523" s="22"/>
      <c r="UGY1047523" s="22"/>
      <c r="UGZ1047523" s="22"/>
      <c r="UHA1047523" s="22"/>
      <c r="UHB1047523" s="22"/>
      <c r="UHC1047523" s="22"/>
      <c r="UHD1047523" s="22"/>
      <c r="UHE1047523" s="22"/>
      <c r="UHF1047523" s="22"/>
      <c r="UHG1047523" s="22"/>
      <c r="UHH1047523" s="22"/>
      <c r="UHI1047523" s="22"/>
      <c r="UHJ1047523" s="22"/>
      <c r="UHK1047523" s="22"/>
      <c r="UHL1047523" s="22"/>
      <c r="UHM1047523" s="22"/>
      <c r="UHN1047523" s="22"/>
      <c r="UHO1047523" s="22"/>
      <c r="UHP1047523" s="22"/>
      <c r="UHQ1047523" s="22"/>
      <c r="UHR1047523" s="22"/>
      <c r="UHS1047523" s="22"/>
      <c r="UHT1047523" s="22"/>
      <c r="UHU1047523" s="22"/>
      <c r="UHV1047523" s="22"/>
      <c r="UHW1047523" s="22"/>
      <c r="UHX1047523" s="22"/>
      <c r="UHY1047523" s="22"/>
      <c r="UHZ1047523" s="22"/>
      <c r="UIA1047523" s="22"/>
      <c r="UIB1047523" s="22"/>
      <c r="UIC1047523" s="22"/>
      <c r="UID1047523" s="22"/>
      <c r="UIE1047523" s="22"/>
      <c r="UIF1047523" s="22"/>
      <c r="UIG1047523" s="22"/>
      <c r="UIH1047523" s="22"/>
      <c r="UII1047523" s="22"/>
      <c r="UIJ1047523" s="22"/>
      <c r="UIK1047523" s="22"/>
      <c r="UIL1047523" s="22"/>
      <c r="UIM1047523" s="22"/>
      <c r="UIN1047523" s="22"/>
      <c r="UIO1047523" s="22"/>
      <c r="UIP1047523" s="22"/>
      <c r="UIQ1047523" s="22"/>
      <c r="UIR1047523" s="22"/>
      <c r="UIS1047523" s="22"/>
      <c r="UIT1047523" s="22"/>
      <c r="UIU1047523" s="22"/>
      <c r="UIV1047523" s="22"/>
      <c r="UIW1047523" s="22"/>
      <c r="UIX1047523" s="22"/>
      <c r="UIY1047523" s="22"/>
      <c r="UIZ1047523" s="22"/>
      <c r="UJA1047523" s="22"/>
      <c r="UJB1047523" s="22"/>
      <c r="UJC1047523" s="22"/>
      <c r="UJD1047523" s="22"/>
      <c r="UJE1047523" s="22"/>
      <c r="UJF1047523" s="22"/>
      <c r="UJG1047523" s="22"/>
      <c r="UJH1047523" s="22"/>
      <c r="UJI1047523" s="22"/>
      <c r="UJJ1047523" s="22"/>
      <c r="UJK1047523" s="22"/>
      <c r="UJL1047523" s="22"/>
      <c r="UJM1047523" s="22"/>
      <c r="UJN1047523" s="22"/>
      <c r="UJO1047523" s="22"/>
      <c r="UJP1047523" s="22"/>
      <c r="UJQ1047523" s="22"/>
      <c r="UJR1047523" s="22"/>
      <c r="UJS1047523" s="22"/>
      <c r="UJT1047523" s="22"/>
      <c r="UJU1047523" s="22"/>
      <c r="UJV1047523" s="22"/>
      <c r="UJW1047523" s="22"/>
      <c r="UJX1047523" s="22"/>
      <c r="UJY1047523" s="22"/>
      <c r="UJZ1047523" s="22"/>
      <c r="UKA1047523" s="22"/>
      <c r="UKB1047523" s="22"/>
      <c r="UKC1047523" s="22"/>
      <c r="UKD1047523" s="22"/>
      <c r="UKE1047523" s="22"/>
      <c r="UKF1047523" s="22"/>
      <c r="UKG1047523" s="22"/>
      <c r="UKH1047523" s="22"/>
      <c r="UKI1047523" s="22"/>
      <c r="UKJ1047523" s="22"/>
      <c r="UKK1047523" s="22"/>
      <c r="UKL1047523" s="22"/>
      <c r="UKM1047523" s="22"/>
      <c r="UKN1047523" s="22"/>
      <c r="UKO1047523" s="22"/>
      <c r="UKP1047523" s="22"/>
      <c r="UKQ1047523" s="22"/>
      <c r="UKR1047523" s="22"/>
      <c r="UKS1047523" s="22"/>
      <c r="UKT1047523" s="22"/>
      <c r="UKU1047523" s="22"/>
      <c r="UKV1047523" s="22"/>
      <c r="UKW1047523" s="22"/>
      <c r="UKX1047523" s="22"/>
      <c r="UKY1047523" s="22"/>
      <c r="UKZ1047523" s="22"/>
      <c r="ULA1047523" s="22"/>
      <c r="ULB1047523" s="22"/>
      <c r="ULC1047523" s="22"/>
      <c r="ULD1047523" s="22"/>
      <c r="ULE1047523" s="22"/>
      <c r="ULF1047523" s="22"/>
      <c r="ULG1047523" s="22"/>
      <c r="ULH1047523" s="22"/>
      <c r="ULI1047523" s="22"/>
      <c r="ULJ1047523" s="22"/>
      <c r="ULK1047523" s="22"/>
      <c r="ULL1047523" s="22"/>
      <c r="ULM1047523" s="22"/>
      <c r="ULN1047523" s="22"/>
      <c r="ULO1047523" s="22"/>
      <c r="ULP1047523" s="22"/>
      <c r="ULQ1047523" s="22"/>
      <c r="ULR1047523" s="22"/>
      <c r="ULS1047523" s="22"/>
      <c r="ULT1047523" s="22"/>
      <c r="ULU1047523" s="22"/>
      <c r="ULV1047523" s="22"/>
      <c r="ULW1047523" s="22"/>
      <c r="ULX1047523" s="22"/>
      <c r="ULY1047523" s="22"/>
      <c r="ULZ1047523" s="22"/>
      <c r="UMA1047523" s="22"/>
      <c r="UMB1047523" s="22"/>
      <c r="UMC1047523" s="22"/>
      <c r="UMD1047523" s="22"/>
      <c r="UME1047523" s="22"/>
      <c r="UMF1047523" s="22"/>
      <c r="UMG1047523" s="22"/>
      <c r="UMH1047523" s="22"/>
      <c r="UMI1047523" s="22"/>
      <c r="UMJ1047523" s="22"/>
      <c r="UMK1047523" s="22"/>
      <c r="UML1047523" s="22"/>
      <c r="UMM1047523" s="22"/>
      <c r="UMN1047523" s="22"/>
      <c r="UMO1047523" s="22"/>
      <c r="UMP1047523" s="22"/>
      <c r="UMQ1047523" s="22"/>
      <c r="UMR1047523" s="22"/>
      <c r="UMS1047523" s="22"/>
      <c r="UMT1047523" s="22"/>
      <c r="UMU1047523" s="22"/>
      <c r="UMV1047523" s="22"/>
      <c r="UMW1047523" s="22"/>
      <c r="UMX1047523" s="22"/>
      <c r="UMY1047523" s="22"/>
      <c r="UMZ1047523" s="22"/>
      <c r="UNA1047523" s="22"/>
      <c r="UNB1047523" s="22"/>
      <c r="UNC1047523" s="22"/>
      <c r="UND1047523" s="22"/>
      <c r="UNE1047523" s="22"/>
      <c r="UNF1047523" s="22"/>
      <c r="UNG1047523" s="22"/>
      <c r="UNH1047523" s="22"/>
      <c r="UNI1047523" s="22"/>
      <c r="UNJ1047523" s="22"/>
      <c r="UNK1047523" s="22"/>
      <c r="UNL1047523" s="22"/>
      <c r="UNM1047523" s="22"/>
      <c r="UNN1047523" s="22"/>
      <c r="UNO1047523" s="22"/>
      <c r="UNP1047523" s="22"/>
      <c r="UNQ1047523" s="22"/>
      <c r="UNR1047523" s="22"/>
      <c r="UNS1047523" s="22"/>
      <c r="UNT1047523" s="22"/>
      <c r="UNU1047523" s="22"/>
      <c r="UNV1047523" s="22"/>
      <c r="UNW1047523" s="22"/>
      <c r="UNX1047523" s="22"/>
      <c r="UNY1047523" s="22"/>
      <c r="UNZ1047523" s="22"/>
      <c r="UOA1047523" s="22"/>
      <c r="UOB1047523" s="22"/>
      <c r="UOC1047523" s="22"/>
      <c r="UOD1047523" s="22"/>
      <c r="UOE1047523" s="22"/>
      <c r="UOF1047523" s="22"/>
      <c r="UOG1047523" s="22"/>
      <c r="UOH1047523" s="22"/>
      <c r="UOI1047523" s="22"/>
      <c r="UOJ1047523" s="22"/>
      <c r="UOK1047523" s="22"/>
      <c r="UOL1047523" s="22"/>
      <c r="UOM1047523" s="22"/>
      <c r="UON1047523" s="22"/>
      <c r="UOO1047523" s="22"/>
      <c r="UOP1047523" s="22"/>
      <c r="UOQ1047523" s="22"/>
      <c r="UOR1047523" s="22"/>
      <c r="UOS1047523" s="22"/>
      <c r="UOT1047523" s="22"/>
      <c r="UOU1047523" s="22"/>
      <c r="UOV1047523" s="22"/>
      <c r="UOW1047523" s="22"/>
      <c r="UOX1047523" s="22"/>
      <c r="UOY1047523" s="22"/>
      <c r="UOZ1047523" s="22"/>
      <c r="UPA1047523" s="22"/>
      <c r="UPB1047523" s="22"/>
      <c r="UPC1047523" s="22"/>
      <c r="UPD1047523" s="22"/>
      <c r="UPE1047523" s="22"/>
      <c r="UPF1047523" s="22"/>
      <c r="UPG1047523" s="22"/>
      <c r="UPH1047523" s="22"/>
      <c r="UPI1047523" s="22"/>
      <c r="UPJ1047523" s="22"/>
      <c r="UPK1047523" s="22"/>
      <c r="UPL1047523" s="22"/>
      <c r="UPM1047523" s="22"/>
      <c r="UPN1047523" s="22"/>
      <c r="UPO1047523" s="22"/>
      <c r="UPP1047523" s="22"/>
      <c r="UPQ1047523" s="22"/>
      <c r="UPR1047523" s="22"/>
      <c r="UPS1047523" s="22"/>
      <c r="UPT1047523" s="22"/>
      <c r="UPU1047523" s="22"/>
      <c r="UPV1047523" s="22"/>
      <c r="UPW1047523" s="22"/>
      <c r="UPX1047523" s="22"/>
      <c r="UPY1047523" s="22"/>
      <c r="UPZ1047523" s="22"/>
      <c r="UQA1047523" s="22"/>
      <c r="UQB1047523" s="22"/>
      <c r="UQC1047523" s="22"/>
      <c r="UQD1047523" s="22"/>
      <c r="UQE1047523" s="22"/>
      <c r="UQF1047523" s="22"/>
      <c r="UQG1047523" s="22"/>
      <c r="UQH1047523" s="22"/>
      <c r="UQI1047523" s="22"/>
      <c r="UQJ1047523" s="22"/>
      <c r="UQK1047523" s="22"/>
      <c r="UQL1047523" s="22"/>
      <c r="UQM1047523" s="22"/>
      <c r="UQN1047523" s="22"/>
      <c r="UQO1047523" s="22"/>
      <c r="UQP1047523" s="22"/>
      <c r="UQQ1047523" s="22"/>
      <c r="UQR1047523" s="22"/>
      <c r="UQS1047523" s="22"/>
      <c r="UQT1047523" s="22"/>
      <c r="UQU1047523" s="22"/>
      <c r="UQV1047523" s="22"/>
      <c r="UQW1047523" s="22"/>
      <c r="UQX1047523" s="22"/>
      <c r="UQY1047523" s="22"/>
      <c r="UQZ1047523" s="22"/>
      <c r="URA1047523" s="22"/>
      <c r="URB1047523" s="22"/>
      <c r="URC1047523" s="22"/>
      <c r="URD1047523" s="22"/>
      <c r="URE1047523" s="22"/>
      <c r="URF1047523" s="22"/>
      <c r="URG1047523" s="22"/>
      <c r="URH1047523" s="22"/>
      <c r="URI1047523" s="22"/>
      <c r="URJ1047523" s="22"/>
      <c r="URK1047523" s="22"/>
      <c r="URL1047523" s="22"/>
      <c r="URM1047523" s="22"/>
      <c r="URN1047523" s="22"/>
      <c r="URO1047523" s="22"/>
      <c r="URP1047523" s="22"/>
      <c r="URQ1047523" s="22"/>
      <c r="URR1047523" s="22"/>
      <c r="URS1047523" s="22"/>
      <c r="URT1047523" s="22"/>
      <c r="URU1047523" s="22"/>
      <c r="URV1047523" s="22"/>
      <c r="URW1047523" s="22"/>
      <c r="URX1047523" s="22"/>
      <c r="URY1047523" s="22"/>
      <c r="URZ1047523" s="22"/>
      <c r="USA1047523" s="22"/>
      <c r="USB1047523" s="22"/>
      <c r="USC1047523" s="22"/>
      <c r="USD1047523" s="22"/>
      <c r="USE1047523" s="22"/>
      <c r="USF1047523" s="22"/>
      <c r="USG1047523" s="22"/>
      <c r="USH1047523" s="22"/>
      <c r="USI1047523" s="22"/>
      <c r="USJ1047523" s="22"/>
      <c r="USK1047523" s="22"/>
      <c r="USL1047523" s="22"/>
      <c r="USM1047523" s="22"/>
      <c r="USN1047523" s="22"/>
      <c r="USO1047523" s="22"/>
      <c r="USP1047523" s="22"/>
      <c r="USQ1047523" s="22"/>
      <c r="USR1047523" s="22"/>
      <c r="USS1047523" s="22"/>
      <c r="UST1047523" s="22"/>
      <c r="USU1047523" s="22"/>
      <c r="USV1047523" s="22"/>
      <c r="USW1047523" s="22"/>
      <c r="USX1047523" s="22"/>
      <c r="USY1047523" s="22"/>
      <c r="USZ1047523" s="22"/>
      <c r="UTA1047523" s="22"/>
      <c r="UTB1047523" s="22"/>
      <c r="UTC1047523" s="22"/>
      <c r="UTD1047523" s="22"/>
      <c r="UTE1047523" s="22"/>
      <c r="UTF1047523" s="22"/>
      <c r="UTG1047523" s="22"/>
      <c r="UTH1047523" s="22"/>
      <c r="UTI1047523" s="22"/>
      <c r="UTJ1047523" s="22"/>
      <c r="UTK1047523" s="22"/>
      <c r="UTL1047523" s="22"/>
      <c r="UTM1047523" s="22"/>
      <c r="UTN1047523" s="22"/>
      <c r="UTO1047523" s="22"/>
      <c r="UTP1047523" s="22"/>
      <c r="UTQ1047523" s="22"/>
      <c r="UTR1047523" s="22"/>
      <c r="UTS1047523" s="22"/>
      <c r="UTT1047523" s="22"/>
      <c r="UTU1047523" s="22"/>
      <c r="UTV1047523" s="22"/>
      <c r="UTW1047523" s="22"/>
      <c r="UTX1047523" s="22"/>
      <c r="UTY1047523" s="22"/>
      <c r="UTZ1047523" s="22"/>
      <c r="UUA1047523" s="22"/>
      <c r="UUB1047523" s="22"/>
      <c r="UUC1047523" s="22"/>
      <c r="UUD1047523" s="22"/>
      <c r="UUE1047523" s="22"/>
      <c r="UUF1047523" s="22"/>
      <c r="UUG1047523" s="22"/>
      <c r="UUH1047523" s="22"/>
      <c r="UUI1047523" s="22"/>
      <c r="UUJ1047523" s="22"/>
      <c r="UUK1047523" s="22"/>
      <c r="UUL1047523" s="22"/>
      <c r="UUM1047523" s="22"/>
      <c r="UUN1047523" s="22"/>
      <c r="UUO1047523" s="22"/>
      <c r="UUP1047523" s="22"/>
      <c r="UUQ1047523" s="22"/>
      <c r="UUR1047523" s="22"/>
      <c r="UUS1047523" s="22"/>
      <c r="UUT1047523" s="22"/>
      <c r="UUU1047523" s="22"/>
      <c r="UUV1047523" s="22"/>
      <c r="UUW1047523" s="22"/>
      <c r="UUX1047523" s="22"/>
      <c r="UUY1047523" s="22"/>
      <c r="UUZ1047523" s="22"/>
      <c r="UVA1047523" s="22"/>
      <c r="UVB1047523" s="22"/>
      <c r="UVC1047523" s="22"/>
      <c r="UVD1047523" s="22"/>
      <c r="UVE1047523" s="22"/>
      <c r="UVF1047523" s="22"/>
      <c r="UVG1047523" s="22"/>
      <c r="UVH1047523" s="22"/>
      <c r="UVI1047523" s="22"/>
      <c r="UVJ1047523" s="22"/>
      <c r="UVK1047523" s="22"/>
      <c r="UVL1047523" s="22"/>
      <c r="UVM1047523" s="22"/>
      <c r="UVN1047523" s="22"/>
      <c r="UVO1047523" s="22"/>
      <c r="UVP1047523" s="22"/>
      <c r="UVQ1047523" s="22"/>
      <c r="UVR1047523" s="22"/>
      <c r="UVS1047523" s="22"/>
      <c r="UVT1047523" s="22"/>
      <c r="UVU1047523" s="22"/>
      <c r="UVV1047523" s="22"/>
      <c r="UVW1047523" s="22"/>
      <c r="UVX1047523" s="22"/>
      <c r="UVY1047523" s="22"/>
      <c r="UVZ1047523" s="22"/>
      <c r="UWA1047523" s="22"/>
      <c r="UWB1047523" s="22"/>
      <c r="UWC1047523" s="22"/>
      <c r="UWD1047523" s="22"/>
      <c r="UWE1047523" s="22"/>
      <c r="UWF1047523" s="22"/>
      <c r="UWG1047523" s="22"/>
      <c r="UWH1047523" s="22"/>
      <c r="UWI1047523" s="22"/>
      <c r="UWJ1047523" s="22"/>
      <c r="UWK1047523" s="22"/>
      <c r="UWL1047523" s="22"/>
      <c r="UWM1047523" s="22"/>
      <c r="UWN1047523" s="22"/>
      <c r="UWO1047523" s="22"/>
      <c r="UWP1047523" s="22"/>
      <c r="UWQ1047523" s="22"/>
      <c r="UWR1047523" s="22"/>
      <c r="UWS1047523" s="22"/>
      <c r="UWT1047523" s="22"/>
      <c r="UWU1047523" s="22"/>
      <c r="UWV1047523" s="22"/>
      <c r="UWW1047523" s="22"/>
      <c r="UWX1047523" s="22"/>
      <c r="UWY1047523" s="22"/>
      <c r="UWZ1047523" s="22"/>
      <c r="UXA1047523" s="22"/>
      <c r="UXB1047523" s="22"/>
      <c r="UXC1047523" s="22"/>
      <c r="UXD1047523" s="22"/>
      <c r="UXE1047523" s="22"/>
      <c r="UXF1047523" s="22"/>
      <c r="UXG1047523" s="22"/>
      <c r="UXH1047523" s="22"/>
      <c r="UXI1047523" s="22"/>
      <c r="UXJ1047523" s="22"/>
      <c r="UXK1047523" s="22"/>
      <c r="UXL1047523" s="22"/>
      <c r="UXM1047523" s="22"/>
      <c r="UXN1047523" s="22"/>
      <c r="UXO1047523" s="22"/>
      <c r="UXP1047523" s="22"/>
      <c r="UXQ1047523" s="22"/>
      <c r="UXR1047523" s="22"/>
      <c r="UXS1047523" s="22"/>
      <c r="UXT1047523" s="22"/>
      <c r="UXU1047523" s="22"/>
      <c r="UXV1047523" s="22"/>
      <c r="UXW1047523" s="22"/>
      <c r="UXX1047523" s="22"/>
      <c r="UXY1047523" s="22"/>
      <c r="UXZ1047523" s="22"/>
      <c r="UYA1047523" s="22"/>
      <c r="UYB1047523" s="22"/>
      <c r="UYC1047523" s="22"/>
      <c r="UYD1047523" s="22"/>
      <c r="UYE1047523" s="22"/>
      <c r="UYF1047523" s="22"/>
      <c r="UYG1047523" s="22"/>
      <c r="UYH1047523" s="22"/>
      <c r="UYI1047523" s="22"/>
      <c r="UYJ1047523" s="22"/>
      <c r="UYK1047523" s="22"/>
      <c r="UYL1047523" s="22"/>
      <c r="UYM1047523" s="22"/>
      <c r="UYN1047523" s="22"/>
      <c r="UYO1047523" s="22"/>
      <c r="UYP1047523" s="22"/>
      <c r="UYQ1047523" s="22"/>
      <c r="UYR1047523" s="22"/>
      <c r="UYS1047523" s="22"/>
      <c r="UYT1047523" s="22"/>
      <c r="UYU1047523" s="22"/>
      <c r="UYV1047523" s="22"/>
      <c r="UYW1047523" s="22"/>
      <c r="UYX1047523" s="22"/>
      <c r="UYY1047523" s="22"/>
      <c r="UYZ1047523" s="22"/>
      <c r="UZA1047523" s="22"/>
      <c r="UZB1047523" s="22"/>
      <c r="UZC1047523" s="22"/>
      <c r="UZD1047523" s="22"/>
      <c r="UZE1047523" s="22"/>
      <c r="UZF1047523" s="22"/>
      <c r="UZG1047523" s="22"/>
      <c r="UZH1047523" s="22"/>
      <c r="UZI1047523" s="22"/>
      <c r="UZJ1047523" s="22"/>
      <c r="UZK1047523" s="22"/>
      <c r="UZL1047523" s="22"/>
      <c r="UZM1047523" s="22"/>
      <c r="UZN1047523" s="22"/>
      <c r="UZO1047523" s="22"/>
      <c r="UZP1047523" s="22"/>
      <c r="UZQ1047523" s="22"/>
      <c r="UZR1047523" s="22"/>
      <c r="UZS1047523" s="22"/>
      <c r="UZT1047523" s="22"/>
      <c r="UZU1047523" s="22"/>
      <c r="UZV1047523" s="22"/>
      <c r="UZW1047523" s="22"/>
      <c r="UZX1047523" s="22"/>
      <c r="UZY1047523" s="22"/>
      <c r="UZZ1047523" s="22"/>
      <c r="VAA1047523" s="22"/>
      <c r="VAB1047523" s="22"/>
      <c r="VAC1047523" s="22"/>
      <c r="VAD1047523" s="22"/>
      <c r="VAE1047523" s="22"/>
      <c r="VAF1047523" s="22"/>
      <c r="VAG1047523" s="22"/>
      <c r="VAH1047523" s="22"/>
      <c r="VAI1047523" s="22"/>
      <c r="VAJ1047523" s="22"/>
      <c r="VAK1047523" s="22"/>
      <c r="VAL1047523" s="22"/>
      <c r="VAM1047523" s="22"/>
      <c r="VAN1047523" s="22"/>
      <c r="VAO1047523" s="22"/>
      <c r="VAP1047523" s="22"/>
      <c r="VAQ1047523" s="22"/>
      <c r="VAR1047523" s="22"/>
      <c r="VAS1047523" s="22"/>
      <c r="VAT1047523" s="22"/>
      <c r="VAU1047523" s="22"/>
      <c r="VAV1047523" s="22"/>
      <c r="VAW1047523" s="22"/>
      <c r="VAX1047523" s="22"/>
      <c r="VAY1047523" s="22"/>
      <c r="VAZ1047523" s="22"/>
      <c r="VBA1047523" s="22"/>
      <c r="VBB1047523" s="22"/>
      <c r="VBC1047523" s="22"/>
      <c r="VBD1047523" s="22"/>
      <c r="VBE1047523" s="22"/>
      <c r="VBF1047523" s="22"/>
      <c r="VBG1047523" s="22"/>
      <c r="VBH1047523" s="22"/>
      <c r="VBI1047523" s="22"/>
      <c r="VBJ1047523" s="22"/>
      <c r="VBK1047523" s="22"/>
      <c r="VBL1047523" s="22"/>
      <c r="VBM1047523" s="22"/>
      <c r="VBN1047523" s="22"/>
      <c r="VBO1047523" s="22"/>
      <c r="VBP1047523" s="22"/>
      <c r="VBQ1047523" s="22"/>
      <c r="VBR1047523" s="22"/>
      <c r="VBS1047523" s="22"/>
      <c r="VBT1047523" s="22"/>
      <c r="VBU1047523" s="22"/>
      <c r="VBV1047523" s="22"/>
      <c r="VBW1047523" s="22"/>
      <c r="VBX1047523" s="22"/>
      <c r="VBY1047523" s="22"/>
      <c r="VBZ1047523" s="22"/>
      <c r="VCA1047523" s="22"/>
      <c r="VCB1047523" s="22"/>
      <c r="VCC1047523" s="22"/>
      <c r="VCD1047523" s="22"/>
      <c r="VCE1047523" s="22"/>
      <c r="VCF1047523" s="22"/>
      <c r="VCG1047523" s="22"/>
      <c r="VCH1047523" s="22"/>
      <c r="VCI1047523" s="22"/>
      <c r="VCJ1047523" s="22"/>
      <c r="VCK1047523" s="22"/>
      <c r="VCL1047523" s="22"/>
      <c r="VCM1047523" s="22"/>
      <c r="VCN1047523" s="22"/>
      <c r="VCO1047523" s="22"/>
      <c r="VCP1047523" s="22"/>
      <c r="VCQ1047523" s="22"/>
      <c r="VCR1047523" s="22"/>
      <c r="VCS1047523" s="22"/>
      <c r="VCT1047523" s="22"/>
      <c r="VCU1047523" s="22"/>
      <c r="VCV1047523" s="22"/>
      <c r="VCW1047523" s="22"/>
      <c r="VCX1047523" s="22"/>
      <c r="VCY1047523" s="22"/>
      <c r="VCZ1047523" s="22"/>
      <c r="VDA1047523" s="22"/>
      <c r="VDB1047523" s="22"/>
      <c r="VDC1047523" s="22"/>
      <c r="VDD1047523" s="22"/>
      <c r="VDE1047523" s="22"/>
      <c r="VDF1047523" s="22"/>
      <c r="VDG1047523" s="22"/>
      <c r="VDH1047523" s="22"/>
      <c r="VDI1047523" s="22"/>
      <c r="VDJ1047523" s="22"/>
      <c r="VDK1047523" s="22"/>
      <c r="VDL1047523" s="22"/>
      <c r="VDM1047523" s="22"/>
      <c r="VDN1047523" s="22"/>
      <c r="VDO1047523" s="22"/>
      <c r="VDP1047523" s="22"/>
      <c r="VDQ1047523" s="22"/>
      <c r="VDR1047523" s="22"/>
      <c r="VDS1047523" s="22"/>
      <c r="VDT1047523" s="22"/>
      <c r="VDU1047523" s="22"/>
      <c r="VDV1047523" s="22"/>
      <c r="VDW1047523" s="22"/>
      <c r="VDX1047523" s="22"/>
      <c r="VDY1047523" s="22"/>
      <c r="VDZ1047523" s="22"/>
      <c r="VEA1047523" s="22"/>
      <c r="VEB1047523" s="22"/>
      <c r="VEC1047523" s="22"/>
      <c r="VED1047523" s="22"/>
      <c r="VEE1047523" s="22"/>
      <c r="VEF1047523" s="22"/>
      <c r="VEG1047523" s="22"/>
      <c r="VEH1047523" s="22"/>
      <c r="VEI1047523" s="22"/>
      <c r="VEJ1047523" s="22"/>
      <c r="VEK1047523" s="22"/>
      <c r="VEL1047523" s="22"/>
      <c r="VEM1047523" s="22"/>
      <c r="VEN1047523" s="22"/>
      <c r="VEO1047523" s="22"/>
      <c r="VEP1047523" s="22"/>
      <c r="VEQ1047523" s="22"/>
      <c r="VER1047523" s="22"/>
      <c r="VES1047523" s="22"/>
      <c r="VET1047523" s="22"/>
      <c r="VEU1047523" s="22"/>
      <c r="VEV1047523" s="22"/>
      <c r="VEW1047523" s="22"/>
      <c r="VEX1047523" s="22"/>
      <c r="VEY1047523" s="22"/>
      <c r="VEZ1047523" s="22"/>
      <c r="VFA1047523" s="22"/>
      <c r="VFB1047523" s="22"/>
      <c r="VFC1047523" s="22"/>
      <c r="VFD1047523" s="22"/>
      <c r="VFE1047523" s="22"/>
      <c r="VFF1047523" s="22"/>
      <c r="VFG1047523" s="22"/>
      <c r="VFH1047523" s="22"/>
      <c r="VFI1047523" s="22"/>
      <c r="VFJ1047523" s="22"/>
      <c r="VFK1047523" s="22"/>
      <c r="VFL1047523" s="22"/>
      <c r="VFM1047523" s="22"/>
      <c r="VFN1047523" s="22"/>
      <c r="VFO1047523" s="22"/>
      <c r="VFP1047523" s="22"/>
      <c r="VFQ1047523" s="22"/>
      <c r="VFR1047523" s="22"/>
      <c r="VFS1047523" s="22"/>
      <c r="VFT1047523" s="22"/>
      <c r="VFU1047523" s="22"/>
      <c r="VFV1047523" s="22"/>
      <c r="VFW1047523" s="22"/>
      <c r="VFX1047523" s="22"/>
      <c r="VFY1047523" s="22"/>
      <c r="VFZ1047523" s="22"/>
      <c r="VGA1047523" s="22"/>
      <c r="VGB1047523" s="22"/>
      <c r="VGC1047523" s="22"/>
      <c r="VGD1047523" s="22"/>
      <c r="VGE1047523" s="22"/>
      <c r="VGF1047523" s="22"/>
      <c r="VGG1047523" s="22"/>
      <c r="VGH1047523" s="22"/>
      <c r="VGI1047523" s="22"/>
      <c r="VGJ1047523" s="22"/>
      <c r="VGK1047523" s="22"/>
      <c r="VGL1047523" s="22"/>
      <c r="VGM1047523" s="22"/>
      <c r="VGN1047523" s="22"/>
      <c r="VGO1047523" s="22"/>
      <c r="VGP1047523" s="22"/>
      <c r="VGQ1047523" s="22"/>
      <c r="VGR1047523" s="22"/>
      <c r="VGS1047523" s="22"/>
      <c r="VGT1047523" s="22"/>
      <c r="VGU1047523" s="22"/>
      <c r="VGV1047523" s="22"/>
      <c r="VGW1047523" s="22"/>
      <c r="VGX1047523" s="22"/>
      <c r="VGY1047523" s="22"/>
      <c r="VGZ1047523" s="22"/>
      <c r="VHA1047523" s="22"/>
      <c r="VHB1047523" s="22"/>
      <c r="VHC1047523" s="22"/>
      <c r="VHD1047523" s="22"/>
      <c r="VHE1047523" s="22"/>
      <c r="VHF1047523" s="22"/>
      <c r="VHG1047523" s="22"/>
      <c r="VHH1047523" s="22"/>
      <c r="VHI1047523" s="22"/>
      <c r="VHJ1047523" s="22"/>
      <c r="VHK1047523" s="22"/>
      <c r="VHL1047523" s="22"/>
      <c r="VHM1047523" s="22"/>
      <c r="VHN1047523" s="22"/>
      <c r="VHO1047523" s="22"/>
      <c r="VHP1047523" s="22"/>
      <c r="VHQ1047523" s="22"/>
      <c r="VHR1047523" s="22"/>
      <c r="VHS1047523" s="22"/>
      <c r="VHT1047523" s="22"/>
      <c r="VHU1047523" s="22"/>
      <c r="VHV1047523" s="22"/>
      <c r="VHW1047523" s="22"/>
      <c r="VHX1047523" s="22"/>
      <c r="VHY1047523" s="22"/>
      <c r="VHZ1047523" s="22"/>
      <c r="VIA1047523" s="22"/>
      <c r="VIB1047523" s="22"/>
      <c r="VIC1047523" s="22"/>
      <c r="VID1047523" s="22"/>
      <c r="VIE1047523" s="22"/>
      <c r="VIF1047523" s="22"/>
      <c r="VIG1047523" s="22"/>
      <c r="VIH1047523" s="22"/>
      <c r="VII1047523" s="22"/>
      <c r="VIJ1047523" s="22"/>
      <c r="VIK1047523" s="22"/>
      <c r="VIL1047523" s="22"/>
      <c r="VIM1047523" s="22"/>
      <c r="VIN1047523" s="22"/>
      <c r="VIO1047523" s="22"/>
      <c r="VIP1047523" s="22"/>
      <c r="VIQ1047523" s="22"/>
      <c r="VIR1047523" s="22"/>
      <c r="VIS1047523" s="22"/>
      <c r="VIT1047523" s="22"/>
      <c r="VIU1047523" s="22"/>
      <c r="VIV1047523" s="22"/>
      <c r="VIW1047523" s="22"/>
      <c r="VIX1047523" s="22"/>
      <c r="VIY1047523" s="22"/>
      <c r="VIZ1047523" s="22"/>
      <c r="VJA1047523" s="22"/>
      <c r="VJB1047523" s="22"/>
      <c r="VJC1047523" s="22"/>
      <c r="VJD1047523" s="22"/>
      <c r="VJE1047523" s="22"/>
      <c r="VJF1047523" s="22"/>
      <c r="VJG1047523" s="22"/>
      <c r="VJH1047523" s="22"/>
      <c r="VJI1047523" s="22"/>
      <c r="VJJ1047523" s="22"/>
      <c r="VJK1047523" s="22"/>
      <c r="VJL1047523" s="22"/>
      <c r="VJM1047523" s="22"/>
      <c r="VJN1047523" s="22"/>
      <c r="VJO1047523" s="22"/>
      <c r="VJP1047523" s="22"/>
      <c r="VJQ1047523" s="22"/>
      <c r="VJR1047523" s="22"/>
      <c r="VJS1047523" s="22"/>
      <c r="VJT1047523" s="22"/>
      <c r="VJU1047523" s="22"/>
      <c r="VJV1047523" s="22"/>
      <c r="VJW1047523" s="22"/>
      <c r="VJX1047523" s="22"/>
      <c r="VJY1047523" s="22"/>
      <c r="VJZ1047523" s="22"/>
      <c r="VKA1047523" s="22"/>
      <c r="VKB1047523" s="22"/>
      <c r="VKC1047523" s="22"/>
      <c r="VKD1047523" s="22"/>
      <c r="VKE1047523" s="22"/>
      <c r="VKF1047523" s="22"/>
      <c r="VKG1047523" s="22"/>
      <c r="VKH1047523" s="22"/>
      <c r="VKI1047523" s="22"/>
      <c r="VKJ1047523" s="22"/>
      <c r="VKK1047523" s="22"/>
      <c r="VKL1047523" s="22"/>
      <c r="VKM1047523" s="22"/>
      <c r="VKN1047523" s="22"/>
      <c r="VKO1047523" s="22"/>
      <c r="VKP1047523" s="22"/>
      <c r="VKQ1047523" s="22"/>
      <c r="VKR1047523" s="22"/>
      <c r="VKS1047523" s="22"/>
      <c r="VKT1047523" s="22"/>
      <c r="VKU1047523" s="22"/>
      <c r="VKV1047523" s="22"/>
      <c r="VKW1047523" s="22"/>
      <c r="VKX1047523" s="22"/>
      <c r="VKY1047523" s="22"/>
      <c r="VKZ1047523" s="22"/>
      <c r="VLA1047523" s="22"/>
      <c r="VLB1047523" s="22"/>
      <c r="VLC1047523" s="22"/>
      <c r="VLD1047523" s="22"/>
      <c r="VLE1047523" s="22"/>
      <c r="VLF1047523" s="22"/>
      <c r="VLG1047523" s="22"/>
      <c r="VLH1047523" s="22"/>
      <c r="VLI1047523" s="22"/>
      <c r="VLJ1047523" s="22"/>
      <c r="VLK1047523" s="22"/>
      <c r="VLL1047523" s="22"/>
      <c r="VLM1047523" s="22"/>
      <c r="VLN1047523" s="22"/>
      <c r="VLO1047523" s="22"/>
      <c r="VLP1047523" s="22"/>
      <c r="VLQ1047523" s="22"/>
      <c r="VLR1047523" s="22"/>
      <c r="VLS1047523" s="22"/>
      <c r="VLT1047523" s="22"/>
      <c r="VLU1047523" s="22"/>
      <c r="VLV1047523" s="22"/>
      <c r="VLW1047523" s="22"/>
      <c r="VLX1047523" s="22"/>
      <c r="VLY1047523" s="22"/>
      <c r="VLZ1047523" s="22"/>
      <c r="VMA1047523" s="22"/>
      <c r="VMB1047523" s="22"/>
      <c r="VMC1047523" s="22"/>
      <c r="VMD1047523" s="22"/>
      <c r="VME1047523" s="22"/>
      <c r="VMF1047523" s="22"/>
      <c r="VMG1047523" s="22"/>
      <c r="VMH1047523" s="22"/>
      <c r="VMI1047523" s="22"/>
      <c r="VMJ1047523" s="22"/>
      <c r="VMK1047523" s="22"/>
      <c r="VML1047523" s="22"/>
      <c r="VMM1047523" s="22"/>
      <c r="VMN1047523" s="22"/>
      <c r="VMO1047523" s="22"/>
      <c r="VMP1047523" s="22"/>
      <c r="VMQ1047523" s="22"/>
      <c r="VMR1047523" s="22"/>
      <c r="VMS1047523" s="22"/>
      <c r="VMT1047523" s="22"/>
      <c r="VMU1047523" s="22"/>
      <c r="VMV1047523" s="22"/>
      <c r="VMW1047523" s="22"/>
      <c r="VMX1047523" s="22"/>
      <c r="VMY1047523" s="22"/>
      <c r="VMZ1047523" s="22"/>
      <c r="VNA1047523" s="22"/>
      <c r="VNB1047523" s="22"/>
      <c r="VNC1047523" s="22"/>
      <c r="VND1047523" s="22"/>
      <c r="VNE1047523" s="22"/>
      <c r="VNF1047523" s="22"/>
      <c r="VNG1047523" s="22"/>
      <c r="VNH1047523" s="22"/>
      <c r="VNI1047523" s="22"/>
      <c r="VNJ1047523" s="22"/>
      <c r="VNK1047523" s="22"/>
      <c r="VNL1047523" s="22"/>
      <c r="VNM1047523" s="22"/>
      <c r="VNN1047523" s="22"/>
      <c r="VNO1047523" s="22"/>
      <c r="VNP1047523" s="22"/>
      <c r="VNQ1047523" s="22"/>
      <c r="VNR1047523" s="22"/>
      <c r="VNS1047523" s="22"/>
      <c r="VNT1047523" s="22"/>
      <c r="VNU1047523" s="22"/>
      <c r="VNV1047523" s="22"/>
      <c r="VNW1047523" s="22"/>
      <c r="VNX1047523" s="22"/>
      <c r="VNY1047523" s="22"/>
      <c r="VNZ1047523" s="22"/>
      <c r="VOA1047523" s="22"/>
      <c r="VOB1047523" s="22"/>
      <c r="VOC1047523" s="22"/>
      <c r="VOD1047523" s="22"/>
      <c r="VOE1047523" s="22"/>
      <c r="VOF1047523" s="22"/>
      <c r="VOG1047523" s="22"/>
      <c r="VOH1047523" s="22"/>
      <c r="VOI1047523" s="22"/>
      <c r="VOJ1047523" s="22"/>
      <c r="VOK1047523" s="22"/>
      <c r="VOL1047523" s="22"/>
      <c r="VOM1047523" s="22"/>
      <c r="VON1047523" s="22"/>
      <c r="VOO1047523" s="22"/>
      <c r="VOP1047523" s="22"/>
      <c r="VOQ1047523" s="22"/>
      <c r="VOR1047523" s="22"/>
      <c r="VOS1047523" s="22"/>
      <c r="VOT1047523" s="22"/>
      <c r="VOU1047523" s="22"/>
      <c r="VOV1047523" s="22"/>
      <c r="VOW1047523" s="22"/>
      <c r="VOX1047523" s="22"/>
      <c r="VOY1047523" s="22"/>
      <c r="VOZ1047523" s="22"/>
      <c r="VPA1047523" s="22"/>
      <c r="VPB1047523" s="22"/>
      <c r="VPC1047523" s="22"/>
      <c r="VPD1047523" s="22"/>
      <c r="VPE1047523" s="22"/>
      <c r="VPF1047523" s="22"/>
      <c r="VPG1047523" s="22"/>
      <c r="VPH1047523" s="22"/>
      <c r="VPI1047523" s="22"/>
      <c r="VPJ1047523" s="22"/>
      <c r="VPK1047523" s="22"/>
      <c r="VPL1047523" s="22"/>
      <c r="VPM1047523" s="22"/>
      <c r="VPN1047523" s="22"/>
      <c r="VPO1047523" s="22"/>
      <c r="VPP1047523" s="22"/>
      <c r="VPQ1047523" s="22"/>
      <c r="VPR1047523" s="22"/>
      <c r="VPS1047523" s="22"/>
      <c r="VPT1047523" s="22"/>
      <c r="VPU1047523" s="22"/>
      <c r="VPV1047523" s="22"/>
      <c r="VPW1047523" s="22"/>
      <c r="VPX1047523" s="22"/>
      <c r="VPY1047523" s="22"/>
      <c r="VPZ1047523" s="22"/>
      <c r="VQA1047523" s="22"/>
      <c r="VQB1047523" s="22"/>
      <c r="VQC1047523" s="22"/>
      <c r="VQD1047523" s="22"/>
      <c r="VQE1047523" s="22"/>
      <c r="VQF1047523" s="22"/>
      <c r="VQG1047523" s="22"/>
      <c r="VQH1047523" s="22"/>
      <c r="VQI1047523" s="22"/>
      <c r="VQJ1047523" s="22"/>
      <c r="VQK1047523" s="22"/>
      <c r="VQL1047523" s="22"/>
      <c r="VQM1047523" s="22"/>
      <c r="VQN1047523" s="22"/>
      <c r="VQO1047523" s="22"/>
      <c r="VQP1047523" s="22"/>
      <c r="VQQ1047523" s="22"/>
      <c r="VQR1047523" s="22"/>
      <c r="VQS1047523" s="22"/>
      <c r="VQT1047523" s="22"/>
      <c r="VQU1047523" s="22"/>
      <c r="VQV1047523" s="22"/>
      <c r="VQW1047523" s="22"/>
      <c r="VQX1047523" s="22"/>
      <c r="VQY1047523" s="22"/>
      <c r="VQZ1047523" s="22"/>
      <c r="VRA1047523" s="22"/>
      <c r="VRB1047523" s="22"/>
      <c r="VRC1047523" s="22"/>
      <c r="VRD1047523" s="22"/>
      <c r="VRE1047523" s="22"/>
      <c r="VRF1047523" s="22"/>
      <c r="VRG1047523" s="22"/>
      <c r="VRH1047523" s="22"/>
      <c r="VRI1047523" s="22"/>
      <c r="VRJ1047523" s="22"/>
      <c r="VRK1047523" s="22"/>
      <c r="VRL1047523" s="22"/>
      <c r="VRM1047523" s="22"/>
      <c r="VRN1047523" s="22"/>
      <c r="VRO1047523" s="22"/>
      <c r="VRP1047523" s="22"/>
      <c r="VRQ1047523" s="22"/>
      <c r="VRR1047523" s="22"/>
      <c r="VRS1047523" s="22"/>
      <c r="VRT1047523" s="22"/>
      <c r="VRU1047523" s="22"/>
      <c r="VRV1047523" s="22"/>
      <c r="VRW1047523" s="22"/>
      <c r="VRX1047523" s="22"/>
      <c r="VRY1047523" s="22"/>
      <c r="VRZ1047523" s="22"/>
      <c r="VSA1047523" s="22"/>
      <c r="VSB1047523" s="22"/>
      <c r="VSC1047523" s="22"/>
      <c r="VSD1047523" s="22"/>
      <c r="VSE1047523" s="22"/>
      <c r="VSF1047523" s="22"/>
      <c r="VSG1047523" s="22"/>
      <c r="VSH1047523" s="22"/>
      <c r="VSI1047523" s="22"/>
      <c r="VSJ1047523" s="22"/>
      <c r="VSK1047523" s="22"/>
      <c r="VSL1047523" s="22"/>
      <c r="VSM1047523" s="22"/>
      <c r="VSN1047523" s="22"/>
      <c r="VSO1047523" s="22"/>
      <c r="VSP1047523" s="22"/>
      <c r="VSQ1047523" s="22"/>
      <c r="VSR1047523" s="22"/>
      <c r="VSS1047523" s="22"/>
      <c r="VST1047523" s="22"/>
      <c r="VSU1047523" s="22"/>
      <c r="VSV1047523" s="22"/>
      <c r="VSW1047523" s="22"/>
      <c r="VSX1047523" s="22"/>
      <c r="VSY1047523" s="22"/>
      <c r="VSZ1047523" s="22"/>
      <c r="VTA1047523" s="22"/>
      <c r="VTB1047523" s="22"/>
      <c r="VTC1047523" s="22"/>
      <c r="VTD1047523" s="22"/>
      <c r="VTE1047523" s="22"/>
      <c r="VTF1047523" s="22"/>
      <c r="VTG1047523" s="22"/>
      <c r="VTH1047523" s="22"/>
      <c r="VTI1047523" s="22"/>
      <c r="VTJ1047523" s="22"/>
      <c r="VTK1047523" s="22"/>
      <c r="VTL1047523" s="22"/>
      <c r="VTM1047523" s="22"/>
      <c r="VTN1047523" s="22"/>
      <c r="VTO1047523" s="22"/>
      <c r="VTP1047523" s="22"/>
      <c r="VTQ1047523" s="22"/>
      <c r="VTR1047523" s="22"/>
      <c r="VTS1047523" s="22"/>
      <c r="VTT1047523" s="22"/>
      <c r="VTU1047523" s="22"/>
      <c r="VTV1047523" s="22"/>
      <c r="VTW1047523" s="22"/>
      <c r="VTX1047523" s="22"/>
      <c r="VTY1047523" s="22"/>
      <c r="VTZ1047523" s="22"/>
      <c r="VUA1047523" s="22"/>
      <c r="VUB1047523" s="22"/>
      <c r="VUC1047523" s="22"/>
      <c r="VUD1047523" s="22"/>
      <c r="VUE1047523" s="22"/>
      <c r="VUF1047523" s="22"/>
      <c r="VUG1047523" s="22"/>
      <c r="VUH1047523" s="22"/>
      <c r="VUI1047523" s="22"/>
      <c r="VUJ1047523" s="22"/>
      <c r="VUK1047523" s="22"/>
      <c r="VUL1047523" s="22"/>
      <c r="VUM1047523" s="22"/>
      <c r="VUN1047523" s="22"/>
      <c r="VUO1047523" s="22"/>
      <c r="VUP1047523" s="22"/>
      <c r="VUQ1047523" s="22"/>
      <c r="VUR1047523" s="22"/>
      <c r="VUS1047523" s="22"/>
      <c r="VUT1047523" s="22"/>
      <c r="VUU1047523" s="22"/>
      <c r="VUV1047523" s="22"/>
      <c r="VUW1047523" s="22"/>
      <c r="VUX1047523" s="22"/>
      <c r="VUY1047523" s="22"/>
      <c r="VUZ1047523" s="22"/>
      <c r="VVA1047523" s="22"/>
      <c r="VVB1047523" s="22"/>
      <c r="VVC1047523" s="22"/>
      <c r="VVD1047523" s="22"/>
      <c r="VVE1047523" s="22"/>
      <c r="VVF1047523" s="22"/>
      <c r="VVG1047523" s="22"/>
      <c r="VVH1047523" s="22"/>
      <c r="VVI1047523" s="22"/>
      <c r="VVJ1047523" s="22"/>
      <c r="VVK1047523" s="22"/>
      <c r="VVL1047523" s="22"/>
      <c r="VVM1047523" s="22"/>
      <c r="VVN1047523" s="22"/>
      <c r="VVO1047523" s="22"/>
      <c r="VVP1047523" s="22"/>
      <c r="VVQ1047523" s="22"/>
      <c r="VVR1047523" s="22"/>
      <c r="VVS1047523" s="22"/>
      <c r="VVT1047523" s="22"/>
      <c r="VVU1047523" s="22"/>
      <c r="VVV1047523" s="22"/>
      <c r="VVW1047523" s="22"/>
      <c r="VVX1047523" s="22"/>
      <c r="VVY1047523" s="22"/>
      <c r="VVZ1047523" s="22"/>
      <c r="VWA1047523" s="22"/>
      <c r="VWB1047523" s="22"/>
      <c r="VWC1047523" s="22"/>
      <c r="VWD1047523" s="22"/>
      <c r="VWE1047523" s="22"/>
      <c r="VWF1047523" s="22"/>
      <c r="VWG1047523" s="22"/>
      <c r="VWH1047523" s="22"/>
      <c r="VWI1047523" s="22"/>
      <c r="VWJ1047523" s="22"/>
      <c r="VWK1047523" s="22"/>
      <c r="VWL1047523" s="22"/>
      <c r="VWM1047523" s="22"/>
      <c r="VWN1047523" s="22"/>
      <c r="VWO1047523" s="22"/>
      <c r="VWP1047523" s="22"/>
      <c r="VWQ1047523" s="22"/>
      <c r="VWR1047523" s="22"/>
      <c r="VWS1047523" s="22"/>
      <c r="VWT1047523" s="22"/>
      <c r="VWU1047523" s="22"/>
      <c r="VWV1047523" s="22"/>
      <c r="VWW1047523" s="22"/>
      <c r="VWX1047523" s="22"/>
      <c r="VWY1047523" s="22"/>
      <c r="VWZ1047523" s="22"/>
      <c r="VXA1047523" s="22"/>
      <c r="VXB1047523" s="22"/>
      <c r="VXC1047523" s="22"/>
      <c r="VXD1047523" s="22"/>
      <c r="VXE1047523" s="22"/>
      <c r="VXF1047523" s="22"/>
      <c r="VXG1047523" s="22"/>
      <c r="VXH1047523" s="22"/>
      <c r="VXI1047523" s="22"/>
      <c r="VXJ1047523" s="22"/>
      <c r="VXK1047523" s="22"/>
      <c r="VXL1047523" s="22"/>
      <c r="VXM1047523" s="22"/>
      <c r="VXN1047523" s="22"/>
      <c r="VXO1047523" s="22"/>
      <c r="VXP1047523" s="22"/>
      <c r="VXQ1047523" s="22"/>
      <c r="VXR1047523" s="22"/>
      <c r="VXS1047523" s="22"/>
      <c r="VXT1047523" s="22"/>
      <c r="VXU1047523" s="22"/>
      <c r="VXV1047523" s="22"/>
      <c r="VXW1047523" s="22"/>
      <c r="VXX1047523" s="22"/>
      <c r="VXY1047523" s="22"/>
      <c r="VXZ1047523" s="22"/>
      <c r="VYA1047523" s="22"/>
      <c r="VYB1047523" s="22"/>
      <c r="VYC1047523" s="22"/>
      <c r="VYD1047523" s="22"/>
      <c r="VYE1047523" s="22"/>
      <c r="VYF1047523" s="22"/>
      <c r="VYG1047523" s="22"/>
      <c r="VYH1047523" s="22"/>
      <c r="VYI1047523" s="22"/>
      <c r="VYJ1047523" s="22"/>
      <c r="VYK1047523" s="22"/>
      <c r="VYL1047523" s="22"/>
      <c r="VYM1047523" s="22"/>
      <c r="VYN1047523" s="22"/>
      <c r="VYO1047523" s="22"/>
      <c r="VYP1047523" s="22"/>
      <c r="VYQ1047523" s="22"/>
      <c r="VYR1047523" s="22"/>
      <c r="VYS1047523" s="22"/>
      <c r="VYT1047523" s="22"/>
      <c r="VYU1047523" s="22"/>
      <c r="VYV1047523" s="22"/>
      <c r="VYW1047523" s="22"/>
      <c r="VYX1047523" s="22"/>
      <c r="VYY1047523" s="22"/>
      <c r="VYZ1047523" s="22"/>
      <c r="VZA1047523" s="22"/>
      <c r="VZB1047523" s="22"/>
      <c r="VZC1047523" s="22"/>
      <c r="VZD1047523" s="22"/>
      <c r="VZE1047523" s="22"/>
      <c r="VZF1047523" s="22"/>
      <c r="VZG1047523" s="22"/>
      <c r="VZH1047523" s="22"/>
      <c r="VZI1047523" s="22"/>
      <c r="VZJ1047523" s="22"/>
      <c r="VZK1047523" s="22"/>
      <c r="VZL1047523" s="22"/>
      <c r="VZM1047523" s="22"/>
      <c r="VZN1047523" s="22"/>
      <c r="VZO1047523" s="22"/>
      <c r="VZP1047523" s="22"/>
      <c r="VZQ1047523" s="22"/>
      <c r="VZR1047523" s="22"/>
      <c r="VZS1047523" s="22"/>
      <c r="VZT1047523" s="22"/>
      <c r="VZU1047523" s="22"/>
      <c r="VZV1047523" s="22"/>
      <c r="VZW1047523" s="22"/>
      <c r="VZX1047523" s="22"/>
      <c r="VZY1047523" s="22"/>
      <c r="VZZ1047523" s="22"/>
      <c r="WAA1047523" s="22"/>
      <c r="WAB1047523" s="22"/>
      <c r="WAC1047523" s="22"/>
      <c r="WAD1047523" s="22"/>
      <c r="WAE1047523" s="22"/>
      <c r="WAF1047523" s="22"/>
      <c r="WAG1047523" s="22"/>
      <c r="WAH1047523" s="22"/>
      <c r="WAI1047523" s="22"/>
      <c r="WAJ1047523" s="22"/>
      <c r="WAK1047523" s="22"/>
      <c r="WAL1047523" s="22"/>
      <c r="WAM1047523" s="22"/>
      <c r="WAN1047523" s="22"/>
      <c r="WAO1047523" s="22"/>
      <c r="WAP1047523" s="22"/>
      <c r="WAQ1047523" s="22"/>
      <c r="WAR1047523" s="22"/>
      <c r="WAS1047523" s="22"/>
      <c r="WAT1047523" s="22"/>
      <c r="WAU1047523" s="22"/>
      <c r="WAV1047523" s="22"/>
      <c r="WAW1047523" s="22"/>
      <c r="WAX1047523" s="22"/>
      <c r="WAY1047523" s="22"/>
      <c r="WAZ1047523" s="22"/>
      <c r="WBA1047523" s="22"/>
      <c r="WBB1047523" s="22"/>
      <c r="WBC1047523" s="22"/>
      <c r="WBD1047523" s="22"/>
      <c r="WBE1047523" s="22"/>
      <c r="WBF1047523" s="22"/>
      <c r="WBG1047523" s="22"/>
      <c r="WBH1047523" s="22"/>
      <c r="WBI1047523" s="22"/>
      <c r="WBJ1047523" s="22"/>
      <c r="WBK1047523" s="22"/>
      <c r="WBL1047523" s="22"/>
      <c r="WBM1047523" s="22"/>
      <c r="WBN1047523" s="22"/>
      <c r="WBO1047523" s="22"/>
      <c r="WBP1047523" s="22"/>
      <c r="WBQ1047523" s="22"/>
      <c r="WBR1047523" s="22"/>
      <c r="WBS1047523" s="22"/>
      <c r="WBT1047523" s="22"/>
      <c r="WBU1047523" s="22"/>
      <c r="WBV1047523" s="22"/>
      <c r="WBW1047523" s="22"/>
      <c r="WBX1047523" s="22"/>
      <c r="WBY1047523" s="22"/>
      <c r="WBZ1047523" s="22"/>
      <c r="WCA1047523" s="22"/>
      <c r="WCB1047523" s="22"/>
      <c r="WCC1047523" s="22"/>
      <c r="WCD1047523" s="22"/>
      <c r="WCE1047523" s="22"/>
      <c r="WCF1047523" s="22"/>
      <c r="WCG1047523" s="22"/>
      <c r="WCH1047523" s="22"/>
      <c r="WCI1047523" s="22"/>
      <c r="WCJ1047523" s="22"/>
      <c r="WCK1047523" s="22"/>
      <c r="WCL1047523" s="22"/>
      <c r="WCM1047523" s="22"/>
      <c r="WCN1047523" s="22"/>
      <c r="WCO1047523" s="22"/>
      <c r="WCP1047523" s="22"/>
      <c r="WCQ1047523" s="22"/>
      <c r="WCR1047523" s="22"/>
      <c r="WCS1047523" s="22"/>
      <c r="WCT1047523" s="22"/>
      <c r="WCU1047523" s="22"/>
      <c r="WCV1047523" s="22"/>
      <c r="WCW1047523" s="22"/>
      <c r="WCX1047523" s="22"/>
      <c r="WCY1047523" s="22"/>
      <c r="WCZ1047523" s="22"/>
      <c r="WDA1047523" s="22"/>
      <c r="WDB1047523" s="22"/>
      <c r="WDC1047523" s="22"/>
      <c r="WDD1047523" s="22"/>
      <c r="WDE1047523" s="22"/>
      <c r="WDF1047523" s="22"/>
      <c r="WDG1047523" s="22"/>
      <c r="WDH1047523" s="22"/>
      <c r="WDI1047523" s="22"/>
      <c r="WDJ1047523" s="22"/>
      <c r="WDK1047523" s="22"/>
      <c r="WDL1047523" s="22"/>
      <c r="WDM1047523" s="22"/>
      <c r="WDN1047523" s="22"/>
      <c r="WDO1047523" s="22"/>
      <c r="WDP1047523" s="22"/>
      <c r="WDQ1047523" s="22"/>
      <c r="WDR1047523" s="22"/>
      <c r="WDS1047523" s="22"/>
      <c r="WDT1047523" s="22"/>
      <c r="WDU1047523" s="22"/>
      <c r="WDV1047523" s="22"/>
      <c r="WDW1047523" s="22"/>
      <c r="WDX1047523" s="22"/>
      <c r="WDY1047523" s="22"/>
      <c r="WDZ1047523" s="22"/>
      <c r="WEA1047523" s="22"/>
      <c r="WEB1047523" s="22"/>
      <c r="WEC1047523" s="22"/>
      <c r="WED1047523" s="22"/>
      <c r="WEE1047523" s="22"/>
      <c r="WEF1047523" s="22"/>
      <c r="WEG1047523" s="22"/>
      <c r="WEH1047523" s="22"/>
      <c r="WEI1047523" s="22"/>
      <c r="WEJ1047523" s="22"/>
      <c r="WEK1047523" s="22"/>
      <c r="WEL1047523" s="22"/>
      <c r="WEM1047523" s="22"/>
      <c r="WEN1047523" s="22"/>
      <c r="WEO1047523" s="22"/>
      <c r="WEP1047523" s="22"/>
      <c r="WEQ1047523" s="22"/>
      <c r="WER1047523" s="22"/>
      <c r="WES1047523" s="22"/>
      <c r="WET1047523" s="22"/>
      <c r="WEU1047523" s="22"/>
      <c r="WEV1047523" s="22"/>
      <c r="WEW1047523" s="22"/>
      <c r="WEX1047523" s="22"/>
      <c r="WEY1047523" s="22"/>
      <c r="WEZ1047523" s="22"/>
      <c r="WFA1047523" s="22"/>
      <c r="WFB1047523" s="22"/>
      <c r="WFC1047523" s="22"/>
      <c r="WFD1047523" s="22"/>
      <c r="WFE1047523" s="22"/>
      <c r="WFF1047523" s="22"/>
      <c r="WFG1047523" s="22"/>
      <c r="WFH1047523" s="22"/>
      <c r="WFI1047523" s="22"/>
      <c r="WFJ1047523" s="22"/>
      <c r="WFK1047523" s="22"/>
      <c r="WFL1047523" s="22"/>
      <c r="WFM1047523" s="22"/>
      <c r="WFN1047523" s="22"/>
      <c r="WFO1047523" s="22"/>
      <c r="WFP1047523" s="22"/>
      <c r="WFQ1047523" s="22"/>
      <c r="WFR1047523" s="22"/>
      <c r="WFS1047523" s="22"/>
      <c r="WFT1047523" s="22"/>
      <c r="WFU1047523" s="22"/>
      <c r="WFV1047523" s="22"/>
      <c r="WFW1047523" s="22"/>
      <c r="WFX1047523" s="22"/>
      <c r="WFY1047523" s="22"/>
      <c r="WFZ1047523" s="22"/>
      <c r="WGA1047523" s="22"/>
      <c r="WGB1047523" s="22"/>
      <c r="WGC1047523" s="22"/>
      <c r="WGD1047523" s="22"/>
      <c r="WGE1047523" s="22"/>
      <c r="WGF1047523" s="22"/>
      <c r="WGG1047523" s="22"/>
      <c r="WGH1047523" s="22"/>
      <c r="WGI1047523" s="22"/>
      <c r="WGJ1047523" s="22"/>
      <c r="WGK1047523" s="22"/>
      <c r="WGL1047523" s="22"/>
      <c r="WGM1047523" s="22"/>
      <c r="WGN1047523" s="22"/>
      <c r="WGO1047523" s="22"/>
      <c r="WGP1047523" s="22"/>
      <c r="WGQ1047523" s="22"/>
      <c r="WGR1047523" s="22"/>
      <c r="WGS1047523" s="22"/>
      <c r="WGT1047523" s="22"/>
      <c r="WGU1047523" s="22"/>
      <c r="WGV1047523" s="22"/>
      <c r="WGW1047523" s="22"/>
      <c r="WGX1047523" s="22"/>
      <c r="WGY1047523" s="22"/>
      <c r="WGZ1047523" s="22"/>
      <c r="WHA1047523" s="22"/>
      <c r="WHB1047523" s="22"/>
      <c r="WHC1047523" s="22"/>
      <c r="WHD1047523" s="22"/>
      <c r="WHE1047523" s="22"/>
      <c r="WHF1047523" s="22"/>
      <c r="WHG1047523" s="22"/>
      <c r="WHH1047523" s="22"/>
      <c r="WHI1047523" s="22"/>
      <c r="WHJ1047523" s="22"/>
      <c r="WHK1047523" s="22"/>
      <c r="WHL1047523" s="22"/>
      <c r="WHM1047523" s="22"/>
      <c r="WHN1047523" s="22"/>
      <c r="WHO1047523" s="22"/>
      <c r="WHP1047523" s="22"/>
      <c r="WHQ1047523" s="22"/>
      <c r="WHR1047523" s="22"/>
      <c r="WHS1047523" s="22"/>
      <c r="WHT1047523" s="22"/>
      <c r="WHU1047523" s="22"/>
      <c r="WHV1047523" s="22"/>
      <c r="WHW1047523" s="22"/>
      <c r="WHX1047523" s="22"/>
      <c r="WHY1047523" s="22"/>
      <c r="WHZ1047523" s="22"/>
      <c r="WIA1047523" s="22"/>
      <c r="WIB1047523" s="22"/>
      <c r="WIC1047523" s="22"/>
      <c r="WID1047523" s="22"/>
      <c r="WIE1047523" s="22"/>
      <c r="WIF1047523" s="22"/>
      <c r="WIG1047523" s="22"/>
      <c r="WIH1047523" s="22"/>
      <c r="WII1047523" s="22"/>
      <c r="WIJ1047523" s="22"/>
      <c r="WIK1047523" s="22"/>
      <c r="WIL1047523" s="22"/>
      <c r="WIM1047523" s="22"/>
      <c r="WIN1047523" s="22"/>
      <c r="WIO1047523" s="22"/>
      <c r="WIP1047523" s="22"/>
      <c r="WIQ1047523" s="22"/>
      <c r="WIR1047523" s="22"/>
      <c r="WIS1047523" s="22"/>
      <c r="WIT1047523" s="22"/>
      <c r="WIU1047523" s="22"/>
      <c r="WIV1047523" s="22"/>
      <c r="WIW1047523" s="22"/>
      <c r="WIX1047523" s="22"/>
      <c r="WIY1047523" s="22"/>
      <c r="WIZ1047523" s="22"/>
      <c r="WJA1047523" s="22"/>
      <c r="WJB1047523" s="22"/>
      <c r="WJC1047523" s="22"/>
      <c r="WJD1047523" s="22"/>
      <c r="WJE1047523" s="22"/>
      <c r="WJF1047523" s="22"/>
      <c r="WJG1047523" s="22"/>
      <c r="WJH1047523" s="22"/>
      <c r="WJI1047523" s="22"/>
      <c r="WJJ1047523" s="22"/>
      <c r="WJK1047523" s="22"/>
      <c r="WJL1047523" s="22"/>
      <c r="WJM1047523" s="22"/>
      <c r="WJN1047523" s="22"/>
      <c r="WJO1047523" s="22"/>
      <c r="WJP1047523" s="22"/>
      <c r="WJQ1047523" s="22"/>
      <c r="WJR1047523" s="22"/>
      <c r="WJS1047523" s="22"/>
      <c r="WJT1047523" s="22"/>
      <c r="WJU1047523" s="22"/>
      <c r="WJV1047523" s="22"/>
      <c r="WJW1047523" s="22"/>
      <c r="WJX1047523" s="22"/>
      <c r="WJY1047523" s="22"/>
      <c r="WJZ1047523" s="22"/>
      <c r="WKA1047523" s="22"/>
      <c r="WKB1047523" s="22"/>
      <c r="WKC1047523" s="22"/>
      <c r="WKD1047523" s="22"/>
      <c r="WKE1047523" s="22"/>
      <c r="WKF1047523" s="22"/>
      <c r="WKG1047523" s="22"/>
      <c r="WKH1047523" s="22"/>
      <c r="WKI1047523" s="22"/>
      <c r="WKJ1047523" s="22"/>
      <c r="WKK1047523" s="22"/>
      <c r="WKL1047523" s="22"/>
      <c r="WKM1047523" s="22"/>
      <c r="WKN1047523" s="22"/>
      <c r="WKO1047523" s="22"/>
      <c r="WKP1047523" s="22"/>
      <c r="WKQ1047523" s="22"/>
      <c r="WKR1047523" s="22"/>
      <c r="WKS1047523" s="22"/>
      <c r="WKT1047523" s="22"/>
      <c r="WKU1047523" s="22"/>
      <c r="WKV1047523" s="22"/>
      <c r="WKW1047523" s="22"/>
      <c r="WKX1047523" s="22"/>
      <c r="WKY1047523" s="22"/>
      <c r="WKZ1047523" s="22"/>
      <c r="WLA1047523" s="22"/>
      <c r="WLB1047523" s="22"/>
      <c r="WLC1047523" s="22"/>
      <c r="WLD1047523" s="22"/>
      <c r="WLE1047523" s="22"/>
      <c r="WLF1047523" s="22"/>
      <c r="WLG1047523" s="22"/>
      <c r="WLH1047523" s="22"/>
      <c r="WLI1047523" s="22"/>
      <c r="WLJ1047523" s="22"/>
      <c r="WLK1047523" s="22"/>
      <c r="WLL1047523" s="22"/>
      <c r="WLM1047523" s="22"/>
      <c r="WLN1047523" s="22"/>
      <c r="WLO1047523" s="22"/>
      <c r="WLP1047523" s="22"/>
      <c r="WLQ1047523" s="22"/>
      <c r="WLR1047523" s="22"/>
      <c r="WLS1047523" s="22"/>
      <c r="WLT1047523" s="22"/>
      <c r="WLU1047523" s="22"/>
      <c r="WLV1047523" s="22"/>
      <c r="WLW1047523" s="22"/>
      <c r="WLX1047523" s="22"/>
      <c r="WLY1047523" s="22"/>
      <c r="WLZ1047523" s="22"/>
      <c r="WMA1047523" s="22"/>
      <c r="WMB1047523" s="22"/>
      <c r="WMC1047523" s="22"/>
      <c r="WMD1047523" s="22"/>
      <c r="WME1047523" s="22"/>
      <c r="WMF1047523" s="22"/>
      <c r="WMG1047523" s="22"/>
      <c r="WMH1047523" s="22"/>
      <c r="WMI1047523" s="22"/>
      <c r="WMJ1047523" s="22"/>
      <c r="WMK1047523" s="22"/>
      <c r="WML1047523" s="22"/>
      <c r="WMM1047523" s="22"/>
      <c r="WMN1047523" s="22"/>
      <c r="WMO1047523" s="22"/>
      <c r="WMP1047523" s="22"/>
      <c r="WMQ1047523" s="22"/>
      <c r="WMR1047523" s="22"/>
      <c r="WMS1047523" s="22"/>
      <c r="WMT1047523" s="22"/>
      <c r="WMU1047523" s="22"/>
      <c r="WMV1047523" s="22"/>
      <c r="WMW1047523" s="22"/>
      <c r="WMX1047523" s="22"/>
      <c r="WMY1047523" s="22"/>
      <c r="WMZ1047523" s="22"/>
      <c r="WNA1047523" s="22"/>
      <c r="WNB1047523" s="22"/>
      <c r="WNC1047523" s="22"/>
      <c r="WND1047523" s="22"/>
      <c r="WNE1047523" s="22"/>
      <c r="WNF1047523" s="22"/>
      <c r="WNG1047523" s="22"/>
      <c r="WNH1047523" s="22"/>
      <c r="WNI1047523" s="22"/>
      <c r="WNJ1047523" s="22"/>
      <c r="WNK1047523" s="22"/>
      <c r="WNL1047523" s="22"/>
      <c r="WNM1047523" s="22"/>
      <c r="WNN1047523" s="22"/>
      <c r="WNO1047523" s="22"/>
      <c r="WNP1047523" s="22"/>
      <c r="WNQ1047523" s="22"/>
      <c r="WNR1047523" s="22"/>
      <c r="WNS1047523" s="22"/>
      <c r="WNT1047523" s="22"/>
      <c r="WNU1047523" s="22"/>
      <c r="WNV1047523" s="22"/>
      <c r="WNW1047523" s="22"/>
      <c r="WNX1047523" s="22"/>
      <c r="WNY1047523" s="22"/>
      <c r="WNZ1047523" s="22"/>
      <c r="WOA1047523" s="22"/>
      <c r="WOB1047523" s="22"/>
      <c r="WOC1047523" s="22"/>
      <c r="WOD1047523" s="22"/>
      <c r="WOE1047523" s="22"/>
      <c r="WOF1047523" s="22"/>
      <c r="WOG1047523" s="22"/>
      <c r="WOH1047523" s="22"/>
      <c r="WOI1047523" s="22"/>
      <c r="WOJ1047523" s="22"/>
      <c r="WOK1047523" s="22"/>
      <c r="WOL1047523" s="22"/>
      <c r="WOM1047523" s="22"/>
      <c r="WON1047523" s="22"/>
      <c r="WOO1047523" s="22"/>
      <c r="WOP1047523" s="22"/>
      <c r="WOQ1047523" s="22"/>
      <c r="WOR1047523" s="22"/>
      <c r="WOS1047523" s="22"/>
      <c r="WOT1047523" s="22"/>
      <c r="WOU1047523" s="22"/>
      <c r="WOV1047523" s="22"/>
      <c r="WOW1047523" s="22"/>
      <c r="WOX1047523" s="22"/>
      <c r="WOY1047523" s="22"/>
      <c r="WOZ1047523" s="22"/>
      <c r="WPA1047523" s="22"/>
      <c r="WPB1047523" s="22"/>
      <c r="WPC1047523" s="22"/>
      <c r="WPD1047523" s="22"/>
      <c r="WPE1047523" s="22"/>
      <c r="WPF1047523" s="22"/>
      <c r="WPG1047523" s="22"/>
      <c r="WPH1047523" s="22"/>
      <c r="WPI1047523" s="22"/>
      <c r="WPJ1047523" s="22"/>
      <c r="WPK1047523" s="22"/>
      <c r="WPL1047523" s="22"/>
      <c r="WPM1047523" s="22"/>
      <c r="WPN1047523" s="22"/>
      <c r="WPO1047523" s="22"/>
      <c r="WPP1047523" s="22"/>
      <c r="WPQ1047523" s="22"/>
      <c r="WPR1047523" s="22"/>
      <c r="WPS1047523" s="22"/>
      <c r="WPT1047523" s="22"/>
      <c r="WPU1047523" s="22"/>
      <c r="WPV1047523" s="22"/>
      <c r="WPW1047523" s="22"/>
      <c r="WPX1047523" s="22"/>
      <c r="WPY1047523" s="22"/>
      <c r="WPZ1047523" s="22"/>
      <c r="WQA1047523" s="22"/>
      <c r="WQB1047523" s="22"/>
      <c r="WQC1047523" s="22"/>
      <c r="WQD1047523" s="22"/>
      <c r="WQE1047523" s="22"/>
      <c r="WQF1047523" s="22"/>
      <c r="WQG1047523" s="22"/>
      <c r="WQH1047523" s="22"/>
      <c r="WQI1047523" s="22"/>
      <c r="WQJ1047523" s="22"/>
      <c r="WQK1047523" s="22"/>
      <c r="WQL1047523" s="22"/>
      <c r="WQM1047523" s="22"/>
      <c r="WQN1047523" s="22"/>
      <c r="WQO1047523" s="22"/>
      <c r="WQP1047523" s="22"/>
      <c r="WQQ1047523" s="22"/>
      <c r="WQR1047523" s="22"/>
      <c r="WQS1047523" s="22"/>
      <c r="WQT1047523" s="22"/>
      <c r="WQU1047523" s="22"/>
      <c r="WQV1047523" s="22"/>
      <c r="WQW1047523" s="22"/>
      <c r="WQX1047523" s="22"/>
      <c r="WQY1047523" s="22"/>
      <c r="WQZ1047523" s="22"/>
      <c r="WRA1047523" s="22"/>
      <c r="WRB1047523" s="22"/>
      <c r="WRC1047523" s="22"/>
      <c r="WRD1047523" s="22"/>
      <c r="WRE1047523" s="22"/>
      <c r="WRF1047523" s="22"/>
      <c r="WRG1047523" s="22"/>
      <c r="WRH1047523" s="22"/>
      <c r="WRI1047523" s="22"/>
      <c r="WRJ1047523" s="22"/>
      <c r="WRK1047523" s="22"/>
      <c r="WRL1047523" s="22"/>
      <c r="WRM1047523" s="22"/>
      <c r="WRN1047523" s="22"/>
      <c r="WRO1047523" s="22"/>
      <c r="WRP1047523" s="22"/>
      <c r="WRQ1047523" s="22"/>
      <c r="WRR1047523" s="22"/>
      <c r="WRS1047523" s="22"/>
      <c r="WRT1047523" s="22"/>
      <c r="WRU1047523" s="22"/>
      <c r="WRV1047523" s="22"/>
      <c r="WRW1047523" s="22"/>
      <c r="WRX1047523" s="22"/>
      <c r="WRY1047523" s="22"/>
      <c r="WRZ1047523" s="22"/>
      <c r="WSA1047523" s="22"/>
      <c r="WSB1047523" s="22"/>
      <c r="WSC1047523" s="22"/>
      <c r="WSD1047523" s="22"/>
      <c r="WSE1047523" s="22"/>
      <c r="WSF1047523" s="22"/>
      <c r="WSG1047523" s="22"/>
      <c r="WSH1047523" s="22"/>
      <c r="WSI1047523" s="22"/>
      <c r="WSJ1047523" s="22"/>
      <c r="WSK1047523" s="22"/>
      <c r="WSL1047523" s="22"/>
      <c r="WSM1047523" s="22"/>
      <c r="WSN1047523" s="22"/>
      <c r="WSO1047523" s="22"/>
      <c r="WSP1047523" s="22"/>
      <c r="WSQ1047523" s="22"/>
      <c r="WSR1047523" s="22"/>
      <c r="WSS1047523" s="22"/>
      <c r="WST1047523" s="22"/>
      <c r="WSU1047523" s="22"/>
      <c r="WSV1047523" s="22"/>
      <c r="WSW1047523" s="22"/>
      <c r="WSX1047523" s="22"/>
      <c r="WSY1047523" s="22"/>
      <c r="WSZ1047523" s="22"/>
      <c r="WTA1047523" s="22"/>
      <c r="WTB1047523" s="22"/>
      <c r="WTC1047523" s="22"/>
      <c r="WTD1047523" s="22"/>
      <c r="WTE1047523" s="22"/>
      <c r="WTF1047523" s="22"/>
      <c r="WTG1047523" s="22"/>
      <c r="WTH1047523" s="22"/>
      <c r="WTI1047523" s="22"/>
      <c r="WTJ1047523" s="22"/>
      <c r="WTK1047523" s="22"/>
      <c r="WTL1047523" s="22"/>
      <c r="WTM1047523" s="22"/>
      <c r="WTN1047523" s="22"/>
      <c r="WTO1047523" s="22"/>
      <c r="WTP1047523" s="22"/>
      <c r="WTQ1047523" s="22"/>
      <c r="WTR1047523" s="22"/>
      <c r="WTS1047523" s="22"/>
      <c r="WTT1047523" s="22"/>
      <c r="WTU1047523" s="22"/>
      <c r="WTV1047523" s="22"/>
      <c r="WTW1047523" s="22"/>
      <c r="WTX1047523" s="22"/>
      <c r="WTY1047523" s="22"/>
      <c r="WTZ1047523" s="22"/>
      <c r="WUA1047523" s="22"/>
      <c r="WUB1047523" s="22"/>
      <c r="WUC1047523" s="22"/>
      <c r="WUD1047523" s="22"/>
      <c r="WUE1047523" s="22"/>
      <c r="WUF1047523" s="22"/>
      <c r="WUG1047523" s="22"/>
      <c r="WUH1047523" s="22"/>
      <c r="WUI1047523" s="22"/>
      <c r="WUJ1047523" s="22"/>
      <c r="WUK1047523" s="22"/>
      <c r="WUL1047523" s="22"/>
      <c r="WUM1047523" s="22"/>
      <c r="WUN1047523" s="22"/>
      <c r="WUO1047523" s="22"/>
      <c r="WUP1047523" s="22"/>
      <c r="WUQ1047523" s="22"/>
      <c r="WUR1047523" s="22"/>
      <c r="WUS1047523" s="22"/>
      <c r="WUT1047523" s="22"/>
      <c r="WUU1047523" s="22"/>
      <c r="WUV1047523" s="22"/>
      <c r="WUW1047523" s="22"/>
      <c r="WUX1047523" s="22"/>
      <c r="WUY1047523" s="22"/>
      <c r="WUZ1047523" s="22"/>
      <c r="WVA1047523" s="22"/>
      <c r="WVB1047523" s="22"/>
      <c r="WVC1047523" s="22"/>
      <c r="WVD1047523" s="22"/>
      <c r="WVE1047523" s="22"/>
      <c r="WVF1047523" s="22"/>
      <c r="WVG1047523" s="22"/>
      <c r="WVH1047523" s="22"/>
      <c r="WVI1047523" s="22"/>
      <c r="WVJ1047523" s="22"/>
      <c r="WVK1047523" s="22"/>
      <c r="WVL1047523" s="22"/>
      <c r="WVM1047523" s="22"/>
      <c r="WVN1047523" s="22"/>
      <c r="WVO1047523" s="22"/>
      <c r="WVP1047523" s="22"/>
      <c r="WVQ1047523" s="22"/>
      <c r="WVR1047523" s="22"/>
      <c r="WVS1047523" s="22"/>
      <c r="WVT1047523" s="22"/>
      <c r="WVU1047523" s="22"/>
      <c r="WVV1047523" s="22"/>
      <c r="WVW1047523" s="22"/>
      <c r="WVX1047523" s="22"/>
      <c r="WVY1047523" s="22"/>
      <c r="WVZ1047523" s="22"/>
      <c r="WWA1047523" s="22"/>
      <c r="WWB1047523" s="22"/>
      <c r="WWC1047523" s="22"/>
      <c r="WWD1047523" s="22"/>
      <c r="WWE1047523" s="22"/>
      <c r="WWF1047523" s="22"/>
      <c r="WWG1047523" s="22"/>
      <c r="WWH1047523" s="22"/>
      <c r="WWI1047523" s="22"/>
      <c r="WWJ1047523" s="22"/>
      <c r="WWK1047523" s="22"/>
      <c r="WWL1047523" s="22"/>
      <c r="WWM1047523" s="22"/>
      <c r="WWN1047523" s="22"/>
      <c r="WWO1047523" s="22"/>
      <c r="WWP1047523" s="22"/>
      <c r="WWQ1047523" s="22"/>
      <c r="WWR1047523" s="22"/>
      <c r="WWS1047523" s="22"/>
      <c r="WWT1047523" s="22"/>
      <c r="WWU1047523" s="22"/>
      <c r="WWV1047523" s="22"/>
      <c r="WWW1047523" s="22"/>
      <c r="WWX1047523" s="22"/>
      <c r="WWY1047523" s="22"/>
      <c r="WWZ1047523" s="22"/>
      <c r="WXA1047523" s="22"/>
      <c r="WXB1047523" s="22"/>
      <c r="WXC1047523" s="22"/>
      <c r="WXD1047523" s="22"/>
      <c r="WXE1047523" s="22"/>
      <c r="WXF1047523" s="22"/>
      <c r="WXG1047523" s="22"/>
      <c r="WXH1047523" s="22"/>
      <c r="WXI1047523" s="22"/>
      <c r="WXJ1047523" s="22"/>
      <c r="WXK1047523" s="22"/>
      <c r="WXL1047523" s="22"/>
      <c r="WXM1047523" s="22"/>
      <c r="WXN1047523" s="22"/>
      <c r="WXO1047523" s="22"/>
      <c r="WXP1047523" s="22"/>
      <c r="WXQ1047523" s="22"/>
      <c r="WXR1047523" s="22"/>
      <c r="WXS1047523" s="22"/>
      <c r="WXT1047523" s="22"/>
      <c r="WXU1047523" s="22"/>
      <c r="WXV1047523" s="22"/>
      <c r="WXW1047523" s="22"/>
      <c r="WXX1047523" s="22"/>
      <c r="WXY1047523" s="22"/>
      <c r="WXZ1047523" s="22"/>
      <c r="WYA1047523" s="22"/>
      <c r="WYB1047523" s="22"/>
      <c r="WYC1047523" s="22"/>
      <c r="WYD1047523" s="22"/>
      <c r="WYE1047523" s="22"/>
      <c r="WYF1047523" s="22"/>
      <c r="WYG1047523" s="22"/>
      <c r="WYH1047523" s="22"/>
      <c r="WYI1047523" s="22"/>
      <c r="WYJ1047523" s="22"/>
      <c r="WYK1047523" s="22"/>
      <c r="WYL1047523" s="22"/>
      <c r="WYM1047523" s="22"/>
      <c r="WYN1047523" s="22"/>
      <c r="WYO1047523" s="22"/>
      <c r="WYP1047523" s="22"/>
      <c r="WYQ1047523" s="22"/>
      <c r="WYR1047523" s="22"/>
      <c r="WYS1047523" s="22"/>
      <c r="WYT1047523" s="22"/>
      <c r="WYU1047523" s="22"/>
      <c r="WYV1047523" s="22"/>
      <c r="WYW1047523" s="22"/>
      <c r="WYX1047523" s="22"/>
      <c r="WYY1047523" s="22"/>
      <c r="WYZ1047523" s="22"/>
      <c r="WZA1047523" s="22"/>
      <c r="WZB1047523" s="22"/>
      <c r="WZC1047523" s="22"/>
      <c r="WZD1047523" s="22"/>
      <c r="WZE1047523" s="22"/>
      <c r="WZF1047523" s="22"/>
      <c r="WZG1047523" s="22"/>
      <c r="WZH1047523" s="22"/>
      <c r="WZI1047523" s="22"/>
      <c r="WZJ1047523" s="22"/>
      <c r="WZK1047523" s="22"/>
      <c r="WZL1047523" s="22"/>
      <c r="WZM1047523" s="22"/>
      <c r="WZN1047523" s="22"/>
      <c r="WZO1047523" s="22"/>
      <c r="WZP1047523" s="22"/>
      <c r="WZQ1047523" s="22"/>
      <c r="WZR1047523" s="22"/>
      <c r="WZS1047523" s="22"/>
      <c r="WZT1047523" s="22"/>
      <c r="WZU1047523" s="22"/>
      <c r="WZV1047523" s="22"/>
      <c r="WZW1047523" s="22"/>
      <c r="WZX1047523" s="22"/>
      <c r="WZY1047523" s="22"/>
      <c r="WZZ1047523" s="22"/>
      <c r="XAA1047523" s="22"/>
      <c r="XAB1047523" s="22"/>
      <c r="XAC1047523" s="22"/>
      <c r="XAD1047523" s="22"/>
      <c r="XAE1047523" s="22"/>
      <c r="XAF1047523" s="22"/>
      <c r="XAG1047523" s="22"/>
      <c r="XAH1047523" s="22"/>
      <c r="XAI1047523" s="22"/>
      <c r="XAJ1047523" s="22"/>
      <c r="XAK1047523" s="22"/>
      <c r="XAL1047523" s="22"/>
      <c r="XAM1047523" s="22"/>
      <c r="XAN1047523" s="22"/>
      <c r="XAO1047523" s="22"/>
      <c r="XAP1047523" s="22"/>
      <c r="XAQ1047523" s="22"/>
      <c r="XAR1047523" s="22"/>
      <c r="XAS1047523" s="22"/>
      <c r="XAT1047523" s="22"/>
      <c r="XAU1047523" s="22"/>
      <c r="XAV1047523" s="22"/>
      <c r="XAW1047523" s="22"/>
      <c r="XAX1047523" s="22"/>
      <c r="XAY1047523" s="22"/>
      <c r="XAZ1047523" s="22"/>
      <c r="XBA1047523" s="22"/>
      <c r="XBB1047523" s="22"/>
      <c r="XBC1047523" s="22"/>
      <c r="XBD1047523" s="22"/>
      <c r="XBE1047523" s="22"/>
      <c r="XBF1047523" s="22"/>
      <c r="XBG1047523" s="22"/>
      <c r="XBH1047523" s="22"/>
      <c r="XBI1047523" s="22"/>
      <c r="XBJ1047523" s="22"/>
      <c r="XBK1047523" s="22"/>
      <c r="XBL1047523" s="22"/>
      <c r="XBM1047523" s="22"/>
      <c r="XBN1047523" s="22"/>
      <c r="XBO1047523" s="22"/>
      <c r="XBP1047523" s="22"/>
      <c r="XBQ1047523" s="22"/>
      <c r="XBR1047523" s="22"/>
      <c r="XBS1047523" s="22"/>
      <c r="XBT1047523" s="22"/>
      <c r="XBU1047523" s="22"/>
      <c r="XBV1047523" s="22"/>
      <c r="XBW1047523" s="22"/>
      <c r="XBX1047523" s="22"/>
      <c r="XBY1047523" s="22"/>
      <c r="XBZ1047523" s="22"/>
      <c r="XCA1047523" s="22"/>
      <c r="XCB1047523" s="22"/>
      <c r="XCC1047523" s="22"/>
      <c r="XCD1047523" s="22"/>
      <c r="XCE1047523" s="22"/>
      <c r="XCF1047523" s="22"/>
      <c r="XCG1047523" s="22"/>
      <c r="XCH1047523" s="22"/>
      <c r="XCI1047523" s="22"/>
      <c r="XCJ1047523" s="22"/>
      <c r="XCK1047523" s="22"/>
      <c r="XCL1047523" s="22"/>
      <c r="XCM1047523" s="22"/>
      <c r="XCN1047523" s="22"/>
      <c r="XCO1047523" s="22"/>
      <c r="XCP1047523" s="22"/>
      <c r="XCQ1047523" s="22"/>
      <c r="XCR1047523" s="22"/>
      <c r="XCS1047523" s="22"/>
      <c r="XCT1047523" s="22"/>
      <c r="XCU1047523" s="22"/>
      <c r="XCV1047523" s="22"/>
      <c r="XCW1047523" s="22"/>
    </row>
    <row r="1047524" spans="1:16325" s="7" customFormat="1" x14ac:dyDescent="0.3">
      <c r="A1047524" s="18"/>
      <c r="B1047524" s="22"/>
      <c r="C1047524" s="22"/>
      <c r="D1047524" s="23"/>
      <c r="E1047524" s="6"/>
      <c r="F1047524" s="20"/>
      <c r="G1047524" s="22"/>
      <c r="H1047524" s="21"/>
      <c r="I1047524" s="21"/>
      <c r="J1047524" s="21"/>
      <c r="K1047524" s="21"/>
      <c r="L1047524" s="21"/>
      <c r="M1047524" s="21"/>
      <c r="N1047524" s="21"/>
      <c r="O1047524" s="22"/>
      <c r="P1047524" s="22"/>
      <c r="Q1047524" s="22"/>
      <c r="R1047524" s="22"/>
      <c r="S1047524" s="22"/>
      <c r="T1047524" s="22"/>
      <c r="U1047524" s="22"/>
      <c r="V1047524" s="22"/>
      <c r="W1047524" s="22"/>
      <c r="X1047524" s="22"/>
      <c r="Y1047524" s="22"/>
      <c r="Z1047524" s="22"/>
      <c r="AA1047524" s="22"/>
      <c r="AB1047524" s="22"/>
      <c r="AC1047524" s="22"/>
      <c r="AD1047524" s="22"/>
      <c r="AE1047524" s="22"/>
      <c r="AF1047524" s="22"/>
      <c r="AG1047524" s="22"/>
      <c r="AH1047524" s="22"/>
      <c r="AI1047524" s="22"/>
      <c r="AJ1047524" s="22"/>
      <c r="AK1047524" s="22"/>
      <c r="AL1047524" s="22"/>
      <c r="AM1047524" s="22"/>
      <c r="AN1047524" s="22"/>
      <c r="AO1047524" s="22"/>
      <c r="AP1047524" s="22"/>
      <c r="AQ1047524" s="22"/>
      <c r="AR1047524" s="22"/>
      <c r="AS1047524" s="22"/>
      <c r="AT1047524" s="22"/>
      <c r="AU1047524" s="22"/>
      <c r="AV1047524" s="22"/>
      <c r="AW1047524" s="22"/>
      <c r="AX1047524" s="22"/>
      <c r="AY1047524" s="22"/>
      <c r="AZ1047524" s="22"/>
      <c r="BA1047524" s="22"/>
      <c r="BB1047524" s="22"/>
      <c r="BC1047524" s="22"/>
      <c r="BD1047524" s="22"/>
      <c r="BE1047524" s="22"/>
      <c r="BF1047524" s="22"/>
      <c r="BG1047524" s="22"/>
      <c r="BH1047524" s="22"/>
      <c r="BI1047524" s="22"/>
      <c r="BJ1047524" s="22"/>
      <c r="BK1047524" s="22"/>
      <c r="BL1047524" s="22"/>
      <c r="BM1047524" s="22"/>
      <c r="BN1047524" s="22"/>
      <c r="BO1047524" s="22"/>
      <c r="BP1047524" s="22"/>
      <c r="BQ1047524" s="22"/>
      <c r="BR1047524" s="22"/>
      <c r="BS1047524" s="22"/>
      <c r="BT1047524" s="22"/>
      <c r="BU1047524" s="22"/>
      <c r="BV1047524" s="22"/>
      <c r="BW1047524" s="22"/>
      <c r="BX1047524" s="22"/>
      <c r="BY1047524" s="22"/>
      <c r="BZ1047524" s="22"/>
      <c r="CA1047524" s="22"/>
      <c r="CB1047524" s="22"/>
      <c r="CC1047524" s="22"/>
      <c r="CD1047524" s="22"/>
      <c r="CE1047524" s="22"/>
      <c r="CF1047524" s="22"/>
      <c r="CG1047524" s="22"/>
      <c r="CH1047524" s="22"/>
      <c r="CI1047524" s="22"/>
      <c r="CJ1047524" s="22"/>
      <c r="CK1047524" s="22"/>
      <c r="CL1047524" s="22"/>
      <c r="CM1047524" s="22"/>
      <c r="CN1047524" s="22"/>
      <c r="CO1047524" s="22"/>
      <c r="CP1047524" s="22"/>
      <c r="CQ1047524" s="22"/>
      <c r="CR1047524" s="22"/>
      <c r="CS1047524" s="22"/>
      <c r="CT1047524" s="22"/>
      <c r="CU1047524" s="22"/>
      <c r="CV1047524" s="22"/>
      <c r="CW1047524" s="22"/>
      <c r="CX1047524" s="22"/>
      <c r="CY1047524" s="22"/>
      <c r="CZ1047524" s="22"/>
      <c r="DA1047524" s="22"/>
      <c r="DB1047524" s="22"/>
      <c r="DC1047524" s="22"/>
      <c r="DD1047524" s="22"/>
      <c r="DE1047524" s="22"/>
      <c r="DF1047524" s="22"/>
      <c r="DG1047524" s="22"/>
      <c r="DH1047524" s="22"/>
      <c r="DI1047524" s="22"/>
      <c r="DJ1047524" s="22"/>
      <c r="DK1047524" s="22"/>
      <c r="DL1047524" s="22"/>
      <c r="DM1047524" s="22"/>
      <c r="DN1047524" s="22"/>
      <c r="DO1047524" s="22"/>
      <c r="DP1047524" s="22"/>
      <c r="DQ1047524" s="22"/>
      <c r="DR1047524" s="22"/>
      <c r="DS1047524" s="22"/>
      <c r="DT1047524" s="22"/>
      <c r="DU1047524" s="22"/>
      <c r="DV1047524" s="22"/>
      <c r="DW1047524" s="22"/>
      <c r="DX1047524" s="22"/>
      <c r="DY1047524" s="22"/>
      <c r="DZ1047524" s="22"/>
      <c r="EA1047524" s="22"/>
      <c r="EB1047524" s="22"/>
      <c r="EC1047524" s="22"/>
      <c r="ED1047524" s="22"/>
      <c r="EE1047524" s="22"/>
      <c r="EF1047524" s="22"/>
      <c r="EG1047524" s="22"/>
      <c r="EH1047524" s="22"/>
      <c r="EI1047524" s="22"/>
      <c r="EJ1047524" s="22"/>
      <c r="EK1047524" s="22"/>
      <c r="EL1047524" s="22"/>
      <c r="EM1047524" s="22"/>
      <c r="EN1047524" s="22"/>
      <c r="EO1047524" s="22"/>
      <c r="EP1047524" s="22"/>
      <c r="EQ1047524" s="22"/>
      <c r="ER1047524" s="22"/>
      <c r="ES1047524" s="22"/>
      <c r="ET1047524" s="22"/>
      <c r="EU1047524" s="22"/>
      <c r="EV1047524" s="22"/>
      <c r="EW1047524" s="22"/>
      <c r="EX1047524" s="22"/>
      <c r="EY1047524" s="22"/>
      <c r="EZ1047524" s="22"/>
      <c r="FA1047524" s="22"/>
      <c r="FB1047524" s="22"/>
      <c r="FC1047524" s="22"/>
      <c r="FD1047524" s="22"/>
      <c r="FE1047524" s="22"/>
      <c r="FF1047524" s="22"/>
      <c r="FG1047524" s="22"/>
      <c r="FH1047524" s="22"/>
      <c r="FI1047524" s="22"/>
      <c r="FJ1047524" s="22"/>
      <c r="FK1047524" s="22"/>
      <c r="FL1047524" s="22"/>
      <c r="FM1047524" s="22"/>
      <c r="FN1047524" s="22"/>
      <c r="FO1047524" s="22"/>
      <c r="FP1047524" s="22"/>
      <c r="FQ1047524" s="22"/>
      <c r="FR1047524" s="22"/>
      <c r="FS1047524" s="22"/>
      <c r="FT1047524" s="22"/>
      <c r="FU1047524" s="22"/>
      <c r="FV1047524" s="22"/>
      <c r="FW1047524" s="22"/>
      <c r="FX1047524" s="22"/>
      <c r="FY1047524" s="22"/>
      <c r="FZ1047524" s="22"/>
      <c r="GA1047524" s="22"/>
      <c r="GB1047524" s="22"/>
      <c r="GC1047524" s="22"/>
      <c r="GD1047524" s="22"/>
      <c r="GE1047524" s="22"/>
      <c r="GF1047524" s="22"/>
      <c r="GG1047524" s="22"/>
      <c r="GH1047524" s="22"/>
      <c r="GI1047524" s="22"/>
      <c r="GJ1047524" s="22"/>
      <c r="GK1047524" s="22"/>
      <c r="GL1047524" s="22"/>
      <c r="GM1047524" s="22"/>
      <c r="GN1047524" s="22"/>
      <c r="GO1047524" s="22"/>
      <c r="GP1047524" s="22"/>
      <c r="GQ1047524" s="22"/>
      <c r="GR1047524" s="22"/>
      <c r="GS1047524" s="22"/>
      <c r="GT1047524" s="22"/>
      <c r="GU1047524" s="22"/>
      <c r="GV1047524" s="22"/>
      <c r="GW1047524" s="22"/>
      <c r="GX1047524" s="22"/>
      <c r="GY1047524" s="22"/>
      <c r="GZ1047524" s="22"/>
      <c r="HA1047524" s="22"/>
      <c r="HB1047524" s="22"/>
      <c r="HC1047524" s="22"/>
      <c r="HD1047524" s="22"/>
      <c r="HE1047524" s="22"/>
      <c r="HF1047524" s="22"/>
      <c r="HG1047524" s="22"/>
      <c r="HH1047524" s="22"/>
      <c r="HI1047524" s="22"/>
      <c r="HJ1047524" s="22"/>
      <c r="HK1047524" s="22"/>
      <c r="HL1047524" s="22"/>
      <c r="HM1047524" s="22"/>
      <c r="HN1047524" s="22"/>
      <c r="HO1047524" s="22"/>
      <c r="HP1047524" s="22"/>
      <c r="HQ1047524" s="22"/>
      <c r="HR1047524" s="22"/>
      <c r="HS1047524" s="22"/>
      <c r="HT1047524" s="22"/>
      <c r="HU1047524" s="22"/>
      <c r="HV1047524" s="22"/>
      <c r="HW1047524" s="22"/>
      <c r="HX1047524" s="22"/>
      <c r="HY1047524" s="22"/>
      <c r="HZ1047524" s="22"/>
      <c r="IA1047524" s="22"/>
      <c r="IB1047524" s="22"/>
      <c r="IC1047524" s="22"/>
      <c r="ID1047524" s="22"/>
      <c r="IE1047524" s="22"/>
      <c r="IF1047524" s="22"/>
      <c r="IG1047524" s="22"/>
      <c r="IH1047524" s="22"/>
      <c r="II1047524" s="22"/>
      <c r="IJ1047524" s="22"/>
      <c r="IK1047524" s="22"/>
      <c r="IL1047524" s="22"/>
      <c r="IM1047524" s="22"/>
      <c r="IN1047524" s="22"/>
      <c r="IO1047524" s="22"/>
      <c r="IP1047524" s="22"/>
      <c r="IQ1047524" s="22"/>
      <c r="IR1047524" s="22"/>
      <c r="IS1047524" s="22"/>
      <c r="IT1047524" s="22"/>
      <c r="IU1047524" s="22"/>
      <c r="IV1047524" s="22"/>
      <c r="IW1047524" s="22"/>
      <c r="IX1047524" s="22"/>
      <c r="IY1047524" s="22"/>
      <c r="IZ1047524" s="22"/>
      <c r="JA1047524" s="22"/>
      <c r="JB1047524" s="22"/>
      <c r="JC1047524" s="22"/>
      <c r="JD1047524" s="22"/>
      <c r="JE1047524" s="22"/>
      <c r="JF1047524" s="22"/>
      <c r="JG1047524" s="22"/>
      <c r="JH1047524" s="22"/>
      <c r="JI1047524" s="22"/>
      <c r="JJ1047524" s="22"/>
      <c r="JK1047524" s="22"/>
      <c r="JL1047524" s="22"/>
      <c r="JM1047524" s="22"/>
      <c r="JN1047524" s="22"/>
      <c r="JO1047524" s="22"/>
      <c r="JP1047524" s="22"/>
      <c r="JQ1047524" s="22"/>
      <c r="JR1047524" s="22"/>
      <c r="JS1047524" s="22"/>
      <c r="JT1047524" s="22"/>
      <c r="JU1047524" s="22"/>
      <c r="JV1047524" s="22"/>
      <c r="JW1047524" s="22"/>
      <c r="JX1047524" s="22"/>
      <c r="JY1047524" s="22"/>
      <c r="JZ1047524" s="22"/>
      <c r="KA1047524" s="22"/>
      <c r="KB1047524" s="22"/>
      <c r="KC1047524" s="22"/>
      <c r="KD1047524" s="22"/>
      <c r="KE1047524" s="22"/>
      <c r="KF1047524" s="22"/>
      <c r="KG1047524" s="22"/>
      <c r="KH1047524" s="22"/>
      <c r="KI1047524" s="22"/>
      <c r="KJ1047524" s="22"/>
      <c r="KK1047524" s="22"/>
      <c r="KL1047524" s="22"/>
      <c r="KM1047524" s="22"/>
      <c r="KN1047524" s="22"/>
      <c r="KO1047524" s="22"/>
      <c r="KP1047524" s="22"/>
      <c r="KQ1047524" s="22"/>
      <c r="KR1047524" s="22"/>
      <c r="KS1047524" s="22"/>
      <c r="KT1047524" s="22"/>
      <c r="KU1047524" s="22"/>
      <c r="KV1047524" s="22"/>
      <c r="KW1047524" s="22"/>
      <c r="KX1047524" s="22"/>
      <c r="KY1047524" s="22"/>
      <c r="KZ1047524" s="22"/>
      <c r="LA1047524" s="22"/>
      <c r="LB1047524" s="22"/>
      <c r="LC1047524" s="22"/>
      <c r="LD1047524" s="22"/>
      <c r="LE1047524" s="22"/>
      <c r="LF1047524" s="22"/>
      <c r="LG1047524" s="22"/>
      <c r="LH1047524" s="22"/>
      <c r="LI1047524" s="22"/>
      <c r="LJ1047524" s="22"/>
      <c r="LK1047524" s="22"/>
      <c r="LL1047524" s="22"/>
      <c r="LM1047524" s="22"/>
      <c r="LN1047524" s="22"/>
      <c r="LO1047524" s="22"/>
      <c r="LP1047524" s="22"/>
      <c r="LQ1047524" s="22"/>
      <c r="LR1047524" s="22"/>
      <c r="LS1047524" s="22"/>
      <c r="LT1047524" s="22"/>
      <c r="LU1047524" s="22"/>
      <c r="LV1047524" s="22"/>
      <c r="LW1047524" s="22"/>
      <c r="LX1047524" s="22"/>
      <c r="LY1047524" s="22"/>
      <c r="LZ1047524" s="22"/>
      <c r="MA1047524" s="22"/>
      <c r="MB1047524" s="22"/>
      <c r="MC1047524" s="22"/>
      <c r="MD1047524" s="22"/>
      <c r="ME1047524" s="22"/>
      <c r="MF1047524" s="22"/>
      <c r="MG1047524" s="22"/>
      <c r="MH1047524" s="22"/>
      <c r="MI1047524" s="22"/>
      <c r="MJ1047524" s="22"/>
      <c r="MK1047524" s="22"/>
      <c r="ML1047524" s="22"/>
      <c r="MM1047524" s="22"/>
      <c r="MN1047524" s="22"/>
      <c r="MO1047524" s="22"/>
      <c r="MP1047524" s="22"/>
      <c r="MQ1047524" s="22"/>
      <c r="MR1047524" s="22"/>
      <c r="MS1047524" s="22"/>
      <c r="MT1047524" s="22"/>
      <c r="MU1047524" s="22"/>
      <c r="MV1047524" s="22"/>
      <c r="MW1047524" s="22"/>
      <c r="MX1047524" s="22"/>
      <c r="MY1047524" s="22"/>
      <c r="MZ1047524" s="22"/>
      <c r="NA1047524" s="22"/>
      <c r="NB1047524" s="22"/>
      <c r="NC1047524" s="22"/>
      <c r="ND1047524" s="22"/>
      <c r="NE1047524" s="22"/>
      <c r="NF1047524" s="22"/>
      <c r="NG1047524" s="22"/>
      <c r="NH1047524" s="22"/>
      <c r="NI1047524" s="22"/>
      <c r="NJ1047524" s="22"/>
      <c r="NK1047524" s="22"/>
      <c r="NL1047524" s="22"/>
      <c r="NM1047524" s="22"/>
      <c r="NN1047524" s="22"/>
      <c r="NO1047524" s="22"/>
      <c r="NP1047524" s="22"/>
      <c r="NQ1047524" s="22"/>
      <c r="NR1047524" s="22"/>
      <c r="NS1047524" s="22"/>
      <c r="NT1047524" s="22"/>
      <c r="NU1047524" s="22"/>
      <c r="NV1047524" s="22"/>
      <c r="NW1047524" s="22"/>
      <c r="NX1047524" s="22"/>
      <c r="NY1047524" s="22"/>
      <c r="NZ1047524" s="22"/>
      <c r="OA1047524" s="22"/>
      <c r="OB1047524" s="22"/>
      <c r="OC1047524" s="22"/>
      <c r="OD1047524" s="22"/>
      <c r="OE1047524" s="22"/>
      <c r="OF1047524" s="22"/>
      <c r="OG1047524" s="22"/>
      <c r="OH1047524" s="22"/>
      <c r="OI1047524" s="22"/>
      <c r="OJ1047524" s="22"/>
      <c r="OK1047524" s="22"/>
      <c r="OL1047524" s="22"/>
      <c r="OM1047524" s="22"/>
      <c r="ON1047524" s="22"/>
      <c r="OO1047524" s="22"/>
      <c r="OP1047524" s="22"/>
      <c r="OQ1047524" s="22"/>
      <c r="OR1047524" s="22"/>
      <c r="OS1047524" s="22"/>
      <c r="OT1047524" s="22"/>
      <c r="OU1047524" s="22"/>
      <c r="OV1047524" s="22"/>
      <c r="OW1047524" s="22"/>
      <c r="OX1047524" s="22"/>
      <c r="OY1047524" s="22"/>
      <c r="OZ1047524" s="22"/>
      <c r="PA1047524" s="22"/>
      <c r="PB1047524" s="22"/>
      <c r="PC1047524" s="22"/>
      <c r="PD1047524" s="22"/>
      <c r="PE1047524" s="22"/>
      <c r="PF1047524" s="22"/>
      <c r="PG1047524" s="22"/>
      <c r="PH1047524" s="22"/>
      <c r="PI1047524" s="22"/>
      <c r="PJ1047524" s="22"/>
      <c r="PK1047524" s="22"/>
      <c r="PL1047524" s="22"/>
      <c r="PM1047524" s="22"/>
      <c r="PN1047524" s="22"/>
      <c r="PO1047524" s="22"/>
      <c r="PP1047524" s="22"/>
      <c r="PQ1047524" s="22"/>
      <c r="PR1047524" s="22"/>
      <c r="PS1047524" s="22"/>
      <c r="PT1047524" s="22"/>
      <c r="PU1047524" s="22"/>
      <c r="PV1047524" s="22"/>
      <c r="PW1047524" s="22"/>
      <c r="PX1047524" s="22"/>
      <c r="PY1047524" s="22"/>
      <c r="PZ1047524" s="22"/>
      <c r="QA1047524" s="22"/>
      <c r="QB1047524" s="22"/>
      <c r="QC1047524" s="22"/>
      <c r="QD1047524" s="22"/>
      <c r="QE1047524" s="22"/>
      <c r="QF1047524" s="22"/>
      <c r="QG1047524" s="22"/>
      <c r="QH1047524" s="22"/>
      <c r="QI1047524" s="22"/>
      <c r="QJ1047524" s="22"/>
      <c r="QK1047524" s="22"/>
      <c r="QL1047524" s="22"/>
      <c r="QM1047524" s="22"/>
      <c r="QN1047524" s="22"/>
      <c r="QO1047524" s="22"/>
      <c r="QP1047524" s="22"/>
      <c r="QQ1047524" s="22"/>
      <c r="QR1047524" s="22"/>
      <c r="QS1047524" s="22"/>
      <c r="QT1047524" s="22"/>
      <c r="QU1047524" s="22"/>
      <c r="QV1047524" s="22"/>
      <c r="QW1047524" s="22"/>
      <c r="QX1047524" s="22"/>
      <c r="QY1047524" s="22"/>
      <c r="QZ1047524" s="22"/>
      <c r="RA1047524" s="22"/>
      <c r="RB1047524" s="22"/>
      <c r="RC1047524" s="22"/>
      <c r="RD1047524" s="22"/>
      <c r="RE1047524" s="22"/>
      <c r="RF1047524" s="22"/>
      <c r="RG1047524" s="22"/>
      <c r="RH1047524" s="22"/>
      <c r="RI1047524" s="22"/>
      <c r="RJ1047524" s="22"/>
      <c r="RK1047524" s="22"/>
      <c r="RL1047524" s="22"/>
      <c r="RM1047524" s="22"/>
      <c r="RN1047524" s="22"/>
      <c r="RO1047524" s="22"/>
      <c r="RP1047524" s="22"/>
      <c r="RQ1047524" s="22"/>
      <c r="RR1047524" s="22"/>
      <c r="RS1047524" s="22"/>
      <c r="RT1047524" s="22"/>
      <c r="RU1047524" s="22"/>
      <c r="RV1047524" s="22"/>
      <c r="RW1047524" s="22"/>
      <c r="RX1047524" s="22"/>
      <c r="RY1047524" s="22"/>
      <c r="RZ1047524" s="22"/>
      <c r="SA1047524" s="22"/>
      <c r="SB1047524" s="22"/>
      <c r="SC1047524" s="22"/>
      <c r="SD1047524" s="22"/>
      <c r="SE1047524" s="22"/>
      <c r="SF1047524" s="22"/>
      <c r="SG1047524" s="22"/>
      <c r="SH1047524" s="22"/>
      <c r="SI1047524" s="22"/>
      <c r="SJ1047524" s="22"/>
      <c r="SK1047524" s="22"/>
      <c r="SL1047524" s="22"/>
      <c r="SM1047524" s="22"/>
      <c r="SN1047524" s="22"/>
      <c r="SO1047524" s="22"/>
      <c r="SP1047524" s="22"/>
      <c r="SQ1047524" s="22"/>
      <c r="SR1047524" s="22"/>
      <c r="SS1047524" s="22"/>
      <c r="ST1047524" s="22"/>
      <c r="SU1047524" s="22"/>
      <c r="SV1047524" s="22"/>
      <c r="SW1047524" s="22"/>
      <c r="SX1047524" s="22"/>
      <c r="SY1047524" s="22"/>
      <c r="SZ1047524" s="22"/>
      <c r="TA1047524" s="22"/>
      <c r="TB1047524" s="22"/>
      <c r="TC1047524" s="22"/>
      <c r="TD1047524" s="22"/>
      <c r="TE1047524" s="22"/>
      <c r="TF1047524" s="22"/>
      <c r="TG1047524" s="22"/>
      <c r="TH1047524" s="22"/>
      <c r="TI1047524" s="22"/>
      <c r="TJ1047524" s="22"/>
      <c r="TK1047524" s="22"/>
      <c r="TL1047524" s="22"/>
      <c r="TM1047524" s="22"/>
      <c r="TN1047524" s="22"/>
      <c r="TO1047524" s="22"/>
      <c r="TP1047524" s="22"/>
      <c r="TQ1047524" s="22"/>
      <c r="TR1047524" s="22"/>
      <c r="TS1047524" s="22"/>
      <c r="TT1047524" s="22"/>
      <c r="TU1047524" s="22"/>
      <c r="TV1047524" s="22"/>
      <c r="TW1047524" s="22"/>
      <c r="TX1047524" s="22"/>
      <c r="TY1047524" s="22"/>
      <c r="TZ1047524" s="22"/>
      <c r="UA1047524" s="22"/>
      <c r="UB1047524" s="22"/>
      <c r="UC1047524" s="22"/>
      <c r="UD1047524" s="22"/>
      <c r="UE1047524" s="22"/>
      <c r="UF1047524" s="22"/>
      <c r="UG1047524" s="22"/>
      <c r="UH1047524" s="22"/>
      <c r="UI1047524" s="22"/>
      <c r="UJ1047524" s="22"/>
      <c r="UK1047524" s="22"/>
      <c r="UL1047524" s="22"/>
      <c r="UM1047524" s="22"/>
      <c r="UN1047524" s="22"/>
      <c r="UO1047524" s="22"/>
      <c r="UP1047524" s="22"/>
      <c r="UQ1047524" s="22"/>
      <c r="UR1047524" s="22"/>
      <c r="US1047524" s="22"/>
      <c r="UT1047524" s="22"/>
      <c r="UU1047524" s="22"/>
      <c r="UV1047524" s="22"/>
      <c r="UW1047524" s="22"/>
      <c r="UX1047524" s="22"/>
      <c r="UY1047524" s="22"/>
      <c r="UZ1047524" s="22"/>
      <c r="VA1047524" s="22"/>
      <c r="VB1047524" s="22"/>
      <c r="VC1047524" s="22"/>
      <c r="VD1047524" s="22"/>
      <c r="VE1047524" s="22"/>
      <c r="VF1047524" s="22"/>
      <c r="VG1047524" s="22"/>
      <c r="VH1047524" s="22"/>
      <c r="VI1047524" s="22"/>
      <c r="VJ1047524" s="22"/>
      <c r="VK1047524" s="22"/>
      <c r="VL1047524" s="22"/>
      <c r="VM1047524" s="22"/>
      <c r="VN1047524" s="22"/>
      <c r="VO1047524" s="22"/>
      <c r="VP1047524" s="22"/>
      <c r="VQ1047524" s="22"/>
      <c r="VR1047524" s="22"/>
      <c r="VS1047524" s="22"/>
      <c r="VT1047524" s="22"/>
      <c r="VU1047524" s="22"/>
      <c r="VV1047524" s="22"/>
      <c r="VW1047524" s="22"/>
      <c r="VX1047524" s="22"/>
      <c r="VY1047524" s="22"/>
      <c r="VZ1047524" s="22"/>
      <c r="WA1047524" s="22"/>
      <c r="WB1047524" s="22"/>
      <c r="WC1047524" s="22"/>
      <c r="WD1047524" s="22"/>
      <c r="WE1047524" s="22"/>
      <c r="WF1047524" s="22"/>
      <c r="WG1047524" s="22"/>
      <c r="WH1047524" s="22"/>
      <c r="WI1047524" s="22"/>
      <c r="WJ1047524" s="22"/>
      <c r="WK1047524" s="22"/>
      <c r="WL1047524" s="22"/>
      <c r="WM1047524" s="22"/>
      <c r="WN1047524" s="22"/>
      <c r="WO1047524" s="22"/>
      <c r="WP1047524" s="22"/>
      <c r="WQ1047524" s="22"/>
      <c r="WR1047524" s="22"/>
      <c r="WS1047524" s="22"/>
      <c r="WT1047524" s="22"/>
      <c r="WU1047524" s="22"/>
      <c r="WV1047524" s="22"/>
      <c r="WW1047524" s="22"/>
      <c r="WX1047524" s="22"/>
      <c r="WY1047524" s="22"/>
      <c r="WZ1047524" s="22"/>
      <c r="XA1047524" s="22"/>
      <c r="XB1047524" s="22"/>
      <c r="XC1047524" s="22"/>
      <c r="XD1047524" s="22"/>
      <c r="XE1047524" s="22"/>
      <c r="XF1047524" s="22"/>
      <c r="XG1047524" s="22"/>
      <c r="XH1047524" s="22"/>
      <c r="XI1047524" s="22"/>
      <c r="XJ1047524" s="22"/>
      <c r="XK1047524" s="22"/>
      <c r="XL1047524" s="22"/>
      <c r="XM1047524" s="22"/>
      <c r="XN1047524" s="22"/>
      <c r="XO1047524" s="22"/>
      <c r="XP1047524" s="22"/>
      <c r="XQ1047524" s="22"/>
      <c r="XR1047524" s="22"/>
      <c r="XS1047524" s="22"/>
      <c r="XT1047524" s="22"/>
      <c r="XU1047524" s="22"/>
      <c r="XV1047524" s="22"/>
      <c r="XW1047524" s="22"/>
      <c r="XX1047524" s="22"/>
      <c r="XY1047524" s="22"/>
      <c r="XZ1047524" s="22"/>
      <c r="YA1047524" s="22"/>
      <c r="YB1047524" s="22"/>
      <c r="YC1047524" s="22"/>
      <c r="YD1047524" s="22"/>
      <c r="YE1047524" s="22"/>
      <c r="YF1047524" s="22"/>
      <c r="YG1047524" s="22"/>
      <c r="YH1047524" s="22"/>
      <c r="YI1047524" s="22"/>
      <c r="YJ1047524" s="22"/>
      <c r="YK1047524" s="22"/>
      <c r="YL1047524" s="22"/>
      <c r="YM1047524" s="22"/>
      <c r="YN1047524" s="22"/>
      <c r="YO1047524" s="22"/>
      <c r="YP1047524" s="22"/>
      <c r="YQ1047524" s="22"/>
      <c r="YR1047524" s="22"/>
      <c r="YS1047524" s="22"/>
      <c r="YT1047524" s="22"/>
      <c r="YU1047524" s="22"/>
      <c r="YV1047524" s="22"/>
      <c r="YW1047524" s="22"/>
      <c r="YX1047524" s="22"/>
      <c r="YY1047524" s="22"/>
      <c r="YZ1047524" s="22"/>
      <c r="ZA1047524" s="22"/>
      <c r="ZB1047524" s="22"/>
      <c r="ZC1047524" s="22"/>
      <c r="ZD1047524" s="22"/>
      <c r="ZE1047524" s="22"/>
      <c r="ZF1047524" s="22"/>
      <c r="ZG1047524" s="22"/>
      <c r="ZH1047524" s="22"/>
      <c r="ZI1047524" s="22"/>
      <c r="ZJ1047524" s="22"/>
      <c r="ZK1047524" s="22"/>
      <c r="ZL1047524" s="22"/>
      <c r="ZM1047524" s="22"/>
      <c r="ZN1047524" s="22"/>
      <c r="ZO1047524" s="22"/>
      <c r="ZP1047524" s="22"/>
      <c r="ZQ1047524" s="22"/>
      <c r="ZR1047524" s="22"/>
      <c r="ZS1047524" s="22"/>
      <c r="ZT1047524" s="22"/>
      <c r="ZU1047524" s="22"/>
      <c r="ZV1047524" s="22"/>
      <c r="ZW1047524" s="22"/>
      <c r="ZX1047524" s="22"/>
      <c r="ZY1047524" s="22"/>
      <c r="ZZ1047524" s="22"/>
      <c r="AAA1047524" s="22"/>
      <c r="AAB1047524" s="22"/>
      <c r="AAC1047524" s="22"/>
      <c r="AAD1047524" s="22"/>
      <c r="AAE1047524" s="22"/>
      <c r="AAF1047524" s="22"/>
      <c r="AAG1047524" s="22"/>
      <c r="AAH1047524" s="22"/>
      <c r="AAI1047524" s="22"/>
      <c r="AAJ1047524" s="22"/>
      <c r="AAK1047524" s="22"/>
      <c r="AAL1047524" s="22"/>
      <c r="AAM1047524" s="22"/>
      <c r="AAN1047524" s="22"/>
      <c r="AAO1047524" s="22"/>
      <c r="AAP1047524" s="22"/>
      <c r="AAQ1047524" s="22"/>
      <c r="AAR1047524" s="22"/>
      <c r="AAS1047524" s="22"/>
      <c r="AAT1047524" s="22"/>
      <c r="AAU1047524" s="22"/>
      <c r="AAV1047524" s="22"/>
      <c r="AAW1047524" s="22"/>
      <c r="AAX1047524" s="22"/>
      <c r="AAY1047524" s="22"/>
      <c r="AAZ1047524" s="22"/>
      <c r="ABA1047524" s="22"/>
      <c r="ABB1047524" s="22"/>
      <c r="ABC1047524" s="22"/>
      <c r="ABD1047524" s="22"/>
      <c r="ABE1047524" s="22"/>
      <c r="ABF1047524" s="22"/>
      <c r="ABG1047524" s="22"/>
      <c r="ABH1047524" s="22"/>
      <c r="ABI1047524" s="22"/>
      <c r="ABJ1047524" s="22"/>
      <c r="ABK1047524" s="22"/>
      <c r="ABL1047524" s="22"/>
      <c r="ABM1047524" s="22"/>
      <c r="ABN1047524" s="22"/>
      <c r="ABO1047524" s="22"/>
      <c r="ABP1047524" s="22"/>
      <c r="ABQ1047524" s="22"/>
      <c r="ABR1047524" s="22"/>
      <c r="ABS1047524" s="22"/>
      <c r="ABT1047524" s="22"/>
      <c r="ABU1047524" s="22"/>
      <c r="ABV1047524" s="22"/>
      <c r="ABW1047524" s="22"/>
      <c r="ABX1047524" s="22"/>
      <c r="ABY1047524" s="22"/>
      <c r="ABZ1047524" s="22"/>
      <c r="ACA1047524" s="22"/>
      <c r="ACB1047524" s="22"/>
      <c r="ACC1047524" s="22"/>
      <c r="ACD1047524" s="22"/>
      <c r="ACE1047524" s="22"/>
      <c r="ACF1047524" s="22"/>
      <c r="ACG1047524" s="22"/>
      <c r="ACH1047524" s="22"/>
      <c r="ACI1047524" s="22"/>
      <c r="ACJ1047524" s="22"/>
      <c r="ACK1047524" s="22"/>
      <c r="ACL1047524" s="22"/>
      <c r="ACM1047524" s="22"/>
      <c r="ACN1047524" s="22"/>
      <c r="ACO1047524" s="22"/>
      <c r="ACP1047524" s="22"/>
      <c r="ACQ1047524" s="22"/>
      <c r="ACR1047524" s="22"/>
      <c r="ACS1047524" s="22"/>
      <c r="ACT1047524" s="22"/>
      <c r="ACU1047524" s="22"/>
      <c r="ACV1047524" s="22"/>
      <c r="ACW1047524" s="22"/>
      <c r="ACX1047524" s="22"/>
      <c r="ACY1047524" s="22"/>
      <c r="ACZ1047524" s="22"/>
      <c r="ADA1047524" s="22"/>
      <c r="ADB1047524" s="22"/>
      <c r="ADC1047524" s="22"/>
      <c r="ADD1047524" s="22"/>
      <c r="ADE1047524" s="22"/>
      <c r="ADF1047524" s="22"/>
      <c r="ADG1047524" s="22"/>
      <c r="ADH1047524" s="22"/>
      <c r="ADI1047524" s="22"/>
      <c r="ADJ1047524" s="22"/>
      <c r="ADK1047524" s="22"/>
      <c r="ADL1047524" s="22"/>
      <c r="ADM1047524" s="22"/>
      <c r="ADN1047524" s="22"/>
      <c r="ADO1047524" s="22"/>
      <c r="ADP1047524" s="22"/>
      <c r="ADQ1047524" s="22"/>
      <c r="ADR1047524" s="22"/>
      <c r="ADS1047524" s="22"/>
      <c r="ADT1047524" s="22"/>
      <c r="ADU1047524" s="22"/>
      <c r="ADV1047524" s="22"/>
      <c r="ADW1047524" s="22"/>
      <c r="ADX1047524" s="22"/>
      <c r="ADY1047524" s="22"/>
      <c r="ADZ1047524" s="22"/>
      <c r="AEA1047524" s="22"/>
      <c r="AEB1047524" s="22"/>
      <c r="AEC1047524" s="22"/>
      <c r="AED1047524" s="22"/>
      <c r="AEE1047524" s="22"/>
      <c r="AEF1047524" s="22"/>
      <c r="AEG1047524" s="22"/>
      <c r="AEH1047524" s="22"/>
      <c r="AEI1047524" s="22"/>
      <c r="AEJ1047524" s="22"/>
      <c r="AEK1047524" s="22"/>
      <c r="AEL1047524" s="22"/>
      <c r="AEM1047524" s="22"/>
      <c r="AEN1047524" s="22"/>
      <c r="AEO1047524" s="22"/>
      <c r="AEP1047524" s="22"/>
      <c r="AEQ1047524" s="22"/>
      <c r="AER1047524" s="22"/>
      <c r="AES1047524" s="22"/>
      <c r="AET1047524" s="22"/>
      <c r="AEU1047524" s="22"/>
      <c r="AEV1047524" s="22"/>
      <c r="AEW1047524" s="22"/>
      <c r="AEX1047524" s="22"/>
      <c r="AEY1047524" s="22"/>
      <c r="AEZ1047524" s="22"/>
      <c r="AFA1047524" s="22"/>
      <c r="AFB1047524" s="22"/>
      <c r="AFC1047524" s="22"/>
      <c r="AFD1047524" s="22"/>
      <c r="AFE1047524" s="22"/>
      <c r="AFF1047524" s="22"/>
      <c r="AFG1047524" s="22"/>
      <c r="AFH1047524" s="22"/>
      <c r="AFI1047524" s="22"/>
      <c r="AFJ1047524" s="22"/>
      <c r="AFK1047524" s="22"/>
      <c r="AFL1047524" s="22"/>
      <c r="AFM1047524" s="22"/>
      <c r="AFN1047524" s="22"/>
      <c r="AFO1047524" s="22"/>
      <c r="AFP1047524" s="22"/>
      <c r="AFQ1047524" s="22"/>
      <c r="AFR1047524" s="22"/>
      <c r="AFS1047524" s="22"/>
      <c r="AFT1047524" s="22"/>
      <c r="AFU1047524" s="22"/>
      <c r="AFV1047524" s="22"/>
      <c r="AFW1047524" s="22"/>
      <c r="AFX1047524" s="22"/>
      <c r="AFY1047524" s="22"/>
      <c r="AFZ1047524" s="22"/>
      <c r="AGA1047524" s="22"/>
      <c r="AGB1047524" s="22"/>
      <c r="AGC1047524" s="22"/>
      <c r="AGD1047524" s="22"/>
      <c r="AGE1047524" s="22"/>
      <c r="AGF1047524" s="22"/>
      <c r="AGG1047524" s="22"/>
      <c r="AGH1047524" s="22"/>
      <c r="AGI1047524" s="22"/>
      <c r="AGJ1047524" s="22"/>
      <c r="AGK1047524" s="22"/>
      <c r="AGL1047524" s="22"/>
      <c r="AGM1047524" s="22"/>
      <c r="AGN1047524" s="22"/>
      <c r="AGO1047524" s="22"/>
      <c r="AGP1047524" s="22"/>
      <c r="AGQ1047524" s="22"/>
      <c r="AGR1047524" s="22"/>
      <c r="AGS1047524" s="22"/>
      <c r="AGT1047524" s="22"/>
      <c r="AGU1047524" s="22"/>
      <c r="AGV1047524" s="22"/>
      <c r="AGW1047524" s="22"/>
      <c r="AGX1047524" s="22"/>
      <c r="AGY1047524" s="22"/>
      <c r="AGZ1047524" s="22"/>
      <c r="AHA1047524" s="22"/>
      <c r="AHB1047524" s="22"/>
      <c r="AHC1047524" s="22"/>
      <c r="AHD1047524" s="22"/>
      <c r="AHE1047524" s="22"/>
      <c r="AHF1047524" s="22"/>
      <c r="AHG1047524" s="22"/>
      <c r="AHH1047524" s="22"/>
      <c r="AHI1047524" s="22"/>
      <c r="AHJ1047524" s="22"/>
      <c r="AHK1047524" s="22"/>
      <c r="AHL1047524" s="22"/>
      <c r="AHM1047524" s="22"/>
      <c r="AHN1047524" s="22"/>
      <c r="AHO1047524" s="22"/>
      <c r="AHP1047524" s="22"/>
      <c r="AHQ1047524" s="22"/>
      <c r="AHR1047524" s="22"/>
      <c r="AHS1047524" s="22"/>
      <c r="AHT1047524" s="22"/>
      <c r="AHU1047524" s="22"/>
      <c r="AHV1047524" s="22"/>
      <c r="AHW1047524" s="22"/>
      <c r="AHX1047524" s="22"/>
      <c r="AHY1047524" s="22"/>
      <c r="AHZ1047524" s="22"/>
      <c r="AIA1047524" s="22"/>
      <c r="AIB1047524" s="22"/>
      <c r="AIC1047524" s="22"/>
      <c r="AID1047524" s="22"/>
      <c r="AIE1047524" s="22"/>
      <c r="AIF1047524" s="22"/>
      <c r="AIG1047524" s="22"/>
      <c r="AIH1047524" s="22"/>
      <c r="AII1047524" s="22"/>
      <c r="AIJ1047524" s="22"/>
      <c r="AIK1047524" s="22"/>
      <c r="AIL1047524" s="22"/>
      <c r="AIM1047524" s="22"/>
      <c r="AIN1047524" s="22"/>
      <c r="AIO1047524" s="22"/>
      <c r="AIP1047524" s="22"/>
      <c r="AIQ1047524" s="22"/>
      <c r="AIR1047524" s="22"/>
      <c r="AIS1047524" s="22"/>
      <c r="AIT1047524" s="22"/>
      <c r="AIU1047524" s="22"/>
      <c r="AIV1047524" s="22"/>
      <c r="AIW1047524" s="22"/>
      <c r="AIX1047524" s="22"/>
      <c r="AIY1047524" s="22"/>
      <c r="AIZ1047524" s="22"/>
      <c r="AJA1047524" s="22"/>
      <c r="AJB1047524" s="22"/>
      <c r="AJC1047524" s="22"/>
      <c r="AJD1047524" s="22"/>
      <c r="AJE1047524" s="22"/>
      <c r="AJF1047524" s="22"/>
      <c r="AJG1047524" s="22"/>
      <c r="AJH1047524" s="22"/>
      <c r="AJI1047524" s="22"/>
      <c r="AJJ1047524" s="22"/>
      <c r="AJK1047524" s="22"/>
      <c r="AJL1047524" s="22"/>
      <c r="AJM1047524" s="22"/>
      <c r="AJN1047524" s="22"/>
      <c r="AJO1047524" s="22"/>
      <c r="AJP1047524" s="22"/>
      <c r="AJQ1047524" s="22"/>
      <c r="AJR1047524" s="22"/>
      <c r="AJS1047524" s="22"/>
      <c r="AJT1047524" s="22"/>
      <c r="AJU1047524" s="22"/>
      <c r="AJV1047524" s="22"/>
      <c r="AJW1047524" s="22"/>
      <c r="AJX1047524" s="22"/>
      <c r="AJY1047524" s="22"/>
      <c r="AJZ1047524" s="22"/>
      <c r="AKA1047524" s="22"/>
      <c r="AKB1047524" s="22"/>
      <c r="AKC1047524" s="22"/>
      <c r="AKD1047524" s="22"/>
      <c r="AKE1047524" s="22"/>
      <c r="AKF1047524" s="22"/>
      <c r="AKG1047524" s="22"/>
      <c r="AKH1047524" s="22"/>
      <c r="AKI1047524" s="22"/>
      <c r="AKJ1047524" s="22"/>
      <c r="AKK1047524" s="22"/>
      <c r="AKL1047524" s="22"/>
      <c r="AKM1047524" s="22"/>
      <c r="AKN1047524" s="22"/>
      <c r="AKO1047524" s="22"/>
      <c r="AKP1047524" s="22"/>
      <c r="AKQ1047524" s="22"/>
      <c r="AKR1047524" s="22"/>
      <c r="AKS1047524" s="22"/>
      <c r="AKT1047524" s="22"/>
      <c r="AKU1047524" s="22"/>
      <c r="AKV1047524" s="22"/>
      <c r="AKW1047524" s="22"/>
      <c r="AKX1047524" s="22"/>
      <c r="AKY1047524" s="22"/>
      <c r="AKZ1047524" s="22"/>
      <c r="ALA1047524" s="22"/>
      <c r="ALB1047524" s="22"/>
      <c r="ALC1047524" s="22"/>
      <c r="ALD1047524" s="22"/>
      <c r="ALE1047524" s="22"/>
      <c r="ALF1047524" s="22"/>
      <c r="ALG1047524" s="22"/>
      <c r="ALH1047524" s="22"/>
      <c r="ALI1047524" s="22"/>
      <c r="ALJ1047524" s="22"/>
      <c r="ALK1047524" s="22"/>
      <c r="ALL1047524" s="22"/>
      <c r="ALM1047524" s="22"/>
      <c r="ALN1047524" s="22"/>
      <c r="ALO1047524" s="22"/>
      <c r="ALP1047524" s="22"/>
      <c r="ALQ1047524" s="22"/>
      <c r="ALR1047524" s="22"/>
      <c r="ALS1047524" s="22"/>
      <c r="ALT1047524" s="22"/>
      <c r="ALU1047524" s="22"/>
      <c r="ALV1047524" s="22"/>
      <c r="ALW1047524" s="22"/>
      <c r="ALX1047524" s="22"/>
      <c r="ALY1047524" s="22"/>
      <c r="ALZ1047524" s="22"/>
      <c r="AMA1047524" s="22"/>
      <c r="AMB1047524" s="22"/>
      <c r="AMC1047524" s="22"/>
      <c r="AMD1047524" s="22"/>
      <c r="AME1047524" s="22"/>
      <c r="AMF1047524" s="22"/>
      <c r="AMG1047524" s="22"/>
      <c r="AMH1047524" s="22"/>
      <c r="AMI1047524" s="22"/>
      <c r="AMJ1047524" s="22"/>
      <c r="AMK1047524" s="22"/>
      <c r="AML1047524" s="22"/>
      <c r="AMM1047524" s="22"/>
      <c r="AMN1047524" s="22"/>
      <c r="AMO1047524" s="22"/>
      <c r="AMP1047524" s="22"/>
      <c r="AMQ1047524" s="22"/>
      <c r="AMR1047524" s="22"/>
      <c r="AMS1047524" s="22"/>
      <c r="AMT1047524" s="22"/>
      <c r="AMU1047524" s="22"/>
      <c r="AMV1047524" s="22"/>
      <c r="AMW1047524" s="22"/>
      <c r="AMX1047524" s="22"/>
      <c r="AMY1047524" s="22"/>
      <c r="AMZ1047524" s="22"/>
      <c r="ANA1047524" s="22"/>
      <c r="ANB1047524" s="22"/>
      <c r="ANC1047524" s="22"/>
      <c r="AND1047524" s="22"/>
      <c r="ANE1047524" s="22"/>
      <c r="ANF1047524" s="22"/>
      <c r="ANG1047524" s="22"/>
      <c r="ANH1047524" s="22"/>
      <c r="ANI1047524" s="22"/>
      <c r="ANJ1047524" s="22"/>
      <c r="ANK1047524" s="22"/>
      <c r="ANL1047524" s="22"/>
      <c r="ANM1047524" s="22"/>
      <c r="ANN1047524" s="22"/>
      <c r="ANO1047524" s="22"/>
      <c r="ANP1047524" s="22"/>
      <c r="ANQ1047524" s="22"/>
      <c r="ANR1047524" s="22"/>
      <c r="ANS1047524" s="22"/>
      <c r="ANT1047524" s="22"/>
      <c r="ANU1047524" s="22"/>
      <c r="ANV1047524" s="22"/>
      <c r="ANW1047524" s="22"/>
      <c r="ANX1047524" s="22"/>
      <c r="ANY1047524" s="22"/>
      <c r="ANZ1047524" s="22"/>
      <c r="AOA1047524" s="22"/>
      <c r="AOB1047524" s="22"/>
      <c r="AOC1047524" s="22"/>
      <c r="AOD1047524" s="22"/>
      <c r="AOE1047524" s="22"/>
      <c r="AOF1047524" s="22"/>
      <c r="AOG1047524" s="22"/>
      <c r="AOH1047524" s="22"/>
      <c r="AOI1047524" s="22"/>
      <c r="AOJ1047524" s="22"/>
      <c r="AOK1047524" s="22"/>
      <c r="AOL1047524" s="22"/>
      <c r="AOM1047524" s="22"/>
      <c r="AON1047524" s="22"/>
      <c r="AOO1047524" s="22"/>
      <c r="AOP1047524" s="22"/>
      <c r="AOQ1047524" s="22"/>
      <c r="AOR1047524" s="22"/>
      <c r="AOS1047524" s="22"/>
      <c r="AOT1047524" s="22"/>
      <c r="AOU1047524" s="22"/>
      <c r="AOV1047524" s="22"/>
      <c r="AOW1047524" s="22"/>
      <c r="AOX1047524" s="22"/>
      <c r="AOY1047524" s="22"/>
      <c r="AOZ1047524" s="22"/>
      <c r="APA1047524" s="22"/>
      <c r="APB1047524" s="22"/>
      <c r="APC1047524" s="22"/>
      <c r="APD1047524" s="22"/>
      <c r="APE1047524" s="22"/>
      <c r="APF1047524" s="22"/>
      <c r="APG1047524" s="22"/>
      <c r="APH1047524" s="22"/>
      <c r="API1047524" s="22"/>
      <c r="APJ1047524" s="22"/>
      <c r="APK1047524" s="22"/>
      <c r="APL1047524" s="22"/>
      <c r="APM1047524" s="22"/>
      <c r="APN1047524" s="22"/>
      <c r="APO1047524" s="22"/>
      <c r="APP1047524" s="22"/>
      <c r="APQ1047524" s="22"/>
      <c r="APR1047524" s="22"/>
      <c r="APS1047524" s="22"/>
      <c r="APT1047524" s="22"/>
      <c r="APU1047524" s="22"/>
      <c r="APV1047524" s="22"/>
      <c r="APW1047524" s="22"/>
      <c r="APX1047524" s="22"/>
      <c r="APY1047524" s="22"/>
      <c r="APZ1047524" s="22"/>
      <c r="AQA1047524" s="22"/>
      <c r="AQB1047524" s="22"/>
      <c r="AQC1047524" s="22"/>
      <c r="AQD1047524" s="22"/>
      <c r="AQE1047524" s="22"/>
      <c r="AQF1047524" s="22"/>
      <c r="AQG1047524" s="22"/>
      <c r="AQH1047524" s="22"/>
      <c r="AQI1047524" s="22"/>
      <c r="AQJ1047524" s="22"/>
      <c r="AQK1047524" s="22"/>
      <c r="AQL1047524" s="22"/>
      <c r="AQM1047524" s="22"/>
      <c r="AQN1047524" s="22"/>
      <c r="AQO1047524" s="22"/>
      <c r="AQP1047524" s="22"/>
      <c r="AQQ1047524" s="22"/>
      <c r="AQR1047524" s="22"/>
      <c r="AQS1047524" s="22"/>
      <c r="AQT1047524" s="22"/>
      <c r="AQU1047524" s="22"/>
      <c r="AQV1047524" s="22"/>
      <c r="AQW1047524" s="22"/>
      <c r="AQX1047524" s="22"/>
      <c r="AQY1047524" s="22"/>
      <c r="AQZ1047524" s="22"/>
      <c r="ARA1047524" s="22"/>
      <c r="ARB1047524" s="22"/>
      <c r="ARC1047524" s="22"/>
      <c r="ARD1047524" s="22"/>
      <c r="ARE1047524" s="22"/>
      <c r="ARF1047524" s="22"/>
      <c r="ARG1047524" s="22"/>
      <c r="ARH1047524" s="22"/>
      <c r="ARI1047524" s="22"/>
      <c r="ARJ1047524" s="22"/>
      <c r="ARK1047524" s="22"/>
      <c r="ARL1047524" s="22"/>
      <c r="ARM1047524" s="22"/>
      <c r="ARN1047524" s="22"/>
      <c r="ARO1047524" s="22"/>
      <c r="ARP1047524" s="22"/>
      <c r="ARQ1047524" s="22"/>
      <c r="ARR1047524" s="22"/>
      <c r="ARS1047524" s="22"/>
      <c r="ART1047524" s="22"/>
      <c r="ARU1047524" s="22"/>
      <c r="ARV1047524" s="22"/>
      <c r="ARW1047524" s="22"/>
      <c r="ARX1047524" s="22"/>
      <c r="ARY1047524" s="22"/>
      <c r="ARZ1047524" s="22"/>
      <c r="ASA1047524" s="22"/>
      <c r="ASB1047524" s="22"/>
      <c r="ASC1047524" s="22"/>
      <c r="ASD1047524" s="22"/>
      <c r="ASE1047524" s="22"/>
      <c r="ASF1047524" s="22"/>
      <c r="ASG1047524" s="22"/>
      <c r="ASH1047524" s="22"/>
      <c r="ASI1047524" s="22"/>
      <c r="ASJ1047524" s="22"/>
      <c r="ASK1047524" s="22"/>
      <c r="ASL1047524" s="22"/>
      <c r="ASM1047524" s="22"/>
      <c r="ASN1047524" s="22"/>
      <c r="ASO1047524" s="22"/>
      <c r="ASP1047524" s="22"/>
      <c r="ASQ1047524" s="22"/>
      <c r="ASR1047524" s="22"/>
      <c r="ASS1047524" s="22"/>
      <c r="AST1047524" s="22"/>
      <c r="ASU1047524" s="22"/>
      <c r="ASV1047524" s="22"/>
      <c r="ASW1047524" s="22"/>
      <c r="ASX1047524" s="22"/>
      <c r="ASY1047524" s="22"/>
      <c r="ASZ1047524" s="22"/>
      <c r="ATA1047524" s="22"/>
      <c r="ATB1047524" s="22"/>
      <c r="ATC1047524" s="22"/>
      <c r="ATD1047524" s="22"/>
      <c r="ATE1047524" s="22"/>
      <c r="ATF1047524" s="22"/>
      <c r="ATG1047524" s="22"/>
      <c r="ATH1047524" s="22"/>
      <c r="ATI1047524" s="22"/>
      <c r="ATJ1047524" s="22"/>
      <c r="ATK1047524" s="22"/>
      <c r="ATL1047524" s="22"/>
      <c r="ATM1047524" s="22"/>
      <c r="ATN1047524" s="22"/>
      <c r="ATO1047524" s="22"/>
      <c r="ATP1047524" s="22"/>
      <c r="ATQ1047524" s="22"/>
      <c r="ATR1047524" s="22"/>
      <c r="ATS1047524" s="22"/>
      <c r="ATT1047524" s="22"/>
      <c r="ATU1047524" s="22"/>
      <c r="ATV1047524" s="22"/>
      <c r="ATW1047524" s="22"/>
      <c r="ATX1047524" s="22"/>
      <c r="ATY1047524" s="22"/>
      <c r="ATZ1047524" s="22"/>
      <c r="AUA1047524" s="22"/>
      <c r="AUB1047524" s="22"/>
      <c r="AUC1047524" s="22"/>
      <c r="AUD1047524" s="22"/>
      <c r="AUE1047524" s="22"/>
      <c r="AUF1047524" s="22"/>
      <c r="AUG1047524" s="22"/>
      <c r="AUH1047524" s="22"/>
      <c r="AUI1047524" s="22"/>
      <c r="AUJ1047524" s="22"/>
      <c r="AUK1047524" s="22"/>
      <c r="AUL1047524" s="22"/>
      <c r="AUM1047524" s="22"/>
      <c r="AUN1047524" s="22"/>
      <c r="AUO1047524" s="22"/>
      <c r="AUP1047524" s="22"/>
      <c r="AUQ1047524" s="22"/>
      <c r="AUR1047524" s="22"/>
      <c r="AUS1047524" s="22"/>
      <c r="AUT1047524" s="22"/>
      <c r="AUU1047524" s="22"/>
      <c r="AUV1047524" s="22"/>
      <c r="AUW1047524" s="22"/>
      <c r="AUX1047524" s="22"/>
      <c r="AUY1047524" s="22"/>
      <c r="AUZ1047524" s="22"/>
      <c r="AVA1047524" s="22"/>
      <c r="AVB1047524" s="22"/>
      <c r="AVC1047524" s="22"/>
      <c r="AVD1047524" s="22"/>
      <c r="AVE1047524" s="22"/>
      <c r="AVF1047524" s="22"/>
      <c r="AVG1047524" s="22"/>
      <c r="AVH1047524" s="22"/>
      <c r="AVI1047524" s="22"/>
      <c r="AVJ1047524" s="22"/>
      <c r="AVK1047524" s="22"/>
      <c r="AVL1047524" s="22"/>
      <c r="AVM1047524" s="22"/>
      <c r="AVN1047524" s="22"/>
      <c r="AVO1047524" s="22"/>
      <c r="AVP1047524" s="22"/>
      <c r="AVQ1047524" s="22"/>
      <c r="AVR1047524" s="22"/>
      <c r="AVS1047524" s="22"/>
      <c r="AVT1047524" s="22"/>
      <c r="AVU1047524" s="22"/>
      <c r="AVV1047524" s="22"/>
      <c r="AVW1047524" s="22"/>
      <c r="AVX1047524" s="22"/>
      <c r="AVY1047524" s="22"/>
      <c r="AVZ1047524" s="22"/>
      <c r="AWA1047524" s="22"/>
      <c r="AWB1047524" s="22"/>
      <c r="AWC1047524" s="22"/>
      <c r="AWD1047524" s="22"/>
      <c r="AWE1047524" s="22"/>
      <c r="AWF1047524" s="22"/>
      <c r="AWG1047524" s="22"/>
      <c r="AWH1047524" s="22"/>
      <c r="AWI1047524" s="22"/>
      <c r="AWJ1047524" s="22"/>
      <c r="AWK1047524" s="22"/>
      <c r="AWL1047524" s="22"/>
      <c r="AWM1047524" s="22"/>
      <c r="AWN1047524" s="22"/>
      <c r="AWO1047524" s="22"/>
      <c r="AWP1047524" s="22"/>
      <c r="AWQ1047524" s="22"/>
      <c r="AWR1047524" s="22"/>
      <c r="AWS1047524" s="22"/>
      <c r="AWT1047524" s="22"/>
      <c r="AWU1047524" s="22"/>
      <c r="AWV1047524" s="22"/>
      <c r="AWW1047524" s="22"/>
      <c r="AWX1047524" s="22"/>
      <c r="AWY1047524" s="22"/>
      <c r="AWZ1047524" s="22"/>
      <c r="AXA1047524" s="22"/>
      <c r="AXB1047524" s="22"/>
      <c r="AXC1047524" s="22"/>
      <c r="AXD1047524" s="22"/>
      <c r="AXE1047524" s="22"/>
      <c r="AXF1047524" s="22"/>
      <c r="AXG1047524" s="22"/>
      <c r="AXH1047524" s="22"/>
      <c r="AXI1047524" s="22"/>
      <c r="AXJ1047524" s="22"/>
      <c r="AXK1047524" s="22"/>
      <c r="AXL1047524" s="22"/>
      <c r="AXM1047524" s="22"/>
      <c r="AXN1047524" s="22"/>
      <c r="AXO1047524" s="22"/>
      <c r="AXP1047524" s="22"/>
      <c r="AXQ1047524" s="22"/>
      <c r="AXR1047524" s="22"/>
      <c r="AXS1047524" s="22"/>
      <c r="AXT1047524" s="22"/>
      <c r="AXU1047524" s="22"/>
      <c r="AXV1047524" s="22"/>
      <c r="AXW1047524" s="22"/>
      <c r="AXX1047524" s="22"/>
      <c r="AXY1047524" s="22"/>
      <c r="AXZ1047524" s="22"/>
      <c r="AYA1047524" s="22"/>
      <c r="AYB1047524" s="22"/>
      <c r="AYC1047524" s="22"/>
      <c r="AYD1047524" s="22"/>
      <c r="AYE1047524" s="22"/>
      <c r="AYF1047524" s="22"/>
      <c r="AYG1047524" s="22"/>
      <c r="AYH1047524" s="22"/>
      <c r="AYI1047524" s="22"/>
      <c r="AYJ1047524" s="22"/>
      <c r="AYK1047524" s="22"/>
      <c r="AYL1047524" s="22"/>
      <c r="AYM1047524" s="22"/>
      <c r="AYN1047524" s="22"/>
      <c r="AYO1047524" s="22"/>
      <c r="AYP1047524" s="22"/>
      <c r="AYQ1047524" s="22"/>
      <c r="AYR1047524" s="22"/>
      <c r="AYS1047524" s="22"/>
      <c r="AYT1047524" s="22"/>
      <c r="AYU1047524" s="22"/>
      <c r="AYV1047524" s="22"/>
      <c r="AYW1047524" s="22"/>
      <c r="AYX1047524" s="22"/>
      <c r="AYY1047524" s="22"/>
      <c r="AYZ1047524" s="22"/>
      <c r="AZA1047524" s="22"/>
      <c r="AZB1047524" s="22"/>
      <c r="AZC1047524" s="22"/>
      <c r="AZD1047524" s="22"/>
      <c r="AZE1047524" s="22"/>
      <c r="AZF1047524" s="22"/>
      <c r="AZG1047524" s="22"/>
      <c r="AZH1047524" s="22"/>
      <c r="AZI1047524" s="22"/>
      <c r="AZJ1047524" s="22"/>
      <c r="AZK1047524" s="22"/>
      <c r="AZL1047524" s="22"/>
      <c r="AZM1047524" s="22"/>
      <c r="AZN1047524" s="22"/>
      <c r="AZO1047524" s="22"/>
      <c r="AZP1047524" s="22"/>
      <c r="AZQ1047524" s="22"/>
      <c r="AZR1047524" s="22"/>
      <c r="AZS1047524" s="22"/>
      <c r="AZT1047524" s="22"/>
      <c r="AZU1047524" s="22"/>
      <c r="AZV1047524" s="22"/>
      <c r="AZW1047524" s="22"/>
      <c r="AZX1047524" s="22"/>
      <c r="AZY1047524" s="22"/>
      <c r="AZZ1047524" s="22"/>
      <c r="BAA1047524" s="22"/>
      <c r="BAB1047524" s="22"/>
      <c r="BAC1047524" s="22"/>
      <c r="BAD1047524" s="22"/>
      <c r="BAE1047524" s="22"/>
      <c r="BAF1047524" s="22"/>
      <c r="BAG1047524" s="22"/>
      <c r="BAH1047524" s="22"/>
      <c r="BAI1047524" s="22"/>
      <c r="BAJ1047524" s="22"/>
      <c r="BAK1047524" s="22"/>
      <c r="BAL1047524" s="22"/>
      <c r="BAM1047524" s="22"/>
      <c r="BAN1047524" s="22"/>
      <c r="BAO1047524" s="22"/>
      <c r="BAP1047524" s="22"/>
      <c r="BAQ1047524" s="22"/>
      <c r="BAR1047524" s="22"/>
      <c r="BAS1047524" s="22"/>
      <c r="BAT1047524" s="22"/>
      <c r="BAU1047524" s="22"/>
      <c r="BAV1047524" s="22"/>
      <c r="BAW1047524" s="22"/>
      <c r="BAX1047524" s="22"/>
      <c r="BAY1047524" s="22"/>
      <c r="BAZ1047524" s="22"/>
      <c r="BBA1047524" s="22"/>
      <c r="BBB1047524" s="22"/>
      <c r="BBC1047524" s="22"/>
      <c r="BBD1047524" s="22"/>
      <c r="BBE1047524" s="22"/>
      <c r="BBF1047524" s="22"/>
      <c r="BBG1047524" s="22"/>
      <c r="BBH1047524" s="22"/>
      <c r="BBI1047524" s="22"/>
      <c r="BBJ1047524" s="22"/>
      <c r="BBK1047524" s="22"/>
      <c r="BBL1047524" s="22"/>
      <c r="BBM1047524" s="22"/>
      <c r="BBN1047524" s="22"/>
      <c r="BBO1047524" s="22"/>
      <c r="BBP1047524" s="22"/>
      <c r="BBQ1047524" s="22"/>
      <c r="BBR1047524" s="22"/>
      <c r="BBS1047524" s="22"/>
      <c r="BBT1047524" s="22"/>
      <c r="BBU1047524" s="22"/>
      <c r="BBV1047524" s="22"/>
      <c r="BBW1047524" s="22"/>
      <c r="BBX1047524" s="22"/>
      <c r="BBY1047524" s="22"/>
      <c r="BBZ1047524" s="22"/>
      <c r="BCA1047524" s="22"/>
      <c r="BCB1047524" s="22"/>
      <c r="BCC1047524" s="22"/>
      <c r="BCD1047524" s="22"/>
      <c r="BCE1047524" s="22"/>
      <c r="BCF1047524" s="22"/>
      <c r="BCG1047524" s="22"/>
      <c r="BCH1047524" s="22"/>
      <c r="BCI1047524" s="22"/>
      <c r="BCJ1047524" s="22"/>
      <c r="BCK1047524" s="22"/>
      <c r="BCL1047524" s="22"/>
      <c r="BCM1047524" s="22"/>
      <c r="BCN1047524" s="22"/>
      <c r="BCO1047524" s="22"/>
      <c r="BCP1047524" s="22"/>
      <c r="BCQ1047524" s="22"/>
      <c r="BCR1047524" s="22"/>
      <c r="BCS1047524" s="22"/>
      <c r="BCT1047524" s="22"/>
      <c r="BCU1047524" s="22"/>
      <c r="BCV1047524" s="22"/>
      <c r="BCW1047524" s="22"/>
      <c r="BCX1047524" s="22"/>
      <c r="BCY1047524" s="22"/>
      <c r="BCZ1047524" s="22"/>
      <c r="BDA1047524" s="22"/>
      <c r="BDB1047524" s="22"/>
      <c r="BDC1047524" s="22"/>
      <c r="BDD1047524" s="22"/>
      <c r="BDE1047524" s="22"/>
      <c r="BDF1047524" s="22"/>
      <c r="BDG1047524" s="22"/>
      <c r="BDH1047524" s="22"/>
      <c r="BDI1047524" s="22"/>
      <c r="BDJ1047524" s="22"/>
      <c r="BDK1047524" s="22"/>
      <c r="BDL1047524" s="22"/>
      <c r="BDM1047524" s="22"/>
      <c r="BDN1047524" s="22"/>
      <c r="BDO1047524" s="22"/>
      <c r="BDP1047524" s="22"/>
      <c r="BDQ1047524" s="22"/>
      <c r="BDR1047524" s="22"/>
      <c r="BDS1047524" s="22"/>
      <c r="BDT1047524" s="22"/>
      <c r="BDU1047524" s="22"/>
      <c r="BDV1047524" s="22"/>
      <c r="BDW1047524" s="22"/>
      <c r="BDX1047524" s="22"/>
      <c r="BDY1047524" s="22"/>
      <c r="BDZ1047524" s="22"/>
      <c r="BEA1047524" s="22"/>
      <c r="BEB1047524" s="22"/>
      <c r="BEC1047524" s="22"/>
      <c r="BED1047524" s="22"/>
      <c r="BEE1047524" s="22"/>
      <c r="BEF1047524" s="22"/>
      <c r="BEG1047524" s="22"/>
      <c r="BEH1047524" s="22"/>
      <c r="BEI1047524" s="22"/>
      <c r="BEJ1047524" s="22"/>
      <c r="BEK1047524" s="22"/>
      <c r="BEL1047524" s="22"/>
      <c r="BEM1047524" s="22"/>
      <c r="BEN1047524" s="22"/>
      <c r="BEO1047524" s="22"/>
      <c r="BEP1047524" s="22"/>
      <c r="BEQ1047524" s="22"/>
      <c r="BER1047524" s="22"/>
      <c r="BES1047524" s="22"/>
      <c r="BET1047524" s="22"/>
      <c r="BEU1047524" s="22"/>
      <c r="BEV1047524" s="22"/>
      <c r="BEW1047524" s="22"/>
      <c r="BEX1047524" s="22"/>
      <c r="BEY1047524" s="22"/>
      <c r="BEZ1047524" s="22"/>
      <c r="BFA1047524" s="22"/>
      <c r="BFB1047524" s="22"/>
      <c r="BFC1047524" s="22"/>
      <c r="BFD1047524" s="22"/>
      <c r="BFE1047524" s="22"/>
      <c r="BFF1047524" s="22"/>
      <c r="BFG1047524" s="22"/>
      <c r="BFH1047524" s="22"/>
      <c r="BFI1047524" s="22"/>
      <c r="BFJ1047524" s="22"/>
      <c r="BFK1047524" s="22"/>
      <c r="BFL1047524" s="22"/>
      <c r="BFM1047524" s="22"/>
      <c r="BFN1047524" s="22"/>
      <c r="BFO1047524" s="22"/>
      <c r="BFP1047524" s="22"/>
      <c r="BFQ1047524" s="22"/>
      <c r="BFR1047524" s="22"/>
      <c r="BFS1047524" s="22"/>
      <c r="BFT1047524" s="22"/>
      <c r="BFU1047524" s="22"/>
      <c r="BFV1047524" s="22"/>
      <c r="BFW1047524" s="22"/>
      <c r="BFX1047524" s="22"/>
      <c r="BFY1047524" s="22"/>
      <c r="BFZ1047524" s="22"/>
      <c r="BGA1047524" s="22"/>
      <c r="BGB1047524" s="22"/>
      <c r="BGC1047524" s="22"/>
      <c r="BGD1047524" s="22"/>
      <c r="BGE1047524" s="22"/>
      <c r="BGF1047524" s="22"/>
      <c r="BGG1047524" s="22"/>
      <c r="BGH1047524" s="22"/>
      <c r="BGI1047524" s="22"/>
      <c r="BGJ1047524" s="22"/>
      <c r="BGK1047524" s="22"/>
      <c r="BGL1047524" s="22"/>
      <c r="BGM1047524" s="22"/>
      <c r="BGN1047524" s="22"/>
      <c r="BGO1047524" s="22"/>
      <c r="BGP1047524" s="22"/>
      <c r="BGQ1047524" s="22"/>
      <c r="BGR1047524" s="22"/>
      <c r="BGS1047524" s="22"/>
      <c r="BGT1047524" s="22"/>
      <c r="BGU1047524" s="22"/>
      <c r="BGV1047524" s="22"/>
      <c r="BGW1047524" s="22"/>
      <c r="BGX1047524" s="22"/>
      <c r="BGY1047524" s="22"/>
      <c r="BGZ1047524" s="22"/>
      <c r="BHA1047524" s="22"/>
      <c r="BHB1047524" s="22"/>
      <c r="BHC1047524" s="22"/>
      <c r="BHD1047524" s="22"/>
      <c r="BHE1047524" s="22"/>
      <c r="BHF1047524" s="22"/>
      <c r="BHG1047524" s="22"/>
      <c r="BHH1047524" s="22"/>
      <c r="BHI1047524" s="22"/>
      <c r="BHJ1047524" s="22"/>
      <c r="BHK1047524" s="22"/>
      <c r="BHL1047524" s="22"/>
      <c r="BHM1047524" s="22"/>
      <c r="BHN1047524" s="22"/>
      <c r="BHO1047524" s="22"/>
      <c r="BHP1047524" s="22"/>
      <c r="BHQ1047524" s="22"/>
      <c r="BHR1047524" s="22"/>
      <c r="BHS1047524" s="22"/>
      <c r="BHT1047524" s="22"/>
      <c r="BHU1047524" s="22"/>
      <c r="BHV1047524" s="22"/>
      <c r="BHW1047524" s="22"/>
      <c r="BHX1047524" s="22"/>
      <c r="BHY1047524" s="22"/>
      <c r="BHZ1047524" s="22"/>
      <c r="BIA1047524" s="22"/>
      <c r="BIB1047524" s="22"/>
      <c r="BIC1047524" s="22"/>
      <c r="BID1047524" s="22"/>
      <c r="BIE1047524" s="22"/>
      <c r="BIF1047524" s="22"/>
      <c r="BIG1047524" s="22"/>
      <c r="BIH1047524" s="22"/>
      <c r="BII1047524" s="22"/>
      <c r="BIJ1047524" s="22"/>
      <c r="BIK1047524" s="22"/>
      <c r="BIL1047524" s="22"/>
      <c r="BIM1047524" s="22"/>
      <c r="BIN1047524" s="22"/>
      <c r="BIO1047524" s="22"/>
      <c r="BIP1047524" s="22"/>
      <c r="BIQ1047524" s="22"/>
      <c r="BIR1047524" s="22"/>
      <c r="BIS1047524" s="22"/>
      <c r="BIT1047524" s="22"/>
      <c r="BIU1047524" s="22"/>
      <c r="BIV1047524" s="22"/>
      <c r="BIW1047524" s="22"/>
      <c r="BIX1047524" s="22"/>
      <c r="BIY1047524" s="22"/>
      <c r="BIZ1047524" s="22"/>
      <c r="BJA1047524" s="22"/>
      <c r="BJB1047524" s="22"/>
      <c r="BJC1047524" s="22"/>
      <c r="BJD1047524" s="22"/>
      <c r="BJE1047524" s="22"/>
      <c r="BJF1047524" s="22"/>
      <c r="BJG1047524" s="22"/>
      <c r="BJH1047524" s="22"/>
      <c r="BJI1047524" s="22"/>
      <c r="BJJ1047524" s="22"/>
      <c r="BJK1047524" s="22"/>
      <c r="BJL1047524" s="22"/>
      <c r="BJM1047524" s="22"/>
      <c r="BJN1047524" s="22"/>
      <c r="BJO1047524" s="22"/>
      <c r="BJP1047524" s="22"/>
      <c r="BJQ1047524" s="22"/>
      <c r="BJR1047524" s="22"/>
      <c r="BJS1047524" s="22"/>
      <c r="BJT1047524" s="22"/>
      <c r="BJU1047524" s="22"/>
      <c r="BJV1047524" s="22"/>
      <c r="BJW1047524" s="22"/>
      <c r="BJX1047524" s="22"/>
      <c r="BJY1047524" s="22"/>
      <c r="BJZ1047524" s="22"/>
      <c r="BKA1047524" s="22"/>
      <c r="BKB1047524" s="22"/>
      <c r="BKC1047524" s="22"/>
      <c r="BKD1047524" s="22"/>
      <c r="BKE1047524" s="22"/>
      <c r="BKF1047524" s="22"/>
      <c r="BKG1047524" s="22"/>
      <c r="BKH1047524" s="22"/>
      <c r="BKI1047524" s="22"/>
      <c r="BKJ1047524" s="22"/>
      <c r="BKK1047524" s="22"/>
      <c r="BKL1047524" s="22"/>
      <c r="BKM1047524" s="22"/>
      <c r="BKN1047524" s="22"/>
      <c r="BKO1047524" s="22"/>
      <c r="BKP1047524" s="22"/>
      <c r="BKQ1047524" s="22"/>
      <c r="BKR1047524" s="22"/>
      <c r="BKS1047524" s="22"/>
      <c r="BKT1047524" s="22"/>
      <c r="BKU1047524" s="22"/>
      <c r="BKV1047524" s="22"/>
      <c r="BKW1047524" s="22"/>
      <c r="BKX1047524" s="22"/>
      <c r="BKY1047524" s="22"/>
      <c r="BKZ1047524" s="22"/>
      <c r="BLA1047524" s="22"/>
      <c r="BLB1047524" s="22"/>
      <c r="BLC1047524" s="22"/>
      <c r="BLD1047524" s="22"/>
      <c r="BLE1047524" s="22"/>
      <c r="BLF1047524" s="22"/>
      <c r="BLG1047524" s="22"/>
      <c r="BLH1047524" s="22"/>
      <c r="BLI1047524" s="22"/>
      <c r="BLJ1047524" s="22"/>
      <c r="BLK1047524" s="22"/>
      <c r="BLL1047524" s="22"/>
      <c r="BLM1047524" s="22"/>
      <c r="BLN1047524" s="22"/>
      <c r="BLO1047524" s="22"/>
      <c r="BLP1047524" s="22"/>
      <c r="BLQ1047524" s="22"/>
      <c r="BLR1047524" s="22"/>
      <c r="BLS1047524" s="22"/>
      <c r="BLT1047524" s="22"/>
      <c r="BLU1047524" s="22"/>
      <c r="BLV1047524" s="22"/>
      <c r="BLW1047524" s="22"/>
      <c r="BLX1047524" s="22"/>
      <c r="BLY1047524" s="22"/>
      <c r="BLZ1047524" s="22"/>
      <c r="BMA1047524" s="22"/>
      <c r="BMB1047524" s="22"/>
      <c r="BMC1047524" s="22"/>
      <c r="BMD1047524" s="22"/>
      <c r="BME1047524" s="22"/>
      <c r="BMF1047524" s="22"/>
      <c r="BMG1047524" s="22"/>
      <c r="BMH1047524" s="22"/>
      <c r="BMI1047524" s="22"/>
      <c r="BMJ1047524" s="22"/>
      <c r="BMK1047524" s="22"/>
      <c r="BML1047524" s="22"/>
      <c r="BMM1047524" s="22"/>
      <c r="BMN1047524" s="22"/>
      <c r="BMO1047524" s="22"/>
      <c r="BMP1047524" s="22"/>
      <c r="BMQ1047524" s="22"/>
      <c r="BMR1047524" s="22"/>
      <c r="BMS1047524" s="22"/>
      <c r="BMT1047524" s="22"/>
      <c r="BMU1047524" s="22"/>
      <c r="BMV1047524" s="22"/>
      <c r="BMW1047524" s="22"/>
      <c r="BMX1047524" s="22"/>
      <c r="BMY1047524" s="22"/>
      <c r="BMZ1047524" s="22"/>
      <c r="BNA1047524" s="22"/>
      <c r="BNB1047524" s="22"/>
      <c r="BNC1047524" s="22"/>
      <c r="BND1047524" s="22"/>
      <c r="BNE1047524" s="22"/>
      <c r="BNF1047524" s="22"/>
      <c r="BNG1047524" s="22"/>
      <c r="BNH1047524" s="22"/>
      <c r="BNI1047524" s="22"/>
      <c r="BNJ1047524" s="22"/>
      <c r="BNK1047524" s="22"/>
      <c r="BNL1047524" s="22"/>
      <c r="BNM1047524" s="22"/>
      <c r="BNN1047524" s="22"/>
      <c r="BNO1047524" s="22"/>
      <c r="BNP1047524" s="22"/>
      <c r="BNQ1047524" s="22"/>
      <c r="BNR1047524" s="22"/>
      <c r="BNS1047524" s="22"/>
      <c r="BNT1047524" s="22"/>
      <c r="BNU1047524" s="22"/>
      <c r="BNV1047524" s="22"/>
      <c r="BNW1047524" s="22"/>
      <c r="BNX1047524" s="22"/>
      <c r="BNY1047524" s="22"/>
      <c r="BNZ1047524" s="22"/>
      <c r="BOA1047524" s="22"/>
      <c r="BOB1047524" s="22"/>
      <c r="BOC1047524" s="22"/>
      <c r="BOD1047524" s="22"/>
      <c r="BOE1047524" s="22"/>
      <c r="BOF1047524" s="22"/>
      <c r="BOG1047524" s="22"/>
      <c r="BOH1047524" s="22"/>
      <c r="BOI1047524" s="22"/>
      <c r="BOJ1047524" s="22"/>
      <c r="BOK1047524" s="22"/>
      <c r="BOL1047524" s="22"/>
      <c r="BOM1047524" s="22"/>
      <c r="BON1047524" s="22"/>
      <c r="BOO1047524" s="22"/>
      <c r="BOP1047524" s="22"/>
      <c r="BOQ1047524" s="22"/>
      <c r="BOR1047524" s="22"/>
      <c r="BOS1047524" s="22"/>
      <c r="BOT1047524" s="22"/>
      <c r="BOU1047524" s="22"/>
      <c r="BOV1047524" s="22"/>
      <c r="BOW1047524" s="22"/>
      <c r="BOX1047524" s="22"/>
      <c r="BOY1047524" s="22"/>
      <c r="BOZ1047524" s="22"/>
      <c r="BPA1047524" s="22"/>
      <c r="BPB1047524" s="22"/>
      <c r="BPC1047524" s="22"/>
      <c r="BPD1047524" s="22"/>
      <c r="BPE1047524" s="22"/>
      <c r="BPF1047524" s="22"/>
      <c r="BPG1047524" s="22"/>
      <c r="BPH1047524" s="22"/>
      <c r="BPI1047524" s="22"/>
      <c r="BPJ1047524" s="22"/>
      <c r="BPK1047524" s="22"/>
      <c r="BPL1047524" s="22"/>
      <c r="BPM1047524" s="22"/>
      <c r="BPN1047524" s="22"/>
      <c r="BPO1047524" s="22"/>
      <c r="BPP1047524" s="22"/>
      <c r="BPQ1047524" s="22"/>
      <c r="BPR1047524" s="22"/>
      <c r="BPS1047524" s="22"/>
      <c r="BPT1047524" s="22"/>
      <c r="BPU1047524" s="22"/>
      <c r="BPV1047524" s="22"/>
      <c r="BPW1047524" s="22"/>
      <c r="BPX1047524" s="22"/>
      <c r="BPY1047524" s="22"/>
      <c r="BPZ1047524" s="22"/>
      <c r="BQA1047524" s="22"/>
      <c r="BQB1047524" s="22"/>
      <c r="BQC1047524" s="22"/>
      <c r="BQD1047524" s="22"/>
      <c r="BQE1047524" s="22"/>
      <c r="BQF1047524" s="22"/>
      <c r="BQG1047524" s="22"/>
      <c r="BQH1047524" s="22"/>
      <c r="BQI1047524" s="22"/>
      <c r="BQJ1047524" s="22"/>
      <c r="BQK1047524" s="22"/>
      <c r="BQL1047524" s="22"/>
      <c r="BQM1047524" s="22"/>
      <c r="BQN1047524" s="22"/>
      <c r="BQO1047524" s="22"/>
      <c r="BQP1047524" s="22"/>
      <c r="BQQ1047524" s="22"/>
      <c r="BQR1047524" s="22"/>
      <c r="BQS1047524" s="22"/>
      <c r="BQT1047524" s="22"/>
      <c r="BQU1047524" s="22"/>
      <c r="BQV1047524" s="22"/>
      <c r="BQW1047524" s="22"/>
      <c r="BQX1047524" s="22"/>
      <c r="BQY1047524" s="22"/>
      <c r="BQZ1047524" s="22"/>
      <c r="BRA1047524" s="22"/>
      <c r="BRB1047524" s="22"/>
      <c r="BRC1047524" s="22"/>
      <c r="BRD1047524" s="22"/>
      <c r="BRE1047524" s="22"/>
      <c r="BRF1047524" s="22"/>
      <c r="BRG1047524" s="22"/>
      <c r="BRH1047524" s="22"/>
      <c r="BRI1047524" s="22"/>
      <c r="BRJ1047524" s="22"/>
      <c r="BRK1047524" s="22"/>
      <c r="BRL1047524" s="22"/>
      <c r="BRM1047524" s="22"/>
      <c r="BRN1047524" s="22"/>
      <c r="BRO1047524" s="22"/>
      <c r="BRP1047524" s="22"/>
      <c r="BRQ1047524" s="22"/>
      <c r="BRR1047524" s="22"/>
      <c r="BRS1047524" s="22"/>
      <c r="BRT1047524" s="22"/>
      <c r="BRU1047524" s="22"/>
      <c r="BRV1047524" s="22"/>
      <c r="BRW1047524" s="22"/>
      <c r="BRX1047524" s="22"/>
      <c r="BRY1047524" s="22"/>
      <c r="BRZ1047524" s="22"/>
      <c r="BSA1047524" s="22"/>
      <c r="BSB1047524" s="22"/>
      <c r="BSC1047524" s="22"/>
      <c r="BSD1047524" s="22"/>
      <c r="BSE1047524" s="22"/>
      <c r="BSF1047524" s="22"/>
      <c r="BSG1047524" s="22"/>
      <c r="BSH1047524" s="22"/>
      <c r="BSI1047524" s="22"/>
      <c r="BSJ1047524" s="22"/>
      <c r="BSK1047524" s="22"/>
      <c r="BSL1047524" s="22"/>
      <c r="BSM1047524" s="22"/>
      <c r="BSN1047524" s="22"/>
      <c r="BSO1047524" s="22"/>
      <c r="BSP1047524" s="22"/>
      <c r="BSQ1047524" s="22"/>
      <c r="BSR1047524" s="22"/>
      <c r="BSS1047524" s="22"/>
      <c r="BST1047524" s="22"/>
      <c r="BSU1047524" s="22"/>
      <c r="BSV1047524" s="22"/>
      <c r="BSW1047524" s="22"/>
      <c r="BSX1047524" s="22"/>
      <c r="BSY1047524" s="22"/>
      <c r="BSZ1047524" s="22"/>
      <c r="BTA1047524" s="22"/>
      <c r="BTB1047524" s="22"/>
      <c r="BTC1047524" s="22"/>
      <c r="BTD1047524" s="22"/>
      <c r="BTE1047524" s="22"/>
      <c r="BTF1047524" s="22"/>
      <c r="BTG1047524" s="22"/>
      <c r="BTH1047524" s="22"/>
      <c r="BTI1047524" s="22"/>
      <c r="BTJ1047524" s="22"/>
      <c r="BTK1047524" s="22"/>
      <c r="BTL1047524" s="22"/>
      <c r="BTM1047524" s="22"/>
      <c r="BTN1047524" s="22"/>
      <c r="BTO1047524" s="22"/>
      <c r="BTP1047524" s="22"/>
      <c r="BTQ1047524" s="22"/>
      <c r="BTR1047524" s="22"/>
      <c r="BTS1047524" s="22"/>
      <c r="BTT1047524" s="22"/>
      <c r="BTU1047524" s="22"/>
      <c r="BTV1047524" s="22"/>
      <c r="BTW1047524" s="22"/>
      <c r="BTX1047524" s="22"/>
      <c r="BTY1047524" s="22"/>
      <c r="BTZ1047524" s="22"/>
      <c r="BUA1047524" s="22"/>
      <c r="BUB1047524" s="22"/>
      <c r="BUC1047524" s="22"/>
      <c r="BUD1047524" s="22"/>
      <c r="BUE1047524" s="22"/>
      <c r="BUF1047524" s="22"/>
      <c r="BUG1047524" s="22"/>
      <c r="BUH1047524" s="22"/>
      <c r="BUI1047524" s="22"/>
      <c r="BUJ1047524" s="22"/>
      <c r="BUK1047524" s="22"/>
      <c r="BUL1047524" s="22"/>
      <c r="BUM1047524" s="22"/>
      <c r="BUN1047524" s="22"/>
      <c r="BUO1047524" s="22"/>
      <c r="BUP1047524" s="22"/>
      <c r="BUQ1047524" s="22"/>
      <c r="BUR1047524" s="22"/>
      <c r="BUS1047524" s="22"/>
      <c r="BUT1047524" s="22"/>
      <c r="BUU1047524" s="22"/>
      <c r="BUV1047524" s="22"/>
      <c r="BUW1047524" s="22"/>
      <c r="BUX1047524" s="22"/>
      <c r="BUY1047524" s="22"/>
      <c r="BUZ1047524" s="22"/>
      <c r="BVA1047524" s="22"/>
      <c r="BVB1047524" s="22"/>
      <c r="BVC1047524" s="22"/>
      <c r="BVD1047524" s="22"/>
      <c r="BVE1047524" s="22"/>
      <c r="BVF1047524" s="22"/>
      <c r="BVG1047524" s="22"/>
      <c r="BVH1047524" s="22"/>
      <c r="BVI1047524" s="22"/>
      <c r="BVJ1047524" s="22"/>
      <c r="BVK1047524" s="22"/>
      <c r="BVL1047524" s="22"/>
      <c r="BVM1047524" s="22"/>
      <c r="BVN1047524" s="22"/>
      <c r="BVO1047524" s="22"/>
      <c r="BVP1047524" s="22"/>
      <c r="BVQ1047524" s="22"/>
      <c r="BVR1047524" s="22"/>
      <c r="BVS1047524" s="22"/>
      <c r="BVT1047524" s="22"/>
      <c r="BVU1047524" s="22"/>
      <c r="BVV1047524" s="22"/>
      <c r="BVW1047524" s="22"/>
      <c r="BVX1047524" s="22"/>
      <c r="BVY1047524" s="22"/>
      <c r="BVZ1047524" s="22"/>
      <c r="BWA1047524" s="22"/>
      <c r="BWB1047524" s="22"/>
      <c r="BWC1047524" s="22"/>
      <c r="BWD1047524" s="22"/>
      <c r="BWE1047524" s="22"/>
      <c r="BWF1047524" s="22"/>
      <c r="BWG1047524" s="22"/>
      <c r="BWH1047524" s="22"/>
      <c r="BWI1047524" s="22"/>
      <c r="BWJ1047524" s="22"/>
      <c r="BWK1047524" s="22"/>
      <c r="BWL1047524" s="22"/>
      <c r="BWM1047524" s="22"/>
      <c r="BWN1047524" s="22"/>
      <c r="BWO1047524" s="22"/>
      <c r="BWP1047524" s="22"/>
      <c r="BWQ1047524" s="22"/>
      <c r="BWR1047524" s="22"/>
      <c r="BWS1047524" s="22"/>
      <c r="BWT1047524" s="22"/>
      <c r="BWU1047524" s="22"/>
      <c r="BWV1047524" s="22"/>
      <c r="BWW1047524" s="22"/>
      <c r="BWX1047524" s="22"/>
      <c r="BWY1047524" s="22"/>
      <c r="BWZ1047524" s="22"/>
      <c r="BXA1047524" s="22"/>
      <c r="BXB1047524" s="22"/>
      <c r="BXC1047524" s="22"/>
      <c r="BXD1047524" s="22"/>
      <c r="BXE1047524" s="22"/>
      <c r="BXF1047524" s="22"/>
      <c r="BXG1047524" s="22"/>
      <c r="BXH1047524" s="22"/>
      <c r="BXI1047524" s="22"/>
      <c r="BXJ1047524" s="22"/>
      <c r="BXK1047524" s="22"/>
      <c r="BXL1047524" s="22"/>
      <c r="BXM1047524" s="22"/>
      <c r="BXN1047524" s="22"/>
      <c r="BXO1047524" s="22"/>
      <c r="BXP1047524" s="22"/>
      <c r="BXQ1047524" s="22"/>
      <c r="BXR1047524" s="22"/>
      <c r="BXS1047524" s="22"/>
      <c r="BXT1047524" s="22"/>
      <c r="BXU1047524" s="22"/>
      <c r="BXV1047524" s="22"/>
      <c r="BXW1047524" s="22"/>
      <c r="BXX1047524" s="22"/>
      <c r="BXY1047524" s="22"/>
      <c r="BXZ1047524" s="22"/>
      <c r="BYA1047524" s="22"/>
      <c r="BYB1047524" s="22"/>
      <c r="BYC1047524" s="22"/>
      <c r="BYD1047524" s="22"/>
      <c r="BYE1047524" s="22"/>
      <c r="BYF1047524" s="22"/>
      <c r="BYG1047524" s="22"/>
      <c r="BYH1047524" s="22"/>
      <c r="BYI1047524" s="22"/>
      <c r="BYJ1047524" s="22"/>
      <c r="BYK1047524" s="22"/>
      <c r="BYL1047524" s="22"/>
      <c r="BYM1047524" s="22"/>
      <c r="BYN1047524" s="22"/>
      <c r="BYO1047524" s="22"/>
      <c r="BYP1047524" s="22"/>
      <c r="BYQ1047524" s="22"/>
      <c r="BYR1047524" s="22"/>
      <c r="BYS1047524" s="22"/>
      <c r="BYT1047524" s="22"/>
      <c r="BYU1047524" s="22"/>
      <c r="BYV1047524" s="22"/>
      <c r="BYW1047524" s="22"/>
      <c r="BYX1047524" s="22"/>
      <c r="BYY1047524" s="22"/>
      <c r="BYZ1047524" s="22"/>
      <c r="BZA1047524" s="22"/>
      <c r="BZB1047524" s="22"/>
      <c r="BZC1047524" s="22"/>
      <c r="BZD1047524" s="22"/>
      <c r="BZE1047524" s="22"/>
      <c r="BZF1047524" s="22"/>
      <c r="BZG1047524" s="22"/>
      <c r="BZH1047524" s="22"/>
      <c r="BZI1047524" s="22"/>
      <c r="BZJ1047524" s="22"/>
      <c r="BZK1047524" s="22"/>
      <c r="BZL1047524" s="22"/>
      <c r="BZM1047524" s="22"/>
      <c r="BZN1047524" s="22"/>
      <c r="BZO1047524" s="22"/>
      <c r="BZP1047524" s="22"/>
      <c r="BZQ1047524" s="22"/>
      <c r="BZR1047524" s="22"/>
      <c r="BZS1047524" s="22"/>
      <c r="BZT1047524" s="22"/>
      <c r="BZU1047524" s="22"/>
      <c r="BZV1047524" s="22"/>
      <c r="BZW1047524" s="22"/>
      <c r="BZX1047524" s="22"/>
      <c r="BZY1047524" s="22"/>
      <c r="BZZ1047524" s="22"/>
      <c r="CAA1047524" s="22"/>
      <c r="CAB1047524" s="22"/>
      <c r="CAC1047524" s="22"/>
      <c r="CAD1047524" s="22"/>
      <c r="CAE1047524" s="22"/>
      <c r="CAF1047524" s="22"/>
      <c r="CAG1047524" s="22"/>
      <c r="CAH1047524" s="22"/>
      <c r="CAI1047524" s="22"/>
      <c r="CAJ1047524" s="22"/>
      <c r="CAK1047524" s="22"/>
      <c r="CAL1047524" s="22"/>
      <c r="CAM1047524" s="22"/>
      <c r="CAN1047524" s="22"/>
      <c r="CAO1047524" s="22"/>
      <c r="CAP1047524" s="22"/>
      <c r="CAQ1047524" s="22"/>
      <c r="CAR1047524" s="22"/>
      <c r="CAS1047524" s="22"/>
      <c r="CAT1047524" s="22"/>
      <c r="CAU1047524" s="22"/>
      <c r="CAV1047524" s="22"/>
      <c r="CAW1047524" s="22"/>
      <c r="CAX1047524" s="22"/>
      <c r="CAY1047524" s="22"/>
      <c r="CAZ1047524" s="22"/>
      <c r="CBA1047524" s="22"/>
      <c r="CBB1047524" s="22"/>
      <c r="CBC1047524" s="22"/>
      <c r="CBD1047524" s="22"/>
      <c r="CBE1047524" s="22"/>
      <c r="CBF1047524" s="22"/>
      <c r="CBG1047524" s="22"/>
      <c r="CBH1047524" s="22"/>
      <c r="CBI1047524" s="22"/>
      <c r="CBJ1047524" s="22"/>
      <c r="CBK1047524" s="22"/>
      <c r="CBL1047524" s="22"/>
      <c r="CBM1047524" s="22"/>
      <c r="CBN1047524" s="22"/>
      <c r="CBO1047524" s="22"/>
      <c r="CBP1047524" s="22"/>
      <c r="CBQ1047524" s="22"/>
      <c r="CBR1047524" s="22"/>
      <c r="CBS1047524" s="22"/>
      <c r="CBT1047524" s="22"/>
      <c r="CBU1047524" s="22"/>
      <c r="CBV1047524" s="22"/>
      <c r="CBW1047524" s="22"/>
      <c r="CBX1047524" s="22"/>
      <c r="CBY1047524" s="22"/>
      <c r="CBZ1047524" s="22"/>
      <c r="CCA1047524" s="22"/>
      <c r="CCB1047524" s="22"/>
      <c r="CCC1047524" s="22"/>
      <c r="CCD1047524" s="22"/>
      <c r="CCE1047524" s="22"/>
      <c r="CCF1047524" s="22"/>
      <c r="CCG1047524" s="22"/>
      <c r="CCH1047524" s="22"/>
      <c r="CCI1047524" s="22"/>
      <c r="CCJ1047524" s="22"/>
      <c r="CCK1047524" s="22"/>
      <c r="CCL1047524" s="22"/>
      <c r="CCM1047524" s="22"/>
      <c r="CCN1047524" s="22"/>
      <c r="CCO1047524" s="22"/>
      <c r="CCP1047524" s="22"/>
      <c r="CCQ1047524" s="22"/>
      <c r="CCR1047524" s="22"/>
      <c r="CCS1047524" s="22"/>
      <c r="CCT1047524" s="22"/>
      <c r="CCU1047524" s="22"/>
      <c r="CCV1047524" s="22"/>
      <c r="CCW1047524" s="22"/>
      <c r="CCX1047524" s="22"/>
      <c r="CCY1047524" s="22"/>
      <c r="CCZ1047524" s="22"/>
      <c r="CDA1047524" s="22"/>
      <c r="CDB1047524" s="22"/>
      <c r="CDC1047524" s="22"/>
      <c r="CDD1047524" s="22"/>
      <c r="CDE1047524" s="22"/>
      <c r="CDF1047524" s="22"/>
      <c r="CDG1047524" s="22"/>
      <c r="CDH1047524" s="22"/>
      <c r="CDI1047524" s="22"/>
      <c r="CDJ1047524" s="22"/>
      <c r="CDK1047524" s="22"/>
      <c r="CDL1047524" s="22"/>
      <c r="CDM1047524" s="22"/>
      <c r="CDN1047524" s="22"/>
      <c r="CDO1047524" s="22"/>
      <c r="CDP1047524" s="22"/>
      <c r="CDQ1047524" s="22"/>
      <c r="CDR1047524" s="22"/>
      <c r="CDS1047524" s="22"/>
      <c r="CDT1047524" s="22"/>
      <c r="CDU1047524" s="22"/>
      <c r="CDV1047524" s="22"/>
      <c r="CDW1047524" s="22"/>
      <c r="CDX1047524" s="22"/>
      <c r="CDY1047524" s="22"/>
      <c r="CDZ1047524" s="22"/>
      <c r="CEA1047524" s="22"/>
      <c r="CEB1047524" s="22"/>
      <c r="CEC1047524" s="22"/>
      <c r="CED1047524" s="22"/>
      <c r="CEE1047524" s="22"/>
      <c r="CEF1047524" s="22"/>
      <c r="CEG1047524" s="22"/>
      <c r="CEH1047524" s="22"/>
      <c r="CEI1047524" s="22"/>
      <c r="CEJ1047524" s="22"/>
      <c r="CEK1047524" s="22"/>
      <c r="CEL1047524" s="22"/>
      <c r="CEM1047524" s="22"/>
      <c r="CEN1047524" s="22"/>
      <c r="CEO1047524" s="22"/>
      <c r="CEP1047524" s="22"/>
      <c r="CEQ1047524" s="22"/>
      <c r="CER1047524" s="22"/>
      <c r="CES1047524" s="22"/>
      <c r="CET1047524" s="22"/>
      <c r="CEU1047524" s="22"/>
      <c r="CEV1047524" s="22"/>
      <c r="CEW1047524" s="22"/>
      <c r="CEX1047524" s="22"/>
      <c r="CEY1047524" s="22"/>
      <c r="CEZ1047524" s="22"/>
      <c r="CFA1047524" s="22"/>
      <c r="CFB1047524" s="22"/>
      <c r="CFC1047524" s="22"/>
      <c r="CFD1047524" s="22"/>
      <c r="CFE1047524" s="22"/>
      <c r="CFF1047524" s="22"/>
      <c r="CFG1047524" s="22"/>
      <c r="CFH1047524" s="22"/>
      <c r="CFI1047524" s="22"/>
      <c r="CFJ1047524" s="22"/>
      <c r="CFK1047524" s="22"/>
      <c r="CFL1047524" s="22"/>
      <c r="CFM1047524" s="22"/>
      <c r="CFN1047524" s="22"/>
      <c r="CFO1047524" s="22"/>
      <c r="CFP1047524" s="22"/>
      <c r="CFQ1047524" s="22"/>
      <c r="CFR1047524" s="22"/>
      <c r="CFS1047524" s="22"/>
      <c r="CFT1047524" s="22"/>
      <c r="CFU1047524" s="22"/>
      <c r="CFV1047524" s="22"/>
      <c r="CFW1047524" s="22"/>
      <c r="CFX1047524" s="22"/>
      <c r="CFY1047524" s="22"/>
      <c r="CFZ1047524" s="22"/>
      <c r="CGA1047524" s="22"/>
      <c r="CGB1047524" s="22"/>
      <c r="CGC1047524" s="22"/>
      <c r="CGD1047524" s="22"/>
      <c r="CGE1047524" s="22"/>
      <c r="CGF1047524" s="22"/>
      <c r="CGG1047524" s="22"/>
      <c r="CGH1047524" s="22"/>
      <c r="CGI1047524" s="22"/>
      <c r="CGJ1047524" s="22"/>
      <c r="CGK1047524" s="22"/>
      <c r="CGL1047524" s="22"/>
      <c r="CGM1047524" s="22"/>
      <c r="CGN1047524" s="22"/>
      <c r="CGO1047524" s="22"/>
      <c r="CGP1047524" s="22"/>
      <c r="CGQ1047524" s="22"/>
      <c r="CGR1047524" s="22"/>
      <c r="CGS1047524" s="22"/>
      <c r="CGT1047524" s="22"/>
      <c r="CGU1047524" s="22"/>
      <c r="CGV1047524" s="22"/>
      <c r="CGW1047524" s="22"/>
      <c r="CGX1047524" s="22"/>
      <c r="CGY1047524" s="22"/>
      <c r="CGZ1047524" s="22"/>
      <c r="CHA1047524" s="22"/>
      <c r="CHB1047524" s="22"/>
      <c r="CHC1047524" s="22"/>
      <c r="CHD1047524" s="22"/>
      <c r="CHE1047524" s="22"/>
      <c r="CHF1047524" s="22"/>
      <c r="CHG1047524" s="22"/>
      <c r="CHH1047524" s="22"/>
      <c r="CHI1047524" s="22"/>
      <c r="CHJ1047524" s="22"/>
      <c r="CHK1047524" s="22"/>
      <c r="CHL1047524" s="22"/>
      <c r="CHM1047524" s="22"/>
      <c r="CHN1047524" s="22"/>
      <c r="CHO1047524" s="22"/>
      <c r="CHP1047524" s="22"/>
      <c r="CHQ1047524" s="22"/>
      <c r="CHR1047524" s="22"/>
      <c r="CHS1047524" s="22"/>
      <c r="CHT1047524" s="22"/>
      <c r="CHU1047524" s="22"/>
      <c r="CHV1047524" s="22"/>
      <c r="CHW1047524" s="22"/>
      <c r="CHX1047524" s="22"/>
      <c r="CHY1047524" s="22"/>
      <c r="CHZ1047524" s="22"/>
      <c r="CIA1047524" s="22"/>
      <c r="CIB1047524" s="22"/>
      <c r="CIC1047524" s="22"/>
      <c r="CID1047524" s="22"/>
      <c r="CIE1047524" s="22"/>
      <c r="CIF1047524" s="22"/>
      <c r="CIG1047524" s="22"/>
      <c r="CIH1047524" s="22"/>
      <c r="CII1047524" s="22"/>
      <c r="CIJ1047524" s="22"/>
      <c r="CIK1047524" s="22"/>
      <c r="CIL1047524" s="22"/>
      <c r="CIM1047524" s="22"/>
      <c r="CIN1047524" s="22"/>
      <c r="CIO1047524" s="22"/>
      <c r="CIP1047524" s="22"/>
      <c r="CIQ1047524" s="22"/>
      <c r="CIR1047524" s="22"/>
      <c r="CIS1047524" s="22"/>
      <c r="CIT1047524" s="22"/>
      <c r="CIU1047524" s="22"/>
      <c r="CIV1047524" s="22"/>
      <c r="CIW1047524" s="22"/>
      <c r="CIX1047524" s="22"/>
      <c r="CIY1047524" s="22"/>
      <c r="CIZ1047524" s="22"/>
      <c r="CJA1047524" s="22"/>
      <c r="CJB1047524" s="22"/>
      <c r="CJC1047524" s="22"/>
      <c r="CJD1047524" s="22"/>
      <c r="CJE1047524" s="22"/>
      <c r="CJF1047524" s="22"/>
      <c r="CJG1047524" s="22"/>
      <c r="CJH1047524" s="22"/>
      <c r="CJI1047524" s="22"/>
      <c r="CJJ1047524" s="22"/>
      <c r="CJK1047524" s="22"/>
      <c r="CJL1047524" s="22"/>
      <c r="CJM1047524" s="22"/>
      <c r="CJN1047524" s="22"/>
      <c r="CJO1047524" s="22"/>
      <c r="CJP1047524" s="22"/>
      <c r="CJQ1047524" s="22"/>
      <c r="CJR1047524" s="22"/>
      <c r="CJS1047524" s="22"/>
      <c r="CJT1047524" s="22"/>
      <c r="CJU1047524" s="22"/>
      <c r="CJV1047524" s="22"/>
      <c r="CJW1047524" s="22"/>
      <c r="CJX1047524" s="22"/>
      <c r="CJY1047524" s="22"/>
      <c r="CJZ1047524" s="22"/>
      <c r="CKA1047524" s="22"/>
      <c r="CKB1047524" s="22"/>
      <c r="CKC1047524" s="22"/>
      <c r="CKD1047524" s="22"/>
      <c r="CKE1047524" s="22"/>
      <c r="CKF1047524" s="22"/>
      <c r="CKG1047524" s="22"/>
      <c r="CKH1047524" s="22"/>
      <c r="CKI1047524" s="22"/>
      <c r="CKJ1047524" s="22"/>
      <c r="CKK1047524" s="22"/>
      <c r="CKL1047524" s="22"/>
      <c r="CKM1047524" s="22"/>
      <c r="CKN1047524" s="22"/>
      <c r="CKO1047524" s="22"/>
      <c r="CKP1047524" s="22"/>
      <c r="CKQ1047524" s="22"/>
      <c r="CKR1047524" s="22"/>
      <c r="CKS1047524" s="22"/>
      <c r="CKT1047524" s="22"/>
      <c r="CKU1047524" s="22"/>
      <c r="CKV1047524" s="22"/>
      <c r="CKW1047524" s="22"/>
      <c r="CKX1047524" s="22"/>
      <c r="CKY1047524" s="22"/>
      <c r="CKZ1047524" s="22"/>
      <c r="CLA1047524" s="22"/>
      <c r="CLB1047524" s="22"/>
      <c r="CLC1047524" s="22"/>
      <c r="CLD1047524" s="22"/>
      <c r="CLE1047524" s="22"/>
      <c r="CLF1047524" s="22"/>
      <c r="CLG1047524" s="22"/>
      <c r="CLH1047524" s="22"/>
      <c r="CLI1047524" s="22"/>
      <c r="CLJ1047524" s="22"/>
      <c r="CLK1047524" s="22"/>
      <c r="CLL1047524" s="22"/>
      <c r="CLM1047524" s="22"/>
      <c r="CLN1047524" s="22"/>
      <c r="CLO1047524" s="22"/>
      <c r="CLP1047524" s="22"/>
      <c r="CLQ1047524" s="22"/>
      <c r="CLR1047524" s="22"/>
      <c r="CLS1047524" s="22"/>
      <c r="CLT1047524" s="22"/>
      <c r="CLU1047524" s="22"/>
      <c r="CLV1047524" s="22"/>
      <c r="CLW1047524" s="22"/>
      <c r="CLX1047524" s="22"/>
      <c r="CLY1047524" s="22"/>
      <c r="CLZ1047524" s="22"/>
      <c r="CMA1047524" s="22"/>
      <c r="CMB1047524" s="22"/>
      <c r="CMC1047524" s="22"/>
      <c r="CMD1047524" s="22"/>
      <c r="CME1047524" s="22"/>
      <c r="CMF1047524" s="22"/>
      <c r="CMG1047524" s="22"/>
      <c r="CMH1047524" s="22"/>
      <c r="CMI1047524" s="22"/>
      <c r="CMJ1047524" s="22"/>
      <c r="CMK1047524" s="22"/>
      <c r="CML1047524" s="22"/>
      <c r="CMM1047524" s="22"/>
      <c r="CMN1047524" s="22"/>
      <c r="CMO1047524" s="22"/>
      <c r="CMP1047524" s="22"/>
      <c r="CMQ1047524" s="22"/>
      <c r="CMR1047524" s="22"/>
      <c r="CMS1047524" s="22"/>
      <c r="CMT1047524" s="22"/>
      <c r="CMU1047524" s="22"/>
      <c r="CMV1047524" s="22"/>
      <c r="CMW1047524" s="22"/>
      <c r="CMX1047524" s="22"/>
      <c r="CMY1047524" s="22"/>
      <c r="CMZ1047524" s="22"/>
      <c r="CNA1047524" s="22"/>
      <c r="CNB1047524" s="22"/>
      <c r="CNC1047524" s="22"/>
      <c r="CND1047524" s="22"/>
      <c r="CNE1047524" s="22"/>
      <c r="CNF1047524" s="22"/>
      <c r="CNG1047524" s="22"/>
      <c r="CNH1047524" s="22"/>
      <c r="CNI1047524" s="22"/>
      <c r="CNJ1047524" s="22"/>
      <c r="CNK1047524" s="22"/>
      <c r="CNL1047524" s="22"/>
      <c r="CNM1047524" s="22"/>
      <c r="CNN1047524" s="22"/>
      <c r="CNO1047524" s="22"/>
      <c r="CNP1047524" s="22"/>
      <c r="CNQ1047524" s="22"/>
      <c r="CNR1047524" s="22"/>
      <c r="CNS1047524" s="22"/>
      <c r="CNT1047524" s="22"/>
      <c r="CNU1047524" s="22"/>
      <c r="CNV1047524" s="22"/>
      <c r="CNW1047524" s="22"/>
      <c r="CNX1047524" s="22"/>
      <c r="CNY1047524" s="22"/>
      <c r="CNZ1047524" s="22"/>
      <c r="COA1047524" s="22"/>
      <c r="COB1047524" s="22"/>
      <c r="COC1047524" s="22"/>
      <c r="COD1047524" s="22"/>
      <c r="COE1047524" s="22"/>
      <c r="COF1047524" s="22"/>
      <c r="COG1047524" s="22"/>
      <c r="COH1047524" s="22"/>
      <c r="COI1047524" s="22"/>
      <c r="COJ1047524" s="22"/>
      <c r="COK1047524" s="22"/>
      <c r="COL1047524" s="22"/>
      <c r="COM1047524" s="22"/>
      <c r="CON1047524" s="22"/>
      <c r="COO1047524" s="22"/>
      <c r="COP1047524" s="22"/>
      <c r="COQ1047524" s="22"/>
      <c r="COR1047524" s="22"/>
      <c r="COS1047524" s="22"/>
      <c r="COT1047524" s="22"/>
      <c r="COU1047524" s="22"/>
      <c r="COV1047524" s="22"/>
      <c r="COW1047524" s="22"/>
      <c r="COX1047524" s="22"/>
      <c r="COY1047524" s="22"/>
      <c r="COZ1047524" s="22"/>
      <c r="CPA1047524" s="22"/>
      <c r="CPB1047524" s="22"/>
      <c r="CPC1047524" s="22"/>
      <c r="CPD1047524" s="22"/>
      <c r="CPE1047524" s="22"/>
      <c r="CPF1047524" s="22"/>
      <c r="CPG1047524" s="22"/>
      <c r="CPH1047524" s="22"/>
      <c r="CPI1047524" s="22"/>
      <c r="CPJ1047524" s="22"/>
      <c r="CPK1047524" s="22"/>
      <c r="CPL1047524" s="22"/>
      <c r="CPM1047524" s="22"/>
      <c r="CPN1047524" s="22"/>
      <c r="CPO1047524" s="22"/>
      <c r="CPP1047524" s="22"/>
      <c r="CPQ1047524" s="22"/>
      <c r="CPR1047524" s="22"/>
      <c r="CPS1047524" s="22"/>
      <c r="CPT1047524" s="22"/>
      <c r="CPU1047524" s="22"/>
      <c r="CPV1047524" s="22"/>
      <c r="CPW1047524" s="22"/>
      <c r="CPX1047524" s="22"/>
      <c r="CPY1047524" s="22"/>
      <c r="CPZ1047524" s="22"/>
      <c r="CQA1047524" s="22"/>
      <c r="CQB1047524" s="22"/>
      <c r="CQC1047524" s="22"/>
      <c r="CQD1047524" s="22"/>
      <c r="CQE1047524" s="22"/>
      <c r="CQF1047524" s="22"/>
      <c r="CQG1047524" s="22"/>
      <c r="CQH1047524" s="22"/>
      <c r="CQI1047524" s="22"/>
      <c r="CQJ1047524" s="22"/>
      <c r="CQK1047524" s="22"/>
      <c r="CQL1047524" s="22"/>
      <c r="CQM1047524" s="22"/>
      <c r="CQN1047524" s="22"/>
      <c r="CQO1047524" s="22"/>
      <c r="CQP1047524" s="22"/>
      <c r="CQQ1047524" s="22"/>
      <c r="CQR1047524" s="22"/>
      <c r="CQS1047524" s="22"/>
      <c r="CQT1047524" s="22"/>
      <c r="CQU1047524" s="22"/>
      <c r="CQV1047524" s="22"/>
      <c r="CQW1047524" s="22"/>
      <c r="CQX1047524" s="22"/>
      <c r="CQY1047524" s="22"/>
      <c r="CQZ1047524" s="22"/>
      <c r="CRA1047524" s="22"/>
      <c r="CRB1047524" s="22"/>
      <c r="CRC1047524" s="22"/>
      <c r="CRD1047524" s="22"/>
      <c r="CRE1047524" s="22"/>
      <c r="CRF1047524" s="22"/>
      <c r="CRG1047524" s="22"/>
      <c r="CRH1047524" s="22"/>
      <c r="CRI1047524" s="22"/>
      <c r="CRJ1047524" s="22"/>
      <c r="CRK1047524" s="22"/>
      <c r="CRL1047524" s="22"/>
      <c r="CRM1047524" s="22"/>
      <c r="CRN1047524" s="22"/>
      <c r="CRO1047524" s="22"/>
      <c r="CRP1047524" s="22"/>
      <c r="CRQ1047524" s="22"/>
      <c r="CRR1047524" s="22"/>
      <c r="CRS1047524" s="22"/>
      <c r="CRT1047524" s="22"/>
      <c r="CRU1047524" s="22"/>
      <c r="CRV1047524" s="22"/>
      <c r="CRW1047524" s="22"/>
      <c r="CRX1047524" s="22"/>
      <c r="CRY1047524" s="22"/>
      <c r="CRZ1047524" s="22"/>
      <c r="CSA1047524" s="22"/>
      <c r="CSB1047524" s="22"/>
      <c r="CSC1047524" s="22"/>
      <c r="CSD1047524" s="22"/>
      <c r="CSE1047524" s="22"/>
      <c r="CSF1047524" s="22"/>
      <c r="CSG1047524" s="22"/>
      <c r="CSH1047524" s="22"/>
      <c r="CSI1047524" s="22"/>
      <c r="CSJ1047524" s="22"/>
      <c r="CSK1047524" s="22"/>
      <c r="CSL1047524" s="22"/>
      <c r="CSM1047524" s="22"/>
      <c r="CSN1047524" s="22"/>
      <c r="CSO1047524" s="22"/>
      <c r="CSP1047524" s="22"/>
      <c r="CSQ1047524" s="22"/>
      <c r="CSR1047524" s="22"/>
      <c r="CSS1047524" s="22"/>
      <c r="CST1047524" s="22"/>
      <c r="CSU1047524" s="22"/>
      <c r="CSV1047524" s="22"/>
      <c r="CSW1047524" s="22"/>
      <c r="CSX1047524" s="22"/>
      <c r="CSY1047524" s="22"/>
      <c r="CSZ1047524" s="22"/>
      <c r="CTA1047524" s="22"/>
      <c r="CTB1047524" s="22"/>
      <c r="CTC1047524" s="22"/>
      <c r="CTD1047524" s="22"/>
      <c r="CTE1047524" s="22"/>
      <c r="CTF1047524" s="22"/>
      <c r="CTG1047524" s="22"/>
      <c r="CTH1047524" s="22"/>
      <c r="CTI1047524" s="22"/>
      <c r="CTJ1047524" s="22"/>
      <c r="CTK1047524" s="22"/>
      <c r="CTL1047524" s="22"/>
      <c r="CTM1047524" s="22"/>
      <c r="CTN1047524" s="22"/>
      <c r="CTO1047524" s="22"/>
      <c r="CTP1047524" s="22"/>
      <c r="CTQ1047524" s="22"/>
      <c r="CTR1047524" s="22"/>
      <c r="CTS1047524" s="22"/>
      <c r="CTT1047524" s="22"/>
      <c r="CTU1047524" s="22"/>
      <c r="CTV1047524" s="22"/>
      <c r="CTW1047524" s="22"/>
      <c r="CTX1047524" s="22"/>
      <c r="CTY1047524" s="22"/>
      <c r="CTZ1047524" s="22"/>
      <c r="CUA1047524" s="22"/>
      <c r="CUB1047524" s="22"/>
      <c r="CUC1047524" s="22"/>
      <c r="CUD1047524" s="22"/>
      <c r="CUE1047524" s="22"/>
      <c r="CUF1047524" s="22"/>
      <c r="CUG1047524" s="22"/>
      <c r="CUH1047524" s="22"/>
      <c r="CUI1047524" s="22"/>
      <c r="CUJ1047524" s="22"/>
      <c r="CUK1047524" s="22"/>
      <c r="CUL1047524" s="22"/>
      <c r="CUM1047524" s="22"/>
      <c r="CUN1047524" s="22"/>
      <c r="CUO1047524" s="22"/>
      <c r="CUP1047524" s="22"/>
      <c r="CUQ1047524" s="22"/>
      <c r="CUR1047524" s="22"/>
      <c r="CUS1047524" s="22"/>
      <c r="CUT1047524" s="22"/>
      <c r="CUU1047524" s="22"/>
      <c r="CUV1047524" s="22"/>
      <c r="CUW1047524" s="22"/>
      <c r="CUX1047524" s="22"/>
      <c r="CUY1047524" s="22"/>
      <c r="CUZ1047524" s="22"/>
      <c r="CVA1047524" s="22"/>
      <c r="CVB1047524" s="22"/>
      <c r="CVC1047524" s="22"/>
      <c r="CVD1047524" s="22"/>
      <c r="CVE1047524" s="22"/>
      <c r="CVF1047524" s="22"/>
      <c r="CVG1047524" s="22"/>
      <c r="CVH1047524" s="22"/>
      <c r="CVI1047524" s="22"/>
      <c r="CVJ1047524" s="22"/>
      <c r="CVK1047524" s="22"/>
      <c r="CVL1047524" s="22"/>
      <c r="CVM1047524" s="22"/>
      <c r="CVN1047524" s="22"/>
      <c r="CVO1047524" s="22"/>
      <c r="CVP1047524" s="22"/>
      <c r="CVQ1047524" s="22"/>
      <c r="CVR1047524" s="22"/>
      <c r="CVS1047524" s="22"/>
      <c r="CVT1047524" s="22"/>
      <c r="CVU1047524" s="22"/>
      <c r="CVV1047524" s="22"/>
      <c r="CVW1047524" s="22"/>
      <c r="CVX1047524" s="22"/>
      <c r="CVY1047524" s="22"/>
      <c r="CVZ1047524" s="22"/>
      <c r="CWA1047524" s="22"/>
      <c r="CWB1047524" s="22"/>
      <c r="CWC1047524" s="22"/>
      <c r="CWD1047524" s="22"/>
      <c r="CWE1047524" s="22"/>
      <c r="CWF1047524" s="22"/>
      <c r="CWG1047524" s="22"/>
      <c r="CWH1047524" s="22"/>
      <c r="CWI1047524" s="22"/>
      <c r="CWJ1047524" s="22"/>
      <c r="CWK1047524" s="22"/>
      <c r="CWL1047524" s="22"/>
      <c r="CWM1047524" s="22"/>
      <c r="CWN1047524" s="22"/>
      <c r="CWO1047524" s="22"/>
      <c r="CWP1047524" s="22"/>
      <c r="CWQ1047524" s="22"/>
      <c r="CWR1047524" s="22"/>
      <c r="CWS1047524" s="22"/>
      <c r="CWT1047524" s="22"/>
      <c r="CWU1047524" s="22"/>
      <c r="CWV1047524" s="22"/>
      <c r="CWW1047524" s="22"/>
      <c r="CWX1047524" s="22"/>
      <c r="CWY1047524" s="22"/>
      <c r="CWZ1047524" s="22"/>
      <c r="CXA1047524" s="22"/>
      <c r="CXB1047524" s="22"/>
      <c r="CXC1047524" s="22"/>
      <c r="CXD1047524" s="22"/>
      <c r="CXE1047524" s="22"/>
      <c r="CXF1047524" s="22"/>
      <c r="CXG1047524" s="22"/>
      <c r="CXH1047524" s="22"/>
      <c r="CXI1047524" s="22"/>
      <c r="CXJ1047524" s="22"/>
      <c r="CXK1047524" s="22"/>
      <c r="CXL1047524" s="22"/>
      <c r="CXM1047524" s="22"/>
      <c r="CXN1047524" s="22"/>
      <c r="CXO1047524" s="22"/>
      <c r="CXP1047524" s="22"/>
      <c r="CXQ1047524" s="22"/>
      <c r="CXR1047524" s="22"/>
      <c r="CXS1047524" s="22"/>
      <c r="CXT1047524" s="22"/>
      <c r="CXU1047524" s="22"/>
      <c r="CXV1047524" s="22"/>
      <c r="CXW1047524" s="22"/>
      <c r="CXX1047524" s="22"/>
      <c r="CXY1047524" s="22"/>
      <c r="CXZ1047524" s="22"/>
      <c r="CYA1047524" s="22"/>
      <c r="CYB1047524" s="22"/>
      <c r="CYC1047524" s="22"/>
      <c r="CYD1047524" s="22"/>
      <c r="CYE1047524" s="22"/>
      <c r="CYF1047524" s="22"/>
      <c r="CYG1047524" s="22"/>
      <c r="CYH1047524" s="22"/>
      <c r="CYI1047524" s="22"/>
      <c r="CYJ1047524" s="22"/>
      <c r="CYK1047524" s="22"/>
      <c r="CYL1047524" s="22"/>
      <c r="CYM1047524" s="22"/>
      <c r="CYN1047524" s="22"/>
      <c r="CYO1047524" s="22"/>
      <c r="CYP1047524" s="22"/>
      <c r="CYQ1047524" s="22"/>
      <c r="CYR1047524" s="22"/>
      <c r="CYS1047524" s="22"/>
      <c r="CYT1047524" s="22"/>
      <c r="CYU1047524" s="22"/>
      <c r="CYV1047524" s="22"/>
      <c r="CYW1047524" s="22"/>
      <c r="CYX1047524" s="22"/>
      <c r="CYY1047524" s="22"/>
      <c r="CYZ1047524" s="22"/>
      <c r="CZA1047524" s="22"/>
      <c r="CZB1047524" s="22"/>
      <c r="CZC1047524" s="22"/>
      <c r="CZD1047524" s="22"/>
      <c r="CZE1047524" s="22"/>
      <c r="CZF1047524" s="22"/>
      <c r="CZG1047524" s="22"/>
      <c r="CZH1047524" s="22"/>
      <c r="CZI1047524" s="22"/>
      <c r="CZJ1047524" s="22"/>
      <c r="CZK1047524" s="22"/>
      <c r="CZL1047524" s="22"/>
      <c r="CZM1047524" s="22"/>
      <c r="CZN1047524" s="22"/>
      <c r="CZO1047524" s="22"/>
      <c r="CZP1047524" s="22"/>
      <c r="CZQ1047524" s="22"/>
      <c r="CZR1047524" s="22"/>
      <c r="CZS1047524" s="22"/>
      <c r="CZT1047524" s="22"/>
      <c r="CZU1047524" s="22"/>
      <c r="CZV1047524" s="22"/>
      <c r="CZW1047524" s="22"/>
      <c r="CZX1047524" s="22"/>
      <c r="CZY1047524" s="22"/>
      <c r="CZZ1047524" s="22"/>
      <c r="DAA1047524" s="22"/>
      <c r="DAB1047524" s="22"/>
      <c r="DAC1047524" s="22"/>
      <c r="DAD1047524" s="22"/>
      <c r="DAE1047524" s="22"/>
      <c r="DAF1047524" s="22"/>
      <c r="DAG1047524" s="22"/>
      <c r="DAH1047524" s="22"/>
      <c r="DAI1047524" s="22"/>
      <c r="DAJ1047524" s="22"/>
      <c r="DAK1047524" s="22"/>
      <c r="DAL1047524" s="22"/>
      <c r="DAM1047524" s="22"/>
      <c r="DAN1047524" s="22"/>
      <c r="DAO1047524" s="22"/>
      <c r="DAP1047524" s="22"/>
      <c r="DAQ1047524" s="22"/>
      <c r="DAR1047524" s="22"/>
      <c r="DAS1047524" s="22"/>
      <c r="DAT1047524" s="22"/>
      <c r="DAU1047524" s="22"/>
      <c r="DAV1047524" s="22"/>
      <c r="DAW1047524" s="22"/>
      <c r="DAX1047524" s="22"/>
      <c r="DAY1047524" s="22"/>
      <c r="DAZ1047524" s="22"/>
      <c r="DBA1047524" s="22"/>
      <c r="DBB1047524" s="22"/>
      <c r="DBC1047524" s="22"/>
      <c r="DBD1047524" s="22"/>
      <c r="DBE1047524" s="22"/>
      <c r="DBF1047524" s="22"/>
      <c r="DBG1047524" s="22"/>
      <c r="DBH1047524" s="22"/>
      <c r="DBI1047524" s="22"/>
      <c r="DBJ1047524" s="22"/>
      <c r="DBK1047524" s="22"/>
      <c r="DBL1047524" s="22"/>
      <c r="DBM1047524" s="22"/>
      <c r="DBN1047524" s="22"/>
      <c r="DBO1047524" s="22"/>
      <c r="DBP1047524" s="22"/>
      <c r="DBQ1047524" s="22"/>
      <c r="DBR1047524" s="22"/>
      <c r="DBS1047524" s="22"/>
      <c r="DBT1047524" s="22"/>
      <c r="DBU1047524" s="22"/>
      <c r="DBV1047524" s="22"/>
      <c r="DBW1047524" s="22"/>
      <c r="DBX1047524" s="22"/>
      <c r="DBY1047524" s="22"/>
      <c r="DBZ1047524" s="22"/>
      <c r="DCA1047524" s="22"/>
      <c r="DCB1047524" s="22"/>
      <c r="DCC1047524" s="22"/>
      <c r="DCD1047524" s="22"/>
      <c r="DCE1047524" s="22"/>
      <c r="DCF1047524" s="22"/>
      <c r="DCG1047524" s="22"/>
      <c r="DCH1047524" s="22"/>
      <c r="DCI1047524" s="22"/>
      <c r="DCJ1047524" s="22"/>
      <c r="DCK1047524" s="22"/>
      <c r="DCL1047524" s="22"/>
      <c r="DCM1047524" s="22"/>
      <c r="DCN1047524" s="22"/>
      <c r="DCO1047524" s="22"/>
      <c r="DCP1047524" s="22"/>
      <c r="DCQ1047524" s="22"/>
      <c r="DCR1047524" s="22"/>
      <c r="DCS1047524" s="22"/>
      <c r="DCT1047524" s="22"/>
      <c r="DCU1047524" s="22"/>
      <c r="DCV1047524" s="22"/>
      <c r="DCW1047524" s="22"/>
      <c r="DCX1047524" s="22"/>
      <c r="DCY1047524" s="22"/>
      <c r="DCZ1047524" s="22"/>
      <c r="DDA1047524" s="22"/>
      <c r="DDB1047524" s="22"/>
      <c r="DDC1047524" s="22"/>
      <c r="DDD1047524" s="22"/>
      <c r="DDE1047524" s="22"/>
      <c r="DDF1047524" s="22"/>
      <c r="DDG1047524" s="22"/>
      <c r="DDH1047524" s="22"/>
      <c r="DDI1047524" s="22"/>
      <c r="DDJ1047524" s="22"/>
      <c r="DDK1047524" s="22"/>
      <c r="DDL1047524" s="22"/>
      <c r="DDM1047524" s="22"/>
      <c r="DDN1047524" s="22"/>
      <c r="DDO1047524" s="22"/>
      <c r="DDP1047524" s="22"/>
      <c r="DDQ1047524" s="22"/>
      <c r="DDR1047524" s="22"/>
      <c r="DDS1047524" s="22"/>
      <c r="DDT1047524" s="22"/>
      <c r="DDU1047524" s="22"/>
      <c r="DDV1047524" s="22"/>
      <c r="DDW1047524" s="22"/>
      <c r="DDX1047524" s="22"/>
      <c r="DDY1047524" s="22"/>
      <c r="DDZ1047524" s="22"/>
      <c r="DEA1047524" s="22"/>
      <c r="DEB1047524" s="22"/>
      <c r="DEC1047524" s="22"/>
      <c r="DED1047524" s="22"/>
      <c r="DEE1047524" s="22"/>
      <c r="DEF1047524" s="22"/>
      <c r="DEG1047524" s="22"/>
      <c r="DEH1047524" s="22"/>
      <c r="DEI1047524" s="22"/>
      <c r="DEJ1047524" s="22"/>
      <c r="DEK1047524" s="22"/>
      <c r="DEL1047524" s="22"/>
      <c r="DEM1047524" s="22"/>
      <c r="DEN1047524" s="22"/>
      <c r="DEO1047524" s="22"/>
      <c r="DEP1047524" s="22"/>
      <c r="DEQ1047524" s="22"/>
      <c r="DER1047524" s="22"/>
      <c r="DES1047524" s="22"/>
      <c r="DET1047524" s="22"/>
      <c r="DEU1047524" s="22"/>
      <c r="DEV1047524" s="22"/>
      <c r="DEW1047524" s="22"/>
      <c r="DEX1047524" s="22"/>
      <c r="DEY1047524" s="22"/>
      <c r="DEZ1047524" s="22"/>
      <c r="DFA1047524" s="22"/>
      <c r="DFB1047524" s="22"/>
      <c r="DFC1047524" s="22"/>
      <c r="DFD1047524" s="22"/>
      <c r="DFE1047524" s="22"/>
      <c r="DFF1047524" s="22"/>
      <c r="DFG1047524" s="22"/>
      <c r="DFH1047524" s="22"/>
      <c r="DFI1047524" s="22"/>
      <c r="DFJ1047524" s="22"/>
      <c r="DFK1047524" s="22"/>
      <c r="DFL1047524" s="22"/>
      <c r="DFM1047524" s="22"/>
      <c r="DFN1047524" s="22"/>
      <c r="DFO1047524" s="22"/>
      <c r="DFP1047524" s="22"/>
      <c r="DFQ1047524" s="22"/>
      <c r="DFR1047524" s="22"/>
      <c r="DFS1047524" s="22"/>
      <c r="DFT1047524" s="22"/>
      <c r="DFU1047524" s="22"/>
      <c r="DFV1047524" s="22"/>
      <c r="DFW1047524" s="22"/>
      <c r="DFX1047524" s="22"/>
      <c r="DFY1047524" s="22"/>
      <c r="DFZ1047524" s="22"/>
      <c r="DGA1047524" s="22"/>
      <c r="DGB1047524" s="22"/>
      <c r="DGC1047524" s="22"/>
      <c r="DGD1047524" s="22"/>
      <c r="DGE1047524" s="22"/>
      <c r="DGF1047524" s="22"/>
      <c r="DGG1047524" s="22"/>
      <c r="DGH1047524" s="22"/>
      <c r="DGI1047524" s="22"/>
      <c r="DGJ1047524" s="22"/>
      <c r="DGK1047524" s="22"/>
      <c r="DGL1047524" s="22"/>
      <c r="DGM1047524" s="22"/>
      <c r="DGN1047524" s="22"/>
      <c r="DGO1047524" s="22"/>
      <c r="DGP1047524" s="22"/>
      <c r="DGQ1047524" s="22"/>
      <c r="DGR1047524" s="22"/>
      <c r="DGS1047524" s="22"/>
      <c r="DGT1047524" s="22"/>
      <c r="DGU1047524" s="22"/>
      <c r="DGV1047524" s="22"/>
      <c r="DGW1047524" s="22"/>
      <c r="DGX1047524" s="22"/>
      <c r="DGY1047524" s="22"/>
      <c r="DGZ1047524" s="22"/>
      <c r="DHA1047524" s="22"/>
      <c r="DHB1047524" s="22"/>
      <c r="DHC1047524" s="22"/>
      <c r="DHD1047524" s="22"/>
      <c r="DHE1047524" s="22"/>
      <c r="DHF1047524" s="22"/>
      <c r="DHG1047524" s="22"/>
      <c r="DHH1047524" s="22"/>
      <c r="DHI1047524" s="22"/>
      <c r="DHJ1047524" s="22"/>
      <c r="DHK1047524" s="22"/>
      <c r="DHL1047524" s="22"/>
      <c r="DHM1047524" s="22"/>
      <c r="DHN1047524" s="22"/>
      <c r="DHO1047524" s="22"/>
      <c r="DHP1047524" s="22"/>
      <c r="DHQ1047524" s="22"/>
      <c r="DHR1047524" s="22"/>
      <c r="DHS1047524" s="22"/>
      <c r="DHT1047524" s="22"/>
      <c r="DHU1047524" s="22"/>
      <c r="DHV1047524" s="22"/>
      <c r="DHW1047524" s="22"/>
      <c r="DHX1047524" s="22"/>
      <c r="DHY1047524" s="22"/>
      <c r="DHZ1047524" s="22"/>
      <c r="DIA1047524" s="22"/>
      <c r="DIB1047524" s="22"/>
      <c r="DIC1047524" s="22"/>
      <c r="DID1047524" s="22"/>
      <c r="DIE1047524" s="22"/>
      <c r="DIF1047524" s="22"/>
      <c r="DIG1047524" s="22"/>
      <c r="DIH1047524" s="22"/>
      <c r="DII1047524" s="22"/>
      <c r="DIJ1047524" s="22"/>
      <c r="DIK1047524" s="22"/>
      <c r="DIL1047524" s="22"/>
      <c r="DIM1047524" s="22"/>
      <c r="DIN1047524" s="22"/>
      <c r="DIO1047524" s="22"/>
      <c r="DIP1047524" s="22"/>
      <c r="DIQ1047524" s="22"/>
      <c r="DIR1047524" s="22"/>
      <c r="DIS1047524" s="22"/>
      <c r="DIT1047524" s="22"/>
      <c r="DIU1047524" s="22"/>
      <c r="DIV1047524" s="22"/>
      <c r="DIW1047524" s="22"/>
      <c r="DIX1047524" s="22"/>
      <c r="DIY1047524" s="22"/>
      <c r="DIZ1047524" s="22"/>
      <c r="DJA1047524" s="22"/>
      <c r="DJB1047524" s="22"/>
      <c r="DJC1047524" s="22"/>
      <c r="DJD1047524" s="22"/>
      <c r="DJE1047524" s="22"/>
      <c r="DJF1047524" s="22"/>
      <c r="DJG1047524" s="22"/>
      <c r="DJH1047524" s="22"/>
      <c r="DJI1047524" s="22"/>
      <c r="DJJ1047524" s="22"/>
      <c r="DJK1047524" s="22"/>
      <c r="DJL1047524" s="22"/>
      <c r="DJM1047524" s="22"/>
      <c r="DJN1047524" s="22"/>
      <c r="DJO1047524" s="22"/>
      <c r="DJP1047524" s="22"/>
      <c r="DJQ1047524" s="22"/>
      <c r="DJR1047524" s="22"/>
      <c r="DJS1047524" s="22"/>
      <c r="DJT1047524" s="22"/>
      <c r="DJU1047524" s="22"/>
      <c r="DJV1047524" s="22"/>
      <c r="DJW1047524" s="22"/>
      <c r="DJX1047524" s="22"/>
      <c r="DJY1047524" s="22"/>
      <c r="DJZ1047524" s="22"/>
      <c r="DKA1047524" s="22"/>
      <c r="DKB1047524" s="22"/>
      <c r="DKC1047524" s="22"/>
      <c r="DKD1047524" s="22"/>
      <c r="DKE1047524" s="22"/>
      <c r="DKF1047524" s="22"/>
      <c r="DKG1047524" s="22"/>
      <c r="DKH1047524" s="22"/>
      <c r="DKI1047524" s="22"/>
      <c r="DKJ1047524" s="22"/>
      <c r="DKK1047524" s="22"/>
      <c r="DKL1047524" s="22"/>
      <c r="DKM1047524" s="22"/>
      <c r="DKN1047524" s="22"/>
      <c r="DKO1047524" s="22"/>
      <c r="DKP1047524" s="22"/>
      <c r="DKQ1047524" s="22"/>
      <c r="DKR1047524" s="22"/>
      <c r="DKS1047524" s="22"/>
      <c r="DKT1047524" s="22"/>
      <c r="DKU1047524" s="22"/>
      <c r="DKV1047524" s="22"/>
      <c r="DKW1047524" s="22"/>
      <c r="DKX1047524" s="22"/>
      <c r="DKY1047524" s="22"/>
      <c r="DKZ1047524" s="22"/>
      <c r="DLA1047524" s="22"/>
      <c r="DLB1047524" s="22"/>
      <c r="DLC1047524" s="22"/>
      <c r="DLD1047524" s="22"/>
      <c r="DLE1047524" s="22"/>
      <c r="DLF1047524" s="22"/>
      <c r="DLG1047524" s="22"/>
      <c r="DLH1047524" s="22"/>
      <c r="DLI1047524" s="22"/>
      <c r="DLJ1047524" s="22"/>
      <c r="DLK1047524" s="22"/>
      <c r="DLL1047524" s="22"/>
      <c r="DLM1047524" s="22"/>
      <c r="DLN1047524" s="22"/>
      <c r="DLO1047524" s="22"/>
      <c r="DLP1047524" s="22"/>
      <c r="DLQ1047524" s="22"/>
      <c r="DLR1047524" s="22"/>
      <c r="DLS1047524" s="22"/>
      <c r="DLT1047524" s="22"/>
      <c r="DLU1047524" s="22"/>
      <c r="DLV1047524" s="22"/>
      <c r="DLW1047524" s="22"/>
      <c r="DLX1047524" s="22"/>
      <c r="DLY1047524" s="22"/>
      <c r="DLZ1047524" s="22"/>
      <c r="DMA1047524" s="22"/>
      <c r="DMB1047524" s="22"/>
      <c r="DMC1047524" s="22"/>
      <c r="DMD1047524" s="22"/>
      <c r="DME1047524" s="22"/>
      <c r="DMF1047524" s="22"/>
      <c r="DMG1047524" s="22"/>
      <c r="DMH1047524" s="22"/>
      <c r="DMI1047524" s="22"/>
      <c r="DMJ1047524" s="22"/>
      <c r="DMK1047524" s="22"/>
      <c r="DML1047524" s="22"/>
      <c r="DMM1047524" s="22"/>
      <c r="DMN1047524" s="22"/>
      <c r="DMO1047524" s="22"/>
      <c r="DMP1047524" s="22"/>
      <c r="DMQ1047524" s="22"/>
      <c r="DMR1047524" s="22"/>
      <c r="DMS1047524" s="22"/>
      <c r="DMT1047524" s="22"/>
      <c r="DMU1047524" s="22"/>
      <c r="DMV1047524" s="22"/>
      <c r="DMW1047524" s="22"/>
      <c r="DMX1047524" s="22"/>
      <c r="DMY1047524" s="22"/>
      <c r="DMZ1047524" s="22"/>
      <c r="DNA1047524" s="22"/>
      <c r="DNB1047524" s="22"/>
      <c r="DNC1047524" s="22"/>
      <c r="DND1047524" s="22"/>
      <c r="DNE1047524" s="22"/>
      <c r="DNF1047524" s="22"/>
      <c r="DNG1047524" s="22"/>
      <c r="DNH1047524" s="22"/>
      <c r="DNI1047524" s="22"/>
      <c r="DNJ1047524" s="22"/>
      <c r="DNK1047524" s="22"/>
      <c r="DNL1047524" s="22"/>
      <c r="DNM1047524" s="22"/>
      <c r="DNN1047524" s="22"/>
      <c r="DNO1047524" s="22"/>
      <c r="DNP1047524" s="22"/>
      <c r="DNQ1047524" s="22"/>
      <c r="DNR1047524" s="22"/>
      <c r="DNS1047524" s="22"/>
      <c r="DNT1047524" s="22"/>
      <c r="DNU1047524" s="22"/>
      <c r="DNV1047524" s="22"/>
      <c r="DNW1047524" s="22"/>
      <c r="DNX1047524" s="22"/>
      <c r="DNY1047524" s="22"/>
      <c r="DNZ1047524" s="22"/>
      <c r="DOA1047524" s="22"/>
      <c r="DOB1047524" s="22"/>
      <c r="DOC1047524" s="22"/>
      <c r="DOD1047524" s="22"/>
      <c r="DOE1047524" s="22"/>
      <c r="DOF1047524" s="22"/>
      <c r="DOG1047524" s="22"/>
      <c r="DOH1047524" s="22"/>
      <c r="DOI1047524" s="22"/>
      <c r="DOJ1047524" s="22"/>
      <c r="DOK1047524" s="22"/>
      <c r="DOL1047524" s="22"/>
      <c r="DOM1047524" s="22"/>
      <c r="DON1047524" s="22"/>
      <c r="DOO1047524" s="22"/>
      <c r="DOP1047524" s="22"/>
      <c r="DOQ1047524" s="22"/>
      <c r="DOR1047524" s="22"/>
      <c r="DOS1047524" s="22"/>
      <c r="DOT1047524" s="22"/>
      <c r="DOU1047524" s="22"/>
      <c r="DOV1047524" s="22"/>
      <c r="DOW1047524" s="22"/>
      <c r="DOX1047524" s="22"/>
      <c r="DOY1047524" s="22"/>
      <c r="DOZ1047524" s="22"/>
      <c r="DPA1047524" s="22"/>
      <c r="DPB1047524" s="22"/>
      <c r="DPC1047524" s="22"/>
      <c r="DPD1047524" s="22"/>
      <c r="DPE1047524" s="22"/>
      <c r="DPF1047524" s="22"/>
      <c r="DPG1047524" s="22"/>
      <c r="DPH1047524" s="22"/>
      <c r="DPI1047524" s="22"/>
      <c r="DPJ1047524" s="22"/>
      <c r="DPK1047524" s="22"/>
      <c r="DPL1047524" s="22"/>
      <c r="DPM1047524" s="22"/>
      <c r="DPN1047524" s="22"/>
      <c r="DPO1047524" s="22"/>
      <c r="DPP1047524" s="22"/>
      <c r="DPQ1047524" s="22"/>
      <c r="DPR1047524" s="22"/>
      <c r="DPS1047524" s="22"/>
      <c r="DPT1047524" s="22"/>
      <c r="DPU1047524" s="22"/>
      <c r="DPV1047524" s="22"/>
      <c r="DPW1047524" s="22"/>
      <c r="DPX1047524" s="22"/>
      <c r="DPY1047524" s="22"/>
      <c r="DPZ1047524" s="22"/>
      <c r="DQA1047524" s="22"/>
      <c r="DQB1047524" s="22"/>
      <c r="DQC1047524" s="22"/>
      <c r="DQD1047524" s="22"/>
      <c r="DQE1047524" s="22"/>
      <c r="DQF1047524" s="22"/>
      <c r="DQG1047524" s="22"/>
      <c r="DQH1047524" s="22"/>
      <c r="DQI1047524" s="22"/>
      <c r="DQJ1047524" s="22"/>
      <c r="DQK1047524" s="22"/>
      <c r="DQL1047524" s="22"/>
      <c r="DQM1047524" s="22"/>
      <c r="DQN1047524" s="22"/>
      <c r="DQO1047524" s="22"/>
      <c r="DQP1047524" s="22"/>
      <c r="DQQ1047524" s="22"/>
      <c r="DQR1047524" s="22"/>
      <c r="DQS1047524" s="22"/>
      <c r="DQT1047524" s="22"/>
      <c r="DQU1047524" s="22"/>
      <c r="DQV1047524" s="22"/>
      <c r="DQW1047524" s="22"/>
      <c r="DQX1047524" s="22"/>
      <c r="DQY1047524" s="22"/>
      <c r="DQZ1047524" s="22"/>
      <c r="DRA1047524" s="22"/>
      <c r="DRB1047524" s="22"/>
      <c r="DRC1047524" s="22"/>
      <c r="DRD1047524" s="22"/>
      <c r="DRE1047524" s="22"/>
      <c r="DRF1047524" s="22"/>
      <c r="DRG1047524" s="22"/>
      <c r="DRH1047524" s="22"/>
      <c r="DRI1047524" s="22"/>
      <c r="DRJ1047524" s="22"/>
      <c r="DRK1047524" s="22"/>
      <c r="DRL1047524" s="22"/>
      <c r="DRM1047524" s="22"/>
      <c r="DRN1047524" s="22"/>
      <c r="DRO1047524" s="22"/>
      <c r="DRP1047524" s="22"/>
      <c r="DRQ1047524" s="22"/>
      <c r="DRR1047524" s="22"/>
      <c r="DRS1047524" s="22"/>
      <c r="DRT1047524" s="22"/>
      <c r="DRU1047524" s="22"/>
      <c r="DRV1047524" s="22"/>
      <c r="DRW1047524" s="22"/>
      <c r="DRX1047524" s="22"/>
      <c r="DRY1047524" s="22"/>
      <c r="DRZ1047524" s="22"/>
      <c r="DSA1047524" s="22"/>
      <c r="DSB1047524" s="22"/>
      <c r="DSC1047524" s="22"/>
      <c r="DSD1047524" s="22"/>
      <c r="DSE1047524" s="22"/>
      <c r="DSF1047524" s="22"/>
      <c r="DSG1047524" s="22"/>
      <c r="DSH1047524" s="22"/>
      <c r="DSI1047524" s="22"/>
      <c r="DSJ1047524" s="22"/>
      <c r="DSK1047524" s="22"/>
      <c r="DSL1047524" s="22"/>
      <c r="DSM1047524" s="22"/>
      <c r="DSN1047524" s="22"/>
      <c r="DSO1047524" s="22"/>
      <c r="DSP1047524" s="22"/>
      <c r="DSQ1047524" s="22"/>
      <c r="DSR1047524" s="22"/>
      <c r="DSS1047524" s="22"/>
      <c r="DST1047524" s="22"/>
      <c r="DSU1047524" s="22"/>
      <c r="DSV1047524" s="22"/>
      <c r="DSW1047524" s="22"/>
      <c r="DSX1047524" s="22"/>
      <c r="DSY1047524" s="22"/>
      <c r="DSZ1047524" s="22"/>
      <c r="DTA1047524" s="22"/>
      <c r="DTB1047524" s="22"/>
      <c r="DTC1047524" s="22"/>
      <c r="DTD1047524" s="22"/>
      <c r="DTE1047524" s="22"/>
      <c r="DTF1047524" s="22"/>
      <c r="DTG1047524" s="22"/>
      <c r="DTH1047524" s="22"/>
      <c r="DTI1047524" s="22"/>
      <c r="DTJ1047524" s="22"/>
      <c r="DTK1047524" s="22"/>
      <c r="DTL1047524" s="22"/>
      <c r="DTM1047524" s="22"/>
      <c r="DTN1047524" s="22"/>
      <c r="DTO1047524" s="22"/>
      <c r="DTP1047524" s="22"/>
      <c r="DTQ1047524" s="22"/>
      <c r="DTR1047524" s="22"/>
      <c r="DTS1047524" s="22"/>
      <c r="DTT1047524" s="22"/>
      <c r="DTU1047524" s="22"/>
      <c r="DTV1047524" s="22"/>
      <c r="DTW1047524" s="22"/>
      <c r="DTX1047524" s="22"/>
      <c r="DTY1047524" s="22"/>
      <c r="DTZ1047524" s="22"/>
      <c r="DUA1047524" s="22"/>
      <c r="DUB1047524" s="22"/>
      <c r="DUC1047524" s="22"/>
      <c r="DUD1047524" s="22"/>
      <c r="DUE1047524" s="22"/>
      <c r="DUF1047524" s="22"/>
      <c r="DUG1047524" s="22"/>
      <c r="DUH1047524" s="22"/>
      <c r="DUI1047524" s="22"/>
      <c r="DUJ1047524" s="22"/>
      <c r="DUK1047524" s="22"/>
      <c r="DUL1047524" s="22"/>
      <c r="DUM1047524" s="22"/>
      <c r="DUN1047524" s="22"/>
      <c r="DUO1047524" s="22"/>
      <c r="DUP1047524" s="22"/>
      <c r="DUQ1047524" s="22"/>
      <c r="DUR1047524" s="22"/>
      <c r="DUS1047524" s="22"/>
      <c r="DUT1047524" s="22"/>
      <c r="DUU1047524" s="22"/>
      <c r="DUV1047524" s="22"/>
      <c r="DUW1047524" s="22"/>
      <c r="DUX1047524" s="22"/>
      <c r="DUY1047524" s="22"/>
      <c r="DUZ1047524" s="22"/>
      <c r="DVA1047524" s="22"/>
      <c r="DVB1047524" s="22"/>
      <c r="DVC1047524" s="22"/>
      <c r="DVD1047524" s="22"/>
      <c r="DVE1047524" s="22"/>
      <c r="DVF1047524" s="22"/>
      <c r="DVG1047524" s="22"/>
      <c r="DVH1047524" s="22"/>
      <c r="DVI1047524" s="22"/>
      <c r="DVJ1047524" s="22"/>
      <c r="DVK1047524" s="22"/>
      <c r="DVL1047524" s="22"/>
      <c r="DVM1047524" s="22"/>
      <c r="DVN1047524" s="22"/>
      <c r="DVO1047524" s="22"/>
      <c r="DVP1047524" s="22"/>
      <c r="DVQ1047524" s="22"/>
      <c r="DVR1047524" s="22"/>
      <c r="DVS1047524" s="22"/>
      <c r="DVT1047524" s="22"/>
      <c r="DVU1047524" s="22"/>
      <c r="DVV1047524" s="22"/>
      <c r="DVW1047524" s="22"/>
      <c r="DVX1047524" s="22"/>
      <c r="DVY1047524" s="22"/>
      <c r="DVZ1047524" s="22"/>
      <c r="DWA1047524" s="22"/>
      <c r="DWB1047524" s="22"/>
      <c r="DWC1047524" s="22"/>
      <c r="DWD1047524" s="22"/>
      <c r="DWE1047524" s="22"/>
      <c r="DWF1047524" s="22"/>
      <c r="DWG1047524" s="22"/>
      <c r="DWH1047524" s="22"/>
      <c r="DWI1047524" s="22"/>
      <c r="DWJ1047524" s="22"/>
      <c r="DWK1047524" s="22"/>
      <c r="DWL1047524" s="22"/>
      <c r="DWM1047524" s="22"/>
      <c r="DWN1047524" s="22"/>
      <c r="DWO1047524" s="22"/>
      <c r="DWP1047524" s="22"/>
      <c r="DWQ1047524" s="22"/>
      <c r="DWR1047524" s="22"/>
      <c r="DWS1047524" s="22"/>
      <c r="DWT1047524" s="22"/>
      <c r="DWU1047524" s="22"/>
      <c r="DWV1047524" s="22"/>
      <c r="DWW1047524" s="22"/>
      <c r="DWX1047524" s="22"/>
      <c r="DWY1047524" s="22"/>
      <c r="DWZ1047524" s="22"/>
      <c r="DXA1047524" s="22"/>
      <c r="DXB1047524" s="22"/>
      <c r="DXC1047524" s="22"/>
      <c r="DXD1047524" s="22"/>
      <c r="DXE1047524" s="22"/>
      <c r="DXF1047524" s="22"/>
      <c r="DXG1047524" s="22"/>
      <c r="DXH1047524" s="22"/>
      <c r="DXI1047524" s="22"/>
      <c r="DXJ1047524" s="22"/>
      <c r="DXK1047524" s="22"/>
      <c r="DXL1047524" s="22"/>
      <c r="DXM1047524" s="22"/>
      <c r="DXN1047524" s="22"/>
      <c r="DXO1047524" s="22"/>
      <c r="DXP1047524" s="22"/>
      <c r="DXQ1047524" s="22"/>
      <c r="DXR1047524" s="22"/>
      <c r="DXS1047524" s="22"/>
      <c r="DXT1047524" s="22"/>
      <c r="DXU1047524" s="22"/>
      <c r="DXV1047524" s="22"/>
      <c r="DXW1047524" s="22"/>
      <c r="DXX1047524" s="22"/>
      <c r="DXY1047524" s="22"/>
      <c r="DXZ1047524" s="22"/>
      <c r="DYA1047524" s="22"/>
      <c r="DYB1047524" s="22"/>
      <c r="DYC1047524" s="22"/>
      <c r="DYD1047524" s="22"/>
      <c r="DYE1047524" s="22"/>
      <c r="DYF1047524" s="22"/>
      <c r="DYG1047524" s="22"/>
      <c r="DYH1047524" s="22"/>
      <c r="DYI1047524" s="22"/>
      <c r="DYJ1047524" s="22"/>
      <c r="DYK1047524" s="22"/>
      <c r="DYL1047524" s="22"/>
      <c r="DYM1047524" s="22"/>
      <c r="DYN1047524" s="22"/>
      <c r="DYO1047524" s="22"/>
      <c r="DYP1047524" s="22"/>
      <c r="DYQ1047524" s="22"/>
      <c r="DYR1047524" s="22"/>
      <c r="DYS1047524" s="22"/>
      <c r="DYT1047524" s="22"/>
      <c r="DYU1047524" s="22"/>
      <c r="DYV1047524" s="22"/>
      <c r="DYW1047524" s="22"/>
      <c r="DYX1047524" s="22"/>
      <c r="DYY1047524" s="22"/>
      <c r="DYZ1047524" s="22"/>
      <c r="DZA1047524" s="22"/>
      <c r="DZB1047524" s="22"/>
      <c r="DZC1047524" s="22"/>
      <c r="DZD1047524" s="22"/>
      <c r="DZE1047524" s="22"/>
      <c r="DZF1047524" s="22"/>
      <c r="DZG1047524" s="22"/>
      <c r="DZH1047524" s="22"/>
      <c r="DZI1047524" s="22"/>
      <c r="DZJ1047524" s="22"/>
      <c r="DZK1047524" s="22"/>
      <c r="DZL1047524" s="22"/>
      <c r="DZM1047524" s="22"/>
      <c r="DZN1047524" s="22"/>
      <c r="DZO1047524" s="22"/>
      <c r="DZP1047524" s="22"/>
      <c r="DZQ1047524" s="22"/>
      <c r="DZR1047524" s="22"/>
      <c r="DZS1047524" s="22"/>
      <c r="DZT1047524" s="22"/>
      <c r="DZU1047524" s="22"/>
      <c r="DZV1047524" s="22"/>
      <c r="DZW1047524" s="22"/>
      <c r="DZX1047524" s="22"/>
      <c r="DZY1047524" s="22"/>
      <c r="DZZ1047524" s="22"/>
      <c r="EAA1047524" s="22"/>
      <c r="EAB1047524" s="22"/>
      <c r="EAC1047524" s="22"/>
      <c r="EAD1047524" s="22"/>
      <c r="EAE1047524" s="22"/>
      <c r="EAF1047524" s="22"/>
      <c r="EAG1047524" s="22"/>
      <c r="EAH1047524" s="22"/>
      <c r="EAI1047524" s="22"/>
      <c r="EAJ1047524" s="22"/>
      <c r="EAK1047524" s="22"/>
      <c r="EAL1047524" s="22"/>
      <c r="EAM1047524" s="22"/>
      <c r="EAN1047524" s="22"/>
      <c r="EAO1047524" s="22"/>
      <c r="EAP1047524" s="22"/>
      <c r="EAQ1047524" s="22"/>
      <c r="EAR1047524" s="22"/>
      <c r="EAS1047524" s="22"/>
      <c r="EAT1047524" s="22"/>
      <c r="EAU1047524" s="22"/>
      <c r="EAV1047524" s="22"/>
      <c r="EAW1047524" s="22"/>
      <c r="EAX1047524" s="22"/>
      <c r="EAY1047524" s="22"/>
      <c r="EAZ1047524" s="22"/>
      <c r="EBA1047524" s="22"/>
      <c r="EBB1047524" s="22"/>
      <c r="EBC1047524" s="22"/>
      <c r="EBD1047524" s="22"/>
      <c r="EBE1047524" s="22"/>
      <c r="EBF1047524" s="22"/>
      <c r="EBG1047524" s="22"/>
      <c r="EBH1047524" s="22"/>
      <c r="EBI1047524" s="22"/>
      <c r="EBJ1047524" s="22"/>
      <c r="EBK1047524" s="22"/>
      <c r="EBL1047524" s="22"/>
      <c r="EBM1047524" s="22"/>
      <c r="EBN1047524" s="22"/>
      <c r="EBO1047524" s="22"/>
      <c r="EBP1047524" s="22"/>
      <c r="EBQ1047524" s="22"/>
      <c r="EBR1047524" s="22"/>
      <c r="EBS1047524" s="22"/>
      <c r="EBT1047524" s="22"/>
      <c r="EBU1047524" s="22"/>
      <c r="EBV1047524" s="22"/>
      <c r="EBW1047524" s="22"/>
      <c r="EBX1047524" s="22"/>
      <c r="EBY1047524" s="22"/>
      <c r="EBZ1047524" s="22"/>
      <c r="ECA1047524" s="22"/>
      <c r="ECB1047524" s="22"/>
      <c r="ECC1047524" s="22"/>
      <c r="ECD1047524" s="22"/>
      <c r="ECE1047524" s="22"/>
      <c r="ECF1047524" s="22"/>
      <c r="ECG1047524" s="22"/>
      <c r="ECH1047524" s="22"/>
      <c r="ECI1047524" s="22"/>
      <c r="ECJ1047524" s="22"/>
      <c r="ECK1047524" s="22"/>
      <c r="ECL1047524" s="22"/>
      <c r="ECM1047524" s="22"/>
      <c r="ECN1047524" s="22"/>
      <c r="ECO1047524" s="22"/>
      <c r="ECP1047524" s="22"/>
      <c r="ECQ1047524" s="22"/>
      <c r="ECR1047524" s="22"/>
      <c r="ECS1047524" s="22"/>
      <c r="ECT1047524" s="22"/>
      <c r="ECU1047524" s="22"/>
      <c r="ECV1047524" s="22"/>
      <c r="ECW1047524" s="22"/>
      <c r="ECX1047524" s="22"/>
      <c r="ECY1047524" s="22"/>
      <c r="ECZ1047524" s="22"/>
      <c r="EDA1047524" s="22"/>
      <c r="EDB1047524" s="22"/>
      <c r="EDC1047524" s="22"/>
      <c r="EDD1047524" s="22"/>
      <c r="EDE1047524" s="22"/>
      <c r="EDF1047524" s="22"/>
      <c r="EDG1047524" s="22"/>
      <c r="EDH1047524" s="22"/>
      <c r="EDI1047524" s="22"/>
      <c r="EDJ1047524" s="22"/>
      <c r="EDK1047524" s="22"/>
      <c r="EDL1047524" s="22"/>
      <c r="EDM1047524" s="22"/>
      <c r="EDN1047524" s="22"/>
      <c r="EDO1047524" s="22"/>
      <c r="EDP1047524" s="22"/>
      <c r="EDQ1047524" s="22"/>
      <c r="EDR1047524" s="22"/>
      <c r="EDS1047524" s="22"/>
      <c r="EDT1047524" s="22"/>
      <c r="EDU1047524" s="22"/>
      <c r="EDV1047524" s="22"/>
      <c r="EDW1047524" s="22"/>
      <c r="EDX1047524" s="22"/>
      <c r="EDY1047524" s="22"/>
      <c r="EDZ1047524" s="22"/>
      <c r="EEA1047524" s="22"/>
      <c r="EEB1047524" s="22"/>
      <c r="EEC1047524" s="22"/>
      <c r="EED1047524" s="22"/>
      <c r="EEE1047524" s="22"/>
      <c r="EEF1047524" s="22"/>
      <c r="EEG1047524" s="22"/>
      <c r="EEH1047524" s="22"/>
      <c r="EEI1047524" s="22"/>
      <c r="EEJ1047524" s="22"/>
      <c r="EEK1047524" s="22"/>
      <c r="EEL1047524" s="22"/>
      <c r="EEM1047524" s="22"/>
      <c r="EEN1047524" s="22"/>
      <c r="EEO1047524" s="22"/>
      <c r="EEP1047524" s="22"/>
      <c r="EEQ1047524" s="22"/>
      <c r="EER1047524" s="22"/>
      <c r="EES1047524" s="22"/>
      <c r="EET1047524" s="22"/>
      <c r="EEU1047524" s="22"/>
      <c r="EEV1047524" s="22"/>
      <c r="EEW1047524" s="22"/>
      <c r="EEX1047524" s="22"/>
      <c r="EEY1047524" s="22"/>
      <c r="EEZ1047524" s="22"/>
      <c r="EFA1047524" s="22"/>
      <c r="EFB1047524" s="22"/>
      <c r="EFC1047524" s="22"/>
      <c r="EFD1047524" s="22"/>
      <c r="EFE1047524" s="22"/>
      <c r="EFF1047524" s="22"/>
      <c r="EFG1047524" s="22"/>
      <c r="EFH1047524" s="22"/>
      <c r="EFI1047524" s="22"/>
      <c r="EFJ1047524" s="22"/>
      <c r="EFK1047524" s="22"/>
      <c r="EFL1047524" s="22"/>
      <c r="EFM1047524" s="22"/>
      <c r="EFN1047524" s="22"/>
      <c r="EFO1047524" s="22"/>
      <c r="EFP1047524" s="22"/>
      <c r="EFQ1047524" s="22"/>
      <c r="EFR1047524" s="22"/>
      <c r="EFS1047524" s="22"/>
      <c r="EFT1047524" s="22"/>
      <c r="EFU1047524" s="22"/>
      <c r="EFV1047524" s="22"/>
      <c r="EFW1047524" s="22"/>
      <c r="EFX1047524" s="22"/>
      <c r="EFY1047524" s="22"/>
      <c r="EFZ1047524" s="22"/>
      <c r="EGA1047524" s="22"/>
      <c r="EGB1047524" s="22"/>
      <c r="EGC1047524" s="22"/>
      <c r="EGD1047524" s="22"/>
      <c r="EGE1047524" s="22"/>
      <c r="EGF1047524" s="22"/>
      <c r="EGG1047524" s="22"/>
      <c r="EGH1047524" s="22"/>
      <c r="EGI1047524" s="22"/>
      <c r="EGJ1047524" s="22"/>
      <c r="EGK1047524" s="22"/>
      <c r="EGL1047524" s="22"/>
      <c r="EGM1047524" s="22"/>
      <c r="EGN1047524" s="22"/>
      <c r="EGO1047524" s="22"/>
      <c r="EGP1047524" s="22"/>
      <c r="EGQ1047524" s="22"/>
      <c r="EGR1047524" s="22"/>
      <c r="EGS1047524" s="22"/>
      <c r="EGT1047524" s="22"/>
      <c r="EGU1047524" s="22"/>
      <c r="EGV1047524" s="22"/>
      <c r="EGW1047524" s="22"/>
      <c r="EGX1047524" s="22"/>
      <c r="EGY1047524" s="22"/>
      <c r="EGZ1047524" s="22"/>
      <c r="EHA1047524" s="22"/>
      <c r="EHB1047524" s="22"/>
      <c r="EHC1047524" s="22"/>
      <c r="EHD1047524" s="22"/>
      <c r="EHE1047524" s="22"/>
      <c r="EHF1047524" s="22"/>
      <c r="EHG1047524" s="22"/>
      <c r="EHH1047524" s="22"/>
      <c r="EHI1047524" s="22"/>
      <c r="EHJ1047524" s="22"/>
      <c r="EHK1047524" s="22"/>
      <c r="EHL1047524" s="22"/>
      <c r="EHM1047524" s="22"/>
      <c r="EHN1047524" s="22"/>
      <c r="EHO1047524" s="22"/>
      <c r="EHP1047524" s="22"/>
      <c r="EHQ1047524" s="22"/>
      <c r="EHR1047524" s="22"/>
      <c r="EHS1047524" s="22"/>
      <c r="EHT1047524" s="22"/>
      <c r="EHU1047524" s="22"/>
      <c r="EHV1047524" s="22"/>
      <c r="EHW1047524" s="22"/>
      <c r="EHX1047524" s="22"/>
      <c r="EHY1047524" s="22"/>
      <c r="EHZ1047524" s="22"/>
      <c r="EIA1047524" s="22"/>
      <c r="EIB1047524" s="22"/>
      <c r="EIC1047524" s="22"/>
      <c r="EID1047524" s="22"/>
      <c r="EIE1047524" s="22"/>
      <c r="EIF1047524" s="22"/>
      <c r="EIG1047524" s="22"/>
      <c r="EIH1047524" s="22"/>
      <c r="EII1047524" s="22"/>
      <c r="EIJ1047524" s="22"/>
      <c r="EIK1047524" s="22"/>
      <c r="EIL1047524" s="22"/>
      <c r="EIM1047524" s="22"/>
      <c r="EIN1047524" s="22"/>
      <c r="EIO1047524" s="22"/>
      <c r="EIP1047524" s="22"/>
      <c r="EIQ1047524" s="22"/>
      <c r="EIR1047524" s="22"/>
      <c r="EIS1047524" s="22"/>
      <c r="EIT1047524" s="22"/>
      <c r="EIU1047524" s="22"/>
      <c r="EIV1047524" s="22"/>
      <c r="EIW1047524" s="22"/>
      <c r="EIX1047524" s="22"/>
      <c r="EIY1047524" s="22"/>
      <c r="EIZ1047524" s="22"/>
      <c r="EJA1047524" s="22"/>
      <c r="EJB1047524" s="22"/>
      <c r="EJC1047524" s="22"/>
      <c r="EJD1047524" s="22"/>
      <c r="EJE1047524" s="22"/>
      <c r="EJF1047524" s="22"/>
      <c r="EJG1047524" s="22"/>
      <c r="EJH1047524" s="22"/>
      <c r="EJI1047524" s="22"/>
      <c r="EJJ1047524" s="22"/>
      <c r="EJK1047524" s="22"/>
      <c r="EJL1047524" s="22"/>
      <c r="EJM1047524" s="22"/>
      <c r="EJN1047524" s="22"/>
      <c r="EJO1047524" s="22"/>
      <c r="EJP1047524" s="22"/>
      <c r="EJQ1047524" s="22"/>
      <c r="EJR1047524" s="22"/>
      <c r="EJS1047524" s="22"/>
      <c r="EJT1047524" s="22"/>
      <c r="EJU1047524" s="22"/>
      <c r="EJV1047524" s="22"/>
      <c r="EJW1047524" s="22"/>
      <c r="EJX1047524" s="22"/>
      <c r="EJY1047524" s="22"/>
      <c r="EJZ1047524" s="22"/>
      <c r="EKA1047524" s="22"/>
      <c r="EKB1047524" s="22"/>
      <c r="EKC1047524" s="22"/>
      <c r="EKD1047524" s="22"/>
      <c r="EKE1047524" s="22"/>
      <c r="EKF1047524" s="22"/>
      <c r="EKG1047524" s="22"/>
      <c r="EKH1047524" s="22"/>
      <c r="EKI1047524" s="22"/>
      <c r="EKJ1047524" s="22"/>
      <c r="EKK1047524" s="22"/>
      <c r="EKL1047524" s="22"/>
      <c r="EKM1047524" s="22"/>
      <c r="EKN1047524" s="22"/>
      <c r="EKO1047524" s="22"/>
      <c r="EKP1047524" s="22"/>
      <c r="EKQ1047524" s="22"/>
      <c r="EKR1047524" s="22"/>
      <c r="EKS1047524" s="22"/>
      <c r="EKT1047524" s="22"/>
      <c r="EKU1047524" s="22"/>
      <c r="EKV1047524" s="22"/>
      <c r="EKW1047524" s="22"/>
      <c r="EKX1047524" s="22"/>
      <c r="EKY1047524" s="22"/>
      <c r="EKZ1047524" s="22"/>
      <c r="ELA1047524" s="22"/>
      <c r="ELB1047524" s="22"/>
      <c r="ELC1047524" s="22"/>
      <c r="ELD1047524" s="22"/>
      <c r="ELE1047524" s="22"/>
      <c r="ELF1047524" s="22"/>
      <c r="ELG1047524" s="22"/>
      <c r="ELH1047524" s="22"/>
      <c r="ELI1047524" s="22"/>
      <c r="ELJ1047524" s="22"/>
      <c r="ELK1047524" s="22"/>
      <c r="ELL1047524" s="22"/>
      <c r="ELM1047524" s="22"/>
      <c r="ELN1047524" s="22"/>
      <c r="ELO1047524" s="22"/>
      <c r="ELP1047524" s="22"/>
      <c r="ELQ1047524" s="22"/>
      <c r="ELR1047524" s="22"/>
      <c r="ELS1047524" s="22"/>
      <c r="ELT1047524" s="22"/>
      <c r="ELU1047524" s="22"/>
      <c r="ELV1047524" s="22"/>
      <c r="ELW1047524" s="22"/>
      <c r="ELX1047524" s="22"/>
      <c r="ELY1047524" s="22"/>
      <c r="ELZ1047524" s="22"/>
      <c r="EMA1047524" s="22"/>
      <c r="EMB1047524" s="22"/>
      <c r="EMC1047524" s="22"/>
      <c r="EMD1047524" s="22"/>
      <c r="EME1047524" s="22"/>
      <c r="EMF1047524" s="22"/>
      <c r="EMG1047524" s="22"/>
      <c r="EMH1047524" s="22"/>
      <c r="EMI1047524" s="22"/>
      <c r="EMJ1047524" s="22"/>
      <c r="EMK1047524" s="22"/>
      <c r="EML1047524" s="22"/>
      <c r="EMM1047524" s="22"/>
      <c r="EMN1047524" s="22"/>
      <c r="EMO1047524" s="22"/>
      <c r="EMP1047524" s="22"/>
      <c r="EMQ1047524" s="22"/>
      <c r="EMR1047524" s="22"/>
      <c r="EMS1047524" s="22"/>
      <c r="EMT1047524" s="22"/>
      <c r="EMU1047524" s="22"/>
      <c r="EMV1047524" s="22"/>
      <c r="EMW1047524" s="22"/>
      <c r="EMX1047524" s="22"/>
      <c r="EMY1047524" s="22"/>
      <c r="EMZ1047524" s="22"/>
      <c r="ENA1047524" s="22"/>
      <c r="ENB1047524" s="22"/>
      <c r="ENC1047524" s="22"/>
      <c r="END1047524" s="22"/>
      <c r="ENE1047524" s="22"/>
      <c r="ENF1047524" s="22"/>
      <c r="ENG1047524" s="22"/>
      <c r="ENH1047524" s="22"/>
      <c r="ENI1047524" s="22"/>
      <c r="ENJ1047524" s="22"/>
      <c r="ENK1047524" s="22"/>
      <c r="ENL1047524" s="22"/>
      <c r="ENM1047524" s="22"/>
      <c r="ENN1047524" s="22"/>
      <c r="ENO1047524" s="22"/>
      <c r="ENP1047524" s="22"/>
      <c r="ENQ1047524" s="22"/>
      <c r="ENR1047524" s="22"/>
      <c r="ENS1047524" s="22"/>
      <c r="ENT1047524" s="22"/>
      <c r="ENU1047524" s="22"/>
      <c r="ENV1047524" s="22"/>
      <c r="ENW1047524" s="22"/>
      <c r="ENX1047524" s="22"/>
      <c r="ENY1047524" s="22"/>
      <c r="ENZ1047524" s="22"/>
      <c r="EOA1047524" s="22"/>
      <c r="EOB1047524" s="22"/>
      <c r="EOC1047524" s="22"/>
      <c r="EOD1047524" s="22"/>
      <c r="EOE1047524" s="22"/>
      <c r="EOF1047524" s="22"/>
      <c r="EOG1047524" s="22"/>
      <c r="EOH1047524" s="22"/>
      <c r="EOI1047524" s="22"/>
      <c r="EOJ1047524" s="22"/>
      <c r="EOK1047524" s="22"/>
      <c r="EOL1047524" s="22"/>
      <c r="EOM1047524" s="22"/>
      <c r="EON1047524" s="22"/>
      <c r="EOO1047524" s="22"/>
      <c r="EOP1047524" s="22"/>
      <c r="EOQ1047524" s="22"/>
      <c r="EOR1047524" s="22"/>
      <c r="EOS1047524" s="22"/>
      <c r="EOT1047524" s="22"/>
      <c r="EOU1047524" s="22"/>
      <c r="EOV1047524" s="22"/>
      <c r="EOW1047524" s="22"/>
      <c r="EOX1047524" s="22"/>
      <c r="EOY1047524" s="22"/>
      <c r="EOZ1047524" s="22"/>
      <c r="EPA1047524" s="22"/>
      <c r="EPB1047524" s="22"/>
      <c r="EPC1047524" s="22"/>
      <c r="EPD1047524" s="22"/>
      <c r="EPE1047524" s="22"/>
      <c r="EPF1047524" s="22"/>
      <c r="EPG1047524" s="22"/>
      <c r="EPH1047524" s="22"/>
      <c r="EPI1047524" s="22"/>
      <c r="EPJ1047524" s="22"/>
      <c r="EPK1047524" s="22"/>
      <c r="EPL1047524" s="22"/>
      <c r="EPM1047524" s="22"/>
      <c r="EPN1047524" s="22"/>
      <c r="EPO1047524" s="22"/>
      <c r="EPP1047524" s="22"/>
      <c r="EPQ1047524" s="22"/>
      <c r="EPR1047524" s="22"/>
      <c r="EPS1047524" s="22"/>
      <c r="EPT1047524" s="22"/>
      <c r="EPU1047524" s="22"/>
      <c r="EPV1047524" s="22"/>
      <c r="EPW1047524" s="22"/>
      <c r="EPX1047524" s="22"/>
      <c r="EPY1047524" s="22"/>
      <c r="EPZ1047524" s="22"/>
      <c r="EQA1047524" s="22"/>
      <c r="EQB1047524" s="22"/>
      <c r="EQC1047524" s="22"/>
      <c r="EQD1047524" s="22"/>
      <c r="EQE1047524" s="22"/>
      <c r="EQF1047524" s="22"/>
      <c r="EQG1047524" s="22"/>
      <c r="EQH1047524" s="22"/>
      <c r="EQI1047524" s="22"/>
      <c r="EQJ1047524" s="22"/>
      <c r="EQK1047524" s="22"/>
      <c r="EQL1047524" s="22"/>
      <c r="EQM1047524" s="22"/>
      <c r="EQN1047524" s="22"/>
      <c r="EQO1047524" s="22"/>
      <c r="EQP1047524" s="22"/>
      <c r="EQQ1047524" s="22"/>
      <c r="EQR1047524" s="22"/>
      <c r="EQS1047524" s="22"/>
      <c r="EQT1047524" s="22"/>
      <c r="EQU1047524" s="22"/>
      <c r="EQV1047524" s="22"/>
      <c r="EQW1047524" s="22"/>
      <c r="EQX1047524" s="22"/>
      <c r="EQY1047524" s="22"/>
      <c r="EQZ1047524" s="22"/>
      <c r="ERA1047524" s="22"/>
      <c r="ERB1047524" s="22"/>
      <c r="ERC1047524" s="22"/>
      <c r="ERD1047524" s="22"/>
      <c r="ERE1047524" s="22"/>
      <c r="ERF1047524" s="22"/>
      <c r="ERG1047524" s="22"/>
      <c r="ERH1047524" s="22"/>
      <c r="ERI1047524" s="22"/>
      <c r="ERJ1047524" s="22"/>
      <c r="ERK1047524" s="22"/>
      <c r="ERL1047524" s="22"/>
      <c r="ERM1047524" s="22"/>
      <c r="ERN1047524" s="22"/>
      <c r="ERO1047524" s="22"/>
      <c r="ERP1047524" s="22"/>
      <c r="ERQ1047524" s="22"/>
      <c r="ERR1047524" s="22"/>
      <c r="ERS1047524" s="22"/>
      <c r="ERT1047524" s="22"/>
      <c r="ERU1047524" s="22"/>
      <c r="ERV1047524" s="22"/>
      <c r="ERW1047524" s="22"/>
      <c r="ERX1047524" s="22"/>
      <c r="ERY1047524" s="22"/>
      <c r="ERZ1047524" s="22"/>
      <c r="ESA1047524" s="22"/>
      <c r="ESB1047524" s="22"/>
      <c r="ESC1047524" s="22"/>
      <c r="ESD1047524" s="22"/>
      <c r="ESE1047524" s="22"/>
      <c r="ESF1047524" s="22"/>
      <c r="ESG1047524" s="22"/>
      <c r="ESH1047524" s="22"/>
      <c r="ESI1047524" s="22"/>
      <c r="ESJ1047524" s="22"/>
      <c r="ESK1047524" s="22"/>
      <c r="ESL1047524" s="22"/>
      <c r="ESM1047524" s="22"/>
      <c r="ESN1047524" s="22"/>
      <c r="ESO1047524" s="22"/>
      <c r="ESP1047524" s="22"/>
      <c r="ESQ1047524" s="22"/>
      <c r="ESR1047524" s="22"/>
      <c r="ESS1047524" s="22"/>
      <c r="EST1047524" s="22"/>
      <c r="ESU1047524" s="22"/>
      <c r="ESV1047524" s="22"/>
      <c r="ESW1047524" s="22"/>
      <c r="ESX1047524" s="22"/>
      <c r="ESY1047524" s="22"/>
      <c r="ESZ1047524" s="22"/>
      <c r="ETA1047524" s="22"/>
      <c r="ETB1047524" s="22"/>
      <c r="ETC1047524" s="22"/>
      <c r="ETD1047524" s="22"/>
      <c r="ETE1047524" s="22"/>
      <c r="ETF1047524" s="22"/>
      <c r="ETG1047524" s="22"/>
      <c r="ETH1047524" s="22"/>
      <c r="ETI1047524" s="22"/>
      <c r="ETJ1047524" s="22"/>
      <c r="ETK1047524" s="22"/>
      <c r="ETL1047524" s="22"/>
      <c r="ETM1047524" s="22"/>
      <c r="ETN1047524" s="22"/>
      <c r="ETO1047524" s="22"/>
      <c r="ETP1047524" s="22"/>
      <c r="ETQ1047524" s="22"/>
      <c r="ETR1047524" s="22"/>
      <c r="ETS1047524" s="22"/>
      <c r="ETT1047524" s="22"/>
      <c r="ETU1047524" s="22"/>
      <c r="ETV1047524" s="22"/>
      <c r="ETW1047524" s="22"/>
      <c r="ETX1047524" s="22"/>
      <c r="ETY1047524" s="22"/>
      <c r="ETZ1047524" s="22"/>
      <c r="EUA1047524" s="22"/>
      <c r="EUB1047524" s="22"/>
      <c r="EUC1047524" s="22"/>
      <c r="EUD1047524" s="22"/>
      <c r="EUE1047524" s="22"/>
      <c r="EUF1047524" s="22"/>
      <c r="EUG1047524" s="22"/>
      <c r="EUH1047524" s="22"/>
      <c r="EUI1047524" s="22"/>
      <c r="EUJ1047524" s="22"/>
      <c r="EUK1047524" s="22"/>
      <c r="EUL1047524" s="22"/>
      <c r="EUM1047524" s="22"/>
      <c r="EUN1047524" s="22"/>
      <c r="EUO1047524" s="22"/>
      <c r="EUP1047524" s="22"/>
      <c r="EUQ1047524" s="22"/>
      <c r="EUR1047524" s="22"/>
      <c r="EUS1047524" s="22"/>
      <c r="EUT1047524" s="22"/>
      <c r="EUU1047524" s="22"/>
      <c r="EUV1047524" s="22"/>
      <c r="EUW1047524" s="22"/>
      <c r="EUX1047524" s="22"/>
      <c r="EUY1047524" s="22"/>
      <c r="EUZ1047524" s="22"/>
      <c r="EVA1047524" s="22"/>
      <c r="EVB1047524" s="22"/>
      <c r="EVC1047524" s="22"/>
      <c r="EVD1047524" s="22"/>
      <c r="EVE1047524" s="22"/>
      <c r="EVF1047524" s="22"/>
      <c r="EVG1047524" s="22"/>
      <c r="EVH1047524" s="22"/>
      <c r="EVI1047524" s="22"/>
      <c r="EVJ1047524" s="22"/>
      <c r="EVK1047524" s="22"/>
      <c r="EVL1047524" s="22"/>
      <c r="EVM1047524" s="22"/>
      <c r="EVN1047524" s="22"/>
      <c r="EVO1047524" s="22"/>
      <c r="EVP1047524" s="22"/>
      <c r="EVQ1047524" s="22"/>
      <c r="EVR1047524" s="22"/>
      <c r="EVS1047524" s="22"/>
      <c r="EVT1047524" s="22"/>
      <c r="EVU1047524" s="22"/>
      <c r="EVV1047524" s="22"/>
      <c r="EVW1047524" s="22"/>
      <c r="EVX1047524" s="22"/>
      <c r="EVY1047524" s="22"/>
      <c r="EVZ1047524" s="22"/>
      <c r="EWA1047524" s="22"/>
      <c r="EWB1047524" s="22"/>
      <c r="EWC1047524" s="22"/>
      <c r="EWD1047524" s="22"/>
      <c r="EWE1047524" s="22"/>
      <c r="EWF1047524" s="22"/>
      <c r="EWG1047524" s="22"/>
      <c r="EWH1047524" s="22"/>
      <c r="EWI1047524" s="22"/>
      <c r="EWJ1047524" s="22"/>
      <c r="EWK1047524" s="22"/>
      <c r="EWL1047524" s="22"/>
      <c r="EWM1047524" s="22"/>
      <c r="EWN1047524" s="22"/>
      <c r="EWO1047524" s="22"/>
      <c r="EWP1047524" s="22"/>
      <c r="EWQ1047524" s="22"/>
      <c r="EWR1047524" s="22"/>
      <c r="EWS1047524" s="22"/>
      <c r="EWT1047524" s="22"/>
      <c r="EWU1047524" s="22"/>
      <c r="EWV1047524" s="22"/>
      <c r="EWW1047524" s="22"/>
      <c r="EWX1047524" s="22"/>
      <c r="EWY1047524" s="22"/>
      <c r="EWZ1047524" s="22"/>
      <c r="EXA1047524" s="22"/>
      <c r="EXB1047524" s="22"/>
      <c r="EXC1047524" s="22"/>
      <c r="EXD1047524" s="22"/>
      <c r="EXE1047524" s="22"/>
      <c r="EXF1047524" s="22"/>
      <c r="EXG1047524" s="22"/>
      <c r="EXH1047524" s="22"/>
      <c r="EXI1047524" s="22"/>
      <c r="EXJ1047524" s="22"/>
      <c r="EXK1047524" s="22"/>
      <c r="EXL1047524" s="22"/>
      <c r="EXM1047524" s="22"/>
      <c r="EXN1047524" s="22"/>
      <c r="EXO1047524" s="22"/>
      <c r="EXP1047524" s="22"/>
      <c r="EXQ1047524" s="22"/>
      <c r="EXR1047524" s="22"/>
      <c r="EXS1047524" s="22"/>
      <c r="EXT1047524" s="22"/>
      <c r="EXU1047524" s="22"/>
      <c r="EXV1047524" s="22"/>
      <c r="EXW1047524" s="22"/>
      <c r="EXX1047524" s="22"/>
      <c r="EXY1047524" s="22"/>
      <c r="EXZ1047524" s="22"/>
      <c r="EYA1047524" s="22"/>
      <c r="EYB1047524" s="22"/>
      <c r="EYC1047524" s="22"/>
      <c r="EYD1047524" s="22"/>
      <c r="EYE1047524" s="22"/>
      <c r="EYF1047524" s="22"/>
      <c r="EYG1047524" s="22"/>
      <c r="EYH1047524" s="22"/>
      <c r="EYI1047524" s="22"/>
      <c r="EYJ1047524" s="22"/>
      <c r="EYK1047524" s="22"/>
      <c r="EYL1047524" s="22"/>
      <c r="EYM1047524" s="22"/>
      <c r="EYN1047524" s="22"/>
      <c r="EYO1047524" s="22"/>
      <c r="EYP1047524" s="22"/>
      <c r="EYQ1047524" s="22"/>
      <c r="EYR1047524" s="22"/>
      <c r="EYS1047524" s="22"/>
      <c r="EYT1047524" s="22"/>
      <c r="EYU1047524" s="22"/>
      <c r="EYV1047524" s="22"/>
      <c r="EYW1047524" s="22"/>
      <c r="EYX1047524" s="22"/>
      <c r="EYY1047524" s="22"/>
      <c r="EYZ1047524" s="22"/>
      <c r="EZA1047524" s="22"/>
      <c r="EZB1047524" s="22"/>
      <c r="EZC1047524" s="22"/>
      <c r="EZD1047524" s="22"/>
      <c r="EZE1047524" s="22"/>
      <c r="EZF1047524" s="22"/>
      <c r="EZG1047524" s="22"/>
      <c r="EZH1047524" s="22"/>
      <c r="EZI1047524" s="22"/>
      <c r="EZJ1047524" s="22"/>
      <c r="EZK1047524" s="22"/>
      <c r="EZL1047524" s="22"/>
      <c r="EZM1047524" s="22"/>
      <c r="EZN1047524" s="22"/>
      <c r="EZO1047524" s="22"/>
      <c r="EZP1047524" s="22"/>
      <c r="EZQ1047524" s="22"/>
      <c r="EZR1047524" s="22"/>
      <c r="EZS1047524" s="22"/>
      <c r="EZT1047524" s="22"/>
      <c r="EZU1047524" s="22"/>
      <c r="EZV1047524" s="22"/>
      <c r="EZW1047524" s="22"/>
      <c r="EZX1047524" s="22"/>
      <c r="EZY1047524" s="22"/>
      <c r="EZZ1047524" s="22"/>
      <c r="FAA1047524" s="22"/>
      <c r="FAB1047524" s="22"/>
      <c r="FAC1047524" s="22"/>
      <c r="FAD1047524" s="22"/>
      <c r="FAE1047524" s="22"/>
      <c r="FAF1047524" s="22"/>
      <c r="FAG1047524" s="22"/>
      <c r="FAH1047524" s="22"/>
      <c r="FAI1047524" s="22"/>
      <c r="FAJ1047524" s="22"/>
      <c r="FAK1047524" s="22"/>
      <c r="FAL1047524" s="22"/>
      <c r="FAM1047524" s="22"/>
      <c r="FAN1047524" s="22"/>
      <c r="FAO1047524" s="22"/>
      <c r="FAP1047524" s="22"/>
      <c r="FAQ1047524" s="22"/>
      <c r="FAR1047524" s="22"/>
      <c r="FAS1047524" s="22"/>
      <c r="FAT1047524" s="22"/>
      <c r="FAU1047524" s="22"/>
      <c r="FAV1047524" s="22"/>
      <c r="FAW1047524" s="22"/>
      <c r="FAX1047524" s="22"/>
      <c r="FAY1047524" s="22"/>
      <c r="FAZ1047524" s="22"/>
      <c r="FBA1047524" s="22"/>
      <c r="FBB1047524" s="22"/>
      <c r="FBC1047524" s="22"/>
      <c r="FBD1047524" s="22"/>
      <c r="FBE1047524" s="22"/>
      <c r="FBF1047524" s="22"/>
      <c r="FBG1047524" s="22"/>
      <c r="FBH1047524" s="22"/>
      <c r="FBI1047524" s="22"/>
      <c r="FBJ1047524" s="22"/>
      <c r="FBK1047524" s="22"/>
      <c r="FBL1047524" s="22"/>
      <c r="FBM1047524" s="22"/>
      <c r="FBN1047524" s="22"/>
      <c r="FBO1047524" s="22"/>
      <c r="FBP1047524" s="22"/>
      <c r="FBQ1047524" s="22"/>
      <c r="FBR1047524" s="22"/>
      <c r="FBS1047524" s="22"/>
      <c r="FBT1047524" s="22"/>
      <c r="FBU1047524" s="22"/>
      <c r="FBV1047524" s="22"/>
      <c r="FBW1047524" s="22"/>
      <c r="FBX1047524" s="22"/>
      <c r="FBY1047524" s="22"/>
      <c r="FBZ1047524" s="22"/>
      <c r="FCA1047524" s="22"/>
      <c r="FCB1047524" s="22"/>
      <c r="FCC1047524" s="22"/>
      <c r="FCD1047524" s="22"/>
      <c r="FCE1047524" s="22"/>
      <c r="FCF1047524" s="22"/>
      <c r="FCG1047524" s="22"/>
      <c r="FCH1047524" s="22"/>
      <c r="FCI1047524" s="22"/>
      <c r="FCJ1047524" s="22"/>
      <c r="FCK1047524" s="22"/>
      <c r="FCL1047524" s="22"/>
      <c r="FCM1047524" s="22"/>
      <c r="FCN1047524" s="22"/>
      <c r="FCO1047524" s="22"/>
      <c r="FCP1047524" s="22"/>
      <c r="FCQ1047524" s="22"/>
      <c r="FCR1047524" s="22"/>
      <c r="FCS1047524" s="22"/>
      <c r="FCT1047524" s="22"/>
      <c r="FCU1047524" s="22"/>
      <c r="FCV1047524" s="22"/>
      <c r="FCW1047524" s="22"/>
      <c r="FCX1047524" s="22"/>
      <c r="FCY1047524" s="22"/>
      <c r="FCZ1047524" s="22"/>
      <c r="FDA1047524" s="22"/>
      <c r="FDB1047524" s="22"/>
      <c r="FDC1047524" s="22"/>
      <c r="FDD1047524" s="22"/>
      <c r="FDE1047524" s="22"/>
      <c r="FDF1047524" s="22"/>
      <c r="FDG1047524" s="22"/>
      <c r="FDH1047524" s="22"/>
      <c r="FDI1047524" s="22"/>
      <c r="FDJ1047524" s="22"/>
      <c r="FDK1047524" s="22"/>
      <c r="FDL1047524" s="22"/>
      <c r="FDM1047524" s="22"/>
      <c r="FDN1047524" s="22"/>
      <c r="FDO1047524" s="22"/>
      <c r="FDP1047524" s="22"/>
      <c r="FDQ1047524" s="22"/>
      <c r="FDR1047524" s="22"/>
      <c r="FDS1047524" s="22"/>
      <c r="FDT1047524" s="22"/>
      <c r="FDU1047524" s="22"/>
      <c r="FDV1047524" s="22"/>
      <c r="FDW1047524" s="22"/>
      <c r="FDX1047524" s="22"/>
      <c r="FDY1047524" s="22"/>
      <c r="FDZ1047524" s="22"/>
      <c r="FEA1047524" s="22"/>
      <c r="FEB1047524" s="22"/>
      <c r="FEC1047524" s="22"/>
      <c r="FED1047524" s="22"/>
      <c r="FEE1047524" s="22"/>
      <c r="FEF1047524" s="22"/>
      <c r="FEG1047524" s="22"/>
      <c r="FEH1047524" s="22"/>
      <c r="FEI1047524" s="22"/>
      <c r="FEJ1047524" s="22"/>
      <c r="FEK1047524" s="22"/>
      <c r="FEL1047524" s="22"/>
      <c r="FEM1047524" s="22"/>
      <c r="FEN1047524" s="22"/>
      <c r="FEO1047524" s="22"/>
      <c r="FEP1047524" s="22"/>
      <c r="FEQ1047524" s="22"/>
      <c r="FER1047524" s="22"/>
      <c r="FES1047524" s="22"/>
      <c r="FET1047524" s="22"/>
      <c r="FEU1047524" s="22"/>
      <c r="FEV1047524" s="22"/>
      <c r="FEW1047524" s="22"/>
      <c r="FEX1047524" s="22"/>
      <c r="FEY1047524" s="22"/>
      <c r="FEZ1047524" s="22"/>
      <c r="FFA1047524" s="22"/>
      <c r="FFB1047524" s="22"/>
      <c r="FFC1047524" s="22"/>
      <c r="FFD1047524" s="22"/>
      <c r="FFE1047524" s="22"/>
      <c r="FFF1047524" s="22"/>
      <c r="FFG1047524" s="22"/>
      <c r="FFH1047524" s="22"/>
      <c r="FFI1047524" s="22"/>
      <c r="FFJ1047524" s="22"/>
      <c r="FFK1047524" s="22"/>
      <c r="FFL1047524" s="22"/>
      <c r="FFM1047524" s="22"/>
      <c r="FFN1047524" s="22"/>
      <c r="FFO1047524" s="22"/>
      <c r="FFP1047524" s="22"/>
      <c r="FFQ1047524" s="22"/>
      <c r="FFR1047524" s="22"/>
      <c r="FFS1047524" s="22"/>
      <c r="FFT1047524" s="22"/>
      <c r="FFU1047524" s="22"/>
      <c r="FFV1047524" s="22"/>
      <c r="FFW1047524" s="22"/>
      <c r="FFX1047524" s="22"/>
      <c r="FFY1047524" s="22"/>
      <c r="FFZ1047524" s="22"/>
      <c r="FGA1047524" s="22"/>
      <c r="FGB1047524" s="22"/>
      <c r="FGC1047524" s="22"/>
      <c r="FGD1047524" s="22"/>
      <c r="FGE1047524" s="22"/>
      <c r="FGF1047524" s="22"/>
      <c r="FGG1047524" s="22"/>
      <c r="FGH1047524" s="22"/>
      <c r="FGI1047524" s="22"/>
      <c r="FGJ1047524" s="22"/>
      <c r="FGK1047524" s="22"/>
      <c r="FGL1047524" s="22"/>
      <c r="FGM1047524" s="22"/>
      <c r="FGN1047524" s="22"/>
      <c r="FGO1047524" s="22"/>
      <c r="FGP1047524" s="22"/>
      <c r="FGQ1047524" s="22"/>
      <c r="FGR1047524" s="22"/>
      <c r="FGS1047524" s="22"/>
      <c r="FGT1047524" s="22"/>
      <c r="FGU1047524" s="22"/>
      <c r="FGV1047524" s="22"/>
      <c r="FGW1047524" s="22"/>
      <c r="FGX1047524" s="22"/>
      <c r="FGY1047524" s="22"/>
      <c r="FGZ1047524" s="22"/>
      <c r="FHA1047524" s="22"/>
      <c r="FHB1047524" s="22"/>
      <c r="FHC1047524" s="22"/>
      <c r="FHD1047524" s="22"/>
      <c r="FHE1047524" s="22"/>
      <c r="FHF1047524" s="22"/>
      <c r="FHG1047524" s="22"/>
      <c r="FHH1047524" s="22"/>
      <c r="FHI1047524" s="22"/>
      <c r="FHJ1047524" s="22"/>
      <c r="FHK1047524" s="22"/>
      <c r="FHL1047524" s="22"/>
      <c r="FHM1047524" s="22"/>
      <c r="FHN1047524" s="22"/>
      <c r="FHO1047524" s="22"/>
      <c r="FHP1047524" s="22"/>
      <c r="FHQ1047524" s="22"/>
      <c r="FHR1047524" s="22"/>
      <c r="FHS1047524" s="22"/>
      <c r="FHT1047524" s="22"/>
      <c r="FHU1047524" s="22"/>
      <c r="FHV1047524" s="22"/>
      <c r="FHW1047524" s="22"/>
      <c r="FHX1047524" s="22"/>
      <c r="FHY1047524" s="22"/>
      <c r="FHZ1047524" s="22"/>
      <c r="FIA1047524" s="22"/>
      <c r="FIB1047524" s="22"/>
      <c r="FIC1047524" s="22"/>
      <c r="FID1047524" s="22"/>
      <c r="FIE1047524" s="22"/>
      <c r="FIF1047524" s="22"/>
      <c r="FIG1047524" s="22"/>
      <c r="FIH1047524" s="22"/>
      <c r="FII1047524" s="22"/>
      <c r="FIJ1047524" s="22"/>
      <c r="FIK1047524" s="22"/>
      <c r="FIL1047524" s="22"/>
      <c r="FIM1047524" s="22"/>
      <c r="FIN1047524" s="22"/>
      <c r="FIO1047524" s="22"/>
      <c r="FIP1047524" s="22"/>
      <c r="FIQ1047524" s="22"/>
      <c r="FIR1047524" s="22"/>
      <c r="FIS1047524" s="22"/>
      <c r="FIT1047524" s="22"/>
      <c r="FIU1047524" s="22"/>
      <c r="FIV1047524" s="22"/>
      <c r="FIW1047524" s="22"/>
      <c r="FIX1047524" s="22"/>
      <c r="FIY1047524" s="22"/>
      <c r="FIZ1047524" s="22"/>
      <c r="FJA1047524" s="22"/>
      <c r="FJB1047524" s="22"/>
      <c r="FJC1047524" s="22"/>
      <c r="FJD1047524" s="22"/>
      <c r="FJE1047524" s="22"/>
      <c r="FJF1047524" s="22"/>
      <c r="FJG1047524" s="22"/>
      <c r="FJH1047524" s="22"/>
      <c r="FJI1047524" s="22"/>
      <c r="FJJ1047524" s="22"/>
      <c r="FJK1047524" s="22"/>
      <c r="FJL1047524" s="22"/>
      <c r="FJM1047524" s="22"/>
      <c r="FJN1047524" s="22"/>
      <c r="FJO1047524" s="22"/>
      <c r="FJP1047524" s="22"/>
      <c r="FJQ1047524" s="22"/>
      <c r="FJR1047524" s="22"/>
      <c r="FJS1047524" s="22"/>
      <c r="FJT1047524" s="22"/>
      <c r="FJU1047524" s="22"/>
      <c r="FJV1047524" s="22"/>
      <c r="FJW1047524" s="22"/>
      <c r="FJX1047524" s="22"/>
      <c r="FJY1047524" s="22"/>
      <c r="FJZ1047524" s="22"/>
      <c r="FKA1047524" s="22"/>
      <c r="FKB1047524" s="22"/>
      <c r="FKC1047524" s="22"/>
      <c r="FKD1047524" s="22"/>
      <c r="FKE1047524" s="22"/>
      <c r="FKF1047524" s="22"/>
      <c r="FKG1047524" s="22"/>
      <c r="FKH1047524" s="22"/>
      <c r="FKI1047524" s="22"/>
      <c r="FKJ1047524" s="22"/>
      <c r="FKK1047524" s="22"/>
      <c r="FKL1047524" s="22"/>
      <c r="FKM1047524" s="22"/>
      <c r="FKN1047524" s="22"/>
      <c r="FKO1047524" s="22"/>
      <c r="FKP1047524" s="22"/>
      <c r="FKQ1047524" s="22"/>
      <c r="FKR1047524" s="22"/>
      <c r="FKS1047524" s="22"/>
      <c r="FKT1047524" s="22"/>
      <c r="FKU1047524" s="22"/>
      <c r="FKV1047524" s="22"/>
      <c r="FKW1047524" s="22"/>
      <c r="FKX1047524" s="22"/>
      <c r="FKY1047524" s="22"/>
      <c r="FKZ1047524" s="22"/>
      <c r="FLA1047524" s="22"/>
      <c r="FLB1047524" s="22"/>
      <c r="FLC1047524" s="22"/>
      <c r="FLD1047524" s="22"/>
      <c r="FLE1047524" s="22"/>
      <c r="FLF1047524" s="22"/>
      <c r="FLG1047524" s="22"/>
      <c r="FLH1047524" s="22"/>
      <c r="FLI1047524" s="22"/>
      <c r="FLJ1047524" s="22"/>
      <c r="FLK1047524" s="22"/>
      <c r="FLL1047524" s="22"/>
      <c r="FLM1047524" s="22"/>
      <c r="FLN1047524" s="22"/>
      <c r="FLO1047524" s="22"/>
      <c r="FLP1047524" s="22"/>
      <c r="FLQ1047524" s="22"/>
      <c r="FLR1047524" s="22"/>
      <c r="FLS1047524" s="22"/>
      <c r="FLT1047524" s="22"/>
      <c r="FLU1047524" s="22"/>
      <c r="FLV1047524" s="22"/>
      <c r="FLW1047524" s="22"/>
      <c r="FLX1047524" s="22"/>
      <c r="FLY1047524" s="22"/>
      <c r="FLZ1047524" s="22"/>
      <c r="FMA1047524" s="22"/>
      <c r="FMB1047524" s="22"/>
      <c r="FMC1047524" s="22"/>
      <c r="FMD1047524" s="22"/>
      <c r="FME1047524" s="22"/>
      <c r="FMF1047524" s="22"/>
      <c r="FMG1047524" s="22"/>
      <c r="FMH1047524" s="22"/>
      <c r="FMI1047524" s="22"/>
      <c r="FMJ1047524" s="22"/>
      <c r="FMK1047524" s="22"/>
      <c r="FML1047524" s="22"/>
      <c r="FMM1047524" s="22"/>
      <c r="FMN1047524" s="22"/>
      <c r="FMO1047524" s="22"/>
      <c r="FMP1047524" s="22"/>
      <c r="FMQ1047524" s="22"/>
      <c r="FMR1047524" s="22"/>
      <c r="FMS1047524" s="22"/>
      <c r="FMT1047524" s="22"/>
      <c r="FMU1047524" s="22"/>
      <c r="FMV1047524" s="22"/>
      <c r="FMW1047524" s="22"/>
      <c r="FMX1047524" s="22"/>
      <c r="FMY1047524" s="22"/>
      <c r="FMZ1047524" s="22"/>
      <c r="FNA1047524" s="22"/>
      <c r="FNB1047524" s="22"/>
      <c r="FNC1047524" s="22"/>
      <c r="FND1047524" s="22"/>
      <c r="FNE1047524" s="22"/>
      <c r="FNF1047524" s="22"/>
      <c r="FNG1047524" s="22"/>
      <c r="FNH1047524" s="22"/>
      <c r="FNI1047524" s="22"/>
      <c r="FNJ1047524" s="22"/>
      <c r="FNK1047524" s="22"/>
      <c r="FNL1047524" s="22"/>
      <c r="FNM1047524" s="22"/>
      <c r="FNN1047524" s="22"/>
      <c r="FNO1047524" s="22"/>
      <c r="FNP1047524" s="22"/>
      <c r="FNQ1047524" s="22"/>
      <c r="FNR1047524" s="22"/>
      <c r="FNS1047524" s="22"/>
      <c r="FNT1047524" s="22"/>
      <c r="FNU1047524" s="22"/>
      <c r="FNV1047524" s="22"/>
      <c r="FNW1047524" s="22"/>
      <c r="FNX1047524" s="22"/>
      <c r="FNY1047524" s="22"/>
      <c r="FNZ1047524" s="22"/>
      <c r="FOA1047524" s="22"/>
      <c r="FOB1047524" s="22"/>
      <c r="FOC1047524" s="22"/>
      <c r="FOD1047524" s="22"/>
      <c r="FOE1047524" s="22"/>
      <c r="FOF1047524" s="22"/>
      <c r="FOG1047524" s="22"/>
      <c r="FOH1047524" s="22"/>
      <c r="FOI1047524" s="22"/>
      <c r="FOJ1047524" s="22"/>
      <c r="FOK1047524" s="22"/>
      <c r="FOL1047524" s="22"/>
      <c r="FOM1047524" s="22"/>
      <c r="FON1047524" s="22"/>
      <c r="FOO1047524" s="22"/>
      <c r="FOP1047524" s="22"/>
      <c r="FOQ1047524" s="22"/>
      <c r="FOR1047524" s="22"/>
      <c r="FOS1047524" s="22"/>
      <c r="FOT1047524" s="22"/>
      <c r="FOU1047524" s="22"/>
      <c r="FOV1047524" s="22"/>
      <c r="FOW1047524" s="22"/>
      <c r="FOX1047524" s="22"/>
      <c r="FOY1047524" s="22"/>
      <c r="FOZ1047524" s="22"/>
      <c r="FPA1047524" s="22"/>
      <c r="FPB1047524" s="22"/>
      <c r="FPC1047524" s="22"/>
      <c r="FPD1047524" s="22"/>
      <c r="FPE1047524" s="22"/>
      <c r="FPF1047524" s="22"/>
      <c r="FPG1047524" s="22"/>
      <c r="FPH1047524" s="22"/>
      <c r="FPI1047524" s="22"/>
      <c r="FPJ1047524" s="22"/>
      <c r="FPK1047524" s="22"/>
      <c r="FPL1047524" s="22"/>
      <c r="FPM1047524" s="22"/>
      <c r="FPN1047524" s="22"/>
      <c r="FPO1047524" s="22"/>
      <c r="FPP1047524" s="22"/>
      <c r="FPQ1047524" s="22"/>
      <c r="FPR1047524" s="22"/>
      <c r="FPS1047524" s="22"/>
      <c r="FPT1047524" s="22"/>
      <c r="FPU1047524" s="22"/>
      <c r="FPV1047524" s="22"/>
      <c r="FPW1047524" s="22"/>
      <c r="FPX1047524" s="22"/>
      <c r="FPY1047524" s="22"/>
      <c r="FPZ1047524" s="22"/>
      <c r="FQA1047524" s="22"/>
      <c r="FQB1047524" s="22"/>
      <c r="FQC1047524" s="22"/>
      <c r="FQD1047524" s="22"/>
      <c r="FQE1047524" s="22"/>
      <c r="FQF1047524" s="22"/>
      <c r="FQG1047524" s="22"/>
      <c r="FQH1047524" s="22"/>
      <c r="FQI1047524" s="22"/>
      <c r="FQJ1047524" s="22"/>
      <c r="FQK1047524" s="22"/>
      <c r="FQL1047524" s="22"/>
      <c r="FQM1047524" s="22"/>
      <c r="FQN1047524" s="22"/>
      <c r="FQO1047524" s="22"/>
      <c r="FQP1047524" s="22"/>
      <c r="FQQ1047524" s="22"/>
      <c r="FQR1047524" s="22"/>
      <c r="FQS1047524" s="22"/>
      <c r="FQT1047524" s="22"/>
      <c r="FQU1047524" s="22"/>
      <c r="FQV1047524" s="22"/>
      <c r="FQW1047524" s="22"/>
      <c r="FQX1047524" s="22"/>
      <c r="FQY1047524" s="22"/>
      <c r="FQZ1047524" s="22"/>
      <c r="FRA1047524" s="22"/>
      <c r="FRB1047524" s="22"/>
      <c r="FRC1047524" s="22"/>
      <c r="FRD1047524" s="22"/>
      <c r="FRE1047524" s="22"/>
      <c r="FRF1047524" s="22"/>
      <c r="FRG1047524" s="22"/>
      <c r="FRH1047524" s="22"/>
      <c r="FRI1047524" s="22"/>
      <c r="FRJ1047524" s="22"/>
      <c r="FRK1047524" s="22"/>
      <c r="FRL1047524" s="22"/>
      <c r="FRM1047524" s="22"/>
      <c r="FRN1047524" s="22"/>
      <c r="FRO1047524" s="22"/>
      <c r="FRP1047524" s="22"/>
      <c r="FRQ1047524" s="22"/>
      <c r="FRR1047524" s="22"/>
      <c r="FRS1047524" s="22"/>
      <c r="FRT1047524" s="22"/>
      <c r="FRU1047524" s="22"/>
      <c r="FRV1047524" s="22"/>
      <c r="FRW1047524" s="22"/>
      <c r="FRX1047524" s="22"/>
      <c r="FRY1047524" s="22"/>
      <c r="FRZ1047524" s="22"/>
      <c r="FSA1047524" s="22"/>
      <c r="FSB1047524" s="22"/>
      <c r="FSC1047524" s="22"/>
      <c r="FSD1047524" s="22"/>
      <c r="FSE1047524" s="22"/>
      <c r="FSF1047524" s="22"/>
      <c r="FSG1047524" s="22"/>
      <c r="FSH1047524" s="22"/>
      <c r="FSI1047524" s="22"/>
      <c r="FSJ1047524" s="22"/>
      <c r="FSK1047524" s="22"/>
      <c r="FSL1047524" s="22"/>
      <c r="FSM1047524" s="22"/>
      <c r="FSN1047524" s="22"/>
      <c r="FSO1047524" s="22"/>
      <c r="FSP1047524" s="22"/>
      <c r="FSQ1047524" s="22"/>
      <c r="FSR1047524" s="22"/>
      <c r="FSS1047524" s="22"/>
      <c r="FST1047524" s="22"/>
      <c r="FSU1047524" s="22"/>
      <c r="FSV1047524" s="22"/>
      <c r="FSW1047524" s="22"/>
      <c r="FSX1047524" s="22"/>
      <c r="FSY1047524" s="22"/>
      <c r="FSZ1047524" s="22"/>
      <c r="FTA1047524" s="22"/>
      <c r="FTB1047524" s="22"/>
      <c r="FTC1047524" s="22"/>
      <c r="FTD1047524" s="22"/>
      <c r="FTE1047524" s="22"/>
      <c r="FTF1047524" s="22"/>
      <c r="FTG1047524" s="22"/>
      <c r="FTH1047524" s="22"/>
      <c r="FTI1047524" s="22"/>
      <c r="FTJ1047524" s="22"/>
      <c r="FTK1047524" s="22"/>
      <c r="FTL1047524" s="22"/>
      <c r="FTM1047524" s="22"/>
      <c r="FTN1047524" s="22"/>
      <c r="FTO1047524" s="22"/>
      <c r="FTP1047524" s="22"/>
      <c r="FTQ1047524" s="22"/>
      <c r="FTR1047524" s="22"/>
      <c r="FTS1047524" s="22"/>
      <c r="FTT1047524" s="22"/>
      <c r="FTU1047524" s="22"/>
      <c r="FTV1047524" s="22"/>
      <c r="FTW1047524" s="22"/>
      <c r="FTX1047524" s="22"/>
      <c r="FTY1047524" s="22"/>
      <c r="FTZ1047524" s="22"/>
      <c r="FUA1047524" s="22"/>
      <c r="FUB1047524" s="22"/>
      <c r="FUC1047524" s="22"/>
      <c r="FUD1047524" s="22"/>
      <c r="FUE1047524" s="22"/>
      <c r="FUF1047524" s="22"/>
      <c r="FUG1047524" s="22"/>
      <c r="FUH1047524" s="22"/>
      <c r="FUI1047524" s="22"/>
      <c r="FUJ1047524" s="22"/>
      <c r="FUK1047524" s="22"/>
      <c r="FUL1047524" s="22"/>
      <c r="FUM1047524" s="22"/>
      <c r="FUN1047524" s="22"/>
      <c r="FUO1047524" s="22"/>
      <c r="FUP1047524" s="22"/>
      <c r="FUQ1047524" s="22"/>
      <c r="FUR1047524" s="22"/>
      <c r="FUS1047524" s="22"/>
      <c r="FUT1047524" s="22"/>
      <c r="FUU1047524" s="22"/>
      <c r="FUV1047524" s="22"/>
      <c r="FUW1047524" s="22"/>
      <c r="FUX1047524" s="22"/>
      <c r="FUY1047524" s="22"/>
      <c r="FUZ1047524" s="22"/>
      <c r="FVA1047524" s="22"/>
      <c r="FVB1047524" s="22"/>
      <c r="FVC1047524" s="22"/>
      <c r="FVD1047524" s="22"/>
      <c r="FVE1047524" s="22"/>
      <c r="FVF1047524" s="22"/>
      <c r="FVG1047524" s="22"/>
      <c r="FVH1047524" s="22"/>
      <c r="FVI1047524" s="22"/>
      <c r="FVJ1047524" s="22"/>
      <c r="FVK1047524" s="22"/>
      <c r="FVL1047524" s="22"/>
      <c r="FVM1047524" s="22"/>
      <c r="FVN1047524" s="22"/>
      <c r="FVO1047524" s="22"/>
      <c r="FVP1047524" s="22"/>
      <c r="FVQ1047524" s="22"/>
      <c r="FVR1047524" s="22"/>
      <c r="FVS1047524" s="22"/>
      <c r="FVT1047524" s="22"/>
      <c r="FVU1047524" s="22"/>
      <c r="FVV1047524" s="22"/>
      <c r="FVW1047524" s="22"/>
      <c r="FVX1047524" s="22"/>
      <c r="FVY1047524" s="22"/>
      <c r="FVZ1047524" s="22"/>
      <c r="FWA1047524" s="22"/>
      <c r="FWB1047524" s="22"/>
      <c r="FWC1047524" s="22"/>
      <c r="FWD1047524" s="22"/>
      <c r="FWE1047524" s="22"/>
      <c r="FWF1047524" s="22"/>
      <c r="FWG1047524" s="22"/>
      <c r="FWH1047524" s="22"/>
      <c r="FWI1047524" s="22"/>
      <c r="FWJ1047524" s="22"/>
      <c r="FWK1047524" s="22"/>
      <c r="FWL1047524" s="22"/>
      <c r="FWM1047524" s="22"/>
      <c r="FWN1047524" s="22"/>
      <c r="FWO1047524" s="22"/>
      <c r="FWP1047524" s="22"/>
      <c r="FWQ1047524" s="22"/>
      <c r="FWR1047524" s="22"/>
      <c r="FWS1047524" s="22"/>
      <c r="FWT1047524" s="22"/>
      <c r="FWU1047524" s="22"/>
      <c r="FWV1047524" s="22"/>
      <c r="FWW1047524" s="22"/>
      <c r="FWX1047524" s="22"/>
      <c r="FWY1047524" s="22"/>
      <c r="FWZ1047524" s="22"/>
      <c r="FXA1047524" s="22"/>
      <c r="FXB1047524" s="22"/>
      <c r="FXC1047524" s="22"/>
      <c r="FXD1047524" s="22"/>
      <c r="FXE1047524" s="22"/>
      <c r="FXF1047524" s="22"/>
      <c r="FXG1047524" s="22"/>
      <c r="FXH1047524" s="22"/>
      <c r="FXI1047524" s="22"/>
      <c r="FXJ1047524" s="22"/>
      <c r="FXK1047524" s="22"/>
      <c r="FXL1047524" s="22"/>
      <c r="FXM1047524" s="22"/>
      <c r="FXN1047524" s="22"/>
      <c r="FXO1047524" s="22"/>
      <c r="FXP1047524" s="22"/>
      <c r="FXQ1047524" s="22"/>
      <c r="FXR1047524" s="22"/>
      <c r="FXS1047524" s="22"/>
      <c r="FXT1047524" s="22"/>
      <c r="FXU1047524" s="22"/>
      <c r="FXV1047524" s="22"/>
      <c r="FXW1047524" s="22"/>
      <c r="FXX1047524" s="22"/>
      <c r="FXY1047524" s="22"/>
      <c r="FXZ1047524" s="22"/>
      <c r="FYA1047524" s="22"/>
      <c r="FYB1047524" s="22"/>
      <c r="FYC1047524" s="22"/>
      <c r="FYD1047524" s="22"/>
      <c r="FYE1047524" s="22"/>
      <c r="FYF1047524" s="22"/>
      <c r="FYG1047524" s="22"/>
      <c r="FYH1047524" s="22"/>
      <c r="FYI1047524" s="22"/>
      <c r="FYJ1047524" s="22"/>
      <c r="FYK1047524" s="22"/>
      <c r="FYL1047524" s="22"/>
      <c r="FYM1047524" s="22"/>
      <c r="FYN1047524" s="22"/>
      <c r="FYO1047524" s="22"/>
      <c r="FYP1047524" s="22"/>
      <c r="FYQ1047524" s="22"/>
      <c r="FYR1047524" s="22"/>
      <c r="FYS1047524" s="22"/>
      <c r="FYT1047524" s="22"/>
      <c r="FYU1047524" s="22"/>
      <c r="FYV1047524" s="22"/>
      <c r="FYW1047524" s="22"/>
      <c r="FYX1047524" s="22"/>
      <c r="FYY1047524" s="22"/>
      <c r="FYZ1047524" s="22"/>
      <c r="FZA1047524" s="22"/>
      <c r="FZB1047524" s="22"/>
      <c r="FZC1047524" s="22"/>
      <c r="FZD1047524" s="22"/>
      <c r="FZE1047524" s="22"/>
      <c r="FZF1047524" s="22"/>
      <c r="FZG1047524" s="22"/>
      <c r="FZH1047524" s="22"/>
      <c r="FZI1047524" s="22"/>
      <c r="FZJ1047524" s="22"/>
      <c r="FZK1047524" s="22"/>
      <c r="FZL1047524" s="22"/>
      <c r="FZM1047524" s="22"/>
      <c r="FZN1047524" s="22"/>
      <c r="FZO1047524" s="22"/>
      <c r="FZP1047524" s="22"/>
      <c r="FZQ1047524" s="22"/>
      <c r="FZR1047524" s="22"/>
      <c r="FZS1047524" s="22"/>
      <c r="FZT1047524" s="22"/>
      <c r="FZU1047524" s="22"/>
      <c r="FZV1047524" s="22"/>
      <c r="FZW1047524" s="22"/>
      <c r="FZX1047524" s="22"/>
      <c r="FZY1047524" s="22"/>
      <c r="FZZ1047524" s="22"/>
      <c r="GAA1047524" s="22"/>
      <c r="GAB1047524" s="22"/>
      <c r="GAC1047524" s="22"/>
      <c r="GAD1047524" s="22"/>
      <c r="GAE1047524" s="22"/>
      <c r="GAF1047524" s="22"/>
      <c r="GAG1047524" s="22"/>
      <c r="GAH1047524" s="22"/>
      <c r="GAI1047524" s="22"/>
      <c r="GAJ1047524" s="22"/>
      <c r="GAK1047524" s="22"/>
      <c r="GAL1047524" s="22"/>
      <c r="GAM1047524" s="22"/>
      <c r="GAN1047524" s="22"/>
      <c r="GAO1047524" s="22"/>
      <c r="GAP1047524" s="22"/>
      <c r="GAQ1047524" s="22"/>
      <c r="GAR1047524" s="22"/>
      <c r="GAS1047524" s="22"/>
      <c r="GAT1047524" s="22"/>
      <c r="GAU1047524" s="22"/>
      <c r="GAV1047524" s="22"/>
      <c r="GAW1047524" s="22"/>
      <c r="GAX1047524" s="22"/>
      <c r="GAY1047524" s="22"/>
      <c r="GAZ1047524" s="22"/>
      <c r="GBA1047524" s="22"/>
      <c r="GBB1047524" s="22"/>
      <c r="GBC1047524" s="22"/>
      <c r="GBD1047524" s="22"/>
      <c r="GBE1047524" s="22"/>
      <c r="GBF1047524" s="22"/>
      <c r="GBG1047524" s="22"/>
      <c r="GBH1047524" s="22"/>
      <c r="GBI1047524" s="22"/>
      <c r="GBJ1047524" s="22"/>
      <c r="GBK1047524" s="22"/>
      <c r="GBL1047524" s="22"/>
      <c r="GBM1047524" s="22"/>
      <c r="GBN1047524" s="22"/>
      <c r="GBO1047524" s="22"/>
      <c r="GBP1047524" s="22"/>
      <c r="GBQ1047524" s="22"/>
      <c r="GBR1047524" s="22"/>
      <c r="GBS1047524" s="22"/>
      <c r="GBT1047524" s="22"/>
      <c r="GBU1047524" s="22"/>
      <c r="GBV1047524" s="22"/>
      <c r="GBW1047524" s="22"/>
      <c r="GBX1047524" s="22"/>
      <c r="GBY1047524" s="22"/>
      <c r="GBZ1047524" s="22"/>
      <c r="GCA1047524" s="22"/>
      <c r="GCB1047524" s="22"/>
      <c r="GCC1047524" s="22"/>
      <c r="GCD1047524" s="22"/>
      <c r="GCE1047524" s="22"/>
      <c r="GCF1047524" s="22"/>
      <c r="GCG1047524" s="22"/>
      <c r="GCH1047524" s="22"/>
      <c r="GCI1047524" s="22"/>
      <c r="GCJ1047524" s="22"/>
      <c r="GCK1047524" s="22"/>
      <c r="GCL1047524" s="22"/>
      <c r="GCM1047524" s="22"/>
      <c r="GCN1047524" s="22"/>
      <c r="GCO1047524" s="22"/>
      <c r="GCP1047524" s="22"/>
      <c r="GCQ1047524" s="22"/>
      <c r="GCR1047524" s="22"/>
      <c r="GCS1047524" s="22"/>
      <c r="GCT1047524" s="22"/>
      <c r="GCU1047524" s="22"/>
      <c r="GCV1047524" s="22"/>
      <c r="GCW1047524" s="22"/>
      <c r="GCX1047524" s="22"/>
      <c r="GCY1047524" s="22"/>
      <c r="GCZ1047524" s="22"/>
      <c r="GDA1047524" s="22"/>
      <c r="GDB1047524" s="22"/>
      <c r="GDC1047524" s="22"/>
      <c r="GDD1047524" s="22"/>
      <c r="GDE1047524" s="22"/>
      <c r="GDF1047524" s="22"/>
      <c r="GDG1047524" s="22"/>
      <c r="GDH1047524" s="22"/>
      <c r="GDI1047524" s="22"/>
      <c r="GDJ1047524" s="22"/>
      <c r="GDK1047524" s="22"/>
      <c r="GDL1047524" s="22"/>
      <c r="GDM1047524" s="22"/>
      <c r="GDN1047524" s="22"/>
      <c r="GDO1047524" s="22"/>
      <c r="GDP1047524" s="22"/>
      <c r="GDQ1047524" s="22"/>
      <c r="GDR1047524" s="22"/>
      <c r="GDS1047524" s="22"/>
      <c r="GDT1047524" s="22"/>
      <c r="GDU1047524" s="22"/>
      <c r="GDV1047524" s="22"/>
      <c r="GDW1047524" s="22"/>
      <c r="GDX1047524" s="22"/>
      <c r="GDY1047524" s="22"/>
      <c r="GDZ1047524" s="22"/>
      <c r="GEA1047524" s="22"/>
      <c r="GEB1047524" s="22"/>
      <c r="GEC1047524" s="22"/>
      <c r="GED1047524" s="22"/>
      <c r="GEE1047524" s="22"/>
      <c r="GEF1047524" s="22"/>
      <c r="GEG1047524" s="22"/>
      <c r="GEH1047524" s="22"/>
      <c r="GEI1047524" s="22"/>
      <c r="GEJ1047524" s="22"/>
      <c r="GEK1047524" s="22"/>
      <c r="GEL1047524" s="22"/>
      <c r="GEM1047524" s="22"/>
      <c r="GEN1047524" s="22"/>
      <c r="GEO1047524" s="22"/>
      <c r="GEP1047524" s="22"/>
      <c r="GEQ1047524" s="22"/>
      <c r="GER1047524" s="22"/>
      <c r="GES1047524" s="22"/>
      <c r="GET1047524" s="22"/>
      <c r="GEU1047524" s="22"/>
      <c r="GEV1047524" s="22"/>
      <c r="GEW1047524" s="22"/>
      <c r="GEX1047524" s="22"/>
      <c r="GEY1047524" s="22"/>
      <c r="GEZ1047524" s="22"/>
      <c r="GFA1047524" s="22"/>
      <c r="GFB1047524" s="22"/>
      <c r="GFC1047524" s="22"/>
      <c r="GFD1047524" s="22"/>
      <c r="GFE1047524" s="22"/>
      <c r="GFF1047524" s="22"/>
      <c r="GFG1047524" s="22"/>
      <c r="GFH1047524" s="22"/>
      <c r="GFI1047524" s="22"/>
      <c r="GFJ1047524" s="22"/>
      <c r="GFK1047524" s="22"/>
      <c r="GFL1047524" s="22"/>
      <c r="GFM1047524" s="22"/>
      <c r="GFN1047524" s="22"/>
      <c r="GFO1047524" s="22"/>
      <c r="GFP1047524" s="22"/>
      <c r="GFQ1047524" s="22"/>
      <c r="GFR1047524" s="22"/>
      <c r="GFS1047524" s="22"/>
      <c r="GFT1047524" s="22"/>
      <c r="GFU1047524" s="22"/>
      <c r="GFV1047524" s="22"/>
      <c r="GFW1047524" s="22"/>
      <c r="GFX1047524" s="22"/>
      <c r="GFY1047524" s="22"/>
      <c r="GFZ1047524" s="22"/>
      <c r="GGA1047524" s="22"/>
      <c r="GGB1047524" s="22"/>
      <c r="GGC1047524" s="22"/>
      <c r="GGD1047524" s="22"/>
      <c r="GGE1047524" s="22"/>
      <c r="GGF1047524" s="22"/>
      <c r="GGG1047524" s="22"/>
      <c r="GGH1047524" s="22"/>
      <c r="GGI1047524" s="22"/>
      <c r="GGJ1047524" s="22"/>
      <c r="GGK1047524" s="22"/>
      <c r="GGL1047524" s="22"/>
      <c r="GGM1047524" s="22"/>
      <c r="GGN1047524" s="22"/>
      <c r="GGO1047524" s="22"/>
      <c r="GGP1047524" s="22"/>
      <c r="GGQ1047524" s="22"/>
      <c r="GGR1047524" s="22"/>
      <c r="GGS1047524" s="22"/>
      <c r="GGT1047524" s="22"/>
      <c r="GGU1047524" s="22"/>
      <c r="GGV1047524" s="22"/>
      <c r="GGW1047524" s="22"/>
      <c r="GGX1047524" s="22"/>
      <c r="GGY1047524" s="22"/>
      <c r="GGZ1047524" s="22"/>
      <c r="GHA1047524" s="22"/>
      <c r="GHB1047524" s="22"/>
      <c r="GHC1047524" s="22"/>
      <c r="GHD1047524" s="22"/>
      <c r="GHE1047524" s="22"/>
      <c r="GHF1047524" s="22"/>
      <c r="GHG1047524" s="22"/>
      <c r="GHH1047524" s="22"/>
      <c r="GHI1047524" s="22"/>
      <c r="GHJ1047524" s="22"/>
      <c r="GHK1047524" s="22"/>
      <c r="GHL1047524" s="22"/>
      <c r="GHM1047524" s="22"/>
      <c r="GHN1047524" s="22"/>
      <c r="GHO1047524" s="22"/>
      <c r="GHP1047524" s="22"/>
      <c r="GHQ1047524" s="22"/>
      <c r="GHR1047524" s="22"/>
      <c r="GHS1047524" s="22"/>
      <c r="GHT1047524" s="22"/>
      <c r="GHU1047524" s="22"/>
      <c r="GHV1047524" s="22"/>
      <c r="GHW1047524" s="22"/>
      <c r="GHX1047524" s="22"/>
      <c r="GHY1047524" s="22"/>
      <c r="GHZ1047524" s="22"/>
      <c r="GIA1047524" s="22"/>
      <c r="GIB1047524" s="22"/>
      <c r="GIC1047524" s="22"/>
      <c r="GID1047524" s="22"/>
      <c r="GIE1047524" s="22"/>
      <c r="GIF1047524" s="22"/>
      <c r="GIG1047524" s="22"/>
      <c r="GIH1047524" s="22"/>
      <c r="GII1047524" s="22"/>
      <c r="GIJ1047524" s="22"/>
      <c r="GIK1047524" s="22"/>
      <c r="GIL1047524" s="22"/>
      <c r="GIM1047524" s="22"/>
      <c r="GIN1047524" s="22"/>
      <c r="GIO1047524" s="22"/>
      <c r="GIP1047524" s="22"/>
      <c r="GIQ1047524" s="22"/>
      <c r="GIR1047524" s="22"/>
      <c r="GIS1047524" s="22"/>
      <c r="GIT1047524" s="22"/>
      <c r="GIU1047524" s="22"/>
      <c r="GIV1047524" s="22"/>
      <c r="GIW1047524" s="22"/>
      <c r="GIX1047524" s="22"/>
      <c r="GIY1047524" s="22"/>
      <c r="GIZ1047524" s="22"/>
      <c r="GJA1047524" s="22"/>
      <c r="GJB1047524" s="22"/>
      <c r="GJC1047524" s="22"/>
      <c r="GJD1047524" s="22"/>
      <c r="GJE1047524" s="22"/>
      <c r="GJF1047524" s="22"/>
      <c r="GJG1047524" s="22"/>
      <c r="GJH1047524" s="22"/>
      <c r="GJI1047524" s="22"/>
      <c r="GJJ1047524" s="22"/>
      <c r="GJK1047524" s="22"/>
      <c r="GJL1047524" s="22"/>
      <c r="GJM1047524" s="22"/>
      <c r="GJN1047524" s="22"/>
      <c r="GJO1047524" s="22"/>
      <c r="GJP1047524" s="22"/>
      <c r="GJQ1047524" s="22"/>
      <c r="GJR1047524" s="22"/>
      <c r="GJS1047524" s="22"/>
      <c r="GJT1047524" s="22"/>
      <c r="GJU1047524" s="22"/>
      <c r="GJV1047524" s="22"/>
      <c r="GJW1047524" s="22"/>
      <c r="GJX1047524" s="22"/>
      <c r="GJY1047524" s="22"/>
      <c r="GJZ1047524" s="22"/>
      <c r="GKA1047524" s="22"/>
      <c r="GKB1047524" s="22"/>
      <c r="GKC1047524" s="22"/>
      <c r="GKD1047524" s="22"/>
      <c r="GKE1047524" s="22"/>
      <c r="GKF1047524" s="22"/>
      <c r="GKG1047524" s="22"/>
      <c r="GKH1047524" s="22"/>
      <c r="GKI1047524" s="22"/>
      <c r="GKJ1047524" s="22"/>
      <c r="GKK1047524" s="22"/>
      <c r="GKL1047524" s="22"/>
      <c r="GKM1047524" s="22"/>
      <c r="GKN1047524" s="22"/>
      <c r="GKO1047524" s="22"/>
      <c r="GKP1047524" s="22"/>
      <c r="GKQ1047524" s="22"/>
      <c r="GKR1047524" s="22"/>
      <c r="GKS1047524" s="22"/>
      <c r="GKT1047524" s="22"/>
      <c r="GKU1047524" s="22"/>
      <c r="GKV1047524" s="22"/>
      <c r="GKW1047524" s="22"/>
      <c r="GKX1047524" s="22"/>
      <c r="GKY1047524" s="22"/>
      <c r="GKZ1047524" s="22"/>
      <c r="GLA1047524" s="22"/>
      <c r="GLB1047524" s="22"/>
      <c r="GLC1047524" s="22"/>
      <c r="GLD1047524" s="22"/>
      <c r="GLE1047524" s="22"/>
      <c r="GLF1047524" s="22"/>
      <c r="GLG1047524" s="22"/>
      <c r="GLH1047524" s="22"/>
      <c r="GLI1047524" s="22"/>
      <c r="GLJ1047524" s="22"/>
      <c r="GLK1047524" s="22"/>
      <c r="GLL1047524" s="22"/>
      <c r="GLM1047524" s="22"/>
      <c r="GLN1047524" s="22"/>
      <c r="GLO1047524" s="22"/>
      <c r="GLP1047524" s="22"/>
      <c r="GLQ1047524" s="22"/>
      <c r="GLR1047524" s="22"/>
      <c r="GLS1047524" s="22"/>
      <c r="GLT1047524" s="22"/>
      <c r="GLU1047524" s="22"/>
      <c r="GLV1047524" s="22"/>
      <c r="GLW1047524" s="22"/>
      <c r="GLX1047524" s="22"/>
      <c r="GLY1047524" s="22"/>
      <c r="GLZ1047524" s="22"/>
      <c r="GMA1047524" s="22"/>
      <c r="GMB1047524" s="22"/>
      <c r="GMC1047524" s="22"/>
      <c r="GMD1047524" s="22"/>
      <c r="GME1047524" s="22"/>
      <c r="GMF1047524" s="22"/>
      <c r="GMG1047524" s="22"/>
      <c r="GMH1047524" s="22"/>
      <c r="GMI1047524" s="22"/>
      <c r="GMJ1047524" s="22"/>
      <c r="GMK1047524" s="22"/>
      <c r="GML1047524" s="22"/>
      <c r="GMM1047524" s="22"/>
      <c r="GMN1047524" s="22"/>
      <c r="GMO1047524" s="22"/>
      <c r="GMP1047524" s="22"/>
      <c r="GMQ1047524" s="22"/>
      <c r="GMR1047524" s="22"/>
      <c r="GMS1047524" s="22"/>
      <c r="GMT1047524" s="22"/>
      <c r="GMU1047524" s="22"/>
      <c r="GMV1047524" s="22"/>
      <c r="GMW1047524" s="22"/>
      <c r="GMX1047524" s="22"/>
      <c r="GMY1047524" s="22"/>
      <c r="GMZ1047524" s="22"/>
      <c r="GNA1047524" s="22"/>
      <c r="GNB1047524" s="22"/>
      <c r="GNC1047524" s="22"/>
      <c r="GND1047524" s="22"/>
      <c r="GNE1047524" s="22"/>
      <c r="GNF1047524" s="22"/>
      <c r="GNG1047524" s="22"/>
      <c r="GNH1047524" s="22"/>
      <c r="GNI1047524" s="22"/>
      <c r="GNJ1047524" s="22"/>
      <c r="GNK1047524" s="22"/>
      <c r="GNL1047524" s="22"/>
      <c r="GNM1047524" s="22"/>
      <c r="GNN1047524" s="22"/>
      <c r="GNO1047524" s="22"/>
      <c r="GNP1047524" s="22"/>
      <c r="GNQ1047524" s="22"/>
      <c r="GNR1047524" s="22"/>
      <c r="GNS1047524" s="22"/>
      <c r="GNT1047524" s="22"/>
      <c r="GNU1047524" s="22"/>
      <c r="GNV1047524" s="22"/>
      <c r="GNW1047524" s="22"/>
      <c r="GNX1047524" s="22"/>
      <c r="GNY1047524" s="22"/>
      <c r="GNZ1047524" s="22"/>
      <c r="GOA1047524" s="22"/>
      <c r="GOB1047524" s="22"/>
      <c r="GOC1047524" s="22"/>
      <c r="GOD1047524" s="22"/>
      <c r="GOE1047524" s="22"/>
      <c r="GOF1047524" s="22"/>
      <c r="GOG1047524" s="22"/>
      <c r="GOH1047524" s="22"/>
      <c r="GOI1047524" s="22"/>
      <c r="GOJ1047524" s="22"/>
      <c r="GOK1047524" s="22"/>
      <c r="GOL1047524" s="22"/>
      <c r="GOM1047524" s="22"/>
      <c r="GON1047524" s="22"/>
      <c r="GOO1047524" s="22"/>
      <c r="GOP1047524" s="22"/>
      <c r="GOQ1047524" s="22"/>
      <c r="GOR1047524" s="22"/>
      <c r="GOS1047524" s="22"/>
      <c r="GOT1047524" s="22"/>
      <c r="GOU1047524" s="22"/>
      <c r="GOV1047524" s="22"/>
      <c r="GOW1047524" s="22"/>
      <c r="GOX1047524" s="22"/>
      <c r="GOY1047524" s="22"/>
      <c r="GOZ1047524" s="22"/>
      <c r="GPA1047524" s="22"/>
      <c r="GPB1047524" s="22"/>
      <c r="GPC1047524" s="22"/>
      <c r="GPD1047524" s="22"/>
      <c r="GPE1047524" s="22"/>
      <c r="GPF1047524" s="22"/>
      <c r="GPG1047524" s="22"/>
      <c r="GPH1047524" s="22"/>
      <c r="GPI1047524" s="22"/>
      <c r="GPJ1047524" s="22"/>
      <c r="GPK1047524" s="22"/>
      <c r="GPL1047524" s="22"/>
      <c r="GPM1047524" s="22"/>
      <c r="GPN1047524" s="22"/>
      <c r="GPO1047524" s="22"/>
      <c r="GPP1047524" s="22"/>
      <c r="GPQ1047524" s="22"/>
      <c r="GPR1047524" s="22"/>
      <c r="GPS1047524" s="22"/>
      <c r="GPT1047524" s="22"/>
      <c r="GPU1047524" s="22"/>
      <c r="GPV1047524" s="22"/>
      <c r="GPW1047524" s="22"/>
      <c r="GPX1047524" s="22"/>
      <c r="GPY1047524" s="22"/>
      <c r="GPZ1047524" s="22"/>
      <c r="GQA1047524" s="22"/>
      <c r="GQB1047524" s="22"/>
      <c r="GQC1047524" s="22"/>
      <c r="GQD1047524" s="22"/>
      <c r="GQE1047524" s="22"/>
      <c r="GQF1047524" s="22"/>
      <c r="GQG1047524" s="22"/>
      <c r="GQH1047524" s="22"/>
      <c r="GQI1047524" s="22"/>
      <c r="GQJ1047524" s="22"/>
      <c r="GQK1047524" s="22"/>
      <c r="GQL1047524" s="22"/>
      <c r="GQM1047524" s="22"/>
      <c r="GQN1047524" s="22"/>
      <c r="GQO1047524" s="22"/>
      <c r="GQP1047524" s="22"/>
      <c r="GQQ1047524" s="22"/>
      <c r="GQR1047524" s="22"/>
      <c r="GQS1047524" s="22"/>
      <c r="GQT1047524" s="22"/>
      <c r="GQU1047524" s="22"/>
      <c r="GQV1047524" s="22"/>
      <c r="GQW1047524" s="22"/>
      <c r="GQX1047524" s="22"/>
      <c r="GQY1047524" s="22"/>
      <c r="GQZ1047524" s="22"/>
      <c r="GRA1047524" s="22"/>
      <c r="GRB1047524" s="22"/>
      <c r="GRC1047524" s="22"/>
      <c r="GRD1047524" s="22"/>
      <c r="GRE1047524" s="22"/>
      <c r="GRF1047524" s="22"/>
      <c r="GRG1047524" s="22"/>
      <c r="GRH1047524" s="22"/>
      <c r="GRI1047524" s="22"/>
      <c r="GRJ1047524" s="22"/>
      <c r="GRK1047524" s="22"/>
      <c r="GRL1047524" s="22"/>
      <c r="GRM1047524" s="22"/>
      <c r="GRN1047524" s="22"/>
      <c r="GRO1047524" s="22"/>
      <c r="GRP1047524" s="22"/>
      <c r="GRQ1047524" s="22"/>
      <c r="GRR1047524" s="22"/>
      <c r="GRS1047524" s="22"/>
      <c r="GRT1047524" s="22"/>
      <c r="GRU1047524" s="22"/>
      <c r="GRV1047524" s="22"/>
      <c r="GRW1047524" s="22"/>
      <c r="GRX1047524" s="22"/>
      <c r="GRY1047524" s="22"/>
      <c r="GRZ1047524" s="22"/>
      <c r="GSA1047524" s="22"/>
      <c r="GSB1047524" s="22"/>
      <c r="GSC1047524" s="22"/>
      <c r="GSD1047524" s="22"/>
      <c r="GSE1047524" s="22"/>
      <c r="GSF1047524" s="22"/>
      <c r="GSG1047524" s="22"/>
      <c r="GSH1047524" s="22"/>
      <c r="GSI1047524" s="22"/>
      <c r="GSJ1047524" s="22"/>
      <c r="GSK1047524" s="22"/>
      <c r="GSL1047524" s="22"/>
      <c r="GSM1047524" s="22"/>
      <c r="GSN1047524" s="22"/>
      <c r="GSO1047524" s="22"/>
      <c r="GSP1047524" s="22"/>
      <c r="GSQ1047524" s="22"/>
      <c r="GSR1047524" s="22"/>
      <c r="GSS1047524" s="22"/>
      <c r="GST1047524" s="22"/>
      <c r="GSU1047524" s="22"/>
      <c r="GSV1047524" s="22"/>
      <c r="GSW1047524" s="22"/>
      <c r="GSX1047524" s="22"/>
      <c r="GSY1047524" s="22"/>
      <c r="GSZ1047524" s="22"/>
      <c r="GTA1047524" s="22"/>
      <c r="GTB1047524" s="22"/>
      <c r="GTC1047524" s="22"/>
      <c r="GTD1047524" s="22"/>
      <c r="GTE1047524" s="22"/>
      <c r="GTF1047524" s="22"/>
      <c r="GTG1047524" s="22"/>
      <c r="GTH1047524" s="22"/>
      <c r="GTI1047524" s="22"/>
      <c r="GTJ1047524" s="22"/>
      <c r="GTK1047524" s="22"/>
      <c r="GTL1047524" s="22"/>
      <c r="GTM1047524" s="22"/>
      <c r="GTN1047524" s="22"/>
      <c r="GTO1047524" s="22"/>
      <c r="GTP1047524" s="22"/>
      <c r="GTQ1047524" s="22"/>
      <c r="GTR1047524" s="22"/>
      <c r="GTS1047524" s="22"/>
      <c r="GTT1047524" s="22"/>
      <c r="GTU1047524" s="22"/>
      <c r="GTV1047524" s="22"/>
      <c r="GTW1047524" s="22"/>
      <c r="GTX1047524" s="22"/>
      <c r="GTY1047524" s="22"/>
      <c r="GTZ1047524" s="22"/>
      <c r="GUA1047524" s="22"/>
      <c r="GUB1047524" s="22"/>
      <c r="GUC1047524" s="22"/>
      <c r="GUD1047524" s="22"/>
      <c r="GUE1047524" s="22"/>
      <c r="GUF1047524" s="22"/>
      <c r="GUG1047524" s="22"/>
      <c r="GUH1047524" s="22"/>
      <c r="GUI1047524" s="22"/>
      <c r="GUJ1047524" s="22"/>
      <c r="GUK1047524" s="22"/>
      <c r="GUL1047524" s="22"/>
      <c r="GUM1047524" s="22"/>
      <c r="GUN1047524" s="22"/>
      <c r="GUO1047524" s="22"/>
      <c r="GUP1047524" s="22"/>
      <c r="GUQ1047524" s="22"/>
      <c r="GUR1047524" s="22"/>
      <c r="GUS1047524" s="22"/>
      <c r="GUT1047524" s="22"/>
      <c r="GUU1047524" s="22"/>
      <c r="GUV1047524" s="22"/>
      <c r="GUW1047524" s="22"/>
      <c r="GUX1047524" s="22"/>
      <c r="GUY1047524" s="22"/>
      <c r="GUZ1047524" s="22"/>
      <c r="GVA1047524" s="22"/>
      <c r="GVB1047524" s="22"/>
      <c r="GVC1047524" s="22"/>
      <c r="GVD1047524" s="22"/>
      <c r="GVE1047524" s="22"/>
      <c r="GVF1047524" s="22"/>
      <c r="GVG1047524" s="22"/>
      <c r="GVH1047524" s="22"/>
      <c r="GVI1047524" s="22"/>
      <c r="GVJ1047524" s="22"/>
      <c r="GVK1047524" s="22"/>
      <c r="GVL1047524" s="22"/>
      <c r="GVM1047524" s="22"/>
      <c r="GVN1047524" s="22"/>
      <c r="GVO1047524" s="22"/>
      <c r="GVP1047524" s="22"/>
      <c r="GVQ1047524" s="22"/>
      <c r="GVR1047524" s="22"/>
      <c r="GVS1047524" s="22"/>
      <c r="GVT1047524" s="22"/>
      <c r="GVU1047524" s="22"/>
      <c r="GVV1047524" s="22"/>
      <c r="GVW1047524" s="22"/>
      <c r="GVX1047524" s="22"/>
      <c r="GVY1047524" s="22"/>
      <c r="GVZ1047524" s="22"/>
      <c r="GWA1047524" s="22"/>
      <c r="GWB1047524" s="22"/>
      <c r="GWC1047524" s="22"/>
      <c r="GWD1047524" s="22"/>
      <c r="GWE1047524" s="22"/>
      <c r="GWF1047524" s="22"/>
      <c r="GWG1047524" s="22"/>
      <c r="GWH1047524" s="22"/>
      <c r="GWI1047524" s="22"/>
      <c r="GWJ1047524" s="22"/>
      <c r="GWK1047524" s="22"/>
      <c r="GWL1047524" s="22"/>
      <c r="GWM1047524" s="22"/>
      <c r="GWN1047524" s="22"/>
      <c r="GWO1047524" s="22"/>
      <c r="GWP1047524" s="22"/>
      <c r="GWQ1047524" s="22"/>
      <c r="GWR1047524" s="22"/>
      <c r="GWS1047524" s="22"/>
      <c r="GWT1047524" s="22"/>
      <c r="GWU1047524" s="22"/>
      <c r="GWV1047524" s="22"/>
      <c r="GWW1047524" s="22"/>
      <c r="GWX1047524" s="22"/>
      <c r="GWY1047524" s="22"/>
      <c r="GWZ1047524" s="22"/>
      <c r="GXA1047524" s="22"/>
      <c r="GXB1047524" s="22"/>
      <c r="GXC1047524" s="22"/>
      <c r="GXD1047524" s="22"/>
      <c r="GXE1047524" s="22"/>
      <c r="GXF1047524" s="22"/>
      <c r="GXG1047524" s="22"/>
      <c r="GXH1047524" s="22"/>
      <c r="GXI1047524" s="22"/>
      <c r="GXJ1047524" s="22"/>
      <c r="GXK1047524" s="22"/>
      <c r="GXL1047524" s="22"/>
      <c r="GXM1047524" s="22"/>
      <c r="GXN1047524" s="22"/>
      <c r="GXO1047524" s="22"/>
      <c r="GXP1047524" s="22"/>
      <c r="GXQ1047524" s="22"/>
      <c r="GXR1047524" s="22"/>
      <c r="GXS1047524" s="22"/>
      <c r="GXT1047524" s="22"/>
      <c r="GXU1047524" s="22"/>
      <c r="GXV1047524" s="22"/>
      <c r="GXW1047524" s="22"/>
      <c r="GXX1047524" s="22"/>
      <c r="GXY1047524" s="22"/>
      <c r="GXZ1047524" s="22"/>
      <c r="GYA1047524" s="22"/>
      <c r="GYB1047524" s="22"/>
      <c r="GYC1047524" s="22"/>
      <c r="GYD1047524" s="22"/>
      <c r="GYE1047524" s="22"/>
      <c r="GYF1047524" s="22"/>
      <c r="GYG1047524" s="22"/>
      <c r="GYH1047524" s="22"/>
      <c r="GYI1047524" s="22"/>
      <c r="GYJ1047524" s="22"/>
      <c r="GYK1047524" s="22"/>
      <c r="GYL1047524" s="22"/>
      <c r="GYM1047524" s="22"/>
      <c r="GYN1047524" s="22"/>
      <c r="GYO1047524" s="22"/>
      <c r="GYP1047524" s="22"/>
      <c r="GYQ1047524" s="22"/>
      <c r="GYR1047524" s="22"/>
      <c r="GYS1047524" s="22"/>
      <c r="GYT1047524" s="22"/>
      <c r="GYU1047524" s="22"/>
      <c r="GYV1047524" s="22"/>
      <c r="GYW1047524" s="22"/>
      <c r="GYX1047524" s="22"/>
      <c r="GYY1047524" s="22"/>
      <c r="GYZ1047524" s="22"/>
      <c r="GZA1047524" s="22"/>
      <c r="GZB1047524" s="22"/>
      <c r="GZC1047524" s="22"/>
      <c r="GZD1047524" s="22"/>
      <c r="GZE1047524" s="22"/>
      <c r="GZF1047524" s="22"/>
      <c r="GZG1047524" s="22"/>
      <c r="GZH1047524" s="22"/>
      <c r="GZI1047524" s="22"/>
      <c r="GZJ1047524" s="22"/>
      <c r="GZK1047524" s="22"/>
      <c r="GZL1047524" s="22"/>
      <c r="GZM1047524" s="22"/>
      <c r="GZN1047524" s="22"/>
      <c r="GZO1047524" s="22"/>
      <c r="GZP1047524" s="22"/>
      <c r="GZQ1047524" s="22"/>
      <c r="GZR1047524" s="22"/>
      <c r="GZS1047524" s="22"/>
      <c r="GZT1047524" s="22"/>
      <c r="GZU1047524" s="22"/>
      <c r="GZV1047524" s="22"/>
      <c r="GZW1047524" s="22"/>
      <c r="GZX1047524" s="22"/>
      <c r="GZY1047524" s="22"/>
      <c r="GZZ1047524" s="22"/>
      <c r="HAA1047524" s="22"/>
      <c r="HAB1047524" s="22"/>
      <c r="HAC1047524" s="22"/>
      <c r="HAD1047524" s="22"/>
      <c r="HAE1047524" s="22"/>
      <c r="HAF1047524" s="22"/>
      <c r="HAG1047524" s="22"/>
      <c r="HAH1047524" s="22"/>
      <c r="HAI1047524" s="22"/>
      <c r="HAJ1047524" s="22"/>
      <c r="HAK1047524" s="22"/>
      <c r="HAL1047524" s="22"/>
      <c r="HAM1047524" s="22"/>
      <c r="HAN1047524" s="22"/>
      <c r="HAO1047524" s="22"/>
      <c r="HAP1047524" s="22"/>
      <c r="HAQ1047524" s="22"/>
      <c r="HAR1047524" s="22"/>
      <c r="HAS1047524" s="22"/>
      <c r="HAT1047524" s="22"/>
      <c r="HAU1047524" s="22"/>
      <c r="HAV1047524" s="22"/>
      <c r="HAW1047524" s="22"/>
      <c r="HAX1047524" s="22"/>
      <c r="HAY1047524" s="22"/>
      <c r="HAZ1047524" s="22"/>
      <c r="HBA1047524" s="22"/>
      <c r="HBB1047524" s="22"/>
      <c r="HBC1047524" s="22"/>
      <c r="HBD1047524" s="22"/>
      <c r="HBE1047524" s="22"/>
      <c r="HBF1047524" s="22"/>
      <c r="HBG1047524" s="22"/>
      <c r="HBH1047524" s="22"/>
      <c r="HBI1047524" s="22"/>
      <c r="HBJ1047524" s="22"/>
      <c r="HBK1047524" s="22"/>
      <c r="HBL1047524" s="22"/>
      <c r="HBM1047524" s="22"/>
      <c r="HBN1047524" s="22"/>
      <c r="HBO1047524" s="22"/>
      <c r="HBP1047524" s="22"/>
      <c r="HBQ1047524" s="22"/>
      <c r="HBR1047524" s="22"/>
      <c r="HBS1047524" s="22"/>
      <c r="HBT1047524" s="22"/>
      <c r="HBU1047524" s="22"/>
      <c r="HBV1047524" s="22"/>
      <c r="HBW1047524" s="22"/>
      <c r="HBX1047524" s="22"/>
      <c r="HBY1047524" s="22"/>
      <c r="HBZ1047524" s="22"/>
      <c r="HCA1047524" s="22"/>
      <c r="HCB1047524" s="22"/>
      <c r="HCC1047524" s="22"/>
      <c r="HCD1047524" s="22"/>
      <c r="HCE1047524" s="22"/>
      <c r="HCF1047524" s="22"/>
      <c r="HCG1047524" s="22"/>
      <c r="HCH1047524" s="22"/>
      <c r="HCI1047524" s="22"/>
      <c r="HCJ1047524" s="22"/>
      <c r="HCK1047524" s="22"/>
      <c r="HCL1047524" s="22"/>
      <c r="HCM1047524" s="22"/>
      <c r="HCN1047524" s="22"/>
      <c r="HCO1047524" s="22"/>
      <c r="HCP1047524" s="22"/>
      <c r="HCQ1047524" s="22"/>
      <c r="HCR1047524" s="22"/>
      <c r="HCS1047524" s="22"/>
      <c r="HCT1047524" s="22"/>
      <c r="HCU1047524" s="22"/>
      <c r="HCV1047524" s="22"/>
      <c r="HCW1047524" s="22"/>
      <c r="HCX1047524" s="22"/>
      <c r="HCY1047524" s="22"/>
      <c r="HCZ1047524" s="22"/>
      <c r="HDA1047524" s="22"/>
      <c r="HDB1047524" s="22"/>
      <c r="HDC1047524" s="22"/>
      <c r="HDD1047524" s="22"/>
      <c r="HDE1047524" s="22"/>
      <c r="HDF1047524" s="22"/>
      <c r="HDG1047524" s="22"/>
      <c r="HDH1047524" s="22"/>
      <c r="HDI1047524" s="22"/>
      <c r="HDJ1047524" s="22"/>
      <c r="HDK1047524" s="22"/>
      <c r="HDL1047524" s="22"/>
      <c r="HDM1047524" s="22"/>
      <c r="HDN1047524" s="22"/>
      <c r="HDO1047524" s="22"/>
      <c r="HDP1047524" s="22"/>
      <c r="HDQ1047524" s="22"/>
      <c r="HDR1047524" s="22"/>
      <c r="HDS1047524" s="22"/>
      <c r="HDT1047524" s="22"/>
      <c r="HDU1047524" s="22"/>
      <c r="HDV1047524" s="22"/>
      <c r="HDW1047524" s="22"/>
      <c r="HDX1047524" s="22"/>
      <c r="HDY1047524" s="22"/>
      <c r="HDZ1047524" s="22"/>
      <c r="HEA1047524" s="22"/>
      <c r="HEB1047524" s="22"/>
      <c r="HEC1047524" s="22"/>
      <c r="HED1047524" s="22"/>
      <c r="HEE1047524" s="22"/>
      <c r="HEF1047524" s="22"/>
      <c r="HEG1047524" s="22"/>
      <c r="HEH1047524" s="22"/>
      <c r="HEI1047524" s="22"/>
      <c r="HEJ1047524" s="22"/>
      <c r="HEK1047524" s="22"/>
      <c r="HEL1047524" s="22"/>
      <c r="HEM1047524" s="22"/>
      <c r="HEN1047524" s="22"/>
      <c r="HEO1047524" s="22"/>
      <c r="HEP1047524" s="22"/>
      <c r="HEQ1047524" s="22"/>
      <c r="HER1047524" s="22"/>
      <c r="HES1047524" s="22"/>
      <c r="HET1047524" s="22"/>
      <c r="HEU1047524" s="22"/>
      <c r="HEV1047524" s="22"/>
      <c r="HEW1047524" s="22"/>
      <c r="HEX1047524" s="22"/>
      <c r="HEY1047524" s="22"/>
      <c r="HEZ1047524" s="22"/>
      <c r="HFA1047524" s="22"/>
      <c r="HFB1047524" s="22"/>
      <c r="HFC1047524" s="22"/>
      <c r="HFD1047524" s="22"/>
      <c r="HFE1047524" s="22"/>
      <c r="HFF1047524" s="22"/>
      <c r="HFG1047524" s="22"/>
      <c r="HFH1047524" s="22"/>
      <c r="HFI1047524" s="22"/>
      <c r="HFJ1047524" s="22"/>
      <c r="HFK1047524" s="22"/>
      <c r="HFL1047524" s="22"/>
      <c r="HFM1047524" s="22"/>
      <c r="HFN1047524" s="22"/>
      <c r="HFO1047524" s="22"/>
      <c r="HFP1047524" s="22"/>
      <c r="HFQ1047524" s="22"/>
      <c r="HFR1047524" s="22"/>
      <c r="HFS1047524" s="22"/>
      <c r="HFT1047524" s="22"/>
      <c r="HFU1047524" s="22"/>
      <c r="HFV1047524" s="22"/>
      <c r="HFW1047524" s="22"/>
      <c r="HFX1047524" s="22"/>
      <c r="HFY1047524" s="22"/>
      <c r="HFZ1047524" s="22"/>
      <c r="HGA1047524" s="22"/>
      <c r="HGB1047524" s="22"/>
      <c r="HGC1047524" s="22"/>
      <c r="HGD1047524" s="22"/>
      <c r="HGE1047524" s="22"/>
      <c r="HGF1047524" s="22"/>
      <c r="HGG1047524" s="22"/>
      <c r="HGH1047524" s="22"/>
      <c r="HGI1047524" s="22"/>
      <c r="HGJ1047524" s="22"/>
      <c r="HGK1047524" s="22"/>
      <c r="HGL1047524" s="22"/>
      <c r="HGM1047524" s="22"/>
      <c r="HGN1047524" s="22"/>
      <c r="HGO1047524" s="22"/>
      <c r="HGP1047524" s="22"/>
      <c r="HGQ1047524" s="22"/>
      <c r="HGR1047524" s="22"/>
      <c r="HGS1047524" s="22"/>
      <c r="HGT1047524" s="22"/>
      <c r="HGU1047524" s="22"/>
      <c r="HGV1047524" s="22"/>
      <c r="HGW1047524" s="22"/>
      <c r="HGX1047524" s="22"/>
      <c r="HGY1047524" s="22"/>
      <c r="HGZ1047524" s="22"/>
      <c r="HHA1047524" s="22"/>
      <c r="HHB1047524" s="22"/>
      <c r="HHC1047524" s="22"/>
      <c r="HHD1047524" s="22"/>
      <c r="HHE1047524" s="22"/>
      <c r="HHF1047524" s="22"/>
      <c r="HHG1047524" s="22"/>
      <c r="HHH1047524" s="22"/>
      <c r="HHI1047524" s="22"/>
      <c r="HHJ1047524" s="22"/>
      <c r="HHK1047524" s="22"/>
      <c r="HHL1047524" s="22"/>
      <c r="HHM1047524" s="22"/>
      <c r="HHN1047524" s="22"/>
      <c r="HHO1047524" s="22"/>
      <c r="HHP1047524" s="22"/>
      <c r="HHQ1047524" s="22"/>
      <c r="HHR1047524" s="22"/>
      <c r="HHS1047524" s="22"/>
      <c r="HHT1047524" s="22"/>
      <c r="HHU1047524" s="22"/>
      <c r="HHV1047524" s="22"/>
      <c r="HHW1047524" s="22"/>
      <c r="HHX1047524" s="22"/>
      <c r="HHY1047524" s="22"/>
      <c r="HHZ1047524" s="22"/>
      <c r="HIA1047524" s="22"/>
      <c r="HIB1047524" s="22"/>
      <c r="HIC1047524" s="22"/>
      <c r="HID1047524" s="22"/>
      <c r="HIE1047524" s="22"/>
      <c r="HIF1047524" s="22"/>
      <c r="HIG1047524" s="22"/>
      <c r="HIH1047524" s="22"/>
      <c r="HII1047524" s="22"/>
      <c r="HIJ1047524" s="22"/>
      <c r="HIK1047524" s="22"/>
      <c r="HIL1047524" s="22"/>
      <c r="HIM1047524" s="22"/>
      <c r="HIN1047524" s="22"/>
      <c r="HIO1047524" s="22"/>
      <c r="HIP1047524" s="22"/>
      <c r="HIQ1047524" s="22"/>
      <c r="HIR1047524" s="22"/>
      <c r="HIS1047524" s="22"/>
      <c r="HIT1047524" s="22"/>
      <c r="HIU1047524" s="22"/>
      <c r="HIV1047524" s="22"/>
      <c r="HIW1047524" s="22"/>
      <c r="HIX1047524" s="22"/>
      <c r="HIY1047524" s="22"/>
      <c r="HIZ1047524" s="22"/>
      <c r="HJA1047524" s="22"/>
      <c r="HJB1047524" s="22"/>
      <c r="HJC1047524" s="22"/>
      <c r="HJD1047524" s="22"/>
      <c r="HJE1047524" s="22"/>
      <c r="HJF1047524" s="22"/>
      <c r="HJG1047524" s="22"/>
      <c r="HJH1047524" s="22"/>
      <c r="HJI1047524" s="22"/>
      <c r="HJJ1047524" s="22"/>
      <c r="HJK1047524" s="22"/>
      <c r="HJL1047524" s="22"/>
      <c r="HJM1047524" s="22"/>
      <c r="HJN1047524" s="22"/>
      <c r="HJO1047524" s="22"/>
      <c r="HJP1047524" s="22"/>
      <c r="HJQ1047524" s="22"/>
      <c r="HJR1047524" s="22"/>
      <c r="HJS1047524" s="22"/>
      <c r="HJT1047524" s="22"/>
      <c r="HJU1047524" s="22"/>
      <c r="HJV1047524" s="22"/>
      <c r="HJW1047524" s="22"/>
      <c r="HJX1047524" s="22"/>
      <c r="HJY1047524" s="22"/>
      <c r="HJZ1047524" s="22"/>
      <c r="HKA1047524" s="22"/>
      <c r="HKB1047524" s="22"/>
      <c r="HKC1047524" s="22"/>
      <c r="HKD1047524" s="22"/>
      <c r="HKE1047524" s="22"/>
      <c r="HKF1047524" s="22"/>
      <c r="HKG1047524" s="22"/>
      <c r="HKH1047524" s="22"/>
      <c r="HKI1047524" s="22"/>
      <c r="HKJ1047524" s="22"/>
      <c r="HKK1047524" s="22"/>
      <c r="HKL1047524" s="22"/>
      <c r="HKM1047524" s="22"/>
      <c r="HKN1047524" s="22"/>
      <c r="HKO1047524" s="22"/>
      <c r="HKP1047524" s="22"/>
      <c r="HKQ1047524" s="22"/>
      <c r="HKR1047524" s="22"/>
      <c r="HKS1047524" s="22"/>
      <c r="HKT1047524" s="22"/>
      <c r="HKU1047524" s="22"/>
      <c r="HKV1047524" s="22"/>
      <c r="HKW1047524" s="22"/>
      <c r="HKX1047524" s="22"/>
      <c r="HKY1047524" s="22"/>
      <c r="HKZ1047524" s="22"/>
      <c r="HLA1047524" s="22"/>
      <c r="HLB1047524" s="22"/>
      <c r="HLC1047524" s="22"/>
      <c r="HLD1047524" s="22"/>
      <c r="HLE1047524" s="22"/>
      <c r="HLF1047524" s="22"/>
      <c r="HLG1047524" s="22"/>
      <c r="HLH1047524" s="22"/>
      <c r="HLI1047524" s="22"/>
      <c r="HLJ1047524" s="22"/>
      <c r="HLK1047524" s="22"/>
      <c r="HLL1047524" s="22"/>
      <c r="HLM1047524" s="22"/>
      <c r="HLN1047524" s="22"/>
      <c r="HLO1047524" s="22"/>
      <c r="HLP1047524" s="22"/>
      <c r="HLQ1047524" s="22"/>
      <c r="HLR1047524" s="22"/>
      <c r="HLS1047524" s="22"/>
      <c r="HLT1047524" s="22"/>
      <c r="HLU1047524" s="22"/>
      <c r="HLV1047524" s="22"/>
      <c r="HLW1047524" s="22"/>
      <c r="HLX1047524" s="22"/>
      <c r="HLY1047524" s="22"/>
      <c r="HLZ1047524" s="22"/>
      <c r="HMA1047524" s="22"/>
      <c r="HMB1047524" s="22"/>
      <c r="HMC1047524" s="22"/>
      <c r="HMD1047524" s="22"/>
      <c r="HME1047524" s="22"/>
      <c r="HMF1047524" s="22"/>
      <c r="HMG1047524" s="22"/>
      <c r="HMH1047524" s="22"/>
      <c r="HMI1047524" s="22"/>
      <c r="HMJ1047524" s="22"/>
      <c r="HMK1047524" s="22"/>
      <c r="HML1047524" s="22"/>
      <c r="HMM1047524" s="22"/>
      <c r="HMN1047524" s="22"/>
      <c r="HMO1047524" s="22"/>
      <c r="HMP1047524" s="22"/>
      <c r="HMQ1047524" s="22"/>
      <c r="HMR1047524" s="22"/>
      <c r="HMS1047524" s="22"/>
      <c r="HMT1047524" s="22"/>
      <c r="HMU1047524" s="22"/>
      <c r="HMV1047524" s="22"/>
      <c r="HMW1047524" s="22"/>
      <c r="HMX1047524" s="22"/>
      <c r="HMY1047524" s="22"/>
      <c r="HMZ1047524" s="22"/>
      <c r="HNA1047524" s="22"/>
      <c r="HNB1047524" s="22"/>
      <c r="HNC1047524" s="22"/>
      <c r="HND1047524" s="22"/>
      <c r="HNE1047524" s="22"/>
      <c r="HNF1047524" s="22"/>
      <c r="HNG1047524" s="22"/>
      <c r="HNH1047524" s="22"/>
      <c r="HNI1047524" s="22"/>
      <c r="HNJ1047524" s="22"/>
      <c r="HNK1047524" s="22"/>
      <c r="HNL1047524" s="22"/>
      <c r="HNM1047524" s="22"/>
      <c r="HNN1047524" s="22"/>
      <c r="HNO1047524" s="22"/>
      <c r="HNP1047524" s="22"/>
      <c r="HNQ1047524" s="22"/>
      <c r="HNR1047524" s="22"/>
      <c r="HNS1047524" s="22"/>
      <c r="HNT1047524" s="22"/>
      <c r="HNU1047524" s="22"/>
      <c r="HNV1047524" s="22"/>
      <c r="HNW1047524" s="22"/>
      <c r="HNX1047524" s="22"/>
      <c r="HNY1047524" s="22"/>
      <c r="HNZ1047524" s="22"/>
      <c r="HOA1047524" s="22"/>
      <c r="HOB1047524" s="22"/>
      <c r="HOC1047524" s="22"/>
      <c r="HOD1047524" s="22"/>
      <c r="HOE1047524" s="22"/>
      <c r="HOF1047524" s="22"/>
      <c r="HOG1047524" s="22"/>
      <c r="HOH1047524" s="22"/>
      <c r="HOI1047524" s="22"/>
      <c r="HOJ1047524" s="22"/>
      <c r="HOK1047524" s="22"/>
      <c r="HOL1047524" s="22"/>
      <c r="HOM1047524" s="22"/>
      <c r="HON1047524" s="22"/>
      <c r="HOO1047524" s="22"/>
      <c r="HOP1047524" s="22"/>
      <c r="HOQ1047524" s="22"/>
      <c r="HOR1047524" s="22"/>
      <c r="HOS1047524" s="22"/>
      <c r="HOT1047524" s="22"/>
      <c r="HOU1047524" s="22"/>
      <c r="HOV1047524" s="22"/>
      <c r="HOW1047524" s="22"/>
      <c r="HOX1047524" s="22"/>
      <c r="HOY1047524" s="22"/>
      <c r="HOZ1047524" s="22"/>
      <c r="HPA1047524" s="22"/>
      <c r="HPB1047524" s="22"/>
      <c r="HPC1047524" s="22"/>
      <c r="HPD1047524" s="22"/>
      <c r="HPE1047524" s="22"/>
      <c r="HPF1047524" s="22"/>
      <c r="HPG1047524" s="22"/>
      <c r="HPH1047524" s="22"/>
      <c r="HPI1047524" s="22"/>
      <c r="HPJ1047524" s="22"/>
      <c r="HPK1047524" s="22"/>
      <c r="HPL1047524" s="22"/>
      <c r="HPM1047524" s="22"/>
      <c r="HPN1047524" s="22"/>
      <c r="HPO1047524" s="22"/>
      <c r="HPP1047524" s="22"/>
      <c r="HPQ1047524" s="22"/>
      <c r="HPR1047524" s="22"/>
      <c r="HPS1047524" s="22"/>
      <c r="HPT1047524" s="22"/>
      <c r="HPU1047524" s="22"/>
      <c r="HPV1047524" s="22"/>
      <c r="HPW1047524" s="22"/>
      <c r="HPX1047524" s="22"/>
      <c r="HPY1047524" s="22"/>
      <c r="HPZ1047524" s="22"/>
      <c r="HQA1047524" s="22"/>
      <c r="HQB1047524" s="22"/>
      <c r="HQC1047524" s="22"/>
      <c r="HQD1047524" s="22"/>
      <c r="HQE1047524" s="22"/>
      <c r="HQF1047524" s="22"/>
      <c r="HQG1047524" s="22"/>
      <c r="HQH1047524" s="22"/>
      <c r="HQI1047524" s="22"/>
      <c r="HQJ1047524" s="22"/>
      <c r="HQK1047524" s="22"/>
      <c r="HQL1047524" s="22"/>
      <c r="HQM1047524" s="22"/>
      <c r="HQN1047524" s="22"/>
      <c r="HQO1047524" s="22"/>
      <c r="HQP1047524" s="22"/>
      <c r="HQQ1047524" s="22"/>
      <c r="HQR1047524" s="22"/>
      <c r="HQS1047524" s="22"/>
      <c r="HQT1047524" s="22"/>
      <c r="HQU1047524" s="22"/>
      <c r="HQV1047524" s="22"/>
      <c r="HQW1047524" s="22"/>
      <c r="HQX1047524" s="22"/>
      <c r="HQY1047524" s="22"/>
      <c r="HQZ1047524" s="22"/>
      <c r="HRA1047524" s="22"/>
      <c r="HRB1047524" s="22"/>
      <c r="HRC1047524" s="22"/>
      <c r="HRD1047524" s="22"/>
      <c r="HRE1047524" s="22"/>
      <c r="HRF1047524" s="22"/>
      <c r="HRG1047524" s="22"/>
      <c r="HRH1047524" s="22"/>
      <c r="HRI1047524" s="22"/>
      <c r="HRJ1047524" s="22"/>
      <c r="HRK1047524" s="22"/>
      <c r="HRL1047524" s="22"/>
      <c r="HRM1047524" s="22"/>
      <c r="HRN1047524" s="22"/>
      <c r="HRO1047524" s="22"/>
      <c r="HRP1047524" s="22"/>
      <c r="HRQ1047524" s="22"/>
      <c r="HRR1047524" s="22"/>
      <c r="HRS1047524" s="22"/>
      <c r="HRT1047524" s="22"/>
      <c r="HRU1047524" s="22"/>
      <c r="HRV1047524" s="22"/>
      <c r="HRW1047524" s="22"/>
      <c r="HRX1047524" s="22"/>
      <c r="HRY1047524" s="22"/>
      <c r="HRZ1047524" s="22"/>
      <c r="HSA1047524" s="22"/>
      <c r="HSB1047524" s="22"/>
      <c r="HSC1047524" s="22"/>
      <c r="HSD1047524" s="22"/>
      <c r="HSE1047524" s="22"/>
      <c r="HSF1047524" s="22"/>
      <c r="HSG1047524" s="22"/>
      <c r="HSH1047524" s="22"/>
      <c r="HSI1047524" s="22"/>
      <c r="HSJ1047524" s="22"/>
      <c r="HSK1047524" s="22"/>
      <c r="HSL1047524" s="22"/>
      <c r="HSM1047524" s="22"/>
      <c r="HSN1047524" s="22"/>
      <c r="HSO1047524" s="22"/>
      <c r="HSP1047524" s="22"/>
      <c r="HSQ1047524" s="22"/>
      <c r="HSR1047524" s="22"/>
      <c r="HSS1047524" s="22"/>
      <c r="HST1047524" s="22"/>
      <c r="HSU1047524" s="22"/>
      <c r="HSV1047524" s="22"/>
      <c r="HSW1047524" s="22"/>
      <c r="HSX1047524" s="22"/>
      <c r="HSY1047524" s="22"/>
      <c r="HSZ1047524" s="22"/>
      <c r="HTA1047524" s="22"/>
      <c r="HTB1047524" s="22"/>
      <c r="HTC1047524" s="22"/>
      <c r="HTD1047524" s="22"/>
      <c r="HTE1047524" s="22"/>
      <c r="HTF1047524" s="22"/>
      <c r="HTG1047524" s="22"/>
      <c r="HTH1047524" s="22"/>
      <c r="HTI1047524" s="22"/>
      <c r="HTJ1047524" s="22"/>
      <c r="HTK1047524" s="22"/>
      <c r="HTL1047524" s="22"/>
      <c r="HTM1047524" s="22"/>
      <c r="HTN1047524" s="22"/>
      <c r="HTO1047524" s="22"/>
      <c r="HTP1047524" s="22"/>
      <c r="HTQ1047524" s="22"/>
      <c r="HTR1047524" s="22"/>
      <c r="HTS1047524" s="22"/>
      <c r="HTT1047524" s="22"/>
      <c r="HTU1047524" s="22"/>
      <c r="HTV1047524" s="22"/>
      <c r="HTW1047524" s="22"/>
      <c r="HTX1047524" s="22"/>
      <c r="HTY1047524" s="22"/>
      <c r="HTZ1047524" s="22"/>
      <c r="HUA1047524" s="22"/>
      <c r="HUB1047524" s="22"/>
      <c r="HUC1047524" s="22"/>
      <c r="HUD1047524" s="22"/>
      <c r="HUE1047524" s="22"/>
      <c r="HUF1047524" s="22"/>
      <c r="HUG1047524" s="22"/>
      <c r="HUH1047524" s="22"/>
      <c r="HUI1047524" s="22"/>
      <c r="HUJ1047524" s="22"/>
      <c r="HUK1047524" s="22"/>
      <c r="HUL1047524" s="22"/>
      <c r="HUM1047524" s="22"/>
      <c r="HUN1047524" s="22"/>
      <c r="HUO1047524" s="22"/>
      <c r="HUP1047524" s="22"/>
      <c r="HUQ1047524" s="22"/>
      <c r="HUR1047524" s="22"/>
      <c r="HUS1047524" s="22"/>
      <c r="HUT1047524" s="22"/>
      <c r="HUU1047524" s="22"/>
      <c r="HUV1047524" s="22"/>
      <c r="HUW1047524" s="22"/>
      <c r="HUX1047524" s="22"/>
      <c r="HUY1047524" s="22"/>
      <c r="HUZ1047524" s="22"/>
      <c r="HVA1047524" s="22"/>
      <c r="HVB1047524" s="22"/>
      <c r="HVC1047524" s="22"/>
      <c r="HVD1047524" s="22"/>
      <c r="HVE1047524" s="22"/>
      <c r="HVF1047524" s="22"/>
      <c r="HVG1047524" s="22"/>
      <c r="HVH1047524" s="22"/>
      <c r="HVI1047524" s="22"/>
      <c r="HVJ1047524" s="22"/>
      <c r="HVK1047524" s="22"/>
      <c r="HVL1047524" s="22"/>
      <c r="HVM1047524" s="22"/>
      <c r="HVN1047524" s="22"/>
      <c r="HVO1047524" s="22"/>
      <c r="HVP1047524" s="22"/>
      <c r="HVQ1047524" s="22"/>
      <c r="HVR1047524" s="22"/>
      <c r="HVS1047524" s="22"/>
      <c r="HVT1047524" s="22"/>
      <c r="HVU1047524" s="22"/>
      <c r="HVV1047524" s="22"/>
      <c r="HVW1047524" s="22"/>
      <c r="HVX1047524" s="22"/>
      <c r="HVY1047524" s="22"/>
      <c r="HVZ1047524" s="22"/>
      <c r="HWA1047524" s="22"/>
      <c r="HWB1047524" s="22"/>
      <c r="HWC1047524" s="22"/>
      <c r="HWD1047524" s="22"/>
      <c r="HWE1047524" s="22"/>
      <c r="HWF1047524" s="22"/>
      <c r="HWG1047524" s="22"/>
      <c r="HWH1047524" s="22"/>
      <c r="HWI1047524" s="22"/>
      <c r="HWJ1047524" s="22"/>
      <c r="HWK1047524" s="22"/>
      <c r="HWL1047524" s="22"/>
      <c r="HWM1047524" s="22"/>
      <c r="HWN1047524" s="22"/>
      <c r="HWO1047524" s="22"/>
      <c r="HWP1047524" s="22"/>
      <c r="HWQ1047524" s="22"/>
      <c r="HWR1047524" s="22"/>
      <c r="HWS1047524" s="22"/>
      <c r="HWT1047524" s="22"/>
      <c r="HWU1047524" s="22"/>
      <c r="HWV1047524" s="22"/>
      <c r="HWW1047524" s="22"/>
      <c r="HWX1047524" s="22"/>
      <c r="HWY1047524" s="22"/>
      <c r="HWZ1047524" s="22"/>
      <c r="HXA1047524" s="22"/>
      <c r="HXB1047524" s="22"/>
      <c r="HXC1047524" s="22"/>
      <c r="HXD1047524" s="22"/>
      <c r="HXE1047524" s="22"/>
      <c r="HXF1047524" s="22"/>
      <c r="HXG1047524" s="22"/>
      <c r="HXH1047524" s="22"/>
      <c r="HXI1047524" s="22"/>
      <c r="HXJ1047524" s="22"/>
      <c r="HXK1047524" s="22"/>
      <c r="HXL1047524" s="22"/>
      <c r="HXM1047524" s="22"/>
      <c r="HXN1047524" s="22"/>
      <c r="HXO1047524" s="22"/>
      <c r="HXP1047524" s="22"/>
      <c r="HXQ1047524" s="22"/>
      <c r="HXR1047524" s="22"/>
      <c r="HXS1047524" s="22"/>
      <c r="HXT1047524" s="22"/>
      <c r="HXU1047524" s="22"/>
      <c r="HXV1047524" s="22"/>
      <c r="HXW1047524" s="22"/>
      <c r="HXX1047524" s="22"/>
      <c r="HXY1047524" s="22"/>
      <c r="HXZ1047524" s="22"/>
      <c r="HYA1047524" s="22"/>
      <c r="HYB1047524" s="22"/>
      <c r="HYC1047524" s="22"/>
      <c r="HYD1047524" s="22"/>
      <c r="HYE1047524" s="22"/>
      <c r="HYF1047524" s="22"/>
      <c r="HYG1047524" s="22"/>
      <c r="HYH1047524" s="22"/>
      <c r="HYI1047524" s="22"/>
      <c r="HYJ1047524" s="22"/>
      <c r="HYK1047524" s="22"/>
      <c r="HYL1047524" s="22"/>
      <c r="HYM1047524" s="22"/>
      <c r="HYN1047524" s="22"/>
      <c r="HYO1047524" s="22"/>
      <c r="HYP1047524" s="22"/>
      <c r="HYQ1047524" s="22"/>
      <c r="HYR1047524" s="22"/>
      <c r="HYS1047524" s="22"/>
      <c r="HYT1047524" s="22"/>
      <c r="HYU1047524" s="22"/>
      <c r="HYV1047524" s="22"/>
      <c r="HYW1047524" s="22"/>
      <c r="HYX1047524" s="22"/>
      <c r="HYY1047524" s="22"/>
      <c r="HYZ1047524" s="22"/>
      <c r="HZA1047524" s="22"/>
      <c r="HZB1047524" s="22"/>
      <c r="HZC1047524" s="22"/>
      <c r="HZD1047524" s="22"/>
      <c r="HZE1047524" s="22"/>
      <c r="HZF1047524" s="22"/>
      <c r="HZG1047524" s="22"/>
      <c r="HZH1047524" s="22"/>
      <c r="HZI1047524" s="22"/>
      <c r="HZJ1047524" s="22"/>
      <c r="HZK1047524" s="22"/>
      <c r="HZL1047524" s="22"/>
      <c r="HZM1047524" s="22"/>
      <c r="HZN1047524" s="22"/>
      <c r="HZO1047524" s="22"/>
      <c r="HZP1047524" s="22"/>
      <c r="HZQ1047524" s="22"/>
      <c r="HZR1047524" s="22"/>
      <c r="HZS1047524" s="22"/>
      <c r="HZT1047524" s="22"/>
      <c r="HZU1047524" s="22"/>
      <c r="HZV1047524" s="22"/>
      <c r="HZW1047524" s="22"/>
      <c r="HZX1047524" s="22"/>
      <c r="HZY1047524" s="22"/>
      <c r="HZZ1047524" s="22"/>
      <c r="IAA1047524" s="22"/>
      <c r="IAB1047524" s="22"/>
      <c r="IAC1047524" s="22"/>
      <c r="IAD1047524" s="22"/>
      <c r="IAE1047524" s="22"/>
      <c r="IAF1047524" s="22"/>
      <c r="IAG1047524" s="22"/>
      <c r="IAH1047524" s="22"/>
      <c r="IAI1047524" s="22"/>
      <c r="IAJ1047524" s="22"/>
      <c r="IAK1047524" s="22"/>
      <c r="IAL1047524" s="22"/>
      <c r="IAM1047524" s="22"/>
      <c r="IAN1047524" s="22"/>
      <c r="IAO1047524" s="22"/>
      <c r="IAP1047524" s="22"/>
      <c r="IAQ1047524" s="22"/>
      <c r="IAR1047524" s="22"/>
      <c r="IAS1047524" s="22"/>
      <c r="IAT1047524" s="22"/>
      <c r="IAU1047524" s="22"/>
      <c r="IAV1047524" s="22"/>
      <c r="IAW1047524" s="22"/>
      <c r="IAX1047524" s="22"/>
      <c r="IAY1047524" s="22"/>
      <c r="IAZ1047524" s="22"/>
      <c r="IBA1047524" s="22"/>
      <c r="IBB1047524" s="22"/>
      <c r="IBC1047524" s="22"/>
      <c r="IBD1047524" s="22"/>
      <c r="IBE1047524" s="22"/>
      <c r="IBF1047524" s="22"/>
      <c r="IBG1047524" s="22"/>
      <c r="IBH1047524" s="22"/>
      <c r="IBI1047524" s="22"/>
      <c r="IBJ1047524" s="22"/>
      <c r="IBK1047524" s="22"/>
      <c r="IBL1047524" s="22"/>
      <c r="IBM1047524" s="22"/>
      <c r="IBN1047524" s="22"/>
      <c r="IBO1047524" s="22"/>
      <c r="IBP1047524" s="22"/>
      <c r="IBQ1047524" s="22"/>
      <c r="IBR1047524" s="22"/>
      <c r="IBS1047524" s="22"/>
      <c r="IBT1047524" s="22"/>
      <c r="IBU1047524" s="22"/>
      <c r="IBV1047524" s="22"/>
      <c r="IBW1047524" s="22"/>
      <c r="IBX1047524" s="22"/>
      <c r="IBY1047524" s="22"/>
      <c r="IBZ1047524" s="22"/>
      <c r="ICA1047524" s="22"/>
      <c r="ICB1047524" s="22"/>
      <c r="ICC1047524" s="22"/>
      <c r="ICD1047524" s="22"/>
      <c r="ICE1047524" s="22"/>
      <c r="ICF1047524" s="22"/>
      <c r="ICG1047524" s="22"/>
      <c r="ICH1047524" s="22"/>
      <c r="ICI1047524" s="22"/>
      <c r="ICJ1047524" s="22"/>
      <c r="ICK1047524" s="22"/>
      <c r="ICL1047524" s="22"/>
      <c r="ICM1047524" s="22"/>
      <c r="ICN1047524" s="22"/>
      <c r="ICO1047524" s="22"/>
      <c r="ICP1047524" s="22"/>
      <c r="ICQ1047524" s="22"/>
      <c r="ICR1047524" s="22"/>
      <c r="ICS1047524" s="22"/>
      <c r="ICT1047524" s="22"/>
      <c r="ICU1047524" s="22"/>
      <c r="ICV1047524" s="22"/>
      <c r="ICW1047524" s="22"/>
      <c r="ICX1047524" s="22"/>
      <c r="ICY1047524" s="22"/>
      <c r="ICZ1047524" s="22"/>
      <c r="IDA1047524" s="22"/>
      <c r="IDB1047524" s="22"/>
      <c r="IDC1047524" s="22"/>
      <c r="IDD1047524" s="22"/>
      <c r="IDE1047524" s="22"/>
      <c r="IDF1047524" s="22"/>
      <c r="IDG1047524" s="22"/>
      <c r="IDH1047524" s="22"/>
      <c r="IDI1047524" s="22"/>
      <c r="IDJ1047524" s="22"/>
      <c r="IDK1047524" s="22"/>
      <c r="IDL1047524" s="22"/>
      <c r="IDM1047524" s="22"/>
      <c r="IDN1047524" s="22"/>
      <c r="IDO1047524" s="22"/>
      <c r="IDP1047524" s="22"/>
      <c r="IDQ1047524" s="22"/>
      <c r="IDR1047524" s="22"/>
      <c r="IDS1047524" s="22"/>
      <c r="IDT1047524" s="22"/>
      <c r="IDU1047524" s="22"/>
      <c r="IDV1047524" s="22"/>
      <c r="IDW1047524" s="22"/>
      <c r="IDX1047524" s="22"/>
      <c r="IDY1047524" s="22"/>
      <c r="IDZ1047524" s="22"/>
      <c r="IEA1047524" s="22"/>
      <c r="IEB1047524" s="22"/>
      <c r="IEC1047524" s="22"/>
      <c r="IED1047524" s="22"/>
      <c r="IEE1047524" s="22"/>
      <c r="IEF1047524" s="22"/>
      <c r="IEG1047524" s="22"/>
      <c r="IEH1047524" s="22"/>
      <c r="IEI1047524" s="22"/>
      <c r="IEJ1047524" s="22"/>
      <c r="IEK1047524" s="22"/>
      <c r="IEL1047524" s="22"/>
      <c r="IEM1047524" s="22"/>
      <c r="IEN1047524" s="22"/>
      <c r="IEO1047524" s="22"/>
      <c r="IEP1047524" s="22"/>
      <c r="IEQ1047524" s="22"/>
      <c r="IER1047524" s="22"/>
      <c r="IES1047524" s="22"/>
      <c r="IET1047524" s="22"/>
      <c r="IEU1047524" s="22"/>
      <c r="IEV1047524" s="22"/>
      <c r="IEW1047524" s="22"/>
      <c r="IEX1047524" s="22"/>
      <c r="IEY1047524" s="22"/>
      <c r="IEZ1047524" s="22"/>
      <c r="IFA1047524" s="22"/>
      <c r="IFB1047524" s="22"/>
      <c r="IFC1047524" s="22"/>
      <c r="IFD1047524" s="22"/>
      <c r="IFE1047524" s="22"/>
      <c r="IFF1047524" s="22"/>
      <c r="IFG1047524" s="22"/>
      <c r="IFH1047524" s="22"/>
      <c r="IFI1047524" s="22"/>
      <c r="IFJ1047524" s="22"/>
      <c r="IFK1047524" s="22"/>
      <c r="IFL1047524" s="22"/>
      <c r="IFM1047524" s="22"/>
      <c r="IFN1047524" s="22"/>
      <c r="IFO1047524" s="22"/>
      <c r="IFP1047524" s="22"/>
      <c r="IFQ1047524" s="22"/>
      <c r="IFR1047524" s="22"/>
      <c r="IFS1047524" s="22"/>
      <c r="IFT1047524" s="22"/>
      <c r="IFU1047524" s="22"/>
      <c r="IFV1047524" s="22"/>
      <c r="IFW1047524" s="22"/>
      <c r="IFX1047524" s="22"/>
      <c r="IFY1047524" s="22"/>
      <c r="IFZ1047524" s="22"/>
      <c r="IGA1047524" s="22"/>
      <c r="IGB1047524" s="22"/>
      <c r="IGC1047524" s="22"/>
      <c r="IGD1047524" s="22"/>
      <c r="IGE1047524" s="22"/>
      <c r="IGF1047524" s="22"/>
      <c r="IGG1047524" s="22"/>
      <c r="IGH1047524" s="22"/>
      <c r="IGI1047524" s="22"/>
      <c r="IGJ1047524" s="22"/>
      <c r="IGK1047524" s="22"/>
      <c r="IGL1047524" s="22"/>
      <c r="IGM1047524" s="22"/>
      <c r="IGN1047524" s="22"/>
      <c r="IGO1047524" s="22"/>
      <c r="IGP1047524" s="22"/>
      <c r="IGQ1047524" s="22"/>
      <c r="IGR1047524" s="22"/>
      <c r="IGS1047524" s="22"/>
      <c r="IGT1047524" s="22"/>
      <c r="IGU1047524" s="22"/>
      <c r="IGV1047524" s="22"/>
      <c r="IGW1047524" s="22"/>
      <c r="IGX1047524" s="22"/>
      <c r="IGY1047524" s="22"/>
      <c r="IGZ1047524" s="22"/>
      <c r="IHA1047524" s="22"/>
      <c r="IHB1047524" s="22"/>
      <c r="IHC1047524" s="22"/>
      <c r="IHD1047524" s="22"/>
      <c r="IHE1047524" s="22"/>
      <c r="IHF1047524" s="22"/>
      <c r="IHG1047524" s="22"/>
      <c r="IHH1047524" s="22"/>
      <c r="IHI1047524" s="22"/>
      <c r="IHJ1047524" s="22"/>
      <c r="IHK1047524" s="22"/>
      <c r="IHL1047524" s="22"/>
      <c r="IHM1047524" s="22"/>
      <c r="IHN1047524" s="22"/>
      <c r="IHO1047524" s="22"/>
      <c r="IHP1047524" s="22"/>
      <c r="IHQ1047524" s="22"/>
      <c r="IHR1047524" s="22"/>
      <c r="IHS1047524" s="22"/>
      <c r="IHT1047524" s="22"/>
      <c r="IHU1047524" s="22"/>
      <c r="IHV1047524" s="22"/>
      <c r="IHW1047524" s="22"/>
      <c r="IHX1047524" s="22"/>
      <c r="IHY1047524" s="22"/>
      <c r="IHZ1047524" s="22"/>
      <c r="IIA1047524" s="22"/>
      <c r="IIB1047524" s="22"/>
      <c r="IIC1047524" s="22"/>
      <c r="IID1047524" s="22"/>
      <c r="IIE1047524" s="22"/>
      <c r="IIF1047524" s="22"/>
      <c r="IIG1047524" s="22"/>
      <c r="IIH1047524" s="22"/>
      <c r="III1047524" s="22"/>
      <c r="IIJ1047524" s="22"/>
      <c r="IIK1047524" s="22"/>
      <c r="IIL1047524" s="22"/>
      <c r="IIM1047524" s="22"/>
      <c r="IIN1047524" s="22"/>
      <c r="IIO1047524" s="22"/>
      <c r="IIP1047524" s="22"/>
      <c r="IIQ1047524" s="22"/>
      <c r="IIR1047524" s="22"/>
      <c r="IIS1047524" s="22"/>
      <c r="IIT1047524" s="22"/>
      <c r="IIU1047524" s="22"/>
      <c r="IIV1047524" s="22"/>
      <c r="IIW1047524" s="22"/>
      <c r="IIX1047524" s="22"/>
      <c r="IIY1047524" s="22"/>
      <c r="IIZ1047524" s="22"/>
      <c r="IJA1047524" s="22"/>
      <c r="IJB1047524" s="22"/>
      <c r="IJC1047524" s="22"/>
      <c r="IJD1047524" s="22"/>
      <c r="IJE1047524" s="22"/>
      <c r="IJF1047524" s="22"/>
      <c r="IJG1047524" s="22"/>
      <c r="IJH1047524" s="22"/>
      <c r="IJI1047524" s="22"/>
      <c r="IJJ1047524" s="22"/>
      <c r="IJK1047524" s="22"/>
      <c r="IJL1047524" s="22"/>
      <c r="IJM1047524" s="22"/>
      <c r="IJN1047524" s="22"/>
      <c r="IJO1047524" s="22"/>
      <c r="IJP1047524" s="22"/>
      <c r="IJQ1047524" s="22"/>
      <c r="IJR1047524" s="22"/>
      <c r="IJS1047524" s="22"/>
      <c r="IJT1047524" s="22"/>
      <c r="IJU1047524" s="22"/>
      <c r="IJV1047524" s="22"/>
      <c r="IJW1047524" s="22"/>
      <c r="IJX1047524" s="22"/>
      <c r="IJY1047524" s="22"/>
      <c r="IJZ1047524" s="22"/>
      <c r="IKA1047524" s="22"/>
      <c r="IKB1047524" s="22"/>
      <c r="IKC1047524" s="22"/>
      <c r="IKD1047524" s="22"/>
      <c r="IKE1047524" s="22"/>
      <c r="IKF1047524" s="22"/>
      <c r="IKG1047524" s="22"/>
      <c r="IKH1047524" s="22"/>
      <c r="IKI1047524" s="22"/>
      <c r="IKJ1047524" s="22"/>
      <c r="IKK1047524" s="22"/>
      <c r="IKL1047524" s="22"/>
      <c r="IKM1047524" s="22"/>
      <c r="IKN1047524" s="22"/>
      <c r="IKO1047524" s="22"/>
      <c r="IKP1047524" s="22"/>
      <c r="IKQ1047524" s="22"/>
      <c r="IKR1047524" s="22"/>
      <c r="IKS1047524" s="22"/>
      <c r="IKT1047524" s="22"/>
      <c r="IKU1047524" s="22"/>
      <c r="IKV1047524" s="22"/>
      <c r="IKW1047524" s="22"/>
      <c r="IKX1047524" s="22"/>
      <c r="IKY1047524" s="22"/>
      <c r="IKZ1047524" s="22"/>
      <c r="ILA1047524" s="22"/>
      <c r="ILB1047524" s="22"/>
      <c r="ILC1047524" s="22"/>
      <c r="ILD1047524" s="22"/>
      <c r="ILE1047524" s="22"/>
      <c r="ILF1047524" s="22"/>
      <c r="ILG1047524" s="22"/>
      <c r="ILH1047524" s="22"/>
      <c r="ILI1047524" s="22"/>
      <c r="ILJ1047524" s="22"/>
      <c r="ILK1047524" s="22"/>
      <c r="ILL1047524" s="22"/>
      <c r="ILM1047524" s="22"/>
      <c r="ILN1047524" s="22"/>
      <c r="ILO1047524" s="22"/>
      <c r="ILP1047524" s="22"/>
      <c r="ILQ1047524" s="22"/>
      <c r="ILR1047524" s="22"/>
      <c r="ILS1047524" s="22"/>
      <c r="ILT1047524" s="22"/>
      <c r="ILU1047524" s="22"/>
      <c r="ILV1047524" s="22"/>
      <c r="ILW1047524" s="22"/>
      <c r="ILX1047524" s="22"/>
      <c r="ILY1047524" s="22"/>
      <c r="ILZ1047524" s="22"/>
      <c r="IMA1047524" s="22"/>
      <c r="IMB1047524" s="22"/>
      <c r="IMC1047524" s="22"/>
      <c r="IMD1047524" s="22"/>
      <c r="IME1047524" s="22"/>
      <c r="IMF1047524" s="22"/>
      <c r="IMG1047524" s="22"/>
      <c r="IMH1047524" s="22"/>
      <c r="IMI1047524" s="22"/>
      <c r="IMJ1047524" s="22"/>
      <c r="IMK1047524" s="22"/>
      <c r="IML1047524" s="22"/>
      <c r="IMM1047524" s="22"/>
      <c r="IMN1047524" s="22"/>
      <c r="IMO1047524" s="22"/>
      <c r="IMP1047524" s="22"/>
      <c r="IMQ1047524" s="22"/>
      <c r="IMR1047524" s="22"/>
      <c r="IMS1047524" s="22"/>
      <c r="IMT1047524" s="22"/>
      <c r="IMU1047524" s="22"/>
      <c r="IMV1047524" s="22"/>
      <c r="IMW1047524" s="22"/>
      <c r="IMX1047524" s="22"/>
      <c r="IMY1047524" s="22"/>
      <c r="IMZ1047524" s="22"/>
      <c r="INA1047524" s="22"/>
      <c r="INB1047524" s="22"/>
      <c r="INC1047524" s="22"/>
      <c r="IND1047524" s="22"/>
      <c r="INE1047524" s="22"/>
      <c r="INF1047524" s="22"/>
      <c r="ING1047524" s="22"/>
      <c r="INH1047524" s="22"/>
      <c r="INI1047524" s="22"/>
      <c r="INJ1047524" s="22"/>
      <c r="INK1047524" s="22"/>
      <c r="INL1047524" s="22"/>
      <c r="INM1047524" s="22"/>
      <c r="INN1047524" s="22"/>
      <c r="INO1047524" s="22"/>
      <c r="INP1047524" s="22"/>
      <c r="INQ1047524" s="22"/>
      <c r="INR1047524" s="22"/>
      <c r="INS1047524" s="22"/>
      <c r="INT1047524" s="22"/>
      <c r="INU1047524" s="22"/>
      <c r="INV1047524" s="22"/>
      <c r="INW1047524" s="22"/>
      <c r="INX1047524" s="22"/>
      <c r="INY1047524" s="22"/>
      <c r="INZ1047524" s="22"/>
      <c r="IOA1047524" s="22"/>
      <c r="IOB1047524" s="22"/>
      <c r="IOC1047524" s="22"/>
      <c r="IOD1047524" s="22"/>
      <c r="IOE1047524" s="22"/>
      <c r="IOF1047524" s="22"/>
      <c r="IOG1047524" s="22"/>
      <c r="IOH1047524" s="22"/>
      <c r="IOI1047524" s="22"/>
      <c r="IOJ1047524" s="22"/>
      <c r="IOK1047524" s="22"/>
      <c r="IOL1047524" s="22"/>
      <c r="IOM1047524" s="22"/>
      <c r="ION1047524" s="22"/>
      <c r="IOO1047524" s="22"/>
      <c r="IOP1047524" s="22"/>
      <c r="IOQ1047524" s="22"/>
      <c r="IOR1047524" s="22"/>
      <c r="IOS1047524" s="22"/>
      <c r="IOT1047524" s="22"/>
      <c r="IOU1047524" s="22"/>
      <c r="IOV1047524" s="22"/>
      <c r="IOW1047524" s="22"/>
      <c r="IOX1047524" s="22"/>
      <c r="IOY1047524" s="22"/>
      <c r="IOZ1047524" s="22"/>
      <c r="IPA1047524" s="22"/>
      <c r="IPB1047524" s="22"/>
      <c r="IPC1047524" s="22"/>
      <c r="IPD1047524" s="22"/>
      <c r="IPE1047524" s="22"/>
      <c r="IPF1047524" s="22"/>
      <c r="IPG1047524" s="22"/>
      <c r="IPH1047524" s="22"/>
      <c r="IPI1047524" s="22"/>
      <c r="IPJ1047524" s="22"/>
      <c r="IPK1047524" s="22"/>
      <c r="IPL1047524" s="22"/>
      <c r="IPM1047524" s="22"/>
      <c r="IPN1047524" s="22"/>
      <c r="IPO1047524" s="22"/>
      <c r="IPP1047524" s="22"/>
      <c r="IPQ1047524" s="22"/>
      <c r="IPR1047524" s="22"/>
      <c r="IPS1047524" s="22"/>
      <c r="IPT1047524" s="22"/>
      <c r="IPU1047524" s="22"/>
      <c r="IPV1047524" s="22"/>
      <c r="IPW1047524" s="22"/>
      <c r="IPX1047524" s="22"/>
      <c r="IPY1047524" s="22"/>
      <c r="IPZ1047524" s="22"/>
      <c r="IQA1047524" s="22"/>
      <c r="IQB1047524" s="22"/>
      <c r="IQC1047524" s="22"/>
      <c r="IQD1047524" s="22"/>
      <c r="IQE1047524" s="22"/>
      <c r="IQF1047524" s="22"/>
      <c r="IQG1047524" s="22"/>
      <c r="IQH1047524" s="22"/>
      <c r="IQI1047524" s="22"/>
      <c r="IQJ1047524" s="22"/>
      <c r="IQK1047524" s="22"/>
      <c r="IQL1047524" s="22"/>
      <c r="IQM1047524" s="22"/>
      <c r="IQN1047524" s="22"/>
      <c r="IQO1047524" s="22"/>
      <c r="IQP1047524" s="22"/>
      <c r="IQQ1047524" s="22"/>
      <c r="IQR1047524" s="22"/>
      <c r="IQS1047524" s="22"/>
      <c r="IQT1047524" s="22"/>
      <c r="IQU1047524" s="22"/>
      <c r="IQV1047524" s="22"/>
      <c r="IQW1047524" s="22"/>
      <c r="IQX1047524" s="22"/>
      <c r="IQY1047524" s="22"/>
      <c r="IQZ1047524" s="22"/>
      <c r="IRA1047524" s="22"/>
      <c r="IRB1047524" s="22"/>
      <c r="IRC1047524" s="22"/>
      <c r="IRD1047524" s="22"/>
      <c r="IRE1047524" s="22"/>
      <c r="IRF1047524" s="22"/>
      <c r="IRG1047524" s="22"/>
      <c r="IRH1047524" s="22"/>
      <c r="IRI1047524" s="22"/>
      <c r="IRJ1047524" s="22"/>
      <c r="IRK1047524" s="22"/>
      <c r="IRL1047524" s="22"/>
      <c r="IRM1047524" s="22"/>
      <c r="IRN1047524" s="22"/>
      <c r="IRO1047524" s="22"/>
      <c r="IRP1047524" s="22"/>
      <c r="IRQ1047524" s="22"/>
      <c r="IRR1047524" s="22"/>
      <c r="IRS1047524" s="22"/>
      <c r="IRT1047524" s="22"/>
      <c r="IRU1047524" s="22"/>
      <c r="IRV1047524" s="22"/>
      <c r="IRW1047524" s="22"/>
      <c r="IRX1047524" s="22"/>
      <c r="IRY1047524" s="22"/>
      <c r="IRZ1047524" s="22"/>
      <c r="ISA1047524" s="22"/>
      <c r="ISB1047524" s="22"/>
      <c r="ISC1047524" s="22"/>
      <c r="ISD1047524" s="22"/>
      <c r="ISE1047524" s="22"/>
      <c r="ISF1047524" s="22"/>
      <c r="ISG1047524" s="22"/>
      <c r="ISH1047524" s="22"/>
      <c r="ISI1047524" s="22"/>
      <c r="ISJ1047524" s="22"/>
      <c r="ISK1047524" s="22"/>
      <c r="ISL1047524" s="22"/>
      <c r="ISM1047524" s="22"/>
      <c r="ISN1047524" s="22"/>
      <c r="ISO1047524" s="22"/>
      <c r="ISP1047524" s="22"/>
      <c r="ISQ1047524" s="22"/>
      <c r="ISR1047524" s="22"/>
      <c r="ISS1047524" s="22"/>
      <c r="IST1047524" s="22"/>
      <c r="ISU1047524" s="22"/>
      <c r="ISV1047524" s="22"/>
      <c r="ISW1047524" s="22"/>
      <c r="ISX1047524" s="22"/>
      <c r="ISY1047524" s="22"/>
      <c r="ISZ1047524" s="22"/>
      <c r="ITA1047524" s="22"/>
      <c r="ITB1047524" s="22"/>
      <c r="ITC1047524" s="22"/>
      <c r="ITD1047524" s="22"/>
      <c r="ITE1047524" s="22"/>
      <c r="ITF1047524" s="22"/>
      <c r="ITG1047524" s="22"/>
      <c r="ITH1047524" s="22"/>
      <c r="ITI1047524" s="22"/>
      <c r="ITJ1047524" s="22"/>
      <c r="ITK1047524" s="22"/>
      <c r="ITL1047524" s="22"/>
      <c r="ITM1047524" s="22"/>
      <c r="ITN1047524" s="22"/>
      <c r="ITO1047524" s="22"/>
      <c r="ITP1047524" s="22"/>
      <c r="ITQ1047524" s="22"/>
      <c r="ITR1047524" s="22"/>
      <c r="ITS1047524" s="22"/>
      <c r="ITT1047524" s="22"/>
      <c r="ITU1047524" s="22"/>
      <c r="ITV1047524" s="22"/>
      <c r="ITW1047524" s="22"/>
      <c r="ITX1047524" s="22"/>
      <c r="ITY1047524" s="22"/>
      <c r="ITZ1047524" s="22"/>
      <c r="IUA1047524" s="22"/>
      <c r="IUB1047524" s="22"/>
      <c r="IUC1047524" s="22"/>
      <c r="IUD1047524" s="22"/>
      <c r="IUE1047524" s="22"/>
      <c r="IUF1047524" s="22"/>
      <c r="IUG1047524" s="22"/>
      <c r="IUH1047524" s="22"/>
      <c r="IUI1047524" s="22"/>
      <c r="IUJ1047524" s="22"/>
      <c r="IUK1047524" s="22"/>
      <c r="IUL1047524" s="22"/>
      <c r="IUM1047524" s="22"/>
      <c r="IUN1047524" s="22"/>
      <c r="IUO1047524" s="22"/>
      <c r="IUP1047524" s="22"/>
      <c r="IUQ1047524" s="22"/>
      <c r="IUR1047524" s="22"/>
      <c r="IUS1047524" s="22"/>
      <c r="IUT1047524" s="22"/>
      <c r="IUU1047524" s="22"/>
      <c r="IUV1047524" s="22"/>
      <c r="IUW1047524" s="22"/>
      <c r="IUX1047524" s="22"/>
      <c r="IUY1047524" s="22"/>
      <c r="IUZ1047524" s="22"/>
      <c r="IVA1047524" s="22"/>
      <c r="IVB1047524" s="22"/>
      <c r="IVC1047524" s="22"/>
      <c r="IVD1047524" s="22"/>
      <c r="IVE1047524" s="22"/>
      <c r="IVF1047524" s="22"/>
      <c r="IVG1047524" s="22"/>
      <c r="IVH1047524" s="22"/>
      <c r="IVI1047524" s="22"/>
      <c r="IVJ1047524" s="22"/>
      <c r="IVK1047524" s="22"/>
      <c r="IVL1047524" s="22"/>
      <c r="IVM1047524" s="22"/>
      <c r="IVN1047524" s="22"/>
      <c r="IVO1047524" s="22"/>
      <c r="IVP1047524" s="22"/>
      <c r="IVQ1047524" s="22"/>
      <c r="IVR1047524" s="22"/>
      <c r="IVS1047524" s="22"/>
      <c r="IVT1047524" s="22"/>
      <c r="IVU1047524" s="22"/>
      <c r="IVV1047524" s="22"/>
      <c r="IVW1047524" s="22"/>
      <c r="IVX1047524" s="22"/>
      <c r="IVY1047524" s="22"/>
      <c r="IVZ1047524" s="22"/>
      <c r="IWA1047524" s="22"/>
      <c r="IWB1047524" s="22"/>
      <c r="IWC1047524" s="22"/>
      <c r="IWD1047524" s="22"/>
      <c r="IWE1047524" s="22"/>
      <c r="IWF1047524" s="22"/>
      <c r="IWG1047524" s="22"/>
      <c r="IWH1047524" s="22"/>
      <c r="IWI1047524" s="22"/>
      <c r="IWJ1047524" s="22"/>
      <c r="IWK1047524" s="22"/>
      <c r="IWL1047524" s="22"/>
      <c r="IWM1047524" s="22"/>
      <c r="IWN1047524" s="22"/>
      <c r="IWO1047524" s="22"/>
      <c r="IWP1047524" s="22"/>
      <c r="IWQ1047524" s="22"/>
      <c r="IWR1047524" s="22"/>
      <c r="IWS1047524" s="22"/>
      <c r="IWT1047524" s="22"/>
      <c r="IWU1047524" s="22"/>
      <c r="IWV1047524" s="22"/>
      <c r="IWW1047524" s="22"/>
      <c r="IWX1047524" s="22"/>
      <c r="IWY1047524" s="22"/>
      <c r="IWZ1047524" s="22"/>
      <c r="IXA1047524" s="22"/>
      <c r="IXB1047524" s="22"/>
      <c r="IXC1047524" s="22"/>
      <c r="IXD1047524" s="22"/>
      <c r="IXE1047524" s="22"/>
      <c r="IXF1047524" s="22"/>
      <c r="IXG1047524" s="22"/>
      <c r="IXH1047524" s="22"/>
      <c r="IXI1047524" s="22"/>
      <c r="IXJ1047524" s="22"/>
      <c r="IXK1047524" s="22"/>
      <c r="IXL1047524" s="22"/>
      <c r="IXM1047524" s="22"/>
      <c r="IXN1047524" s="22"/>
      <c r="IXO1047524" s="22"/>
      <c r="IXP1047524" s="22"/>
      <c r="IXQ1047524" s="22"/>
      <c r="IXR1047524" s="22"/>
      <c r="IXS1047524" s="22"/>
      <c r="IXT1047524" s="22"/>
      <c r="IXU1047524" s="22"/>
      <c r="IXV1047524" s="22"/>
      <c r="IXW1047524" s="22"/>
      <c r="IXX1047524" s="22"/>
      <c r="IXY1047524" s="22"/>
      <c r="IXZ1047524" s="22"/>
      <c r="IYA1047524" s="22"/>
      <c r="IYB1047524" s="22"/>
      <c r="IYC1047524" s="22"/>
      <c r="IYD1047524" s="22"/>
      <c r="IYE1047524" s="22"/>
      <c r="IYF1047524" s="22"/>
      <c r="IYG1047524" s="22"/>
      <c r="IYH1047524" s="22"/>
      <c r="IYI1047524" s="22"/>
      <c r="IYJ1047524" s="22"/>
      <c r="IYK1047524" s="22"/>
      <c r="IYL1047524" s="22"/>
      <c r="IYM1047524" s="22"/>
      <c r="IYN1047524" s="22"/>
      <c r="IYO1047524" s="22"/>
      <c r="IYP1047524" s="22"/>
      <c r="IYQ1047524" s="22"/>
      <c r="IYR1047524" s="22"/>
      <c r="IYS1047524" s="22"/>
      <c r="IYT1047524" s="22"/>
      <c r="IYU1047524" s="22"/>
      <c r="IYV1047524" s="22"/>
      <c r="IYW1047524" s="22"/>
      <c r="IYX1047524" s="22"/>
      <c r="IYY1047524" s="22"/>
      <c r="IYZ1047524" s="22"/>
      <c r="IZA1047524" s="22"/>
      <c r="IZB1047524" s="22"/>
      <c r="IZC1047524" s="22"/>
      <c r="IZD1047524" s="22"/>
      <c r="IZE1047524" s="22"/>
      <c r="IZF1047524" s="22"/>
      <c r="IZG1047524" s="22"/>
      <c r="IZH1047524" s="22"/>
      <c r="IZI1047524" s="22"/>
      <c r="IZJ1047524" s="22"/>
      <c r="IZK1047524" s="22"/>
      <c r="IZL1047524" s="22"/>
      <c r="IZM1047524" s="22"/>
      <c r="IZN1047524" s="22"/>
      <c r="IZO1047524" s="22"/>
      <c r="IZP1047524" s="22"/>
      <c r="IZQ1047524" s="22"/>
      <c r="IZR1047524" s="22"/>
      <c r="IZS1047524" s="22"/>
      <c r="IZT1047524" s="22"/>
      <c r="IZU1047524" s="22"/>
      <c r="IZV1047524" s="22"/>
      <c r="IZW1047524" s="22"/>
      <c r="IZX1047524" s="22"/>
      <c r="IZY1047524" s="22"/>
      <c r="IZZ1047524" s="22"/>
      <c r="JAA1047524" s="22"/>
      <c r="JAB1047524" s="22"/>
      <c r="JAC1047524" s="22"/>
      <c r="JAD1047524" s="22"/>
      <c r="JAE1047524" s="22"/>
      <c r="JAF1047524" s="22"/>
      <c r="JAG1047524" s="22"/>
      <c r="JAH1047524" s="22"/>
      <c r="JAI1047524" s="22"/>
      <c r="JAJ1047524" s="22"/>
      <c r="JAK1047524" s="22"/>
      <c r="JAL1047524" s="22"/>
      <c r="JAM1047524" s="22"/>
      <c r="JAN1047524" s="22"/>
      <c r="JAO1047524" s="22"/>
      <c r="JAP1047524" s="22"/>
      <c r="JAQ1047524" s="22"/>
      <c r="JAR1047524" s="22"/>
      <c r="JAS1047524" s="22"/>
      <c r="JAT1047524" s="22"/>
      <c r="JAU1047524" s="22"/>
      <c r="JAV1047524" s="22"/>
      <c r="JAW1047524" s="22"/>
      <c r="JAX1047524" s="22"/>
      <c r="JAY1047524" s="22"/>
      <c r="JAZ1047524" s="22"/>
      <c r="JBA1047524" s="22"/>
      <c r="JBB1047524" s="22"/>
      <c r="JBC1047524" s="22"/>
      <c r="JBD1047524" s="22"/>
      <c r="JBE1047524" s="22"/>
      <c r="JBF1047524" s="22"/>
      <c r="JBG1047524" s="22"/>
      <c r="JBH1047524" s="22"/>
      <c r="JBI1047524" s="22"/>
      <c r="JBJ1047524" s="22"/>
      <c r="JBK1047524" s="22"/>
      <c r="JBL1047524" s="22"/>
      <c r="JBM1047524" s="22"/>
      <c r="JBN1047524" s="22"/>
      <c r="JBO1047524" s="22"/>
      <c r="JBP1047524" s="22"/>
      <c r="JBQ1047524" s="22"/>
      <c r="JBR1047524" s="22"/>
      <c r="JBS1047524" s="22"/>
      <c r="JBT1047524" s="22"/>
      <c r="JBU1047524" s="22"/>
      <c r="JBV1047524" s="22"/>
      <c r="JBW1047524" s="22"/>
      <c r="JBX1047524" s="22"/>
      <c r="JBY1047524" s="22"/>
      <c r="JBZ1047524" s="22"/>
      <c r="JCA1047524" s="22"/>
      <c r="JCB1047524" s="22"/>
      <c r="JCC1047524" s="22"/>
      <c r="JCD1047524" s="22"/>
      <c r="JCE1047524" s="22"/>
      <c r="JCF1047524" s="22"/>
      <c r="JCG1047524" s="22"/>
      <c r="JCH1047524" s="22"/>
      <c r="JCI1047524" s="22"/>
      <c r="JCJ1047524" s="22"/>
      <c r="JCK1047524" s="22"/>
      <c r="JCL1047524" s="22"/>
      <c r="JCM1047524" s="22"/>
      <c r="JCN1047524" s="22"/>
      <c r="JCO1047524" s="22"/>
      <c r="JCP1047524" s="22"/>
      <c r="JCQ1047524" s="22"/>
      <c r="JCR1047524" s="22"/>
      <c r="JCS1047524" s="22"/>
      <c r="JCT1047524" s="22"/>
      <c r="JCU1047524" s="22"/>
      <c r="JCV1047524" s="22"/>
      <c r="JCW1047524" s="22"/>
      <c r="JCX1047524" s="22"/>
      <c r="JCY1047524" s="22"/>
      <c r="JCZ1047524" s="22"/>
      <c r="JDA1047524" s="22"/>
      <c r="JDB1047524" s="22"/>
      <c r="JDC1047524" s="22"/>
      <c r="JDD1047524" s="22"/>
      <c r="JDE1047524" s="22"/>
      <c r="JDF1047524" s="22"/>
      <c r="JDG1047524" s="22"/>
      <c r="JDH1047524" s="22"/>
      <c r="JDI1047524" s="22"/>
      <c r="JDJ1047524" s="22"/>
      <c r="JDK1047524" s="22"/>
      <c r="JDL1047524" s="22"/>
      <c r="JDM1047524" s="22"/>
      <c r="JDN1047524" s="22"/>
      <c r="JDO1047524" s="22"/>
      <c r="JDP1047524" s="22"/>
      <c r="JDQ1047524" s="22"/>
      <c r="JDR1047524" s="22"/>
      <c r="JDS1047524" s="22"/>
      <c r="JDT1047524" s="22"/>
      <c r="JDU1047524" s="22"/>
      <c r="JDV1047524" s="22"/>
      <c r="JDW1047524" s="22"/>
      <c r="JDX1047524" s="22"/>
      <c r="JDY1047524" s="22"/>
      <c r="JDZ1047524" s="22"/>
      <c r="JEA1047524" s="22"/>
      <c r="JEB1047524" s="22"/>
      <c r="JEC1047524" s="22"/>
      <c r="JED1047524" s="22"/>
      <c r="JEE1047524" s="22"/>
      <c r="JEF1047524" s="22"/>
      <c r="JEG1047524" s="22"/>
      <c r="JEH1047524" s="22"/>
      <c r="JEI1047524" s="22"/>
      <c r="JEJ1047524" s="22"/>
      <c r="JEK1047524" s="22"/>
      <c r="JEL1047524" s="22"/>
      <c r="JEM1047524" s="22"/>
      <c r="JEN1047524" s="22"/>
      <c r="JEO1047524" s="22"/>
      <c r="JEP1047524" s="22"/>
      <c r="JEQ1047524" s="22"/>
      <c r="JER1047524" s="22"/>
      <c r="JES1047524" s="22"/>
      <c r="JET1047524" s="22"/>
      <c r="JEU1047524" s="22"/>
      <c r="JEV1047524" s="22"/>
      <c r="JEW1047524" s="22"/>
      <c r="JEX1047524" s="22"/>
      <c r="JEY1047524" s="22"/>
      <c r="JEZ1047524" s="22"/>
      <c r="JFA1047524" s="22"/>
      <c r="JFB1047524" s="22"/>
      <c r="JFC1047524" s="22"/>
      <c r="JFD1047524" s="22"/>
      <c r="JFE1047524" s="22"/>
      <c r="JFF1047524" s="22"/>
      <c r="JFG1047524" s="22"/>
      <c r="JFH1047524" s="22"/>
      <c r="JFI1047524" s="22"/>
      <c r="JFJ1047524" s="22"/>
      <c r="JFK1047524" s="22"/>
      <c r="JFL1047524" s="22"/>
      <c r="JFM1047524" s="22"/>
      <c r="JFN1047524" s="22"/>
      <c r="JFO1047524" s="22"/>
      <c r="JFP1047524" s="22"/>
      <c r="JFQ1047524" s="22"/>
      <c r="JFR1047524" s="22"/>
      <c r="JFS1047524" s="22"/>
      <c r="JFT1047524" s="22"/>
      <c r="JFU1047524" s="22"/>
      <c r="JFV1047524" s="22"/>
      <c r="JFW1047524" s="22"/>
      <c r="JFX1047524" s="22"/>
      <c r="JFY1047524" s="22"/>
      <c r="JFZ1047524" s="22"/>
      <c r="JGA1047524" s="22"/>
      <c r="JGB1047524" s="22"/>
      <c r="JGC1047524" s="22"/>
      <c r="JGD1047524" s="22"/>
      <c r="JGE1047524" s="22"/>
      <c r="JGF1047524" s="22"/>
      <c r="JGG1047524" s="22"/>
      <c r="JGH1047524" s="22"/>
      <c r="JGI1047524" s="22"/>
      <c r="JGJ1047524" s="22"/>
      <c r="JGK1047524" s="22"/>
      <c r="JGL1047524" s="22"/>
      <c r="JGM1047524" s="22"/>
      <c r="JGN1047524" s="22"/>
      <c r="JGO1047524" s="22"/>
      <c r="JGP1047524" s="22"/>
      <c r="JGQ1047524" s="22"/>
      <c r="JGR1047524" s="22"/>
      <c r="JGS1047524" s="22"/>
      <c r="JGT1047524" s="22"/>
      <c r="JGU1047524" s="22"/>
      <c r="JGV1047524" s="22"/>
      <c r="JGW1047524" s="22"/>
      <c r="JGX1047524" s="22"/>
      <c r="JGY1047524" s="22"/>
      <c r="JGZ1047524" s="22"/>
      <c r="JHA1047524" s="22"/>
      <c r="JHB1047524" s="22"/>
      <c r="JHC1047524" s="22"/>
      <c r="JHD1047524" s="22"/>
      <c r="JHE1047524" s="22"/>
      <c r="JHF1047524" s="22"/>
      <c r="JHG1047524" s="22"/>
      <c r="JHH1047524" s="22"/>
      <c r="JHI1047524" s="22"/>
      <c r="JHJ1047524" s="22"/>
      <c r="JHK1047524" s="22"/>
      <c r="JHL1047524" s="22"/>
      <c r="JHM1047524" s="22"/>
      <c r="JHN1047524" s="22"/>
      <c r="JHO1047524" s="22"/>
      <c r="JHP1047524" s="22"/>
      <c r="JHQ1047524" s="22"/>
      <c r="JHR1047524" s="22"/>
      <c r="JHS1047524" s="22"/>
      <c r="JHT1047524" s="22"/>
      <c r="JHU1047524" s="22"/>
      <c r="JHV1047524" s="22"/>
      <c r="JHW1047524" s="22"/>
      <c r="JHX1047524" s="22"/>
      <c r="JHY1047524" s="22"/>
      <c r="JHZ1047524" s="22"/>
      <c r="JIA1047524" s="22"/>
      <c r="JIB1047524" s="22"/>
      <c r="JIC1047524" s="22"/>
      <c r="JID1047524" s="22"/>
      <c r="JIE1047524" s="22"/>
      <c r="JIF1047524" s="22"/>
      <c r="JIG1047524" s="22"/>
      <c r="JIH1047524" s="22"/>
      <c r="JII1047524" s="22"/>
      <c r="JIJ1047524" s="22"/>
      <c r="JIK1047524" s="22"/>
      <c r="JIL1047524" s="22"/>
      <c r="JIM1047524" s="22"/>
      <c r="JIN1047524" s="22"/>
      <c r="JIO1047524" s="22"/>
      <c r="JIP1047524" s="22"/>
      <c r="JIQ1047524" s="22"/>
      <c r="JIR1047524" s="22"/>
      <c r="JIS1047524" s="22"/>
      <c r="JIT1047524" s="22"/>
      <c r="JIU1047524" s="22"/>
      <c r="JIV1047524" s="22"/>
      <c r="JIW1047524" s="22"/>
      <c r="JIX1047524" s="22"/>
      <c r="JIY1047524" s="22"/>
      <c r="JIZ1047524" s="22"/>
      <c r="JJA1047524" s="22"/>
      <c r="JJB1047524" s="22"/>
      <c r="JJC1047524" s="22"/>
      <c r="JJD1047524" s="22"/>
      <c r="JJE1047524" s="22"/>
      <c r="JJF1047524" s="22"/>
      <c r="JJG1047524" s="22"/>
      <c r="JJH1047524" s="22"/>
      <c r="JJI1047524" s="22"/>
      <c r="JJJ1047524" s="22"/>
      <c r="JJK1047524" s="22"/>
      <c r="JJL1047524" s="22"/>
      <c r="JJM1047524" s="22"/>
      <c r="JJN1047524" s="22"/>
      <c r="JJO1047524" s="22"/>
      <c r="JJP1047524" s="22"/>
      <c r="JJQ1047524" s="22"/>
      <c r="JJR1047524" s="22"/>
      <c r="JJS1047524" s="22"/>
      <c r="JJT1047524" s="22"/>
      <c r="JJU1047524" s="22"/>
      <c r="JJV1047524" s="22"/>
      <c r="JJW1047524" s="22"/>
      <c r="JJX1047524" s="22"/>
      <c r="JJY1047524" s="22"/>
      <c r="JJZ1047524" s="22"/>
      <c r="JKA1047524" s="22"/>
      <c r="JKB1047524" s="22"/>
      <c r="JKC1047524" s="22"/>
      <c r="JKD1047524" s="22"/>
      <c r="JKE1047524" s="22"/>
      <c r="JKF1047524" s="22"/>
      <c r="JKG1047524" s="22"/>
      <c r="JKH1047524" s="22"/>
      <c r="JKI1047524" s="22"/>
      <c r="JKJ1047524" s="22"/>
      <c r="JKK1047524" s="22"/>
      <c r="JKL1047524" s="22"/>
      <c r="JKM1047524" s="22"/>
      <c r="JKN1047524" s="22"/>
      <c r="JKO1047524" s="22"/>
      <c r="JKP1047524" s="22"/>
      <c r="JKQ1047524" s="22"/>
      <c r="JKR1047524" s="22"/>
      <c r="JKS1047524" s="22"/>
      <c r="JKT1047524" s="22"/>
      <c r="JKU1047524" s="22"/>
      <c r="JKV1047524" s="22"/>
      <c r="JKW1047524" s="22"/>
      <c r="JKX1047524" s="22"/>
      <c r="JKY1047524" s="22"/>
      <c r="JKZ1047524" s="22"/>
      <c r="JLA1047524" s="22"/>
      <c r="JLB1047524" s="22"/>
      <c r="JLC1047524" s="22"/>
      <c r="JLD1047524" s="22"/>
      <c r="JLE1047524" s="22"/>
      <c r="JLF1047524" s="22"/>
      <c r="JLG1047524" s="22"/>
      <c r="JLH1047524" s="22"/>
      <c r="JLI1047524" s="22"/>
      <c r="JLJ1047524" s="22"/>
      <c r="JLK1047524" s="22"/>
      <c r="JLL1047524" s="22"/>
      <c r="JLM1047524" s="22"/>
      <c r="JLN1047524" s="22"/>
      <c r="JLO1047524" s="22"/>
      <c r="JLP1047524" s="22"/>
      <c r="JLQ1047524" s="22"/>
      <c r="JLR1047524" s="22"/>
      <c r="JLS1047524" s="22"/>
      <c r="JLT1047524" s="22"/>
      <c r="JLU1047524" s="22"/>
      <c r="JLV1047524" s="22"/>
      <c r="JLW1047524" s="22"/>
      <c r="JLX1047524" s="22"/>
      <c r="JLY1047524" s="22"/>
      <c r="JLZ1047524" s="22"/>
      <c r="JMA1047524" s="22"/>
      <c r="JMB1047524" s="22"/>
      <c r="JMC1047524" s="22"/>
      <c r="JMD1047524" s="22"/>
      <c r="JME1047524" s="22"/>
      <c r="JMF1047524" s="22"/>
      <c r="JMG1047524" s="22"/>
      <c r="JMH1047524" s="22"/>
      <c r="JMI1047524" s="22"/>
      <c r="JMJ1047524" s="22"/>
      <c r="JMK1047524" s="22"/>
      <c r="JML1047524" s="22"/>
      <c r="JMM1047524" s="22"/>
      <c r="JMN1047524" s="22"/>
      <c r="JMO1047524" s="22"/>
      <c r="JMP1047524" s="22"/>
      <c r="JMQ1047524" s="22"/>
      <c r="JMR1047524" s="22"/>
      <c r="JMS1047524" s="22"/>
      <c r="JMT1047524" s="22"/>
      <c r="JMU1047524" s="22"/>
      <c r="JMV1047524" s="22"/>
      <c r="JMW1047524" s="22"/>
      <c r="JMX1047524" s="22"/>
      <c r="JMY1047524" s="22"/>
      <c r="JMZ1047524" s="22"/>
      <c r="JNA1047524" s="22"/>
      <c r="JNB1047524" s="22"/>
      <c r="JNC1047524" s="22"/>
      <c r="JND1047524" s="22"/>
      <c r="JNE1047524" s="22"/>
      <c r="JNF1047524" s="22"/>
      <c r="JNG1047524" s="22"/>
      <c r="JNH1047524" s="22"/>
      <c r="JNI1047524" s="22"/>
      <c r="JNJ1047524" s="22"/>
      <c r="JNK1047524" s="22"/>
      <c r="JNL1047524" s="22"/>
      <c r="JNM1047524" s="22"/>
      <c r="JNN1047524" s="22"/>
      <c r="JNO1047524" s="22"/>
      <c r="JNP1047524" s="22"/>
      <c r="JNQ1047524" s="22"/>
      <c r="JNR1047524" s="22"/>
      <c r="JNS1047524" s="22"/>
      <c r="JNT1047524" s="22"/>
      <c r="JNU1047524" s="22"/>
      <c r="JNV1047524" s="22"/>
      <c r="JNW1047524" s="22"/>
      <c r="JNX1047524" s="22"/>
      <c r="JNY1047524" s="22"/>
      <c r="JNZ1047524" s="22"/>
      <c r="JOA1047524" s="22"/>
      <c r="JOB1047524" s="22"/>
      <c r="JOC1047524" s="22"/>
      <c r="JOD1047524" s="22"/>
      <c r="JOE1047524" s="22"/>
      <c r="JOF1047524" s="22"/>
      <c r="JOG1047524" s="22"/>
      <c r="JOH1047524" s="22"/>
      <c r="JOI1047524" s="22"/>
      <c r="JOJ1047524" s="22"/>
      <c r="JOK1047524" s="22"/>
      <c r="JOL1047524" s="22"/>
      <c r="JOM1047524" s="22"/>
      <c r="JON1047524" s="22"/>
      <c r="JOO1047524" s="22"/>
      <c r="JOP1047524" s="22"/>
      <c r="JOQ1047524" s="22"/>
      <c r="JOR1047524" s="22"/>
      <c r="JOS1047524" s="22"/>
      <c r="JOT1047524" s="22"/>
      <c r="JOU1047524" s="22"/>
      <c r="JOV1047524" s="22"/>
      <c r="JOW1047524" s="22"/>
      <c r="JOX1047524" s="22"/>
      <c r="JOY1047524" s="22"/>
      <c r="JOZ1047524" s="22"/>
      <c r="JPA1047524" s="22"/>
      <c r="JPB1047524" s="22"/>
      <c r="JPC1047524" s="22"/>
      <c r="JPD1047524" s="22"/>
      <c r="JPE1047524" s="22"/>
      <c r="JPF1047524" s="22"/>
      <c r="JPG1047524" s="22"/>
      <c r="JPH1047524" s="22"/>
      <c r="JPI1047524" s="22"/>
      <c r="JPJ1047524" s="22"/>
      <c r="JPK1047524" s="22"/>
      <c r="JPL1047524" s="22"/>
      <c r="JPM1047524" s="22"/>
      <c r="JPN1047524" s="22"/>
      <c r="JPO1047524" s="22"/>
      <c r="JPP1047524" s="22"/>
      <c r="JPQ1047524" s="22"/>
      <c r="JPR1047524" s="22"/>
      <c r="JPS1047524" s="22"/>
      <c r="JPT1047524" s="22"/>
      <c r="JPU1047524" s="22"/>
      <c r="JPV1047524" s="22"/>
      <c r="JPW1047524" s="22"/>
      <c r="JPX1047524" s="22"/>
      <c r="JPY1047524" s="22"/>
      <c r="JPZ1047524" s="22"/>
      <c r="JQA1047524" s="22"/>
      <c r="JQB1047524" s="22"/>
      <c r="JQC1047524" s="22"/>
      <c r="JQD1047524" s="22"/>
      <c r="JQE1047524" s="22"/>
      <c r="JQF1047524" s="22"/>
      <c r="JQG1047524" s="22"/>
      <c r="JQH1047524" s="22"/>
      <c r="JQI1047524" s="22"/>
      <c r="JQJ1047524" s="22"/>
      <c r="JQK1047524" s="22"/>
      <c r="JQL1047524" s="22"/>
      <c r="JQM1047524" s="22"/>
      <c r="JQN1047524" s="22"/>
      <c r="JQO1047524" s="22"/>
      <c r="JQP1047524" s="22"/>
      <c r="JQQ1047524" s="22"/>
      <c r="JQR1047524" s="22"/>
      <c r="JQS1047524" s="22"/>
      <c r="JQT1047524" s="22"/>
      <c r="JQU1047524" s="22"/>
      <c r="JQV1047524" s="22"/>
      <c r="JQW1047524" s="22"/>
      <c r="JQX1047524" s="22"/>
      <c r="JQY1047524" s="22"/>
      <c r="JQZ1047524" s="22"/>
      <c r="JRA1047524" s="22"/>
      <c r="JRB1047524" s="22"/>
      <c r="JRC1047524" s="22"/>
      <c r="JRD1047524" s="22"/>
      <c r="JRE1047524" s="22"/>
      <c r="JRF1047524" s="22"/>
      <c r="JRG1047524" s="22"/>
      <c r="JRH1047524" s="22"/>
      <c r="JRI1047524" s="22"/>
      <c r="JRJ1047524" s="22"/>
      <c r="JRK1047524" s="22"/>
      <c r="JRL1047524" s="22"/>
      <c r="JRM1047524" s="22"/>
      <c r="JRN1047524" s="22"/>
      <c r="JRO1047524" s="22"/>
      <c r="JRP1047524" s="22"/>
      <c r="JRQ1047524" s="22"/>
      <c r="JRR1047524" s="22"/>
      <c r="JRS1047524" s="22"/>
      <c r="JRT1047524" s="22"/>
      <c r="JRU1047524" s="22"/>
      <c r="JRV1047524" s="22"/>
      <c r="JRW1047524" s="22"/>
      <c r="JRX1047524" s="22"/>
      <c r="JRY1047524" s="22"/>
      <c r="JRZ1047524" s="22"/>
      <c r="JSA1047524" s="22"/>
      <c r="JSB1047524" s="22"/>
      <c r="JSC1047524" s="22"/>
      <c r="JSD1047524" s="22"/>
      <c r="JSE1047524" s="22"/>
      <c r="JSF1047524" s="22"/>
      <c r="JSG1047524" s="22"/>
      <c r="JSH1047524" s="22"/>
      <c r="JSI1047524" s="22"/>
      <c r="JSJ1047524" s="22"/>
      <c r="JSK1047524" s="22"/>
      <c r="JSL1047524" s="22"/>
      <c r="JSM1047524" s="22"/>
      <c r="JSN1047524" s="22"/>
      <c r="JSO1047524" s="22"/>
      <c r="JSP1047524" s="22"/>
      <c r="JSQ1047524" s="22"/>
      <c r="JSR1047524" s="22"/>
      <c r="JSS1047524" s="22"/>
      <c r="JST1047524" s="22"/>
      <c r="JSU1047524" s="22"/>
      <c r="JSV1047524" s="22"/>
      <c r="JSW1047524" s="22"/>
      <c r="JSX1047524" s="22"/>
      <c r="JSY1047524" s="22"/>
      <c r="JSZ1047524" s="22"/>
      <c r="JTA1047524" s="22"/>
      <c r="JTB1047524" s="22"/>
      <c r="JTC1047524" s="22"/>
      <c r="JTD1047524" s="22"/>
      <c r="JTE1047524" s="22"/>
      <c r="JTF1047524" s="22"/>
      <c r="JTG1047524" s="22"/>
      <c r="JTH1047524" s="22"/>
      <c r="JTI1047524" s="22"/>
      <c r="JTJ1047524" s="22"/>
      <c r="JTK1047524" s="22"/>
      <c r="JTL1047524" s="22"/>
      <c r="JTM1047524" s="22"/>
      <c r="JTN1047524" s="22"/>
      <c r="JTO1047524" s="22"/>
      <c r="JTP1047524" s="22"/>
      <c r="JTQ1047524" s="22"/>
      <c r="JTR1047524" s="22"/>
      <c r="JTS1047524" s="22"/>
      <c r="JTT1047524" s="22"/>
      <c r="JTU1047524" s="22"/>
      <c r="JTV1047524" s="22"/>
      <c r="JTW1047524" s="22"/>
      <c r="JTX1047524" s="22"/>
      <c r="JTY1047524" s="22"/>
      <c r="JTZ1047524" s="22"/>
      <c r="JUA1047524" s="22"/>
      <c r="JUB1047524" s="22"/>
      <c r="JUC1047524" s="22"/>
      <c r="JUD1047524" s="22"/>
      <c r="JUE1047524" s="22"/>
      <c r="JUF1047524" s="22"/>
      <c r="JUG1047524" s="22"/>
      <c r="JUH1047524" s="22"/>
      <c r="JUI1047524" s="22"/>
      <c r="JUJ1047524" s="22"/>
      <c r="JUK1047524" s="22"/>
      <c r="JUL1047524" s="22"/>
      <c r="JUM1047524" s="22"/>
      <c r="JUN1047524" s="22"/>
      <c r="JUO1047524" s="22"/>
      <c r="JUP1047524" s="22"/>
      <c r="JUQ1047524" s="22"/>
      <c r="JUR1047524" s="22"/>
      <c r="JUS1047524" s="22"/>
      <c r="JUT1047524" s="22"/>
      <c r="JUU1047524" s="22"/>
      <c r="JUV1047524" s="22"/>
      <c r="JUW1047524" s="22"/>
      <c r="JUX1047524" s="22"/>
      <c r="JUY1047524" s="22"/>
      <c r="JUZ1047524" s="22"/>
      <c r="JVA1047524" s="22"/>
      <c r="JVB1047524" s="22"/>
      <c r="JVC1047524" s="22"/>
      <c r="JVD1047524" s="22"/>
      <c r="JVE1047524" s="22"/>
      <c r="JVF1047524" s="22"/>
      <c r="JVG1047524" s="22"/>
      <c r="JVH1047524" s="22"/>
      <c r="JVI1047524" s="22"/>
      <c r="JVJ1047524" s="22"/>
      <c r="JVK1047524" s="22"/>
      <c r="JVL1047524" s="22"/>
      <c r="JVM1047524" s="22"/>
      <c r="JVN1047524" s="22"/>
      <c r="JVO1047524" s="22"/>
      <c r="JVP1047524" s="22"/>
      <c r="JVQ1047524" s="22"/>
      <c r="JVR1047524" s="22"/>
      <c r="JVS1047524" s="22"/>
      <c r="JVT1047524" s="22"/>
      <c r="JVU1047524" s="22"/>
      <c r="JVV1047524" s="22"/>
      <c r="JVW1047524" s="22"/>
      <c r="JVX1047524" s="22"/>
      <c r="JVY1047524" s="22"/>
      <c r="JVZ1047524" s="22"/>
      <c r="JWA1047524" s="22"/>
      <c r="JWB1047524" s="22"/>
      <c r="JWC1047524" s="22"/>
      <c r="JWD1047524" s="22"/>
      <c r="JWE1047524" s="22"/>
      <c r="JWF1047524" s="22"/>
      <c r="JWG1047524" s="22"/>
      <c r="JWH1047524" s="22"/>
      <c r="JWI1047524" s="22"/>
      <c r="JWJ1047524" s="22"/>
      <c r="JWK1047524" s="22"/>
      <c r="JWL1047524" s="22"/>
      <c r="JWM1047524" s="22"/>
      <c r="JWN1047524" s="22"/>
      <c r="JWO1047524" s="22"/>
      <c r="JWP1047524" s="22"/>
      <c r="JWQ1047524" s="22"/>
      <c r="JWR1047524" s="22"/>
      <c r="JWS1047524" s="22"/>
      <c r="JWT1047524" s="22"/>
      <c r="JWU1047524" s="22"/>
      <c r="JWV1047524" s="22"/>
      <c r="JWW1047524" s="22"/>
      <c r="JWX1047524" s="22"/>
      <c r="JWY1047524" s="22"/>
      <c r="JWZ1047524" s="22"/>
      <c r="JXA1047524" s="22"/>
      <c r="JXB1047524" s="22"/>
      <c r="JXC1047524" s="22"/>
      <c r="JXD1047524" s="22"/>
      <c r="JXE1047524" s="22"/>
      <c r="JXF1047524" s="22"/>
      <c r="JXG1047524" s="22"/>
      <c r="JXH1047524" s="22"/>
      <c r="JXI1047524" s="22"/>
      <c r="JXJ1047524" s="22"/>
      <c r="JXK1047524" s="22"/>
      <c r="JXL1047524" s="22"/>
      <c r="JXM1047524" s="22"/>
      <c r="JXN1047524" s="22"/>
      <c r="JXO1047524" s="22"/>
      <c r="JXP1047524" s="22"/>
      <c r="JXQ1047524" s="22"/>
      <c r="JXR1047524" s="22"/>
      <c r="JXS1047524" s="22"/>
      <c r="JXT1047524" s="22"/>
      <c r="JXU1047524" s="22"/>
      <c r="JXV1047524" s="22"/>
      <c r="JXW1047524" s="22"/>
      <c r="JXX1047524" s="22"/>
      <c r="JXY1047524" s="22"/>
      <c r="JXZ1047524" s="22"/>
      <c r="JYA1047524" s="22"/>
      <c r="JYB1047524" s="22"/>
      <c r="JYC1047524" s="22"/>
      <c r="JYD1047524" s="22"/>
      <c r="JYE1047524" s="22"/>
      <c r="JYF1047524" s="22"/>
      <c r="JYG1047524" s="22"/>
      <c r="JYH1047524" s="22"/>
      <c r="JYI1047524" s="22"/>
      <c r="JYJ1047524" s="22"/>
      <c r="JYK1047524" s="22"/>
      <c r="JYL1047524" s="22"/>
      <c r="JYM1047524" s="22"/>
      <c r="JYN1047524" s="22"/>
      <c r="JYO1047524" s="22"/>
      <c r="JYP1047524" s="22"/>
      <c r="JYQ1047524" s="22"/>
      <c r="JYR1047524" s="22"/>
      <c r="JYS1047524" s="22"/>
      <c r="JYT1047524" s="22"/>
      <c r="JYU1047524" s="22"/>
      <c r="JYV1047524" s="22"/>
      <c r="JYW1047524" s="22"/>
      <c r="JYX1047524" s="22"/>
      <c r="JYY1047524" s="22"/>
      <c r="JYZ1047524" s="22"/>
      <c r="JZA1047524" s="22"/>
      <c r="JZB1047524" s="22"/>
      <c r="JZC1047524" s="22"/>
      <c r="JZD1047524" s="22"/>
      <c r="JZE1047524" s="22"/>
      <c r="JZF1047524" s="22"/>
      <c r="JZG1047524" s="22"/>
      <c r="JZH1047524" s="22"/>
      <c r="JZI1047524" s="22"/>
      <c r="JZJ1047524" s="22"/>
      <c r="JZK1047524" s="22"/>
      <c r="JZL1047524" s="22"/>
      <c r="JZM1047524" s="22"/>
      <c r="JZN1047524" s="22"/>
      <c r="JZO1047524" s="22"/>
      <c r="JZP1047524" s="22"/>
      <c r="JZQ1047524" s="22"/>
      <c r="JZR1047524" s="22"/>
      <c r="JZS1047524" s="22"/>
      <c r="JZT1047524" s="22"/>
      <c r="JZU1047524" s="22"/>
      <c r="JZV1047524" s="22"/>
      <c r="JZW1047524" s="22"/>
      <c r="JZX1047524" s="22"/>
      <c r="JZY1047524" s="22"/>
      <c r="JZZ1047524" s="22"/>
      <c r="KAA1047524" s="22"/>
      <c r="KAB1047524" s="22"/>
      <c r="KAC1047524" s="22"/>
      <c r="KAD1047524" s="22"/>
      <c r="KAE1047524" s="22"/>
      <c r="KAF1047524" s="22"/>
      <c r="KAG1047524" s="22"/>
      <c r="KAH1047524" s="22"/>
      <c r="KAI1047524" s="22"/>
      <c r="KAJ1047524" s="22"/>
      <c r="KAK1047524" s="22"/>
      <c r="KAL1047524" s="22"/>
      <c r="KAM1047524" s="22"/>
      <c r="KAN1047524" s="22"/>
      <c r="KAO1047524" s="22"/>
      <c r="KAP1047524" s="22"/>
      <c r="KAQ1047524" s="22"/>
      <c r="KAR1047524" s="22"/>
      <c r="KAS1047524" s="22"/>
      <c r="KAT1047524" s="22"/>
      <c r="KAU1047524" s="22"/>
      <c r="KAV1047524" s="22"/>
      <c r="KAW1047524" s="22"/>
      <c r="KAX1047524" s="22"/>
      <c r="KAY1047524" s="22"/>
      <c r="KAZ1047524" s="22"/>
      <c r="KBA1047524" s="22"/>
      <c r="KBB1047524" s="22"/>
      <c r="KBC1047524" s="22"/>
      <c r="KBD1047524" s="22"/>
      <c r="KBE1047524" s="22"/>
      <c r="KBF1047524" s="22"/>
      <c r="KBG1047524" s="22"/>
      <c r="KBH1047524" s="22"/>
      <c r="KBI1047524" s="22"/>
      <c r="KBJ1047524" s="22"/>
      <c r="KBK1047524" s="22"/>
      <c r="KBL1047524" s="22"/>
      <c r="KBM1047524" s="22"/>
      <c r="KBN1047524" s="22"/>
      <c r="KBO1047524" s="22"/>
      <c r="KBP1047524" s="22"/>
      <c r="KBQ1047524" s="22"/>
      <c r="KBR1047524" s="22"/>
      <c r="KBS1047524" s="22"/>
      <c r="KBT1047524" s="22"/>
      <c r="KBU1047524" s="22"/>
      <c r="KBV1047524" s="22"/>
      <c r="KBW1047524" s="22"/>
      <c r="KBX1047524" s="22"/>
      <c r="KBY1047524" s="22"/>
      <c r="KBZ1047524" s="22"/>
      <c r="KCA1047524" s="22"/>
      <c r="KCB1047524" s="22"/>
      <c r="KCC1047524" s="22"/>
      <c r="KCD1047524" s="22"/>
      <c r="KCE1047524" s="22"/>
      <c r="KCF1047524" s="22"/>
      <c r="KCG1047524" s="22"/>
      <c r="KCH1047524" s="22"/>
      <c r="KCI1047524" s="22"/>
      <c r="KCJ1047524" s="22"/>
      <c r="KCK1047524" s="22"/>
      <c r="KCL1047524" s="22"/>
      <c r="KCM1047524" s="22"/>
      <c r="KCN1047524" s="22"/>
      <c r="KCO1047524" s="22"/>
      <c r="KCP1047524" s="22"/>
      <c r="KCQ1047524" s="22"/>
      <c r="KCR1047524" s="22"/>
      <c r="KCS1047524" s="22"/>
      <c r="KCT1047524" s="22"/>
      <c r="KCU1047524" s="22"/>
      <c r="KCV1047524" s="22"/>
      <c r="KCW1047524" s="22"/>
      <c r="KCX1047524" s="22"/>
      <c r="KCY1047524" s="22"/>
      <c r="KCZ1047524" s="22"/>
      <c r="KDA1047524" s="22"/>
      <c r="KDB1047524" s="22"/>
      <c r="KDC1047524" s="22"/>
      <c r="KDD1047524" s="22"/>
      <c r="KDE1047524" s="22"/>
      <c r="KDF1047524" s="22"/>
      <c r="KDG1047524" s="22"/>
      <c r="KDH1047524" s="22"/>
      <c r="KDI1047524" s="22"/>
      <c r="KDJ1047524" s="22"/>
      <c r="KDK1047524" s="22"/>
      <c r="KDL1047524" s="22"/>
      <c r="KDM1047524" s="22"/>
      <c r="KDN1047524" s="22"/>
      <c r="KDO1047524" s="22"/>
      <c r="KDP1047524" s="22"/>
      <c r="KDQ1047524" s="22"/>
      <c r="KDR1047524" s="22"/>
      <c r="KDS1047524" s="22"/>
      <c r="KDT1047524" s="22"/>
      <c r="KDU1047524" s="22"/>
      <c r="KDV1047524" s="22"/>
      <c r="KDW1047524" s="22"/>
      <c r="KDX1047524" s="22"/>
      <c r="KDY1047524" s="22"/>
      <c r="KDZ1047524" s="22"/>
      <c r="KEA1047524" s="22"/>
      <c r="KEB1047524" s="22"/>
      <c r="KEC1047524" s="22"/>
      <c r="KED1047524" s="22"/>
      <c r="KEE1047524" s="22"/>
      <c r="KEF1047524" s="22"/>
      <c r="KEG1047524" s="22"/>
      <c r="KEH1047524" s="22"/>
      <c r="KEI1047524" s="22"/>
      <c r="KEJ1047524" s="22"/>
      <c r="KEK1047524" s="22"/>
      <c r="KEL1047524" s="22"/>
      <c r="KEM1047524" s="22"/>
      <c r="KEN1047524" s="22"/>
      <c r="KEO1047524" s="22"/>
      <c r="KEP1047524" s="22"/>
      <c r="KEQ1047524" s="22"/>
      <c r="KER1047524" s="22"/>
      <c r="KES1047524" s="22"/>
      <c r="KET1047524" s="22"/>
      <c r="KEU1047524" s="22"/>
      <c r="KEV1047524" s="22"/>
      <c r="KEW1047524" s="22"/>
      <c r="KEX1047524" s="22"/>
      <c r="KEY1047524" s="22"/>
      <c r="KEZ1047524" s="22"/>
      <c r="KFA1047524" s="22"/>
      <c r="KFB1047524" s="22"/>
      <c r="KFC1047524" s="22"/>
      <c r="KFD1047524" s="22"/>
      <c r="KFE1047524" s="22"/>
      <c r="KFF1047524" s="22"/>
      <c r="KFG1047524" s="22"/>
      <c r="KFH1047524" s="22"/>
      <c r="KFI1047524" s="22"/>
      <c r="KFJ1047524" s="22"/>
      <c r="KFK1047524" s="22"/>
      <c r="KFL1047524" s="22"/>
      <c r="KFM1047524" s="22"/>
      <c r="KFN1047524" s="22"/>
      <c r="KFO1047524" s="22"/>
      <c r="KFP1047524" s="22"/>
      <c r="KFQ1047524" s="22"/>
      <c r="KFR1047524" s="22"/>
      <c r="KFS1047524" s="22"/>
      <c r="KFT1047524" s="22"/>
      <c r="KFU1047524" s="22"/>
      <c r="KFV1047524" s="22"/>
      <c r="KFW1047524" s="22"/>
      <c r="KFX1047524" s="22"/>
      <c r="KFY1047524" s="22"/>
      <c r="KFZ1047524" s="22"/>
      <c r="KGA1047524" s="22"/>
      <c r="KGB1047524" s="22"/>
      <c r="KGC1047524" s="22"/>
      <c r="KGD1047524" s="22"/>
      <c r="KGE1047524" s="22"/>
      <c r="KGF1047524" s="22"/>
      <c r="KGG1047524" s="22"/>
      <c r="KGH1047524" s="22"/>
      <c r="KGI1047524" s="22"/>
      <c r="KGJ1047524" s="22"/>
      <c r="KGK1047524" s="22"/>
      <c r="KGL1047524" s="22"/>
      <c r="KGM1047524" s="22"/>
      <c r="KGN1047524" s="22"/>
      <c r="KGO1047524" s="22"/>
      <c r="KGP1047524" s="22"/>
      <c r="KGQ1047524" s="22"/>
      <c r="KGR1047524" s="22"/>
      <c r="KGS1047524" s="22"/>
      <c r="KGT1047524" s="22"/>
      <c r="KGU1047524" s="22"/>
      <c r="KGV1047524" s="22"/>
      <c r="KGW1047524" s="22"/>
      <c r="KGX1047524" s="22"/>
      <c r="KGY1047524" s="22"/>
      <c r="KGZ1047524" s="22"/>
      <c r="KHA1047524" s="22"/>
      <c r="KHB1047524" s="22"/>
      <c r="KHC1047524" s="22"/>
      <c r="KHD1047524" s="22"/>
      <c r="KHE1047524" s="22"/>
      <c r="KHF1047524" s="22"/>
      <c r="KHG1047524" s="22"/>
      <c r="KHH1047524" s="22"/>
      <c r="KHI1047524" s="22"/>
      <c r="KHJ1047524" s="22"/>
      <c r="KHK1047524" s="22"/>
      <c r="KHL1047524" s="22"/>
      <c r="KHM1047524" s="22"/>
      <c r="KHN1047524" s="22"/>
      <c r="KHO1047524" s="22"/>
      <c r="KHP1047524" s="22"/>
      <c r="KHQ1047524" s="22"/>
      <c r="KHR1047524" s="22"/>
      <c r="KHS1047524" s="22"/>
      <c r="KHT1047524" s="22"/>
      <c r="KHU1047524" s="22"/>
      <c r="KHV1047524" s="22"/>
      <c r="KHW1047524" s="22"/>
      <c r="KHX1047524" s="22"/>
      <c r="KHY1047524" s="22"/>
      <c r="KHZ1047524" s="22"/>
      <c r="KIA1047524" s="22"/>
      <c r="KIB1047524" s="22"/>
      <c r="KIC1047524" s="22"/>
      <c r="KID1047524" s="22"/>
      <c r="KIE1047524" s="22"/>
      <c r="KIF1047524" s="22"/>
      <c r="KIG1047524" s="22"/>
      <c r="KIH1047524" s="22"/>
      <c r="KII1047524" s="22"/>
      <c r="KIJ1047524" s="22"/>
      <c r="KIK1047524" s="22"/>
      <c r="KIL1047524" s="22"/>
      <c r="KIM1047524" s="22"/>
      <c r="KIN1047524" s="22"/>
      <c r="KIO1047524" s="22"/>
      <c r="KIP1047524" s="22"/>
      <c r="KIQ1047524" s="22"/>
      <c r="KIR1047524" s="22"/>
      <c r="KIS1047524" s="22"/>
      <c r="KIT1047524" s="22"/>
      <c r="KIU1047524" s="22"/>
      <c r="KIV1047524" s="22"/>
      <c r="KIW1047524" s="22"/>
      <c r="KIX1047524" s="22"/>
      <c r="KIY1047524" s="22"/>
      <c r="KIZ1047524" s="22"/>
      <c r="KJA1047524" s="22"/>
      <c r="KJB1047524" s="22"/>
      <c r="KJC1047524" s="22"/>
      <c r="KJD1047524" s="22"/>
      <c r="KJE1047524" s="22"/>
      <c r="KJF1047524" s="22"/>
      <c r="KJG1047524" s="22"/>
      <c r="KJH1047524" s="22"/>
      <c r="KJI1047524" s="22"/>
      <c r="KJJ1047524" s="22"/>
      <c r="KJK1047524" s="22"/>
      <c r="KJL1047524" s="22"/>
      <c r="KJM1047524" s="22"/>
      <c r="KJN1047524" s="22"/>
      <c r="KJO1047524" s="22"/>
      <c r="KJP1047524" s="22"/>
      <c r="KJQ1047524" s="22"/>
      <c r="KJR1047524" s="22"/>
      <c r="KJS1047524" s="22"/>
      <c r="KJT1047524" s="22"/>
      <c r="KJU1047524" s="22"/>
      <c r="KJV1047524" s="22"/>
      <c r="KJW1047524" s="22"/>
      <c r="KJX1047524" s="22"/>
      <c r="KJY1047524" s="22"/>
      <c r="KJZ1047524" s="22"/>
      <c r="KKA1047524" s="22"/>
      <c r="KKB1047524" s="22"/>
      <c r="KKC1047524" s="22"/>
      <c r="KKD1047524" s="22"/>
      <c r="KKE1047524" s="22"/>
      <c r="KKF1047524" s="22"/>
      <c r="KKG1047524" s="22"/>
      <c r="KKH1047524" s="22"/>
      <c r="KKI1047524" s="22"/>
      <c r="KKJ1047524" s="22"/>
      <c r="KKK1047524" s="22"/>
      <c r="KKL1047524" s="22"/>
      <c r="KKM1047524" s="22"/>
      <c r="KKN1047524" s="22"/>
      <c r="KKO1047524" s="22"/>
      <c r="KKP1047524" s="22"/>
      <c r="KKQ1047524" s="22"/>
      <c r="KKR1047524" s="22"/>
      <c r="KKS1047524" s="22"/>
      <c r="KKT1047524" s="22"/>
      <c r="KKU1047524" s="22"/>
      <c r="KKV1047524" s="22"/>
      <c r="KKW1047524" s="22"/>
      <c r="KKX1047524" s="22"/>
      <c r="KKY1047524" s="22"/>
      <c r="KKZ1047524" s="22"/>
      <c r="KLA1047524" s="22"/>
      <c r="KLB1047524" s="22"/>
      <c r="KLC1047524" s="22"/>
      <c r="KLD1047524" s="22"/>
      <c r="KLE1047524" s="22"/>
      <c r="KLF1047524" s="22"/>
      <c r="KLG1047524" s="22"/>
      <c r="KLH1047524" s="22"/>
      <c r="KLI1047524" s="22"/>
      <c r="KLJ1047524" s="22"/>
      <c r="KLK1047524" s="22"/>
      <c r="KLL1047524" s="22"/>
      <c r="KLM1047524" s="22"/>
      <c r="KLN1047524" s="22"/>
      <c r="KLO1047524" s="22"/>
      <c r="KLP1047524" s="22"/>
      <c r="KLQ1047524" s="22"/>
      <c r="KLR1047524" s="22"/>
      <c r="KLS1047524" s="22"/>
      <c r="KLT1047524" s="22"/>
      <c r="KLU1047524" s="22"/>
      <c r="KLV1047524" s="22"/>
      <c r="KLW1047524" s="22"/>
      <c r="KLX1047524" s="22"/>
      <c r="KLY1047524" s="22"/>
      <c r="KLZ1047524" s="22"/>
      <c r="KMA1047524" s="22"/>
      <c r="KMB1047524" s="22"/>
      <c r="KMC1047524" s="22"/>
      <c r="KMD1047524" s="22"/>
      <c r="KME1047524" s="22"/>
      <c r="KMF1047524" s="22"/>
      <c r="KMG1047524" s="22"/>
      <c r="KMH1047524" s="22"/>
      <c r="KMI1047524" s="22"/>
      <c r="KMJ1047524" s="22"/>
      <c r="KMK1047524" s="22"/>
      <c r="KML1047524" s="22"/>
      <c r="KMM1047524" s="22"/>
      <c r="KMN1047524" s="22"/>
      <c r="KMO1047524" s="22"/>
      <c r="KMP1047524" s="22"/>
      <c r="KMQ1047524" s="22"/>
      <c r="KMR1047524" s="22"/>
      <c r="KMS1047524" s="22"/>
      <c r="KMT1047524" s="22"/>
      <c r="KMU1047524" s="22"/>
      <c r="KMV1047524" s="22"/>
      <c r="KMW1047524" s="22"/>
      <c r="KMX1047524" s="22"/>
      <c r="KMY1047524" s="22"/>
      <c r="KMZ1047524" s="22"/>
      <c r="KNA1047524" s="22"/>
      <c r="KNB1047524" s="22"/>
      <c r="KNC1047524" s="22"/>
      <c r="KND1047524" s="22"/>
      <c r="KNE1047524" s="22"/>
      <c r="KNF1047524" s="22"/>
      <c r="KNG1047524" s="22"/>
      <c r="KNH1047524" s="22"/>
      <c r="KNI1047524" s="22"/>
      <c r="KNJ1047524" s="22"/>
      <c r="KNK1047524" s="22"/>
      <c r="KNL1047524" s="22"/>
      <c r="KNM1047524" s="22"/>
      <c r="KNN1047524" s="22"/>
      <c r="KNO1047524" s="22"/>
      <c r="KNP1047524" s="22"/>
      <c r="KNQ1047524" s="22"/>
      <c r="KNR1047524" s="22"/>
      <c r="KNS1047524" s="22"/>
      <c r="KNT1047524" s="22"/>
      <c r="KNU1047524" s="22"/>
      <c r="KNV1047524" s="22"/>
      <c r="KNW1047524" s="22"/>
      <c r="KNX1047524" s="22"/>
      <c r="KNY1047524" s="22"/>
      <c r="KNZ1047524" s="22"/>
      <c r="KOA1047524" s="22"/>
      <c r="KOB1047524" s="22"/>
      <c r="KOC1047524" s="22"/>
      <c r="KOD1047524" s="22"/>
      <c r="KOE1047524" s="22"/>
      <c r="KOF1047524" s="22"/>
      <c r="KOG1047524" s="22"/>
      <c r="KOH1047524" s="22"/>
      <c r="KOI1047524" s="22"/>
      <c r="KOJ1047524" s="22"/>
      <c r="KOK1047524" s="22"/>
      <c r="KOL1047524" s="22"/>
      <c r="KOM1047524" s="22"/>
      <c r="KON1047524" s="22"/>
      <c r="KOO1047524" s="22"/>
      <c r="KOP1047524" s="22"/>
      <c r="KOQ1047524" s="22"/>
      <c r="KOR1047524" s="22"/>
      <c r="KOS1047524" s="22"/>
      <c r="KOT1047524" s="22"/>
      <c r="KOU1047524" s="22"/>
      <c r="KOV1047524" s="22"/>
      <c r="KOW1047524" s="22"/>
      <c r="KOX1047524" s="22"/>
      <c r="KOY1047524" s="22"/>
      <c r="KOZ1047524" s="22"/>
      <c r="KPA1047524" s="22"/>
      <c r="KPB1047524" s="22"/>
      <c r="KPC1047524" s="22"/>
      <c r="KPD1047524" s="22"/>
      <c r="KPE1047524" s="22"/>
      <c r="KPF1047524" s="22"/>
      <c r="KPG1047524" s="22"/>
      <c r="KPH1047524" s="22"/>
      <c r="KPI1047524" s="22"/>
      <c r="KPJ1047524" s="22"/>
      <c r="KPK1047524" s="22"/>
      <c r="KPL1047524" s="22"/>
      <c r="KPM1047524" s="22"/>
      <c r="KPN1047524" s="22"/>
      <c r="KPO1047524" s="22"/>
      <c r="KPP1047524" s="22"/>
      <c r="KPQ1047524" s="22"/>
      <c r="KPR1047524" s="22"/>
      <c r="KPS1047524" s="22"/>
      <c r="KPT1047524" s="22"/>
      <c r="KPU1047524" s="22"/>
      <c r="KPV1047524" s="22"/>
      <c r="KPW1047524" s="22"/>
      <c r="KPX1047524" s="22"/>
      <c r="KPY1047524" s="22"/>
      <c r="KPZ1047524" s="22"/>
      <c r="KQA1047524" s="22"/>
      <c r="KQB1047524" s="22"/>
      <c r="KQC1047524" s="22"/>
      <c r="KQD1047524" s="22"/>
      <c r="KQE1047524" s="22"/>
      <c r="KQF1047524" s="22"/>
      <c r="KQG1047524" s="22"/>
      <c r="KQH1047524" s="22"/>
      <c r="KQI1047524" s="22"/>
      <c r="KQJ1047524" s="22"/>
      <c r="KQK1047524" s="22"/>
      <c r="KQL1047524" s="22"/>
      <c r="KQM1047524" s="22"/>
      <c r="KQN1047524" s="22"/>
      <c r="KQO1047524" s="22"/>
      <c r="KQP1047524" s="22"/>
      <c r="KQQ1047524" s="22"/>
      <c r="KQR1047524" s="22"/>
      <c r="KQS1047524" s="22"/>
      <c r="KQT1047524" s="22"/>
      <c r="KQU1047524" s="22"/>
      <c r="KQV1047524" s="22"/>
      <c r="KQW1047524" s="22"/>
      <c r="KQX1047524" s="22"/>
      <c r="KQY1047524" s="22"/>
      <c r="KQZ1047524" s="22"/>
      <c r="KRA1047524" s="22"/>
      <c r="KRB1047524" s="22"/>
      <c r="KRC1047524" s="22"/>
      <c r="KRD1047524" s="22"/>
      <c r="KRE1047524" s="22"/>
      <c r="KRF1047524" s="22"/>
      <c r="KRG1047524" s="22"/>
      <c r="KRH1047524" s="22"/>
      <c r="KRI1047524" s="22"/>
      <c r="KRJ1047524" s="22"/>
      <c r="KRK1047524" s="22"/>
      <c r="KRL1047524" s="22"/>
      <c r="KRM1047524" s="22"/>
      <c r="KRN1047524" s="22"/>
      <c r="KRO1047524" s="22"/>
      <c r="KRP1047524" s="22"/>
      <c r="KRQ1047524" s="22"/>
      <c r="KRR1047524" s="22"/>
      <c r="KRS1047524" s="22"/>
      <c r="KRT1047524" s="22"/>
      <c r="KRU1047524" s="22"/>
      <c r="KRV1047524" s="22"/>
      <c r="KRW1047524" s="22"/>
      <c r="KRX1047524" s="22"/>
      <c r="KRY1047524" s="22"/>
      <c r="KRZ1047524" s="22"/>
      <c r="KSA1047524" s="22"/>
      <c r="KSB1047524" s="22"/>
      <c r="KSC1047524" s="22"/>
      <c r="KSD1047524" s="22"/>
      <c r="KSE1047524" s="22"/>
      <c r="KSF1047524" s="22"/>
      <c r="KSG1047524" s="22"/>
      <c r="KSH1047524" s="22"/>
      <c r="KSI1047524" s="22"/>
      <c r="KSJ1047524" s="22"/>
      <c r="KSK1047524" s="22"/>
      <c r="KSL1047524" s="22"/>
      <c r="KSM1047524" s="22"/>
      <c r="KSN1047524" s="22"/>
      <c r="KSO1047524" s="22"/>
      <c r="KSP1047524" s="22"/>
      <c r="KSQ1047524" s="22"/>
      <c r="KSR1047524" s="22"/>
      <c r="KSS1047524" s="22"/>
      <c r="KST1047524" s="22"/>
      <c r="KSU1047524" s="22"/>
      <c r="KSV1047524" s="22"/>
      <c r="KSW1047524" s="22"/>
      <c r="KSX1047524" s="22"/>
      <c r="KSY1047524" s="22"/>
      <c r="KSZ1047524" s="22"/>
      <c r="KTA1047524" s="22"/>
      <c r="KTB1047524" s="22"/>
      <c r="KTC1047524" s="22"/>
      <c r="KTD1047524" s="22"/>
      <c r="KTE1047524" s="22"/>
      <c r="KTF1047524" s="22"/>
      <c r="KTG1047524" s="22"/>
      <c r="KTH1047524" s="22"/>
      <c r="KTI1047524" s="22"/>
      <c r="KTJ1047524" s="22"/>
      <c r="KTK1047524" s="22"/>
      <c r="KTL1047524" s="22"/>
      <c r="KTM1047524" s="22"/>
      <c r="KTN1047524" s="22"/>
      <c r="KTO1047524" s="22"/>
      <c r="KTP1047524" s="22"/>
      <c r="KTQ1047524" s="22"/>
      <c r="KTR1047524" s="22"/>
      <c r="KTS1047524" s="22"/>
      <c r="KTT1047524" s="22"/>
      <c r="KTU1047524" s="22"/>
      <c r="KTV1047524" s="22"/>
      <c r="KTW1047524" s="22"/>
      <c r="KTX1047524" s="22"/>
      <c r="KTY1047524" s="22"/>
      <c r="KTZ1047524" s="22"/>
      <c r="KUA1047524" s="22"/>
      <c r="KUB1047524" s="22"/>
      <c r="KUC1047524" s="22"/>
      <c r="KUD1047524" s="22"/>
      <c r="KUE1047524" s="22"/>
      <c r="KUF1047524" s="22"/>
      <c r="KUG1047524" s="22"/>
      <c r="KUH1047524" s="22"/>
      <c r="KUI1047524" s="22"/>
      <c r="KUJ1047524" s="22"/>
      <c r="KUK1047524" s="22"/>
      <c r="KUL1047524" s="22"/>
      <c r="KUM1047524" s="22"/>
      <c r="KUN1047524" s="22"/>
      <c r="KUO1047524" s="22"/>
      <c r="KUP1047524" s="22"/>
      <c r="KUQ1047524" s="22"/>
      <c r="KUR1047524" s="22"/>
      <c r="KUS1047524" s="22"/>
      <c r="KUT1047524" s="22"/>
      <c r="KUU1047524" s="22"/>
      <c r="KUV1047524" s="22"/>
      <c r="KUW1047524" s="22"/>
      <c r="KUX1047524" s="22"/>
      <c r="KUY1047524" s="22"/>
      <c r="KUZ1047524" s="22"/>
      <c r="KVA1047524" s="22"/>
      <c r="KVB1047524" s="22"/>
      <c r="KVC1047524" s="22"/>
      <c r="KVD1047524" s="22"/>
      <c r="KVE1047524" s="22"/>
      <c r="KVF1047524" s="22"/>
      <c r="KVG1047524" s="22"/>
      <c r="KVH1047524" s="22"/>
      <c r="KVI1047524" s="22"/>
      <c r="KVJ1047524" s="22"/>
      <c r="KVK1047524" s="22"/>
      <c r="KVL1047524" s="22"/>
      <c r="KVM1047524" s="22"/>
      <c r="KVN1047524" s="22"/>
      <c r="KVO1047524" s="22"/>
      <c r="KVP1047524" s="22"/>
      <c r="KVQ1047524" s="22"/>
      <c r="KVR1047524" s="22"/>
      <c r="KVS1047524" s="22"/>
      <c r="KVT1047524" s="22"/>
      <c r="KVU1047524" s="22"/>
      <c r="KVV1047524" s="22"/>
      <c r="KVW1047524" s="22"/>
      <c r="KVX1047524" s="22"/>
      <c r="KVY1047524" s="22"/>
      <c r="KVZ1047524" s="22"/>
      <c r="KWA1047524" s="22"/>
      <c r="KWB1047524" s="22"/>
      <c r="KWC1047524" s="22"/>
      <c r="KWD1047524" s="22"/>
      <c r="KWE1047524" s="22"/>
      <c r="KWF1047524" s="22"/>
      <c r="KWG1047524" s="22"/>
      <c r="KWH1047524" s="22"/>
      <c r="KWI1047524" s="22"/>
      <c r="KWJ1047524" s="22"/>
      <c r="KWK1047524" s="22"/>
      <c r="KWL1047524" s="22"/>
      <c r="KWM1047524" s="22"/>
      <c r="KWN1047524" s="22"/>
      <c r="KWO1047524" s="22"/>
      <c r="KWP1047524" s="22"/>
      <c r="KWQ1047524" s="22"/>
      <c r="KWR1047524" s="22"/>
      <c r="KWS1047524" s="22"/>
      <c r="KWT1047524" s="22"/>
      <c r="KWU1047524" s="22"/>
      <c r="KWV1047524" s="22"/>
      <c r="KWW1047524" s="22"/>
      <c r="KWX1047524" s="22"/>
      <c r="KWY1047524" s="22"/>
      <c r="KWZ1047524" s="22"/>
      <c r="KXA1047524" s="22"/>
      <c r="KXB1047524" s="22"/>
      <c r="KXC1047524" s="22"/>
      <c r="KXD1047524" s="22"/>
      <c r="KXE1047524" s="22"/>
      <c r="KXF1047524" s="22"/>
      <c r="KXG1047524" s="22"/>
      <c r="KXH1047524" s="22"/>
      <c r="KXI1047524" s="22"/>
      <c r="KXJ1047524" s="22"/>
      <c r="KXK1047524" s="22"/>
      <c r="KXL1047524" s="22"/>
      <c r="KXM1047524" s="22"/>
      <c r="KXN1047524" s="22"/>
      <c r="KXO1047524" s="22"/>
      <c r="KXP1047524" s="22"/>
      <c r="KXQ1047524" s="22"/>
      <c r="KXR1047524" s="22"/>
      <c r="KXS1047524" s="22"/>
      <c r="KXT1047524" s="22"/>
      <c r="KXU1047524" s="22"/>
      <c r="KXV1047524" s="22"/>
      <c r="KXW1047524" s="22"/>
      <c r="KXX1047524" s="22"/>
      <c r="KXY1047524" s="22"/>
      <c r="KXZ1047524" s="22"/>
      <c r="KYA1047524" s="22"/>
      <c r="KYB1047524" s="22"/>
      <c r="KYC1047524" s="22"/>
      <c r="KYD1047524" s="22"/>
      <c r="KYE1047524" s="22"/>
      <c r="KYF1047524" s="22"/>
      <c r="KYG1047524" s="22"/>
      <c r="KYH1047524" s="22"/>
      <c r="KYI1047524" s="22"/>
      <c r="KYJ1047524" s="22"/>
      <c r="KYK1047524" s="22"/>
      <c r="KYL1047524" s="22"/>
      <c r="KYM1047524" s="22"/>
      <c r="KYN1047524" s="22"/>
      <c r="KYO1047524" s="22"/>
      <c r="KYP1047524" s="22"/>
      <c r="KYQ1047524" s="22"/>
      <c r="KYR1047524" s="22"/>
      <c r="KYS1047524" s="22"/>
      <c r="KYT1047524" s="22"/>
      <c r="KYU1047524" s="22"/>
      <c r="KYV1047524" s="22"/>
      <c r="KYW1047524" s="22"/>
      <c r="KYX1047524" s="22"/>
      <c r="KYY1047524" s="22"/>
      <c r="KYZ1047524" s="22"/>
      <c r="KZA1047524" s="22"/>
      <c r="KZB1047524" s="22"/>
      <c r="KZC1047524" s="22"/>
      <c r="KZD1047524" s="22"/>
      <c r="KZE1047524" s="22"/>
      <c r="KZF1047524" s="22"/>
      <c r="KZG1047524" s="22"/>
      <c r="KZH1047524" s="22"/>
      <c r="KZI1047524" s="22"/>
      <c r="KZJ1047524" s="22"/>
      <c r="KZK1047524" s="22"/>
      <c r="KZL1047524" s="22"/>
      <c r="KZM1047524" s="22"/>
      <c r="KZN1047524" s="22"/>
      <c r="KZO1047524" s="22"/>
      <c r="KZP1047524" s="22"/>
      <c r="KZQ1047524" s="22"/>
      <c r="KZR1047524" s="22"/>
      <c r="KZS1047524" s="22"/>
      <c r="KZT1047524" s="22"/>
      <c r="KZU1047524" s="22"/>
      <c r="KZV1047524" s="22"/>
      <c r="KZW1047524" s="22"/>
      <c r="KZX1047524" s="22"/>
      <c r="KZY1047524" s="22"/>
      <c r="KZZ1047524" s="22"/>
      <c r="LAA1047524" s="22"/>
      <c r="LAB1047524" s="22"/>
      <c r="LAC1047524" s="22"/>
      <c r="LAD1047524" s="22"/>
      <c r="LAE1047524" s="22"/>
      <c r="LAF1047524" s="22"/>
      <c r="LAG1047524" s="22"/>
      <c r="LAH1047524" s="22"/>
      <c r="LAI1047524" s="22"/>
      <c r="LAJ1047524" s="22"/>
      <c r="LAK1047524" s="22"/>
      <c r="LAL1047524" s="22"/>
      <c r="LAM1047524" s="22"/>
      <c r="LAN1047524" s="22"/>
      <c r="LAO1047524" s="22"/>
      <c r="LAP1047524" s="22"/>
      <c r="LAQ1047524" s="22"/>
      <c r="LAR1047524" s="22"/>
      <c r="LAS1047524" s="22"/>
      <c r="LAT1047524" s="22"/>
      <c r="LAU1047524" s="22"/>
      <c r="LAV1047524" s="22"/>
      <c r="LAW1047524" s="22"/>
      <c r="LAX1047524" s="22"/>
      <c r="LAY1047524" s="22"/>
      <c r="LAZ1047524" s="22"/>
      <c r="LBA1047524" s="22"/>
      <c r="LBB1047524" s="22"/>
      <c r="LBC1047524" s="22"/>
      <c r="LBD1047524" s="22"/>
      <c r="LBE1047524" s="22"/>
      <c r="LBF1047524" s="22"/>
      <c r="LBG1047524" s="22"/>
      <c r="LBH1047524" s="22"/>
      <c r="LBI1047524" s="22"/>
      <c r="LBJ1047524" s="22"/>
      <c r="LBK1047524" s="22"/>
      <c r="LBL1047524" s="22"/>
      <c r="LBM1047524" s="22"/>
      <c r="LBN1047524" s="22"/>
      <c r="LBO1047524" s="22"/>
      <c r="LBP1047524" s="22"/>
      <c r="LBQ1047524" s="22"/>
      <c r="LBR1047524" s="22"/>
      <c r="LBS1047524" s="22"/>
      <c r="LBT1047524" s="22"/>
      <c r="LBU1047524" s="22"/>
      <c r="LBV1047524" s="22"/>
      <c r="LBW1047524" s="22"/>
      <c r="LBX1047524" s="22"/>
      <c r="LBY1047524" s="22"/>
      <c r="LBZ1047524" s="22"/>
      <c r="LCA1047524" s="22"/>
      <c r="LCB1047524" s="22"/>
      <c r="LCC1047524" s="22"/>
      <c r="LCD1047524" s="22"/>
      <c r="LCE1047524" s="22"/>
      <c r="LCF1047524" s="22"/>
      <c r="LCG1047524" s="22"/>
      <c r="LCH1047524" s="22"/>
      <c r="LCI1047524" s="22"/>
      <c r="LCJ1047524" s="22"/>
      <c r="LCK1047524" s="22"/>
      <c r="LCL1047524" s="22"/>
      <c r="LCM1047524" s="22"/>
      <c r="LCN1047524" s="22"/>
      <c r="LCO1047524" s="22"/>
      <c r="LCP1047524" s="22"/>
      <c r="LCQ1047524" s="22"/>
      <c r="LCR1047524" s="22"/>
      <c r="LCS1047524" s="22"/>
      <c r="LCT1047524" s="22"/>
      <c r="LCU1047524" s="22"/>
      <c r="LCV1047524" s="22"/>
      <c r="LCW1047524" s="22"/>
      <c r="LCX1047524" s="22"/>
      <c r="LCY1047524" s="22"/>
      <c r="LCZ1047524" s="22"/>
      <c r="LDA1047524" s="22"/>
      <c r="LDB1047524" s="22"/>
      <c r="LDC1047524" s="22"/>
      <c r="LDD1047524" s="22"/>
      <c r="LDE1047524" s="22"/>
      <c r="LDF1047524" s="22"/>
      <c r="LDG1047524" s="22"/>
      <c r="LDH1047524" s="22"/>
      <c r="LDI1047524" s="22"/>
      <c r="LDJ1047524" s="22"/>
      <c r="LDK1047524" s="22"/>
      <c r="LDL1047524" s="22"/>
      <c r="LDM1047524" s="22"/>
      <c r="LDN1047524" s="22"/>
      <c r="LDO1047524" s="22"/>
      <c r="LDP1047524" s="22"/>
      <c r="LDQ1047524" s="22"/>
      <c r="LDR1047524" s="22"/>
      <c r="LDS1047524" s="22"/>
      <c r="LDT1047524" s="22"/>
      <c r="LDU1047524" s="22"/>
      <c r="LDV1047524" s="22"/>
      <c r="LDW1047524" s="22"/>
      <c r="LDX1047524" s="22"/>
      <c r="LDY1047524" s="22"/>
      <c r="LDZ1047524" s="22"/>
      <c r="LEA1047524" s="22"/>
      <c r="LEB1047524" s="22"/>
      <c r="LEC1047524" s="22"/>
      <c r="LED1047524" s="22"/>
      <c r="LEE1047524" s="22"/>
      <c r="LEF1047524" s="22"/>
      <c r="LEG1047524" s="22"/>
      <c r="LEH1047524" s="22"/>
      <c r="LEI1047524" s="22"/>
      <c r="LEJ1047524" s="22"/>
      <c r="LEK1047524" s="22"/>
      <c r="LEL1047524" s="22"/>
      <c r="LEM1047524" s="22"/>
      <c r="LEN1047524" s="22"/>
      <c r="LEO1047524" s="22"/>
      <c r="LEP1047524" s="22"/>
      <c r="LEQ1047524" s="22"/>
      <c r="LER1047524" s="22"/>
      <c r="LES1047524" s="22"/>
      <c r="LET1047524" s="22"/>
      <c r="LEU1047524" s="22"/>
      <c r="LEV1047524" s="22"/>
      <c r="LEW1047524" s="22"/>
      <c r="LEX1047524" s="22"/>
      <c r="LEY1047524" s="22"/>
      <c r="LEZ1047524" s="22"/>
      <c r="LFA1047524" s="22"/>
      <c r="LFB1047524" s="22"/>
      <c r="LFC1047524" s="22"/>
      <c r="LFD1047524" s="22"/>
      <c r="LFE1047524" s="22"/>
      <c r="LFF1047524" s="22"/>
      <c r="LFG1047524" s="22"/>
      <c r="LFH1047524" s="22"/>
      <c r="LFI1047524" s="22"/>
      <c r="LFJ1047524" s="22"/>
      <c r="LFK1047524" s="22"/>
      <c r="LFL1047524" s="22"/>
      <c r="LFM1047524" s="22"/>
      <c r="LFN1047524" s="22"/>
      <c r="LFO1047524" s="22"/>
      <c r="LFP1047524" s="22"/>
      <c r="LFQ1047524" s="22"/>
      <c r="LFR1047524" s="22"/>
      <c r="LFS1047524" s="22"/>
      <c r="LFT1047524" s="22"/>
      <c r="LFU1047524" s="22"/>
      <c r="LFV1047524" s="22"/>
      <c r="LFW1047524" s="22"/>
      <c r="LFX1047524" s="22"/>
      <c r="LFY1047524" s="22"/>
      <c r="LFZ1047524" s="22"/>
      <c r="LGA1047524" s="22"/>
      <c r="LGB1047524" s="22"/>
      <c r="LGC1047524" s="22"/>
      <c r="LGD1047524" s="22"/>
      <c r="LGE1047524" s="22"/>
      <c r="LGF1047524" s="22"/>
      <c r="LGG1047524" s="22"/>
      <c r="LGH1047524" s="22"/>
      <c r="LGI1047524" s="22"/>
      <c r="LGJ1047524" s="22"/>
      <c r="LGK1047524" s="22"/>
      <c r="LGL1047524" s="22"/>
      <c r="LGM1047524" s="22"/>
      <c r="LGN1047524" s="22"/>
      <c r="LGO1047524" s="22"/>
      <c r="LGP1047524" s="22"/>
      <c r="LGQ1047524" s="22"/>
      <c r="LGR1047524" s="22"/>
      <c r="LGS1047524" s="22"/>
      <c r="LGT1047524" s="22"/>
      <c r="LGU1047524" s="22"/>
      <c r="LGV1047524" s="22"/>
      <c r="LGW1047524" s="22"/>
      <c r="LGX1047524" s="22"/>
      <c r="LGY1047524" s="22"/>
      <c r="LGZ1047524" s="22"/>
      <c r="LHA1047524" s="22"/>
      <c r="LHB1047524" s="22"/>
      <c r="LHC1047524" s="22"/>
      <c r="LHD1047524" s="22"/>
      <c r="LHE1047524" s="22"/>
      <c r="LHF1047524" s="22"/>
      <c r="LHG1047524" s="22"/>
      <c r="LHH1047524" s="22"/>
      <c r="LHI1047524" s="22"/>
      <c r="LHJ1047524" s="22"/>
      <c r="LHK1047524" s="22"/>
      <c r="LHL1047524" s="22"/>
      <c r="LHM1047524" s="22"/>
      <c r="LHN1047524" s="22"/>
      <c r="LHO1047524" s="22"/>
      <c r="LHP1047524" s="22"/>
      <c r="LHQ1047524" s="22"/>
      <c r="LHR1047524" s="22"/>
      <c r="LHS1047524" s="22"/>
      <c r="LHT1047524" s="22"/>
      <c r="LHU1047524" s="22"/>
      <c r="LHV1047524" s="22"/>
      <c r="LHW1047524" s="22"/>
      <c r="LHX1047524" s="22"/>
      <c r="LHY1047524" s="22"/>
      <c r="LHZ1047524" s="22"/>
      <c r="LIA1047524" s="22"/>
      <c r="LIB1047524" s="22"/>
      <c r="LIC1047524" s="22"/>
      <c r="LID1047524" s="22"/>
      <c r="LIE1047524" s="22"/>
      <c r="LIF1047524" s="22"/>
      <c r="LIG1047524" s="22"/>
      <c r="LIH1047524" s="22"/>
      <c r="LII1047524" s="22"/>
      <c r="LIJ1047524" s="22"/>
      <c r="LIK1047524" s="22"/>
      <c r="LIL1047524" s="22"/>
      <c r="LIM1047524" s="22"/>
      <c r="LIN1047524" s="22"/>
      <c r="LIO1047524" s="22"/>
      <c r="LIP1047524" s="22"/>
      <c r="LIQ1047524" s="22"/>
      <c r="LIR1047524" s="22"/>
      <c r="LIS1047524" s="22"/>
      <c r="LIT1047524" s="22"/>
      <c r="LIU1047524" s="22"/>
      <c r="LIV1047524" s="22"/>
      <c r="LIW1047524" s="22"/>
      <c r="LIX1047524" s="22"/>
      <c r="LIY1047524" s="22"/>
      <c r="LIZ1047524" s="22"/>
      <c r="LJA1047524" s="22"/>
      <c r="LJB1047524" s="22"/>
      <c r="LJC1047524" s="22"/>
      <c r="LJD1047524" s="22"/>
      <c r="LJE1047524" s="22"/>
      <c r="LJF1047524" s="22"/>
      <c r="LJG1047524" s="22"/>
      <c r="LJH1047524" s="22"/>
      <c r="LJI1047524" s="22"/>
      <c r="LJJ1047524" s="22"/>
      <c r="LJK1047524" s="22"/>
      <c r="LJL1047524" s="22"/>
      <c r="LJM1047524" s="22"/>
      <c r="LJN1047524" s="22"/>
      <c r="LJO1047524" s="22"/>
      <c r="LJP1047524" s="22"/>
      <c r="LJQ1047524" s="22"/>
      <c r="LJR1047524" s="22"/>
      <c r="LJS1047524" s="22"/>
      <c r="LJT1047524" s="22"/>
      <c r="LJU1047524" s="22"/>
      <c r="LJV1047524" s="22"/>
      <c r="LJW1047524" s="22"/>
      <c r="LJX1047524" s="22"/>
      <c r="LJY1047524" s="22"/>
      <c r="LJZ1047524" s="22"/>
      <c r="LKA1047524" s="22"/>
      <c r="LKB1047524" s="22"/>
      <c r="LKC1047524" s="22"/>
      <c r="LKD1047524" s="22"/>
      <c r="LKE1047524" s="22"/>
      <c r="LKF1047524" s="22"/>
      <c r="LKG1047524" s="22"/>
      <c r="LKH1047524" s="22"/>
      <c r="LKI1047524" s="22"/>
      <c r="LKJ1047524" s="22"/>
      <c r="LKK1047524" s="22"/>
      <c r="LKL1047524" s="22"/>
      <c r="LKM1047524" s="22"/>
      <c r="LKN1047524" s="22"/>
      <c r="LKO1047524" s="22"/>
      <c r="LKP1047524" s="22"/>
      <c r="LKQ1047524" s="22"/>
      <c r="LKR1047524" s="22"/>
      <c r="LKS1047524" s="22"/>
      <c r="LKT1047524" s="22"/>
      <c r="LKU1047524" s="22"/>
      <c r="LKV1047524" s="22"/>
      <c r="LKW1047524" s="22"/>
      <c r="LKX1047524" s="22"/>
      <c r="LKY1047524" s="22"/>
      <c r="LKZ1047524" s="22"/>
      <c r="LLA1047524" s="22"/>
      <c r="LLB1047524" s="22"/>
      <c r="LLC1047524" s="22"/>
      <c r="LLD1047524" s="22"/>
      <c r="LLE1047524" s="22"/>
      <c r="LLF1047524" s="22"/>
      <c r="LLG1047524" s="22"/>
      <c r="LLH1047524" s="22"/>
      <c r="LLI1047524" s="22"/>
      <c r="LLJ1047524" s="22"/>
      <c r="LLK1047524" s="22"/>
      <c r="LLL1047524" s="22"/>
      <c r="LLM1047524" s="22"/>
      <c r="LLN1047524" s="22"/>
      <c r="LLO1047524" s="22"/>
      <c r="LLP1047524" s="22"/>
      <c r="LLQ1047524" s="22"/>
      <c r="LLR1047524" s="22"/>
      <c r="LLS1047524" s="22"/>
      <c r="LLT1047524" s="22"/>
      <c r="LLU1047524" s="22"/>
      <c r="LLV1047524" s="22"/>
      <c r="LLW1047524" s="22"/>
      <c r="LLX1047524" s="22"/>
      <c r="LLY1047524" s="22"/>
      <c r="LLZ1047524" s="22"/>
      <c r="LMA1047524" s="22"/>
      <c r="LMB1047524" s="22"/>
      <c r="LMC1047524" s="22"/>
      <c r="LMD1047524" s="22"/>
      <c r="LME1047524" s="22"/>
      <c r="LMF1047524" s="22"/>
      <c r="LMG1047524" s="22"/>
      <c r="LMH1047524" s="22"/>
      <c r="LMI1047524" s="22"/>
      <c r="LMJ1047524" s="22"/>
      <c r="LMK1047524" s="22"/>
      <c r="LML1047524" s="22"/>
      <c r="LMM1047524" s="22"/>
      <c r="LMN1047524" s="22"/>
      <c r="LMO1047524" s="22"/>
      <c r="LMP1047524" s="22"/>
      <c r="LMQ1047524" s="22"/>
      <c r="LMR1047524" s="22"/>
      <c r="LMS1047524" s="22"/>
      <c r="LMT1047524" s="22"/>
      <c r="LMU1047524" s="22"/>
      <c r="LMV1047524" s="22"/>
      <c r="LMW1047524" s="22"/>
      <c r="LMX1047524" s="22"/>
      <c r="LMY1047524" s="22"/>
      <c r="LMZ1047524" s="22"/>
      <c r="LNA1047524" s="22"/>
      <c r="LNB1047524" s="22"/>
      <c r="LNC1047524" s="22"/>
      <c r="LND1047524" s="22"/>
      <c r="LNE1047524" s="22"/>
      <c r="LNF1047524" s="22"/>
      <c r="LNG1047524" s="22"/>
      <c r="LNH1047524" s="22"/>
      <c r="LNI1047524" s="22"/>
      <c r="LNJ1047524" s="22"/>
      <c r="LNK1047524" s="22"/>
      <c r="LNL1047524" s="22"/>
      <c r="LNM1047524" s="22"/>
      <c r="LNN1047524" s="22"/>
      <c r="LNO1047524" s="22"/>
      <c r="LNP1047524" s="22"/>
      <c r="LNQ1047524" s="22"/>
      <c r="LNR1047524" s="22"/>
      <c r="LNS1047524" s="22"/>
      <c r="LNT1047524" s="22"/>
      <c r="LNU1047524" s="22"/>
      <c r="LNV1047524" s="22"/>
      <c r="LNW1047524" s="22"/>
      <c r="LNX1047524" s="22"/>
      <c r="LNY1047524" s="22"/>
      <c r="LNZ1047524" s="22"/>
      <c r="LOA1047524" s="22"/>
      <c r="LOB1047524" s="22"/>
      <c r="LOC1047524" s="22"/>
      <c r="LOD1047524" s="22"/>
      <c r="LOE1047524" s="22"/>
      <c r="LOF1047524" s="22"/>
      <c r="LOG1047524" s="22"/>
      <c r="LOH1047524" s="22"/>
      <c r="LOI1047524" s="22"/>
      <c r="LOJ1047524" s="22"/>
      <c r="LOK1047524" s="22"/>
      <c r="LOL1047524" s="22"/>
      <c r="LOM1047524" s="22"/>
      <c r="LON1047524" s="22"/>
      <c r="LOO1047524" s="22"/>
      <c r="LOP1047524" s="22"/>
      <c r="LOQ1047524" s="22"/>
      <c r="LOR1047524" s="22"/>
      <c r="LOS1047524" s="22"/>
      <c r="LOT1047524" s="22"/>
      <c r="LOU1047524" s="22"/>
      <c r="LOV1047524" s="22"/>
      <c r="LOW1047524" s="22"/>
      <c r="LOX1047524" s="22"/>
      <c r="LOY1047524" s="22"/>
      <c r="LOZ1047524" s="22"/>
      <c r="LPA1047524" s="22"/>
      <c r="LPB1047524" s="22"/>
      <c r="LPC1047524" s="22"/>
      <c r="LPD1047524" s="22"/>
      <c r="LPE1047524" s="22"/>
      <c r="LPF1047524" s="22"/>
      <c r="LPG1047524" s="22"/>
      <c r="LPH1047524" s="22"/>
      <c r="LPI1047524" s="22"/>
      <c r="LPJ1047524" s="22"/>
      <c r="LPK1047524" s="22"/>
      <c r="LPL1047524" s="22"/>
      <c r="LPM1047524" s="22"/>
      <c r="LPN1047524" s="22"/>
      <c r="LPO1047524" s="22"/>
      <c r="LPP1047524" s="22"/>
      <c r="LPQ1047524" s="22"/>
      <c r="LPR1047524" s="22"/>
      <c r="LPS1047524" s="22"/>
      <c r="LPT1047524" s="22"/>
      <c r="LPU1047524" s="22"/>
      <c r="LPV1047524" s="22"/>
      <c r="LPW1047524" s="22"/>
      <c r="LPX1047524" s="22"/>
      <c r="LPY1047524" s="22"/>
      <c r="LPZ1047524" s="22"/>
      <c r="LQA1047524" s="22"/>
      <c r="LQB1047524" s="22"/>
      <c r="LQC1047524" s="22"/>
      <c r="LQD1047524" s="22"/>
      <c r="LQE1047524" s="22"/>
      <c r="LQF1047524" s="22"/>
      <c r="LQG1047524" s="22"/>
      <c r="LQH1047524" s="22"/>
      <c r="LQI1047524" s="22"/>
      <c r="LQJ1047524" s="22"/>
      <c r="LQK1047524" s="22"/>
      <c r="LQL1047524" s="22"/>
      <c r="LQM1047524" s="22"/>
      <c r="LQN1047524" s="22"/>
      <c r="LQO1047524" s="22"/>
      <c r="LQP1047524" s="22"/>
      <c r="LQQ1047524" s="22"/>
      <c r="LQR1047524" s="22"/>
      <c r="LQS1047524" s="22"/>
      <c r="LQT1047524" s="22"/>
      <c r="LQU1047524" s="22"/>
      <c r="LQV1047524" s="22"/>
      <c r="LQW1047524" s="22"/>
      <c r="LQX1047524" s="22"/>
      <c r="LQY1047524" s="22"/>
      <c r="LQZ1047524" s="22"/>
      <c r="LRA1047524" s="22"/>
      <c r="LRB1047524" s="22"/>
      <c r="LRC1047524" s="22"/>
      <c r="LRD1047524" s="22"/>
      <c r="LRE1047524" s="22"/>
      <c r="LRF1047524" s="22"/>
      <c r="LRG1047524" s="22"/>
      <c r="LRH1047524" s="22"/>
      <c r="LRI1047524" s="22"/>
      <c r="LRJ1047524" s="22"/>
      <c r="LRK1047524" s="22"/>
      <c r="LRL1047524" s="22"/>
      <c r="LRM1047524" s="22"/>
      <c r="LRN1047524" s="22"/>
      <c r="LRO1047524" s="22"/>
      <c r="LRP1047524" s="22"/>
      <c r="LRQ1047524" s="22"/>
      <c r="LRR1047524" s="22"/>
      <c r="LRS1047524" s="22"/>
      <c r="LRT1047524" s="22"/>
      <c r="LRU1047524" s="22"/>
      <c r="LRV1047524" s="22"/>
      <c r="LRW1047524" s="22"/>
      <c r="LRX1047524" s="22"/>
      <c r="LRY1047524" s="22"/>
      <c r="LRZ1047524" s="22"/>
      <c r="LSA1047524" s="22"/>
      <c r="LSB1047524" s="22"/>
      <c r="LSC1047524" s="22"/>
      <c r="LSD1047524" s="22"/>
      <c r="LSE1047524" s="22"/>
      <c r="LSF1047524" s="22"/>
      <c r="LSG1047524" s="22"/>
      <c r="LSH1047524" s="22"/>
      <c r="LSI1047524" s="22"/>
      <c r="LSJ1047524" s="22"/>
      <c r="LSK1047524" s="22"/>
      <c r="LSL1047524" s="22"/>
      <c r="LSM1047524" s="22"/>
      <c r="LSN1047524" s="22"/>
      <c r="LSO1047524" s="22"/>
      <c r="LSP1047524" s="22"/>
      <c r="LSQ1047524" s="22"/>
      <c r="LSR1047524" s="22"/>
      <c r="LSS1047524" s="22"/>
      <c r="LST1047524" s="22"/>
      <c r="LSU1047524" s="22"/>
      <c r="LSV1047524" s="22"/>
      <c r="LSW1047524" s="22"/>
      <c r="LSX1047524" s="22"/>
      <c r="LSY1047524" s="22"/>
      <c r="LSZ1047524" s="22"/>
      <c r="LTA1047524" s="22"/>
      <c r="LTB1047524" s="22"/>
      <c r="LTC1047524" s="22"/>
      <c r="LTD1047524" s="22"/>
      <c r="LTE1047524" s="22"/>
      <c r="LTF1047524" s="22"/>
      <c r="LTG1047524" s="22"/>
      <c r="LTH1047524" s="22"/>
      <c r="LTI1047524" s="22"/>
      <c r="LTJ1047524" s="22"/>
      <c r="LTK1047524" s="22"/>
      <c r="LTL1047524" s="22"/>
      <c r="LTM1047524" s="22"/>
      <c r="LTN1047524" s="22"/>
      <c r="LTO1047524" s="22"/>
      <c r="LTP1047524" s="22"/>
      <c r="LTQ1047524" s="22"/>
      <c r="LTR1047524" s="22"/>
      <c r="LTS1047524" s="22"/>
      <c r="LTT1047524" s="22"/>
      <c r="LTU1047524" s="22"/>
      <c r="LTV1047524" s="22"/>
      <c r="LTW1047524" s="22"/>
      <c r="LTX1047524" s="22"/>
      <c r="LTY1047524" s="22"/>
      <c r="LTZ1047524" s="22"/>
      <c r="LUA1047524" s="22"/>
      <c r="LUB1047524" s="22"/>
      <c r="LUC1047524" s="22"/>
      <c r="LUD1047524" s="22"/>
      <c r="LUE1047524" s="22"/>
      <c r="LUF1047524" s="22"/>
      <c r="LUG1047524" s="22"/>
      <c r="LUH1047524" s="22"/>
      <c r="LUI1047524" s="22"/>
      <c r="LUJ1047524" s="22"/>
      <c r="LUK1047524" s="22"/>
      <c r="LUL1047524" s="22"/>
      <c r="LUM1047524" s="22"/>
      <c r="LUN1047524" s="22"/>
      <c r="LUO1047524" s="22"/>
      <c r="LUP1047524" s="22"/>
      <c r="LUQ1047524" s="22"/>
      <c r="LUR1047524" s="22"/>
      <c r="LUS1047524" s="22"/>
      <c r="LUT1047524" s="22"/>
      <c r="LUU1047524" s="22"/>
      <c r="LUV1047524" s="22"/>
      <c r="LUW1047524" s="22"/>
      <c r="LUX1047524" s="22"/>
      <c r="LUY1047524" s="22"/>
      <c r="LUZ1047524" s="22"/>
      <c r="LVA1047524" s="22"/>
      <c r="LVB1047524" s="22"/>
      <c r="LVC1047524" s="22"/>
      <c r="LVD1047524" s="22"/>
      <c r="LVE1047524" s="22"/>
      <c r="LVF1047524" s="22"/>
      <c r="LVG1047524" s="22"/>
      <c r="LVH1047524" s="22"/>
      <c r="LVI1047524" s="22"/>
      <c r="LVJ1047524" s="22"/>
      <c r="LVK1047524" s="22"/>
      <c r="LVL1047524" s="22"/>
      <c r="LVM1047524" s="22"/>
      <c r="LVN1047524" s="22"/>
      <c r="LVO1047524" s="22"/>
      <c r="LVP1047524" s="22"/>
      <c r="LVQ1047524" s="22"/>
      <c r="LVR1047524" s="22"/>
      <c r="LVS1047524" s="22"/>
      <c r="LVT1047524" s="22"/>
      <c r="LVU1047524" s="22"/>
      <c r="LVV1047524" s="22"/>
      <c r="LVW1047524" s="22"/>
      <c r="LVX1047524" s="22"/>
      <c r="LVY1047524" s="22"/>
      <c r="LVZ1047524" s="22"/>
      <c r="LWA1047524" s="22"/>
      <c r="LWB1047524" s="22"/>
      <c r="LWC1047524" s="22"/>
      <c r="LWD1047524" s="22"/>
      <c r="LWE1047524" s="22"/>
      <c r="LWF1047524" s="22"/>
      <c r="LWG1047524" s="22"/>
      <c r="LWH1047524" s="22"/>
      <c r="LWI1047524" s="22"/>
      <c r="LWJ1047524" s="22"/>
      <c r="LWK1047524" s="22"/>
      <c r="LWL1047524" s="22"/>
      <c r="LWM1047524" s="22"/>
      <c r="LWN1047524" s="22"/>
      <c r="LWO1047524" s="22"/>
      <c r="LWP1047524" s="22"/>
      <c r="LWQ1047524" s="22"/>
      <c r="LWR1047524" s="22"/>
      <c r="LWS1047524" s="22"/>
      <c r="LWT1047524" s="22"/>
      <c r="LWU1047524" s="22"/>
      <c r="LWV1047524" s="22"/>
      <c r="LWW1047524" s="22"/>
      <c r="LWX1047524" s="22"/>
      <c r="LWY1047524" s="22"/>
      <c r="LWZ1047524" s="22"/>
      <c r="LXA1047524" s="22"/>
      <c r="LXB1047524" s="22"/>
      <c r="LXC1047524" s="22"/>
      <c r="LXD1047524" s="22"/>
      <c r="LXE1047524" s="22"/>
      <c r="LXF1047524" s="22"/>
      <c r="LXG1047524" s="22"/>
      <c r="LXH1047524" s="22"/>
      <c r="LXI1047524" s="22"/>
      <c r="LXJ1047524" s="22"/>
      <c r="LXK1047524" s="22"/>
      <c r="LXL1047524" s="22"/>
      <c r="LXM1047524" s="22"/>
      <c r="LXN1047524" s="22"/>
      <c r="LXO1047524" s="22"/>
      <c r="LXP1047524" s="22"/>
      <c r="LXQ1047524" s="22"/>
      <c r="LXR1047524" s="22"/>
      <c r="LXS1047524" s="22"/>
      <c r="LXT1047524" s="22"/>
      <c r="LXU1047524" s="22"/>
      <c r="LXV1047524" s="22"/>
      <c r="LXW1047524" s="22"/>
      <c r="LXX1047524" s="22"/>
      <c r="LXY1047524" s="22"/>
      <c r="LXZ1047524" s="22"/>
      <c r="LYA1047524" s="22"/>
      <c r="LYB1047524" s="22"/>
      <c r="LYC1047524" s="22"/>
      <c r="LYD1047524" s="22"/>
      <c r="LYE1047524" s="22"/>
      <c r="LYF1047524" s="22"/>
      <c r="LYG1047524" s="22"/>
      <c r="LYH1047524" s="22"/>
      <c r="LYI1047524" s="22"/>
      <c r="LYJ1047524" s="22"/>
      <c r="LYK1047524" s="22"/>
      <c r="LYL1047524" s="22"/>
      <c r="LYM1047524" s="22"/>
      <c r="LYN1047524" s="22"/>
      <c r="LYO1047524" s="22"/>
      <c r="LYP1047524" s="22"/>
      <c r="LYQ1047524" s="22"/>
      <c r="LYR1047524" s="22"/>
      <c r="LYS1047524" s="22"/>
      <c r="LYT1047524" s="22"/>
      <c r="LYU1047524" s="22"/>
      <c r="LYV1047524" s="22"/>
      <c r="LYW1047524" s="22"/>
      <c r="LYX1047524" s="22"/>
      <c r="LYY1047524" s="22"/>
      <c r="LYZ1047524" s="22"/>
      <c r="LZA1047524" s="22"/>
      <c r="LZB1047524" s="22"/>
      <c r="LZC1047524" s="22"/>
      <c r="LZD1047524" s="22"/>
      <c r="LZE1047524" s="22"/>
      <c r="LZF1047524" s="22"/>
      <c r="LZG1047524" s="22"/>
      <c r="LZH1047524" s="22"/>
      <c r="LZI1047524" s="22"/>
      <c r="LZJ1047524" s="22"/>
      <c r="LZK1047524" s="22"/>
      <c r="LZL1047524" s="22"/>
      <c r="LZM1047524" s="22"/>
      <c r="LZN1047524" s="22"/>
      <c r="LZO1047524" s="22"/>
      <c r="LZP1047524" s="22"/>
      <c r="LZQ1047524" s="22"/>
      <c r="LZR1047524" s="22"/>
      <c r="LZS1047524" s="22"/>
      <c r="LZT1047524" s="22"/>
      <c r="LZU1047524" s="22"/>
      <c r="LZV1047524" s="22"/>
      <c r="LZW1047524" s="22"/>
      <c r="LZX1047524" s="22"/>
      <c r="LZY1047524" s="22"/>
      <c r="LZZ1047524" s="22"/>
      <c r="MAA1047524" s="22"/>
      <c r="MAB1047524" s="22"/>
      <c r="MAC1047524" s="22"/>
      <c r="MAD1047524" s="22"/>
      <c r="MAE1047524" s="22"/>
      <c r="MAF1047524" s="22"/>
      <c r="MAG1047524" s="22"/>
      <c r="MAH1047524" s="22"/>
      <c r="MAI1047524" s="22"/>
      <c r="MAJ1047524" s="22"/>
      <c r="MAK1047524" s="22"/>
      <c r="MAL1047524" s="22"/>
      <c r="MAM1047524" s="22"/>
      <c r="MAN1047524" s="22"/>
      <c r="MAO1047524" s="22"/>
      <c r="MAP1047524" s="22"/>
      <c r="MAQ1047524" s="22"/>
      <c r="MAR1047524" s="22"/>
      <c r="MAS1047524" s="22"/>
      <c r="MAT1047524" s="22"/>
      <c r="MAU1047524" s="22"/>
      <c r="MAV1047524" s="22"/>
      <c r="MAW1047524" s="22"/>
      <c r="MAX1047524" s="22"/>
      <c r="MAY1047524" s="22"/>
      <c r="MAZ1047524" s="22"/>
      <c r="MBA1047524" s="22"/>
      <c r="MBB1047524" s="22"/>
      <c r="MBC1047524" s="22"/>
      <c r="MBD1047524" s="22"/>
      <c r="MBE1047524" s="22"/>
      <c r="MBF1047524" s="22"/>
      <c r="MBG1047524" s="22"/>
      <c r="MBH1047524" s="22"/>
      <c r="MBI1047524" s="22"/>
      <c r="MBJ1047524" s="22"/>
      <c r="MBK1047524" s="22"/>
      <c r="MBL1047524" s="22"/>
      <c r="MBM1047524" s="22"/>
      <c r="MBN1047524" s="22"/>
      <c r="MBO1047524" s="22"/>
      <c r="MBP1047524" s="22"/>
      <c r="MBQ1047524" s="22"/>
      <c r="MBR1047524" s="22"/>
      <c r="MBS1047524" s="22"/>
      <c r="MBT1047524" s="22"/>
      <c r="MBU1047524" s="22"/>
      <c r="MBV1047524" s="22"/>
      <c r="MBW1047524" s="22"/>
      <c r="MBX1047524" s="22"/>
      <c r="MBY1047524" s="22"/>
      <c r="MBZ1047524" s="22"/>
      <c r="MCA1047524" s="22"/>
      <c r="MCB1047524" s="22"/>
      <c r="MCC1047524" s="22"/>
      <c r="MCD1047524" s="22"/>
      <c r="MCE1047524" s="22"/>
      <c r="MCF1047524" s="22"/>
      <c r="MCG1047524" s="22"/>
      <c r="MCH1047524" s="22"/>
      <c r="MCI1047524" s="22"/>
      <c r="MCJ1047524" s="22"/>
      <c r="MCK1047524" s="22"/>
      <c r="MCL1047524" s="22"/>
      <c r="MCM1047524" s="22"/>
      <c r="MCN1047524" s="22"/>
      <c r="MCO1047524" s="22"/>
      <c r="MCP1047524" s="22"/>
      <c r="MCQ1047524" s="22"/>
      <c r="MCR1047524" s="22"/>
      <c r="MCS1047524" s="22"/>
      <c r="MCT1047524" s="22"/>
      <c r="MCU1047524" s="22"/>
      <c r="MCV1047524" s="22"/>
      <c r="MCW1047524" s="22"/>
      <c r="MCX1047524" s="22"/>
      <c r="MCY1047524" s="22"/>
      <c r="MCZ1047524" s="22"/>
      <c r="MDA1047524" s="22"/>
      <c r="MDB1047524" s="22"/>
      <c r="MDC1047524" s="22"/>
      <c r="MDD1047524" s="22"/>
      <c r="MDE1047524" s="22"/>
      <c r="MDF1047524" s="22"/>
      <c r="MDG1047524" s="22"/>
      <c r="MDH1047524" s="22"/>
      <c r="MDI1047524" s="22"/>
      <c r="MDJ1047524" s="22"/>
      <c r="MDK1047524" s="22"/>
      <c r="MDL1047524" s="22"/>
      <c r="MDM1047524" s="22"/>
      <c r="MDN1047524" s="22"/>
      <c r="MDO1047524" s="22"/>
      <c r="MDP1047524" s="22"/>
      <c r="MDQ1047524" s="22"/>
      <c r="MDR1047524" s="22"/>
      <c r="MDS1047524" s="22"/>
      <c r="MDT1047524" s="22"/>
      <c r="MDU1047524" s="22"/>
      <c r="MDV1047524" s="22"/>
      <c r="MDW1047524" s="22"/>
      <c r="MDX1047524" s="22"/>
      <c r="MDY1047524" s="22"/>
      <c r="MDZ1047524" s="22"/>
      <c r="MEA1047524" s="22"/>
      <c r="MEB1047524" s="22"/>
      <c r="MEC1047524" s="22"/>
      <c r="MED1047524" s="22"/>
      <c r="MEE1047524" s="22"/>
      <c r="MEF1047524" s="22"/>
      <c r="MEG1047524" s="22"/>
      <c r="MEH1047524" s="22"/>
      <c r="MEI1047524" s="22"/>
      <c r="MEJ1047524" s="22"/>
      <c r="MEK1047524" s="22"/>
      <c r="MEL1047524" s="22"/>
      <c r="MEM1047524" s="22"/>
      <c r="MEN1047524" s="22"/>
      <c r="MEO1047524" s="22"/>
      <c r="MEP1047524" s="22"/>
      <c r="MEQ1047524" s="22"/>
      <c r="MER1047524" s="22"/>
      <c r="MES1047524" s="22"/>
      <c r="MET1047524" s="22"/>
      <c r="MEU1047524" s="22"/>
      <c r="MEV1047524" s="22"/>
      <c r="MEW1047524" s="22"/>
      <c r="MEX1047524" s="22"/>
      <c r="MEY1047524" s="22"/>
      <c r="MEZ1047524" s="22"/>
      <c r="MFA1047524" s="22"/>
      <c r="MFB1047524" s="22"/>
      <c r="MFC1047524" s="22"/>
      <c r="MFD1047524" s="22"/>
      <c r="MFE1047524" s="22"/>
      <c r="MFF1047524" s="22"/>
      <c r="MFG1047524" s="22"/>
      <c r="MFH1047524" s="22"/>
      <c r="MFI1047524" s="22"/>
      <c r="MFJ1047524" s="22"/>
      <c r="MFK1047524" s="22"/>
      <c r="MFL1047524" s="22"/>
      <c r="MFM1047524" s="22"/>
      <c r="MFN1047524" s="22"/>
      <c r="MFO1047524" s="22"/>
      <c r="MFP1047524" s="22"/>
      <c r="MFQ1047524" s="22"/>
      <c r="MFR1047524" s="22"/>
      <c r="MFS1047524" s="22"/>
      <c r="MFT1047524" s="22"/>
      <c r="MFU1047524" s="22"/>
      <c r="MFV1047524" s="22"/>
      <c r="MFW1047524" s="22"/>
      <c r="MFX1047524" s="22"/>
      <c r="MFY1047524" s="22"/>
      <c r="MFZ1047524" s="22"/>
      <c r="MGA1047524" s="22"/>
      <c r="MGB1047524" s="22"/>
      <c r="MGC1047524" s="22"/>
      <c r="MGD1047524" s="22"/>
      <c r="MGE1047524" s="22"/>
      <c r="MGF1047524" s="22"/>
      <c r="MGG1047524" s="22"/>
      <c r="MGH1047524" s="22"/>
      <c r="MGI1047524" s="22"/>
      <c r="MGJ1047524" s="22"/>
      <c r="MGK1047524" s="22"/>
      <c r="MGL1047524" s="22"/>
      <c r="MGM1047524" s="22"/>
      <c r="MGN1047524" s="22"/>
      <c r="MGO1047524" s="22"/>
      <c r="MGP1047524" s="22"/>
      <c r="MGQ1047524" s="22"/>
      <c r="MGR1047524" s="22"/>
      <c r="MGS1047524" s="22"/>
      <c r="MGT1047524" s="22"/>
      <c r="MGU1047524" s="22"/>
      <c r="MGV1047524" s="22"/>
      <c r="MGW1047524" s="22"/>
      <c r="MGX1047524" s="22"/>
      <c r="MGY1047524" s="22"/>
      <c r="MGZ1047524" s="22"/>
      <c r="MHA1047524" s="22"/>
      <c r="MHB1047524" s="22"/>
      <c r="MHC1047524" s="22"/>
      <c r="MHD1047524" s="22"/>
      <c r="MHE1047524" s="22"/>
      <c r="MHF1047524" s="22"/>
      <c r="MHG1047524" s="22"/>
      <c r="MHH1047524" s="22"/>
      <c r="MHI1047524" s="22"/>
      <c r="MHJ1047524" s="22"/>
      <c r="MHK1047524" s="22"/>
      <c r="MHL1047524" s="22"/>
      <c r="MHM1047524" s="22"/>
      <c r="MHN1047524" s="22"/>
      <c r="MHO1047524" s="22"/>
      <c r="MHP1047524" s="22"/>
      <c r="MHQ1047524" s="22"/>
      <c r="MHR1047524" s="22"/>
      <c r="MHS1047524" s="22"/>
      <c r="MHT1047524" s="22"/>
      <c r="MHU1047524" s="22"/>
      <c r="MHV1047524" s="22"/>
      <c r="MHW1047524" s="22"/>
      <c r="MHX1047524" s="22"/>
      <c r="MHY1047524" s="22"/>
      <c r="MHZ1047524" s="22"/>
      <c r="MIA1047524" s="22"/>
      <c r="MIB1047524" s="22"/>
      <c r="MIC1047524" s="22"/>
      <c r="MID1047524" s="22"/>
      <c r="MIE1047524" s="22"/>
      <c r="MIF1047524" s="22"/>
      <c r="MIG1047524" s="22"/>
      <c r="MIH1047524" s="22"/>
      <c r="MII1047524" s="22"/>
      <c r="MIJ1047524" s="22"/>
      <c r="MIK1047524" s="22"/>
      <c r="MIL1047524" s="22"/>
      <c r="MIM1047524" s="22"/>
      <c r="MIN1047524" s="22"/>
      <c r="MIO1047524" s="22"/>
      <c r="MIP1047524" s="22"/>
      <c r="MIQ1047524" s="22"/>
      <c r="MIR1047524" s="22"/>
      <c r="MIS1047524" s="22"/>
      <c r="MIT1047524" s="22"/>
      <c r="MIU1047524" s="22"/>
      <c r="MIV1047524" s="22"/>
      <c r="MIW1047524" s="22"/>
      <c r="MIX1047524" s="22"/>
      <c r="MIY1047524" s="22"/>
      <c r="MIZ1047524" s="22"/>
      <c r="MJA1047524" s="22"/>
      <c r="MJB1047524" s="22"/>
      <c r="MJC1047524" s="22"/>
      <c r="MJD1047524" s="22"/>
      <c r="MJE1047524" s="22"/>
      <c r="MJF1047524" s="22"/>
      <c r="MJG1047524" s="22"/>
      <c r="MJH1047524" s="22"/>
      <c r="MJI1047524" s="22"/>
      <c r="MJJ1047524" s="22"/>
      <c r="MJK1047524" s="22"/>
      <c r="MJL1047524" s="22"/>
      <c r="MJM1047524" s="22"/>
      <c r="MJN1047524" s="22"/>
      <c r="MJO1047524" s="22"/>
      <c r="MJP1047524" s="22"/>
      <c r="MJQ1047524" s="22"/>
      <c r="MJR1047524" s="22"/>
      <c r="MJS1047524" s="22"/>
      <c r="MJT1047524" s="22"/>
      <c r="MJU1047524" s="22"/>
      <c r="MJV1047524" s="22"/>
      <c r="MJW1047524" s="22"/>
      <c r="MJX1047524" s="22"/>
      <c r="MJY1047524" s="22"/>
      <c r="MJZ1047524" s="22"/>
      <c r="MKA1047524" s="22"/>
      <c r="MKB1047524" s="22"/>
      <c r="MKC1047524" s="22"/>
      <c r="MKD1047524" s="22"/>
      <c r="MKE1047524" s="22"/>
      <c r="MKF1047524" s="22"/>
      <c r="MKG1047524" s="22"/>
      <c r="MKH1047524" s="22"/>
      <c r="MKI1047524" s="22"/>
      <c r="MKJ1047524" s="22"/>
      <c r="MKK1047524" s="22"/>
      <c r="MKL1047524" s="22"/>
      <c r="MKM1047524" s="22"/>
      <c r="MKN1047524" s="22"/>
      <c r="MKO1047524" s="22"/>
      <c r="MKP1047524" s="22"/>
      <c r="MKQ1047524" s="22"/>
      <c r="MKR1047524" s="22"/>
      <c r="MKS1047524" s="22"/>
      <c r="MKT1047524" s="22"/>
      <c r="MKU1047524" s="22"/>
      <c r="MKV1047524" s="22"/>
      <c r="MKW1047524" s="22"/>
      <c r="MKX1047524" s="22"/>
      <c r="MKY1047524" s="22"/>
      <c r="MKZ1047524" s="22"/>
      <c r="MLA1047524" s="22"/>
      <c r="MLB1047524" s="22"/>
      <c r="MLC1047524" s="22"/>
      <c r="MLD1047524" s="22"/>
      <c r="MLE1047524" s="22"/>
      <c r="MLF1047524" s="22"/>
      <c r="MLG1047524" s="22"/>
      <c r="MLH1047524" s="22"/>
      <c r="MLI1047524" s="22"/>
      <c r="MLJ1047524" s="22"/>
      <c r="MLK1047524" s="22"/>
      <c r="MLL1047524" s="22"/>
      <c r="MLM1047524" s="22"/>
      <c r="MLN1047524" s="22"/>
      <c r="MLO1047524" s="22"/>
      <c r="MLP1047524" s="22"/>
      <c r="MLQ1047524" s="22"/>
      <c r="MLR1047524" s="22"/>
      <c r="MLS1047524" s="22"/>
      <c r="MLT1047524" s="22"/>
      <c r="MLU1047524" s="22"/>
      <c r="MLV1047524" s="22"/>
      <c r="MLW1047524" s="22"/>
      <c r="MLX1047524" s="22"/>
      <c r="MLY1047524" s="22"/>
      <c r="MLZ1047524" s="22"/>
      <c r="MMA1047524" s="22"/>
      <c r="MMB1047524" s="22"/>
      <c r="MMC1047524" s="22"/>
      <c r="MMD1047524" s="22"/>
      <c r="MME1047524" s="22"/>
      <c r="MMF1047524" s="22"/>
      <c r="MMG1047524" s="22"/>
      <c r="MMH1047524" s="22"/>
      <c r="MMI1047524" s="22"/>
      <c r="MMJ1047524" s="22"/>
      <c r="MMK1047524" s="22"/>
      <c r="MML1047524" s="22"/>
      <c r="MMM1047524" s="22"/>
      <c r="MMN1047524" s="22"/>
      <c r="MMO1047524" s="22"/>
      <c r="MMP1047524" s="22"/>
      <c r="MMQ1047524" s="22"/>
      <c r="MMR1047524" s="22"/>
      <c r="MMS1047524" s="22"/>
      <c r="MMT1047524" s="22"/>
      <c r="MMU1047524" s="22"/>
      <c r="MMV1047524" s="22"/>
      <c r="MMW1047524" s="22"/>
      <c r="MMX1047524" s="22"/>
      <c r="MMY1047524" s="22"/>
      <c r="MMZ1047524" s="22"/>
      <c r="MNA1047524" s="22"/>
      <c r="MNB1047524" s="22"/>
      <c r="MNC1047524" s="22"/>
      <c r="MND1047524" s="22"/>
      <c r="MNE1047524" s="22"/>
      <c r="MNF1047524" s="22"/>
      <c r="MNG1047524" s="22"/>
      <c r="MNH1047524" s="22"/>
      <c r="MNI1047524" s="22"/>
      <c r="MNJ1047524" s="22"/>
      <c r="MNK1047524" s="22"/>
      <c r="MNL1047524" s="22"/>
      <c r="MNM1047524" s="22"/>
      <c r="MNN1047524" s="22"/>
      <c r="MNO1047524" s="22"/>
      <c r="MNP1047524" s="22"/>
      <c r="MNQ1047524" s="22"/>
      <c r="MNR1047524" s="22"/>
      <c r="MNS1047524" s="22"/>
      <c r="MNT1047524" s="22"/>
      <c r="MNU1047524" s="22"/>
      <c r="MNV1047524" s="22"/>
      <c r="MNW1047524" s="22"/>
      <c r="MNX1047524" s="22"/>
      <c r="MNY1047524" s="22"/>
      <c r="MNZ1047524" s="22"/>
      <c r="MOA1047524" s="22"/>
      <c r="MOB1047524" s="22"/>
      <c r="MOC1047524" s="22"/>
      <c r="MOD1047524" s="22"/>
      <c r="MOE1047524" s="22"/>
      <c r="MOF1047524" s="22"/>
      <c r="MOG1047524" s="22"/>
      <c r="MOH1047524" s="22"/>
      <c r="MOI1047524" s="22"/>
      <c r="MOJ1047524" s="22"/>
      <c r="MOK1047524" s="22"/>
      <c r="MOL1047524" s="22"/>
      <c r="MOM1047524" s="22"/>
      <c r="MON1047524" s="22"/>
      <c r="MOO1047524" s="22"/>
      <c r="MOP1047524" s="22"/>
      <c r="MOQ1047524" s="22"/>
      <c r="MOR1047524" s="22"/>
      <c r="MOS1047524" s="22"/>
      <c r="MOT1047524" s="22"/>
      <c r="MOU1047524" s="22"/>
      <c r="MOV1047524" s="22"/>
      <c r="MOW1047524" s="22"/>
      <c r="MOX1047524" s="22"/>
      <c r="MOY1047524" s="22"/>
      <c r="MOZ1047524" s="22"/>
      <c r="MPA1047524" s="22"/>
      <c r="MPB1047524" s="22"/>
      <c r="MPC1047524" s="22"/>
      <c r="MPD1047524" s="22"/>
      <c r="MPE1047524" s="22"/>
      <c r="MPF1047524" s="22"/>
      <c r="MPG1047524" s="22"/>
      <c r="MPH1047524" s="22"/>
      <c r="MPI1047524" s="22"/>
      <c r="MPJ1047524" s="22"/>
      <c r="MPK1047524" s="22"/>
      <c r="MPL1047524" s="22"/>
      <c r="MPM1047524" s="22"/>
      <c r="MPN1047524" s="22"/>
      <c r="MPO1047524" s="22"/>
      <c r="MPP1047524" s="22"/>
      <c r="MPQ1047524" s="22"/>
      <c r="MPR1047524" s="22"/>
      <c r="MPS1047524" s="22"/>
      <c r="MPT1047524" s="22"/>
      <c r="MPU1047524" s="22"/>
      <c r="MPV1047524" s="22"/>
      <c r="MPW1047524" s="22"/>
      <c r="MPX1047524" s="22"/>
      <c r="MPY1047524" s="22"/>
      <c r="MPZ1047524" s="22"/>
      <c r="MQA1047524" s="22"/>
      <c r="MQB1047524" s="22"/>
      <c r="MQC1047524" s="22"/>
      <c r="MQD1047524" s="22"/>
      <c r="MQE1047524" s="22"/>
      <c r="MQF1047524" s="22"/>
      <c r="MQG1047524" s="22"/>
      <c r="MQH1047524" s="22"/>
      <c r="MQI1047524" s="22"/>
      <c r="MQJ1047524" s="22"/>
      <c r="MQK1047524" s="22"/>
      <c r="MQL1047524" s="22"/>
      <c r="MQM1047524" s="22"/>
      <c r="MQN1047524" s="22"/>
      <c r="MQO1047524" s="22"/>
      <c r="MQP1047524" s="22"/>
      <c r="MQQ1047524" s="22"/>
      <c r="MQR1047524" s="22"/>
      <c r="MQS1047524" s="22"/>
      <c r="MQT1047524" s="22"/>
      <c r="MQU1047524" s="22"/>
      <c r="MQV1047524" s="22"/>
      <c r="MQW1047524" s="22"/>
      <c r="MQX1047524" s="22"/>
      <c r="MQY1047524" s="22"/>
      <c r="MQZ1047524" s="22"/>
      <c r="MRA1047524" s="22"/>
      <c r="MRB1047524" s="22"/>
      <c r="MRC1047524" s="22"/>
      <c r="MRD1047524" s="22"/>
      <c r="MRE1047524" s="22"/>
      <c r="MRF1047524" s="22"/>
      <c r="MRG1047524" s="22"/>
      <c r="MRH1047524" s="22"/>
      <c r="MRI1047524" s="22"/>
      <c r="MRJ1047524" s="22"/>
      <c r="MRK1047524" s="22"/>
      <c r="MRL1047524" s="22"/>
      <c r="MRM1047524" s="22"/>
      <c r="MRN1047524" s="22"/>
      <c r="MRO1047524" s="22"/>
      <c r="MRP1047524" s="22"/>
      <c r="MRQ1047524" s="22"/>
      <c r="MRR1047524" s="22"/>
      <c r="MRS1047524" s="22"/>
      <c r="MRT1047524" s="22"/>
      <c r="MRU1047524" s="22"/>
      <c r="MRV1047524" s="22"/>
      <c r="MRW1047524" s="22"/>
      <c r="MRX1047524" s="22"/>
      <c r="MRY1047524" s="22"/>
      <c r="MRZ1047524" s="22"/>
      <c r="MSA1047524" s="22"/>
      <c r="MSB1047524" s="22"/>
      <c r="MSC1047524" s="22"/>
      <c r="MSD1047524" s="22"/>
      <c r="MSE1047524" s="22"/>
      <c r="MSF1047524" s="22"/>
      <c r="MSG1047524" s="22"/>
      <c r="MSH1047524" s="22"/>
      <c r="MSI1047524" s="22"/>
      <c r="MSJ1047524" s="22"/>
      <c r="MSK1047524" s="22"/>
      <c r="MSL1047524" s="22"/>
      <c r="MSM1047524" s="22"/>
      <c r="MSN1047524" s="22"/>
      <c r="MSO1047524" s="22"/>
      <c r="MSP1047524" s="22"/>
      <c r="MSQ1047524" s="22"/>
      <c r="MSR1047524" s="22"/>
      <c r="MSS1047524" s="22"/>
      <c r="MST1047524" s="22"/>
      <c r="MSU1047524" s="22"/>
      <c r="MSV1047524" s="22"/>
      <c r="MSW1047524" s="22"/>
      <c r="MSX1047524" s="22"/>
      <c r="MSY1047524" s="22"/>
      <c r="MSZ1047524" s="22"/>
      <c r="MTA1047524" s="22"/>
      <c r="MTB1047524" s="22"/>
      <c r="MTC1047524" s="22"/>
      <c r="MTD1047524" s="22"/>
      <c r="MTE1047524" s="22"/>
      <c r="MTF1047524" s="22"/>
      <c r="MTG1047524" s="22"/>
      <c r="MTH1047524" s="22"/>
      <c r="MTI1047524" s="22"/>
      <c r="MTJ1047524" s="22"/>
      <c r="MTK1047524" s="22"/>
      <c r="MTL1047524" s="22"/>
      <c r="MTM1047524" s="22"/>
      <c r="MTN1047524" s="22"/>
      <c r="MTO1047524" s="22"/>
      <c r="MTP1047524" s="22"/>
      <c r="MTQ1047524" s="22"/>
      <c r="MTR1047524" s="22"/>
      <c r="MTS1047524" s="22"/>
      <c r="MTT1047524" s="22"/>
      <c r="MTU1047524" s="22"/>
      <c r="MTV1047524" s="22"/>
      <c r="MTW1047524" s="22"/>
      <c r="MTX1047524" s="22"/>
      <c r="MTY1047524" s="22"/>
      <c r="MTZ1047524" s="22"/>
      <c r="MUA1047524" s="22"/>
      <c r="MUB1047524" s="22"/>
      <c r="MUC1047524" s="22"/>
      <c r="MUD1047524" s="22"/>
      <c r="MUE1047524" s="22"/>
      <c r="MUF1047524" s="22"/>
      <c r="MUG1047524" s="22"/>
      <c r="MUH1047524" s="22"/>
      <c r="MUI1047524" s="22"/>
      <c r="MUJ1047524" s="22"/>
      <c r="MUK1047524" s="22"/>
      <c r="MUL1047524" s="22"/>
      <c r="MUM1047524" s="22"/>
      <c r="MUN1047524" s="22"/>
      <c r="MUO1047524" s="22"/>
      <c r="MUP1047524" s="22"/>
      <c r="MUQ1047524" s="22"/>
      <c r="MUR1047524" s="22"/>
      <c r="MUS1047524" s="22"/>
      <c r="MUT1047524" s="22"/>
      <c r="MUU1047524" s="22"/>
      <c r="MUV1047524" s="22"/>
      <c r="MUW1047524" s="22"/>
      <c r="MUX1047524" s="22"/>
      <c r="MUY1047524" s="22"/>
      <c r="MUZ1047524" s="22"/>
      <c r="MVA1047524" s="22"/>
      <c r="MVB1047524" s="22"/>
      <c r="MVC1047524" s="22"/>
      <c r="MVD1047524" s="22"/>
      <c r="MVE1047524" s="22"/>
      <c r="MVF1047524" s="22"/>
      <c r="MVG1047524" s="22"/>
      <c r="MVH1047524" s="22"/>
      <c r="MVI1047524" s="22"/>
      <c r="MVJ1047524" s="22"/>
      <c r="MVK1047524" s="22"/>
      <c r="MVL1047524" s="22"/>
      <c r="MVM1047524" s="22"/>
      <c r="MVN1047524" s="22"/>
      <c r="MVO1047524" s="22"/>
      <c r="MVP1047524" s="22"/>
      <c r="MVQ1047524" s="22"/>
      <c r="MVR1047524" s="22"/>
      <c r="MVS1047524" s="22"/>
      <c r="MVT1047524" s="22"/>
      <c r="MVU1047524" s="22"/>
      <c r="MVV1047524" s="22"/>
      <c r="MVW1047524" s="22"/>
      <c r="MVX1047524" s="22"/>
      <c r="MVY1047524" s="22"/>
      <c r="MVZ1047524" s="22"/>
      <c r="MWA1047524" s="22"/>
      <c r="MWB1047524" s="22"/>
      <c r="MWC1047524" s="22"/>
      <c r="MWD1047524" s="22"/>
      <c r="MWE1047524" s="22"/>
      <c r="MWF1047524" s="22"/>
      <c r="MWG1047524" s="22"/>
      <c r="MWH1047524" s="22"/>
      <c r="MWI1047524" s="22"/>
      <c r="MWJ1047524" s="22"/>
      <c r="MWK1047524" s="22"/>
      <c r="MWL1047524" s="22"/>
      <c r="MWM1047524" s="22"/>
      <c r="MWN1047524" s="22"/>
      <c r="MWO1047524" s="22"/>
      <c r="MWP1047524" s="22"/>
      <c r="MWQ1047524" s="22"/>
      <c r="MWR1047524" s="22"/>
      <c r="MWS1047524" s="22"/>
      <c r="MWT1047524" s="22"/>
      <c r="MWU1047524" s="22"/>
      <c r="MWV1047524" s="22"/>
      <c r="MWW1047524" s="22"/>
      <c r="MWX1047524" s="22"/>
      <c r="MWY1047524" s="22"/>
      <c r="MWZ1047524" s="22"/>
      <c r="MXA1047524" s="22"/>
      <c r="MXB1047524" s="22"/>
      <c r="MXC1047524" s="22"/>
      <c r="MXD1047524" s="22"/>
      <c r="MXE1047524" s="22"/>
      <c r="MXF1047524" s="22"/>
      <c r="MXG1047524" s="22"/>
      <c r="MXH1047524" s="22"/>
      <c r="MXI1047524" s="22"/>
      <c r="MXJ1047524" s="22"/>
      <c r="MXK1047524" s="22"/>
      <c r="MXL1047524" s="22"/>
      <c r="MXM1047524" s="22"/>
      <c r="MXN1047524" s="22"/>
      <c r="MXO1047524" s="22"/>
      <c r="MXP1047524" s="22"/>
      <c r="MXQ1047524" s="22"/>
      <c r="MXR1047524" s="22"/>
      <c r="MXS1047524" s="22"/>
      <c r="MXT1047524" s="22"/>
      <c r="MXU1047524" s="22"/>
      <c r="MXV1047524" s="22"/>
      <c r="MXW1047524" s="22"/>
      <c r="MXX1047524" s="22"/>
      <c r="MXY1047524" s="22"/>
      <c r="MXZ1047524" s="22"/>
      <c r="MYA1047524" s="22"/>
      <c r="MYB1047524" s="22"/>
      <c r="MYC1047524" s="22"/>
      <c r="MYD1047524" s="22"/>
      <c r="MYE1047524" s="22"/>
      <c r="MYF1047524" s="22"/>
      <c r="MYG1047524" s="22"/>
      <c r="MYH1047524" s="22"/>
      <c r="MYI1047524" s="22"/>
      <c r="MYJ1047524" s="22"/>
      <c r="MYK1047524" s="22"/>
      <c r="MYL1047524" s="22"/>
      <c r="MYM1047524" s="22"/>
      <c r="MYN1047524" s="22"/>
      <c r="MYO1047524" s="22"/>
      <c r="MYP1047524" s="22"/>
      <c r="MYQ1047524" s="22"/>
      <c r="MYR1047524" s="22"/>
      <c r="MYS1047524" s="22"/>
      <c r="MYT1047524" s="22"/>
      <c r="MYU1047524" s="22"/>
      <c r="MYV1047524" s="22"/>
      <c r="MYW1047524" s="22"/>
      <c r="MYX1047524" s="22"/>
      <c r="MYY1047524" s="22"/>
      <c r="MYZ1047524" s="22"/>
      <c r="MZA1047524" s="22"/>
      <c r="MZB1047524" s="22"/>
      <c r="MZC1047524" s="22"/>
      <c r="MZD1047524" s="22"/>
      <c r="MZE1047524" s="22"/>
      <c r="MZF1047524" s="22"/>
      <c r="MZG1047524" s="22"/>
      <c r="MZH1047524" s="22"/>
      <c r="MZI1047524" s="22"/>
      <c r="MZJ1047524" s="22"/>
      <c r="MZK1047524" s="22"/>
      <c r="MZL1047524" s="22"/>
      <c r="MZM1047524" s="22"/>
      <c r="MZN1047524" s="22"/>
      <c r="MZO1047524" s="22"/>
      <c r="MZP1047524" s="22"/>
      <c r="MZQ1047524" s="22"/>
      <c r="MZR1047524" s="22"/>
      <c r="MZS1047524" s="22"/>
      <c r="MZT1047524" s="22"/>
      <c r="MZU1047524" s="22"/>
      <c r="MZV1047524" s="22"/>
      <c r="MZW1047524" s="22"/>
      <c r="MZX1047524" s="22"/>
      <c r="MZY1047524" s="22"/>
      <c r="MZZ1047524" s="22"/>
      <c r="NAA1047524" s="22"/>
      <c r="NAB1047524" s="22"/>
      <c r="NAC1047524" s="22"/>
      <c r="NAD1047524" s="22"/>
      <c r="NAE1047524" s="22"/>
      <c r="NAF1047524" s="22"/>
      <c r="NAG1047524" s="22"/>
      <c r="NAH1047524" s="22"/>
      <c r="NAI1047524" s="22"/>
      <c r="NAJ1047524" s="22"/>
      <c r="NAK1047524" s="22"/>
      <c r="NAL1047524" s="22"/>
      <c r="NAM1047524" s="22"/>
      <c r="NAN1047524" s="22"/>
      <c r="NAO1047524" s="22"/>
      <c r="NAP1047524" s="22"/>
      <c r="NAQ1047524" s="22"/>
      <c r="NAR1047524" s="22"/>
      <c r="NAS1047524" s="22"/>
      <c r="NAT1047524" s="22"/>
      <c r="NAU1047524" s="22"/>
      <c r="NAV1047524" s="22"/>
      <c r="NAW1047524" s="22"/>
      <c r="NAX1047524" s="22"/>
      <c r="NAY1047524" s="22"/>
      <c r="NAZ1047524" s="22"/>
      <c r="NBA1047524" s="22"/>
      <c r="NBB1047524" s="22"/>
      <c r="NBC1047524" s="22"/>
      <c r="NBD1047524" s="22"/>
      <c r="NBE1047524" s="22"/>
      <c r="NBF1047524" s="22"/>
      <c r="NBG1047524" s="22"/>
      <c r="NBH1047524" s="22"/>
      <c r="NBI1047524" s="22"/>
      <c r="NBJ1047524" s="22"/>
      <c r="NBK1047524" s="22"/>
      <c r="NBL1047524" s="22"/>
      <c r="NBM1047524" s="22"/>
      <c r="NBN1047524" s="22"/>
      <c r="NBO1047524" s="22"/>
      <c r="NBP1047524" s="22"/>
      <c r="NBQ1047524" s="22"/>
      <c r="NBR1047524" s="22"/>
      <c r="NBS1047524" s="22"/>
      <c r="NBT1047524" s="22"/>
      <c r="NBU1047524" s="22"/>
      <c r="NBV1047524" s="22"/>
      <c r="NBW1047524" s="22"/>
      <c r="NBX1047524" s="22"/>
      <c r="NBY1047524" s="22"/>
      <c r="NBZ1047524" s="22"/>
      <c r="NCA1047524" s="22"/>
      <c r="NCB1047524" s="22"/>
      <c r="NCC1047524" s="22"/>
      <c r="NCD1047524" s="22"/>
      <c r="NCE1047524" s="22"/>
      <c r="NCF1047524" s="22"/>
      <c r="NCG1047524" s="22"/>
      <c r="NCH1047524" s="22"/>
      <c r="NCI1047524" s="22"/>
      <c r="NCJ1047524" s="22"/>
      <c r="NCK1047524" s="22"/>
      <c r="NCL1047524" s="22"/>
      <c r="NCM1047524" s="22"/>
      <c r="NCN1047524" s="22"/>
      <c r="NCO1047524" s="22"/>
      <c r="NCP1047524" s="22"/>
      <c r="NCQ1047524" s="22"/>
      <c r="NCR1047524" s="22"/>
      <c r="NCS1047524" s="22"/>
      <c r="NCT1047524" s="22"/>
      <c r="NCU1047524" s="22"/>
      <c r="NCV1047524" s="22"/>
      <c r="NCW1047524" s="22"/>
      <c r="NCX1047524" s="22"/>
      <c r="NCY1047524" s="22"/>
      <c r="NCZ1047524" s="22"/>
      <c r="NDA1047524" s="22"/>
      <c r="NDB1047524" s="22"/>
      <c r="NDC1047524" s="22"/>
      <c r="NDD1047524" s="22"/>
      <c r="NDE1047524" s="22"/>
      <c r="NDF1047524" s="22"/>
      <c r="NDG1047524" s="22"/>
      <c r="NDH1047524" s="22"/>
      <c r="NDI1047524" s="22"/>
      <c r="NDJ1047524" s="22"/>
      <c r="NDK1047524" s="22"/>
      <c r="NDL1047524" s="22"/>
      <c r="NDM1047524" s="22"/>
      <c r="NDN1047524" s="22"/>
      <c r="NDO1047524" s="22"/>
      <c r="NDP1047524" s="22"/>
      <c r="NDQ1047524" s="22"/>
      <c r="NDR1047524" s="22"/>
      <c r="NDS1047524" s="22"/>
      <c r="NDT1047524" s="22"/>
      <c r="NDU1047524" s="22"/>
      <c r="NDV1047524" s="22"/>
      <c r="NDW1047524" s="22"/>
      <c r="NDX1047524" s="22"/>
      <c r="NDY1047524" s="22"/>
      <c r="NDZ1047524" s="22"/>
      <c r="NEA1047524" s="22"/>
      <c r="NEB1047524" s="22"/>
      <c r="NEC1047524" s="22"/>
      <c r="NED1047524" s="22"/>
      <c r="NEE1047524" s="22"/>
      <c r="NEF1047524" s="22"/>
      <c r="NEG1047524" s="22"/>
      <c r="NEH1047524" s="22"/>
      <c r="NEI1047524" s="22"/>
      <c r="NEJ1047524" s="22"/>
      <c r="NEK1047524" s="22"/>
      <c r="NEL1047524" s="22"/>
      <c r="NEM1047524" s="22"/>
      <c r="NEN1047524" s="22"/>
      <c r="NEO1047524" s="22"/>
      <c r="NEP1047524" s="22"/>
      <c r="NEQ1047524" s="22"/>
      <c r="NER1047524" s="22"/>
      <c r="NES1047524" s="22"/>
      <c r="NET1047524" s="22"/>
      <c r="NEU1047524" s="22"/>
      <c r="NEV1047524" s="22"/>
      <c r="NEW1047524" s="22"/>
      <c r="NEX1047524" s="22"/>
      <c r="NEY1047524" s="22"/>
      <c r="NEZ1047524" s="22"/>
      <c r="NFA1047524" s="22"/>
      <c r="NFB1047524" s="22"/>
      <c r="NFC1047524" s="22"/>
      <c r="NFD1047524" s="22"/>
      <c r="NFE1047524" s="22"/>
      <c r="NFF1047524" s="22"/>
      <c r="NFG1047524" s="22"/>
      <c r="NFH1047524" s="22"/>
      <c r="NFI1047524" s="22"/>
      <c r="NFJ1047524" s="22"/>
      <c r="NFK1047524" s="22"/>
      <c r="NFL1047524" s="22"/>
      <c r="NFM1047524" s="22"/>
      <c r="NFN1047524" s="22"/>
      <c r="NFO1047524" s="22"/>
      <c r="NFP1047524" s="22"/>
      <c r="NFQ1047524" s="22"/>
      <c r="NFR1047524" s="22"/>
      <c r="NFS1047524" s="22"/>
      <c r="NFT1047524" s="22"/>
      <c r="NFU1047524" s="22"/>
      <c r="NFV1047524" s="22"/>
      <c r="NFW1047524" s="22"/>
      <c r="NFX1047524" s="22"/>
      <c r="NFY1047524" s="22"/>
      <c r="NFZ1047524" s="22"/>
      <c r="NGA1047524" s="22"/>
      <c r="NGB1047524" s="22"/>
      <c r="NGC1047524" s="22"/>
      <c r="NGD1047524" s="22"/>
      <c r="NGE1047524" s="22"/>
      <c r="NGF1047524" s="22"/>
      <c r="NGG1047524" s="22"/>
      <c r="NGH1047524" s="22"/>
      <c r="NGI1047524" s="22"/>
      <c r="NGJ1047524" s="22"/>
      <c r="NGK1047524" s="22"/>
      <c r="NGL1047524" s="22"/>
      <c r="NGM1047524" s="22"/>
      <c r="NGN1047524" s="22"/>
      <c r="NGO1047524" s="22"/>
      <c r="NGP1047524" s="22"/>
      <c r="NGQ1047524" s="22"/>
      <c r="NGR1047524" s="22"/>
      <c r="NGS1047524" s="22"/>
      <c r="NGT1047524" s="22"/>
      <c r="NGU1047524" s="22"/>
      <c r="NGV1047524" s="22"/>
      <c r="NGW1047524" s="22"/>
      <c r="NGX1047524" s="22"/>
      <c r="NGY1047524" s="22"/>
      <c r="NGZ1047524" s="22"/>
      <c r="NHA1047524" s="22"/>
      <c r="NHB1047524" s="22"/>
      <c r="NHC1047524" s="22"/>
      <c r="NHD1047524" s="22"/>
      <c r="NHE1047524" s="22"/>
      <c r="NHF1047524" s="22"/>
      <c r="NHG1047524" s="22"/>
      <c r="NHH1047524" s="22"/>
      <c r="NHI1047524" s="22"/>
      <c r="NHJ1047524" s="22"/>
      <c r="NHK1047524" s="22"/>
      <c r="NHL1047524" s="22"/>
      <c r="NHM1047524" s="22"/>
      <c r="NHN1047524" s="22"/>
      <c r="NHO1047524" s="22"/>
      <c r="NHP1047524" s="22"/>
      <c r="NHQ1047524" s="22"/>
      <c r="NHR1047524" s="22"/>
      <c r="NHS1047524" s="22"/>
      <c r="NHT1047524" s="22"/>
      <c r="NHU1047524" s="22"/>
      <c r="NHV1047524" s="22"/>
      <c r="NHW1047524" s="22"/>
      <c r="NHX1047524" s="22"/>
      <c r="NHY1047524" s="22"/>
      <c r="NHZ1047524" s="22"/>
      <c r="NIA1047524" s="22"/>
      <c r="NIB1047524" s="22"/>
      <c r="NIC1047524" s="22"/>
      <c r="NID1047524" s="22"/>
      <c r="NIE1047524" s="22"/>
      <c r="NIF1047524" s="22"/>
      <c r="NIG1047524" s="22"/>
      <c r="NIH1047524" s="22"/>
      <c r="NII1047524" s="22"/>
      <c r="NIJ1047524" s="22"/>
      <c r="NIK1047524" s="22"/>
      <c r="NIL1047524" s="22"/>
      <c r="NIM1047524" s="22"/>
      <c r="NIN1047524" s="22"/>
      <c r="NIO1047524" s="22"/>
      <c r="NIP1047524" s="22"/>
      <c r="NIQ1047524" s="22"/>
      <c r="NIR1047524" s="22"/>
      <c r="NIS1047524" s="22"/>
      <c r="NIT1047524" s="22"/>
      <c r="NIU1047524" s="22"/>
      <c r="NIV1047524" s="22"/>
      <c r="NIW1047524" s="22"/>
      <c r="NIX1047524" s="22"/>
      <c r="NIY1047524" s="22"/>
      <c r="NIZ1047524" s="22"/>
      <c r="NJA1047524" s="22"/>
      <c r="NJB1047524" s="22"/>
      <c r="NJC1047524" s="22"/>
      <c r="NJD1047524" s="22"/>
      <c r="NJE1047524" s="22"/>
      <c r="NJF1047524" s="22"/>
      <c r="NJG1047524" s="22"/>
      <c r="NJH1047524" s="22"/>
      <c r="NJI1047524" s="22"/>
      <c r="NJJ1047524" s="22"/>
      <c r="NJK1047524" s="22"/>
      <c r="NJL1047524" s="22"/>
      <c r="NJM1047524" s="22"/>
      <c r="NJN1047524" s="22"/>
      <c r="NJO1047524" s="22"/>
      <c r="NJP1047524" s="22"/>
      <c r="NJQ1047524" s="22"/>
      <c r="NJR1047524" s="22"/>
      <c r="NJS1047524" s="22"/>
      <c r="NJT1047524" s="22"/>
      <c r="NJU1047524" s="22"/>
      <c r="NJV1047524" s="22"/>
      <c r="NJW1047524" s="22"/>
      <c r="NJX1047524" s="22"/>
      <c r="NJY1047524" s="22"/>
      <c r="NJZ1047524" s="22"/>
      <c r="NKA1047524" s="22"/>
      <c r="NKB1047524" s="22"/>
      <c r="NKC1047524" s="22"/>
      <c r="NKD1047524" s="22"/>
      <c r="NKE1047524" s="22"/>
      <c r="NKF1047524" s="22"/>
      <c r="NKG1047524" s="22"/>
      <c r="NKH1047524" s="22"/>
      <c r="NKI1047524" s="22"/>
      <c r="NKJ1047524" s="22"/>
      <c r="NKK1047524" s="22"/>
      <c r="NKL1047524" s="22"/>
      <c r="NKM1047524" s="22"/>
      <c r="NKN1047524" s="22"/>
      <c r="NKO1047524" s="22"/>
      <c r="NKP1047524" s="22"/>
      <c r="NKQ1047524" s="22"/>
      <c r="NKR1047524" s="22"/>
      <c r="NKS1047524" s="22"/>
      <c r="NKT1047524" s="22"/>
      <c r="NKU1047524" s="22"/>
      <c r="NKV1047524" s="22"/>
      <c r="NKW1047524" s="22"/>
      <c r="NKX1047524" s="22"/>
      <c r="NKY1047524" s="22"/>
      <c r="NKZ1047524" s="22"/>
      <c r="NLA1047524" s="22"/>
      <c r="NLB1047524" s="22"/>
      <c r="NLC1047524" s="22"/>
      <c r="NLD1047524" s="22"/>
      <c r="NLE1047524" s="22"/>
      <c r="NLF1047524" s="22"/>
      <c r="NLG1047524" s="22"/>
      <c r="NLH1047524" s="22"/>
      <c r="NLI1047524" s="22"/>
      <c r="NLJ1047524" s="22"/>
      <c r="NLK1047524" s="22"/>
      <c r="NLL1047524" s="22"/>
      <c r="NLM1047524" s="22"/>
      <c r="NLN1047524" s="22"/>
      <c r="NLO1047524" s="22"/>
      <c r="NLP1047524" s="22"/>
      <c r="NLQ1047524" s="22"/>
      <c r="NLR1047524" s="22"/>
      <c r="NLS1047524" s="22"/>
      <c r="NLT1047524" s="22"/>
      <c r="NLU1047524" s="22"/>
      <c r="NLV1047524" s="22"/>
      <c r="NLW1047524" s="22"/>
      <c r="NLX1047524" s="22"/>
      <c r="NLY1047524" s="22"/>
      <c r="NLZ1047524" s="22"/>
      <c r="NMA1047524" s="22"/>
      <c r="NMB1047524" s="22"/>
      <c r="NMC1047524" s="22"/>
      <c r="NMD1047524" s="22"/>
      <c r="NME1047524" s="22"/>
      <c r="NMF1047524" s="22"/>
      <c r="NMG1047524" s="22"/>
      <c r="NMH1047524" s="22"/>
      <c r="NMI1047524" s="22"/>
      <c r="NMJ1047524" s="22"/>
      <c r="NMK1047524" s="22"/>
      <c r="NML1047524" s="22"/>
      <c r="NMM1047524" s="22"/>
      <c r="NMN1047524" s="22"/>
      <c r="NMO1047524" s="22"/>
      <c r="NMP1047524" s="22"/>
      <c r="NMQ1047524" s="22"/>
      <c r="NMR1047524" s="22"/>
      <c r="NMS1047524" s="22"/>
      <c r="NMT1047524" s="22"/>
      <c r="NMU1047524" s="22"/>
      <c r="NMV1047524" s="22"/>
      <c r="NMW1047524" s="22"/>
      <c r="NMX1047524" s="22"/>
      <c r="NMY1047524" s="22"/>
      <c r="NMZ1047524" s="22"/>
      <c r="NNA1047524" s="22"/>
      <c r="NNB1047524" s="22"/>
      <c r="NNC1047524" s="22"/>
      <c r="NND1047524" s="22"/>
      <c r="NNE1047524" s="22"/>
      <c r="NNF1047524" s="22"/>
      <c r="NNG1047524" s="22"/>
      <c r="NNH1047524" s="22"/>
      <c r="NNI1047524" s="22"/>
      <c r="NNJ1047524" s="22"/>
      <c r="NNK1047524" s="22"/>
      <c r="NNL1047524" s="22"/>
      <c r="NNM1047524" s="22"/>
      <c r="NNN1047524" s="22"/>
      <c r="NNO1047524" s="22"/>
      <c r="NNP1047524" s="22"/>
      <c r="NNQ1047524" s="22"/>
      <c r="NNR1047524" s="22"/>
      <c r="NNS1047524" s="22"/>
      <c r="NNT1047524" s="22"/>
      <c r="NNU1047524" s="22"/>
      <c r="NNV1047524" s="22"/>
      <c r="NNW1047524" s="22"/>
      <c r="NNX1047524" s="22"/>
      <c r="NNY1047524" s="22"/>
      <c r="NNZ1047524" s="22"/>
      <c r="NOA1047524" s="22"/>
      <c r="NOB1047524" s="22"/>
      <c r="NOC1047524" s="22"/>
      <c r="NOD1047524" s="22"/>
      <c r="NOE1047524" s="22"/>
      <c r="NOF1047524" s="22"/>
      <c r="NOG1047524" s="22"/>
      <c r="NOH1047524" s="22"/>
      <c r="NOI1047524" s="22"/>
      <c r="NOJ1047524" s="22"/>
      <c r="NOK1047524" s="22"/>
      <c r="NOL1047524" s="22"/>
      <c r="NOM1047524" s="22"/>
      <c r="NON1047524" s="22"/>
      <c r="NOO1047524" s="22"/>
      <c r="NOP1047524" s="22"/>
      <c r="NOQ1047524" s="22"/>
      <c r="NOR1047524" s="22"/>
      <c r="NOS1047524" s="22"/>
      <c r="NOT1047524" s="22"/>
      <c r="NOU1047524" s="22"/>
      <c r="NOV1047524" s="22"/>
      <c r="NOW1047524" s="22"/>
      <c r="NOX1047524" s="22"/>
      <c r="NOY1047524" s="22"/>
      <c r="NOZ1047524" s="22"/>
      <c r="NPA1047524" s="22"/>
      <c r="NPB1047524" s="22"/>
      <c r="NPC1047524" s="22"/>
      <c r="NPD1047524" s="22"/>
      <c r="NPE1047524" s="22"/>
      <c r="NPF1047524" s="22"/>
      <c r="NPG1047524" s="22"/>
      <c r="NPH1047524" s="22"/>
      <c r="NPI1047524" s="22"/>
      <c r="NPJ1047524" s="22"/>
      <c r="NPK1047524" s="22"/>
      <c r="NPL1047524" s="22"/>
      <c r="NPM1047524" s="22"/>
      <c r="NPN1047524" s="22"/>
      <c r="NPO1047524" s="22"/>
      <c r="NPP1047524" s="22"/>
      <c r="NPQ1047524" s="22"/>
      <c r="NPR1047524" s="22"/>
      <c r="NPS1047524" s="22"/>
      <c r="NPT1047524" s="22"/>
      <c r="NPU1047524" s="22"/>
      <c r="NPV1047524" s="22"/>
      <c r="NPW1047524" s="22"/>
      <c r="NPX1047524" s="22"/>
      <c r="NPY1047524" s="22"/>
      <c r="NPZ1047524" s="22"/>
      <c r="NQA1047524" s="22"/>
      <c r="NQB1047524" s="22"/>
      <c r="NQC1047524" s="22"/>
      <c r="NQD1047524" s="22"/>
      <c r="NQE1047524" s="22"/>
      <c r="NQF1047524" s="22"/>
      <c r="NQG1047524" s="22"/>
      <c r="NQH1047524" s="22"/>
      <c r="NQI1047524" s="22"/>
      <c r="NQJ1047524" s="22"/>
      <c r="NQK1047524" s="22"/>
      <c r="NQL1047524" s="22"/>
      <c r="NQM1047524" s="22"/>
      <c r="NQN1047524" s="22"/>
      <c r="NQO1047524" s="22"/>
      <c r="NQP1047524" s="22"/>
      <c r="NQQ1047524" s="22"/>
      <c r="NQR1047524" s="22"/>
      <c r="NQS1047524" s="22"/>
      <c r="NQT1047524" s="22"/>
      <c r="NQU1047524" s="22"/>
      <c r="NQV1047524" s="22"/>
      <c r="NQW1047524" s="22"/>
      <c r="NQX1047524" s="22"/>
      <c r="NQY1047524" s="22"/>
      <c r="NQZ1047524" s="22"/>
      <c r="NRA1047524" s="22"/>
      <c r="NRB1047524" s="22"/>
      <c r="NRC1047524" s="22"/>
      <c r="NRD1047524" s="22"/>
      <c r="NRE1047524" s="22"/>
      <c r="NRF1047524" s="22"/>
      <c r="NRG1047524" s="22"/>
      <c r="NRH1047524" s="22"/>
      <c r="NRI1047524" s="22"/>
      <c r="NRJ1047524" s="22"/>
      <c r="NRK1047524" s="22"/>
      <c r="NRL1047524" s="22"/>
      <c r="NRM1047524" s="22"/>
      <c r="NRN1047524" s="22"/>
      <c r="NRO1047524" s="22"/>
      <c r="NRP1047524" s="22"/>
      <c r="NRQ1047524" s="22"/>
      <c r="NRR1047524" s="22"/>
      <c r="NRS1047524" s="22"/>
      <c r="NRT1047524" s="22"/>
      <c r="NRU1047524" s="22"/>
      <c r="NRV1047524" s="22"/>
      <c r="NRW1047524" s="22"/>
      <c r="NRX1047524" s="22"/>
      <c r="NRY1047524" s="22"/>
      <c r="NRZ1047524" s="22"/>
      <c r="NSA1047524" s="22"/>
      <c r="NSB1047524" s="22"/>
      <c r="NSC1047524" s="22"/>
      <c r="NSD1047524" s="22"/>
      <c r="NSE1047524" s="22"/>
      <c r="NSF1047524" s="22"/>
      <c r="NSG1047524" s="22"/>
      <c r="NSH1047524" s="22"/>
      <c r="NSI1047524" s="22"/>
      <c r="NSJ1047524" s="22"/>
      <c r="NSK1047524" s="22"/>
      <c r="NSL1047524" s="22"/>
      <c r="NSM1047524" s="22"/>
      <c r="NSN1047524" s="22"/>
      <c r="NSO1047524" s="22"/>
      <c r="NSP1047524" s="22"/>
      <c r="NSQ1047524" s="22"/>
      <c r="NSR1047524" s="22"/>
      <c r="NSS1047524" s="22"/>
      <c r="NST1047524" s="22"/>
      <c r="NSU1047524" s="22"/>
      <c r="NSV1047524" s="22"/>
      <c r="NSW1047524" s="22"/>
      <c r="NSX1047524" s="22"/>
      <c r="NSY1047524" s="22"/>
      <c r="NSZ1047524" s="22"/>
      <c r="NTA1047524" s="22"/>
      <c r="NTB1047524" s="22"/>
      <c r="NTC1047524" s="22"/>
      <c r="NTD1047524" s="22"/>
      <c r="NTE1047524" s="22"/>
      <c r="NTF1047524" s="22"/>
      <c r="NTG1047524" s="22"/>
      <c r="NTH1047524" s="22"/>
      <c r="NTI1047524" s="22"/>
      <c r="NTJ1047524" s="22"/>
      <c r="NTK1047524" s="22"/>
      <c r="NTL1047524" s="22"/>
      <c r="NTM1047524" s="22"/>
      <c r="NTN1047524" s="22"/>
      <c r="NTO1047524" s="22"/>
      <c r="NTP1047524" s="22"/>
      <c r="NTQ1047524" s="22"/>
      <c r="NTR1047524" s="22"/>
      <c r="NTS1047524" s="22"/>
      <c r="NTT1047524" s="22"/>
      <c r="NTU1047524" s="22"/>
      <c r="NTV1047524" s="22"/>
      <c r="NTW1047524" s="22"/>
      <c r="NTX1047524" s="22"/>
      <c r="NTY1047524" s="22"/>
      <c r="NTZ1047524" s="22"/>
      <c r="NUA1047524" s="22"/>
      <c r="NUB1047524" s="22"/>
      <c r="NUC1047524" s="22"/>
      <c r="NUD1047524" s="22"/>
      <c r="NUE1047524" s="22"/>
      <c r="NUF1047524" s="22"/>
      <c r="NUG1047524" s="22"/>
      <c r="NUH1047524" s="22"/>
      <c r="NUI1047524" s="22"/>
      <c r="NUJ1047524" s="22"/>
      <c r="NUK1047524" s="22"/>
      <c r="NUL1047524" s="22"/>
      <c r="NUM1047524" s="22"/>
      <c r="NUN1047524" s="22"/>
      <c r="NUO1047524" s="22"/>
      <c r="NUP1047524" s="22"/>
      <c r="NUQ1047524" s="22"/>
      <c r="NUR1047524" s="22"/>
      <c r="NUS1047524" s="22"/>
      <c r="NUT1047524" s="22"/>
      <c r="NUU1047524" s="22"/>
      <c r="NUV1047524" s="22"/>
      <c r="NUW1047524" s="22"/>
      <c r="NUX1047524" s="22"/>
      <c r="NUY1047524" s="22"/>
      <c r="NUZ1047524" s="22"/>
      <c r="NVA1047524" s="22"/>
      <c r="NVB1047524" s="22"/>
      <c r="NVC1047524" s="22"/>
      <c r="NVD1047524" s="22"/>
      <c r="NVE1047524" s="22"/>
      <c r="NVF1047524" s="22"/>
      <c r="NVG1047524" s="22"/>
      <c r="NVH1047524" s="22"/>
      <c r="NVI1047524" s="22"/>
      <c r="NVJ1047524" s="22"/>
      <c r="NVK1047524" s="22"/>
      <c r="NVL1047524" s="22"/>
      <c r="NVM1047524" s="22"/>
      <c r="NVN1047524" s="22"/>
      <c r="NVO1047524" s="22"/>
      <c r="NVP1047524" s="22"/>
      <c r="NVQ1047524" s="22"/>
      <c r="NVR1047524" s="22"/>
      <c r="NVS1047524" s="22"/>
      <c r="NVT1047524" s="22"/>
      <c r="NVU1047524" s="22"/>
      <c r="NVV1047524" s="22"/>
      <c r="NVW1047524" s="22"/>
      <c r="NVX1047524" s="22"/>
      <c r="NVY1047524" s="22"/>
      <c r="NVZ1047524" s="22"/>
      <c r="NWA1047524" s="22"/>
      <c r="NWB1047524" s="22"/>
      <c r="NWC1047524" s="22"/>
      <c r="NWD1047524" s="22"/>
      <c r="NWE1047524" s="22"/>
      <c r="NWF1047524" s="22"/>
      <c r="NWG1047524" s="22"/>
      <c r="NWH1047524" s="22"/>
      <c r="NWI1047524" s="22"/>
      <c r="NWJ1047524" s="22"/>
      <c r="NWK1047524" s="22"/>
      <c r="NWL1047524" s="22"/>
      <c r="NWM1047524" s="22"/>
      <c r="NWN1047524" s="22"/>
      <c r="NWO1047524" s="22"/>
      <c r="NWP1047524" s="22"/>
      <c r="NWQ1047524" s="22"/>
      <c r="NWR1047524" s="22"/>
      <c r="NWS1047524" s="22"/>
      <c r="NWT1047524" s="22"/>
      <c r="NWU1047524" s="22"/>
      <c r="NWV1047524" s="22"/>
      <c r="NWW1047524" s="22"/>
      <c r="NWX1047524" s="22"/>
      <c r="NWY1047524" s="22"/>
      <c r="NWZ1047524" s="22"/>
      <c r="NXA1047524" s="22"/>
      <c r="NXB1047524" s="22"/>
      <c r="NXC1047524" s="22"/>
      <c r="NXD1047524" s="22"/>
      <c r="NXE1047524" s="22"/>
      <c r="NXF1047524" s="22"/>
      <c r="NXG1047524" s="22"/>
      <c r="NXH1047524" s="22"/>
      <c r="NXI1047524" s="22"/>
      <c r="NXJ1047524" s="22"/>
      <c r="NXK1047524" s="22"/>
      <c r="NXL1047524" s="22"/>
      <c r="NXM1047524" s="22"/>
      <c r="NXN1047524" s="22"/>
      <c r="NXO1047524" s="22"/>
      <c r="NXP1047524" s="22"/>
      <c r="NXQ1047524" s="22"/>
      <c r="NXR1047524" s="22"/>
      <c r="NXS1047524" s="22"/>
      <c r="NXT1047524" s="22"/>
      <c r="NXU1047524" s="22"/>
      <c r="NXV1047524" s="22"/>
      <c r="NXW1047524" s="22"/>
      <c r="NXX1047524" s="22"/>
      <c r="NXY1047524" s="22"/>
      <c r="NXZ1047524" s="22"/>
      <c r="NYA1047524" s="22"/>
      <c r="NYB1047524" s="22"/>
      <c r="NYC1047524" s="22"/>
      <c r="NYD1047524" s="22"/>
      <c r="NYE1047524" s="22"/>
      <c r="NYF1047524" s="22"/>
      <c r="NYG1047524" s="22"/>
      <c r="NYH1047524" s="22"/>
      <c r="NYI1047524" s="22"/>
      <c r="NYJ1047524" s="22"/>
      <c r="NYK1047524" s="22"/>
      <c r="NYL1047524" s="22"/>
      <c r="NYM1047524" s="22"/>
      <c r="NYN1047524" s="22"/>
      <c r="NYO1047524" s="22"/>
      <c r="NYP1047524" s="22"/>
      <c r="NYQ1047524" s="22"/>
      <c r="NYR1047524" s="22"/>
      <c r="NYS1047524" s="22"/>
      <c r="NYT1047524" s="22"/>
      <c r="NYU1047524" s="22"/>
      <c r="NYV1047524" s="22"/>
      <c r="NYW1047524" s="22"/>
      <c r="NYX1047524" s="22"/>
      <c r="NYY1047524" s="22"/>
      <c r="NYZ1047524" s="22"/>
      <c r="NZA1047524" s="22"/>
      <c r="NZB1047524" s="22"/>
      <c r="NZC1047524" s="22"/>
      <c r="NZD1047524" s="22"/>
      <c r="NZE1047524" s="22"/>
      <c r="NZF1047524" s="22"/>
      <c r="NZG1047524" s="22"/>
      <c r="NZH1047524" s="22"/>
      <c r="NZI1047524" s="22"/>
      <c r="NZJ1047524" s="22"/>
      <c r="NZK1047524" s="22"/>
      <c r="NZL1047524" s="22"/>
      <c r="NZM1047524" s="22"/>
      <c r="NZN1047524" s="22"/>
      <c r="NZO1047524" s="22"/>
      <c r="NZP1047524" s="22"/>
      <c r="NZQ1047524" s="22"/>
      <c r="NZR1047524" s="22"/>
      <c r="NZS1047524" s="22"/>
      <c r="NZT1047524" s="22"/>
      <c r="NZU1047524" s="22"/>
      <c r="NZV1047524" s="22"/>
      <c r="NZW1047524" s="22"/>
      <c r="NZX1047524" s="22"/>
      <c r="NZY1047524" s="22"/>
      <c r="NZZ1047524" s="22"/>
      <c r="OAA1047524" s="22"/>
      <c r="OAB1047524" s="22"/>
      <c r="OAC1047524" s="22"/>
      <c r="OAD1047524" s="22"/>
      <c r="OAE1047524" s="22"/>
      <c r="OAF1047524" s="22"/>
      <c r="OAG1047524" s="22"/>
      <c r="OAH1047524" s="22"/>
      <c r="OAI1047524" s="22"/>
      <c r="OAJ1047524" s="22"/>
      <c r="OAK1047524" s="22"/>
      <c r="OAL1047524" s="22"/>
      <c r="OAM1047524" s="22"/>
      <c r="OAN1047524" s="22"/>
      <c r="OAO1047524" s="22"/>
      <c r="OAP1047524" s="22"/>
      <c r="OAQ1047524" s="22"/>
      <c r="OAR1047524" s="22"/>
      <c r="OAS1047524" s="22"/>
      <c r="OAT1047524" s="22"/>
      <c r="OAU1047524" s="22"/>
      <c r="OAV1047524" s="22"/>
      <c r="OAW1047524" s="22"/>
      <c r="OAX1047524" s="22"/>
      <c r="OAY1047524" s="22"/>
      <c r="OAZ1047524" s="22"/>
      <c r="OBA1047524" s="22"/>
      <c r="OBB1047524" s="22"/>
      <c r="OBC1047524" s="22"/>
      <c r="OBD1047524" s="22"/>
      <c r="OBE1047524" s="22"/>
      <c r="OBF1047524" s="22"/>
      <c r="OBG1047524" s="22"/>
      <c r="OBH1047524" s="22"/>
      <c r="OBI1047524" s="22"/>
      <c r="OBJ1047524" s="22"/>
      <c r="OBK1047524" s="22"/>
      <c r="OBL1047524" s="22"/>
      <c r="OBM1047524" s="22"/>
      <c r="OBN1047524" s="22"/>
      <c r="OBO1047524" s="22"/>
      <c r="OBP1047524" s="22"/>
      <c r="OBQ1047524" s="22"/>
      <c r="OBR1047524" s="22"/>
      <c r="OBS1047524" s="22"/>
      <c r="OBT1047524" s="22"/>
      <c r="OBU1047524" s="22"/>
      <c r="OBV1047524" s="22"/>
      <c r="OBW1047524" s="22"/>
      <c r="OBX1047524" s="22"/>
      <c r="OBY1047524" s="22"/>
      <c r="OBZ1047524" s="22"/>
      <c r="OCA1047524" s="22"/>
      <c r="OCB1047524" s="22"/>
      <c r="OCC1047524" s="22"/>
      <c r="OCD1047524" s="22"/>
      <c r="OCE1047524" s="22"/>
      <c r="OCF1047524" s="22"/>
      <c r="OCG1047524" s="22"/>
      <c r="OCH1047524" s="22"/>
      <c r="OCI1047524" s="22"/>
      <c r="OCJ1047524" s="22"/>
      <c r="OCK1047524" s="22"/>
      <c r="OCL1047524" s="22"/>
      <c r="OCM1047524" s="22"/>
      <c r="OCN1047524" s="22"/>
      <c r="OCO1047524" s="22"/>
      <c r="OCP1047524" s="22"/>
      <c r="OCQ1047524" s="22"/>
      <c r="OCR1047524" s="22"/>
      <c r="OCS1047524" s="22"/>
      <c r="OCT1047524" s="22"/>
      <c r="OCU1047524" s="22"/>
      <c r="OCV1047524" s="22"/>
      <c r="OCW1047524" s="22"/>
      <c r="OCX1047524" s="22"/>
      <c r="OCY1047524" s="22"/>
      <c r="OCZ1047524" s="22"/>
      <c r="ODA1047524" s="22"/>
      <c r="ODB1047524" s="22"/>
      <c r="ODC1047524" s="22"/>
      <c r="ODD1047524" s="22"/>
      <c r="ODE1047524" s="22"/>
      <c r="ODF1047524" s="22"/>
      <c r="ODG1047524" s="22"/>
      <c r="ODH1047524" s="22"/>
      <c r="ODI1047524" s="22"/>
      <c r="ODJ1047524" s="22"/>
      <c r="ODK1047524" s="22"/>
      <c r="ODL1047524" s="22"/>
      <c r="ODM1047524" s="22"/>
      <c r="ODN1047524" s="22"/>
      <c r="ODO1047524" s="22"/>
      <c r="ODP1047524" s="22"/>
      <c r="ODQ1047524" s="22"/>
      <c r="ODR1047524" s="22"/>
      <c r="ODS1047524" s="22"/>
      <c r="ODT1047524" s="22"/>
      <c r="ODU1047524" s="22"/>
      <c r="ODV1047524" s="22"/>
      <c r="ODW1047524" s="22"/>
      <c r="ODX1047524" s="22"/>
      <c r="ODY1047524" s="22"/>
      <c r="ODZ1047524" s="22"/>
      <c r="OEA1047524" s="22"/>
      <c r="OEB1047524" s="22"/>
      <c r="OEC1047524" s="22"/>
      <c r="OED1047524" s="22"/>
      <c r="OEE1047524" s="22"/>
      <c r="OEF1047524" s="22"/>
      <c r="OEG1047524" s="22"/>
      <c r="OEH1047524" s="22"/>
      <c r="OEI1047524" s="22"/>
      <c r="OEJ1047524" s="22"/>
      <c r="OEK1047524" s="22"/>
      <c r="OEL1047524" s="22"/>
      <c r="OEM1047524" s="22"/>
      <c r="OEN1047524" s="22"/>
      <c r="OEO1047524" s="22"/>
      <c r="OEP1047524" s="22"/>
      <c r="OEQ1047524" s="22"/>
      <c r="OER1047524" s="22"/>
      <c r="OES1047524" s="22"/>
      <c r="OET1047524" s="22"/>
      <c r="OEU1047524" s="22"/>
      <c r="OEV1047524" s="22"/>
      <c r="OEW1047524" s="22"/>
      <c r="OEX1047524" s="22"/>
      <c r="OEY1047524" s="22"/>
      <c r="OEZ1047524" s="22"/>
      <c r="OFA1047524" s="22"/>
      <c r="OFB1047524" s="22"/>
      <c r="OFC1047524" s="22"/>
      <c r="OFD1047524" s="22"/>
      <c r="OFE1047524" s="22"/>
      <c r="OFF1047524" s="22"/>
      <c r="OFG1047524" s="22"/>
      <c r="OFH1047524" s="22"/>
      <c r="OFI1047524" s="22"/>
      <c r="OFJ1047524" s="22"/>
      <c r="OFK1047524" s="22"/>
      <c r="OFL1047524" s="22"/>
      <c r="OFM1047524" s="22"/>
      <c r="OFN1047524" s="22"/>
      <c r="OFO1047524" s="22"/>
      <c r="OFP1047524" s="22"/>
      <c r="OFQ1047524" s="22"/>
      <c r="OFR1047524" s="22"/>
      <c r="OFS1047524" s="22"/>
      <c r="OFT1047524" s="22"/>
      <c r="OFU1047524" s="22"/>
      <c r="OFV1047524" s="22"/>
      <c r="OFW1047524" s="22"/>
      <c r="OFX1047524" s="22"/>
      <c r="OFY1047524" s="22"/>
      <c r="OFZ1047524" s="22"/>
      <c r="OGA1047524" s="22"/>
      <c r="OGB1047524" s="22"/>
      <c r="OGC1047524" s="22"/>
      <c r="OGD1047524" s="22"/>
      <c r="OGE1047524" s="22"/>
      <c r="OGF1047524" s="22"/>
      <c r="OGG1047524" s="22"/>
      <c r="OGH1047524" s="22"/>
      <c r="OGI1047524" s="22"/>
      <c r="OGJ1047524" s="22"/>
      <c r="OGK1047524" s="22"/>
      <c r="OGL1047524" s="22"/>
      <c r="OGM1047524" s="22"/>
      <c r="OGN1047524" s="22"/>
      <c r="OGO1047524" s="22"/>
      <c r="OGP1047524" s="22"/>
      <c r="OGQ1047524" s="22"/>
      <c r="OGR1047524" s="22"/>
      <c r="OGS1047524" s="22"/>
      <c r="OGT1047524" s="22"/>
      <c r="OGU1047524" s="22"/>
      <c r="OGV1047524" s="22"/>
      <c r="OGW1047524" s="22"/>
      <c r="OGX1047524" s="22"/>
      <c r="OGY1047524" s="22"/>
      <c r="OGZ1047524" s="22"/>
      <c r="OHA1047524" s="22"/>
      <c r="OHB1047524" s="22"/>
      <c r="OHC1047524" s="22"/>
      <c r="OHD1047524" s="22"/>
      <c r="OHE1047524" s="22"/>
      <c r="OHF1047524" s="22"/>
      <c r="OHG1047524" s="22"/>
      <c r="OHH1047524" s="22"/>
      <c r="OHI1047524" s="22"/>
      <c r="OHJ1047524" s="22"/>
      <c r="OHK1047524" s="22"/>
      <c r="OHL1047524" s="22"/>
      <c r="OHM1047524" s="22"/>
      <c r="OHN1047524" s="22"/>
      <c r="OHO1047524" s="22"/>
      <c r="OHP1047524" s="22"/>
      <c r="OHQ1047524" s="22"/>
      <c r="OHR1047524" s="22"/>
      <c r="OHS1047524" s="22"/>
      <c r="OHT1047524" s="22"/>
      <c r="OHU1047524" s="22"/>
      <c r="OHV1047524" s="22"/>
      <c r="OHW1047524" s="22"/>
      <c r="OHX1047524" s="22"/>
      <c r="OHY1047524" s="22"/>
      <c r="OHZ1047524" s="22"/>
      <c r="OIA1047524" s="22"/>
      <c r="OIB1047524" s="22"/>
      <c r="OIC1047524" s="22"/>
      <c r="OID1047524" s="22"/>
      <c r="OIE1047524" s="22"/>
      <c r="OIF1047524" s="22"/>
      <c r="OIG1047524" s="22"/>
      <c r="OIH1047524" s="22"/>
      <c r="OII1047524" s="22"/>
      <c r="OIJ1047524" s="22"/>
      <c r="OIK1047524" s="22"/>
      <c r="OIL1047524" s="22"/>
      <c r="OIM1047524" s="22"/>
      <c r="OIN1047524" s="22"/>
      <c r="OIO1047524" s="22"/>
      <c r="OIP1047524" s="22"/>
      <c r="OIQ1047524" s="22"/>
      <c r="OIR1047524" s="22"/>
      <c r="OIS1047524" s="22"/>
      <c r="OIT1047524" s="22"/>
      <c r="OIU1047524" s="22"/>
      <c r="OIV1047524" s="22"/>
      <c r="OIW1047524" s="22"/>
      <c r="OIX1047524" s="22"/>
      <c r="OIY1047524" s="22"/>
      <c r="OIZ1047524" s="22"/>
      <c r="OJA1047524" s="22"/>
      <c r="OJB1047524" s="22"/>
      <c r="OJC1047524" s="22"/>
      <c r="OJD1047524" s="22"/>
      <c r="OJE1047524" s="22"/>
      <c r="OJF1047524" s="22"/>
      <c r="OJG1047524" s="22"/>
      <c r="OJH1047524" s="22"/>
      <c r="OJI1047524" s="22"/>
      <c r="OJJ1047524" s="22"/>
      <c r="OJK1047524" s="22"/>
      <c r="OJL1047524" s="22"/>
      <c r="OJM1047524" s="22"/>
      <c r="OJN1047524" s="22"/>
      <c r="OJO1047524" s="22"/>
      <c r="OJP1047524" s="22"/>
      <c r="OJQ1047524" s="22"/>
      <c r="OJR1047524" s="22"/>
      <c r="OJS1047524" s="22"/>
      <c r="OJT1047524" s="22"/>
      <c r="OJU1047524" s="22"/>
      <c r="OJV1047524" s="22"/>
      <c r="OJW1047524" s="22"/>
      <c r="OJX1047524" s="22"/>
      <c r="OJY1047524" s="22"/>
      <c r="OJZ1047524" s="22"/>
      <c r="OKA1047524" s="22"/>
      <c r="OKB1047524" s="22"/>
      <c r="OKC1047524" s="22"/>
      <c r="OKD1047524" s="22"/>
      <c r="OKE1047524" s="22"/>
      <c r="OKF1047524" s="22"/>
      <c r="OKG1047524" s="22"/>
      <c r="OKH1047524" s="22"/>
      <c r="OKI1047524" s="22"/>
      <c r="OKJ1047524" s="22"/>
      <c r="OKK1047524" s="22"/>
      <c r="OKL1047524" s="22"/>
      <c r="OKM1047524" s="22"/>
      <c r="OKN1047524" s="22"/>
      <c r="OKO1047524" s="22"/>
      <c r="OKP1047524" s="22"/>
      <c r="OKQ1047524" s="22"/>
      <c r="OKR1047524" s="22"/>
      <c r="OKS1047524" s="22"/>
      <c r="OKT1047524" s="22"/>
      <c r="OKU1047524" s="22"/>
      <c r="OKV1047524" s="22"/>
      <c r="OKW1047524" s="22"/>
      <c r="OKX1047524" s="22"/>
      <c r="OKY1047524" s="22"/>
      <c r="OKZ1047524" s="22"/>
      <c r="OLA1047524" s="22"/>
      <c r="OLB1047524" s="22"/>
      <c r="OLC1047524" s="22"/>
      <c r="OLD1047524" s="22"/>
      <c r="OLE1047524" s="22"/>
      <c r="OLF1047524" s="22"/>
      <c r="OLG1047524" s="22"/>
      <c r="OLH1047524" s="22"/>
      <c r="OLI1047524" s="22"/>
      <c r="OLJ1047524" s="22"/>
      <c r="OLK1047524" s="22"/>
      <c r="OLL1047524" s="22"/>
      <c r="OLM1047524" s="22"/>
      <c r="OLN1047524" s="22"/>
      <c r="OLO1047524" s="22"/>
      <c r="OLP1047524" s="22"/>
      <c r="OLQ1047524" s="22"/>
      <c r="OLR1047524" s="22"/>
      <c r="OLS1047524" s="22"/>
      <c r="OLT1047524" s="22"/>
      <c r="OLU1047524" s="22"/>
      <c r="OLV1047524" s="22"/>
      <c r="OLW1047524" s="22"/>
      <c r="OLX1047524" s="22"/>
      <c r="OLY1047524" s="22"/>
      <c r="OLZ1047524" s="22"/>
      <c r="OMA1047524" s="22"/>
      <c r="OMB1047524" s="22"/>
      <c r="OMC1047524" s="22"/>
      <c r="OMD1047524" s="22"/>
      <c r="OME1047524" s="22"/>
      <c r="OMF1047524" s="22"/>
      <c r="OMG1047524" s="22"/>
      <c r="OMH1047524" s="22"/>
      <c r="OMI1047524" s="22"/>
      <c r="OMJ1047524" s="22"/>
      <c r="OMK1047524" s="22"/>
      <c r="OML1047524" s="22"/>
      <c r="OMM1047524" s="22"/>
      <c r="OMN1047524" s="22"/>
      <c r="OMO1047524" s="22"/>
      <c r="OMP1047524" s="22"/>
      <c r="OMQ1047524" s="22"/>
      <c r="OMR1047524" s="22"/>
      <c r="OMS1047524" s="22"/>
      <c r="OMT1047524" s="22"/>
      <c r="OMU1047524" s="22"/>
      <c r="OMV1047524" s="22"/>
      <c r="OMW1047524" s="22"/>
      <c r="OMX1047524" s="22"/>
      <c r="OMY1047524" s="22"/>
      <c r="OMZ1047524" s="22"/>
      <c r="ONA1047524" s="22"/>
      <c r="ONB1047524" s="22"/>
      <c r="ONC1047524" s="22"/>
      <c r="OND1047524" s="22"/>
      <c r="ONE1047524" s="22"/>
      <c r="ONF1047524" s="22"/>
      <c r="ONG1047524" s="22"/>
      <c r="ONH1047524" s="22"/>
      <c r="ONI1047524" s="22"/>
      <c r="ONJ1047524" s="22"/>
      <c r="ONK1047524" s="22"/>
      <c r="ONL1047524" s="22"/>
      <c r="ONM1047524" s="22"/>
      <c r="ONN1047524" s="22"/>
      <c r="ONO1047524" s="22"/>
      <c r="ONP1047524" s="22"/>
      <c r="ONQ1047524" s="22"/>
      <c r="ONR1047524" s="22"/>
      <c r="ONS1047524" s="22"/>
      <c r="ONT1047524" s="22"/>
      <c r="ONU1047524" s="22"/>
      <c r="ONV1047524" s="22"/>
      <c r="ONW1047524" s="22"/>
      <c r="ONX1047524" s="22"/>
      <c r="ONY1047524" s="22"/>
      <c r="ONZ1047524" s="22"/>
      <c r="OOA1047524" s="22"/>
      <c r="OOB1047524" s="22"/>
      <c r="OOC1047524" s="22"/>
      <c r="OOD1047524" s="22"/>
      <c r="OOE1047524" s="22"/>
      <c r="OOF1047524" s="22"/>
      <c r="OOG1047524" s="22"/>
      <c r="OOH1047524" s="22"/>
      <c r="OOI1047524" s="22"/>
      <c r="OOJ1047524" s="22"/>
      <c r="OOK1047524" s="22"/>
      <c r="OOL1047524" s="22"/>
      <c r="OOM1047524" s="22"/>
      <c r="OON1047524" s="22"/>
      <c r="OOO1047524" s="22"/>
      <c r="OOP1047524" s="22"/>
      <c r="OOQ1047524" s="22"/>
      <c r="OOR1047524" s="22"/>
      <c r="OOS1047524" s="22"/>
      <c r="OOT1047524" s="22"/>
      <c r="OOU1047524" s="22"/>
      <c r="OOV1047524" s="22"/>
      <c r="OOW1047524" s="22"/>
      <c r="OOX1047524" s="22"/>
      <c r="OOY1047524" s="22"/>
      <c r="OOZ1047524" s="22"/>
      <c r="OPA1047524" s="22"/>
      <c r="OPB1047524" s="22"/>
      <c r="OPC1047524" s="22"/>
      <c r="OPD1047524" s="22"/>
      <c r="OPE1047524" s="22"/>
      <c r="OPF1047524" s="22"/>
      <c r="OPG1047524" s="22"/>
      <c r="OPH1047524" s="22"/>
      <c r="OPI1047524" s="22"/>
      <c r="OPJ1047524" s="22"/>
      <c r="OPK1047524" s="22"/>
      <c r="OPL1047524" s="22"/>
      <c r="OPM1047524" s="22"/>
      <c r="OPN1047524" s="22"/>
      <c r="OPO1047524" s="22"/>
      <c r="OPP1047524" s="22"/>
      <c r="OPQ1047524" s="22"/>
      <c r="OPR1047524" s="22"/>
      <c r="OPS1047524" s="22"/>
      <c r="OPT1047524" s="22"/>
      <c r="OPU1047524" s="22"/>
      <c r="OPV1047524" s="22"/>
      <c r="OPW1047524" s="22"/>
      <c r="OPX1047524" s="22"/>
      <c r="OPY1047524" s="22"/>
      <c r="OPZ1047524" s="22"/>
      <c r="OQA1047524" s="22"/>
      <c r="OQB1047524" s="22"/>
      <c r="OQC1047524" s="22"/>
      <c r="OQD1047524" s="22"/>
      <c r="OQE1047524" s="22"/>
      <c r="OQF1047524" s="22"/>
      <c r="OQG1047524" s="22"/>
      <c r="OQH1047524" s="22"/>
      <c r="OQI1047524" s="22"/>
      <c r="OQJ1047524" s="22"/>
      <c r="OQK1047524" s="22"/>
      <c r="OQL1047524" s="22"/>
      <c r="OQM1047524" s="22"/>
      <c r="OQN1047524" s="22"/>
      <c r="OQO1047524" s="22"/>
      <c r="OQP1047524" s="22"/>
      <c r="OQQ1047524" s="22"/>
      <c r="OQR1047524" s="22"/>
      <c r="OQS1047524" s="22"/>
      <c r="OQT1047524" s="22"/>
      <c r="OQU1047524" s="22"/>
      <c r="OQV1047524" s="22"/>
      <c r="OQW1047524" s="22"/>
      <c r="OQX1047524" s="22"/>
      <c r="OQY1047524" s="22"/>
      <c r="OQZ1047524" s="22"/>
      <c r="ORA1047524" s="22"/>
      <c r="ORB1047524" s="22"/>
      <c r="ORC1047524" s="22"/>
      <c r="ORD1047524" s="22"/>
      <c r="ORE1047524" s="22"/>
      <c r="ORF1047524" s="22"/>
      <c r="ORG1047524" s="22"/>
      <c r="ORH1047524" s="22"/>
      <c r="ORI1047524" s="22"/>
      <c r="ORJ1047524" s="22"/>
      <c r="ORK1047524" s="22"/>
      <c r="ORL1047524" s="22"/>
      <c r="ORM1047524" s="22"/>
      <c r="ORN1047524" s="22"/>
      <c r="ORO1047524" s="22"/>
      <c r="ORP1047524" s="22"/>
      <c r="ORQ1047524" s="22"/>
      <c r="ORR1047524" s="22"/>
      <c r="ORS1047524" s="22"/>
      <c r="ORT1047524" s="22"/>
      <c r="ORU1047524" s="22"/>
      <c r="ORV1047524" s="22"/>
      <c r="ORW1047524" s="22"/>
      <c r="ORX1047524" s="22"/>
      <c r="ORY1047524" s="22"/>
      <c r="ORZ1047524" s="22"/>
      <c r="OSA1047524" s="22"/>
      <c r="OSB1047524" s="22"/>
      <c r="OSC1047524" s="22"/>
      <c r="OSD1047524" s="22"/>
      <c r="OSE1047524" s="22"/>
      <c r="OSF1047524" s="22"/>
      <c r="OSG1047524" s="22"/>
      <c r="OSH1047524" s="22"/>
      <c r="OSI1047524" s="22"/>
      <c r="OSJ1047524" s="22"/>
      <c r="OSK1047524" s="22"/>
      <c r="OSL1047524" s="22"/>
      <c r="OSM1047524" s="22"/>
      <c r="OSN1047524" s="22"/>
      <c r="OSO1047524" s="22"/>
      <c r="OSP1047524" s="22"/>
      <c r="OSQ1047524" s="22"/>
      <c r="OSR1047524" s="22"/>
      <c r="OSS1047524" s="22"/>
      <c r="OST1047524" s="22"/>
      <c r="OSU1047524" s="22"/>
      <c r="OSV1047524" s="22"/>
      <c r="OSW1047524" s="22"/>
      <c r="OSX1047524" s="22"/>
      <c r="OSY1047524" s="22"/>
      <c r="OSZ1047524" s="22"/>
      <c r="OTA1047524" s="22"/>
      <c r="OTB1047524" s="22"/>
      <c r="OTC1047524" s="22"/>
      <c r="OTD1047524" s="22"/>
      <c r="OTE1047524" s="22"/>
      <c r="OTF1047524" s="22"/>
      <c r="OTG1047524" s="22"/>
      <c r="OTH1047524" s="22"/>
      <c r="OTI1047524" s="22"/>
      <c r="OTJ1047524" s="22"/>
      <c r="OTK1047524" s="22"/>
      <c r="OTL1047524" s="22"/>
      <c r="OTM1047524" s="22"/>
      <c r="OTN1047524" s="22"/>
      <c r="OTO1047524" s="22"/>
      <c r="OTP1047524" s="22"/>
      <c r="OTQ1047524" s="22"/>
      <c r="OTR1047524" s="22"/>
      <c r="OTS1047524" s="22"/>
      <c r="OTT1047524" s="22"/>
      <c r="OTU1047524" s="22"/>
      <c r="OTV1047524" s="22"/>
      <c r="OTW1047524" s="22"/>
      <c r="OTX1047524" s="22"/>
      <c r="OTY1047524" s="22"/>
      <c r="OTZ1047524" s="22"/>
      <c r="OUA1047524" s="22"/>
      <c r="OUB1047524" s="22"/>
      <c r="OUC1047524" s="22"/>
      <c r="OUD1047524" s="22"/>
      <c r="OUE1047524" s="22"/>
      <c r="OUF1047524" s="22"/>
      <c r="OUG1047524" s="22"/>
      <c r="OUH1047524" s="22"/>
      <c r="OUI1047524" s="22"/>
      <c r="OUJ1047524" s="22"/>
      <c r="OUK1047524" s="22"/>
      <c r="OUL1047524" s="22"/>
      <c r="OUM1047524" s="22"/>
      <c r="OUN1047524" s="22"/>
      <c r="OUO1047524" s="22"/>
      <c r="OUP1047524" s="22"/>
      <c r="OUQ1047524" s="22"/>
      <c r="OUR1047524" s="22"/>
      <c r="OUS1047524" s="22"/>
      <c r="OUT1047524" s="22"/>
      <c r="OUU1047524" s="22"/>
      <c r="OUV1047524" s="22"/>
      <c r="OUW1047524" s="22"/>
      <c r="OUX1047524" s="22"/>
      <c r="OUY1047524" s="22"/>
      <c r="OUZ1047524" s="22"/>
      <c r="OVA1047524" s="22"/>
      <c r="OVB1047524" s="22"/>
      <c r="OVC1047524" s="22"/>
      <c r="OVD1047524" s="22"/>
      <c r="OVE1047524" s="22"/>
      <c r="OVF1047524" s="22"/>
      <c r="OVG1047524" s="22"/>
      <c r="OVH1047524" s="22"/>
      <c r="OVI1047524" s="22"/>
      <c r="OVJ1047524" s="22"/>
      <c r="OVK1047524" s="22"/>
      <c r="OVL1047524" s="22"/>
      <c r="OVM1047524" s="22"/>
      <c r="OVN1047524" s="22"/>
      <c r="OVO1047524" s="22"/>
      <c r="OVP1047524" s="22"/>
      <c r="OVQ1047524" s="22"/>
      <c r="OVR1047524" s="22"/>
      <c r="OVS1047524" s="22"/>
      <c r="OVT1047524" s="22"/>
      <c r="OVU1047524" s="22"/>
      <c r="OVV1047524" s="22"/>
      <c r="OVW1047524" s="22"/>
      <c r="OVX1047524" s="22"/>
      <c r="OVY1047524" s="22"/>
      <c r="OVZ1047524" s="22"/>
      <c r="OWA1047524" s="22"/>
      <c r="OWB1047524" s="22"/>
      <c r="OWC1047524" s="22"/>
      <c r="OWD1047524" s="22"/>
      <c r="OWE1047524" s="22"/>
      <c r="OWF1047524" s="22"/>
      <c r="OWG1047524" s="22"/>
      <c r="OWH1047524" s="22"/>
      <c r="OWI1047524" s="22"/>
      <c r="OWJ1047524" s="22"/>
      <c r="OWK1047524" s="22"/>
      <c r="OWL1047524" s="22"/>
      <c r="OWM1047524" s="22"/>
      <c r="OWN1047524" s="22"/>
      <c r="OWO1047524" s="22"/>
      <c r="OWP1047524" s="22"/>
      <c r="OWQ1047524" s="22"/>
      <c r="OWR1047524" s="22"/>
      <c r="OWS1047524" s="22"/>
      <c r="OWT1047524" s="22"/>
      <c r="OWU1047524" s="22"/>
      <c r="OWV1047524" s="22"/>
      <c r="OWW1047524" s="22"/>
      <c r="OWX1047524" s="22"/>
      <c r="OWY1047524" s="22"/>
      <c r="OWZ1047524" s="22"/>
      <c r="OXA1047524" s="22"/>
      <c r="OXB1047524" s="22"/>
      <c r="OXC1047524" s="22"/>
      <c r="OXD1047524" s="22"/>
      <c r="OXE1047524" s="22"/>
      <c r="OXF1047524" s="22"/>
      <c r="OXG1047524" s="22"/>
      <c r="OXH1047524" s="22"/>
      <c r="OXI1047524" s="22"/>
      <c r="OXJ1047524" s="22"/>
      <c r="OXK1047524" s="22"/>
      <c r="OXL1047524" s="22"/>
      <c r="OXM1047524" s="22"/>
      <c r="OXN1047524" s="22"/>
      <c r="OXO1047524" s="22"/>
      <c r="OXP1047524" s="22"/>
      <c r="OXQ1047524" s="22"/>
      <c r="OXR1047524" s="22"/>
      <c r="OXS1047524" s="22"/>
      <c r="OXT1047524" s="22"/>
      <c r="OXU1047524" s="22"/>
      <c r="OXV1047524" s="22"/>
      <c r="OXW1047524" s="22"/>
      <c r="OXX1047524" s="22"/>
      <c r="OXY1047524" s="22"/>
      <c r="OXZ1047524" s="22"/>
      <c r="OYA1047524" s="22"/>
      <c r="OYB1047524" s="22"/>
      <c r="OYC1047524" s="22"/>
      <c r="OYD1047524" s="22"/>
      <c r="OYE1047524" s="22"/>
      <c r="OYF1047524" s="22"/>
      <c r="OYG1047524" s="22"/>
      <c r="OYH1047524" s="22"/>
      <c r="OYI1047524" s="22"/>
      <c r="OYJ1047524" s="22"/>
      <c r="OYK1047524" s="22"/>
      <c r="OYL1047524" s="22"/>
      <c r="OYM1047524" s="22"/>
      <c r="OYN1047524" s="22"/>
      <c r="OYO1047524" s="22"/>
      <c r="OYP1047524" s="22"/>
      <c r="OYQ1047524" s="22"/>
      <c r="OYR1047524" s="22"/>
      <c r="OYS1047524" s="22"/>
      <c r="OYT1047524" s="22"/>
      <c r="OYU1047524" s="22"/>
      <c r="OYV1047524" s="22"/>
      <c r="OYW1047524" s="22"/>
      <c r="OYX1047524" s="22"/>
      <c r="OYY1047524" s="22"/>
      <c r="OYZ1047524" s="22"/>
      <c r="OZA1047524" s="22"/>
      <c r="OZB1047524" s="22"/>
      <c r="OZC1047524" s="22"/>
      <c r="OZD1047524" s="22"/>
      <c r="OZE1047524" s="22"/>
      <c r="OZF1047524" s="22"/>
      <c r="OZG1047524" s="22"/>
      <c r="OZH1047524" s="22"/>
      <c r="OZI1047524" s="22"/>
      <c r="OZJ1047524" s="22"/>
      <c r="OZK1047524" s="22"/>
      <c r="OZL1047524" s="22"/>
      <c r="OZM1047524" s="22"/>
      <c r="OZN1047524" s="22"/>
      <c r="OZO1047524" s="22"/>
      <c r="OZP1047524" s="22"/>
      <c r="OZQ1047524" s="22"/>
      <c r="OZR1047524" s="22"/>
      <c r="OZS1047524" s="22"/>
      <c r="OZT1047524" s="22"/>
      <c r="OZU1047524" s="22"/>
      <c r="OZV1047524" s="22"/>
      <c r="OZW1047524" s="22"/>
      <c r="OZX1047524" s="22"/>
      <c r="OZY1047524" s="22"/>
      <c r="OZZ1047524" s="22"/>
      <c r="PAA1047524" s="22"/>
      <c r="PAB1047524" s="22"/>
      <c r="PAC1047524" s="22"/>
      <c r="PAD1047524" s="22"/>
      <c r="PAE1047524" s="22"/>
      <c r="PAF1047524" s="22"/>
      <c r="PAG1047524" s="22"/>
      <c r="PAH1047524" s="22"/>
      <c r="PAI1047524" s="22"/>
      <c r="PAJ1047524" s="22"/>
      <c r="PAK1047524" s="22"/>
      <c r="PAL1047524" s="22"/>
      <c r="PAM1047524" s="22"/>
      <c r="PAN1047524" s="22"/>
      <c r="PAO1047524" s="22"/>
      <c r="PAP1047524" s="22"/>
      <c r="PAQ1047524" s="22"/>
      <c r="PAR1047524" s="22"/>
      <c r="PAS1047524" s="22"/>
      <c r="PAT1047524" s="22"/>
      <c r="PAU1047524" s="22"/>
      <c r="PAV1047524" s="22"/>
      <c r="PAW1047524" s="22"/>
      <c r="PAX1047524" s="22"/>
      <c r="PAY1047524" s="22"/>
      <c r="PAZ1047524" s="22"/>
      <c r="PBA1047524" s="22"/>
      <c r="PBB1047524" s="22"/>
      <c r="PBC1047524" s="22"/>
      <c r="PBD1047524" s="22"/>
      <c r="PBE1047524" s="22"/>
      <c r="PBF1047524" s="22"/>
      <c r="PBG1047524" s="22"/>
      <c r="PBH1047524" s="22"/>
      <c r="PBI1047524" s="22"/>
      <c r="PBJ1047524" s="22"/>
      <c r="PBK1047524" s="22"/>
      <c r="PBL1047524" s="22"/>
      <c r="PBM1047524" s="22"/>
      <c r="PBN1047524" s="22"/>
      <c r="PBO1047524" s="22"/>
      <c r="PBP1047524" s="22"/>
      <c r="PBQ1047524" s="22"/>
      <c r="PBR1047524" s="22"/>
      <c r="PBS1047524" s="22"/>
      <c r="PBT1047524" s="22"/>
      <c r="PBU1047524" s="22"/>
      <c r="PBV1047524" s="22"/>
      <c r="PBW1047524" s="22"/>
      <c r="PBX1047524" s="22"/>
      <c r="PBY1047524" s="22"/>
      <c r="PBZ1047524" s="22"/>
      <c r="PCA1047524" s="22"/>
      <c r="PCB1047524" s="22"/>
      <c r="PCC1047524" s="22"/>
      <c r="PCD1047524" s="22"/>
      <c r="PCE1047524" s="22"/>
      <c r="PCF1047524" s="22"/>
      <c r="PCG1047524" s="22"/>
      <c r="PCH1047524" s="22"/>
      <c r="PCI1047524" s="22"/>
      <c r="PCJ1047524" s="22"/>
      <c r="PCK1047524" s="22"/>
      <c r="PCL1047524" s="22"/>
      <c r="PCM1047524" s="22"/>
      <c r="PCN1047524" s="22"/>
      <c r="PCO1047524" s="22"/>
      <c r="PCP1047524" s="22"/>
      <c r="PCQ1047524" s="22"/>
      <c r="PCR1047524" s="22"/>
      <c r="PCS1047524" s="22"/>
      <c r="PCT1047524" s="22"/>
      <c r="PCU1047524" s="22"/>
      <c r="PCV1047524" s="22"/>
      <c r="PCW1047524" s="22"/>
      <c r="PCX1047524" s="22"/>
      <c r="PCY1047524" s="22"/>
      <c r="PCZ1047524" s="22"/>
      <c r="PDA1047524" s="22"/>
      <c r="PDB1047524" s="22"/>
      <c r="PDC1047524" s="22"/>
      <c r="PDD1047524" s="22"/>
      <c r="PDE1047524" s="22"/>
      <c r="PDF1047524" s="22"/>
      <c r="PDG1047524" s="22"/>
      <c r="PDH1047524" s="22"/>
      <c r="PDI1047524" s="22"/>
      <c r="PDJ1047524" s="22"/>
      <c r="PDK1047524" s="22"/>
      <c r="PDL1047524" s="22"/>
      <c r="PDM1047524" s="22"/>
      <c r="PDN1047524" s="22"/>
      <c r="PDO1047524" s="22"/>
      <c r="PDP1047524" s="22"/>
      <c r="PDQ1047524" s="22"/>
      <c r="PDR1047524" s="22"/>
      <c r="PDS1047524" s="22"/>
      <c r="PDT1047524" s="22"/>
      <c r="PDU1047524" s="22"/>
      <c r="PDV1047524" s="22"/>
      <c r="PDW1047524" s="22"/>
      <c r="PDX1047524" s="22"/>
      <c r="PDY1047524" s="22"/>
      <c r="PDZ1047524" s="22"/>
      <c r="PEA1047524" s="22"/>
      <c r="PEB1047524" s="22"/>
      <c r="PEC1047524" s="22"/>
      <c r="PED1047524" s="22"/>
      <c r="PEE1047524" s="22"/>
      <c r="PEF1047524" s="22"/>
      <c r="PEG1047524" s="22"/>
      <c r="PEH1047524" s="22"/>
      <c r="PEI1047524" s="22"/>
      <c r="PEJ1047524" s="22"/>
      <c r="PEK1047524" s="22"/>
      <c r="PEL1047524" s="22"/>
      <c r="PEM1047524" s="22"/>
      <c r="PEN1047524" s="22"/>
      <c r="PEO1047524" s="22"/>
      <c r="PEP1047524" s="22"/>
      <c r="PEQ1047524" s="22"/>
      <c r="PER1047524" s="22"/>
      <c r="PES1047524" s="22"/>
      <c r="PET1047524" s="22"/>
      <c r="PEU1047524" s="22"/>
      <c r="PEV1047524" s="22"/>
      <c r="PEW1047524" s="22"/>
      <c r="PEX1047524" s="22"/>
      <c r="PEY1047524" s="22"/>
      <c r="PEZ1047524" s="22"/>
      <c r="PFA1047524" s="22"/>
      <c r="PFB1047524" s="22"/>
      <c r="PFC1047524" s="22"/>
      <c r="PFD1047524" s="22"/>
      <c r="PFE1047524" s="22"/>
      <c r="PFF1047524" s="22"/>
      <c r="PFG1047524" s="22"/>
      <c r="PFH1047524" s="22"/>
      <c r="PFI1047524" s="22"/>
      <c r="PFJ1047524" s="22"/>
      <c r="PFK1047524" s="22"/>
      <c r="PFL1047524" s="22"/>
      <c r="PFM1047524" s="22"/>
      <c r="PFN1047524" s="22"/>
      <c r="PFO1047524" s="22"/>
      <c r="PFP1047524" s="22"/>
      <c r="PFQ1047524" s="22"/>
      <c r="PFR1047524" s="22"/>
      <c r="PFS1047524" s="22"/>
      <c r="PFT1047524" s="22"/>
      <c r="PFU1047524" s="22"/>
      <c r="PFV1047524" s="22"/>
      <c r="PFW1047524" s="22"/>
      <c r="PFX1047524" s="22"/>
      <c r="PFY1047524" s="22"/>
      <c r="PFZ1047524" s="22"/>
      <c r="PGA1047524" s="22"/>
      <c r="PGB1047524" s="22"/>
      <c r="PGC1047524" s="22"/>
      <c r="PGD1047524" s="22"/>
      <c r="PGE1047524" s="22"/>
      <c r="PGF1047524" s="22"/>
      <c r="PGG1047524" s="22"/>
      <c r="PGH1047524" s="22"/>
      <c r="PGI1047524" s="22"/>
      <c r="PGJ1047524" s="22"/>
      <c r="PGK1047524" s="22"/>
      <c r="PGL1047524" s="22"/>
      <c r="PGM1047524" s="22"/>
      <c r="PGN1047524" s="22"/>
      <c r="PGO1047524" s="22"/>
      <c r="PGP1047524" s="22"/>
      <c r="PGQ1047524" s="22"/>
      <c r="PGR1047524" s="22"/>
      <c r="PGS1047524" s="22"/>
      <c r="PGT1047524" s="22"/>
      <c r="PGU1047524" s="22"/>
      <c r="PGV1047524" s="22"/>
      <c r="PGW1047524" s="22"/>
      <c r="PGX1047524" s="22"/>
      <c r="PGY1047524" s="22"/>
      <c r="PGZ1047524" s="22"/>
      <c r="PHA1047524" s="22"/>
      <c r="PHB1047524" s="22"/>
      <c r="PHC1047524" s="22"/>
      <c r="PHD1047524" s="22"/>
      <c r="PHE1047524" s="22"/>
      <c r="PHF1047524" s="22"/>
      <c r="PHG1047524" s="22"/>
      <c r="PHH1047524" s="22"/>
      <c r="PHI1047524" s="22"/>
      <c r="PHJ1047524" s="22"/>
      <c r="PHK1047524" s="22"/>
      <c r="PHL1047524" s="22"/>
      <c r="PHM1047524" s="22"/>
      <c r="PHN1047524" s="22"/>
      <c r="PHO1047524" s="22"/>
      <c r="PHP1047524" s="22"/>
      <c r="PHQ1047524" s="22"/>
      <c r="PHR1047524" s="22"/>
      <c r="PHS1047524" s="22"/>
      <c r="PHT1047524" s="22"/>
      <c r="PHU1047524" s="22"/>
      <c r="PHV1047524" s="22"/>
      <c r="PHW1047524" s="22"/>
      <c r="PHX1047524" s="22"/>
      <c r="PHY1047524" s="22"/>
      <c r="PHZ1047524" s="22"/>
      <c r="PIA1047524" s="22"/>
      <c r="PIB1047524" s="22"/>
      <c r="PIC1047524" s="22"/>
      <c r="PID1047524" s="22"/>
      <c r="PIE1047524" s="22"/>
      <c r="PIF1047524" s="22"/>
      <c r="PIG1047524" s="22"/>
      <c r="PIH1047524" s="22"/>
      <c r="PII1047524" s="22"/>
      <c r="PIJ1047524" s="22"/>
      <c r="PIK1047524" s="22"/>
      <c r="PIL1047524" s="22"/>
      <c r="PIM1047524" s="22"/>
      <c r="PIN1047524" s="22"/>
      <c r="PIO1047524" s="22"/>
      <c r="PIP1047524" s="22"/>
      <c r="PIQ1047524" s="22"/>
      <c r="PIR1047524" s="22"/>
      <c r="PIS1047524" s="22"/>
      <c r="PIT1047524" s="22"/>
      <c r="PIU1047524" s="22"/>
      <c r="PIV1047524" s="22"/>
      <c r="PIW1047524" s="22"/>
      <c r="PIX1047524" s="22"/>
      <c r="PIY1047524" s="22"/>
      <c r="PIZ1047524" s="22"/>
      <c r="PJA1047524" s="22"/>
      <c r="PJB1047524" s="22"/>
      <c r="PJC1047524" s="22"/>
      <c r="PJD1047524" s="22"/>
      <c r="PJE1047524" s="22"/>
      <c r="PJF1047524" s="22"/>
      <c r="PJG1047524" s="22"/>
      <c r="PJH1047524" s="22"/>
      <c r="PJI1047524" s="22"/>
      <c r="PJJ1047524" s="22"/>
      <c r="PJK1047524" s="22"/>
      <c r="PJL1047524" s="22"/>
      <c r="PJM1047524" s="22"/>
      <c r="PJN1047524" s="22"/>
      <c r="PJO1047524" s="22"/>
      <c r="PJP1047524" s="22"/>
      <c r="PJQ1047524" s="22"/>
      <c r="PJR1047524" s="22"/>
      <c r="PJS1047524" s="22"/>
      <c r="PJT1047524" s="22"/>
      <c r="PJU1047524" s="22"/>
      <c r="PJV1047524" s="22"/>
      <c r="PJW1047524" s="22"/>
      <c r="PJX1047524" s="22"/>
      <c r="PJY1047524" s="22"/>
      <c r="PJZ1047524" s="22"/>
      <c r="PKA1047524" s="22"/>
      <c r="PKB1047524" s="22"/>
      <c r="PKC1047524" s="22"/>
      <c r="PKD1047524" s="22"/>
      <c r="PKE1047524" s="22"/>
      <c r="PKF1047524" s="22"/>
      <c r="PKG1047524" s="22"/>
      <c r="PKH1047524" s="22"/>
      <c r="PKI1047524" s="22"/>
      <c r="PKJ1047524" s="22"/>
      <c r="PKK1047524" s="22"/>
      <c r="PKL1047524" s="22"/>
      <c r="PKM1047524" s="22"/>
      <c r="PKN1047524" s="22"/>
      <c r="PKO1047524" s="22"/>
      <c r="PKP1047524" s="22"/>
      <c r="PKQ1047524" s="22"/>
      <c r="PKR1047524" s="22"/>
      <c r="PKS1047524" s="22"/>
      <c r="PKT1047524" s="22"/>
      <c r="PKU1047524" s="22"/>
      <c r="PKV1047524" s="22"/>
      <c r="PKW1047524" s="22"/>
      <c r="PKX1047524" s="22"/>
      <c r="PKY1047524" s="22"/>
      <c r="PKZ1047524" s="22"/>
      <c r="PLA1047524" s="22"/>
      <c r="PLB1047524" s="22"/>
      <c r="PLC1047524" s="22"/>
      <c r="PLD1047524" s="22"/>
      <c r="PLE1047524" s="22"/>
      <c r="PLF1047524" s="22"/>
      <c r="PLG1047524" s="22"/>
      <c r="PLH1047524" s="22"/>
      <c r="PLI1047524" s="22"/>
      <c r="PLJ1047524" s="22"/>
      <c r="PLK1047524" s="22"/>
      <c r="PLL1047524" s="22"/>
      <c r="PLM1047524" s="22"/>
      <c r="PLN1047524" s="22"/>
      <c r="PLO1047524" s="22"/>
      <c r="PLP1047524" s="22"/>
      <c r="PLQ1047524" s="22"/>
      <c r="PLR1047524" s="22"/>
      <c r="PLS1047524" s="22"/>
      <c r="PLT1047524" s="22"/>
      <c r="PLU1047524" s="22"/>
      <c r="PLV1047524" s="22"/>
      <c r="PLW1047524" s="22"/>
      <c r="PLX1047524" s="22"/>
      <c r="PLY1047524" s="22"/>
      <c r="PLZ1047524" s="22"/>
      <c r="PMA1047524" s="22"/>
      <c r="PMB1047524" s="22"/>
      <c r="PMC1047524" s="22"/>
      <c r="PMD1047524" s="22"/>
      <c r="PME1047524" s="22"/>
      <c r="PMF1047524" s="22"/>
      <c r="PMG1047524" s="22"/>
      <c r="PMH1047524" s="22"/>
      <c r="PMI1047524" s="22"/>
      <c r="PMJ1047524" s="22"/>
      <c r="PMK1047524" s="22"/>
      <c r="PML1047524" s="22"/>
      <c r="PMM1047524" s="22"/>
      <c r="PMN1047524" s="22"/>
      <c r="PMO1047524" s="22"/>
      <c r="PMP1047524" s="22"/>
      <c r="PMQ1047524" s="22"/>
      <c r="PMR1047524" s="22"/>
      <c r="PMS1047524" s="22"/>
      <c r="PMT1047524" s="22"/>
      <c r="PMU1047524" s="22"/>
      <c r="PMV1047524" s="22"/>
      <c r="PMW1047524" s="22"/>
      <c r="PMX1047524" s="22"/>
      <c r="PMY1047524" s="22"/>
      <c r="PMZ1047524" s="22"/>
      <c r="PNA1047524" s="22"/>
      <c r="PNB1047524" s="22"/>
      <c r="PNC1047524" s="22"/>
      <c r="PND1047524" s="22"/>
      <c r="PNE1047524" s="22"/>
      <c r="PNF1047524" s="22"/>
      <c r="PNG1047524" s="22"/>
      <c r="PNH1047524" s="22"/>
      <c r="PNI1047524" s="22"/>
      <c r="PNJ1047524" s="22"/>
      <c r="PNK1047524" s="22"/>
      <c r="PNL1047524" s="22"/>
      <c r="PNM1047524" s="22"/>
      <c r="PNN1047524" s="22"/>
      <c r="PNO1047524" s="22"/>
      <c r="PNP1047524" s="22"/>
      <c r="PNQ1047524" s="22"/>
      <c r="PNR1047524" s="22"/>
      <c r="PNS1047524" s="22"/>
      <c r="PNT1047524" s="22"/>
      <c r="PNU1047524" s="22"/>
      <c r="PNV1047524" s="22"/>
      <c r="PNW1047524" s="22"/>
      <c r="PNX1047524" s="22"/>
      <c r="PNY1047524" s="22"/>
      <c r="PNZ1047524" s="22"/>
      <c r="POA1047524" s="22"/>
      <c r="POB1047524" s="22"/>
      <c r="POC1047524" s="22"/>
      <c r="POD1047524" s="22"/>
      <c r="POE1047524" s="22"/>
      <c r="POF1047524" s="22"/>
      <c r="POG1047524" s="22"/>
      <c r="POH1047524" s="22"/>
      <c r="POI1047524" s="22"/>
      <c r="POJ1047524" s="22"/>
      <c r="POK1047524" s="22"/>
      <c r="POL1047524" s="22"/>
      <c r="POM1047524" s="22"/>
      <c r="PON1047524" s="22"/>
      <c r="POO1047524" s="22"/>
      <c r="POP1047524" s="22"/>
      <c r="POQ1047524" s="22"/>
      <c r="POR1047524" s="22"/>
      <c r="POS1047524" s="22"/>
      <c r="POT1047524" s="22"/>
      <c r="POU1047524" s="22"/>
      <c r="POV1047524" s="22"/>
      <c r="POW1047524" s="22"/>
      <c r="POX1047524" s="22"/>
      <c r="POY1047524" s="22"/>
      <c r="POZ1047524" s="22"/>
      <c r="PPA1047524" s="22"/>
      <c r="PPB1047524" s="22"/>
      <c r="PPC1047524" s="22"/>
      <c r="PPD1047524" s="22"/>
      <c r="PPE1047524" s="22"/>
      <c r="PPF1047524" s="22"/>
      <c r="PPG1047524" s="22"/>
      <c r="PPH1047524" s="22"/>
      <c r="PPI1047524" s="22"/>
      <c r="PPJ1047524" s="22"/>
      <c r="PPK1047524" s="22"/>
      <c r="PPL1047524" s="22"/>
      <c r="PPM1047524" s="22"/>
      <c r="PPN1047524" s="22"/>
      <c r="PPO1047524" s="22"/>
      <c r="PPP1047524" s="22"/>
      <c r="PPQ1047524" s="22"/>
      <c r="PPR1047524" s="22"/>
      <c r="PPS1047524" s="22"/>
      <c r="PPT1047524" s="22"/>
      <c r="PPU1047524" s="22"/>
      <c r="PPV1047524" s="22"/>
      <c r="PPW1047524" s="22"/>
      <c r="PPX1047524" s="22"/>
      <c r="PPY1047524" s="22"/>
      <c r="PPZ1047524" s="22"/>
      <c r="PQA1047524" s="22"/>
      <c r="PQB1047524" s="22"/>
      <c r="PQC1047524" s="22"/>
      <c r="PQD1047524" s="22"/>
      <c r="PQE1047524" s="22"/>
      <c r="PQF1047524" s="22"/>
      <c r="PQG1047524" s="22"/>
      <c r="PQH1047524" s="22"/>
      <c r="PQI1047524" s="22"/>
      <c r="PQJ1047524" s="22"/>
      <c r="PQK1047524" s="22"/>
      <c r="PQL1047524" s="22"/>
      <c r="PQM1047524" s="22"/>
      <c r="PQN1047524" s="22"/>
      <c r="PQO1047524" s="22"/>
      <c r="PQP1047524" s="22"/>
      <c r="PQQ1047524" s="22"/>
      <c r="PQR1047524" s="22"/>
      <c r="PQS1047524" s="22"/>
      <c r="PQT1047524" s="22"/>
      <c r="PQU1047524" s="22"/>
      <c r="PQV1047524" s="22"/>
      <c r="PQW1047524" s="22"/>
      <c r="PQX1047524" s="22"/>
      <c r="PQY1047524" s="22"/>
      <c r="PQZ1047524" s="22"/>
      <c r="PRA1047524" s="22"/>
      <c r="PRB1047524" s="22"/>
      <c r="PRC1047524" s="22"/>
      <c r="PRD1047524" s="22"/>
      <c r="PRE1047524" s="22"/>
      <c r="PRF1047524" s="22"/>
      <c r="PRG1047524" s="22"/>
      <c r="PRH1047524" s="22"/>
      <c r="PRI1047524" s="22"/>
      <c r="PRJ1047524" s="22"/>
      <c r="PRK1047524" s="22"/>
      <c r="PRL1047524" s="22"/>
      <c r="PRM1047524" s="22"/>
      <c r="PRN1047524" s="22"/>
      <c r="PRO1047524" s="22"/>
      <c r="PRP1047524" s="22"/>
      <c r="PRQ1047524" s="22"/>
      <c r="PRR1047524" s="22"/>
      <c r="PRS1047524" s="22"/>
      <c r="PRT1047524" s="22"/>
      <c r="PRU1047524" s="22"/>
      <c r="PRV1047524" s="22"/>
      <c r="PRW1047524" s="22"/>
      <c r="PRX1047524" s="22"/>
      <c r="PRY1047524" s="22"/>
      <c r="PRZ1047524" s="22"/>
      <c r="PSA1047524" s="22"/>
      <c r="PSB1047524" s="22"/>
      <c r="PSC1047524" s="22"/>
      <c r="PSD1047524" s="22"/>
      <c r="PSE1047524" s="22"/>
      <c r="PSF1047524" s="22"/>
      <c r="PSG1047524" s="22"/>
      <c r="PSH1047524" s="22"/>
      <c r="PSI1047524" s="22"/>
      <c r="PSJ1047524" s="22"/>
      <c r="PSK1047524" s="22"/>
      <c r="PSL1047524" s="22"/>
      <c r="PSM1047524" s="22"/>
      <c r="PSN1047524" s="22"/>
      <c r="PSO1047524" s="22"/>
      <c r="PSP1047524" s="22"/>
      <c r="PSQ1047524" s="22"/>
      <c r="PSR1047524" s="22"/>
      <c r="PSS1047524" s="22"/>
      <c r="PST1047524" s="22"/>
      <c r="PSU1047524" s="22"/>
      <c r="PSV1047524" s="22"/>
      <c r="PSW1047524" s="22"/>
      <c r="PSX1047524" s="22"/>
      <c r="PSY1047524" s="22"/>
      <c r="PSZ1047524" s="22"/>
      <c r="PTA1047524" s="22"/>
      <c r="PTB1047524" s="22"/>
      <c r="PTC1047524" s="22"/>
      <c r="PTD1047524" s="22"/>
      <c r="PTE1047524" s="22"/>
      <c r="PTF1047524" s="22"/>
      <c r="PTG1047524" s="22"/>
      <c r="PTH1047524" s="22"/>
      <c r="PTI1047524" s="22"/>
      <c r="PTJ1047524" s="22"/>
      <c r="PTK1047524" s="22"/>
      <c r="PTL1047524" s="22"/>
      <c r="PTM1047524" s="22"/>
      <c r="PTN1047524" s="22"/>
      <c r="PTO1047524" s="22"/>
      <c r="PTP1047524" s="22"/>
      <c r="PTQ1047524" s="22"/>
      <c r="PTR1047524" s="22"/>
      <c r="PTS1047524" s="22"/>
      <c r="PTT1047524" s="22"/>
      <c r="PTU1047524" s="22"/>
      <c r="PTV1047524" s="22"/>
      <c r="PTW1047524" s="22"/>
      <c r="PTX1047524" s="22"/>
      <c r="PTY1047524" s="22"/>
      <c r="PTZ1047524" s="22"/>
      <c r="PUA1047524" s="22"/>
      <c r="PUB1047524" s="22"/>
      <c r="PUC1047524" s="22"/>
      <c r="PUD1047524" s="22"/>
      <c r="PUE1047524" s="22"/>
      <c r="PUF1047524" s="22"/>
      <c r="PUG1047524" s="22"/>
      <c r="PUH1047524" s="22"/>
      <c r="PUI1047524" s="22"/>
      <c r="PUJ1047524" s="22"/>
      <c r="PUK1047524" s="22"/>
      <c r="PUL1047524" s="22"/>
      <c r="PUM1047524" s="22"/>
      <c r="PUN1047524" s="22"/>
      <c r="PUO1047524" s="22"/>
      <c r="PUP1047524" s="22"/>
      <c r="PUQ1047524" s="22"/>
      <c r="PUR1047524" s="22"/>
      <c r="PUS1047524" s="22"/>
      <c r="PUT1047524" s="22"/>
      <c r="PUU1047524" s="22"/>
      <c r="PUV1047524" s="22"/>
      <c r="PUW1047524" s="22"/>
      <c r="PUX1047524" s="22"/>
      <c r="PUY1047524" s="22"/>
      <c r="PUZ1047524" s="22"/>
      <c r="PVA1047524" s="22"/>
      <c r="PVB1047524" s="22"/>
      <c r="PVC1047524" s="22"/>
      <c r="PVD1047524" s="22"/>
      <c r="PVE1047524" s="22"/>
      <c r="PVF1047524" s="22"/>
      <c r="PVG1047524" s="22"/>
      <c r="PVH1047524" s="22"/>
      <c r="PVI1047524" s="22"/>
      <c r="PVJ1047524" s="22"/>
      <c r="PVK1047524" s="22"/>
      <c r="PVL1047524" s="22"/>
      <c r="PVM1047524" s="22"/>
      <c r="PVN1047524" s="22"/>
      <c r="PVO1047524" s="22"/>
      <c r="PVP1047524" s="22"/>
      <c r="PVQ1047524" s="22"/>
      <c r="PVR1047524" s="22"/>
      <c r="PVS1047524" s="22"/>
      <c r="PVT1047524" s="22"/>
      <c r="PVU1047524" s="22"/>
      <c r="PVV1047524" s="22"/>
      <c r="PVW1047524" s="22"/>
      <c r="PVX1047524" s="22"/>
      <c r="PVY1047524" s="22"/>
      <c r="PVZ1047524" s="22"/>
      <c r="PWA1047524" s="22"/>
      <c r="PWB1047524" s="22"/>
      <c r="PWC1047524" s="22"/>
      <c r="PWD1047524" s="22"/>
      <c r="PWE1047524" s="22"/>
      <c r="PWF1047524" s="22"/>
      <c r="PWG1047524" s="22"/>
      <c r="PWH1047524" s="22"/>
      <c r="PWI1047524" s="22"/>
      <c r="PWJ1047524" s="22"/>
      <c r="PWK1047524" s="22"/>
      <c r="PWL1047524" s="22"/>
      <c r="PWM1047524" s="22"/>
      <c r="PWN1047524" s="22"/>
      <c r="PWO1047524" s="22"/>
      <c r="PWP1047524" s="22"/>
      <c r="PWQ1047524" s="22"/>
      <c r="PWR1047524" s="22"/>
      <c r="PWS1047524" s="22"/>
      <c r="PWT1047524" s="22"/>
      <c r="PWU1047524" s="22"/>
      <c r="PWV1047524" s="22"/>
      <c r="PWW1047524" s="22"/>
      <c r="PWX1047524" s="22"/>
      <c r="PWY1047524" s="22"/>
      <c r="PWZ1047524" s="22"/>
      <c r="PXA1047524" s="22"/>
      <c r="PXB1047524" s="22"/>
      <c r="PXC1047524" s="22"/>
      <c r="PXD1047524" s="22"/>
      <c r="PXE1047524" s="22"/>
      <c r="PXF1047524" s="22"/>
      <c r="PXG1047524" s="22"/>
      <c r="PXH1047524" s="22"/>
      <c r="PXI1047524" s="22"/>
      <c r="PXJ1047524" s="22"/>
      <c r="PXK1047524" s="22"/>
      <c r="PXL1047524" s="22"/>
      <c r="PXM1047524" s="22"/>
      <c r="PXN1047524" s="22"/>
      <c r="PXO1047524" s="22"/>
      <c r="PXP1047524" s="22"/>
      <c r="PXQ1047524" s="22"/>
      <c r="PXR1047524" s="22"/>
      <c r="PXS1047524" s="22"/>
      <c r="PXT1047524" s="22"/>
      <c r="PXU1047524" s="22"/>
      <c r="PXV1047524" s="22"/>
      <c r="PXW1047524" s="22"/>
      <c r="PXX1047524" s="22"/>
      <c r="PXY1047524" s="22"/>
      <c r="PXZ1047524" s="22"/>
      <c r="PYA1047524" s="22"/>
      <c r="PYB1047524" s="22"/>
      <c r="PYC1047524" s="22"/>
      <c r="PYD1047524" s="22"/>
      <c r="PYE1047524" s="22"/>
      <c r="PYF1047524" s="22"/>
      <c r="PYG1047524" s="22"/>
      <c r="PYH1047524" s="22"/>
      <c r="PYI1047524" s="22"/>
      <c r="PYJ1047524" s="22"/>
      <c r="PYK1047524" s="22"/>
      <c r="PYL1047524" s="22"/>
      <c r="PYM1047524" s="22"/>
      <c r="PYN1047524" s="22"/>
      <c r="PYO1047524" s="22"/>
      <c r="PYP1047524" s="22"/>
      <c r="PYQ1047524" s="22"/>
      <c r="PYR1047524" s="22"/>
      <c r="PYS1047524" s="22"/>
      <c r="PYT1047524" s="22"/>
      <c r="PYU1047524" s="22"/>
      <c r="PYV1047524" s="22"/>
      <c r="PYW1047524" s="22"/>
      <c r="PYX1047524" s="22"/>
      <c r="PYY1047524" s="22"/>
      <c r="PYZ1047524" s="22"/>
      <c r="PZA1047524" s="22"/>
      <c r="PZB1047524" s="22"/>
      <c r="PZC1047524" s="22"/>
      <c r="PZD1047524" s="22"/>
      <c r="PZE1047524" s="22"/>
      <c r="PZF1047524" s="22"/>
      <c r="PZG1047524" s="22"/>
      <c r="PZH1047524" s="22"/>
      <c r="PZI1047524" s="22"/>
      <c r="PZJ1047524" s="22"/>
      <c r="PZK1047524" s="22"/>
      <c r="PZL1047524" s="22"/>
      <c r="PZM1047524" s="22"/>
      <c r="PZN1047524" s="22"/>
      <c r="PZO1047524" s="22"/>
      <c r="PZP1047524" s="22"/>
      <c r="PZQ1047524" s="22"/>
      <c r="PZR1047524" s="22"/>
      <c r="PZS1047524" s="22"/>
      <c r="PZT1047524" s="22"/>
      <c r="PZU1047524" s="22"/>
      <c r="PZV1047524" s="22"/>
      <c r="PZW1047524" s="22"/>
      <c r="PZX1047524" s="22"/>
      <c r="PZY1047524" s="22"/>
      <c r="PZZ1047524" s="22"/>
      <c r="QAA1047524" s="22"/>
      <c r="QAB1047524" s="22"/>
      <c r="QAC1047524" s="22"/>
      <c r="QAD1047524" s="22"/>
      <c r="QAE1047524" s="22"/>
      <c r="QAF1047524" s="22"/>
      <c r="QAG1047524" s="22"/>
      <c r="QAH1047524" s="22"/>
      <c r="QAI1047524" s="22"/>
      <c r="QAJ1047524" s="22"/>
      <c r="QAK1047524" s="22"/>
      <c r="QAL1047524" s="22"/>
      <c r="QAM1047524" s="22"/>
      <c r="QAN1047524" s="22"/>
      <c r="QAO1047524" s="22"/>
      <c r="QAP1047524" s="22"/>
      <c r="QAQ1047524" s="22"/>
      <c r="QAR1047524" s="22"/>
      <c r="QAS1047524" s="22"/>
      <c r="QAT1047524" s="22"/>
      <c r="QAU1047524" s="22"/>
      <c r="QAV1047524" s="22"/>
      <c r="QAW1047524" s="22"/>
      <c r="QAX1047524" s="22"/>
      <c r="QAY1047524" s="22"/>
      <c r="QAZ1047524" s="22"/>
      <c r="QBA1047524" s="22"/>
      <c r="QBB1047524" s="22"/>
      <c r="QBC1047524" s="22"/>
      <c r="QBD1047524" s="22"/>
      <c r="QBE1047524" s="22"/>
      <c r="QBF1047524" s="22"/>
      <c r="QBG1047524" s="22"/>
      <c r="QBH1047524" s="22"/>
      <c r="QBI1047524" s="22"/>
      <c r="QBJ1047524" s="22"/>
      <c r="QBK1047524" s="22"/>
      <c r="QBL1047524" s="22"/>
      <c r="QBM1047524" s="22"/>
      <c r="QBN1047524" s="22"/>
      <c r="QBO1047524" s="22"/>
      <c r="QBP1047524" s="22"/>
      <c r="QBQ1047524" s="22"/>
      <c r="QBR1047524" s="22"/>
      <c r="QBS1047524" s="22"/>
      <c r="QBT1047524" s="22"/>
      <c r="QBU1047524" s="22"/>
      <c r="QBV1047524" s="22"/>
      <c r="QBW1047524" s="22"/>
      <c r="QBX1047524" s="22"/>
      <c r="QBY1047524" s="22"/>
      <c r="QBZ1047524" s="22"/>
      <c r="QCA1047524" s="22"/>
      <c r="QCB1047524" s="22"/>
      <c r="QCC1047524" s="22"/>
      <c r="QCD1047524" s="22"/>
      <c r="QCE1047524" s="22"/>
      <c r="QCF1047524" s="22"/>
      <c r="QCG1047524" s="22"/>
      <c r="QCH1047524" s="22"/>
      <c r="QCI1047524" s="22"/>
      <c r="QCJ1047524" s="22"/>
      <c r="QCK1047524" s="22"/>
      <c r="QCL1047524" s="22"/>
      <c r="QCM1047524" s="22"/>
      <c r="QCN1047524" s="22"/>
      <c r="QCO1047524" s="22"/>
      <c r="QCP1047524" s="22"/>
      <c r="QCQ1047524" s="22"/>
      <c r="QCR1047524" s="22"/>
      <c r="QCS1047524" s="22"/>
      <c r="QCT1047524" s="22"/>
      <c r="QCU1047524" s="22"/>
      <c r="QCV1047524" s="22"/>
      <c r="QCW1047524" s="22"/>
      <c r="QCX1047524" s="22"/>
      <c r="QCY1047524" s="22"/>
      <c r="QCZ1047524" s="22"/>
      <c r="QDA1047524" s="22"/>
      <c r="QDB1047524" s="22"/>
      <c r="QDC1047524" s="22"/>
      <c r="QDD1047524" s="22"/>
      <c r="QDE1047524" s="22"/>
      <c r="QDF1047524" s="22"/>
      <c r="QDG1047524" s="22"/>
      <c r="QDH1047524" s="22"/>
      <c r="QDI1047524" s="22"/>
      <c r="QDJ1047524" s="22"/>
      <c r="QDK1047524" s="22"/>
      <c r="QDL1047524" s="22"/>
      <c r="QDM1047524" s="22"/>
      <c r="QDN1047524" s="22"/>
      <c r="QDO1047524" s="22"/>
      <c r="QDP1047524" s="22"/>
      <c r="QDQ1047524" s="22"/>
      <c r="QDR1047524" s="22"/>
      <c r="QDS1047524" s="22"/>
      <c r="QDT1047524" s="22"/>
      <c r="QDU1047524" s="22"/>
      <c r="QDV1047524" s="22"/>
      <c r="QDW1047524" s="22"/>
      <c r="QDX1047524" s="22"/>
      <c r="QDY1047524" s="22"/>
      <c r="QDZ1047524" s="22"/>
      <c r="QEA1047524" s="22"/>
      <c r="QEB1047524" s="22"/>
      <c r="QEC1047524" s="22"/>
      <c r="QED1047524" s="22"/>
      <c r="QEE1047524" s="22"/>
      <c r="QEF1047524" s="22"/>
      <c r="QEG1047524" s="22"/>
      <c r="QEH1047524" s="22"/>
      <c r="QEI1047524" s="22"/>
      <c r="QEJ1047524" s="22"/>
      <c r="QEK1047524" s="22"/>
      <c r="QEL1047524" s="22"/>
      <c r="QEM1047524" s="22"/>
      <c r="QEN1047524" s="22"/>
      <c r="QEO1047524" s="22"/>
      <c r="QEP1047524" s="22"/>
      <c r="QEQ1047524" s="22"/>
      <c r="QER1047524" s="22"/>
      <c r="QES1047524" s="22"/>
      <c r="QET1047524" s="22"/>
      <c r="QEU1047524" s="22"/>
      <c r="QEV1047524" s="22"/>
      <c r="QEW1047524" s="22"/>
      <c r="QEX1047524" s="22"/>
      <c r="QEY1047524" s="22"/>
      <c r="QEZ1047524" s="22"/>
      <c r="QFA1047524" s="22"/>
      <c r="QFB1047524" s="22"/>
      <c r="QFC1047524" s="22"/>
      <c r="QFD1047524" s="22"/>
      <c r="QFE1047524" s="22"/>
      <c r="QFF1047524" s="22"/>
      <c r="QFG1047524" s="22"/>
      <c r="QFH1047524" s="22"/>
      <c r="QFI1047524" s="22"/>
      <c r="QFJ1047524" s="22"/>
      <c r="QFK1047524" s="22"/>
      <c r="QFL1047524" s="22"/>
      <c r="QFM1047524" s="22"/>
      <c r="QFN1047524" s="22"/>
      <c r="QFO1047524" s="22"/>
      <c r="QFP1047524" s="22"/>
      <c r="QFQ1047524" s="22"/>
      <c r="QFR1047524" s="22"/>
      <c r="QFS1047524" s="22"/>
      <c r="QFT1047524" s="22"/>
      <c r="QFU1047524" s="22"/>
      <c r="QFV1047524" s="22"/>
      <c r="QFW1047524" s="22"/>
      <c r="QFX1047524" s="22"/>
      <c r="QFY1047524" s="22"/>
      <c r="QFZ1047524" s="22"/>
      <c r="QGA1047524" s="22"/>
      <c r="QGB1047524" s="22"/>
      <c r="QGC1047524" s="22"/>
      <c r="QGD1047524" s="22"/>
      <c r="QGE1047524" s="22"/>
      <c r="QGF1047524" s="22"/>
      <c r="QGG1047524" s="22"/>
      <c r="QGH1047524" s="22"/>
      <c r="QGI1047524" s="22"/>
      <c r="QGJ1047524" s="22"/>
      <c r="QGK1047524" s="22"/>
      <c r="QGL1047524" s="22"/>
      <c r="QGM1047524" s="22"/>
      <c r="QGN1047524" s="22"/>
      <c r="QGO1047524" s="22"/>
      <c r="QGP1047524" s="22"/>
      <c r="QGQ1047524" s="22"/>
      <c r="QGR1047524" s="22"/>
      <c r="QGS1047524" s="22"/>
      <c r="QGT1047524" s="22"/>
      <c r="QGU1047524" s="22"/>
      <c r="QGV1047524" s="22"/>
      <c r="QGW1047524" s="22"/>
      <c r="QGX1047524" s="22"/>
      <c r="QGY1047524" s="22"/>
      <c r="QGZ1047524" s="22"/>
      <c r="QHA1047524" s="22"/>
      <c r="QHB1047524" s="22"/>
      <c r="QHC1047524" s="22"/>
      <c r="QHD1047524" s="22"/>
      <c r="QHE1047524" s="22"/>
      <c r="QHF1047524" s="22"/>
      <c r="QHG1047524" s="22"/>
      <c r="QHH1047524" s="22"/>
      <c r="QHI1047524" s="22"/>
      <c r="QHJ1047524" s="22"/>
      <c r="QHK1047524" s="22"/>
      <c r="QHL1047524" s="22"/>
      <c r="QHM1047524" s="22"/>
      <c r="QHN1047524" s="22"/>
      <c r="QHO1047524" s="22"/>
      <c r="QHP1047524" s="22"/>
      <c r="QHQ1047524" s="22"/>
      <c r="QHR1047524" s="22"/>
      <c r="QHS1047524" s="22"/>
      <c r="QHT1047524" s="22"/>
      <c r="QHU1047524" s="22"/>
      <c r="QHV1047524" s="22"/>
      <c r="QHW1047524" s="22"/>
      <c r="QHX1047524" s="22"/>
      <c r="QHY1047524" s="22"/>
      <c r="QHZ1047524" s="22"/>
      <c r="QIA1047524" s="22"/>
      <c r="QIB1047524" s="22"/>
      <c r="QIC1047524" s="22"/>
      <c r="QID1047524" s="22"/>
      <c r="QIE1047524" s="22"/>
      <c r="QIF1047524" s="22"/>
      <c r="QIG1047524" s="22"/>
      <c r="QIH1047524" s="22"/>
      <c r="QII1047524" s="22"/>
      <c r="QIJ1047524" s="22"/>
      <c r="QIK1047524" s="22"/>
      <c r="QIL1047524" s="22"/>
      <c r="QIM1047524" s="22"/>
      <c r="QIN1047524" s="22"/>
      <c r="QIO1047524" s="22"/>
      <c r="QIP1047524" s="22"/>
      <c r="QIQ1047524" s="22"/>
      <c r="QIR1047524" s="22"/>
      <c r="QIS1047524" s="22"/>
      <c r="QIT1047524" s="22"/>
      <c r="QIU1047524" s="22"/>
      <c r="QIV1047524" s="22"/>
      <c r="QIW1047524" s="22"/>
      <c r="QIX1047524" s="22"/>
      <c r="QIY1047524" s="22"/>
      <c r="QIZ1047524" s="22"/>
      <c r="QJA1047524" s="22"/>
      <c r="QJB1047524" s="22"/>
      <c r="QJC1047524" s="22"/>
      <c r="QJD1047524" s="22"/>
      <c r="QJE1047524" s="22"/>
      <c r="QJF1047524" s="22"/>
      <c r="QJG1047524" s="22"/>
      <c r="QJH1047524" s="22"/>
      <c r="QJI1047524" s="22"/>
      <c r="QJJ1047524" s="22"/>
      <c r="QJK1047524" s="22"/>
      <c r="QJL1047524" s="22"/>
      <c r="QJM1047524" s="22"/>
      <c r="QJN1047524" s="22"/>
      <c r="QJO1047524" s="22"/>
      <c r="QJP1047524" s="22"/>
      <c r="QJQ1047524" s="22"/>
      <c r="QJR1047524" s="22"/>
      <c r="QJS1047524" s="22"/>
      <c r="QJT1047524" s="22"/>
      <c r="QJU1047524" s="22"/>
      <c r="QJV1047524" s="22"/>
      <c r="QJW1047524" s="22"/>
      <c r="QJX1047524" s="22"/>
      <c r="QJY1047524" s="22"/>
      <c r="QJZ1047524" s="22"/>
      <c r="QKA1047524" s="22"/>
      <c r="QKB1047524" s="22"/>
      <c r="QKC1047524" s="22"/>
      <c r="QKD1047524" s="22"/>
      <c r="QKE1047524" s="22"/>
      <c r="QKF1047524" s="22"/>
      <c r="QKG1047524" s="22"/>
      <c r="QKH1047524" s="22"/>
      <c r="QKI1047524" s="22"/>
      <c r="QKJ1047524" s="22"/>
      <c r="QKK1047524" s="22"/>
      <c r="QKL1047524" s="22"/>
      <c r="QKM1047524" s="22"/>
      <c r="QKN1047524" s="22"/>
      <c r="QKO1047524" s="22"/>
      <c r="QKP1047524" s="22"/>
      <c r="QKQ1047524" s="22"/>
      <c r="QKR1047524" s="22"/>
      <c r="QKS1047524" s="22"/>
      <c r="QKT1047524" s="22"/>
      <c r="QKU1047524" s="22"/>
      <c r="QKV1047524" s="22"/>
      <c r="QKW1047524" s="22"/>
      <c r="QKX1047524" s="22"/>
      <c r="QKY1047524" s="22"/>
      <c r="QKZ1047524" s="22"/>
      <c r="QLA1047524" s="22"/>
      <c r="QLB1047524" s="22"/>
      <c r="QLC1047524" s="22"/>
      <c r="QLD1047524" s="22"/>
      <c r="QLE1047524" s="22"/>
      <c r="QLF1047524" s="22"/>
      <c r="QLG1047524" s="22"/>
      <c r="QLH1047524" s="22"/>
      <c r="QLI1047524" s="22"/>
      <c r="QLJ1047524" s="22"/>
      <c r="QLK1047524" s="22"/>
      <c r="QLL1047524" s="22"/>
      <c r="QLM1047524" s="22"/>
      <c r="QLN1047524" s="22"/>
      <c r="QLO1047524" s="22"/>
      <c r="QLP1047524" s="22"/>
      <c r="QLQ1047524" s="22"/>
      <c r="QLR1047524" s="22"/>
      <c r="QLS1047524" s="22"/>
      <c r="QLT1047524" s="22"/>
      <c r="QLU1047524" s="22"/>
      <c r="QLV1047524" s="22"/>
      <c r="QLW1047524" s="22"/>
      <c r="QLX1047524" s="22"/>
      <c r="QLY1047524" s="22"/>
      <c r="QLZ1047524" s="22"/>
      <c r="QMA1047524" s="22"/>
      <c r="QMB1047524" s="22"/>
      <c r="QMC1047524" s="22"/>
      <c r="QMD1047524" s="22"/>
      <c r="QME1047524" s="22"/>
      <c r="QMF1047524" s="22"/>
      <c r="QMG1047524" s="22"/>
      <c r="QMH1047524" s="22"/>
      <c r="QMI1047524" s="22"/>
      <c r="QMJ1047524" s="22"/>
      <c r="QMK1047524" s="22"/>
      <c r="QML1047524" s="22"/>
      <c r="QMM1047524" s="22"/>
      <c r="QMN1047524" s="22"/>
      <c r="QMO1047524" s="22"/>
      <c r="QMP1047524" s="22"/>
      <c r="QMQ1047524" s="22"/>
      <c r="QMR1047524" s="22"/>
      <c r="QMS1047524" s="22"/>
      <c r="QMT1047524" s="22"/>
      <c r="QMU1047524" s="22"/>
      <c r="QMV1047524" s="22"/>
      <c r="QMW1047524" s="22"/>
      <c r="QMX1047524" s="22"/>
      <c r="QMY1047524" s="22"/>
      <c r="QMZ1047524" s="22"/>
      <c r="QNA1047524" s="22"/>
      <c r="QNB1047524" s="22"/>
      <c r="QNC1047524" s="22"/>
      <c r="QND1047524" s="22"/>
      <c r="QNE1047524" s="22"/>
      <c r="QNF1047524" s="22"/>
      <c r="QNG1047524" s="22"/>
      <c r="QNH1047524" s="22"/>
      <c r="QNI1047524" s="22"/>
      <c r="QNJ1047524" s="22"/>
      <c r="QNK1047524" s="22"/>
      <c r="QNL1047524" s="22"/>
      <c r="QNM1047524" s="22"/>
      <c r="QNN1047524" s="22"/>
      <c r="QNO1047524" s="22"/>
      <c r="QNP1047524" s="22"/>
      <c r="QNQ1047524" s="22"/>
      <c r="QNR1047524" s="22"/>
      <c r="QNS1047524" s="22"/>
      <c r="QNT1047524" s="22"/>
      <c r="QNU1047524" s="22"/>
      <c r="QNV1047524" s="22"/>
      <c r="QNW1047524" s="22"/>
      <c r="QNX1047524" s="22"/>
      <c r="QNY1047524" s="22"/>
      <c r="QNZ1047524" s="22"/>
      <c r="QOA1047524" s="22"/>
      <c r="QOB1047524" s="22"/>
      <c r="QOC1047524" s="22"/>
      <c r="QOD1047524" s="22"/>
      <c r="QOE1047524" s="22"/>
      <c r="QOF1047524" s="22"/>
      <c r="QOG1047524" s="22"/>
      <c r="QOH1047524" s="22"/>
      <c r="QOI1047524" s="22"/>
      <c r="QOJ1047524" s="22"/>
      <c r="QOK1047524" s="22"/>
      <c r="QOL1047524" s="22"/>
      <c r="QOM1047524" s="22"/>
      <c r="QON1047524" s="22"/>
      <c r="QOO1047524" s="22"/>
      <c r="QOP1047524" s="22"/>
      <c r="QOQ1047524" s="22"/>
      <c r="QOR1047524" s="22"/>
      <c r="QOS1047524" s="22"/>
      <c r="QOT1047524" s="22"/>
      <c r="QOU1047524" s="22"/>
      <c r="QOV1047524" s="22"/>
      <c r="QOW1047524" s="22"/>
      <c r="QOX1047524" s="22"/>
      <c r="QOY1047524" s="22"/>
      <c r="QOZ1047524" s="22"/>
      <c r="QPA1047524" s="22"/>
      <c r="QPB1047524" s="22"/>
      <c r="QPC1047524" s="22"/>
      <c r="QPD1047524" s="22"/>
      <c r="QPE1047524" s="22"/>
      <c r="QPF1047524" s="22"/>
      <c r="QPG1047524" s="22"/>
      <c r="QPH1047524" s="22"/>
      <c r="QPI1047524" s="22"/>
      <c r="QPJ1047524" s="22"/>
      <c r="QPK1047524" s="22"/>
      <c r="QPL1047524" s="22"/>
      <c r="QPM1047524" s="22"/>
      <c r="QPN1047524" s="22"/>
      <c r="QPO1047524" s="22"/>
      <c r="QPP1047524" s="22"/>
      <c r="QPQ1047524" s="22"/>
      <c r="QPR1047524" s="22"/>
      <c r="QPS1047524" s="22"/>
      <c r="QPT1047524" s="22"/>
      <c r="QPU1047524" s="22"/>
      <c r="QPV1047524" s="22"/>
      <c r="QPW1047524" s="22"/>
      <c r="QPX1047524" s="22"/>
      <c r="QPY1047524" s="22"/>
      <c r="QPZ1047524" s="22"/>
      <c r="QQA1047524" s="22"/>
      <c r="QQB1047524" s="22"/>
      <c r="QQC1047524" s="22"/>
      <c r="QQD1047524" s="22"/>
      <c r="QQE1047524" s="22"/>
      <c r="QQF1047524" s="22"/>
      <c r="QQG1047524" s="22"/>
      <c r="QQH1047524" s="22"/>
      <c r="QQI1047524" s="22"/>
      <c r="QQJ1047524" s="22"/>
      <c r="QQK1047524" s="22"/>
      <c r="QQL1047524" s="22"/>
      <c r="QQM1047524" s="22"/>
      <c r="QQN1047524" s="22"/>
      <c r="QQO1047524" s="22"/>
      <c r="QQP1047524" s="22"/>
      <c r="QQQ1047524" s="22"/>
      <c r="QQR1047524" s="22"/>
      <c r="QQS1047524" s="22"/>
      <c r="QQT1047524" s="22"/>
      <c r="QQU1047524" s="22"/>
      <c r="QQV1047524" s="22"/>
      <c r="QQW1047524" s="22"/>
      <c r="QQX1047524" s="22"/>
      <c r="QQY1047524" s="22"/>
      <c r="QQZ1047524" s="22"/>
      <c r="QRA1047524" s="22"/>
      <c r="QRB1047524" s="22"/>
      <c r="QRC1047524" s="22"/>
      <c r="QRD1047524" s="22"/>
      <c r="QRE1047524" s="22"/>
      <c r="QRF1047524" s="22"/>
      <c r="QRG1047524" s="22"/>
      <c r="QRH1047524" s="22"/>
      <c r="QRI1047524" s="22"/>
      <c r="QRJ1047524" s="22"/>
      <c r="QRK1047524" s="22"/>
      <c r="QRL1047524" s="22"/>
      <c r="QRM1047524" s="22"/>
      <c r="QRN1047524" s="22"/>
      <c r="QRO1047524" s="22"/>
      <c r="QRP1047524" s="22"/>
      <c r="QRQ1047524" s="22"/>
      <c r="QRR1047524" s="22"/>
      <c r="QRS1047524" s="22"/>
      <c r="QRT1047524" s="22"/>
      <c r="QRU1047524" s="22"/>
      <c r="QRV1047524" s="22"/>
      <c r="QRW1047524" s="22"/>
      <c r="QRX1047524" s="22"/>
      <c r="QRY1047524" s="22"/>
      <c r="QRZ1047524" s="22"/>
      <c r="QSA1047524" s="22"/>
      <c r="QSB1047524" s="22"/>
      <c r="QSC1047524" s="22"/>
      <c r="QSD1047524" s="22"/>
      <c r="QSE1047524" s="22"/>
      <c r="QSF1047524" s="22"/>
      <c r="QSG1047524" s="22"/>
      <c r="QSH1047524" s="22"/>
      <c r="QSI1047524" s="22"/>
      <c r="QSJ1047524" s="22"/>
      <c r="QSK1047524" s="22"/>
      <c r="QSL1047524" s="22"/>
      <c r="QSM1047524" s="22"/>
      <c r="QSN1047524" s="22"/>
      <c r="QSO1047524" s="22"/>
      <c r="QSP1047524" s="22"/>
      <c r="QSQ1047524" s="22"/>
      <c r="QSR1047524" s="22"/>
      <c r="QSS1047524" s="22"/>
      <c r="QST1047524" s="22"/>
      <c r="QSU1047524" s="22"/>
      <c r="QSV1047524" s="22"/>
      <c r="QSW1047524" s="22"/>
      <c r="QSX1047524" s="22"/>
      <c r="QSY1047524" s="22"/>
      <c r="QSZ1047524" s="22"/>
      <c r="QTA1047524" s="22"/>
      <c r="QTB1047524" s="22"/>
      <c r="QTC1047524" s="22"/>
      <c r="QTD1047524" s="22"/>
      <c r="QTE1047524" s="22"/>
      <c r="QTF1047524" s="22"/>
      <c r="QTG1047524" s="22"/>
      <c r="QTH1047524" s="22"/>
      <c r="QTI1047524" s="22"/>
      <c r="QTJ1047524" s="22"/>
      <c r="QTK1047524" s="22"/>
      <c r="QTL1047524" s="22"/>
      <c r="QTM1047524" s="22"/>
      <c r="QTN1047524" s="22"/>
      <c r="QTO1047524" s="22"/>
      <c r="QTP1047524" s="22"/>
      <c r="QTQ1047524" s="22"/>
      <c r="QTR1047524" s="22"/>
      <c r="QTS1047524" s="22"/>
      <c r="QTT1047524" s="22"/>
      <c r="QTU1047524" s="22"/>
      <c r="QTV1047524" s="22"/>
      <c r="QTW1047524" s="22"/>
      <c r="QTX1047524" s="22"/>
      <c r="QTY1047524" s="22"/>
      <c r="QTZ1047524" s="22"/>
      <c r="QUA1047524" s="22"/>
      <c r="QUB1047524" s="22"/>
      <c r="QUC1047524" s="22"/>
      <c r="QUD1047524" s="22"/>
      <c r="QUE1047524" s="22"/>
      <c r="QUF1047524" s="22"/>
      <c r="QUG1047524" s="22"/>
      <c r="QUH1047524" s="22"/>
      <c r="QUI1047524" s="22"/>
      <c r="QUJ1047524" s="22"/>
      <c r="QUK1047524" s="22"/>
      <c r="QUL1047524" s="22"/>
      <c r="QUM1047524" s="22"/>
      <c r="QUN1047524" s="22"/>
      <c r="QUO1047524" s="22"/>
      <c r="QUP1047524" s="22"/>
      <c r="QUQ1047524" s="22"/>
      <c r="QUR1047524" s="22"/>
      <c r="QUS1047524" s="22"/>
      <c r="QUT1047524" s="22"/>
      <c r="QUU1047524" s="22"/>
      <c r="QUV1047524" s="22"/>
      <c r="QUW1047524" s="22"/>
      <c r="QUX1047524" s="22"/>
      <c r="QUY1047524" s="22"/>
      <c r="QUZ1047524" s="22"/>
      <c r="QVA1047524" s="22"/>
      <c r="QVB1047524" s="22"/>
      <c r="QVC1047524" s="22"/>
      <c r="QVD1047524" s="22"/>
      <c r="QVE1047524" s="22"/>
      <c r="QVF1047524" s="22"/>
      <c r="QVG1047524" s="22"/>
      <c r="QVH1047524" s="22"/>
      <c r="QVI1047524" s="22"/>
      <c r="QVJ1047524" s="22"/>
      <c r="QVK1047524" s="22"/>
      <c r="QVL1047524" s="22"/>
      <c r="QVM1047524" s="22"/>
      <c r="QVN1047524" s="22"/>
      <c r="QVO1047524" s="22"/>
      <c r="QVP1047524" s="22"/>
      <c r="QVQ1047524" s="22"/>
      <c r="QVR1047524" s="22"/>
      <c r="QVS1047524" s="22"/>
      <c r="QVT1047524" s="22"/>
      <c r="QVU1047524" s="22"/>
      <c r="QVV1047524" s="22"/>
      <c r="QVW1047524" s="22"/>
      <c r="QVX1047524" s="22"/>
      <c r="QVY1047524" s="22"/>
      <c r="QVZ1047524" s="22"/>
      <c r="QWA1047524" s="22"/>
      <c r="QWB1047524" s="22"/>
      <c r="QWC1047524" s="22"/>
      <c r="QWD1047524" s="22"/>
      <c r="QWE1047524" s="22"/>
      <c r="QWF1047524" s="22"/>
      <c r="QWG1047524" s="22"/>
      <c r="QWH1047524" s="22"/>
      <c r="QWI1047524" s="22"/>
      <c r="QWJ1047524" s="22"/>
      <c r="QWK1047524" s="22"/>
      <c r="QWL1047524" s="22"/>
      <c r="QWM1047524" s="22"/>
      <c r="QWN1047524" s="22"/>
      <c r="QWO1047524" s="22"/>
      <c r="QWP1047524" s="22"/>
      <c r="QWQ1047524" s="22"/>
      <c r="QWR1047524" s="22"/>
      <c r="QWS1047524" s="22"/>
      <c r="QWT1047524" s="22"/>
      <c r="QWU1047524" s="22"/>
      <c r="QWV1047524" s="22"/>
      <c r="QWW1047524" s="22"/>
      <c r="QWX1047524" s="22"/>
      <c r="QWY1047524" s="22"/>
      <c r="QWZ1047524" s="22"/>
      <c r="QXA1047524" s="22"/>
      <c r="QXB1047524" s="22"/>
      <c r="QXC1047524" s="22"/>
      <c r="QXD1047524" s="22"/>
      <c r="QXE1047524" s="22"/>
      <c r="QXF1047524" s="22"/>
      <c r="QXG1047524" s="22"/>
      <c r="QXH1047524" s="22"/>
      <c r="QXI1047524" s="22"/>
      <c r="QXJ1047524" s="22"/>
      <c r="QXK1047524" s="22"/>
      <c r="QXL1047524" s="22"/>
      <c r="QXM1047524" s="22"/>
      <c r="QXN1047524" s="22"/>
      <c r="QXO1047524" s="22"/>
      <c r="QXP1047524" s="22"/>
      <c r="QXQ1047524" s="22"/>
      <c r="QXR1047524" s="22"/>
      <c r="QXS1047524" s="22"/>
      <c r="QXT1047524" s="22"/>
      <c r="QXU1047524" s="22"/>
      <c r="QXV1047524" s="22"/>
      <c r="QXW1047524" s="22"/>
      <c r="QXX1047524" s="22"/>
      <c r="QXY1047524" s="22"/>
      <c r="QXZ1047524" s="22"/>
      <c r="QYA1047524" s="22"/>
      <c r="QYB1047524" s="22"/>
      <c r="QYC1047524" s="22"/>
      <c r="QYD1047524" s="22"/>
      <c r="QYE1047524" s="22"/>
      <c r="QYF1047524" s="22"/>
      <c r="QYG1047524" s="22"/>
      <c r="QYH1047524" s="22"/>
      <c r="QYI1047524" s="22"/>
      <c r="QYJ1047524" s="22"/>
      <c r="QYK1047524" s="22"/>
      <c r="QYL1047524" s="22"/>
      <c r="QYM1047524" s="22"/>
      <c r="QYN1047524" s="22"/>
      <c r="QYO1047524" s="22"/>
      <c r="QYP1047524" s="22"/>
      <c r="QYQ1047524" s="22"/>
      <c r="QYR1047524" s="22"/>
      <c r="QYS1047524" s="22"/>
      <c r="QYT1047524" s="22"/>
      <c r="QYU1047524" s="22"/>
      <c r="QYV1047524" s="22"/>
      <c r="QYW1047524" s="22"/>
      <c r="QYX1047524" s="22"/>
      <c r="QYY1047524" s="22"/>
      <c r="QYZ1047524" s="22"/>
      <c r="QZA1047524" s="22"/>
      <c r="QZB1047524" s="22"/>
      <c r="QZC1047524" s="22"/>
      <c r="QZD1047524" s="22"/>
      <c r="QZE1047524" s="22"/>
      <c r="QZF1047524" s="22"/>
      <c r="QZG1047524" s="22"/>
      <c r="QZH1047524" s="22"/>
      <c r="QZI1047524" s="22"/>
      <c r="QZJ1047524" s="22"/>
      <c r="QZK1047524" s="22"/>
      <c r="QZL1047524" s="22"/>
      <c r="QZM1047524" s="22"/>
      <c r="QZN1047524" s="22"/>
      <c r="QZO1047524" s="22"/>
      <c r="QZP1047524" s="22"/>
      <c r="QZQ1047524" s="22"/>
      <c r="QZR1047524" s="22"/>
      <c r="QZS1047524" s="22"/>
      <c r="QZT1047524" s="22"/>
      <c r="QZU1047524" s="22"/>
      <c r="QZV1047524" s="22"/>
      <c r="QZW1047524" s="22"/>
      <c r="QZX1047524" s="22"/>
      <c r="QZY1047524" s="22"/>
      <c r="QZZ1047524" s="22"/>
      <c r="RAA1047524" s="22"/>
      <c r="RAB1047524" s="22"/>
      <c r="RAC1047524" s="22"/>
      <c r="RAD1047524" s="22"/>
      <c r="RAE1047524" s="22"/>
      <c r="RAF1047524" s="22"/>
      <c r="RAG1047524" s="22"/>
      <c r="RAH1047524" s="22"/>
      <c r="RAI1047524" s="22"/>
      <c r="RAJ1047524" s="22"/>
      <c r="RAK1047524" s="22"/>
      <c r="RAL1047524" s="22"/>
      <c r="RAM1047524" s="22"/>
      <c r="RAN1047524" s="22"/>
      <c r="RAO1047524" s="22"/>
      <c r="RAP1047524" s="22"/>
      <c r="RAQ1047524" s="22"/>
      <c r="RAR1047524" s="22"/>
      <c r="RAS1047524" s="22"/>
      <c r="RAT1047524" s="22"/>
      <c r="RAU1047524" s="22"/>
      <c r="RAV1047524" s="22"/>
      <c r="RAW1047524" s="22"/>
      <c r="RAX1047524" s="22"/>
      <c r="RAY1047524" s="22"/>
      <c r="RAZ1047524" s="22"/>
      <c r="RBA1047524" s="22"/>
      <c r="RBB1047524" s="22"/>
      <c r="RBC1047524" s="22"/>
      <c r="RBD1047524" s="22"/>
      <c r="RBE1047524" s="22"/>
      <c r="RBF1047524" s="22"/>
      <c r="RBG1047524" s="22"/>
      <c r="RBH1047524" s="22"/>
      <c r="RBI1047524" s="22"/>
      <c r="RBJ1047524" s="22"/>
      <c r="RBK1047524" s="22"/>
      <c r="RBL1047524" s="22"/>
      <c r="RBM1047524" s="22"/>
      <c r="RBN1047524" s="22"/>
      <c r="RBO1047524" s="22"/>
      <c r="RBP1047524" s="22"/>
      <c r="RBQ1047524" s="22"/>
      <c r="RBR1047524" s="22"/>
      <c r="RBS1047524" s="22"/>
      <c r="RBT1047524" s="22"/>
      <c r="RBU1047524" s="22"/>
      <c r="RBV1047524" s="22"/>
      <c r="RBW1047524" s="22"/>
      <c r="RBX1047524" s="22"/>
      <c r="RBY1047524" s="22"/>
      <c r="RBZ1047524" s="22"/>
      <c r="RCA1047524" s="22"/>
      <c r="RCB1047524" s="22"/>
      <c r="RCC1047524" s="22"/>
      <c r="RCD1047524" s="22"/>
      <c r="RCE1047524" s="22"/>
      <c r="RCF1047524" s="22"/>
      <c r="RCG1047524" s="22"/>
      <c r="RCH1047524" s="22"/>
      <c r="RCI1047524" s="22"/>
      <c r="RCJ1047524" s="22"/>
      <c r="RCK1047524" s="22"/>
      <c r="RCL1047524" s="22"/>
      <c r="RCM1047524" s="22"/>
      <c r="RCN1047524" s="22"/>
      <c r="RCO1047524" s="22"/>
      <c r="RCP1047524" s="22"/>
      <c r="RCQ1047524" s="22"/>
      <c r="RCR1047524" s="22"/>
      <c r="RCS1047524" s="22"/>
      <c r="RCT1047524" s="22"/>
      <c r="RCU1047524" s="22"/>
      <c r="RCV1047524" s="22"/>
      <c r="RCW1047524" s="22"/>
      <c r="RCX1047524" s="22"/>
      <c r="RCY1047524" s="22"/>
      <c r="RCZ1047524" s="22"/>
      <c r="RDA1047524" s="22"/>
      <c r="RDB1047524" s="22"/>
      <c r="RDC1047524" s="22"/>
      <c r="RDD1047524" s="22"/>
      <c r="RDE1047524" s="22"/>
      <c r="RDF1047524" s="22"/>
      <c r="RDG1047524" s="22"/>
      <c r="RDH1047524" s="22"/>
      <c r="RDI1047524" s="22"/>
      <c r="RDJ1047524" s="22"/>
      <c r="RDK1047524" s="22"/>
      <c r="RDL1047524" s="22"/>
      <c r="RDM1047524" s="22"/>
      <c r="RDN1047524" s="22"/>
      <c r="RDO1047524" s="22"/>
      <c r="RDP1047524" s="22"/>
      <c r="RDQ1047524" s="22"/>
      <c r="RDR1047524" s="22"/>
      <c r="RDS1047524" s="22"/>
      <c r="RDT1047524" s="22"/>
      <c r="RDU1047524" s="22"/>
      <c r="RDV1047524" s="22"/>
      <c r="RDW1047524" s="22"/>
      <c r="RDX1047524" s="22"/>
      <c r="RDY1047524" s="22"/>
      <c r="RDZ1047524" s="22"/>
      <c r="REA1047524" s="22"/>
      <c r="REB1047524" s="22"/>
      <c r="REC1047524" s="22"/>
      <c r="RED1047524" s="22"/>
      <c r="REE1047524" s="22"/>
      <c r="REF1047524" s="22"/>
      <c r="REG1047524" s="22"/>
      <c r="REH1047524" s="22"/>
      <c r="REI1047524" s="22"/>
      <c r="REJ1047524" s="22"/>
      <c r="REK1047524" s="22"/>
      <c r="REL1047524" s="22"/>
      <c r="REM1047524" s="22"/>
      <c r="REN1047524" s="22"/>
      <c r="REO1047524" s="22"/>
      <c r="REP1047524" s="22"/>
      <c r="REQ1047524" s="22"/>
      <c r="RER1047524" s="22"/>
      <c r="RES1047524" s="22"/>
      <c r="RET1047524" s="22"/>
      <c r="REU1047524" s="22"/>
      <c r="REV1047524" s="22"/>
      <c r="REW1047524" s="22"/>
      <c r="REX1047524" s="22"/>
      <c r="REY1047524" s="22"/>
      <c r="REZ1047524" s="22"/>
      <c r="RFA1047524" s="22"/>
      <c r="RFB1047524" s="22"/>
      <c r="RFC1047524" s="22"/>
      <c r="RFD1047524" s="22"/>
      <c r="RFE1047524" s="22"/>
      <c r="RFF1047524" s="22"/>
      <c r="RFG1047524" s="22"/>
      <c r="RFH1047524" s="22"/>
      <c r="RFI1047524" s="22"/>
      <c r="RFJ1047524" s="22"/>
      <c r="RFK1047524" s="22"/>
      <c r="RFL1047524" s="22"/>
      <c r="RFM1047524" s="22"/>
      <c r="RFN1047524" s="22"/>
      <c r="RFO1047524" s="22"/>
      <c r="RFP1047524" s="22"/>
      <c r="RFQ1047524" s="22"/>
      <c r="RFR1047524" s="22"/>
      <c r="RFS1047524" s="22"/>
      <c r="RFT1047524" s="22"/>
      <c r="RFU1047524" s="22"/>
      <c r="RFV1047524" s="22"/>
      <c r="RFW1047524" s="22"/>
      <c r="RFX1047524" s="22"/>
      <c r="RFY1047524" s="22"/>
      <c r="RFZ1047524" s="22"/>
      <c r="RGA1047524" s="22"/>
      <c r="RGB1047524" s="22"/>
      <c r="RGC1047524" s="22"/>
      <c r="RGD1047524" s="22"/>
      <c r="RGE1047524" s="22"/>
      <c r="RGF1047524" s="22"/>
      <c r="RGG1047524" s="22"/>
      <c r="RGH1047524" s="22"/>
      <c r="RGI1047524" s="22"/>
      <c r="RGJ1047524" s="22"/>
      <c r="RGK1047524" s="22"/>
      <c r="RGL1047524" s="22"/>
      <c r="RGM1047524" s="22"/>
      <c r="RGN1047524" s="22"/>
      <c r="RGO1047524" s="22"/>
      <c r="RGP1047524" s="22"/>
      <c r="RGQ1047524" s="22"/>
      <c r="RGR1047524" s="22"/>
      <c r="RGS1047524" s="22"/>
      <c r="RGT1047524" s="22"/>
      <c r="RGU1047524" s="22"/>
      <c r="RGV1047524" s="22"/>
      <c r="RGW1047524" s="22"/>
      <c r="RGX1047524" s="22"/>
      <c r="RGY1047524" s="22"/>
      <c r="RGZ1047524" s="22"/>
      <c r="RHA1047524" s="22"/>
      <c r="RHB1047524" s="22"/>
      <c r="RHC1047524" s="22"/>
      <c r="RHD1047524" s="22"/>
      <c r="RHE1047524" s="22"/>
      <c r="RHF1047524" s="22"/>
      <c r="RHG1047524" s="22"/>
      <c r="RHH1047524" s="22"/>
      <c r="RHI1047524" s="22"/>
      <c r="RHJ1047524" s="22"/>
      <c r="RHK1047524" s="22"/>
      <c r="RHL1047524" s="22"/>
      <c r="RHM1047524" s="22"/>
      <c r="RHN1047524" s="22"/>
      <c r="RHO1047524" s="22"/>
      <c r="RHP1047524" s="22"/>
      <c r="RHQ1047524" s="22"/>
      <c r="RHR1047524" s="22"/>
      <c r="RHS1047524" s="22"/>
      <c r="RHT1047524" s="22"/>
      <c r="RHU1047524" s="22"/>
      <c r="RHV1047524" s="22"/>
      <c r="RHW1047524" s="22"/>
      <c r="RHX1047524" s="22"/>
      <c r="RHY1047524" s="22"/>
      <c r="RHZ1047524" s="22"/>
      <c r="RIA1047524" s="22"/>
      <c r="RIB1047524" s="22"/>
      <c r="RIC1047524" s="22"/>
      <c r="RID1047524" s="22"/>
      <c r="RIE1047524" s="22"/>
      <c r="RIF1047524" s="22"/>
      <c r="RIG1047524" s="22"/>
      <c r="RIH1047524" s="22"/>
      <c r="RII1047524" s="22"/>
      <c r="RIJ1047524" s="22"/>
      <c r="RIK1047524" s="22"/>
      <c r="RIL1047524" s="22"/>
      <c r="RIM1047524" s="22"/>
      <c r="RIN1047524" s="22"/>
      <c r="RIO1047524" s="22"/>
      <c r="RIP1047524" s="22"/>
      <c r="RIQ1047524" s="22"/>
      <c r="RIR1047524" s="22"/>
      <c r="RIS1047524" s="22"/>
      <c r="RIT1047524" s="22"/>
      <c r="RIU1047524" s="22"/>
      <c r="RIV1047524" s="22"/>
      <c r="RIW1047524" s="22"/>
      <c r="RIX1047524" s="22"/>
      <c r="RIY1047524" s="22"/>
      <c r="RIZ1047524" s="22"/>
      <c r="RJA1047524" s="22"/>
      <c r="RJB1047524" s="22"/>
      <c r="RJC1047524" s="22"/>
      <c r="RJD1047524" s="22"/>
      <c r="RJE1047524" s="22"/>
      <c r="RJF1047524" s="22"/>
      <c r="RJG1047524" s="22"/>
      <c r="RJH1047524" s="22"/>
      <c r="RJI1047524" s="22"/>
      <c r="RJJ1047524" s="22"/>
      <c r="RJK1047524" s="22"/>
      <c r="RJL1047524" s="22"/>
      <c r="RJM1047524" s="22"/>
      <c r="RJN1047524" s="22"/>
      <c r="RJO1047524" s="22"/>
      <c r="RJP1047524" s="22"/>
      <c r="RJQ1047524" s="22"/>
      <c r="RJR1047524" s="22"/>
      <c r="RJS1047524" s="22"/>
      <c r="RJT1047524" s="22"/>
      <c r="RJU1047524" s="22"/>
      <c r="RJV1047524" s="22"/>
      <c r="RJW1047524" s="22"/>
      <c r="RJX1047524" s="22"/>
      <c r="RJY1047524" s="22"/>
      <c r="RJZ1047524" s="22"/>
      <c r="RKA1047524" s="22"/>
      <c r="RKB1047524" s="22"/>
      <c r="RKC1047524" s="22"/>
      <c r="RKD1047524" s="22"/>
      <c r="RKE1047524" s="22"/>
      <c r="RKF1047524" s="22"/>
      <c r="RKG1047524" s="22"/>
      <c r="RKH1047524" s="22"/>
      <c r="RKI1047524" s="22"/>
      <c r="RKJ1047524" s="22"/>
      <c r="RKK1047524" s="22"/>
      <c r="RKL1047524" s="22"/>
      <c r="RKM1047524" s="22"/>
      <c r="RKN1047524" s="22"/>
      <c r="RKO1047524" s="22"/>
      <c r="RKP1047524" s="22"/>
      <c r="RKQ1047524" s="22"/>
      <c r="RKR1047524" s="22"/>
      <c r="RKS1047524" s="22"/>
      <c r="RKT1047524" s="22"/>
      <c r="RKU1047524" s="22"/>
      <c r="RKV1047524" s="22"/>
      <c r="RKW1047524" s="22"/>
      <c r="RKX1047524" s="22"/>
      <c r="RKY1047524" s="22"/>
      <c r="RKZ1047524" s="22"/>
      <c r="RLA1047524" s="22"/>
      <c r="RLB1047524" s="22"/>
      <c r="RLC1047524" s="22"/>
      <c r="RLD1047524" s="22"/>
      <c r="RLE1047524" s="22"/>
      <c r="RLF1047524" s="22"/>
      <c r="RLG1047524" s="22"/>
      <c r="RLH1047524" s="22"/>
      <c r="RLI1047524" s="22"/>
      <c r="RLJ1047524" s="22"/>
      <c r="RLK1047524" s="22"/>
      <c r="RLL1047524" s="22"/>
      <c r="RLM1047524" s="22"/>
      <c r="RLN1047524" s="22"/>
      <c r="RLO1047524" s="22"/>
      <c r="RLP1047524" s="22"/>
      <c r="RLQ1047524" s="22"/>
      <c r="RLR1047524" s="22"/>
      <c r="RLS1047524" s="22"/>
      <c r="RLT1047524" s="22"/>
      <c r="RLU1047524" s="22"/>
      <c r="RLV1047524" s="22"/>
      <c r="RLW1047524" s="22"/>
      <c r="RLX1047524" s="22"/>
      <c r="RLY1047524" s="22"/>
      <c r="RLZ1047524" s="22"/>
      <c r="RMA1047524" s="22"/>
      <c r="RMB1047524" s="22"/>
      <c r="RMC1047524" s="22"/>
      <c r="RMD1047524" s="22"/>
      <c r="RME1047524" s="22"/>
      <c r="RMF1047524" s="22"/>
      <c r="RMG1047524" s="22"/>
      <c r="RMH1047524" s="22"/>
      <c r="RMI1047524" s="22"/>
      <c r="RMJ1047524" s="22"/>
      <c r="RMK1047524" s="22"/>
      <c r="RML1047524" s="22"/>
      <c r="RMM1047524" s="22"/>
      <c r="RMN1047524" s="22"/>
      <c r="RMO1047524" s="22"/>
      <c r="RMP1047524" s="22"/>
      <c r="RMQ1047524" s="22"/>
      <c r="RMR1047524" s="22"/>
      <c r="RMS1047524" s="22"/>
      <c r="RMT1047524" s="22"/>
      <c r="RMU1047524" s="22"/>
      <c r="RMV1047524" s="22"/>
      <c r="RMW1047524" s="22"/>
      <c r="RMX1047524" s="22"/>
      <c r="RMY1047524" s="22"/>
      <c r="RMZ1047524" s="22"/>
      <c r="RNA1047524" s="22"/>
      <c r="RNB1047524" s="22"/>
      <c r="RNC1047524" s="22"/>
      <c r="RND1047524" s="22"/>
      <c r="RNE1047524" s="22"/>
      <c r="RNF1047524" s="22"/>
      <c r="RNG1047524" s="22"/>
      <c r="RNH1047524" s="22"/>
      <c r="RNI1047524" s="22"/>
      <c r="RNJ1047524" s="22"/>
      <c r="RNK1047524" s="22"/>
      <c r="RNL1047524" s="22"/>
      <c r="RNM1047524" s="22"/>
      <c r="RNN1047524" s="22"/>
      <c r="RNO1047524" s="22"/>
      <c r="RNP1047524" s="22"/>
      <c r="RNQ1047524" s="22"/>
      <c r="RNR1047524" s="22"/>
      <c r="RNS1047524" s="22"/>
      <c r="RNT1047524" s="22"/>
      <c r="RNU1047524" s="22"/>
      <c r="RNV1047524" s="22"/>
      <c r="RNW1047524" s="22"/>
      <c r="RNX1047524" s="22"/>
      <c r="RNY1047524" s="22"/>
      <c r="RNZ1047524" s="22"/>
      <c r="ROA1047524" s="22"/>
      <c r="ROB1047524" s="22"/>
      <c r="ROC1047524" s="22"/>
      <c r="ROD1047524" s="22"/>
      <c r="ROE1047524" s="22"/>
      <c r="ROF1047524" s="22"/>
      <c r="ROG1047524" s="22"/>
      <c r="ROH1047524" s="22"/>
      <c r="ROI1047524" s="22"/>
      <c r="ROJ1047524" s="22"/>
      <c r="ROK1047524" s="22"/>
      <c r="ROL1047524" s="22"/>
      <c r="ROM1047524" s="22"/>
      <c r="RON1047524" s="22"/>
      <c r="ROO1047524" s="22"/>
      <c r="ROP1047524" s="22"/>
      <c r="ROQ1047524" s="22"/>
      <c r="ROR1047524" s="22"/>
      <c r="ROS1047524" s="22"/>
      <c r="ROT1047524" s="22"/>
      <c r="ROU1047524" s="22"/>
      <c r="ROV1047524" s="22"/>
      <c r="ROW1047524" s="22"/>
      <c r="ROX1047524" s="22"/>
      <c r="ROY1047524" s="22"/>
      <c r="ROZ1047524" s="22"/>
      <c r="RPA1047524" s="22"/>
      <c r="RPB1047524" s="22"/>
      <c r="RPC1047524" s="22"/>
      <c r="RPD1047524" s="22"/>
      <c r="RPE1047524" s="22"/>
      <c r="RPF1047524" s="22"/>
      <c r="RPG1047524" s="22"/>
      <c r="RPH1047524" s="22"/>
      <c r="RPI1047524" s="22"/>
      <c r="RPJ1047524" s="22"/>
      <c r="RPK1047524" s="22"/>
      <c r="RPL1047524" s="22"/>
      <c r="RPM1047524" s="22"/>
      <c r="RPN1047524" s="22"/>
      <c r="RPO1047524" s="22"/>
      <c r="RPP1047524" s="22"/>
      <c r="RPQ1047524" s="22"/>
      <c r="RPR1047524" s="22"/>
      <c r="RPS1047524" s="22"/>
      <c r="RPT1047524" s="22"/>
      <c r="RPU1047524" s="22"/>
      <c r="RPV1047524" s="22"/>
      <c r="RPW1047524" s="22"/>
      <c r="RPX1047524" s="22"/>
      <c r="RPY1047524" s="22"/>
      <c r="RPZ1047524" s="22"/>
      <c r="RQA1047524" s="22"/>
      <c r="RQB1047524" s="22"/>
      <c r="RQC1047524" s="22"/>
      <c r="RQD1047524" s="22"/>
      <c r="RQE1047524" s="22"/>
      <c r="RQF1047524" s="22"/>
      <c r="RQG1047524" s="22"/>
      <c r="RQH1047524" s="22"/>
      <c r="RQI1047524" s="22"/>
      <c r="RQJ1047524" s="22"/>
      <c r="RQK1047524" s="22"/>
      <c r="RQL1047524" s="22"/>
      <c r="RQM1047524" s="22"/>
      <c r="RQN1047524" s="22"/>
      <c r="RQO1047524" s="22"/>
      <c r="RQP1047524" s="22"/>
      <c r="RQQ1047524" s="22"/>
      <c r="RQR1047524" s="22"/>
      <c r="RQS1047524" s="22"/>
      <c r="RQT1047524" s="22"/>
      <c r="RQU1047524" s="22"/>
      <c r="RQV1047524" s="22"/>
      <c r="RQW1047524" s="22"/>
      <c r="RQX1047524" s="22"/>
      <c r="RQY1047524" s="22"/>
      <c r="RQZ1047524" s="22"/>
      <c r="RRA1047524" s="22"/>
      <c r="RRB1047524" s="22"/>
      <c r="RRC1047524" s="22"/>
      <c r="RRD1047524" s="22"/>
      <c r="RRE1047524" s="22"/>
      <c r="RRF1047524" s="22"/>
      <c r="RRG1047524" s="22"/>
      <c r="RRH1047524" s="22"/>
      <c r="RRI1047524" s="22"/>
      <c r="RRJ1047524" s="22"/>
      <c r="RRK1047524" s="22"/>
      <c r="RRL1047524" s="22"/>
      <c r="RRM1047524" s="22"/>
      <c r="RRN1047524" s="22"/>
      <c r="RRO1047524" s="22"/>
      <c r="RRP1047524" s="22"/>
      <c r="RRQ1047524" s="22"/>
      <c r="RRR1047524" s="22"/>
      <c r="RRS1047524" s="22"/>
      <c r="RRT1047524" s="22"/>
      <c r="RRU1047524" s="22"/>
      <c r="RRV1047524" s="22"/>
      <c r="RRW1047524" s="22"/>
      <c r="RRX1047524" s="22"/>
      <c r="RRY1047524" s="22"/>
      <c r="RRZ1047524" s="22"/>
      <c r="RSA1047524" s="22"/>
      <c r="RSB1047524" s="22"/>
      <c r="RSC1047524" s="22"/>
      <c r="RSD1047524" s="22"/>
      <c r="RSE1047524" s="22"/>
      <c r="RSF1047524" s="22"/>
      <c r="RSG1047524" s="22"/>
      <c r="RSH1047524" s="22"/>
      <c r="RSI1047524" s="22"/>
      <c r="RSJ1047524" s="22"/>
      <c r="RSK1047524" s="22"/>
      <c r="RSL1047524" s="22"/>
      <c r="RSM1047524" s="22"/>
      <c r="RSN1047524" s="22"/>
      <c r="RSO1047524" s="22"/>
      <c r="RSP1047524" s="22"/>
      <c r="RSQ1047524" s="22"/>
      <c r="RSR1047524" s="22"/>
      <c r="RSS1047524" s="22"/>
      <c r="RST1047524" s="22"/>
      <c r="RSU1047524" s="22"/>
      <c r="RSV1047524" s="22"/>
      <c r="RSW1047524" s="22"/>
      <c r="RSX1047524" s="22"/>
      <c r="RSY1047524" s="22"/>
      <c r="RSZ1047524" s="22"/>
      <c r="RTA1047524" s="22"/>
      <c r="RTB1047524" s="22"/>
      <c r="RTC1047524" s="22"/>
      <c r="RTD1047524" s="22"/>
      <c r="RTE1047524" s="22"/>
      <c r="RTF1047524" s="22"/>
      <c r="RTG1047524" s="22"/>
      <c r="RTH1047524" s="22"/>
      <c r="RTI1047524" s="22"/>
      <c r="RTJ1047524" s="22"/>
      <c r="RTK1047524" s="22"/>
      <c r="RTL1047524" s="22"/>
      <c r="RTM1047524" s="22"/>
      <c r="RTN1047524" s="22"/>
      <c r="RTO1047524" s="22"/>
      <c r="RTP1047524" s="22"/>
      <c r="RTQ1047524" s="22"/>
      <c r="RTR1047524" s="22"/>
      <c r="RTS1047524" s="22"/>
      <c r="RTT1047524" s="22"/>
      <c r="RTU1047524" s="22"/>
      <c r="RTV1047524" s="22"/>
      <c r="RTW1047524" s="22"/>
      <c r="RTX1047524" s="22"/>
      <c r="RTY1047524" s="22"/>
      <c r="RTZ1047524" s="22"/>
      <c r="RUA1047524" s="22"/>
      <c r="RUB1047524" s="22"/>
      <c r="RUC1047524" s="22"/>
      <c r="RUD1047524" s="22"/>
      <c r="RUE1047524" s="22"/>
      <c r="RUF1047524" s="22"/>
      <c r="RUG1047524" s="22"/>
      <c r="RUH1047524" s="22"/>
      <c r="RUI1047524" s="22"/>
      <c r="RUJ1047524" s="22"/>
      <c r="RUK1047524" s="22"/>
      <c r="RUL1047524" s="22"/>
      <c r="RUM1047524" s="22"/>
      <c r="RUN1047524" s="22"/>
      <c r="RUO1047524" s="22"/>
      <c r="RUP1047524" s="22"/>
      <c r="RUQ1047524" s="22"/>
      <c r="RUR1047524" s="22"/>
      <c r="RUS1047524" s="22"/>
      <c r="RUT1047524" s="22"/>
      <c r="RUU1047524" s="22"/>
      <c r="RUV1047524" s="22"/>
      <c r="RUW1047524" s="22"/>
      <c r="RUX1047524" s="22"/>
      <c r="RUY1047524" s="22"/>
      <c r="RUZ1047524" s="22"/>
      <c r="RVA1047524" s="22"/>
      <c r="RVB1047524" s="22"/>
      <c r="RVC1047524" s="22"/>
      <c r="RVD1047524" s="22"/>
      <c r="RVE1047524" s="22"/>
      <c r="RVF1047524" s="22"/>
      <c r="RVG1047524" s="22"/>
      <c r="RVH1047524" s="22"/>
      <c r="RVI1047524" s="22"/>
      <c r="RVJ1047524" s="22"/>
      <c r="RVK1047524" s="22"/>
      <c r="RVL1047524" s="22"/>
      <c r="RVM1047524" s="22"/>
      <c r="RVN1047524" s="22"/>
      <c r="RVO1047524" s="22"/>
      <c r="RVP1047524" s="22"/>
      <c r="RVQ1047524" s="22"/>
      <c r="RVR1047524" s="22"/>
      <c r="RVS1047524" s="22"/>
      <c r="RVT1047524" s="22"/>
      <c r="RVU1047524" s="22"/>
      <c r="RVV1047524" s="22"/>
      <c r="RVW1047524" s="22"/>
      <c r="RVX1047524" s="22"/>
      <c r="RVY1047524" s="22"/>
      <c r="RVZ1047524" s="22"/>
      <c r="RWA1047524" s="22"/>
      <c r="RWB1047524" s="22"/>
      <c r="RWC1047524" s="22"/>
      <c r="RWD1047524" s="22"/>
      <c r="RWE1047524" s="22"/>
      <c r="RWF1047524" s="22"/>
      <c r="RWG1047524" s="22"/>
      <c r="RWH1047524" s="22"/>
      <c r="RWI1047524" s="22"/>
      <c r="RWJ1047524" s="22"/>
      <c r="RWK1047524" s="22"/>
      <c r="RWL1047524" s="22"/>
      <c r="RWM1047524" s="22"/>
      <c r="RWN1047524" s="22"/>
      <c r="RWO1047524" s="22"/>
      <c r="RWP1047524" s="22"/>
      <c r="RWQ1047524" s="22"/>
      <c r="RWR1047524" s="22"/>
      <c r="RWS1047524" s="22"/>
      <c r="RWT1047524" s="22"/>
      <c r="RWU1047524" s="22"/>
      <c r="RWV1047524" s="22"/>
      <c r="RWW1047524" s="22"/>
      <c r="RWX1047524" s="22"/>
      <c r="RWY1047524" s="22"/>
      <c r="RWZ1047524" s="22"/>
      <c r="RXA1047524" s="22"/>
      <c r="RXB1047524" s="22"/>
      <c r="RXC1047524" s="22"/>
      <c r="RXD1047524" s="22"/>
      <c r="RXE1047524" s="22"/>
      <c r="RXF1047524" s="22"/>
      <c r="RXG1047524" s="22"/>
      <c r="RXH1047524" s="22"/>
      <c r="RXI1047524" s="22"/>
      <c r="RXJ1047524" s="22"/>
      <c r="RXK1047524" s="22"/>
      <c r="RXL1047524" s="22"/>
      <c r="RXM1047524" s="22"/>
      <c r="RXN1047524" s="22"/>
      <c r="RXO1047524" s="22"/>
      <c r="RXP1047524" s="22"/>
      <c r="RXQ1047524" s="22"/>
      <c r="RXR1047524" s="22"/>
      <c r="RXS1047524" s="22"/>
      <c r="RXT1047524" s="22"/>
      <c r="RXU1047524" s="22"/>
      <c r="RXV1047524" s="22"/>
      <c r="RXW1047524" s="22"/>
      <c r="RXX1047524" s="22"/>
      <c r="RXY1047524" s="22"/>
      <c r="RXZ1047524" s="22"/>
      <c r="RYA1047524" s="22"/>
      <c r="RYB1047524" s="22"/>
      <c r="RYC1047524" s="22"/>
      <c r="RYD1047524" s="22"/>
      <c r="RYE1047524" s="22"/>
      <c r="RYF1047524" s="22"/>
      <c r="RYG1047524" s="22"/>
      <c r="RYH1047524" s="22"/>
      <c r="RYI1047524" s="22"/>
      <c r="RYJ1047524" s="22"/>
      <c r="RYK1047524" s="22"/>
      <c r="RYL1047524" s="22"/>
      <c r="RYM1047524" s="22"/>
      <c r="RYN1047524" s="22"/>
      <c r="RYO1047524" s="22"/>
      <c r="RYP1047524" s="22"/>
      <c r="RYQ1047524" s="22"/>
      <c r="RYR1047524" s="22"/>
      <c r="RYS1047524" s="22"/>
      <c r="RYT1047524" s="22"/>
      <c r="RYU1047524" s="22"/>
      <c r="RYV1047524" s="22"/>
      <c r="RYW1047524" s="22"/>
      <c r="RYX1047524" s="22"/>
      <c r="RYY1047524" s="22"/>
      <c r="RYZ1047524" s="22"/>
      <c r="RZA1047524" s="22"/>
      <c r="RZB1047524" s="22"/>
      <c r="RZC1047524" s="22"/>
      <c r="RZD1047524" s="22"/>
      <c r="RZE1047524" s="22"/>
      <c r="RZF1047524" s="22"/>
      <c r="RZG1047524" s="22"/>
      <c r="RZH1047524" s="22"/>
      <c r="RZI1047524" s="22"/>
      <c r="RZJ1047524" s="22"/>
      <c r="RZK1047524" s="22"/>
      <c r="RZL1047524" s="22"/>
      <c r="RZM1047524" s="22"/>
      <c r="RZN1047524" s="22"/>
      <c r="RZO1047524" s="22"/>
      <c r="RZP1047524" s="22"/>
      <c r="RZQ1047524" s="22"/>
      <c r="RZR1047524" s="22"/>
      <c r="RZS1047524" s="22"/>
      <c r="RZT1047524" s="22"/>
      <c r="RZU1047524" s="22"/>
      <c r="RZV1047524" s="22"/>
      <c r="RZW1047524" s="22"/>
      <c r="RZX1047524" s="22"/>
      <c r="RZY1047524" s="22"/>
      <c r="RZZ1047524" s="22"/>
      <c r="SAA1047524" s="22"/>
      <c r="SAB1047524" s="22"/>
      <c r="SAC1047524" s="22"/>
      <c r="SAD1047524" s="22"/>
      <c r="SAE1047524" s="22"/>
      <c r="SAF1047524" s="22"/>
      <c r="SAG1047524" s="22"/>
      <c r="SAH1047524" s="22"/>
      <c r="SAI1047524" s="22"/>
      <c r="SAJ1047524" s="22"/>
      <c r="SAK1047524" s="22"/>
      <c r="SAL1047524" s="22"/>
      <c r="SAM1047524" s="22"/>
      <c r="SAN1047524" s="22"/>
      <c r="SAO1047524" s="22"/>
      <c r="SAP1047524" s="22"/>
      <c r="SAQ1047524" s="22"/>
      <c r="SAR1047524" s="22"/>
      <c r="SAS1047524" s="22"/>
      <c r="SAT1047524" s="22"/>
      <c r="SAU1047524" s="22"/>
      <c r="SAV1047524" s="22"/>
      <c r="SAW1047524" s="22"/>
      <c r="SAX1047524" s="22"/>
      <c r="SAY1047524" s="22"/>
      <c r="SAZ1047524" s="22"/>
      <c r="SBA1047524" s="22"/>
      <c r="SBB1047524" s="22"/>
      <c r="SBC1047524" s="22"/>
      <c r="SBD1047524" s="22"/>
      <c r="SBE1047524" s="22"/>
      <c r="SBF1047524" s="22"/>
      <c r="SBG1047524" s="22"/>
      <c r="SBH1047524" s="22"/>
      <c r="SBI1047524" s="22"/>
      <c r="SBJ1047524" s="22"/>
      <c r="SBK1047524" s="22"/>
      <c r="SBL1047524" s="22"/>
      <c r="SBM1047524" s="22"/>
      <c r="SBN1047524" s="22"/>
      <c r="SBO1047524" s="22"/>
      <c r="SBP1047524" s="22"/>
      <c r="SBQ1047524" s="22"/>
      <c r="SBR1047524" s="22"/>
      <c r="SBS1047524" s="22"/>
      <c r="SBT1047524" s="22"/>
      <c r="SBU1047524" s="22"/>
      <c r="SBV1047524" s="22"/>
      <c r="SBW1047524" s="22"/>
      <c r="SBX1047524" s="22"/>
      <c r="SBY1047524" s="22"/>
      <c r="SBZ1047524" s="22"/>
      <c r="SCA1047524" s="22"/>
      <c r="SCB1047524" s="22"/>
      <c r="SCC1047524" s="22"/>
      <c r="SCD1047524" s="22"/>
      <c r="SCE1047524" s="22"/>
      <c r="SCF1047524" s="22"/>
      <c r="SCG1047524" s="22"/>
      <c r="SCH1047524" s="22"/>
      <c r="SCI1047524" s="22"/>
      <c r="SCJ1047524" s="22"/>
      <c r="SCK1047524" s="22"/>
      <c r="SCL1047524" s="22"/>
      <c r="SCM1047524" s="22"/>
      <c r="SCN1047524" s="22"/>
      <c r="SCO1047524" s="22"/>
      <c r="SCP1047524" s="22"/>
      <c r="SCQ1047524" s="22"/>
      <c r="SCR1047524" s="22"/>
      <c r="SCS1047524" s="22"/>
      <c r="SCT1047524" s="22"/>
      <c r="SCU1047524" s="22"/>
      <c r="SCV1047524" s="22"/>
      <c r="SCW1047524" s="22"/>
      <c r="SCX1047524" s="22"/>
      <c r="SCY1047524" s="22"/>
      <c r="SCZ1047524" s="22"/>
      <c r="SDA1047524" s="22"/>
      <c r="SDB1047524" s="22"/>
      <c r="SDC1047524" s="22"/>
      <c r="SDD1047524" s="22"/>
      <c r="SDE1047524" s="22"/>
      <c r="SDF1047524" s="22"/>
      <c r="SDG1047524" s="22"/>
      <c r="SDH1047524" s="22"/>
      <c r="SDI1047524" s="22"/>
      <c r="SDJ1047524" s="22"/>
      <c r="SDK1047524" s="22"/>
      <c r="SDL1047524" s="22"/>
      <c r="SDM1047524" s="22"/>
      <c r="SDN1047524" s="22"/>
      <c r="SDO1047524" s="22"/>
      <c r="SDP1047524" s="22"/>
      <c r="SDQ1047524" s="22"/>
      <c r="SDR1047524" s="22"/>
      <c r="SDS1047524" s="22"/>
      <c r="SDT1047524" s="22"/>
      <c r="SDU1047524" s="22"/>
      <c r="SDV1047524" s="22"/>
      <c r="SDW1047524" s="22"/>
      <c r="SDX1047524" s="22"/>
      <c r="SDY1047524" s="22"/>
      <c r="SDZ1047524" s="22"/>
      <c r="SEA1047524" s="22"/>
      <c r="SEB1047524" s="22"/>
      <c r="SEC1047524" s="22"/>
      <c r="SED1047524" s="22"/>
      <c r="SEE1047524" s="22"/>
      <c r="SEF1047524" s="22"/>
      <c r="SEG1047524" s="22"/>
      <c r="SEH1047524" s="22"/>
      <c r="SEI1047524" s="22"/>
      <c r="SEJ1047524" s="22"/>
      <c r="SEK1047524" s="22"/>
      <c r="SEL1047524" s="22"/>
      <c r="SEM1047524" s="22"/>
      <c r="SEN1047524" s="22"/>
      <c r="SEO1047524" s="22"/>
      <c r="SEP1047524" s="22"/>
      <c r="SEQ1047524" s="22"/>
      <c r="SER1047524" s="22"/>
      <c r="SES1047524" s="22"/>
      <c r="SET1047524" s="22"/>
      <c r="SEU1047524" s="22"/>
      <c r="SEV1047524" s="22"/>
      <c r="SEW1047524" s="22"/>
      <c r="SEX1047524" s="22"/>
      <c r="SEY1047524" s="22"/>
      <c r="SEZ1047524" s="22"/>
      <c r="SFA1047524" s="22"/>
      <c r="SFB1047524" s="22"/>
      <c r="SFC1047524" s="22"/>
      <c r="SFD1047524" s="22"/>
      <c r="SFE1047524" s="22"/>
      <c r="SFF1047524" s="22"/>
      <c r="SFG1047524" s="22"/>
      <c r="SFH1047524" s="22"/>
      <c r="SFI1047524" s="22"/>
      <c r="SFJ1047524" s="22"/>
      <c r="SFK1047524" s="22"/>
      <c r="SFL1047524" s="22"/>
      <c r="SFM1047524" s="22"/>
      <c r="SFN1047524" s="22"/>
      <c r="SFO1047524" s="22"/>
      <c r="SFP1047524" s="22"/>
      <c r="SFQ1047524" s="22"/>
      <c r="SFR1047524" s="22"/>
      <c r="SFS1047524" s="22"/>
      <c r="SFT1047524" s="22"/>
      <c r="SFU1047524" s="22"/>
      <c r="SFV1047524" s="22"/>
      <c r="SFW1047524" s="22"/>
      <c r="SFX1047524" s="22"/>
      <c r="SFY1047524" s="22"/>
      <c r="SFZ1047524" s="22"/>
      <c r="SGA1047524" s="22"/>
      <c r="SGB1047524" s="22"/>
      <c r="SGC1047524" s="22"/>
      <c r="SGD1047524" s="22"/>
      <c r="SGE1047524" s="22"/>
      <c r="SGF1047524" s="22"/>
      <c r="SGG1047524" s="22"/>
      <c r="SGH1047524" s="22"/>
      <c r="SGI1047524" s="22"/>
      <c r="SGJ1047524" s="22"/>
      <c r="SGK1047524" s="22"/>
      <c r="SGL1047524" s="22"/>
      <c r="SGM1047524" s="22"/>
      <c r="SGN1047524" s="22"/>
      <c r="SGO1047524" s="22"/>
      <c r="SGP1047524" s="22"/>
      <c r="SGQ1047524" s="22"/>
      <c r="SGR1047524" s="22"/>
      <c r="SGS1047524" s="22"/>
      <c r="SGT1047524" s="22"/>
      <c r="SGU1047524" s="22"/>
      <c r="SGV1047524" s="22"/>
      <c r="SGW1047524" s="22"/>
      <c r="SGX1047524" s="22"/>
      <c r="SGY1047524" s="22"/>
      <c r="SGZ1047524" s="22"/>
      <c r="SHA1047524" s="22"/>
      <c r="SHB1047524" s="22"/>
      <c r="SHC1047524" s="22"/>
      <c r="SHD1047524" s="22"/>
      <c r="SHE1047524" s="22"/>
      <c r="SHF1047524" s="22"/>
      <c r="SHG1047524" s="22"/>
      <c r="SHH1047524" s="22"/>
      <c r="SHI1047524" s="22"/>
      <c r="SHJ1047524" s="22"/>
      <c r="SHK1047524" s="22"/>
      <c r="SHL1047524" s="22"/>
      <c r="SHM1047524" s="22"/>
      <c r="SHN1047524" s="22"/>
      <c r="SHO1047524" s="22"/>
      <c r="SHP1047524" s="22"/>
      <c r="SHQ1047524" s="22"/>
      <c r="SHR1047524" s="22"/>
      <c r="SHS1047524" s="22"/>
      <c r="SHT1047524" s="22"/>
      <c r="SHU1047524" s="22"/>
      <c r="SHV1047524" s="22"/>
      <c r="SHW1047524" s="22"/>
      <c r="SHX1047524" s="22"/>
      <c r="SHY1047524" s="22"/>
      <c r="SHZ1047524" s="22"/>
      <c r="SIA1047524" s="22"/>
      <c r="SIB1047524" s="22"/>
      <c r="SIC1047524" s="22"/>
      <c r="SID1047524" s="22"/>
      <c r="SIE1047524" s="22"/>
      <c r="SIF1047524" s="22"/>
      <c r="SIG1047524" s="22"/>
      <c r="SIH1047524" s="22"/>
      <c r="SII1047524" s="22"/>
      <c r="SIJ1047524" s="22"/>
      <c r="SIK1047524" s="22"/>
      <c r="SIL1047524" s="22"/>
      <c r="SIM1047524" s="22"/>
      <c r="SIN1047524" s="22"/>
      <c r="SIO1047524" s="22"/>
      <c r="SIP1047524" s="22"/>
      <c r="SIQ1047524" s="22"/>
      <c r="SIR1047524" s="22"/>
      <c r="SIS1047524" s="22"/>
      <c r="SIT1047524" s="22"/>
      <c r="SIU1047524" s="22"/>
      <c r="SIV1047524" s="22"/>
      <c r="SIW1047524" s="22"/>
      <c r="SIX1047524" s="22"/>
      <c r="SIY1047524" s="22"/>
      <c r="SIZ1047524" s="22"/>
      <c r="SJA1047524" s="22"/>
      <c r="SJB1047524" s="22"/>
      <c r="SJC1047524" s="22"/>
      <c r="SJD1047524" s="22"/>
      <c r="SJE1047524" s="22"/>
      <c r="SJF1047524" s="22"/>
      <c r="SJG1047524" s="22"/>
      <c r="SJH1047524" s="22"/>
      <c r="SJI1047524" s="22"/>
      <c r="SJJ1047524" s="22"/>
      <c r="SJK1047524" s="22"/>
      <c r="SJL1047524" s="22"/>
      <c r="SJM1047524" s="22"/>
      <c r="SJN1047524" s="22"/>
      <c r="SJO1047524" s="22"/>
      <c r="SJP1047524" s="22"/>
      <c r="SJQ1047524" s="22"/>
      <c r="SJR1047524" s="22"/>
      <c r="SJS1047524" s="22"/>
      <c r="SJT1047524" s="22"/>
      <c r="SJU1047524" s="22"/>
      <c r="SJV1047524" s="22"/>
      <c r="SJW1047524" s="22"/>
      <c r="SJX1047524" s="22"/>
      <c r="SJY1047524" s="22"/>
      <c r="SJZ1047524" s="22"/>
      <c r="SKA1047524" s="22"/>
      <c r="SKB1047524" s="22"/>
      <c r="SKC1047524" s="22"/>
      <c r="SKD1047524" s="22"/>
      <c r="SKE1047524" s="22"/>
      <c r="SKF1047524" s="22"/>
      <c r="SKG1047524" s="22"/>
      <c r="SKH1047524" s="22"/>
      <c r="SKI1047524" s="22"/>
      <c r="SKJ1047524" s="22"/>
      <c r="SKK1047524" s="22"/>
      <c r="SKL1047524" s="22"/>
      <c r="SKM1047524" s="22"/>
      <c r="SKN1047524" s="22"/>
      <c r="SKO1047524" s="22"/>
      <c r="SKP1047524" s="22"/>
      <c r="SKQ1047524" s="22"/>
      <c r="SKR1047524" s="22"/>
      <c r="SKS1047524" s="22"/>
      <c r="SKT1047524" s="22"/>
      <c r="SKU1047524" s="22"/>
      <c r="SKV1047524" s="22"/>
      <c r="SKW1047524" s="22"/>
      <c r="SKX1047524" s="22"/>
      <c r="SKY1047524" s="22"/>
      <c r="SKZ1047524" s="22"/>
      <c r="SLA1047524" s="22"/>
      <c r="SLB1047524" s="22"/>
      <c r="SLC1047524" s="22"/>
      <c r="SLD1047524" s="22"/>
      <c r="SLE1047524" s="22"/>
      <c r="SLF1047524" s="22"/>
      <c r="SLG1047524" s="22"/>
      <c r="SLH1047524" s="22"/>
      <c r="SLI1047524" s="22"/>
      <c r="SLJ1047524" s="22"/>
      <c r="SLK1047524" s="22"/>
      <c r="SLL1047524" s="22"/>
      <c r="SLM1047524" s="22"/>
      <c r="SLN1047524" s="22"/>
      <c r="SLO1047524" s="22"/>
      <c r="SLP1047524" s="22"/>
      <c r="SLQ1047524" s="22"/>
      <c r="SLR1047524" s="22"/>
      <c r="SLS1047524" s="22"/>
      <c r="SLT1047524" s="22"/>
      <c r="SLU1047524" s="22"/>
      <c r="SLV1047524" s="22"/>
      <c r="SLW1047524" s="22"/>
      <c r="SLX1047524" s="22"/>
      <c r="SLY1047524" s="22"/>
      <c r="SLZ1047524" s="22"/>
      <c r="SMA1047524" s="22"/>
      <c r="SMB1047524" s="22"/>
      <c r="SMC1047524" s="22"/>
      <c r="SMD1047524" s="22"/>
      <c r="SME1047524" s="22"/>
      <c r="SMF1047524" s="22"/>
      <c r="SMG1047524" s="22"/>
      <c r="SMH1047524" s="22"/>
      <c r="SMI1047524" s="22"/>
      <c r="SMJ1047524" s="22"/>
      <c r="SMK1047524" s="22"/>
      <c r="SML1047524" s="22"/>
      <c r="SMM1047524" s="22"/>
      <c r="SMN1047524" s="22"/>
      <c r="SMO1047524" s="22"/>
      <c r="SMP1047524" s="22"/>
      <c r="SMQ1047524" s="22"/>
      <c r="SMR1047524" s="22"/>
      <c r="SMS1047524" s="22"/>
      <c r="SMT1047524" s="22"/>
      <c r="SMU1047524" s="22"/>
      <c r="SMV1047524" s="22"/>
      <c r="SMW1047524" s="22"/>
      <c r="SMX1047524" s="22"/>
      <c r="SMY1047524" s="22"/>
      <c r="SMZ1047524" s="22"/>
      <c r="SNA1047524" s="22"/>
      <c r="SNB1047524" s="22"/>
      <c r="SNC1047524" s="22"/>
      <c r="SND1047524" s="22"/>
      <c r="SNE1047524" s="22"/>
      <c r="SNF1047524" s="22"/>
      <c r="SNG1047524" s="22"/>
      <c r="SNH1047524" s="22"/>
      <c r="SNI1047524" s="22"/>
      <c r="SNJ1047524" s="22"/>
      <c r="SNK1047524" s="22"/>
      <c r="SNL1047524" s="22"/>
      <c r="SNM1047524" s="22"/>
      <c r="SNN1047524" s="22"/>
      <c r="SNO1047524" s="22"/>
      <c r="SNP1047524" s="22"/>
      <c r="SNQ1047524" s="22"/>
      <c r="SNR1047524" s="22"/>
      <c r="SNS1047524" s="22"/>
      <c r="SNT1047524" s="22"/>
      <c r="SNU1047524" s="22"/>
      <c r="SNV1047524" s="22"/>
      <c r="SNW1047524" s="22"/>
      <c r="SNX1047524" s="22"/>
      <c r="SNY1047524" s="22"/>
      <c r="SNZ1047524" s="22"/>
      <c r="SOA1047524" s="22"/>
      <c r="SOB1047524" s="22"/>
      <c r="SOC1047524" s="22"/>
      <c r="SOD1047524" s="22"/>
      <c r="SOE1047524" s="22"/>
      <c r="SOF1047524" s="22"/>
      <c r="SOG1047524" s="22"/>
      <c r="SOH1047524" s="22"/>
      <c r="SOI1047524" s="22"/>
      <c r="SOJ1047524" s="22"/>
      <c r="SOK1047524" s="22"/>
      <c r="SOL1047524" s="22"/>
      <c r="SOM1047524" s="22"/>
      <c r="SON1047524" s="22"/>
      <c r="SOO1047524" s="22"/>
      <c r="SOP1047524" s="22"/>
      <c r="SOQ1047524" s="22"/>
      <c r="SOR1047524" s="22"/>
      <c r="SOS1047524" s="22"/>
      <c r="SOT1047524" s="22"/>
      <c r="SOU1047524" s="22"/>
      <c r="SOV1047524" s="22"/>
      <c r="SOW1047524" s="22"/>
      <c r="SOX1047524" s="22"/>
      <c r="SOY1047524" s="22"/>
      <c r="SOZ1047524" s="22"/>
      <c r="SPA1047524" s="22"/>
      <c r="SPB1047524" s="22"/>
      <c r="SPC1047524" s="22"/>
      <c r="SPD1047524" s="22"/>
      <c r="SPE1047524" s="22"/>
      <c r="SPF1047524" s="22"/>
      <c r="SPG1047524" s="22"/>
      <c r="SPH1047524" s="22"/>
      <c r="SPI1047524" s="22"/>
      <c r="SPJ1047524" s="22"/>
      <c r="SPK1047524" s="22"/>
      <c r="SPL1047524" s="22"/>
      <c r="SPM1047524" s="22"/>
      <c r="SPN1047524" s="22"/>
      <c r="SPO1047524" s="22"/>
      <c r="SPP1047524" s="22"/>
      <c r="SPQ1047524" s="22"/>
      <c r="SPR1047524" s="22"/>
      <c r="SPS1047524" s="22"/>
      <c r="SPT1047524" s="22"/>
      <c r="SPU1047524" s="22"/>
      <c r="SPV1047524" s="22"/>
      <c r="SPW1047524" s="22"/>
      <c r="SPX1047524" s="22"/>
      <c r="SPY1047524" s="22"/>
      <c r="SPZ1047524" s="22"/>
      <c r="SQA1047524" s="22"/>
      <c r="SQB1047524" s="22"/>
      <c r="SQC1047524" s="22"/>
      <c r="SQD1047524" s="22"/>
      <c r="SQE1047524" s="22"/>
      <c r="SQF1047524" s="22"/>
      <c r="SQG1047524" s="22"/>
      <c r="SQH1047524" s="22"/>
      <c r="SQI1047524" s="22"/>
      <c r="SQJ1047524" s="22"/>
      <c r="SQK1047524" s="22"/>
      <c r="SQL1047524" s="22"/>
      <c r="SQM1047524" s="22"/>
      <c r="SQN1047524" s="22"/>
      <c r="SQO1047524" s="22"/>
      <c r="SQP1047524" s="22"/>
      <c r="SQQ1047524" s="22"/>
      <c r="SQR1047524" s="22"/>
      <c r="SQS1047524" s="22"/>
      <c r="SQT1047524" s="22"/>
      <c r="SQU1047524" s="22"/>
      <c r="SQV1047524" s="22"/>
      <c r="SQW1047524" s="22"/>
      <c r="SQX1047524" s="22"/>
      <c r="SQY1047524" s="22"/>
      <c r="SQZ1047524" s="22"/>
      <c r="SRA1047524" s="22"/>
      <c r="SRB1047524" s="22"/>
      <c r="SRC1047524" s="22"/>
      <c r="SRD1047524" s="22"/>
      <c r="SRE1047524" s="22"/>
      <c r="SRF1047524" s="22"/>
      <c r="SRG1047524" s="22"/>
      <c r="SRH1047524" s="22"/>
      <c r="SRI1047524" s="22"/>
      <c r="SRJ1047524" s="22"/>
      <c r="SRK1047524" s="22"/>
      <c r="SRL1047524" s="22"/>
      <c r="SRM1047524" s="22"/>
      <c r="SRN1047524" s="22"/>
      <c r="SRO1047524" s="22"/>
      <c r="SRP1047524" s="22"/>
      <c r="SRQ1047524" s="22"/>
      <c r="SRR1047524" s="22"/>
      <c r="SRS1047524" s="22"/>
      <c r="SRT1047524" s="22"/>
      <c r="SRU1047524" s="22"/>
      <c r="SRV1047524" s="22"/>
      <c r="SRW1047524" s="22"/>
      <c r="SRX1047524" s="22"/>
      <c r="SRY1047524" s="22"/>
      <c r="SRZ1047524" s="22"/>
      <c r="SSA1047524" s="22"/>
      <c r="SSB1047524" s="22"/>
      <c r="SSC1047524" s="22"/>
      <c r="SSD1047524" s="22"/>
      <c r="SSE1047524" s="22"/>
      <c r="SSF1047524" s="22"/>
      <c r="SSG1047524" s="22"/>
      <c r="SSH1047524" s="22"/>
      <c r="SSI1047524" s="22"/>
      <c r="SSJ1047524" s="22"/>
      <c r="SSK1047524" s="22"/>
      <c r="SSL1047524" s="22"/>
      <c r="SSM1047524" s="22"/>
      <c r="SSN1047524" s="22"/>
      <c r="SSO1047524" s="22"/>
      <c r="SSP1047524" s="22"/>
      <c r="SSQ1047524" s="22"/>
      <c r="SSR1047524" s="22"/>
      <c r="SSS1047524" s="22"/>
      <c r="SST1047524" s="22"/>
      <c r="SSU1047524" s="22"/>
      <c r="SSV1047524" s="22"/>
      <c r="SSW1047524" s="22"/>
      <c r="SSX1047524" s="22"/>
      <c r="SSY1047524" s="22"/>
      <c r="SSZ1047524" s="22"/>
      <c r="STA1047524" s="22"/>
      <c r="STB1047524" s="22"/>
      <c r="STC1047524" s="22"/>
      <c r="STD1047524" s="22"/>
      <c r="STE1047524" s="22"/>
      <c r="STF1047524" s="22"/>
      <c r="STG1047524" s="22"/>
      <c r="STH1047524" s="22"/>
      <c r="STI1047524" s="22"/>
      <c r="STJ1047524" s="22"/>
      <c r="STK1047524" s="22"/>
      <c r="STL1047524" s="22"/>
      <c r="STM1047524" s="22"/>
      <c r="STN1047524" s="22"/>
      <c r="STO1047524" s="22"/>
      <c r="STP1047524" s="22"/>
      <c r="STQ1047524" s="22"/>
      <c r="STR1047524" s="22"/>
      <c r="STS1047524" s="22"/>
      <c r="STT1047524" s="22"/>
      <c r="STU1047524" s="22"/>
      <c r="STV1047524" s="22"/>
      <c r="STW1047524" s="22"/>
      <c r="STX1047524" s="22"/>
      <c r="STY1047524" s="22"/>
      <c r="STZ1047524" s="22"/>
      <c r="SUA1047524" s="22"/>
      <c r="SUB1047524" s="22"/>
      <c r="SUC1047524" s="22"/>
      <c r="SUD1047524" s="22"/>
      <c r="SUE1047524" s="22"/>
      <c r="SUF1047524" s="22"/>
      <c r="SUG1047524" s="22"/>
      <c r="SUH1047524" s="22"/>
      <c r="SUI1047524" s="22"/>
      <c r="SUJ1047524" s="22"/>
      <c r="SUK1047524" s="22"/>
      <c r="SUL1047524" s="22"/>
      <c r="SUM1047524" s="22"/>
      <c r="SUN1047524" s="22"/>
      <c r="SUO1047524" s="22"/>
      <c r="SUP1047524" s="22"/>
      <c r="SUQ1047524" s="22"/>
      <c r="SUR1047524" s="22"/>
      <c r="SUS1047524" s="22"/>
      <c r="SUT1047524" s="22"/>
      <c r="SUU1047524" s="22"/>
      <c r="SUV1047524" s="22"/>
      <c r="SUW1047524" s="22"/>
      <c r="SUX1047524" s="22"/>
      <c r="SUY1047524" s="22"/>
      <c r="SUZ1047524" s="22"/>
      <c r="SVA1047524" s="22"/>
      <c r="SVB1047524" s="22"/>
      <c r="SVC1047524" s="22"/>
      <c r="SVD1047524" s="22"/>
      <c r="SVE1047524" s="22"/>
      <c r="SVF1047524" s="22"/>
      <c r="SVG1047524" s="22"/>
      <c r="SVH1047524" s="22"/>
      <c r="SVI1047524" s="22"/>
      <c r="SVJ1047524" s="22"/>
      <c r="SVK1047524" s="22"/>
      <c r="SVL1047524" s="22"/>
      <c r="SVM1047524" s="22"/>
      <c r="SVN1047524" s="22"/>
      <c r="SVO1047524" s="22"/>
      <c r="SVP1047524" s="22"/>
      <c r="SVQ1047524" s="22"/>
      <c r="SVR1047524" s="22"/>
      <c r="SVS1047524" s="22"/>
      <c r="SVT1047524" s="22"/>
      <c r="SVU1047524" s="22"/>
      <c r="SVV1047524" s="22"/>
      <c r="SVW1047524" s="22"/>
      <c r="SVX1047524" s="22"/>
      <c r="SVY1047524" s="22"/>
      <c r="SVZ1047524" s="22"/>
      <c r="SWA1047524" s="22"/>
      <c r="SWB1047524" s="22"/>
      <c r="SWC1047524" s="22"/>
      <c r="SWD1047524" s="22"/>
      <c r="SWE1047524" s="22"/>
      <c r="SWF1047524" s="22"/>
      <c r="SWG1047524" s="22"/>
      <c r="SWH1047524" s="22"/>
      <c r="SWI1047524" s="22"/>
      <c r="SWJ1047524" s="22"/>
      <c r="SWK1047524" s="22"/>
      <c r="SWL1047524" s="22"/>
      <c r="SWM1047524" s="22"/>
      <c r="SWN1047524" s="22"/>
      <c r="SWO1047524" s="22"/>
      <c r="SWP1047524" s="22"/>
      <c r="SWQ1047524" s="22"/>
      <c r="SWR1047524" s="22"/>
      <c r="SWS1047524" s="22"/>
      <c r="SWT1047524" s="22"/>
      <c r="SWU1047524" s="22"/>
      <c r="SWV1047524" s="22"/>
      <c r="SWW1047524" s="22"/>
      <c r="SWX1047524" s="22"/>
      <c r="SWY1047524" s="22"/>
      <c r="SWZ1047524" s="22"/>
      <c r="SXA1047524" s="22"/>
      <c r="SXB1047524" s="22"/>
      <c r="SXC1047524" s="22"/>
      <c r="SXD1047524" s="22"/>
      <c r="SXE1047524" s="22"/>
      <c r="SXF1047524" s="22"/>
      <c r="SXG1047524" s="22"/>
      <c r="SXH1047524" s="22"/>
      <c r="SXI1047524" s="22"/>
      <c r="SXJ1047524" s="22"/>
      <c r="SXK1047524" s="22"/>
      <c r="SXL1047524" s="22"/>
      <c r="SXM1047524" s="22"/>
      <c r="SXN1047524" s="22"/>
      <c r="SXO1047524" s="22"/>
      <c r="SXP1047524" s="22"/>
      <c r="SXQ1047524" s="22"/>
      <c r="SXR1047524" s="22"/>
      <c r="SXS1047524" s="22"/>
      <c r="SXT1047524" s="22"/>
      <c r="SXU1047524" s="22"/>
      <c r="SXV1047524" s="22"/>
      <c r="SXW1047524" s="22"/>
      <c r="SXX1047524" s="22"/>
      <c r="SXY1047524" s="22"/>
      <c r="SXZ1047524" s="22"/>
      <c r="SYA1047524" s="22"/>
      <c r="SYB1047524" s="22"/>
      <c r="SYC1047524" s="22"/>
      <c r="SYD1047524" s="22"/>
      <c r="SYE1047524" s="22"/>
      <c r="SYF1047524" s="22"/>
      <c r="SYG1047524" s="22"/>
      <c r="SYH1047524" s="22"/>
      <c r="SYI1047524" s="22"/>
      <c r="SYJ1047524" s="22"/>
      <c r="SYK1047524" s="22"/>
      <c r="SYL1047524" s="22"/>
      <c r="SYM1047524" s="22"/>
      <c r="SYN1047524" s="22"/>
      <c r="SYO1047524" s="22"/>
      <c r="SYP1047524" s="22"/>
      <c r="SYQ1047524" s="22"/>
      <c r="SYR1047524" s="22"/>
      <c r="SYS1047524" s="22"/>
      <c r="SYT1047524" s="22"/>
      <c r="SYU1047524" s="22"/>
      <c r="SYV1047524" s="22"/>
      <c r="SYW1047524" s="22"/>
      <c r="SYX1047524" s="22"/>
      <c r="SYY1047524" s="22"/>
      <c r="SYZ1047524" s="22"/>
      <c r="SZA1047524" s="22"/>
      <c r="SZB1047524" s="22"/>
      <c r="SZC1047524" s="22"/>
      <c r="SZD1047524" s="22"/>
      <c r="SZE1047524" s="22"/>
      <c r="SZF1047524" s="22"/>
      <c r="SZG1047524" s="22"/>
      <c r="SZH1047524" s="22"/>
      <c r="SZI1047524" s="22"/>
      <c r="SZJ1047524" s="22"/>
      <c r="SZK1047524" s="22"/>
      <c r="SZL1047524" s="22"/>
      <c r="SZM1047524" s="22"/>
      <c r="SZN1047524" s="22"/>
      <c r="SZO1047524" s="22"/>
      <c r="SZP1047524" s="22"/>
      <c r="SZQ1047524" s="22"/>
      <c r="SZR1047524" s="22"/>
      <c r="SZS1047524" s="22"/>
      <c r="SZT1047524" s="22"/>
      <c r="SZU1047524" s="22"/>
      <c r="SZV1047524" s="22"/>
      <c r="SZW1047524" s="22"/>
      <c r="SZX1047524" s="22"/>
      <c r="SZY1047524" s="22"/>
      <c r="SZZ1047524" s="22"/>
      <c r="TAA1047524" s="22"/>
      <c r="TAB1047524" s="22"/>
      <c r="TAC1047524" s="22"/>
      <c r="TAD1047524" s="22"/>
      <c r="TAE1047524" s="22"/>
      <c r="TAF1047524" s="22"/>
      <c r="TAG1047524" s="22"/>
      <c r="TAH1047524" s="22"/>
      <c r="TAI1047524" s="22"/>
      <c r="TAJ1047524" s="22"/>
      <c r="TAK1047524" s="22"/>
      <c r="TAL1047524" s="22"/>
      <c r="TAM1047524" s="22"/>
      <c r="TAN1047524" s="22"/>
      <c r="TAO1047524" s="22"/>
      <c r="TAP1047524" s="22"/>
      <c r="TAQ1047524" s="22"/>
      <c r="TAR1047524" s="22"/>
      <c r="TAS1047524" s="22"/>
      <c r="TAT1047524" s="22"/>
      <c r="TAU1047524" s="22"/>
      <c r="TAV1047524" s="22"/>
      <c r="TAW1047524" s="22"/>
      <c r="TAX1047524" s="22"/>
      <c r="TAY1047524" s="22"/>
      <c r="TAZ1047524" s="22"/>
      <c r="TBA1047524" s="22"/>
      <c r="TBB1047524" s="22"/>
      <c r="TBC1047524" s="22"/>
      <c r="TBD1047524" s="22"/>
      <c r="TBE1047524" s="22"/>
      <c r="TBF1047524" s="22"/>
      <c r="TBG1047524" s="22"/>
      <c r="TBH1047524" s="22"/>
      <c r="TBI1047524" s="22"/>
      <c r="TBJ1047524" s="22"/>
      <c r="TBK1047524" s="22"/>
      <c r="TBL1047524" s="22"/>
      <c r="TBM1047524" s="22"/>
      <c r="TBN1047524" s="22"/>
      <c r="TBO1047524" s="22"/>
      <c r="TBP1047524" s="22"/>
      <c r="TBQ1047524" s="22"/>
      <c r="TBR1047524" s="22"/>
      <c r="TBS1047524" s="22"/>
      <c r="TBT1047524" s="22"/>
      <c r="TBU1047524" s="22"/>
      <c r="TBV1047524" s="22"/>
      <c r="TBW1047524" s="22"/>
      <c r="TBX1047524" s="22"/>
      <c r="TBY1047524" s="22"/>
      <c r="TBZ1047524" s="22"/>
      <c r="TCA1047524" s="22"/>
      <c r="TCB1047524" s="22"/>
      <c r="TCC1047524" s="22"/>
      <c r="TCD1047524" s="22"/>
      <c r="TCE1047524" s="22"/>
      <c r="TCF1047524" s="22"/>
      <c r="TCG1047524" s="22"/>
      <c r="TCH1047524" s="22"/>
      <c r="TCI1047524" s="22"/>
      <c r="TCJ1047524" s="22"/>
      <c r="TCK1047524" s="22"/>
      <c r="TCL1047524" s="22"/>
      <c r="TCM1047524" s="22"/>
      <c r="TCN1047524" s="22"/>
      <c r="TCO1047524" s="22"/>
      <c r="TCP1047524" s="22"/>
      <c r="TCQ1047524" s="22"/>
      <c r="TCR1047524" s="22"/>
      <c r="TCS1047524" s="22"/>
      <c r="TCT1047524" s="22"/>
      <c r="TCU1047524" s="22"/>
      <c r="TCV1047524" s="22"/>
      <c r="TCW1047524" s="22"/>
      <c r="TCX1047524" s="22"/>
      <c r="TCY1047524" s="22"/>
      <c r="TCZ1047524" s="22"/>
      <c r="TDA1047524" s="22"/>
      <c r="TDB1047524" s="22"/>
      <c r="TDC1047524" s="22"/>
      <c r="TDD1047524" s="22"/>
      <c r="TDE1047524" s="22"/>
      <c r="TDF1047524" s="22"/>
      <c r="TDG1047524" s="22"/>
      <c r="TDH1047524" s="22"/>
      <c r="TDI1047524" s="22"/>
      <c r="TDJ1047524" s="22"/>
      <c r="TDK1047524" s="22"/>
      <c r="TDL1047524" s="22"/>
      <c r="TDM1047524" s="22"/>
      <c r="TDN1047524" s="22"/>
      <c r="TDO1047524" s="22"/>
      <c r="TDP1047524" s="22"/>
      <c r="TDQ1047524" s="22"/>
      <c r="TDR1047524" s="22"/>
      <c r="TDS1047524" s="22"/>
      <c r="TDT1047524" s="22"/>
      <c r="TDU1047524" s="22"/>
      <c r="TDV1047524" s="22"/>
      <c r="TDW1047524" s="22"/>
      <c r="TDX1047524" s="22"/>
      <c r="TDY1047524" s="22"/>
      <c r="TDZ1047524" s="22"/>
      <c r="TEA1047524" s="22"/>
      <c r="TEB1047524" s="22"/>
      <c r="TEC1047524" s="22"/>
      <c r="TED1047524" s="22"/>
      <c r="TEE1047524" s="22"/>
      <c r="TEF1047524" s="22"/>
      <c r="TEG1047524" s="22"/>
      <c r="TEH1047524" s="22"/>
      <c r="TEI1047524" s="22"/>
      <c r="TEJ1047524" s="22"/>
      <c r="TEK1047524" s="22"/>
      <c r="TEL1047524" s="22"/>
      <c r="TEM1047524" s="22"/>
      <c r="TEN1047524" s="22"/>
      <c r="TEO1047524" s="22"/>
      <c r="TEP1047524" s="22"/>
      <c r="TEQ1047524" s="22"/>
      <c r="TER1047524" s="22"/>
      <c r="TES1047524" s="22"/>
      <c r="TET1047524" s="22"/>
      <c r="TEU1047524" s="22"/>
      <c r="TEV1047524" s="22"/>
      <c r="TEW1047524" s="22"/>
      <c r="TEX1047524" s="22"/>
      <c r="TEY1047524" s="22"/>
      <c r="TEZ1047524" s="22"/>
      <c r="TFA1047524" s="22"/>
      <c r="TFB1047524" s="22"/>
      <c r="TFC1047524" s="22"/>
      <c r="TFD1047524" s="22"/>
      <c r="TFE1047524" s="22"/>
      <c r="TFF1047524" s="22"/>
      <c r="TFG1047524" s="22"/>
      <c r="TFH1047524" s="22"/>
      <c r="TFI1047524" s="22"/>
      <c r="TFJ1047524" s="22"/>
      <c r="TFK1047524" s="22"/>
      <c r="TFL1047524" s="22"/>
      <c r="TFM1047524" s="22"/>
      <c r="TFN1047524" s="22"/>
      <c r="TFO1047524" s="22"/>
      <c r="TFP1047524" s="22"/>
      <c r="TFQ1047524" s="22"/>
      <c r="TFR1047524" s="22"/>
      <c r="TFS1047524" s="22"/>
      <c r="TFT1047524" s="22"/>
      <c r="TFU1047524" s="22"/>
      <c r="TFV1047524" s="22"/>
      <c r="TFW1047524" s="22"/>
      <c r="TFX1047524" s="22"/>
      <c r="TFY1047524" s="22"/>
      <c r="TFZ1047524" s="22"/>
      <c r="TGA1047524" s="22"/>
      <c r="TGB1047524" s="22"/>
      <c r="TGC1047524" s="22"/>
      <c r="TGD1047524" s="22"/>
      <c r="TGE1047524" s="22"/>
      <c r="TGF1047524" s="22"/>
      <c r="TGG1047524" s="22"/>
      <c r="TGH1047524" s="22"/>
      <c r="TGI1047524" s="22"/>
      <c r="TGJ1047524" s="22"/>
      <c r="TGK1047524" s="22"/>
      <c r="TGL1047524" s="22"/>
      <c r="TGM1047524" s="22"/>
      <c r="TGN1047524" s="22"/>
      <c r="TGO1047524" s="22"/>
      <c r="TGP1047524" s="22"/>
      <c r="TGQ1047524" s="22"/>
      <c r="TGR1047524" s="22"/>
      <c r="TGS1047524" s="22"/>
      <c r="TGT1047524" s="22"/>
      <c r="TGU1047524" s="22"/>
      <c r="TGV1047524" s="22"/>
      <c r="TGW1047524" s="22"/>
      <c r="TGX1047524" s="22"/>
      <c r="TGY1047524" s="22"/>
      <c r="TGZ1047524" s="22"/>
      <c r="THA1047524" s="22"/>
      <c r="THB1047524" s="22"/>
      <c r="THC1047524" s="22"/>
      <c r="THD1047524" s="22"/>
      <c r="THE1047524" s="22"/>
      <c r="THF1047524" s="22"/>
      <c r="THG1047524" s="22"/>
      <c r="THH1047524" s="22"/>
      <c r="THI1047524" s="22"/>
      <c r="THJ1047524" s="22"/>
      <c r="THK1047524" s="22"/>
      <c r="THL1047524" s="22"/>
      <c r="THM1047524" s="22"/>
      <c r="THN1047524" s="22"/>
      <c r="THO1047524" s="22"/>
      <c r="THP1047524" s="22"/>
      <c r="THQ1047524" s="22"/>
      <c r="THR1047524" s="22"/>
      <c r="THS1047524" s="22"/>
      <c r="THT1047524" s="22"/>
      <c r="THU1047524" s="22"/>
      <c r="THV1047524" s="22"/>
      <c r="THW1047524" s="22"/>
      <c r="THX1047524" s="22"/>
      <c r="THY1047524" s="22"/>
      <c r="THZ1047524" s="22"/>
      <c r="TIA1047524" s="22"/>
      <c r="TIB1047524" s="22"/>
      <c r="TIC1047524" s="22"/>
      <c r="TID1047524" s="22"/>
      <c r="TIE1047524" s="22"/>
      <c r="TIF1047524" s="22"/>
      <c r="TIG1047524" s="22"/>
      <c r="TIH1047524" s="22"/>
      <c r="TII1047524" s="22"/>
      <c r="TIJ1047524" s="22"/>
      <c r="TIK1047524" s="22"/>
      <c r="TIL1047524" s="22"/>
      <c r="TIM1047524" s="22"/>
      <c r="TIN1047524" s="22"/>
      <c r="TIO1047524" s="22"/>
      <c r="TIP1047524" s="22"/>
      <c r="TIQ1047524" s="22"/>
      <c r="TIR1047524" s="22"/>
      <c r="TIS1047524" s="22"/>
      <c r="TIT1047524" s="22"/>
      <c r="TIU1047524" s="22"/>
      <c r="TIV1047524" s="22"/>
      <c r="TIW1047524" s="22"/>
      <c r="TIX1047524" s="22"/>
      <c r="TIY1047524" s="22"/>
      <c r="TIZ1047524" s="22"/>
      <c r="TJA1047524" s="22"/>
      <c r="TJB1047524" s="22"/>
      <c r="TJC1047524" s="22"/>
      <c r="TJD1047524" s="22"/>
      <c r="TJE1047524" s="22"/>
      <c r="TJF1047524" s="22"/>
      <c r="TJG1047524" s="22"/>
      <c r="TJH1047524" s="22"/>
      <c r="TJI1047524" s="22"/>
      <c r="TJJ1047524" s="22"/>
      <c r="TJK1047524" s="22"/>
      <c r="TJL1047524" s="22"/>
      <c r="TJM1047524" s="22"/>
      <c r="TJN1047524" s="22"/>
      <c r="TJO1047524" s="22"/>
      <c r="TJP1047524" s="22"/>
      <c r="TJQ1047524" s="22"/>
      <c r="TJR1047524" s="22"/>
      <c r="TJS1047524" s="22"/>
      <c r="TJT1047524" s="22"/>
      <c r="TJU1047524" s="22"/>
      <c r="TJV1047524" s="22"/>
      <c r="TJW1047524" s="22"/>
      <c r="TJX1047524" s="22"/>
      <c r="TJY1047524" s="22"/>
      <c r="TJZ1047524" s="22"/>
      <c r="TKA1047524" s="22"/>
      <c r="TKB1047524" s="22"/>
      <c r="TKC1047524" s="22"/>
      <c r="TKD1047524" s="22"/>
      <c r="TKE1047524" s="22"/>
      <c r="TKF1047524" s="22"/>
      <c r="TKG1047524" s="22"/>
      <c r="TKH1047524" s="22"/>
      <c r="TKI1047524" s="22"/>
      <c r="TKJ1047524" s="22"/>
      <c r="TKK1047524" s="22"/>
      <c r="TKL1047524" s="22"/>
      <c r="TKM1047524" s="22"/>
      <c r="TKN1047524" s="22"/>
      <c r="TKO1047524" s="22"/>
      <c r="TKP1047524" s="22"/>
      <c r="TKQ1047524" s="22"/>
      <c r="TKR1047524" s="22"/>
      <c r="TKS1047524" s="22"/>
      <c r="TKT1047524" s="22"/>
      <c r="TKU1047524" s="22"/>
      <c r="TKV1047524" s="22"/>
      <c r="TKW1047524" s="22"/>
      <c r="TKX1047524" s="22"/>
      <c r="TKY1047524" s="22"/>
      <c r="TKZ1047524" s="22"/>
      <c r="TLA1047524" s="22"/>
      <c r="TLB1047524" s="22"/>
      <c r="TLC1047524" s="22"/>
      <c r="TLD1047524" s="22"/>
      <c r="TLE1047524" s="22"/>
      <c r="TLF1047524" s="22"/>
      <c r="TLG1047524" s="22"/>
      <c r="TLH1047524" s="22"/>
      <c r="TLI1047524" s="22"/>
      <c r="TLJ1047524" s="22"/>
      <c r="TLK1047524" s="22"/>
      <c r="TLL1047524" s="22"/>
      <c r="TLM1047524" s="22"/>
      <c r="TLN1047524" s="22"/>
      <c r="TLO1047524" s="22"/>
      <c r="TLP1047524" s="22"/>
      <c r="TLQ1047524" s="22"/>
      <c r="TLR1047524" s="22"/>
      <c r="TLS1047524" s="22"/>
      <c r="TLT1047524" s="22"/>
      <c r="TLU1047524" s="22"/>
      <c r="TLV1047524" s="22"/>
      <c r="TLW1047524" s="22"/>
      <c r="TLX1047524" s="22"/>
      <c r="TLY1047524" s="22"/>
      <c r="TLZ1047524" s="22"/>
      <c r="TMA1047524" s="22"/>
      <c r="TMB1047524" s="22"/>
      <c r="TMC1047524" s="22"/>
      <c r="TMD1047524" s="22"/>
      <c r="TME1047524" s="22"/>
      <c r="TMF1047524" s="22"/>
      <c r="TMG1047524" s="22"/>
      <c r="TMH1047524" s="22"/>
      <c r="TMI1047524" s="22"/>
      <c r="TMJ1047524" s="22"/>
      <c r="TMK1047524" s="22"/>
      <c r="TML1047524" s="22"/>
      <c r="TMM1047524" s="22"/>
      <c r="TMN1047524" s="22"/>
      <c r="TMO1047524" s="22"/>
      <c r="TMP1047524" s="22"/>
      <c r="TMQ1047524" s="22"/>
      <c r="TMR1047524" s="22"/>
      <c r="TMS1047524" s="22"/>
      <c r="TMT1047524" s="22"/>
      <c r="TMU1047524" s="22"/>
      <c r="TMV1047524" s="22"/>
      <c r="TMW1047524" s="22"/>
      <c r="TMX1047524" s="22"/>
      <c r="TMY1047524" s="22"/>
      <c r="TMZ1047524" s="22"/>
      <c r="TNA1047524" s="22"/>
      <c r="TNB1047524" s="22"/>
      <c r="TNC1047524" s="22"/>
      <c r="TND1047524" s="22"/>
      <c r="TNE1047524" s="22"/>
      <c r="TNF1047524" s="22"/>
      <c r="TNG1047524" s="22"/>
      <c r="TNH1047524" s="22"/>
      <c r="TNI1047524" s="22"/>
      <c r="TNJ1047524" s="22"/>
      <c r="TNK1047524" s="22"/>
      <c r="TNL1047524" s="22"/>
      <c r="TNM1047524" s="22"/>
      <c r="TNN1047524" s="22"/>
      <c r="TNO1047524" s="22"/>
      <c r="TNP1047524" s="22"/>
      <c r="TNQ1047524" s="22"/>
      <c r="TNR1047524" s="22"/>
      <c r="TNS1047524" s="22"/>
      <c r="TNT1047524" s="22"/>
      <c r="TNU1047524" s="22"/>
      <c r="TNV1047524" s="22"/>
      <c r="TNW1047524" s="22"/>
      <c r="TNX1047524" s="22"/>
      <c r="TNY1047524" s="22"/>
      <c r="TNZ1047524" s="22"/>
      <c r="TOA1047524" s="22"/>
      <c r="TOB1047524" s="22"/>
      <c r="TOC1047524" s="22"/>
      <c r="TOD1047524" s="22"/>
      <c r="TOE1047524" s="22"/>
      <c r="TOF1047524" s="22"/>
      <c r="TOG1047524" s="22"/>
      <c r="TOH1047524" s="22"/>
      <c r="TOI1047524" s="22"/>
      <c r="TOJ1047524" s="22"/>
      <c r="TOK1047524" s="22"/>
      <c r="TOL1047524" s="22"/>
      <c r="TOM1047524" s="22"/>
      <c r="TON1047524" s="22"/>
      <c r="TOO1047524" s="22"/>
      <c r="TOP1047524" s="22"/>
      <c r="TOQ1047524" s="22"/>
      <c r="TOR1047524" s="22"/>
      <c r="TOS1047524" s="22"/>
      <c r="TOT1047524" s="22"/>
      <c r="TOU1047524" s="22"/>
      <c r="TOV1047524" s="22"/>
      <c r="TOW1047524" s="22"/>
      <c r="TOX1047524" s="22"/>
      <c r="TOY1047524" s="22"/>
      <c r="TOZ1047524" s="22"/>
      <c r="TPA1047524" s="22"/>
      <c r="TPB1047524" s="22"/>
      <c r="TPC1047524" s="22"/>
      <c r="TPD1047524" s="22"/>
      <c r="TPE1047524" s="22"/>
      <c r="TPF1047524" s="22"/>
      <c r="TPG1047524" s="22"/>
      <c r="TPH1047524" s="22"/>
      <c r="TPI1047524" s="22"/>
      <c r="TPJ1047524" s="22"/>
      <c r="TPK1047524" s="22"/>
      <c r="TPL1047524" s="22"/>
      <c r="TPM1047524" s="22"/>
      <c r="TPN1047524" s="22"/>
      <c r="TPO1047524" s="22"/>
      <c r="TPP1047524" s="22"/>
      <c r="TPQ1047524" s="22"/>
      <c r="TPR1047524" s="22"/>
      <c r="TPS1047524" s="22"/>
      <c r="TPT1047524" s="22"/>
      <c r="TPU1047524" s="22"/>
      <c r="TPV1047524" s="22"/>
      <c r="TPW1047524" s="22"/>
      <c r="TPX1047524" s="22"/>
      <c r="TPY1047524" s="22"/>
      <c r="TPZ1047524" s="22"/>
      <c r="TQA1047524" s="22"/>
      <c r="TQB1047524" s="22"/>
      <c r="TQC1047524" s="22"/>
      <c r="TQD1047524" s="22"/>
      <c r="TQE1047524" s="22"/>
      <c r="TQF1047524" s="22"/>
      <c r="TQG1047524" s="22"/>
      <c r="TQH1047524" s="22"/>
      <c r="TQI1047524" s="22"/>
      <c r="TQJ1047524" s="22"/>
      <c r="TQK1047524" s="22"/>
      <c r="TQL1047524" s="22"/>
      <c r="TQM1047524" s="22"/>
      <c r="TQN1047524" s="22"/>
      <c r="TQO1047524" s="22"/>
      <c r="TQP1047524" s="22"/>
      <c r="TQQ1047524" s="22"/>
      <c r="TQR1047524" s="22"/>
      <c r="TQS1047524" s="22"/>
      <c r="TQT1047524" s="22"/>
      <c r="TQU1047524" s="22"/>
      <c r="TQV1047524" s="22"/>
      <c r="TQW1047524" s="22"/>
      <c r="TQX1047524" s="22"/>
      <c r="TQY1047524" s="22"/>
      <c r="TQZ1047524" s="22"/>
      <c r="TRA1047524" s="22"/>
      <c r="TRB1047524" s="22"/>
      <c r="TRC1047524" s="22"/>
      <c r="TRD1047524" s="22"/>
      <c r="TRE1047524" s="22"/>
      <c r="TRF1047524" s="22"/>
      <c r="TRG1047524" s="22"/>
      <c r="TRH1047524" s="22"/>
      <c r="TRI1047524" s="22"/>
      <c r="TRJ1047524" s="22"/>
      <c r="TRK1047524" s="22"/>
      <c r="TRL1047524" s="22"/>
      <c r="TRM1047524" s="22"/>
      <c r="TRN1047524" s="22"/>
      <c r="TRO1047524" s="22"/>
      <c r="TRP1047524" s="22"/>
      <c r="TRQ1047524" s="22"/>
      <c r="TRR1047524" s="22"/>
      <c r="TRS1047524" s="22"/>
      <c r="TRT1047524" s="22"/>
      <c r="TRU1047524" s="22"/>
      <c r="TRV1047524" s="22"/>
      <c r="TRW1047524" s="22"/>
      <c r="TRX1047524" s="22"/>
      <c r="TRY1047524" s="22"/>
      <c r="TRZ1047524" s="22"/>
      <c r="TSA1047524" s="22"/>
      <c r="TSB1047524" s="22"/>
      <c r="TSC1047524" s="22"/>
      <c r="TSD1047524" s="22"/>
      <c r="TSE1047524" s="22"/>
      <c r="TSF1047524" s="22"/>
      <c r="TSG1047524" s="22"/>
      <c r="TSH1047524" s="22"/>
      <c r="TSI1047524" s="22"/>
      <c r="TSJ1047524" s="22"/>
      <c r="TSK1047524" s="22"/>
      <c r="TSL1047524" s="22"/>
      <c r="TSM1047524" s="22"/>
      <c r="TSN1047524" s="22"/>
      <c r="TSO1047524" s="22"/>
      <c r="TSP1047524" s="22"/>
      <c r="TSQ1047524" s="22"/>
      <c r="TSR1047524" s="22"/>
      <c r="TSS1047524" s="22"/>
      <c r="TST1047524" s="22"/>
      <c r="TSU1047524" s="22"/>
      <c r="TSV1047524" s="22"/>
      <c r="TSW1047524" s="22"/>
      <c r="TSX1047524" s="22"/>
      <c r="TSY1047524" s="22"/>
      <c r="TSZ1047524" s="22"/>
      <c r="TTA1047524" s="22"/>
      <c r="TTB1047524" s="22"/>
      <c r="TTC1047524" s="22"/>
      <c r="TTD1047524" s="22"/>
      <c r="TTE1047524" s="22"/>
      <c r="TTF1047524" s="22"/>
      <c r="TTG1047524" s="22"/>
      <c r="TTH1047524" s="22"/>
      <c r="TTI1047524" s="22"/>
      <c r="TTJ1047524" s="22"/>
      <c r="TTK1047524" s="22"/>
      <c r="TTL1047524" s="22"/>
      <c r="TTM1047524" s="22"/>
      <c r="TTN1047524" s="22"/>
      <c r="TTO1047524" s="22"/>
      <c r="TTP1047524" s="22"/>
      <c r="TTQ1047524" s="22"/>
      <c r="TTR1047524" s="22"/>
      <c r="TTS1047524" s="22"/>
      <c r="TTT1047524" s="22"/>
      <c r="TTU1047524" s="22"/>
      <c r="TTV1047524" s="22"/>
      <c r="TTW1047524" s="22"/>
      <c r="TTX1047524" s="22"/>
      <c r="TTY1047524" s="22"/>
      <c r="TTZ1047524" s="22"/>
      <c r="TUA1047524" s="22"/>
      <c r="TUB1047524" s="22"/>
      <c r="TUC1047524" s="22"/>
      <c r="TUD1047524" s="22"/>
      <c r="TUE1047524" s="22"/>
      <c r="TUF1047524" s="22"/>
      <c r="TUG1047524" s="22"/>
      <c r="TUH1047524" s="22"/>
      <c r="TUI1047524" s="22"/>
      <c r="TUJ1047524" s="22"/>
      <c r="TUK1047524" s="22"/>
      <c r="TUL1047524" s="22"/>
      <c r="TUM1047524" s="22"/>
      <c r="TUN1047524" s="22"/>
      <c r="TUO1047524" s="22"/>
      <c r="TUP1047524" s="22"/>
      <c r="TUQ1047524" s="22"/>
      <c r="TUR1047524" s="22"/>
      <c r="TUS1047524" s="22"/>
      <c r="TUT1047524" s="22"/>
      <c r="TUU1047524" s="22"/>
      <c r="TUV1047524" s="22"/>
      <c r="TUW1047524" s="22"/>
      <c r="TUX1047524" s="22"/>
      <c r="TUY1047524" s="22"/>
      <c r="TUZ1047524" s="22"/>
      <c r="TVA1047524" s="22"/>
      <c r="TVB1047524" s="22"/>
      <c r="TVC1047524" s="22"/>
      <c r="TVD1047524" s="22"/>
      <c r="TVE1047524" s="22"/>
      <c r="TVF1047524" s="22"/>
      <c r="TVG1047524" s="22"/>
      <c r="TVH1047524" s="22"/>
      <c r="TVI1047524" s="22"/>
      <c r="TVJ1047524" s="22"/>
      <c r="TVK1047524" s="22"/>
      <c r="TVL1047524" s="22"/>
      <c r="TVM1047524" s="22"/>
      <c r="TVN1047524" s="22"/>
      <c r="TVO1047524" s="22"/>
      <c r="TVP1047524" s="22"/>
      <c r="TVQ1047524" s="22"/>
      <c r="TVR1047524" s="22"/>
      <c r="TVS1047524" s="22"/>
      <c r="TVT1047524" s="22"/>
      <c r="TVU1047524" s="22"/>
      <c r="TVV1047524" s="22"/>
      <c r="TVW1047524" s="22"/>
      <c r="TVX1047524" s="22"/>
      <c r="TVY1047524" s="22"/>
      <c r="TVZ1047524" s="22"/>
      <c r="TWA1047524" s="22"/>
      <c r="TWB1047524" s="22"/>
      <c r="TWC1047524" s="22"/>
      <c r="TWD1047524" s="22"/>
      <c r="TWE1047524" s="22"/>
      <c r="TWF1047524" s="22"/>
      <c r="TWG1047524" s="22"/>
      <c r="TWH1047524" s="22"/>
      <c r="TWI1047524" s="22"/>
      <c r="TWJ1047524" s="22"/>
      <c r="TWK1047524" s="22"/>
      <c r="TWL1047524" s="22"/>
      <c r="TWM1047524" s="22"/>
      <c r="TWN1047524" s="22"/>
      <c r="TWO1047524" s="22"/>
      <c r="TWP1047524" s="22"/>
      <c r="TWQ1047524" s="22"/>
      <c r="TWR1047524" s="22"/>
      <c r="TWS1047524" s="22"/>
      <c r="TWT1047524" s="22"/>
      <c r="TWU1047524" s="22"/>
      <c r="TWV1047524" s="22"/>
      <c r="TWW1047524" s="22"/>
      <c r="TWX1047524" s="22"/>
      <c r="TWY1047524" s="22"/>
      <c r="TWZ1047524" s="22"/>
      <c r="TXA1047524" s="22"/>
      <c r="TXB1047524" s="22"/>
      <c r="TXC1047524" s="22"/>
      <c r="TXD1047524" s="22"/>
      <c r="TXE1047524" s="22"/>
      <c r="TXF1047524" s="22"/>
      <c r="TXG1047524" s="22"/>
      <c r="TXH1047524" s="22"/>
      <c r="TXI1047524" s="22"/>
      <c r="TXJ1047524" s="22"/>
      <c r="TXK1047524" s="22"/>
      <c r="TXL1047524" s="22"/>
      <c r="TXM1047524" s="22"/>
      <c r="TXN1047524" s="22"/>
      <c r="TXO1047524" s="22"/>
      <c r="TXP1047524" s="22"/>
      <c r="TXQ1047524" s="22"/>
      <c r="TXR1047524" s="22"/>
      <c r="TXS1047524" s="22"/>
      <c r="TXT1047524" s="22"/>
      <c r="TXU1047524" s="22"/>
      <c r="TXV1047524" s="22"/>
      <c r="TXW1047524" s="22"/>
      <c r="TXX1047524" s="22"/>
      <c r="TXY1047524" s="22"/>
      <c r="TXZ1047524" s="22"/>
      <c r="TYA1047524" s="22"/>
      <c r="TYB1047524" s="22"/>
      <c r="TYC1047524" s="22"/>
      <c r="TYD1047524" s="22"/>
      <c r="TYE1047524" s="22"/>
      <c r="TYF1047524" s="22"/>
      <c r="TYG1047524" s="22"/>
      <c r="TYH1047524" s="22"/>
      <c r="TYI1047524" s="22"/>
      <c r="TYJ1047524" s="22"/>
      <c r="TYK1047524" s="22"/>
      <c r="TYL1047524" s="22"/>
      <c r="TYM1047524" s="22"/>
      <c r="TYN1047524" s="22"/>
      <c r="TYO1047524" s="22"/>
      <c r="TYP1047524" s="22"/>
      <c r="TYQ1047524" s="22"/>
      <c r="TYR1047524" s="22"/>
      <c r="TYS1047524" s="22"/>
      <c r="TYT1047524" s="22"/>
      <c r="TYU1047524" s="22"/>
      <c r="TYV1047524" s="22"/>
      <c r="TYW1047524" s="22"/>
      <c r="TYX1047524" s="22"/>
      <c r="TYY1047524" s="22"/>
      <c r="TYZ1047524" s="22"/>
      <c r="TZA1047524" s="22"/>
      <c r="TZB1047524" s="22"/>
      <c r="TZC1047524" s="22"/>
      <c r="TZD1047524" s="22"/>
      <c r="TZE1047524" s="22"/>
      <c r="TZF1047524" s="22"/>
      <c r="TZG1047524" s="22"/>
      <c r="TZH1047524" s="22"/>
      <c r="TZI1047524" s="22"/>
      <c r="TZJ1047524" s="22"/>
      <c r="TZK1047524" s="22"/>
      <c r="TZL1047524" s="22"/>
      <c r="TZM1047524" s="22"/>
      <c r="TZN1047524" s="22"/>
      <c r="TZO1047524" s="22"/>
      <c r="TZP1047524" s="22"/>
      <c r="TZQ1047524" s="22"/>
      <c r="TZR1047524" s="22"/>
      <c r="TZS1047524" s="22"/>
      <c r="TZT1047524" s="22"/>
      <c r="TZU1047524" s="22"/>
      <c r="TZV1047524" s="22"/>
      <c r="TZW1047524" s="22"/>
      <c r="TZX1047524" s="22"/>
      <c r="TZY1047524" s="22"/>
      <c r="TZZ1047524" s="22"/>
      <c r="UAA1047524" s="22"/>
      <c r="UAB1047524" s="22"/>
      <c r="UAC1047524" s="22"/>
      <c r="UAD1047524" s="22"/>
      <c r="UAE1047524" s="22"/>
      <c r="UAF1047524" s="22"/>
      <c r="UAG1047524" s="22"/>
      <c r="UAH1047524" s="22"/>
      <c r="UAI1047524" s="22"/>
      <c r="UAJ1047524" s="22"/>
      <c r="UAK1047524" s="22"/>
      <c r="UAL1047524" s="22"/>
      <c r="UAM1047524" s="22"/>
      <c r="UAN1047524" s="22"/>
      <c r="UAO1047524" s="22"/>
      <c r="UAP1047524" s="22"/>
      <c r="UAQ1047524" s="22"/>
      <c r="UAR1047524" s="22"/>
      <c r="UAS1047524" s="22"/>
      <c r="UAT1047524" s="22"/>
      <c r="UAU1047524" s="22"/>
      <c r="UAV1047524" s="22"/>
      <c r="UAW1047524" s="22"/>
      <c r="UAX1047524" s="22"/>
      <c r="UAY1047524" s="22"/>
      <c r="UAZ1047524" s="22"/>
      <c r="UBA1047524" s="22"/>
      <c r="UBB1047524" s="22"/>
      <c r="UBC1047524" s="22"/>
      <c r="UBD1047524" s="22"/>
      <c r="UBE1047524" s="22"/>
      <c r="UBF1047524" s="22"/>
      <c r="UBG1047524" s="22"/>
      <c r="UBH1047524" s="22"/>
      <c r="UBI1047524" s="22"/>
      <c r="UBJ1047524" s="22"/>
      <c r="UBK1047524" s="22"/>
      <c r="UBL1047524" s="22"/>
      <c r="UBM1047524" s="22"/>
      <c r="UBN1047524" s="22"/>
      <c r="UBO1047524" s="22"/>
      <c r="UBP1047524" s="22"/>
      <c r="UBQ1047524" s="22"/>
      <c r="UBR1047524" s="22"/>
      <c r="UBS1047524" s="22"/>
      <c r="UBT1047524" s="22"/>
      <c r="UBU1047524" s="22"/>
      <c r="UBV1047524" s="22"/>
      <c r="UBW1047524" s="22"/>
      <c r="UBX1047524" s="22"/>
      <c r="UBY1047524" s="22"/>
      <c r="UBZ1047524" s="22"/>
      <c r="UCA1047524" s="22"/>
      <c r="UCB1047524" s="22"/>
      <c r="UCC1047524" s="22"/>
      <c r="UCD1047524" s="22"/>
      <c r="UCE1047524" s="22"/>
      <c r="UCF1047524" s="22"/>
      <c r="UCG1047524" s="22"/>
      <c r="UCH1047524" s="22"/>
      <c r="UCI1047524" s="22"/>
      <c r="UCJ1047524" s="22"/>
      <c r="UCK1047524" s="22"/>
      <c r="UCL1047524" s="22"/>
      <c r="UCM1047524" s="22"/>
      <c r="UCN1047524" s="22"/>
      <c r="UCO1047524" s="22"/>
      <c r="UCP1047524" s="22"/>
      <c r="UCQ1047524" s="22"/>
      <c r="UCR1047524" s="22"/>
      <c r="UCS1047524" s="22"/>
      <c r="UCT1047524" s="22"/>
      <c r="UCU1047524" s="22"/>
      <c r="UCV1047524" s="22"/>
      <c r="UCW1047524" s="22"/>
      <c r="UCX1047524" s="22"/>
      <c r="UCY1047524" s="22"/>
      <c r="UCZ1047524" s="22"/>
      <c r="UDA1047524" s="22"/>
      <c r="UDB1047524" s="22"/>
      <c r="UDC1047524" s="22"/>
      <c r="UDD1047524" s="22"/>
      <c r="UDE1047524" s="22"/>
      <c r="UDF1047524" s="22"/>
      <c r="UDG1047524" s="22"/>
      <c r="UDH1047524" s="22"/>
      <c r="UDI1047524" s="22"/>
      <c r="UDJ1047524" s="22"/>
      <c r="UDK1047524" s="22"/>
      <c r="UDL1047524" s="22"/>
      <c r="UDM1047524" s="22"/>
      <c r="UDN1047524" s="22"/>
      <c r="UDO1047524" s="22"/>
      <c r="UDP1047524" s="22"/>
      <c r="UDQ1047524" s="22"/>
      <c r="UDR1047524" s="22"/>
      <c r="UDS1047524" s="22"/>
      <c r="UDT1047524" s="22"/>
      <c r="UDU1047524" s="22"/>
      <c r="UDV1047524" s="22"/>
      <c r="UDW1047524" s="22"/>
      <c r="UDX1047524" s="22"/>
      <c r="UDY1047524" s="22"/>
      <c r="UDZ1047524" s="22"/>
      <c r="UEA1047524" s="22"/>
      <c r="UEB1047524" s="22"/>
      <c r="UEC1047524" s="22"/>
      <c r="UED1047524" s="22"/>
      <c r="UEE1047524" s="22"/>
      <c r="UEF1047524" s="22"/>
      <c r="UEG1047524" s="22"/>
      <c r="UEH1047524" s="22"/>
      <c r="UEI1047524" s="22"/>
      <c r="UEJ1047524" s="22"/>
      <c r="UEK1047524" s="22"/>
      <c r="UEL1047524" s="22"/>
      <c r="UEM1047524" s="22"/>
      <c r="UEN1047524" s="22"/>
      <c r="UEO1047524" s="22"/>
      <c r="UEP1047524" s="22"/>
      <c r="UEQ1047524" s="22"/>
      <c r="UER1047524" s="22"/>
      <c r="UES1047524" s="22"/>
      <c r="UET1047524" s="22"/>
      <c r="UEU1047524" s="22"/>
      <c r="UEV1047524" s="22"/>
      <c r="UEW1047524" s="22"/>
      <c r="UEX1047524" s="22"/>
      <c r="UEY1047524" s="22"/>
      <c r="UEZ1047524" s="22"/>
      <c r="UFA1047524" s="22"/>
      <c r="UFB1047524" s="22"/>
      <c r="UFC1047524" s="22"/>
      <c r="UFD1047524" s="22"/>
      <c r="UFE1047524" s="22"/>
      <c r="UFF1047524" s="22"/>
      <c r="UFG1047524" s="22"/>
      <c r="UFH1047524" s="22"/>
      <c r="UFI1047524" s="22"/>
      <c r="UFJ1047524" s="22"/>
      <c r="UFK1047524" s="22"/>
      <c r="UFL1047524" s="22"/>
      <c r="UFM1047524" s="22"/>
      <c r="UFN1047524" s="22"/>
      <c r="UFO1047524" s="22"/>
      <c r="UFP1047524" s="22"/>
      <c r="UFQ1047524" s="22"/>
      <c r="UFR1047524" s="22"/>
      <c r="UFS1047524" s="22"/>
      <c r="UFT1047524" s="22"/>
      <c r="UFU1047524" s="22"/>
      <c r="UFV1047524" s="22"/>
      <c r="UFW1047524" s="22"/>
      <c r="UFX1047524" s="22"/>
      <c r="UFY1047524" s="22"/>
      <c r="UFZ1047524" s="22"/>
      <c r="UGA1047524" s="22"/>
      <c r="UGB1047524" s="22"/>
      <c r="UGC1047524" s="22"/>
      <c r="UGD1047524" s="22"/>
      <c r="UGE1047524" s="22"/>
      <c r="UGF1047524" s="22"/>
      <c r="UGG1047524" s="22"/>
      <c r="UGH1047524" s="22"/>
      <c r="UGI1047524" s="22"/>
      <c r="UGJ1047524" s="22"/>
      <c r="UGK1047524" s="22"/>
      <c r="UGL1047524" s="22"/>
      <c r="UGM1047524" s="22"/>
      <c r="UGN1047524" s="22"/>
      <c r="UGO1047524" s="22"/>
      <c r="UGP1047524" s="22"/>
      <c r="UGQ1047524" s="22"/>
      <c r="UGR1047524" s="22"/>
      <c r="UGS1047524" s="22"/>
      <c r="UGT1047524" s="22"/>
      <c r="UGU1047524" s="22"/>
      <c r="UGV1047524" s="22"/>
      <c r="UGW1047524" s="22"/>
      <c r="UGX1047524" s="22"/>
      <c r="UGY1047524" s="22"/>
      <c r="UGZ1047524" s="22"/>
      <c r="UHA1047524" s="22"/>
      <c r="UHB1047524" s="22"/>
      <c r="UHC1047524" s="22"/>
      <c r="UHD1047524" s="22"/>
      <c r="UHE1047524" s="22"/>
      <c r="UHF1047524" s="22"/>
      <c r="UHG1047524" s="22"/>
      <c r="UHH1047524" s="22"/>
      <c r="UHI1047524" s="22"/>
      <c r="UHJ1047524" s="22"/>
      <c r="UHK1047524" s="22"/>
      <c r="UHL1047524" s="22"/>
      <c r="UHM1047524" s="22"/>
      <c r="UHN1047524" s="22"/>
      <c r="UHO1047524" s="22"/>
      <c r="UHP1047524" s="22"/>
      <c r="UHQ1047524" s="22"/>
      <c r="UHR1047524" s="22"/>
      <c r="UHS1047524" s="22"/>
      <c r="UHT1047524" s="22"/>
      <c r="UHU1047524" s="22"/>
      <c r="UHV1047524" s="22"/>
      <c r="UHW1047524" s="22"/>
      <c r="UHX1047524" s="22"/>
      <c r="UHY1047524" s="22"/>
      <c r="UHZ1047524" s="22"/>
      <c r="UIA1047524" s="22"/>
      <c r="UIB1047524" s="22"/>
      <c r="UIC1047524" s="22"/>
      <c r="UID1047524" s="22"/>
      <c r="UIE1047524" s="22"/>
      <c r="UIF1047524" s="22"/>
      <c r="UIG1047524" s="22"/>
      <c r="UIH1047524" s="22"/>
      <c r="UII1047524" s="22"/>
      <c r="UIJ1047524" s="22"/>
      <c r="UIK1047524" s="22"/>
      <c r="UIL1047524" s="22"/>
      <c r="UIM1047524" s="22"/>
      <c r="UIN1047524" s="22"/>
      <c r="UIO1047524" s="22"/>
      <c r="UIP1047524" s="22"/>
      <c r="UIQ1047524" s="22"/>
      <c r="UIR1047524" s="22"/>
      <c r="UIS1047524" s="22"/>
      <c r="UIT1047524" s="22"/>
      <c r="UIU1047524" s="22"/>
      <c r="UIV1047524" s="22"/>
      <c r="UIW1047524" s="22"/>
      <c r="UIX1047524" s="22"/>
      <c r="UIY1047524" s="22"/>
      <c r="UIZ1047524" s="22"/>
      <c r="UJA1047524" s="22"/>
      <c r="UJB1047524" s="22"/>
      <c r="UJC1047524" s="22"/>
      <c r="UJD1047524" s="22"/>
      <c r="UJE1047524" s="22"/>
      <c r="UJF1047524" s="22"/>
      <c r="UJG1047524" s="22"/>
      <c r="UJH1047524" s="22"/>
      <c r="UJI1047524" s="22"/>
      <c r="UJJ1047524" s="22"/>
      <c r="UJK1047524" s="22"/>
      <c r="UJL1047524" s="22"/>
      <c r="UJM1047524" s="22"/>
      <c r="UJN1047524" s="22"/>
      <c r="UJO1047524" s="22"/>
      <c r="UJP1047524" s="22"/>
      <c r="UJQ1047524" s="22"/>
      <c r="UJR1047524" s="22"/>
      <c r="UJS1047524" s="22"/>
      <c r="UJT1047524" s="22"/>
      <c r="UJU1047524" s="22"/>
      <c r="UJV1047524" s="22"/>
      <c r="UJW1047524" s="22"/>
      <c r="UJX1047524" s="22"/>
      <c r="UJY1047524" s="22"/>
      <c r="UJZ1047524" s="22"/>
      <c r="UKA1047524" s="22"/>
      <c r="UKB1047524" s="22"/>
      <c r="UKC1047524" s="22"/>
      <c r="UKD1047524" s="22"/>
      <c r="UKE1047524" s="22"/>
      <c r="UKF1047524" s="22"/>
      <c r="UKG1047524" s="22"/>
      <c r="UKH1047524" s="22"/>
      <c r="UKI1047524" s="22"/>
      <c r="UKJ1047524" s="22"/>
      <c r="UKK1047524" s="22"/>
      <c r="UKL1047524" s="22"/>
      <c r="UKM1047524" s="22"/>
      <c r="UKN1047524" s="22"/>
      <c r="UKO1047524" s="22"/>
      <c r="UKP1047524" s="22"/>
      <c r="UKQ1047524" s="22"/>
      <c r="UKR1047524" s="22"/>
      <c r="UKS1047524" s="22"/>
      <c r="UKT1047524" s="22"/>
      <c r="UKU1047524" s="22"/>
      <c r="UKV1047524" s="22"/>
      <c r="UKW1047524" s="22"/>
      <c r="UKX1047524" s="22"/>
      <c r="UKY1047524" s="22"/>
      <c r="UKZ1047524" s="22"/>
      <c r="ULA1047524" s="22"/>
      <c r="ULB1047524" s="22"/>
      <c r="ULC1047524" s="22"/>
      <c r="ULD1047524" s="22"/>
      <c r="ULE1047524" s="22"/>
      <c r="ULF1047524" s="22"/>
      <c r="ULG1047524" s="22"/>
      <c r="ULH1047524" s="22"/>
      <c r="ULI1047524" s="22"/>
      <c r="ULJ1047524" s="22"/>
      <c r="ULK1047524" s="22"/>
      <c r="ULL1047524" s="22"/>
      <c r="ULM1047524" s="22"/>
      <c r="ULN1047524" s="22"/>
      <c r="ULO1047524" s="22"/>
      <c r="ULP1047524" s="22"/>
      <c r="ULQ1047524" s="22"/>
      <c r="ULR1047524" s="22"/>
      <c r="ULS1047524" s="22"/>
      <c r="ULT1047524" s="22"/>
      <c r="ULU1047524" s="22"/>
      <c r="ULV1047524" s="22"/>
      <c r="ULW1047524" s="22"/>
      <c r="ULX1047524" s="22"/>
      <c r="ULY1047524" s="22"/>
      <c r="ULZ1047524" s="22"/>
      <c r="UMA1047524" s="22"/>
      <c r="UMB1047524" s="22"/>
      <c r="UMC1047524" s="22"/>
      <c r="UMD1047524" s="22"/>
      <c r="UME1047524" s="22"/>
      <c r="UMF1047524" s="22"/>
      <c r="UMG1047524" s="22"/>
      <c r="UMH1047524" s="22"/>
      <c r="UMI1047524" s="22"/>
      <c r="UMJ1047524" s="22"/>
      <c r="UMK1047524" s="22"/>
      <c r="UML1047524" s="22"/>
      <c r="UMM1047524" s="22"/>
      <c r="UMN1047524" s="22"/>
      <c r="UMO1047524" s="22"/>
      <c r="UMP1047524" s="22"/>
      <c r="UMQ1047524" s="22"/>
      <c r="UMR1047524" s="22"/>
      <c r="UMS1047524" s="22"/>
      <c r="UMT1047524" s="22"/>
      <c r="UMU1047524" s="22"/>
      <c r="UMV1047524" s="22"/>
      <c r="UMW1047524" s="22"/>
      <c r="UMX1047524" s="22"/>
      <c r="UMY1047524" s="22"/>
      <c r="UMZ1047524" s="22"/>
      <c r="UNA1047524" s="22"/>
      <c r="UNB1047524" s="22"/>
      <c r="UNC1047524" s="22"/>
      <c r="UND1047524" s="22"/>
      <c r="UNE1047524" s="22"/>
      <c r="UNF1047524" s="22"/>
      <c r="UNG1047524" s="22"/>
      <c r="UNH1047524" s="22"/>
      <c r="UNI1047524" s="22"/>
      <c r="UNJ1047524" s="22"/>
      <c r="UNK1047524" s="22"/>
      <c r="UNL1047524" s="22"/>
      <c r="UNM1047524" s="22"/>
      <c r="UNN1047524" s="22"/>
      <c r="UNO1047524" s="22"/>
      <c r="UNP1047524" s="22"/>
      <c r="UNQ1047524" s="22"/>
      <c r="UNR1047524" s="22"/>
      <c r="UNS1047524" s="22"/>
      <c r="UNT1047524" s="22"/>
      <c r="UNU1047524" s="22"/>
      <c r="UNV1047524" s="22"/>
      <c r="UNW1047524" s="22"/>
      <c r="UNX1047524" s="22"/>
      <c r="UNY1047524" s="22"/>
      <c r="UNZ1047524" s="22"/>
      <c r="UOA1047524" s="22"/>
      <c r="UOB1047524" s="22"/>
      <c r="UOC1047524" s="22"/>
      <c r="UOD1047524" s="22"/>
      <c r="UOE1047524" s="22"/>
      <c r="UOF1047524" s="22"/>
      <c r="UOG1047524" s="22"/>
      <c r="UOH1047524" s="22"/>
      <c r="UOI1047524" s="22"/>
      <c r="UOJ1047524" s="22"/>
      <c r="UOK1047524" s="22"/>
      <c r="UOL1047524" s="22"/>
      <c r="UOM1047524" s="22"/>
      <c r="UON1047524" s="22"/>
      <c r="UOO1047524" s="22"/>
      <c r="UOP1047524" s="22"/>
      <c r="UOQ1047524" s="22"/>
      <c r="UOR1047524" s="22"/>
      <c r="UOS1047524" s="22"/>
      <c r="UOT1047524" s="22"/>
      <c r="UOU1047524" s="22"/>
      <c r="UOV1047524" s="22"/>
      <c r="UOW1047524" s="22"/>
      <c r="UOX1047524" s="22"/>
      <c r="UOY1047524" s="22"/>
      <c r="UOZ1047524" s="22"/>
      <c r="UPA1047524" s="22"/>
      <c r="UPB1047524" s="22"/>
      <c r="UPC1047524" s="22"/>
      <c r="UPD1047524" s="22"/>
      <c r="UPE1047524" s="22"/>
      <c r="UPF1047524" s="22"/>
      <c r="UPG1047524" s="22"/>
      <c r="UPH1047524" s="22"/>
      <c r="UPI1047524" s="22"/>
      <c r="UPJ1047524" s="22"/>
      <c r="UPK1047524" s="22"/>
      <c r="UPL1047524" s="22"/>
      <c r="UPM1047524" s="22"/>
      <c r="UPN1047524" s="22"/>
      <c r="UPO1047524" s="22"/>
      <c r="UPP1047524" s="22"/>
      <c r="UPQ1047524" s="22"/>
      <c r="UPR1047524" s="22"/>
      <c r="UPS1047524" s="22"/>
      <c r="UPT1047524" s="22"/>
      <c r="UPU1047524" s="22"/>
      <c r="UPV1047524" s="22"/>
      <c r="UPW1047524" s="22"/>
      <c r="UPX1047524" s="22"/>
      <c r="UPY1047524" s="22"/>
      <c r="UPZ1047524" s="22"/>
      <c r="UQA1047524" s="22"/>
      <c r="UQB1047524" s="22"/>
      <c r="UQC1047524" s="22"/>
      <c r="UQD1047524" s="22"/>
      <c r="UQE1047524" s="22"/>
      <c r="UQF1047524" s="22"/>
      <c r="UQG1047524" s="22"/>
      <c r="UQH1047524" s="22"/>
      <c r="UQI1047524" s="22"/>
      <c r="UQJ1047524" s="22"/>
      <c r="UQK1047524" s="22"/>
      <c r="UQL1047524" s="22"/>
      <c r="UQM1047524" s="22"/>
      <c r="UQN1047524" s="22"/>
      <c r="UQO1047524" s="22"/>
      <c r="UQP1047524" s="22"/>
      <c r="UQQ1047524" s="22"/>
      <c r="UQR1047524" s="22"/>
      <c r="UQS1047524" s="22"/>
      <c r="UQT1047524" s="22"/>
      <c r="UQU1047524" s="22"/>
      <c r="UQV1047524" s="22"/>
      <c r="UQW1047524" s="22"/>
      <c r="UQX1047524" s="22"/>
      <c r="UQY1047524" s="22"/>
      <c r="UQZ1047524" s="22"/>
      <c r="URA1047524" s="22"/>
      <c r="URB1047524" s="22"/>
      <c r="URC1047524" s="22"/>
      <c r="URD1047524" s="22"/>
      <c r="URE1047524" s="22"/>
      <c r="URF1047524" s="22"/>
      <c r="URG1047524" s="22"/>
      <c r="URH1047524" s="22"/>
      <c r="URI1047524" s="22"/>
      <c r="URJ1047524" s="22"/>
      <c r="URK1047524" s="22"/>
      <c r="URL1047524" s="22"/>
      <c r="URM1047524" s="22"/>
      <c r="URN1047524" s="22"/>
      <c r="URO1047524" s="22"/>
      <c r="URP1047524" s="22"/>
      <c r="URQ1047524" s="22"/>
      <c r="URR1047524" s="22"/>
      <c r="URS1047524" s="22"/>
      <c r="URT1047524" s="22"/>
      <c r="URU1047524" s="22"/>
      <c r="URV1047524" s="22"/>
      <c r="URW1047524" s="22"/>
      <c r="URX1047524" s="22"/>
      <c r="URY1047524" s="22"/>
      <c r="URZ1047524" s="22"/>
      <c r="USA1047524" s="22"/>
      <c r="USB1047524" s="22"/>
      <c r="USC1047524" s="22"/>
      <c r="USD1047524" s="22"/>
      <c r="USE1047524" s="22"/>
      <c r="USF1047524" s="22"/>
      <c r="USG1047524" s="22"/>
      <c r="USH1047524" s="22"/>
      <c r="USI1047524" s="22"/>
      <c r="USJ1047524" s="22"/>
      <c r="USK1047524" s="22"/>
      <c r="USL1047524" s="22"/>
      <c r="USM1047524" s="22"/>
      <c r="USN1047524" s="22"/>
      <c r="USO1047524" s="22"/>
      <c r="USP1047524" s="22"/>
      <c r="USQ1047524" s="22"/>
      <c r="USR1047524" s="22"/>
      <c r="USS1047524" s="22"/>
      <c r="UST1047524" s="22"/>
      <c r="USU1047524" s="22"/>
      <c r="USV1047524" s="22"/>
      <c r="USW1047524" s="22"/>
      <c r="USX1047524" s="22"/>
      <c r="USY1047524" s="22"/>
      <c r="USZ1047524" s="22"/>
      <c r="UTA1047524" s="22"/>
      <c r="UTB1047524" s="22"/>
      <c r="UTC1047524" s="22"/>
      <c r="UTD1047524" s="22"/>
      <c r="UTE1047524" s="22"/>
      <c r="UTF1047524" s="22"/>
      <c r="UTG1047524" s="22"/>
      <c r="UTH1047524" s="22"/>
      <c r="UTI1047524" s="22"/>
      <c r="UTJ1047524" s="22"/>
      <c r="UTK1047524" s="22"/>
      <c r="UTL1047524" s="22"/>
      <c r="UTM1047524" s="22"/>
      <c r="UTN1047524" s="22"/>
      <c r="UTO1047524" s="22"/>
      <c r="UTP1047524" s="22"/>
      <c r="UTQ1047524" s="22"/>
      <c r="UTR1047524" s="22"/>
      <c r="UTS1047524" s="22"/>
      <c r="UTT1047524" s="22"/>
      <c r="UTU1047524" s="22"/>
      <c r="UTV1047524" s="22"/>
      <c r="UTW1047524" s="22"/>
      <c r="UTX1047524" s="22"/>
      <c r="UTY1047524" s="22"/>
      <c r="UTZ1047524" s="22"/>
      <c r="UUA1047524" s="22"/>
      <c r="UUB1047524" s="22"/>
      <c r="UUC1047524" s="22"/>
      <c r="UUD1047524" s="22"/>
      <c r="UUE1047524" s="22"/>
      <c r="UUF1047524" s="22"/>
      <c r="UUG1047524" s="22"/>
      <c r="UUH1047524" s="22"/>
      <c r="UUI1047524" s="22"/>
      <c r="UUJ1047524" s="22"/>
      <c r="UUK1047524" s="22"/>
      <c r="UUL1047524" s="22"/>
      <c r="UUM1047524" s="22"/>
      <c r="UUN1047524" s="22"/>
      <c r="UUO1047524" s="22"/>
      <c r="UUP1047524" s="22"/>
      <c r="UUQ1047524" s="22"/>
      <c r="UUR1047524" s="22"/>
      <c r="UUS1047524" s="22"/>
      <c r="UUT1047524" s="22"/>
      <c r="UUU1047524" s="22"/>
      <c r="UUV1047524" s="22"/>
      <c r="UUW1047524" s="22"/>
      <c r="UUX1047524" s="22"/>
      <c r="UUY1047524" s="22"/>
      <c r="UUZ1047524" s="22"/>
      <c r="UVA1047524" s="22"/>
      <c r="UVB1047524" s="22"/>
      <c r="UVC1047524" s="22"/>
      <c r="UVD1047524" s="22"/>
      <c r="UVE1047524" s="22"/>
      <c r="UVF1047524" s="22"/>
      <c r="UVG1047524" s="22"/>
      <c r="UVH1047524" s="22"/>
      <c r="UVI1047524" s="22"/>
      <c r="UVJ1047524" s="22"/>
      <c r="UVK1047524" s="22"/>
      <c r="UVL1047524" s="22"/>
      <c r="UVM1047524" s="22"/>
      <c r="UVN1047524" s="22"/>
      <c r="UVO1047524" s="22"/>
      <c r="UVP1047524" s="22"/>
      <c r="UVQ1047524" s="22"/>
      <c r="UVR1047524" s="22"/>
      <c r="UVS1047524" s="22"/>
      <c r="UVT1047524" s="22"/>
      <c r="UVU1047524" s="22"/>
      <c r="UVV1047524" s="22"/>
      <c r="UVW1047524" s="22"/>
      <c r="UVX1047524" s="22"/>
      <c r="UVY1047524" s="22"/>
      <c r="UVZ1047524" s="22"/>
      <c r="UWA1047524" s="22"/>
      <c r="UWB1047524" s="22"/>
      <c r="UWC1047524" s="22"/>
      <c r="UWD1047524" s="22"/>
      <c r="UWE1047524" s="22"/>
      <c r="UWF1047524" s="22"/>
      <c r="UWG1047524" s="22"/>
      <c r="UWH1047524" s="22"/>
      <c r="UWI1047524" s="22"/>
      <c r="UWJ1047524" s="22"/>
      <c r="UWK1047524" s="22"/>
      <c r="UWL1047524" s="22"/>
      <c r="UWM1047524" s="22"/>
      <c r="UWN1047524" s="22"/>
      <c r="UWO1047524" s="22"/>
      <c r="UWP1047524" s="22"/>
      <c r="UWQ1047524" s="22"/>
      <c r="UWR1047524" s="22"/>
      <c r="UWS1047524" s="22"/>
      <c r="UWT1047524" s="22"/>
      <c r="UWU1047524" s="22"/>
      <c r="UWV1047524" s="22"/>
      <c r="UWW1047524" s="22"/>
      <c r="UWX1047524" s="22"/>
      <c r="UWY1047524" s="22"/>
      <c r="UWZ1047524" s="22"/>
      <c r="UXA1047524" s="22"/>
      <c r="UXB1047524" s="22"/>
      <c r="UXC1047524" s="22"/>
      <c r="UXD1047524" s="22"/>
      <c r="UXE1047524" s="22"/>
      <c r="UXF1047524" s="22"/>
      <c r="UXG1047524" s="22"/>
      <c r="UXH1047524" s="22"/>
      <c r="UXI1047524" s="22"/>
      <c r="UXJ1047524" s="22"/>
      <c r="UXK1047524" s="22"/>
      <c r="UXL1047524" s="22"/>
      <c r="UXM1047524" s="22"/>
      <c r="UXN1047524" s="22"/>
      <c r="UXO1047524" s="22"/>
      <c r="UXP1047524" s="22"/>
      <c r="UXQ1047524" s="22"/>
      <c r="UXR1047524" s="22"/>
      <c r="UXS1047524" s="22"/>
      <c r="UXT1047524" s="22"/>
      <c r="UXU1047524" s="22"/>
      <c r="UXV1047524" s="22"/>
      <c r="UXW1047524" s="22"/>
      <c r="UXX1047524" s="22"/>
      <c r="UXY1047524" s="22"/>
      <c r="UXZ1047524" s="22"/>
      <c r="UYA1047524" s="22"/>
      <c r="UYB1047524" s="22"/>
      <c r="UYC1047524" s="22"/>
      <c r="UYD1047524" s="22"/>
      <c r="UYE1047524" s="22"/>
      <c r="UYF1047524" s="22"/>
      <c r="UYG1047524" s="22"/>
      <c r="UYH1047524" s="22"/>
      <c r="UYI1047524" s="22"/>
      <c r="UYJ1047524" s="22"/>
      <c r="UYK1047524" s="22"/>
      <c r="UYL1047524" s="22"/>
      <c r="UYM1047524" s="22"/>
      <c r="UYN1047524" s="22"/>
      <c r="UYO1047524" s="22"/>
      <c r="UYP1047524" s="22"/>
      <c r="UYQ1047524" s="22"/>
      <c r="UYR1047524" s="22"/>
      <c r="UYS1047524" s="22"/>
      <c r="UYT1047524" s="22"/>
      <c r="UYU1047524" s="22"/>
      <c r="UYV1047524" s="22"/>
      <c r="UYW1047524" s="22"/>
      <c r="UYX1047524" s="22"/>
      <c r="UYY1047524" s="22"/>
      <c r="UYZ1047524" s="22"/>
      <c r="UZA1047524" s="22"/>
      <c r="UZB1047524" s="22"/>
      <c r="UZC1047524" s="22"/>
      <c r="UZD1047524" s="22"/>
      <c r="UZE1047524" s="22"/>
      <c r="UZF1047524" s="22"/>
      <c r="UZG1047524" s="22"/>
      <c r="UZH1047524" s="22"/>
      <c r="UZI1047524" s="22"/>
      <c r="UZJ1047524" s="22"/>
      <c r="UZK1047524" s="22"/>
      <c r="UZL1047524" s="22"/>
      <c r="UZM1047524" s="22"/>
      <c r="UZN1047524" s="22"/>
      <c r="UZO1047524" s="22"/>
      <c r="UZP1047524" s="22"/>
      <c r="UZQ1047524" s="22"/>
      <c r="UZR1047524" s="22"/>
      <c r="UZS1047524" s="22"/>
      <c r="UZT1047524" s="22"/>
      <c r="UZU1047524" s="22"/>
      <c r="UZV1047524" s="22"/>
      <c r="UZW1047524" s="22"/>
      <c r="UZX1047524" s="22"/>
      <c r="UZY1047524" s="22"/>
      <c r="UZZ1047524" s="22"/>
      <c r="VAA1047524" s="22"/>
      <c r="VAB1047524" s="22"/>
      <c r="VAC1047524" s="22"/>
      <c r="VAD1047524" s="22"/>
      <c r="VAE1047524" s="22"/>
      <c r="VAF1047524" s="22"/>
      <c r="VAG1047524" s="22"/>
      <c r="VAH1047524" s="22"/>
      <c r="VAI1047524" s="22"/>
      <c r="VAJ1047524" s="22"/>
      <c r="VAK1047524" s="22"/>
      <c r="VAL1047524" s="22"/>
      <c r="VAM1047524" s="22"/>
      <c r="VAN1047524" s="22"/>
      <c r="VAO1047524" s="22"/>
      <c r="VAP1047524" s="22"/>
      <c r="VAQ1047524" s="22"/>
      <c r="VAR1047524" s="22"/>
      <c r="VAS1047524" s="22"/>
      <c r="VAT1047524" s="22"/>
      <c r="VAU1047524" s="22"/>
      <c r="VAV1047524" s="22"/>
      <c r="VAW1047524" s="22"/>
      <c r="VAX1047524" s="22"/>
      <c r="VAY1047524" s="22"/>
      <c r="VAZ1047524" s="22"/>
      <c r="VBA1047524" s="22"/>
      <c r="VBB1047524" s="22"/>
      <c r="VBC1047524" s="22"/>
      <c r="VBD1047524" s="22"/>
      <c r="VBE1047524" s="22"/>
      <c r="VBF1047524" s="22"/>
      <c r="VBG1047524" s="22"/>
      <c r="VBH1047524" s="22"/>
      <c r="VBI1047524" s="22"/>
      <c r="VBJ1047524" s="22"/>
      <c r="VBK1047524" s="22"/>
      <c r="VBL1047524" s="22"/>
      <c r="VBM1047524" s="22"/>
      <c r="VBN1047524" s="22"/>
      <c r="VBO1047524" s="22"/>
      <c r="VBP1047524" s="22"/>
      <c r="VBQ1047524" s="22"/>
      <c r="VBR1047524" s="22"/>
      <c r="VBS1047524" s="22"/>
      <c r="VBT1047524" s="22"/>
      <c r="VBU1047524" s="22"/>
      <c r="VBV1047524" s="22"/>
      <c r="VBW1047524" s="22"/>
      <c r="VBX1047524" s="22"/>
      <c r="VBY1047524" s="22"/>
      <c r="VBZ1047524" s="22"/>
      <c r="VCA1047524" s="22"/>
      <c r="VCB1047524" s="22"/>
      <c r="VCC1047524" s="22"/>
      <c r="VCD1047524" s="22"/>
      <c r="VCE1047524" s="22"/>
      <c r="VCF1047524" s="22"/>
      <c r="VCG1047524" s="22"/>
      <c r="VCH1047524" s="22"/>
      <c r="VCI1047524" s="22"/>
      <c r="VCJ1047524" s="22"/>
      <c r="VCK1047524" s="22"/>
      <c r="VCL1047524" s="22"/>
      <c r="VCM1047524" s="22"/>
      <c r="VCN1047524" s="22"/>
      <c r="VCO1047524" s="22"/>
      <c r="VCP1047524" s="22"/>
      <c r="VCQ1047524" s="22"/>
      <c r="VCR1047524" s="22"/>
      <c r="VCS1047524" s="22"/>
      <c r="VCT1047524" s="22"/>
      <c r="VCU1047524" s="22"/>
      <c r="VCV1047524" s="22"/>
      <c r="VCW1047524" s="22"/>
      <c r="VCX1047524" s="22"/>
      <c r="VCY1047524" s="22"/>
      <c r="VCZ1047524" s="22"/>
      <c r="VDA1047524" s="22"/>
      <c r="VDB1047524" s="22"/>
      <c r="VDC1047524" s="22"/>
      <c r="VDD1047524" s="22"/>
      <c r="VDE1047524" s="22"/>
      <c r="VDF1047524" s="22"/>
      <c r="VDG1047524" s="22"/>
      <c r="VDH1047524" s="22"/>
      <c r="VDI1047524" s="22"/>
      <c r="VDJ1047524" s="22"/>
      <c r="VDK1047524" s="22"/>
      <c r="VDL1047524" s="22"/>
      <c r="VDM1047524" s="22"/>
      <c r="VDN1047524" s="22"/>
      <c r="VDO1047524" s="22"/>
      <c r="VDP1047524" s="22"/>
      <c r="VDQ1047524" s="22"/>
      <c r="VDR1047524" s="22"/>
      <c r="VDS1047524" s="22"/>
      <c r="VDT1047524" s="22"/>
      <c r="VDU1047524" s="22"/>
      <c r="VDV1047524" s="22"/>
      <c r="VDW1047524" s="22"/>
      <c r="VDX1047524" s="22"/>
      <c r="VDY1047524" s="22"/>
      <c r="VDZ1047524" s="22"/>
      <c r="VEA1047524" s="22"/>
      <c r="VEB1047524" s="22"/>
      <c r="VEC1047524" s="22"/>
      <c r="VED1047524" s="22"/>
      <c r="VEE1047524" s="22"/>
      <c r="VEF1047524" s="22"/>
      <c r="VEG1047524" s="22"/>
      <c r="VEH1047524" s="22"/>
      <c r="VEI1047524" s="22"/>
      <c r="VEJ1047524" s="22"/>
      <c r="VEK1047524" s="22"/>
      <c r="VEL1047524" s="22"/>
      <c r="VEM1047524" s="22"/>
      <c r="VEN1047524" s="22"/>
      <c r="VEO1047524" s="22"/>
      <c r="VEP1047524" s="22"/>
      <c r="VEQ1047524" s="22"/>
      <c r="VER1047524" s="22"/>
      <c r="VES1047524" s="22"/>
      <c r="VET1047524" s="22"/>
      <c r="VEU1047524" s="22"/>
      <c r="VEV1047524" s="22"/>
      <c r="VEW1047524" s="22"/>
      <c r="VEX1047524" s="22"/>
      <c r="VEY1047524" s="22"/>
      <c r="VEZ1047524" s="22"/>
      <c r="VFA1047524" s="22"/>
      <c r="VFB1047524" s="22"/>
      <c r="VFC1047524" s="22"/>
      <c r="VFD1047524" s="22"/>
      <c r="VFE1047524" s="22"/>
      <c r="VFF1047524" s="22"/>
      <c r="VFG1047524" s="22"/>
      <c r="VFH1047524" s="22"/>
      <c r="VFI1047524" s="22"/>
      <c r="VFJ1047524" s="22"/>
      <c r="VFK1047524" s="22"/>
      <c r="VFL1047524" s="22"/>
      <c r="VFM1047524" s="22"/>
      <c r="VFN1047524" s="22"/>
      <c r="VFO1047524" s="22"/>
      <c r="VFP1047524" s="22"/>
      <c r="VFQ1047524" s="22"/>
      <c r="VFR1047524" s="22"/>
      <c r="VFS1047524" s="22"/>
      <c r="VFT1047524" s="22"/>
      <c r="VFU1047524" s="22"/>
      <c r="VFV1047524" s="22"/>
      <c r="VFW1047524" s="22"/>
      <c r="VFX1047524" s="22"/>
      <c r="VFY1047524" s="22"/>
      <c r="VFZ1047524" s="22"/>
      <c r="VGA1047524" s="22"/>
      <c r="VGB1047524" s="22"/>
      <c r="VGC1047524" s="22"/>
      <c r="VGD1047524" s="22"/>
      <c r="VGE1047524" s="22"/>
      <c r="VGF1047524" s="22"/>
      <c r="VGG1047524" s="22"/>
      <c r="VGH1047524" s="22"/>
      <c r="VGI1047524" s="22"/>
      <c r="VGJ1047524" s="22"/>
      <c r="VGK1047524" s="22"/>
      <c r="VGL1047524" s="22"/>
      <c r="VGM1047524" s="22"/>
      <c r="VGN1047524" s="22"/>
      <c r="VGO1047524" s="22"/>
      <c r="VGP1047524" s="22"/>
      <c r="VGQ1047524" s="22"/>
      <c r="VGR1047524" s="22"/>
      <c r="VGS1047524" s="22"/>
      <c r="VGT1047524" s="22"/>
      <c r="VGU1047524" s="22"/>
      <c r="VGV1047524" s="22"/>
      <c r="VGW1047524" s="22"/>
      <c r="VGX1047524" s="22"/>
      <c r="VGY1047524" s="22"/>
      <c r="VGZ1047524" s="22"/>
      <c r="VHA1047524" s="22"/>
      <c r="VHB1047524" s="22"/>
      <c r="VHC1047524" s="22"/>
      <c r="VHD1047524" s="22"/>
      <c r="VHE1047524" s="22"/>
      <c r="VHF1047524" s="22"/>
      <c r="VHG1047524" s="22"/>
      <c r="VHH1047524" s="22"/>
      <c r="VHI1047524" s="22"/>
      <c r="VHJ1047524" s="22"/>
      <c r="VHK1047524" s="22"/>
      <c r="VHL1047524" s="22"/>
      <c r="VHM1047524" s="22"/>
      <c r="VHN1047524" s="22"/>
      <c r="VHO1047524" s="22"/>
      <c r="VHP1047524" s="22"/>
      <c r="VHQ1047524" s="22"/>
      <c r="VHR1047524" s="22"/>
      <c r="VHS1047524" s="22"/>
      <c r="VHT1047524" s="22"/>
      <c r="VHU1047524" s="22"/>
      <c r="VHV1047524" s="22"/>
      <c r="VHW1047524" s="22"/>
      <c r="VHX1047524" s="22"/>
      <c r="VHY1047524" s="22"/>
      <c r="VHZ1047524" s="22"/>
      <c r="VIA1047524" s="22"/>
      <c r="VIB1047524" s="22"/>
      <c r="VIC1047524" s="22"/>
      <c r="VID1047524" s="22"/>
      <c r="VIE1047524" s="22"/>
      <c r="VIF1047524" s="22"/>
      <c r="VIG1047524" s="22"/>
      <c r="VIH1047524" s="22"/>
      <c r="VII1047524" s="22"/>
      <c r="VIJ1047524" s="22"/>
      <c r="VIK1047524" s="22"/>
      <c r="VIL1047524" s="22"/>
      <c r="VIM1047524" s="22"/>
      <c r="VIN1047524" s="22"/>
      <c r="VIO1047524" s="22"/>
      <c r="VIP1047524" s="22"/>
      <c r="VIQ1047524" s="22"/>
      <c r="VIR1047524" s="22"/>
      <c r="VIS1047524" s="22"/>
      <c r="VIT1047524" s="22"/>
      <c r="VIU1047524" s="22"/>
      <c r="VIV1047524" s="22"/>
      <c r="VIW1047524" s="22"/>
      <c r="VIX1047524" s="22"/>
      <c r="VIY1047524" s="22"/>
      <c r="VIZ1047524" s="22"/>
      <c r="VJA1047524" s="22"/>
      <c r="VJB1047524" s="22"/>
      <c r="VJC1047524" s="22"/>
      <c r="VJD1047524" s="22"/>
      <c r="VJE1047524" s="22"/>
      <c r="VJF1047524" s="22"/>
      <c r="VJG1047524" s="22"/>
      <c r="VJH1047524" s="22"/>
      <c r="VJI1047524" s="22"/>
      <c r="VJJ1047524" s="22"/>
      <c r="VJK1047524" s="22"/>
      <c r="VJL1047524" s="22"/>
      <c r="VJM1047524" s="22"/>
      <c r="VJN1047524" s="22"/>
      <c r="VJO1047524" s="22"/>
      <c r="VJP1047524" s="22"/>
      <c r="VJQ1047524" s="22"/>
      <c r="VJR1047524" s="22"/>
      <c r="VJS1047524" s="22"/>
      <c r="VJT1047524" s="22"/>
      <c r="VJU1047524" s="22"/>
      <c r="VJV1047524" s="22"/>
      <c r="VJW1047524" s="22"/>
      <c r="VJX1047524" s="22"/>
      <c r="VJY1047524" s="22"/>
      <c r="VJZ1047524" s="22"/>
      <c r="VKA1047524" s="22"/>
      <c r="VKB1047524" s="22"/>
      <c r="VKC1047524" s="22"/>
      <c r="VKD1047524" s="22"/>
      <c r="VKE1047524" s="22"/>
      <c r="VKF1047524" s="22"/>
      <c r="VKG1047524" s="22"/>
      <c r="VKH1047524" s="22"/>
      <c r="VKI1047524" s="22"/>
      <c r="VKJ1047524" s="22"/>
      <c r="VKK1047524" s="22"/>
      <c r="VKL1047524" s="22"/>
      <c r="VKM1047524" s="22"/>
      <c r="VKN1047524" s="22"/>
      <c r="VKO1047524" s="22"/>
      <c r="VKP1047524" s="22"/>
      <c r="VKQ1047524" s="22"/>
      <c r="VKR1047524" s="22"/>
      <c r="VKS1047524" s="22"/>
      <c r="VKT1047524" s="22"/>
      <c r="VKU1047524" s="22"/>
      <c r="VKV1047524" s="22"/>
      <c r="VKW1047524" s="22"/>
      <c r="VKX1047524" s="22"/>
      <c r="VKY1047524" s="22"/>
      <c r="VKZ1047524" s="22"/>
      <c r="VLA1047524" s="22"/>
      <c r="VLB1047524" s="22"/>
      <c r="VLC1047524" s="22"/>
      <c r="VLD1047524" s="22"/>
      <c r="VLE1047524" s="22"/>
      <c r="VLF1047524" s="22"/>
      <c r="VLG1047524" s="22"/>
      <c r="VLH1047524" s="22"/>
      <c r="VLI1047524" s="22"/>
      <c r="VLJ1047524" s="22"/>
      <c r="VLK1047524" s="22"/>
      <c r="VLL1047524" s="22"/>
      <c r="VLM1047524" s="22"/>
      <c r="VLN1047524" s="22"/>
      <c r="VLO1047524" s="22"/>
      <c r="VLP1047524" s="22"/>
      <c r="VLQ1047524" s="22"/>
      <c r="VLR1047524" s="22"/>
      <c r="VLS1047524" s="22"/>
      <c r="VLT1047524" s="22"/>
      <c r="VLU1047524" s="22"/>
      <c r="VLV1047524" s="22"/>
      <c r="VLW1047524" s="22"/>
      <c r="VLX1047524" s="22"/>
      <c r="VLY1047524" s="22"/>
      <c r="VLZ1047524" s="22"/>
      <c r="VMA1047524" s="22"/>
      <c r="VMB1047524" s="22"/>
      <c r="VMC1047524" s="22"/>
      <c r="VMD1047524" s="22"/>
      <c r="VME1047524" s="22"/>
      <c r="VMF1047524" s="22"/>
      <c r="VMG1047524" s="22"/>
      <c r="VMH1047524" s="22"/>
      <c r="VMI1047524" s="22"/>
      <c r="VMJ1047524" s="22"/>
      <c r="VMK1047524" s="22"/>
      <c r="VML1047524" s="22"/>
      <c r="VMM1047524" s="22"/>
      <c r="VMN1047524" s="22"/>
      <c r="VMO1047524" s="22"/>
      <c r="VMP1047524" s="22"/>
      <c r="VMQ1047524" s="22"/>
      <c r="VMR1047524" s="22"/>
      <c r="VMS1047524" s="22"/>
      <c r="VMT1047524" s="22"/>
      <c r="VMU1047524" s="22"/>
      <c r="VMV1047524" s="22"/>
      <c r="VMW1047524" s="22"/>
      <c r="VMX1047524" s="22"/>
      <c r="VMY1047524" s="22"/>
      <c r="VMZ1047524" s="22"/>
      <c r="VNA1047524" s="22"/>
      <c r="VNB1047524" s="22"/>
      <c r="VNC1047524" s="22"/>
      <c r="VND1047524" s="22"/>
      <c r="VNE1047524" s="22"/>
      <c r="VNF1047524" s="22"/>
      <c r="VNG1047524" s="22"/>
      <c r="VNH1047524" s="22"/>
      <c r="VNI1047524" s="22"/>
      <c r="VNJ1047524" s="22"/>
      <c r="VNK1047524" s="22"/>
      <c r="VNL1047524" s="22"/>
      <c r="VNM1047524" s="22"/>
      <c r="VNN1047524" s="22"/>
      <c r="VNO1047524" s="22"/>
      <c r="VNP1047524" s="22"/>
      <c r="VNQ1047524" s="22"/>
      <c r="VNR1047524" s="22"/>
      <c r="VNS1047524" s="22"/>
      <c r="VNT1047524" s="22"/>
      <c r="VNU1047524" s="22"/>
      <c r="VNV1047524" s="22"/>
      <c r="VNW1047524" s="22"/>
      <c r="VNX1047524" s="22"/>
      <c r="VNY1047524" s="22"/>
      <c r="VNZ1047524" s="22"/>
      <c r="VOA1047524" s="22"/>
      <c r="VOB1047524" s="22"/>
      <c r="VOC1047524" s="22"/>
      <c r="VOD1047524" s="22"/>
      <c r="VOE1047524" s="22"/>
      <c r="VOF1047524" s="22"/>
      <c r="VOG1047524" s="22"/>
      <c r="VOH1047524" s="22"/>
      <c r="VOI1047524" s="22"/>
      <c r="VOJ1047524" s="22"/>
      <c r="VOK1047524" s="22"/>
      <c r="VOL1047524" s="22"/>
      <c r="VOM1047524" s="22"/>
      <c r="VON1047524" s="22"/>
      <c r="VOO1047524" s="22"/>
      <c r="VOP1047524" s="22"/>
      <c r="VOQ1047524" s="22"/>
      <c r="VOR1047524" s="22"/>
      <c r="VOS1047524" s="22"/>
      <c r="VOT1047524" s="22"/>
      <c r="VOU1047524" s="22"/>
      <c r="VOV1047524" s="22"/>
      <c r="VOW1047524" s="22"/>
      <c r="VOX1047524" s="22"/>
      <c r="VOY1047524" s="22"/>
      <c r="VOZ1047524" s="22"/>
      <c r="VPA1047524" s="22"/>
      <c r="VPB1047524" s="22"/>
      <c r="VPC1047524" s="22"/>
      <c r="VPD1047524" s="22"/>
      <c r="VPE1047524" s="22"/>
      <c r="VPF1047524" s="22"/>
      <c r="VPG1047524" s="22"/>
      <c r="VPH1047524" s="22"/>
      <c r="VPI1047524" s="22"/>
      <c r="VPJ1047524" s="22"/>
      <c r="VPK1047524" s="22"/>
      <c r="VPL1047524" s="22"/>
      <c r="VPM1047524" s="22"/>
      <c r="VPN1047524" s="22"/>
      <c r="VPO1047524" s="22"/>
      <c r="VPP1047524" s="22"/>
      <c r="VPQ1047524" s="22"/>
      <c r="VPR1047524" s="22"/>
      <c r="VPS1047524" s="22"/>
      <c r="VPT1047524" s="22"/>
      <c r="VPU1047524" s="22"/>
      <c r="VPV1047524" s="22"/>
      <c r="VPW1047524" s="22"/>
      <c r="VPX1047524" s="22"/>
      <c r="VPY1047524" s="22"/>
      <c r="VPZ1047524" s="22"/>
      <c r="VQA1047524" s="22"/>
      <c r="VQB1047524" s="22"/>
      <c r="VQC1047524" s="22"/>
      <c r="VQD1047524" s="22"/>
      <c r="VQE1047524" s="22"/>
      <c r="VQF1047524" s="22"/>
      <c r="VQG1047524" s="22"/>
      <c r="VQH1047524" s="22"/>
      <c r="VQI1047524" s="22"/>
      <c r="VQJ1047524" s="22"/>
      <c r="VQK1047524" s="22"/>
      <c r="VQL1047524" s="22"/>
      <c r="VQM1047524" s="22"/>
      <c r="VQN1047524" s="22"/>
      <c r="VQO1047524" s="22"/>
      <c r="VQP1047524" s="22"/>
      <c r="VQQ1047524" s="22"/>
      <c r="VQR1047524" s="22"/>
      <c r="VQS1047524" s="22"/>
      <c r="VQT1047524" s="22"/>
      <c r="VQU1047524" s="22"/>
      <c r="VQV1047524" s="22"/>
      <c r="VQW1047524" s="22"/>
      <c r="VQX1047524" s="22"/>
      <c r="VQY1047524" s="22"/>
      <c r="VQZ1047524" s="22"/>
      <c r="VRA1047524" s="22"/>
      <c r="VRB1047524" s="22"/>
      <c r="VRC1047524" s="22"/>
      <c r="VRD1047524" s="22"/>
      <c r="VRE1047524" s="22"/>
      <c r="VRF1047524" s="22"/>
      <c r="VRG1047524" s="22"/>
      <c r="VRH1047524" s="22"/>
      <c r="VRI1047524" s="22"/>
      <c r="VRJ1047524" s="22"/>
      <c r="VRK1047524" s="22"/>
      <c r="VRL1047524" s="22"/>
      <c r="VRM1047524" s="22"/>
      <c r="VRN1047524" s="22"/>
      <c r="VRO1047524" s="22"/>
      <c r="VRP1047524" s="22"/>
      <c r="VRQ1047524" s="22"/>
      <c r="VRR1047524" s="22"/>
      <c r="VRS1047524" s="22"/>
      <c r="VRT1047524" s="22"/>
      <c r="VRU1047524" s="22"/>
      <c r="VRV1047524" s="22"/>
      <c r="VRW1047524" s="22"/>
      <c r="VRX1047524" s="22"/>
      <c r="VRY1047524" s="22"/>
      <c r="VRZ1047524" s="22"/>
      <c r="VSA1047524" s="22"/>
      <c r="VSB1047524" s="22"/>
      <c r="VSC1047524" s="22"/>
      <c r="VSD1047524" s="22"/>
      <c r="VSE1047524" s="22"/>
      <c r="VSF1047524" s="22"/>
      <c r="VSG1047524" s="22"/>
      <c r="VSH1047524" s="22"/>
      <c r="VSI1047524" s="22"/>
      <c r="VSJ1047524" s="22"/>
      <c r="VSK1047524" s="22"/>
      <c r="VSL1047524" s="22"/>
      <c r="VSM1047524" s="22"/>
      <c r="VSN1047524" s="22"/>
      <c r="VSO1047524" s="22"/>
      <c r="VSP1047524" s="22"/>
      <c r="VSQ1047524" s="22"/>
      <c r="VSR1047524" s="22"/>
      <c r="VSS1047524" s="22"/>
      <c r="VST1047524" s="22"/>
      <c r="VSU1047524" s="22"/>
      <c r="VSV1047524" s="22"/>
      <c r="VSW1047524" s="22"/>
      <c r="VSX1047524" s="22"/>
      <c r="VSY1047524" s="22"/>
      <c r="VSZ1047524" s="22"/>
      <c r="VTA1047524" s="22"/>
      <c r="VTB1047524" s="22"/>
      <c r="VTC1047524" s="22"/>
      <c r="VTD1047524" s="22"/>
      <c r="VTE1047524" s="22"/>
      <c r="VTF1047524" s="22"/>
      <c r="VTG1047524" s="22"/>
      <c r="VTH1047524" s="22"/>
      <c r="VTI1047524" s="22"/>
      <c r="VTJ1047524" s="22"/>
      <c r="VTK1047524" s="22"/>
      <c r="VTL1047524" s="22"/>
      <c r="VTM1047524" s="22"/>
      <c r="VTN1047524" s="22"/>
      <c r="VTO1047524" s="22"/>
      <c r="VTP1047524" s="22"/>
      <c r="VTQ1047524" s="22"/>
      <c r="VTR1047524" s="22"/>
      <c r="VTS1047524" s="22"/>
      <c r="VTT1047524" s="22"/>
      <c r="VTU1047524" s="22"/>
      <c r="VTV1047524" s="22"/>
      <c r="VTW1047524" s="22"/>
      <c r="VTX1047524" s="22"/>
      <c r="VTY1047524" s="22"/>
      <c r="VTZ1047524" s="22"/>
      <c r="VUA1047524" s="22"/>
      <c r="VUB1047524" s="22"/>
      <c r="VUC1047524" s="22"/>
      <c r="VUD1047524" s="22"/>
      <c r="VUE1047524" s="22"/>
      <c r="VUF1047524" s="22"/>
      <c r="VUG1047524" s="22"/>
      <c r="VUH1047524" s="22"/>
      <c r="VUI1047524" s="22"/>
      <c r="VUJ1047524" s="22"/>
      <c r="VUK1047524" s="22"/>
      <c r="VUL1047524" s="22"/>
      <c r="VUM1047524" s="22"/>
      <c r="VUN1047524" s="22"/>
      <c r="VUO1047524" s="22"/>
      <c r="VUP1047524" s="22"/>
      <c r="VUQ1047524" s="22"/>
      <c r="VUR1047524" s="22"/>
      <c r="VUS1047524" s="22"/>
      <c r="VUT1047524" s="22"/>
      <c r="VUU1047524" s="22"/>
      <c r="VUV1047524" s="22"/>
      <c r="VUW1047524" s="22"/>
      <c r="VUX1047524" s="22"/>
      <c r="VUY1047524" s="22"/>
      <c r="VUZ1047524" s="22"/>
      <c r="VVA1047524" s="22"/>
      <c r="VVB1047524" s="22"/>
      <c r="VVC1047524" s="22"/>
      <c r="VVD1047524" s="22"/>
      <c r="VVE1047524" s="22"/>
      <c r="VVF1047524" s="22"/>
      <c r="VVG1047524" s="22"/>
      <c r="VVH1047524" s="22"/>
      <c r="VVI1047524" s="22"/>
      <c r="VVJ1047524" s="22"/>
      <c r="VVK1047524" s="22"/>
      <c r="VVL1047524" s="22"/>
      <c r="VVM1047524" s="22"/>
      <c r="VVN1047524" s="22"/>
      <c r="VVO1047524" s="22"/>
      <c r="VVP1047524" s="22"/>
      <c r="VVQ1047524" s="22"/>
      <c r="VVR1047524" s="22"/>
      <c r="VVS1047524" s="22"/>
      <c r="VVT1047524" s="22"/>
      <c r="VVU1047524" s="22"/>
      <c r="VVV1047524" s="22"/>
      <c r="VVW1047524" s="22"/>
      <c r="VVX1047524" s="22"/>
      <c r="VVY1047524" s="22"/>
      <c r="VVZ1047524" s="22"/>
      <c r="VWA1047524" s="22"/>
      <c r="VWB1047524" s="22"/>
      <c r="VWC1047524" s="22"/>
      <c r="VWD1047524" s="22"/>
      <c r="VWE1047524" s="22"/>
      <c r="VWF1047524" s="22"/>
      <c r="VWG1047524" s="22"/>
      <c r="VWH1047524" s="22"/>
      <c r="VWI1047524" s="22"/>
      <c r="VWJ1047524" s="22"/>
      <c r="VWK1047524" s="22"/>
      <c r="VWL1047524" s="22"/>
      <c r="VWM1047524" s="22"/>
      <c r="VWN1047524" s="22"/>
      <c r="VWO1047524" s="22"/>
      <c r="VWP1047524" s="22"/>
      <c r="VWQ1047524" s="22"/>
      <c r="VWR1047524" s="22"/>
      <c r="VWS1047524" s="22"/>
      <c r="VWT1047524" s="22"/>
      <c r="VWU1047524" s="22"/>
      <c r="VWV1047524" s="22"/>
      <c r="VWW1047524" s="22"/>
      <c r="VWX1047524" s="22"/>
      <c r="VWY1047524" s="22"/>
      <c r="VWZ1047524" s="22"/>
      <c r="VXA1047524" s="22"/>
      <c r="VXB1047524" s="22"/>
      <c r="VXC1047524" s="22"/>
      <c r="VXD1047524" s="22"/>
      <c r="VXE1047524" s="22"/>
      <c r="VXF1047524" s="22"/>
      <c r="VXG1047524" s="22"/>
      <c r="VXH1047524" s="22"/>
      <c r="VXI1047524" s="22"/>
      <c r="VXJ1047524" s="22"/>
      <c r="VXK1047524" s="22"/>
      <c r="VXL1047524" s="22"/>
      <c r="VXM1047524" s="22"/>
      <c r="VXN1047524" s="22"/>
      <c r="VXO1047524" s="22"/>
      <c r="VXP1047524" s="22"/>
      <c r="VXQ1047524" s="22"/>
      <c r="VXR1047524" s="22"/>
      <c r="VXS1047524" s="22"/>
      <c r="VXT1047524" s="22"/>
      <c r="VXU1047524" s="22"/>
      <c r="VXV1047524" s="22"/>
      <c r="VXW1047524" s="22"/>
      <c r="VXX1047524" s="22"/>
      <c r="VXY1047524" s="22"/>
      <c r="VXZ1047524" s="22"/>
      <c r="VYA1047524" s="22"/>
      <c r="VYB1047524" s="22"/>
      <c r="VYC1047524" s="22"/>
      <c r="VYD1047524" s="22"/>
      <c r="VYE1047524" s="22"/>
      <c r="VYF1047524" s="22"/>
      <c r="VYG1047524" s="22"/>
      <c r="VYH1047524" s="22"/>
      <c r="VYI1047524" s="22"/>
      <c r="VYJ1047524" s="22"/>
      <c r="VYK1047524" s="22"/>
      <c r="VYL1047524" s="22"/>
      <c r="VYM1047524" s="22"/>
      <c r="VYN1047524" s="22"/>
      <c r="VYO1047524" s="22"/>
      <c r="VYP1047524" s="22"/>
      <c r="VYQ1047524" s="22"/>
      <c r="VYR1047524" s="22"/>
      <c r="VYS1047524" s="22"/>
      <c r="VYT1047524" s="22"/>
      <c r="VYU1047524" s="22"/>
      <c r="VYV1047524" s="22"/>
      <c r="VYW1047524" s="22"/>
      <c r="VYX1047524" s="22"/>
      <c r="VYY1047524" s="22"/>
      <c r="VYZ1047524" s="22"/>
      <c r="VZA1047524" s="22"/>
      <c r="VZB1047524" s="22"/>
      <c r="VZC1047524" s="22"/>
      <c r="VZD1047524" s="22"/>
      <c r="VZE1047524" s="22"/>
      <c r="VZF1047524" s="22"/>
      <c r="VZG1047524" s="22"/>
      <c r="VZH1047524" s="22"/>
      <c r="VZI1047524" s="22"/>
      <c r="VZJ1047524" s="22"/>
      <c r="VZK1047524" s="22"/>
      <c r="VZL1047524" s="22"/>
      <c r="VZM1047524" s="22"/>
      <c r="VZN1047524" s="22"/>
      <c r="VZO1047524" s="22"/>
      <c r="VZP1047524" s="22"/>
      <c r="VZQ1047524" s="22"/>
      <c r="VZR1047524" s="22"/>
      <c r="VZS1047524" s="22"/>
      <c r="VZT1047524" s="22"/>
      <c r="VZU1047524" s="22"/>
      <c r="VZV1047524" s="22"/>
      <c r="VZW1047524" s="22"/>
      <c r="VZX1047524" s="22"/>
      <c r="VZY1047524" s="22"/>
      <c r="VZZ1047524" s="22"/>
      <c r="WAA1047524" s="22"/>
      <c r="WAB1047524" s="22"/>
      <c r="WAC1047524" s="22"/>
      <c r="WAD1047524" s="22"/>
      <c r="WAE1047524" s="22"/>
      <c r="WAF1047524" s="22"/>
      <c r="WAG1047524" s="22"/>
      <c r="WAH1047524" s="22"/>
      <c r="WAI1047524" s="22"/>
      <c r="WAJ1047524" s="22"/>
      <c r="WAK1047524" s="22"/>
      <c r="WAL1047524" s="22"/>
      <c r="WAM1047524" s="22"/>
      <c r="WAN1047524" s="22"/>
      <c r="WAO1047524" s="22"/>
      <c r="WAP1047524" s="22"/>
      <c r="WAQ1047524" s="22"/>
      <c r="WAR1047524" s="22"/>
      <c r="WAS1047524" s="22"/>
      <c r="WAT1047524" s="22"/>
      <c r="WAU1047524" s="22"/>
      <c r="WAV1047524" s="22"/>
      <c r="WAW1047524" s="22"/>
      <c r="WAX1047524" s="22"/>
      <c r="WAY1047524" s="22"/>
      <c r="WAZ1047524" s="22"/>
      <c r="WBA1047524" s="22"/>
      <c r="WBB1047524" s="22"/>
      <c r="WBC1047524" s="22"/>
      <c r="WBD1047524" s="22"/>
      <c r="WBE1047524" s="22"/>
      <c r="WBF1047524" s="22"/>
      <c r="WBG1047524" s="22"/>
      <c r="WBH1047524" s="22"/>
      <c r="WBI1047524" s="22"/>
      <c r="WBJ1047524" s="22"/>
      <c r="WBK1047524" s="22"/>
      <c r="WBL1047524" s="22"/>
      <c r="WBM1047524" s="22"/>
      <c r="WBN1047524" s="22"/>
      <c r="WBO1047524" s="22"/>
      <c r="WBP1047524" s="22"/>
      <c r="WBQ1047524" s="22"/>
      <c r="WBR1047524" s="22"/>
      <c r="WBS1047524" s="22"/>
      <c r="WBT1047524" s="22"/>
      <c r="WBU1047524" s="22"/>
      <c r="WBV1047524" s="22"/>
      <c r="WBW1047524" s="22"/>
      <c r="WBX1047524" s="22"/>
      <c r="WBY1047524" s="22"/>
      <c r="WBZ1047524" s="22"/>
      <c r="WCA1047524" s="22"/>
      <c r="WCB1047524" s="22"/>
      <c r="WCC1047524" s="22"/>
      <c r="WCD1047524" s="22"/>
      <c r="WCE1047524" s="22"/>
      <c r="WCF1047524" s="22"/>
      <c r="WCG1047524" s="22"/>
      <c r="WCH1047524" s="22"/>
      <c r="WCI1047524" s="22"/>
      <c r="WCJ1047524" s="22"/>
      <c r="WCK1047524" s="22"/>
      <c r="WCL1047524" s="22"/>
      <c r="WCM1047524" s="22"/>
      <c r="WCN1047524" s="22"/>
      <c r="WCO1047524" s="22"/>
      <c r="WCP1047524" s="22"/>
      <c r="WCQ1047524" s="22"/>
      <c r="WCR1047524" s="22"/>
      <c r="WCS1047524" s="22"/>
      <c r="WCT1047524" s="22"/>
      <c r="WCU1047524" s="22"/>
      <c r="WCV1047524" s="22"/>
      <c r="WCW1047524" s="22"/>
      <c r="WCX1047524" s="22"/>
      <c r="WCY1047524" s="22"/>
      <c r="WCZ1047524" s="22"/>
      <c r="WDA1047524" s="22"/>
      <c r="WDB1047524" s="22"/>
      <c r="WDC1047524" s="22"/>
      <c r="WDD1047524" s="22"/>
      <c r="WDE1047524" s="22"/>
      <c r="WDF1047524" s="22"/>
      <c r="WDG1047524" s="22"/>
      <c r="WDH1047524" s="22"/>
      <c r="WDI1047524" s="22"/>
      <c r="WDJ1047524" s="22"/>
      <c r="WDK1047524" s="22"/>
      <c r="WDL1047524" s="22"/>
      <c r="WDM1047524" s="22"/>
      <c r="WDN1047524" s="22"/>
      <c r="WDO1047524" s="22"/>
      <c r="WDP1047524" s="22"/>
      <c r="WDQ1047524" s="22"/>
      <c r="WDR1047524" s="22"/>
      <c r="WDS1047524" s="22"/>
      <c r="WDT1047524" s="22"/>
      <c r="WDU1047524" s="22"/>
      <c r="WDV1047524" s="22"/>
      <c r="WDW1047524" s="22"/>
      <c r="WDX1047524" s="22"/>
      <c r="WDY1047524" s="22"/>
      <c r="WDZ1047524" s="22"/>
      <c r="WEA1047524" s="22"/>
      <c r="WEB1047524" s="22"/>
      <c r="WEC1047524" s="22"/>
      <c r="WED1047524" s="22"/>
      <c r="WEE1047524" s="22"/>
      <c r="WEF1047524" s="22"/>
      <c r="WEG1047524" s="22"/>
      <c r="WEH1047524" s="22"/>
      <c r="WEI1047524" s="22"/>
      <c r="WEJ1047524" s="22"/>
      <c r="WEK1047524" s="22"/>
      <c r="WEL1047524" s="22"/>
      <c r="WEM1047524" s="22"/>
      <c r="WEN1047524" s="22"/>
      <c r="WEO1047524" s="22"/>
      <c r="WEP1047524" s="22"/>
      <c r="WEQ1047524" s="22"/>
      <c r="WER1047524" s="22"/>
      <c r="WES1047524" s="22"/>
      <c r="WET1047524" s="22"/>
      <c r="WEU1047524" s="22"/>
      <c r="WEV1047524" s="22"/>
      <c r="WEW1047524" s="22"/>
      <c r="WEX1047524" s="22"/>
      <c r="WEY1047524" s="22"/>
      <c r="WEZ1047524" s="22"/>
      <c r="WFA1047524" s="22"/>
      <c r="WFB1047524" s="22"/>
      <c r="WFC1047524" s="22"/>
      <c r="WFD1047524" s="22"/>
      <c r="WFE1047524" s="22"/>
      <c r="WFF1047524" s="22"/>
      <c r="WFG1047524" s="22"/>
      <c r="WFH1047524" s="22"/>
      <c r="WFI1047524" s="22"/>
      <c r="WFJ1047524" s="22"/>
      <c r="WFK1047524" s="22"/>
      <c r="WFL1047524" s="22"/>
      <c r="WFM1047524" s="22"/>
      <c r="WFN1047524" s="22"/>
      <c r="WFO1047524" s="22"/>
      <c r="WFP1047524" s="22"/>
      <c r="WFQ1047524" s="22"/>
      <c r="WFR1047524" s="22"/>
      <c r="WFS1047524" s="22"/>
      <c r="WFT1047524" s="22"/>
      <c r="WFU1047524" s="22"/>
      <c r="WFV1047524" s="22"/>
      <c r="WFW1047524" s="22"/>
      <c r="WFX1047524" s="22"/>
      <c r="WFY1047524" s="22"/>
      <c r="WFZ1047524" s="22"/>
      <c r="WGA1047524" s="22"/>
      <c r="WGB1047524" s="22"/>
      <c r="WGC1047524" s="22"/>
      <c r="WGD1047524" s="22"/>
      <c r="WGE1047524" s="22"/>
      <c r="WGF1047524" s="22"/>
      <c r="WGG1047524" s="22"/>
      <c r="WGH1047524" s="22"/>
      <c r="WGI1047524" s="22"/>
      <c r="WGJ1047524" s="22"/>
      <c r="WGK1047524" s="22"/>
      <c r="WGL1047524" s="22"/>
      <c r="WGM1047524" s="22"/>
      <c r="WGN1047524" s="22"/>
      <c r="WGO1047524" s="22"/>
      <c r="WGP1047524" s="22"/>
      <c r="WGQ1047524" s="22"/>
      <c r="WGR1047524" s="22"/>
      <c r="WGS1047524" s="22"/>
      <c r="WGT1047524" s="22"/>
      <c r="WGU1047524" s="22"/>
      <c r="WGV1047524" s="22"/>
      <c r="WGW1047524" s="22"/>
      <c r="WGX1047524" s="22"/>
      <c r="WGY1047524" s="22"/>
      <c r="WGZ1047524" s="22"/>
      <c r="WHA1047524" s="22"/>
      <c r="WHB1047524" s="22"/>
      <c r="WHC1047524" s="22"/>
      <c r="WHD1047524" s="22"/>
      <c r="WHE1047524" s="22"/>
      <c r="WHF1047524" s="22"/>
      <c r="WHG1047524" s="22"/>
      <c r="WHH1047524" s="22"/>
      <c r="WHI1047524" s="22"/>
      <c r="WHJ1047524" s="22"/>
      <c r="WHK1047524" s="22"/>
      <c r="WHL1047524" s="22"/>
      <c r="WHM1047524" s="22"/>
      <c r="WHN1047524" s="22"/>
      <c r="WHO1047524" s="22"/>
      <c r="WHP1047524" s="22"/>
      <c r="WHQ1047524" s="22"/>
      <c r="WHR1047524" s="22"/>
      <c r="WHS1047524" s="22"/>
      <c r="WHT1047524" s="22"/>
      <c r="WHU1047524" s="22"/>
      <c r="WHV1047524" s="22"/>
      <c r="WHW1047524" s="22"/>
      <c r="WHX1047524" s="22"/>
      <c r="WHY1047524" s="22"/>
      <c r="WHZ1047524" s="22"/>
      <c r="WIA1047524" s="22"/>
      <c r="WIB1047524" s="22"/>
      <c r="WIC1047524" s="22"/>
      <c r="WID1047524" s="22"/>
      <c r="WIE1047524" s="22"/>
      <c r="WIF1047524" s="22"/>
      <c r="WIG1047524" s="22"/>
      <c r="WIH1047524" s="22"/>
      <c r="WII1047524" s="22"/>
      <c r="WIJ1047524" s="22"/>
      <c r="WIK1047524" s="22"/>
      <c r="WIL1047524" s="22"/>
      <c r="WIM1047524" s="22"/>
      <c r="WIN1047524" s="22"/>
      <c r="WIO1047524" s="22"/>
      <c r="WIP1047524" s="22"/>
      <c r="WIQ1047524" s="22"/>
      <c r="WIR1047524" s="22"/>
      <c r="WIS1047524" s="22"/>
      <c r="WIT1047524" s="22"/>
      <c r="WIU1047524" s="22"/>
      <c r="WIV1047524" s="22"/>
      <c r="WIW1047524" s="22"/>
      <c r="WIX1047524" s="22"/>
      <c r="WIY1047524" s="22"/>
      <c r="WIZ1047524" s="22"/>
      <c r="WJA1047524" s="22"/>
      <c r="WJB1047524" s="22"/>
      <c r="WJC1047524" s="22"/>
      <c r="WJD1047524" s="22"/>
      <c r="WJE1047524" s="22"/>
      <c r="WJF1047524" s="22"/>
      <c r="WJG1047524" s="22"/>
      <c r="WJH1047524" s="22"/>
      <c r="WJI1047524" s="22"/>
      <c r="WJJ1047524" s="22"/>
      <c r="WJK1047524" s="22"/>
      <c r="WJL1047524" s="22"/>
      <c r="WJM1047524" s="22"/>
      <c r="WJN1047524" s="22"/>
      <c r="WJO1047524" s="22"/>
      <c r="WJP1047524" s="22"/>
      <c r="WJQ1047524" s="22"/>
      <c r="WJR1047524" s="22"/>
      <c r="WJS1047524" s="22"/>
      <c r="WJT1047524" s="22"/>
      <c r="WJU1047524" s="22"/>
      <c r="WJV1047524" s="22"/>
      <c r="WJW1047524" s="22"/>
      <c r="WJX1047524" s="22"/>
      <c r="WJY1047524" s="22"/>
      <c r="WJZ1047524" s="22"/>
      <c r="WKA1047524" s="22"/>
      <c r="WKB1047524" s="22"/>
      <c r="WKC1047524" s="22"/>
      <c r="WKD1047524" s="22"/>
      <c r="WKE1047524" s="22"/>
      <c r="WKF1047524" s="22"/>
      <c r="WKG1047524" s="22"/>
      <c r="WKH1047524" s="22"/>
      <c r="WKI1047524" s="22"/>
      <c r="WKJ1047524" s="22"/>
      <c r="WKK1047524" s="22"/>
      <c r="WKL1047524" s="22"/>
      <c r="WKM1047524" s="22"/>
      <c r="WKN1047524" s="22"/>
      <c r="WKO1047524" s="22"/>
      <c r="WKP1047524" s="22"/>
      <c r="WKQ1047524" s="22"/>
      <c r="WKR1047524" s="22"/>
      <c r="WKS1047524" s="22"/>
      <c r="WKT1047524" s="22"/>
      <c r="WKU1047524" s="22"/>
      <c r="WKV1047524" s="22"/>
      <c r="WKW1047524" s="22"/>
      <c r="WKX1047524" s="22"/>
      <c r="WKY1047524" s="22"/>
      <c r="WKZ1047524" s="22"/>
      <c r="WLA1047524" s="22"/>
      <c r="WLB1047524" s="22"/>
      <c r="WLC1047524" s="22"/>
      <c r="WLD1047524" s="22"/>
      <c r="WLE1047524" s="22"/>
      <c r="WLF1047524" s="22"/>
      <c r="WLG1047524" s="22"/>
      <c r="WLH1047524" s="22"/>
      <c r="WLI1047524" s="22"/>
      <c r="WLJ1047524" s="22"/>
      <c r="WLK1047524" s="22"/>
      <c r="WLL1047524" s="22"/>
      <c r="WLM1047524" s="22"/>
      <c r="WLN1047524" s="22"/>
      <c r="WLO1047524" s="22"/>
      <c r="WLP1047524" s="22"/>
      <c r="WLQ1047524" s="22"/>
      <c r="WLR1047524" s="22"/>
      <c r="WLS1047524" s="22"/>
      <c r="WLT1047524" s="22"/>
      <c r="WLU1047524" s="22"/>
      <c r="WLV1047524" s="22"/>
      <c r="WLW1047524" s="22"/>
      <c r="WLX1047524" s="22"/>
      <c r="WLY1047524" s="22"/>
      <c r="WLZ1047524" s="22"/>
      <c r="WMA1047524" s="22"/>
      <c r="WMB1047524" s="22"/>
      <c r="WMC1047524" s="22"/>
      <c r="WMD1047524" s="22"/>
      <c r="WME1047524" s="22"/>
      <c r="WMF1047524" s="22"/>
      <c r="WMG1047524" s="22"/>
      <c r="WMH1047524" s="22"/>
      <c r="WMI1047524" s="22"/>
      <c r="WMJ1047524" s="22"/>
      <c r="WMK1047524" s="22"/>
      <c r="WML1047524" s="22"/>
      <c r="WMM1047524" s="22"/>
      <c r="WMN1047524" s="22"/>
      <c r="WMO1047524" s="22"/>
      <c r="WMP1047524" s="22"/>
      <c r="WMQ1047524" s="22"/>
      <c r="WMR1047524" s="22"/>
      <c r="WMS1047524" s="22"/>
      <c r="WMT1047524" s="22"/>
      <c r="WMU1047524" s="22"/>
      <c r="WMV1047524" s="22"/>
      <c r="WMW1047524" s="22"/>
      <c r="WMX1047524" s="22"/>
      <c r="WMY1047524" s="22"/>
      <c r="WMZ1047524" s="22"/>
      <c r="WNA1047524" s="22"/>
      <c r="WNB1047524" s="22"/>
      <c r="WNC1047524" s="22"/>
      <c r="WND1047524" s="22"/>
      <c r="WNE1047524" s="22"/>
      <c r="WNF1047524" s="22"/>
      <c r="WNG1047524" s="22"/>
      <c r="WNH1047524" s="22"/>
      <c r="WNI1047524" s="22"/>
      <c r="WNJ1047524" s="22"/>
      <c r="WNK1047524" s="22"/>
      <c r="WNL1047524" s="22"/>
      <c r="WNM1047524" s="22"/>
      <c r="WNN1047524" s="22"/>
      <c r="WNO1047524" s="22"/>
      <c r="WNP1047524" s="22"/>
      <c r="WNQ1047524" s="22"/>
      <c r="WNR1047524" s="22"/>
      <c r="WNS1047524" s="22"/>
      <c r="WNT1047524" s="22"/>
      <c r="WNU1047524" s="22"/>
      <c r="WNV1047524" s="22"/>
      <c r="WNW1047524" s="22"/>
      <c r="WNX1047524" s="22"/>
      <c r="WNY1047524" s="22"/>
      <c r="WNZ1047524" s="22"/>
      <c r="WOA1047524" s="22"/>
      <c r="WOB1047524" s="22"/>
      <c r="WOC1047524" s="22"/>
      <c r="WOD1047524" s="22"/>
      <c r="WOE1047524" s="22"/>
      <c r="WOF1047524" s="22"/>
      <c r="WOG1047524" s="22"/>
      <c r="WOH1047524" s="22"/>
      <c r="WOI1047524" s="22"/>
      <c r="WOJ1047524" s="22"/>
      <c r="WOK1047524" s="22"/>
      <c r="WOL1047524" s="22"/>
      <c r="WOM1047524" s="22"/>
      <c r="WON1047524" s="22"/>
      <c r="WOO1047524" s="22"/>
      <c r="WOP1047524" s="22"/>
      <c r="WOQ1047524" s="22"/>
      <c r="WOR1047524" s="22"/>
      <c r="WOS1047524" s="22"/>
      <c r="WOT1047524" s="22"/>
      <c r="WOU1047524" s="22"/>
      <c r="WOV1047524" s="22"/>
      <c r="WOW1047524" s="22"/>
      <c r="WOX1047524" s="22"/>
      <c r="WOY1047524" s="22"/>
      <c r="WOZ1047524" s="22"/>
      <c r="WPA1047524" s="22"/>
      <c r="WPB1047524" s="22"/>
      <c r="WPC1047524" s="22"/>
      <c r="WPD1047524" s="22"/>
      <c r="WPE1047524" s="22"/>
      <c r="WPF1047524" s="22"/>
      <c r="WPG1047524" s="22"/>
      <c r="WPH1047524" s="22"/>
      <c r="WPI1047524" s="22"/>
      <c r="WPJ1047524" s="22"/>
      <c r="WPK1047524" s="22"/>
      <c r="WPL1047524" s="22"/>
      <c r="WPM1047524" s="22"/>
      <c r="WPN1047524" s="22"/>
      <c r="WPO1047524" s="22"/>
      <c r="WPP1047524" s="22"/>
      <c r="WPQ1047524" s="22"/>
      <c r="WPR1047524" s="22"/>
      <c r="WPS1047524" s="22"/>
      <c r="WPT1047524" s="22"/>
      <c r="WPU1047524" s="22"/>
      <c r="WPV1047524" s="22"/>
      <c r="WPW1047524" s="22"/>
      <c r="WPX1047524" s="22"/>
      <c r="WPY1047524" s="22"/>
      <c r="WPZ1047524" s="22"/>
      <c r="WQA1047524" s="22"/>
      <c r="WQB1047524" s="22"/>
      <c r="WQC1047524" s="22"/>
      <c r="WQD1047524" s="22"/>
      <c r="WQE1047524" s="22"/>
      <c r="WQF1047524" s="22"/>
      <c r="WQG1047524" s="22"/>
      <c r="WQH1047524" s="22"/>
      <c r="WQI1047524" s="22"/>
      <c r="WQJ1047524" s="22"/>
      <c r="WQK1047524" s="22"/>
      <c r="WQL1047524" s="22"/>
      <c r="WQM1047524" s="22"/>
      <c r="WQN1047524" s="22"/>
      <c r="WQO1047524" s="22"/>
      <c r="WQP1047524" s="22"/>
      <c r="WQQ1047524" s="22"/>
      <c r="WQR1047524" s="22"/>
      <c r="WQS1047524" s="22"/>
      <c r="WQT1047524" s="22"/>
      <c r="WQU1047524" s="22"/>
      <c r="WQV1047524" s="22"/>
      <c r="WQW1047524" s="22"/>
      <c r="WQX1047524" s="22"/>
      <c r="WQY1047524" s="22"/>
      <c r="WQZ1047524" s="22"/>
      <c r="WRA1047524" s="22"/>
      <c r="WRB1047524" s="22"/>
      <c r="WRC1047524" s="22"/>
      <c r="WRD1047524" s="22"/>
      <c r="WRE1047524" s="22"/>
      <c r="WRF1047524" s="22"/>
      <c r="WRG1047524" s="22"/>
      <c r="WRH1047524" s="22"/>
      <c r="WRI1047524" s="22"/>
      <c r="WRJ1047524" s="22"/>
      <c r="WRK1047524" s="22"/>
      <c r="WRL1047524" s="22"/>
      <c r="WRM1047524" s="22"/>
      <c r="WRN1047524" s="22"/>
      <c r="WRO1047524" s="22"/>
      <c r="WRP1047524" s="22"/>
      <c r="WRQ1047524" s="22"/>
      <c r="WRR1047524" s="22"/>
      <c r="WRS1047524" s="22"/>
      <c r="WRT1047524" s="22"/>
      <c r="WRU1047524" s="22"/>
      <c r="WRV1047524" s="22"/>
      <c r="WRW1047524" s="22"/>
      <c r="WRX1047524" s="22"/>
      <c r="WRY1047524" s="22"/>
      <c r="WRZ1047524" s="22"/>
      <c r="WSA1047524" s="22"/>
      <c r="WSB1047524" s="22"/>
      <c r="WSC1047524" s="22"/>
      <c r="WSD1047524" s="22"/>
      <c r="WSE1047524" s="22"/>
      <c r="WSF1047524" s="22"/>
      <c r="WSG1047524" s="22"/>
      <c r="WSH1047524" s="22"/>
      <c r="WSI1047524" s="22"/>
      <c r="WSJ1047524" s="22"/>
      <c r="WSK1047524" s="22"/>
      <c r="WSL1047524" s="22"/>
      <c r="WSM1047524" s="22"/>
      <c r="WSN1047524" s="22"/>
      <c r="WSO1047524" s="22"/>
      <c r="WSP1047524" s="22"/>
      <c r="WSQ1047524" s="22"/>
      <c r="WSR1047524" s="22"/>
      <c r="WSS1047524" s="22"/>
      <c r="WST1047524" s="22"/>
      <c r="WSU1047524" s="22"/>
      <c r="WSV1047524" s="22"/>
      <c r="WSW1047524" s="22"/>
      <c r="WSX1047524" s="22"/>
      <c r="WSY1047524" s="22"/>
      <c r="WSZ1047524" s="22"/>
      <c r="WTA1047524" s="22"/>
      <c r="WTB1047524" s="22"/>
      <c r="WTC1047524" s="22"/>
      <c r="WTD1047524" s="22"/>
      <c r="WTE1047524" s="22"/>
      <c r="WTF1047524" s="22"/>
      <c r="WTG1047524" s="22"/>
      <c r="WTH1047524" s="22"/>
      <c r="WTI1047524" s="22"/>
      <c r="WTJ1047524" s="22"/>
      <c r="WTK1047524" s="22"/>
      <c r="WTL1047524" s="22"/>
      <c r="WTM1047524" s="22"/>
      <c r="WTN1047524" s="22"/>
      <c r="WTO1047524" s="22"/>
      <c r="WTP1047524" s="22"/>
      <c r="WTQ1047524" s="22"/>
      <c r="WTR1047524" s="22"/>
      <c r="WTS1047524" s="22"/>
      <c r="WTT1047524" s="22"/>
      <c r="WTU1047524" s="22"/>
      <c r="WTV1047524" s="22"/>
      <c r="WTW1047524" s="22"/>
      <c r="WTX1047524" s="22"/>
      <c r="WTY1047524" s="22"/>
      <c r="WTZ1047524" s="22"/>
      <c r="WUA1047524" s="22"/>
      <c r="WUB1047524" s="22"/>
      <c r="WUC1047524" s="22"/>
      <c r="WUD1047524" s="22"/>
      <c r="WUE1047524" s="22"/>
      <c r="WUF1047524" s="22"/>
      <c r="WUG1047524" s="22"/>
      <c r="WUH1047524" s="22"/>
      <c r="WUI1047524" s="22"/>
      <c r="WUJ1047524" s="22"/>
      <c r="WUK1047524" s="22"/>
      <c r="WUL1047524" s="22"/>
      <c r="WUM1047524" s="22"/>
      <c r="WUN1047524" s="22"/>
      <c r="WUO1047524" s="22"/>
      <c r="WUP1047524" s="22"/>
      <c r="WUQ1047524" s="22"/>
      <c r="WUR1047524" s="22"/>
      <c r="WUS1047524" s="22"/>
      <c r="WUT1047524" s="22"/>
      <c r="WUU1047524" s="22"/>
      <c r="WUV1047524" s="22"/>
      <c r="WUW1047524" s="22"/>
      <c r="WUX1047524" s="22"/>
      <c r="WUY1047524" s="22"/>
      <c r="WUZ1047524" s="22"/>
      <c r="WVA1047524" s="22"/>
      <c r="WVB1047524" s="22"/>
      <c r="WVC1047524" s="22"/>
      <c r="WVD1047524" s="22"/>
      <c r="WVE1047524" s="22"/>
      <c r="WVF1047524" s="22"/>
      <c r="WVG1047524" s="22"/>
      <c r="WVH1047524" s="22"/>
      <c r="WVI1047524" s="22"/>
      <c r="WVJ1047524" s="22"/>
      <c r="WVK1047524" s="22"/>
      <c r="WVL1047524" s="22"/>
      <c r="WVM1047524" s="22"/>
      <c r="WVN1047524" s="22"/>
      <c r="WVO1047524" s="22"/>
      <c r="WVP1047524" s="22"/>
      <c r="WVQ1047524" s="22"/>
      <c r="WVR1047524" s="22"/>
      <c r="WVS1047524" s="22"/>
      <c r="WVT1047524" s="22"/>
      <c r="WVU1047524" s="22"/>
      <c r="WVV1047524" s="22"/>
      <c r="WVW1047524" s="22"/>
      <c r="WVX1047524" s="22"/>
      <c r="WVY1047524" s="22"/>
      <c r="WVZ1047524" s="22"/>
      <c r="WWA1047524" s="22"/>
      <c r="WWB1047524" s="22"/>
      <c r="WWC1047524" s="22"/>
      <c r="WWD1047524" s="22"/>
      <c r="WWE1047524" s="22"/>
      <c r="WWF1047524" s="22"/>
      <c r="WWG1047524" s="22"/>
      <c r="WWH1047524" s="22"/>
      <c r="WWI1047524" s="22"/>
      <c r="WWJ1047524" s="22"/>
      <c r="WWK1047524" s="22"/>
      <c r="WWL1047524" s="22"/>
      <c r="WWM1047524" s="22"/>
      <c r="WWN1047524" s="22"/>
      <c r="WWO1047524" s="22"/>
      <c r="WWP1047524" s="22"/>
      <c r="WWQ1047524" s="22"/>
      <c r="WWR1047524" s="22"/>
      <c r="WWS1047524" s="22"/>
      <c r="WWT1047524" s="22"/>
      <c r="WWU1047524" s="22"/>
      <c r="WWV1047524" s="22"/>
      <c r="WWW1047524" s="22"/>
      <c r="WWX1047524" s="22"/>
      <c r="WWY1047524" s="22"/>
      <c r="WWZ1047524" s="22"/>
      <c r="WXA1047524" s="22"/>
      <c r="WXB1047524" s="22"/>
      <c r="WXC1047524" s="22"/>
      <c r="WXD1047524" s="22"/>
      <c r="WXE1047524" s="22"/>
      <c r="WXF1047524" s="22"/>
      <c r="WXG1047524" s="22"/>
      <c r="WXH1047524" s="22"/>
      <c r="WXI1047524" s="22"/>
      <c r="WXJ1047524" s="22"/>
      <c r="WXK1047524" s="22"/>
      <c r="WXL1047524" s="22"/>
      <c r="WXM1047524" s="22"/>
      <c r="WXN1047524" s="22"/>
      <c r="WXO1047524" s="22"/>
      <c r="WXP1047524" s="22"/>
      <c r="WXQ1047524" s="22"/>
      <c r="WXR1047524" s="22"/>
      <c r="WXS1047524" s="22"/>
      <c r="WXT1047524" s="22"/>
      <c r="WXU1047524" s="22"/>
      <c r="WXV1047524" s="22"/>
      <c r="WXW1047524" s="22"/>
      <c r="WXX1047524" s="22"/>
      <c r="WXY1047524" s="22"/>
      <c r="WXZ1047524" s="22"/>
      <c r="WYA1047524" s="22"/>
      <c r="WYB1047524" s="22"/>
      <c r="WYC1047524" s="22"/>
      <c r="WYD1047524" s="22"/>
      <c r="WYE1047524" s="22"/>
      <c r="WYF1047524" s="22"/>
      <c r="WYG1047524" s="22"/>
      <c r="WYH1047524" s="22"/>
      <c r="WYI1047524" s="22"/>
      <c r="WYJ1047524" s="22"/>
      <c r="WYK1047524" s="22"/>
      <c r="WYL1047524" s="22"/>
      <c r="WYM1047524" s="22"/>
      <c r="WYN1047524" s="22"/>
      <c r="WYO1047524" s="22"/>
      <c r="WYP1047524" s="22"/>
      <c r="WYQ1047524" s="22"/>
      <c r="WYR1047524" s="22"/>
      <c r="WYS1047524" s="22"/>
      <c r="WYT1047524" s="22"/>
      <c r="WYU1047524" s="22"/>
      <c r="WYV1047524" s="22"/>
      <c r="WYW1047524" s="22"/>
      <c r="WYX1047524" s="22"/>
      <c r="WYY1047524" s="22"/>
      <c r="WYZ1047524" s="22"/>
      <c r="WZA1047524" s="22"/>
      <c r="WZB1047524" s="22"/>
      <c r="WZC1047524" s="22"/>
      <c r="WZD1047524" s="22"/>
      <c r="WZE1047524" s="22"/>
      <c r="WZF1047524" s="22"/>
      <c r="WZG1047524" s="22"/>
      <c r="WZH1047524" s="22"/>
      <c r="WZI1047524" s="22"/>
      <c r="WZJ1047524" s="22"/>
      <c r="WZK1047524" s="22"/>
      <c r="WZL1047524" s="22"/>
      <c r="WZM1047524" s="22"/>
      <c r="WZN1047524" s="22"/>
      <c r="WZO1047524" s="22"/>
      <c r="WZP1047524" s="22"/>
      <c r="WZQ1047524" s="22"/>
      <c r="WZR1047524" s="22"/>
      <c r="WZS1047524" s="22"/>
      <c r="WZT1047524" s="22"/>
      <c r="WZU1047524" s="22"/>
      <c r="WZV1047524" s="22"/>
      <c r="WZW1047524" s="22"/>
      <c r="WZX1047524" s="22"/>
      <c r="WZY1047524" s="22"/>
      <c r="WZZ1047524" s="22"/>
      <c r="XAA1047524" s="22"/>
      <c r="XAB1047524" s="22"/>
      <c r="XAC1047524" s="22"/>
      <c r="XAD1047524" s="22"/>
      <c r="XAE1047524" s="22"/>
      <c r="XAF1047524" s="22"/>
      <c r="XAG1047524" s="22"/>
      <c r="XAH1047524" s="22"/>
      <c r="XAI1047524" s="22"/>
      <c r="XAJ1047524" s="22"/>
      <c r="XAK1047524" s="22"/>
      <c r="XAL1047524" s="22"/>
      <c r="XAM1047524" s="22"/>
      <c r="XAN1047524" s="22"/>
      <c r="XAO1047524" s="22"/>
      <c r="XAP1047524" s="22"/>
      <c r="XAQ1047524" s="22"/>
      <c r="XAR1047524" s="22"/>
      <c r="XAS1047524" s="22"/>
      <c r="XAT1047524" s="22"/>
      <c r="XAU1047524" s="22"/>
      <c r="XAV1047524" s="22"/>
      <c r="XAW1047524" s="22"/>
      <c r="XAX1047524" s="22"/>
      <c r="XAY1047524" s="22"/>
      <c r="XAZ1047524" s="22"/>
      <c r="XBA1047524" s="22"/>
      <c r="XBB1047524" s="22"/>
      <c r="XBC1047524" s="22"/>
      <c r="XBD1047524" s="22"/>
      <c r="XBE1047524" s="22"/>
      <c r="XBF1047524" s="22"/>
      <c r="XBG1047524" s="22"/>
      <c r="XBH1047524" s="22"/>
      <c r="XBI1047524" s="22"/>
      <c r="XBJ1047524" s="22"/>
      <c r="XBK1047524" s="22"/>
      <c r="XBL1047524" s="22"/>
      <c r="XBM1047524" s="22"/>
      <c r="XBN1047524" s="22"/>
      <c r="XBO1047524" s="22"/>
      <c r="XBP1047524" s="22"/>
      <c r="XBQ1047524" s="22"/>
      <c r="XBR1047524" s="22"/>
      <c r="XBS1047524" s="22"/>
      <c r="XBT1047524" s="22"/>
      <c r="XBU1047524" s="22"/>
      <c r="XBV1047524" s="22"/>
      <c r="XBW1047524" s="22"/>
      <c r="XBX1047524" s="22"/>
      <c r="XBY1047524" s="22"/>
      <c r="XBZ1047524" s="22"/>
      <c r="XCA1047524" s="22"/>
      <c r="XCB1047524" s="22"/>
      <c r="XCC1047524" s="22"/>
      <c r="XCD1047524" s="22"/>
      <c r="XCE1047524" s="22"/>
      <c r="XCF1047524" s="22"/>
      <c r="XCG1047524" s="22"/>
      <c r="XCH1047524" s="22"/>
      <c r="XCI1047524" s="22"/>
      <c r="XCJ1047524" s="22"/>
      <c r="XCK1047524" s="22"/>
      <c r="XCL1047524" s="22"/>
      <c r="XCM1047524" s="22"/>
      <c r="XCN1047524" s="22"/>
      <c r="XCO1047524" s="22"/>
      <c r="XCP1047524" s="22"/>
      <c r="XCQ1047524" s="22"/>
      <c r="XCR1047524" s="22"/>
      <c r="XCS1047524" s="22"/>
      <c r="XCT1047524" s="22"/>
      <c r="XCU1047524" s="22"/>
      <c r="XCV1047524" s="22"/>
      <c r="XCW1047524" s="22"/>
    </row>
    <row r="1047525" spans="1:16325" s="7" customFormat="1" x14ac:dyDescent="0.3">
      <c r="A1047525" s="18"/>
      <c r="B1047525" s="22"/>
      <c r="C1047525" s="22"/>
      <c r="D1047525" s="23"/>
      <c r="E1047525" s="6"/>
      <c r="F1047525" s="20"/>
      <c r="G1047525" s="22"/>
      <c r="H1047525" s="21"/>
      <c r="I1047525" s="21"/>
      <c r="J1047525" s="21"/>
      <c r="K1047525" s="21"/>
      <c r="L1047525" s="21"/>
      <c r="M1047525" s="21"/>
      <c r="N1047525" s="21"/>
      <c r="O1047525" s="22"/>
      <c r="P1047525" s="22"/>
      <c r="Q1047525" s="22"/>
      <c r="R1047525" s="22"/>
      <c r="S1047525" s="22"/>
      <c r="T1047525" s="22"/>
      <c r="U1047525" s="22"/>
      <c r="V1047525" s="22"/>
      <c r="W1047525" s="22"/>
      <c r="X1047525" s="22"/>
      <c r="Y1047525" s="22"/>
      <c r="Z1047525" s="22"/>
      <c r="AA1047525" s="22"/>
      <c r="AB1047525" s="22"/>
      <c r="AC1047525" s="22"/>
      <c r="AD1047525" s="22"/>
      <c r="AE1047525" s="22"/>
      <c r="AF1047525" s="22"/>
      <c r="AG1047525" s="22"/>
      <c r="AH1047525" s="22"/>
      <c r="AI1047525" s="22"/>
      <c r="AJ1047525" s="22"/>
      <c r="AK1047525" s="22"/>
      <c r="AL1047525" s="22"/>
      <c r="AM1047525" s="22"/>
      <c r="AN1047525" s="22"/>
      <c r="AO1047525" s="22"/>
      <c r="AP1047525" s="22"/>
      <c r="AQ1047525" s="22"/>
      <c r="AR1047525" s="22"/>
      <c r="AS1047525" s="22"/>
      <c r="AT1047525" s="22"/>
      <c r="AU1047525" s="22"/>
      <c r="AV1047525" s="22"/>
      <c r="AW1047525" s="22"/>
      <c r="AX1047525" s="22"/>
      <c r="AY1047525" s="22"/>
      <c r="AZ1047525" s="22"/>
      <c r="BA1047525" s="22"/>
      <c r="BB1047525" s="22"/>
      <c r="BC1047525" s="22"/>
      <c r="BD1047525" s="22"/>
      <c r="BE1047525" s="22"/>
      <c r="BF1047525" s="22"/>
      <c r="BG1047525" s="22"/>
      <c r="BH1047525" s="22"/>
      <c r="BI1047525" s="22"/>
      <c r="BJ1047525" s="22"/>
      <c r="BK1047525" s="22"/>
      <c r="BL1047525" s="22"/>
      <c r="BM1047525" s="22"/>
      <c r="BN1047525" s="22"/>
      <c r="BO1047525" s="22"/>
      <c r="BP1047525" s="22"/>
      <c r="BQ1047525" s="22"/>
      <c r="BR1047525" s="22"/>
      <c r="BS1047525" s="22"/>
      <c r="BT1047525" s="22"/>
      <c r="BU1047525" s="22"/>
      <c r="BV1047525" s="22"/>
      <c r="BW1047525" s="22"/>
      <c r="BX1047525" s="22"/>
      <c r="BY1047525" s="22"/>
      <c r="BZ1047525" s="22"/>
      <c r="CA1047525" s="22"/>
      <c r="CB1047525" s="22"/>
      <c r="CC1047525" s="22"/>
      <c r="CD1047525" s="22"/>
      <c r="CE1047525" s="22"/>
      <c r="CF1047525" s="22"/>
      <c r="CG1047525" s="22"/>
      <c r="CH1047525" s="22"/>
      <c r="CI1047525" s="22"/>
      <c r="CJ1047525" s="22"/>
      <c r="CK1047525" s="22"/>
      <c r="CL1047525" s="22"/>
      <c r="CM1047525" s="22"/>
      <c r="CN1047525" s="22"/>
      <c r="CO1047525" s="22"/>
      <c r="CP1047525" s="22"/>
      <c r="CQ1047525" s="22"/>
      <c r="CR1047525" s="22"/>
      <c r="CS1047525" s="22"/>
      <c r="CT1047525" s="22"/>
      <c r="CU1047525" s="22"/>
      <c r="CV1047525" s="22"/>
      <c r="CW1047525" s="22"/>
      <c r="CX1047525" s="22"/>
      <c r="CY1047525" s="22"/>
      <c r="CZ1047525" s="22"/>
      <c r="DA1047525" s="22"/>
      <c r="DB1047525" s="22"/>
      <c r="DC1047525" s="22"/>
      <c r="DD1047525" s="22"/>
      <c r="DE1047525" s="22"/>
      <c r="DF1047525" s="22"/>
      <c r="DG1047525" s="22"/>
      <c r="DH1047525" s="22"/>
      <c r="DI1047525" s="22"/>
      <c r="DJ1047525" s="22"/>
      <c r="DK1047525" s="22"/>
      <c r="DL1047525" s="22"/>
      <c r="DM1047525" s="22"/>
      <c r="DN1047525" s="22"/>
      <c r="DO1047525" s="22"/>
      <c r="DP1047525" s="22"/>
      <c r="DQ1047525" s="22"/>
      <c r="DR1047525" s="22"/>
      <c r="DS1047525" s="22"/>
      <c r="DT1047525" s="22"/>
      <c r="DU1047525" s="22"/>
      <c r="DV1047525" s="22"/>
      <c r="DW1047525" s="22"/>
      <c r="DX1047525" s="22"/>
      <c r="DY1047525" s="22"/>
      <c r="DZ1047525" s="22"/>
      <c r="EA1047525" s="22"/>
      <c r="EB1047525" s="22"/>
      <c r="EC1047525" s="22"/>
      <c r="ED1047525" s="22"/>
      <c r="EE1047525" s="22"/>
      <c r="EF1047525" s="22"/>
      <c r="EG1047525" s="22"/>
      <c r="EH1047525" s="22"/>
      <c r="EI1047525" s="22"/>
      <c r="EJ1047525" s="22"/>
      <c r="EK1047525" s="22"/>
      <c r="EL1047525" s="22"/>
      <c r="EM1047525" s="22"/>
      <c r="EN1047525" s="22"/>
      <c r="EO1047525" s="22"/>
      <c r="EP1047525" s="22"/>
      <c r="EQ1047525" s="22"/>
      <c r="ER1047525" s="22"/>
      <c r="ES1047525" s="22"/>
      <c r="ET1047525" s="22"/>
      <c r="EU1047525" s="22"/>
      <c r="EV1047525" s="22"/>
      <c r="EW1047525" s="22"/>
      <c r="EX1047525" s="22"/>
      <c r="EY1047525" s="22"/>
      <c r="EZ1047525" s="22"/>
      <c r="FA1047525" s="22"/>
      <c r="FB1047525" s="22"/>
      <c r="FC1047525" s="22"/>
      <c r="FD1047525" s="22"/>
      <c r="FE1047525" s="22"/>
      <c r="FF1047525" s="22"/>
      <c r="FG1047525" s="22"/>
      <c r="FH1047525" s="22"/>
      <c r="FI1047525" s="22"/>
      <c r="FJ1047525" s="22"/>
      <c r="FK1047525" s="22"/>
      <c r="FL1047525" s="22"/>
      <c r="FM1047525" s="22"/>
      <c r="FN1047525" s="22"/>
      <c r="FO1047525" s="22"/>
      <c r="FP1047525" s="22"/>
      <c r="FQ1047525" s="22"/>
      <c r="FR1047525" s="22"/>
      <c r="FS1047525" s="22"/>
      <c r="FT1047525" s="22"/>
      <c r="FU1047525" s="22"/>
      <c r="FV1047525" s="22"/>
      <c r="FW1047525" s="22"/>
      <c r="FX1047525" s="22"/>
      <c r="FY1047525" s="22"/>
      <c r="FZ1047525" s="22"/>
      <c r="GA1047525" s="22"/>
      <c r="GB1047525" s="22"/>
      <c r="GC1047525" s="22"/>
      <c r="GD1047525" s="22"/>
      <c r="GE1047525" s="22"/>
      <c r="GF1047525" s="22"/>
      <c r="GG1047525" s="22"/>
      <c r="GH1047525" s="22"/>
      <c r="GI1047525" s="22"/>
      <c r="GJ1047525" s="22"/>
      <c r="GK1047525" s="22"/>
      <c r="GL1047525" s="22"/>
      <c r="GM1047525" s="22"/>
      <c r="GN1047525" s="22"/>
      <c r="GO1047525" s="22"/>
      <c r="GP1047525" s="22"/>
      <c r="GQ1047525" s="22"/>
      <c r="GR1047525" s="22"/>
      <c r="GS1047525" s="22"/>
      <c r="GT1047525" s="22"/>
      <c r="GU1047525" s="22"/>
      <c r="GV1047525" s="22"/>
      <c r="GW1047525" s="22"/>
      <c r="GX1047525" s="22"/>
      <c r="GY1047525" s="22"/>
      <c r="GZ1047525" s="22"/>
      <c r="HA1047525" s="22"/>
      <c r="HB1047525" s="22"/>
      <c r="HC1047525" s="22"/>
      <c r="HD1047525" s="22"/>
      <c r="HE1047525" s="22"/>
      <c r="HF1047525" s="22"/>
      <c r="HG1047525" s="22"/>
      <c r="HH1047525" s="22"/>
      <c r="HI1047525" s="22"/>
      <c r="HJ1047525" s="22"/>
      <c r="HK1047525" s="22"/>
      <c r="HL1047525" s="22"/>
      <c r="HM1047525" s="22"/>
      <c r="HN1047525" s="22"/>
      <c r="HO1047525" s="22"/>
      <c r="HP1047525" s="22"/>
      <c r="HQ1047525" s="22"/>
      <c r="HR1047525" s="22"/>
      <c r="HS1047525" s="22"/>
      <c r="HT1047525" s="22"/>
      <c r="HU1047525" s="22"/>
      <c r="HV1047525" s="22"/>
      <c r="HW1047525" s="22"/>
      <c r="HX1047525" s="22"/>
      <c r="HY1047525" s="22"/>
      <c r="HZ1047525" s="22"/>
      <c r="IA1047525" s="22"/>
      <c r="IB1047525" s="22"/>
      <c r="IC1047525" s="22"/>
      <c r="ID1047525" s="22"/>
      <c r="IE1047525" s="22"/>
      <c r="IF1047525" s="22"/>
      <c r="IG1047525" s="22"/>
      <c r="IH1047525" s="22"/>
      <c r="II1047525" s="22"/>
      <c r="IJ1047525" s="22"/>
      <c r="IK1047525" s="22"/>
      <c r="IL1047525" s="22"/>
      <c r="IM1047525" s="22"/>
      <c r="IN1047525" s="22"/>
      <c r="IO1047525" s="22"/>
      <c r="IP1047525" s="22"/>
      <c r="IQ1047525" s="22"/>
      <c r="IR1047525" s="22"/>
      <c r="IS1047525" s="22"/>
      <c r="IT1047525" s="22"/>
      <c r="IU1047525" s="22"/>
      <c r="IV1047525" s="22"/>
      <c r="IW1047525" s="22"/>
      <c r="IX1047525" s="22"/>
      <c r="IY1047525" s="22"/>
      <c r="IZ1047525" s="22"/>
      <c r="JA1047525" s="22"/>
      <c r="JB1047525" s="22"/>
      <c r="JC1047525" s="22"/>
      <c r="JD1047525" s="22"/>
      <c r="JE1047525" s="22"/>
      <c r="JF1047525" s="22"/>
      <c r="JG1047525" s="22"/>
      <c r="JH1047525" s="22"/>
      <c r="JI1047525" s="22"/>
      <c r="JJ1047525" s="22"/>
      <c r="JK1047525" s="22"/>
      <c r="JL1047525" s="22"/>
      <c r="JM1047525" s="22"/>
      <c r="JN1047525" s="22"/>
      <c r="JO1047525" s="22"/>
      <c r="JP1047525" s="22"/>
      <c r="JQ1047525" s="22"/>
      <c r="JR1047525" s="22"/>
      <c r="JS1047525" s="22"/>
      <c r="JT1047525" s="22"/>
      <c r="JU1047525" s="22"/>
      <c r="JV1047525" s="22"/>
      <c r="JW1047525" s="22"/>
      <c r="JX1047525" s="22"/>
      <c r="JY1047525" s="22"/>
      <c r="JZ1047525" s="22"/>
      <c r="KA1047525" s="22"/>
      <c r="KB1047525" s="22"/>
      <c r="KC1047525" s="22"/>
      <c r="KD1047525" s="22"/>
      <c r="KE1047525" s="22"/>
      <c r="KF1047525" s="22"/>
      <c r="KG1047525" s="22"/>
      <c r="KH1047525" s="22"/>
      <c r="KI1047525" s="22"/>
      <c r="KJ1047525" s="22"/>
      <c r="KK1047525" s="22"/>
      <c r="KL1047525" s="22"/>
      <c r="KM1047525" s="22"/>
      <c r="KN1047525" s="22"/>
      <c r="KO1047525" s="22"/>
      <c r="KP1047525" s="22"/>
      <c r="KQ1047525" s="22"/>
      <c r="KR1047525" s="22"/>
      <c r="KS1047525" s="22"/>
      <c r="KT1047525" s="22"/>
      <c r="KU1047525" s="22"/>
      <c r="KV1047525" s="22"/>
      <c r="KW1047525" s="22"/>
      <c r="KX1047525" s="22"/>
      <c r="KY1047525" s="22"/>
      <c r="KZ1047525" s="22"/>
      <c r="LA1047525" s="22"/>
      <c r="LB1047525" s="22"/>
      <c r="LC1047525" s="22"/>
      <c r="LD1047525" s="22"/>
      <c r="LE1047525" s="22"/>
      <c r="LF1047525" s="22"/>
      <c r="LG1047525" s="22"/>
      <c r="LH1047525" s="22"/>
      <c r="LI1047525" s="22"/>
      <c r="LJ1047525" s="22"/>
      <c r="LK1047525" s="22"/>
      <c r="LL1047525" s="22"/>
      <c r="LM1047525" s="22"/>
      <c r="LN1047525" s="22"/>
      <c r="LO1047525" s="22"/>
      <c r="LP1047525" s="22"/>
      <c r="LQ1047525" s="22"/>
      <c r="LR1047525" s="22"/>
      <c r="LS1047525" s="22"/>
      <c r="LT1047525" s="22"/>
      <c r="LU1047525" s="22"/>
      <c r="LV1047525" s="22"/>
      <c r="LW1047525" s="22"/>
      <c r="LX1047525" s="22"/>
      <c r="LY1047525" s="22"/>
      <c r="LZ1047525" s="22"/>
      <c r="MA1047525" s="22"/>
      <c r="MB1047525" s="22"/>
      <c r="MC1047525" s="22"/>
      <c r="MD1047525" s="22"/>
      <c r="ME1047525" s="22"/>
      <c r="MF1047525" s="22"/>
      <c r="MG1047525" s="22"/>
      <c r="MH1047525" s="22"/>
      <c r="MI1047525" s="22"/>
      <c r="MJ1047525" s="22"/>
      <c r="MK1047525" s="22"/>
      <c r="ML1047525" s="22"/>
      <c r="MM1047525" s="22"/>
      <c r="MN1047525" s="22"/>
      <c r="MO1047525" s="22"/>
      <c r="MP1047525" s="22"/>
      <c r="MQ1047525" s="22"/>
      <c r="MR1047525" s="22"/>
      <c r="MS1047525" s="22"/>
      <c r="MT1047525" s="22"/>
      <c r="MU1047525" s="22"/>
      <c r="MV1047525" s="22"/>
      <c r="MW1047525" s="22"/>
      <c r="MX1047525" s="22"/>
      <c r="MY1047525" s="22"/>
      <c r="MZ1047525" s="22"/>
      <c r="NA1047525" s="22"/>
      <c r="NB1047525" s="22"/>
      <c r="NC1047525" s="22"/>
      <c r="ND1047525" s="22"/>
      <c r="NE1047525" s="22"/>
      <c r="NF1047525" s="22"/>
      <c r="NG1047525" s="22"/>
      <c r="NH1047525" s="22"/>
      <c r="NI1047525" s="22"/>
      <c r="NJ1047525" s="22"/>
      <c r="NK1047525" s="22"/>
      <c r="NL1047525" s="22"/>
      <c r="NM1047525" s="22"/>
      <c r="NN1047525" s="22"/>
      <c r="NO1047525" s="22"/>
      <c r="NP1047525" s="22"/>
      <c r="NQ1047525" s="22"/>
      <c r="NR1047525" s="22"/>
      <c r="NS1047525" s="22"/>
      <c r="NT1047525" s="22"/>
      <c r="NU1047525" s="22"/>
      <c r="NV1047525" s="22"/>
      <c r="NW1047525" s="22"/>
      <c r="NX1047525" s="22"/>
      <c r="NY1047525" s="22"/>
      <c r="NZ1047525" s="22"/>
      <c r="OA1047525" s="22"/>
      <c r="OB1047525" s="22"/>
      <c r="OC1047525" s="22"/>
      <c r="OD1047525" s="22"/>
      <c r="OE1047525" s="22"/>
      <c r="OF1047525" s="22"/>
      <c r="OG1047525" s="22"/>
      <c r="OH1047525" s="22"/>
      <c r="OI1047525" s="22"/>
      <c r="OJ1047525" s="22"/>
      <c r="OK1047525" s="22"/>
      <c r="OL1047525" s="22"/>
      <c r="OM1047525" s="22"/>
      <c r="ON1047525" s="22"/>
      <c r="OO1047525" s="22"/>
      <c r="OP1047525" s="22"/>
      <c r="OQ1047525" s="22"/>
      <c r="OR1047525" s="22"/>
      <c r="OS1047525" s="22"/>
      <c r="OT1047525" s="22"/>
      <c r="OU1047525" s="22"/>
      <c r="OV1047525" s="22"/>
      <c r="OW1047525" s="22"/>
      <c r="OX1047525" s="22"/>
      <c r="OY1047525" s="22"/>
      <c r="OZ1047525" s="22"/>
      <c r="PA1047525" s="22"/>
      <c r="PB1047525" s="22"/>
      <c r="PC1047525" s="22"/>
      <c r="PD1047525" s="22"/>
      <c r="PE1047525" s="22"/>
      <c r="PF1047525" s="22"/>
      <c r="PG1047525" s="22"/>
      <c r="PH1047525" s="22"/>
      <c r="PI1047525" s="22"/>
      <c r="PJ1047525" s="22"/>
      <c r="PK1047525" s="22"/>
      <c r="PL1047525" s="22"/>
      <c r="PM1047525" s="22"/>
      <c r="PN1047525" s="22"/>
      <c r="PO1047525" s="22"/>
      <c r="PP1047525" s="22"/>
      <c r="PQ1047525" s="22"/>
      <c r="PR1047525" s="22"/>
      <c r="PS1047525" s="22"/>
      <c r="PT1047525" s="22"/>
      <c r="PU1047525" s="22"/>
      <c r="PV1047525" s="22"/>
      <c r="PW1047525" s="22"/>
      <c r="PX1047525" s="22"/>
      <c r="PY1047525" s="22"/>
      <c r="PZ1047525" s="22"/>
      <c r="QA1047525" s="22"/>
      <c r="QB1047525" s="22"/>
      <c r="QC1047525" s="22"/>
      <c r="QD1047525" s="22"/>
      <c r="QE1047525" s="22"/>
      <c r="QF1047525" s="22"/>
      <c r="QG1047525" s="22"/>
      <c r="QH1047525" s="22"/>
      <c r="QI1047525" s="22"/>
      <c r="QJ1047525" s="22"/>
      <c r="QK1047525" s="22"/>
      <c r="QL1047525" s="22"/>
      <c r="QM1047525" s="22"/>
      <c r="QN1047525" s="22"/>
      <c r="QO1047525" s="22"/>
      <c r="QP1047525" s="22"/>
      <c r="QQ1047525" s="22"/>
      <c r="QR1047525" s="22"/>
      <c r="QS1047525" s="22"/>
      <c r="QT1047525" s="22"/>
      <c r="QU1047525" s="22"/>
      <c r="QV1047525" s="22"/>
      <c r="QW1047525" s="22"/>
      <c r="QX1047525" s="22"/>
      <c r="QY1047525" s="22"/>
      <c r="QZ1047525" s="22"/>
      <c r="RA1047525" s="22"/>
      <c r="RB1047525" s="22"/>
      <c r="RC1047525" s="22"/>
      <c r="RD1047525" s="22"/>
      <c r="RE1047525" s="22"/>
      <c r="RF1047525" s="22"/>
      <c r="RG1047525" s="22"/>
      <c r="RH1047525" s="22"/>
      <c r="RI1047525" s="22"/>
      <c r="RJ1047525" s="22"/>
      <c r="RK1047525" s="22"/>
      <c r="RL1047525" s="22"/>
      <c r="RM1047525" s="22"/>
      <c r="RN1047525" s="22"/>
      <c r="RO1047525" s="22"/>
      <c r="RP1047525" s="22"/>
      <c r="RQ1047525" s="22"/>
      <c r="RR1047525" s="22"/>
      <c r="RS1047525" s="22"/>
      <c r="RT1047525" s="22"/>
      <c r="RU1047525" s="22"/>
      <c r="RV1047525" s="22"/>
      <c r="RW1047525" s="22"/>
      <c r="RX1047525" s="22"/>
      <c r="RY1047525" s="22"/>
      <c r="RZ1047525" s="22"/>
      <c r="SA1047525" s="22"/>
      <c r="SB1047525" s="22"/>
      <c r="SC1047525" s="22"/>
      <c r="SD1047525" s="22"/>
      <c r="SE1047525" s="22"/>
      <c r="SF1047525" s="22"/>
      <c r="SG1047525" s="22"/>
      <c r="SH1047525" s="22"/>
      <c r="SI1047525" s="22"/>
      <c r="SJ1047525" s="22"/>
      <c r="SK1047525" s="22"/>
      <c r="SL1047525" s="22"/>
      <c r="SM1047525" s="22"/>
      <c r="SN1047525" s="22"/>
      <c r="SO1047525" s="22"/>
      <c r="SP1047525" s="22"/>
      <c r="SQ1047525" s="22"/>
      <c r="SR1047525" s="22"/>
      <c r="SS1047525" s="22"/>
      <c r="ST1047525" s="22"/>
      <c r="SU1047525" s="22"/>
      <c r="SV1047525" s="22"/>
      <c r="SW1047525" s="22"/>
      <c r="SX1047525" s="22"/>
      <c r="SY1047525" s="22"/>
      <c r="SZ1047525" s="22"/>
      <c r="TA1047525" s="22"/>
      <c r="TB1047525" s="22"/>
      <c r="TC1047525" s="22"/>
      <c r="TD1047525" s="22"/>
      <c r="TE1047525" s="22"/>
      <c r="TF1047525" s="22"/>
      <c r="TG1047525" s="22"/>
      <c r="TH1047525" s="22"/>
      <c r="TI1047525" s="22"/>
      <c r="TJ1047525" s="22"/>
      <c r="TK1047525" s="22"/>
      <c r="TL1047525" s="22"/>
      <c r="TM1047525" s="22"/>
      <c r="TN1047525" s="22"/>
      <c r="TO1047525" s="22"/>
      <c r="TP1047525" s="22"/>
      <c r="TQ1047525" s="22"/>
      <c r="TR1047525" s="22"/>
      <c r="TS1047525" s="22"/>
      <c r="TT1047525" s="22"/>
      <c r="TU1047525" s="22"/>
      <c r="TV1047525" s="22"/>
      <c r="TW1047525" s="22"/>
      <c r="TX1047525" s="22"/>
      <c r="TY1047525" s="22"/>
      <c r="TZ1047525" s="22"/>
      <c r="UA1047525" s="22"/>
      <c r="UB1047525" s="22"/>
      <c r="UC1047525" s="22"/>
      <c r="UD1047525" s="22"/>
      <c r="UE1047525" s="22"/>
      <c r="UF1047525" s="22"/>
      <c r="UG1047525" s="22"/>
      <c r="UH1047525" s="22"/>
      <c r="UI1047525" s="22"/>
      <c r="UJ1047525" s="22"/>
      <c r="UK1047525" s="22"/>
      <c r="UL1047525" s="22"/>
      <c r="UM1047525" s="22"/>
      <c r="UN1047525" s="22"/>
      <c r="UO1047525" s="22"/>
      <c r="UP1047525" s="22"/>
      <c r="UQ1047525" s="22"/>
      <c r="UR1047525" s="22"/>
      <c r="US1047525" s="22"/>
      <c r="UT1047525" s="22"/>
      <c r="UU1047525" s="22"/>
      <c r="UV1047525" s="22"/>
      <c r="UW1047525" s="22"/>
      <c r="UX1047525" s="22"/>
      <c r="UY1047525" s="22"/>
      <c r="UZ1047525" s="22"/>
      <c r="VA1047525" s="22"/>
      <c r="VB1047525" s="22"/>
      <c r="VC1047525" s="22"/>
      <c r="VD1047525" s="22"/>
      <c r="VE1047525" s="22"/>
      <c r="VF1047525" s="22"/>
      <c r="VG1047525" s="22"/>
      <c r="VH1047525" s="22"/>
      <c r="VI1047525" s="22"/>
      <c r="VJ1047525" s="22"/>
      <c r="VK1047525" s="22"/>
      <c r="VL1047525" s="22"/>
      <c r="VM1047525" s="22"/>
      <c r="VN1047525" s="22"/>
      <c r="VO1047525" s="22"/>
      <c r="VP1047525" s="22"/>
      <c r="VQ1047525" s="22"/>
      <c r="VR1047525" s="22"/>
      <c r="VS1047525" s="22"/>
      <c r="VT1047525" s="22"/>
      <c r="VU1047525" s="22"/>
      <c r="VV1047525" s="22"/>
      <c r="VW1047525" s="22"/>
      <c r="VX1047525" s="22"/>
      <c r="VY1047525" s="22"/>
      <c r="VZ1047525" s="22"/>
      <c r="WA1047525" s="22"/>
      <c r="WB1047525" s="22"/>
      <c r="WC1047525" s="22"/>
      <c r="WD1047525" s="22"/>
      <c r="WE1047525" s="22"/>
      <c r="WF1047525" s="22"/>
      <c r="WG1047525" s="22"/>
      <c r="WH1047525" s="22"/>
      <c r="WI1047525" s="22"/>
      <c r="WJ1047525" s="22"/>
      <c r="WK1047525" s="22"/>
      <c r="WL1047525" s="22"/>
      <c r="WM1047525" s="22"/>
      <c r="WN1047525" s="22"/>
      <c r="WO1047525" s="22"/>
      <c r="WP1047525" s="22"/>
      <c r="WQ1047525" s="22"/>
      <c r="WR1047525" s="22"/>
      <c r="WS1047525" s="22"/>
      <c r="WT1047525" s="22"/>
      <c r="WU1047525" s="22"/>
      <c r="WV1047525" s="22"/>
      <c r="WW1047525" s="22"/>
      <c r="WX1047525" s="22"/>
      <c r="WY1047525" s="22"/>
      <c r="WZ1047525" s="22"/>
      <c r="XA1047525" s="22"/>
      <c r="XB1047525" s="22"/>
      <c r="XC1047525" s="22"/>
      <c r="XD1047525" s="22"/>
      <c r="XE1047525" s="22"/>
      <c r="XF1047525" s="22"/>
      <c r="XG1047525" s="22"/>
      <c r="XH1047525" s="22"/>
      <c r="XI1047525" s="22"/>
      <c r="XJ1047525" s="22"/>
      <c r="XK1047525" s="22"/>
      <c r="XL1047525" s="22"/>
      <c r="XM1047525" s="22"/>
      <c r="XN1047525" s="22"/>
      <c r="XO1047525" s="22"/>
      <c r="XP1047525" s="22"/>
      <c r="XQ1047525" s="22"/>
      <c r="XR1047525" s="22"/>
      <c r="XS1047525" s="22"/>
      <c r="XT1047525" s="22"/>
      <c r="XU1047525" s="22"/>
      <c r="XV1047525" s="22"/>
      <c r="XW1047525" s="22"/>
      <c r="XX1047525" s="22"/>
      <c r="XY1047525" s="22"/>
      <c r="XZ1047525" s="22"/>
      <c r="YA1047525" s="22"/>
      <c r="YB1047525" s="22"/>
      <c r="YC1047525" s="22"/>
      <c r="YD1047525" s="22"/>
      <c r="YE1047525" s="22"/>
      <c r="YF1047525" s="22"/>
      <c r="YG1047525" s="22"/>
      <c r="YH1047525" s="22"/>
      <c r="YI1047525" s="22"/>
      <c r="YJ1047525" s="22"/>
      <c r="YK1047525" s="22"/>
      <c r="YL1047525" s="22"/>
      <c r="YM1047525" s="22"/>
      <c r="YN1047525" s="22"/>
      <c r="YO1047525" s="22"/>
      <c r="YP1047525" s="22"/>
      <c r="YQ1047525" s="22"/>
      <c r="YR1047525" s="22"/>
      <c r="YS1047525" s="22"/>
      <c r="YT1047525" s="22"/>
      <c r="YU1047525" s="22"/>
      <c r="YV1047525" s="22"/>
      <c r="YW1047525" s="22"/>
      <c r="YX1047525" s="22"/>
      <c r="YY1047525" s="22"/>
      <c r="YZ1047525" s="22"/>
      <c r="ZA1047525" s="22"/>
      <c r="ZB1047525" s="22"/>
      <c r="ZC1047525" s="22"/>
      <c r="ZD1047525" s="22"/>
      <c r="ZE1047525" s="22"/>
      <c r="ZF1047525" s="22"/>
      <c r="ZG1047525" s="22"/>
      <c r="ZH1047525" s="22"/>
      <c r="ZI1047525" s="22"/>
      <c r="ZJ1047525" s="22"/>
      <c r="ZK1047525" s="22"/>
      <c r="ZL1047525" s="22"/>
      <c r="ZM1047525" s="22"/>
      <c r="ZN1047525" s="22"/>
      <c r="ZO1047525" s="22"/>
      <c r="ZP1047525" s="22"/>
      <c r="ZQ1047525" s="22"/>
      <c r="ZR1047525" s="22"/>
      <c r="ZS1047525" s="22"/>
      <c r="ZT1047525" s="22"/>
      <c r="ZU1047525" s="22"/>
      <c r="ZV1047525" s="22"/>
      <c r="ZW1047525" s="22"/>
      <c r="ZX1047525" s="22"/>
      <c r="ZY1047525" s="22"/>
      <c r="ZZ1047525" s="22"/>
      <c r="AAA1047525" s="22"/>
      <c r="AAB1047525" s="22"/>
      <c r="AAC1047525" s="22"/>
      <c r="AAD1047525" s="22"/>
      <c r="AAE1047525" s="22"/>
      <c r="AAF1047525" s="22"/>
      <c r="AAG1047525" s="22"/>
      <c r="AAH1047525" s="22"/>
      <c r="AAI1047525" s="22"/>
      <c r="AAJ1047525" s="22"/>
      <c r="AAK1047525" s="22"/>
      <c r="AAL1047525" s="22"/>
      <c r="AAM1047525" s="22"/>
      <c r="AAN1047525" s="22"/>
      <c r="AAO1047525" s="22"/>
      <c r="AAP1047525" s="22"/>
      <c r="AAQ1047525" s="22"/>
      <c r="AAR1047525" s="22"/>
      <c r="AAS1047525" s="22"/>
      <c r="AAT1047525" s="22"/>
      <c r="AAU1047525" s="22"/>
      <c r="AAV1047525" s="22"/>
      <c r="AAW1047525" s="22"/>
      <c r="AAX1047525" s="22"/>
      <c r="AAY1047525" s="22"/>
      <c r="AAZ1047525" s="22"/>
      <c r="ABA1047525" s="22"/>
      <c r="ABB1047525" s="22"/>
      <c r="ABC1047525" s="22"/>
      <c r="ABD1047525" s="22"/>
      <c r="ABE1047525" s="22"/>
      <c r="ABF1047525" s="22"/>
      <c r="ABG1047525" s="22"/>
      <c r="ABH1047525" s="22"/>
      <c r="ABI1047525" s="22"/>
      <c r="ABJ1047525" s="22"/>
      <c r="ABK1047525" s="22"/>
      <c r="ABL1047525" s="22"/>
      <c r="ABM1047525" s="22"/>
      <c r="ABN1047525" s="22"/>
      <c r="ABO1047525" s="22"/>
      <c r="ABP1047525" s="22"/>
      <c r="ABQ1047525" s="22"/>
      <c r="ABR1047525" s="22"/>
      <c r="ABS1047525" s="22"/>
      <c r="ABT1047525" s="22"/>
      <c r="ABU1047525" s="22"/>
      <c r="ABV1047525" s="22"/>
      <c r="ABW1047525" s="22"/>
      <c r="ABX1047525" s="22"/>
      <c r="ABY1047525" s="22"/>
      <c r="ABZ1047525" s="22"/>
      <c r="ACA1047525" s="22"/>
      <c r="ACB1047525" s="22"/>
      <c r="ACC1047525" s="22"/>
      <c r="ACD1047525" s="22"/>
      <c r="ACE1047525" s="22"/>
      <c r="ACF1047525" s="22"/>
      <c r="ACG1047525" s="22"/>
      <c r="ACH1047525" s="22"/>
      <c r="ACI1047525" s="22"/>
      <c r="ACJ1047525" s="22"/>
      <c r="ACK1047525" s="22"/>
      <c r="ACL1047525" s="22"/>
      <c r="ACM1047525" s="22"/>
      <c r="ACN1047525" s="22"/>
      <c r="ACO1047525" s="22"/>
      <c r="ACP1047525" s="22"/>
      <c r="ACQ1047525" s="22"/>
      <c r="ACR1047525" s="22"/>
      <c r="ACS1047525" s="22"/>
      <c r="ACT1047525" s="22"/>
      <c r="ACU1047525" s="22"/>
      <c r="ACV1047525" s="22"/>
      <c r="ACW1047525" s="22"/>
      <c r="ACX1047525" s="22"/>
      <c r="ACY1047525" s="22"/>
      <c r="ACZ1047525" s="22"/>
      <c r="ADA1047525" s="22"/>
      <c r="ADB1047525" s="22"/>
      <c r="ADC1047525" s="22"/>
      <c r="ADD1047525" s="22"/>
      <c r="ADE1047525" s="22"/>
      <c r="ADF1047525" s="22"/>
      <c r="ADG1047525" s="22"/>
      <c r="ADH1047525" s="22"/>
      <c r="ADI1047525" s="22"/>
      <c r="ADJ1047525" s="22"/>
      <c r="ADK1047525" s="22"/>
      <c r="ADL1047525" s="22"/>
      <c r="ADM1047525" s="22"/>
      <c r="ADN1047525" s="22"/>
      <c r="ADO1047525" s="22"/>
      <c r="ADP1047525" s="22"/>
      <c r="ADQ1047525" s="22"/>
      <c r="ADR1047525" s="22"/>
      <c r="ADS1047525" s="22"/>
      <c r="ADT1047525" s="22"/>
      <c r="ADU1047525" s="22"/>
      <c r="ADV1047525" s="22"/>
      <c r="ADW1047525" s="22"/>
      <c r="ADX1047525" s="22"/>
      <c r="ADY1047525" s="22"/>
      <c r="ADZ1047525" s="22"/>
      <c r="AEA1047525" s="22"/>
      <c r="AEB1047525" s="22"/>
      <c r="AEC1047525" s="22"/>
      <c r="AED1047525" s="22"/>
      <c r="AEE1047525" s="22"/>
      <c r="AEF1047525" s="22"/>
      <c r="AEG1047525" s="22"/>
      <c r="AEH1047525" s="22"/>
      <c r="AEI1047525" s="22"/>
      <c r="AEJ1047525" s="22"/>
      <c r="AEK1047525" s="22"/>
      <c r="AEL1047525" s="22"/>
      <c r="AEM1047525" s="22"/>
      <c r="AEN1047525" s="22"/>
      <c r="AEO1047525" s="22"/>
      <c r="AEP1047525" s="22"/>
      <c r="AEQ1047525" s="22"/>
      <c r="AER1047525" s="22"/>
      <c r="AES1047525" s="22"/>
      <c r="AET1047525" s="22"/>
      <c r="AEU1047525" s="22"/>
      <c r="AEV1047525" s="22"/>
      <c r="AEW1047525" s="22"/>
      <c r="AEX1047525" s="22"/>
      <c r="AEY1047525" s="22"/>
      <c r="AEZ1047525" s="22"/>
      <c r="AFA1047525" s="22"/>
      <c r="AFB1047525" s="22"/>
      <c r="AFC1047525" s="22"/>
      <c r="AFD1047525" s="22"/>
      <c r="AFE1047525" s="22"/>
      <c r="AFF1047525" s="22"/>
      <c r="AFG1047525" s="22"/>
      <c r="AFH1047525" s="22"/>
      <c r="AFI1047525" s="22"/>
      <c r="AFJ1047525" s="22"/>
      <c r="AFK1047525" s="22"/>
      <c r="AFL1047525" s="22"/>
      <c r="AFM1047525" s="22"/>
      <c r="AFN1047525" s="22"/>
      <c r="AFO1047525" s="22"/>
      <c r="AFP1047525" s="22"/>
      <c r="AFQ1047525" s="22"/>
      <c r="AFR1047525" s="22"/>
      <c r="AFS1047525" s="22"/>
      <c r="AFT1047525" s="22"/>
      <c r="AFU1047525" s="22"/>
      <c r="AFV1047525" s="22"/>
      <c r="AFW1047525" s="22"/>
      <c r="AFX1047525" s="22"/>
      <c r="AFY1047525" s="22"/>
      <c r="AFZ1047525" s="22"/>
      <c r="AGA1047525" s="22"/>
      <c r="AGB1047525" s="22"/>
      <c r="AGC1047525" s="22"/>
      <c r="AGD1047525" s="22"/>
      <c r="AGE1047525" s="22"/>
      <c r="AGF1047525" s="22"/>
      <c r="AGG1047525" s="22"/>
      <c r="AGH1047525" s="22"/>
      <c r="AGI1047525" s="22"/>
      <c r="AGJ1047525" s="22"/>
      <c r="AGK1047525" s="22"/>
      <c r="AGL1047525" s="22"/>
      <c r="AGM1047525" s="22"/>
      <c r="AGN1047525" s="22"/>
      <c r="AGO1047525" s="22"/>
      <c r="AGP1047525" s="22"/>
      <c r="AGQ1047525" s="22"/>
      <c r="AGR1047525" s="22"/>
      <c r="AGS1047525" s="22"/>
      <c r="AGT1047525" s="22"/>
      <c r="AGU1047525" s="22"/>
      <c r="AGV1047525" s="22"/>
      <c r="AGW1047525" s="22"/>
      <c r="AGX1047525" s="22"/>
      <c r="AGY1047525" s="22"/>
      <c r="AGZ1047525" s="22"/>
      <c r="AHA1047525" s="22"/>
      <c r="AHB1047525" s="22"/>
      <c r="AHC1047525" s="22"/>
      <c r="AHD1047525" s="22"/>
      <c r="AHE1047525" s="22"/>
      <c r="AHF1047525" s="22"/>
      <c r="AHG1047525" s="22"/>
      <c r="AHH1047525" s="22"/>
      <c r="AHI1047525" s="22"/>
      <c r="AHJ1047525" s="22"/>
      <c r="AHK1047525" s="22"/>
      <c r="AHL1047525" s="22"/>
      <c r="AHM1047525" s="22"/>
      <c r="AHN1047525" s="22"/>
      <c r="AHO1047525" s="22"/>
      <c r="AHP1047525" s="22"/>
      <c r="AHQ1047525" s="22"/>
      <c r="AHR1047525" s="22"/>
      <c r="AHS1047525" s="22"/>
      <c r="AHT1047525" s="22"/>
      <c r="AHU1047525" s="22"/>
      <c r="AHV1047525" s="22"/>
      <c r="AHW1047525" s="22"/>
      <c r="AHX1047525" s="22"/>
      <c r="AHY1047525" s="22"/>
      <c r="AHZ1047525" s="22"/>
      <c r="AIA1047525" s="22"/>
      <c r="AIB1047525" s="22"/>
      <c r="AIC1047525" s="22"/>
      <c r="AID1047525" s="22"/>
      <c r="AIE1047525" s="22"/>
      <c r="AIF1047525" s="22"/>
      <c r="AIG1047525" s="22"/>
      <c r="AIH1047525" s="22"/>
      <c r="AII1047525" s="22"/>
      <c r="AIJ1047525" s="22"/>
      <c r="AIK1047525" s="22"/>
      <c r="AIL1047525" s="22"/>
      <c r="AIM1047525" s="22"/>
      <c r="AIN1047525" s="22"/>
      <c r="AIO1047525" s="22"/>
      <c r="AIP1047525" s="22"/>
      <c r="AIQ1047525" s="22"/>
      <c r="AIR1047525" s="22"/>
      <c r="AIS1047525" s="22"/>
      <c r="AIT1047525" s="22"/>
      <c r="AIU1047525" s="22"/>
      <c r="AIV1047525" s="22"/>
      <c r="AIW1047525" s="22"/>
      <c r="AIX1047525" s="22"/>
      <c r="AIY1047525" s="22"/>
      <c r="AIZ1047525" s="22"/>
      <c r="AJA1047525" s="22"/>
      <c r="AJB1047525" s="22"/>
      <c r="AJC1047525" s="22"/>
      <c r="AJD1047525" s="22"/>
      <c r="AJE1047525" s="22"/>
      <c r="AJF1047525" s="22"/>
      <c r="AJG1047525" s="22"/>
      <c r="AJH1047525" s="22"/>
      <c r="AJI1047525" s="22"/>
      <c r="AJJ1047525" s="22"/>
      <c r="AJK1047525" s="22"/>
      <c r="AJL1047525" s="22"/>
      <c r="AJM1047525" s="22"/>
      <c r="AJN1047525" s="22"/>
      <c r="AJO1047525" s="22"/>
      <c r="AJP1047525" s="22"/>
      <c r="AJQ1047525" s="22"/>
      <c r="AJR1047525" s="22"/>
      <c r="AJS1047525" s="22"/>
      <c r="AJT1047525" s="22"/>
      <c r="AJU1047525" s="22"/>
      <c r="AJV1047525" s="22"/>
      <c r="AJW1047525" s="22"/>
      <c r="AJX1047525" s="22"/>
      <c r="AJY1047525" s="22"/>
      <c r="AJZ1047525" s="22"/>
      <c r="AKA1047525" s="22"/>
      <c r="AKB1047525" s="22"/>
      <c r="AKC1047525" s="22"/>
      <c r="AKD1047525" s="22"/>
      <c r="AKE1047525" s="22"/>
      <c r="AKF1047525" s="22"/>
      <c r="AKG1047525" s="22"/>
      <c r="AKH1047525" s="22"/>
      <c r="AKI1047525" s="22"/>
      <c r="AKJ1047525" s="22"/>
      <c r="AKK1047525" s="22"/>
      <c r="AKL1047525" s="22"/>
      <c r="AKM1047525" s="22"/>
      <c r="AKN1047525" s="22"/>
      <c r="AKO1047525" s="22"/>
      <c r="AKP1047525" s="22"/>
      <c r="AKQ1047525" s="22"/>
      <c r="AKR1047525" s="22"/>
      <c r="AKS1047525" s="22"/>
      <c r="AKT1047525" s="22"/>
      <c r="AKU1047525" s="22"/>
      <c r="AKV1047525" s="22"/>
      <c r="AKW1047525" s="22"/>
      <c r="AKX1047525" s="22"/>
      <c r="AKY1047525" s="22"/>
      <c r="AKZ1047525" s="22"/>
      <c r="ALA1047525" s="22"/>
      <c r="ALB1047525" s="22"/>
      <c r="ALC1047525" s="22"/>
      <c r="ALD1047525" s="22"/>
      <c r="ALE1047525" s="22"/>
      <c r="ALF1047525" s="22"/>
      <c r="ALG1047525" s="22"/>
      <c r="ALH1047525" s="22"/>
      <c r="ALI1047525" s="22"/>
      <c r="ALJ1047525" s="22"/>
      <c r="ALK1047525" s="22"/>
      <c r="ALL1047525" s="22"/>
      <c r="ALM1047525" s="22"/>
      <c r="ALN1047525" s="22"/>
      <c r="ALO1047525" s="22"/>
      <c r="ALP1047525" s="22"/>
      <c r="ALQ1047525" s="22"/>
      <c r="ALR1047525" s="22"/>
      <c r="ALS1047525" s="22"/>
      <c r="ALT1047525" s="22"/>
      <c r="ALU1047525" s="22"/>
      <c r="ALV1047525" s="22"/>
      <c r="ALW1047525" s="22"/>
      <c r="ALX1047525" s="22"/>
      <c r="ALY1047525" s="22"/>
      <c r="ALZ1047525" s="22"/>
      <c r="AMA1047525" s="22"/>
      <c r="AMB1047525" s="22"/>
      <c r="AMC1047525" s="22"/>
      <c r="AMD1047525" s="22"/>
      <c r="AME1047525" s="22"/>
      <c r="AMF1047525" s="22"/>
      <c r="AMG1047525" s="22"/>
      <c r="AMH1047525" s="22"/>
      <c r="AMI1047525" s="22"/>
      <c r="AMJ1047525" s="22"/>
      <c r="AMK1047525" s="22"/>
      <c r="AML1047525" s="22"/>
      <c r="AMM1047525" s="22"/>
      <c r="AMN1047525" s="22"/>
      <c r="AMO1047525" s="22"/>
      <c r="AMP1047525" s="22"/>
      <c r="AMQ1047525" s="22"/>
      <c r="AMR1047525" s="22"/>
      <c r="AMS1047525" s="22"/>
      <c r="AMT1047525" s="22"/>
      <c r="AMU1047525" s="22"/>
      <c r="AMV1047525" s="22"/>
      <c r="AMW1047525" s="22"/>
      <c r="AMX1047525" s="22"/>
      <c r="AMY1047525" s="22"/>
      <c r="AMZ1047525" s="22"/>
      <c r="ANA1047525" s="22"/>
      <c r="ANB1047525" s="22"/>
      <c r="ANC1047525" s="22"/>
      <c r="AND1047525" s="22"/>
      <c r="ANE1047525" s="22"/>
      <c r="ANF1047525" s="22"/>
      <c r="ANG1047525" s="22"/>
      <c r="ANH1047525" s="22"/>
      <c r="ANI1047525" s="22"/>
      <c r="ANJ1047525" s="22"/>
      <c r="ANK1047525" s="22"/>
      <c r="ANL1047525" s="22"/>
      <c r="ANM1047525" s="22"/>
      <c r="ANN1047525" s="22"/>
      <c r="ANO1047525" s="22"/>
      <c r="ANP1047525" s="22"/>
      <c r="ANQ1047525" s="22"/>
      <c r="ANR1047525" s="22"/>
      <c r="ANS1047525" s="22"/>
      <c r="ANT1047525" s="22"/>
      <c r="ANU1047525" s="22"/>
      <c r="ANV1047525" s="22"/>
      <c r="ANW1047525" s="22"/>
      <c r="ANX1047525" s="22"/>
      <c r="ANY1047525" s="22"/>
      <c r="ANZ1047525" s="22"/>
      <c r="AOA1047525" s="22"/>
      <c r="AOB1047525" s="22"/>
      <c r="AOC1047525" s="22"/>
      <c r="AOD1047525" s="22"/>
      <c r="AOE1047525" s="22"/>
      <c r="AOF1047525" s="22"/>
      <c r="AOG1047525" s="22"/>
      <c r="AOH1047525" s="22"/>
      <c r="AOI1047525" s="22"/>
      <c r="AOJ1047525" s="22"/>
      <c r="AOK1047525" s="22"/>
      <c r="AOL1047525" s="22"/>
      <c r="AOM1047525" s="22"/>
      <c r="AON1047525" s="22"/>
      <c r="AOO1047525" s="22"/>
      <c r="AOP1047525" s="22"/>
      <c r="AOQ1047525" s="22"/>
      <c r="AOR1047525" s="22"/>
      <c r="AOS1047525" s="22"/>
      <c r="AOT1047525" s="22"/>
      <c r="AOU1047525" s="22"/>
      <c r="AOV1047525" s="22"/>
      <c r="AOW1047525" s="22"/>
      <c r="AOX1047525" s="22"/>
      <c r="AOY1047525" s="22"/>
      <c r="AOZ1047525" s="22"/>
      <c r="APA1047525" s="22"/>
      <c r="APB1047525" s="22"/>
      <c r="APC1047525" s="22"/>
      <c r="APD1047525" s="22"/>
      <c r="APE1047525" s="22"/>
      <c r="APF1047525" s="22"/>
      <c r="APG1047525" s="22"/>
      <c r="APH1047525" s="22"/>
      <c r="API1047525" s="22"/>
      <c r="APJ1047525" s="22"/>
      <c r="APK1047525" s="22"/>
      <c r="APL1047525" s="22"/>
      <c r="APM1047525" s="22"/>
      <c r="APN1047525" s="22"/>
      <c r="APO1047525" s="22"/>
      <c r="APP1047525" s="22"/>
      <c r="APQ1047525" s="22"/>
      <c r="APR1047525" s="22"/>
      <c r="APS1047525" s="22"/>
      <c r="APT1047525" s="22"/>
      <c r="APU1047525" s="22"/>
      <c r="APV1047525" s="22"/>
      <c r="APW1047525" s="22"/>
      <c r="APX1047525" s="22"/>
      <c r="APY1047525" s="22"/>
      <c r="APZ1047525" s="22"/>
      <c r="AQA1047525" s="22"/>
      <c r="AQB1047525" s="22"/>
      <c r="AQC1047525" s="22"/>
      <c r="AQD1047525" s="22"/>
      <c r="AQE1047525" s="22"/>
      <c r="AQF1047525" s="22"/>
      <c r="AQG1047525" s="22"/>
      <c r="AQH1047525" s="22"/>
      <c r="AQI1047525" s="22"/>
      <c r="AQJ1047525" s="22"/>
      <c r="AQK1047525" s="22"/>
      <c r="AQL1047525" s="22"/>
      <c r="AQM1047525" s="22"/>
      <c r="AQN1047525" s="22"/>
      <c r="AQO1047525" s="22"/>
      <c r="AQP1047525" s="22"/>
      <c r="AQQ1047525" s="22"/>
      <c r="AQR1047525" s="22"/>
      <c r="AQS1047525" s="22"/>
      <c r="AQT1047525" s="22"/>
      <c r="AQU1047525" s="22"/>
      <c r="AQV1047525" s="22"/>
      <c r="AQW1047525" s="22"/>
      <c r="AQX1047525" s="22"/>
      <c r="AQY1047525" s="22"/>
      <c r="AQZ1047525" s="22"/>
      <c r="ARA1047525" s="22"/>
      <c r="ARB1047525" s="22"/>
      <c r="ARC1047525" s="22"/>
      <c r="ARD1047525" s="22"/>
      <c r="ARE1047525" s="22"/>
      <c r="ARF1047525" s="22"/>
      <c r="ARG1047525" s="22"/>
      <c r="ARH1047525" s="22"/>
      <c r="ARI1047525" s="22"/>
      <c r="ARJ1047525" s="22"/>
      <c r="ARK1047525" s="22"/>
      <c r="ARL1047525" s="22"/>
      <c r="ARM1047525" s="22"/>
      <c r="ARN1047525" s="22"/>
      <c r="ARO1047525" s="22"/>
      <c r="ARP1047525" s="22"/>
      <c r="ARQ1047525" s="22"/>
      <c r="ARR1047525" s="22"/>
      <c r="ARS1047525" s="22"/>
      <c r="ART1047525" s="22"/>
      <c r="ARU1047525" s="22"/>
      <c r="ARV1047525" s="22"/>
      <c r="ARW1047525" s="22"/>
      <c r="ARX1047525" s="22"/>
      <c r="ARY1047525" s="22"/>
      <c r="ARZ1047525" s="22"/>
      <c r="ASA1047525" s="22"/>
      <c r="ASB1047525" s="22"/>
      <c r="ASC1047525" s="22"/>
      <c r="ASD1047525" s="22"/>
      <c r="ASE1047525" s="22"/>
      <c r="ASF1047525" s="22"/>
      <c r="ASG1047525" s="22"/>
      <c r="ASH1047525" s="22"/>
      <c r="ASI1047525" s="22"/>
      <c r="ASJ1047525" s="22"/>
      <c r="ASK1047525" s="22"/>
      <c r="ASL1047525" s="22"/>
      <c r="ASM1047525" s="22"/>
      <c r="ASN1047525" s="22"/>
      <c r="ASO1047525" s="22"/>
      <c r="ASP1047525" s="22"/>
      <c r="ASQ1047525" s="22"/>
      <c r="ASR1047525" s="22"/>
      <c r="ASS1047525" s="22"/>
      <c r="AST1047525" s="22"/>
      <c r="ASU1047525" s="22"/>
      <c r="ASV1047525" s="22"/>
      <c r="ASW1047525" s="22"/>
      <c r="ASX1047525" s="22"/>
      <c r="ASY1047525" s="22"/>
      <c r="ASZ1047525" s="22"/>
      <c r="ATA1047525" s="22"/>
      <c r="ATB1047525" s="22"/>
      <c r="ATC1047525" s="22"/>
      <c r="ATD1047525" s="22"/>
      <c r="ATE1047525" s="22"/>
      <c r="ATF1047525" s="22"/>
      <c r="ATG1047525" s="22"/>
      <c r="ATH1047525" s="22"/>
      <c r="ATI1047525" s="22"/>
      <c r="ATJ1047525" s="22"/>
      <c r="ATK1047525" s="22"/>
      <c r="ATL1047525" s="22"/>
      <c r="ATM1047525" s="22"/>
      <c r="ATN1047525" s="22"/>
      <c r="ATO1047525" s="22"/>
      <c r="ATP1047525" s="22"/>
      <c r="ATQ1047525" s="22"/>
      <c r="ATR1047525" s="22"/>
      <c r="ATS1047525" s="22"/>
      <c r="ATT1047525" s="22"/>
      <c r="ATU1047525" s="22"/>
      <c r="ATV1047525" s="22"/>
      <c r="ATW1047525" s="22"/>
      <c r="ATX1047525" s="22"/>
      <c r="ATY1047525" s="22"/>
      <c r="ATZ1047525" s="22"/>
      <c r="AUA1047525" s="22"/>
      <c r="AUB1047525" s="22"/>
      <c r="AUC1047525" s="22"/>
      <c r="AUD1047525" s="22"/>
      <c r="AUE1047525" s="22"/>
      <c r="AUF1047525" s="22"/>
      <c r="AUG1047525" s="22"/>
      <c r="AUH1047525" s="22"/>
      <c r="AUI1047525" s="22"/>
      <c r="AUJ1047525" s="22"/>
      <c r="AUK1047525" s="22"/>
      <c r="AUL1047525" s="22"/>
      <c r="AUM1047525" s="22"/>
      <c r="AUN1047525" s="22"/>
      <c r="AUO1047525" s="22"/>
      <c r="AUP1047525" s="22"/>
      <c r="AUQ1047525" s="22"/>
      <c r="AUR1047525" s="22"/>
      <c r="AUS1047525" s="22"/>
      <c r="AUT1047525" s="22"/>
      <c r="AUU1047525" s="22"/>
      <c r="AUV1047525" s="22"/>
      <c r="AUW1047525" s="22"/>
      <c r="AUX1047525" s="22"/>
      <c r="AUY1047525" s="22"/>
      <c r="AUZ1047525" s="22"/>
      <c r="AVA1047525" s="22"/>
      <c r="AVB1047525" s="22"/>
      <c r="AVC1047525" s="22"/>
      <c r="AVD1047525" s="22"/>
      <c r="AVE1047525" s="22"/>
      <c r="AVF1047525" s="22"/>
      <c r="AVG1047525" s="22"/>
      <c r="AVH1047525" s="22"/>
      <c r="AVI1047525" s="22"/>
      <c r="AVJ1047525" s="22"/>
      <c r="AVK1047525" s="22"/>
      <c r="AVL1047525" s="22"/>
      <c r="AVM1047525" s="22"/>
      <c r="AVN1047525" s="22"/>
      <c r="AVO1047525" s="22"/>
      <c r="AVP1047525" s="22"/>
      <c r="AVQ1047525" s="22"/>
      <c r="AVR1047525" s="22"/>
      <c r="AVS1047525" s="22"/>
      <c r="AVT1047525" s="22"/>
      <c r="AVU1047525" s="22"/>
      <c r="AVV1047525" s="22"/>
      <c r="AVW1047525" s="22"/>
      <c r="AVX1047525" s="22"/>
      <c r="AVY1047525" s="22"/>
      <c r="AVZ1047525" s="22"/>
      <c r="AWA1047525" s="22"/>
      <c r="AWB1047525" s="22"/>
      <c r="AWC1047525" s="22"/>
      <c r="AWD1047525" s="22"/>
      <c r="AWE1047525" s="22"/>
      <c r="AWF1047525" s="22"/>
      <c r="AWG1047525" s="22"/>
      <c r="AWH1047525" s="22"/>
      <c r="AWI1047525" s="22"/>
      <c r="AWJ1047525" s="22"/>
      <c r="AWK1047525" s="22"/>
      <c r="AWL1047525" s="22"/>
      <c r="AWM1047525" s="22"/>
      <c r="AWN1047525" s="22"/>
      <c r="AWO1047525" s="22"/>
      <c r="AWP1047525" s="22"/>
      <c r="AWQ1047525" s="22"/>
      <c r="AWR1047525" s="22"/>
      <c r="AWS1047525" s="22"/>
      <c r="AWT1047525" s="22"/>
      <c r="AWU1047525" s="22"/>
      <c r="AWV1047525" s="22"/>
      <c r="AWW1047525" s="22"/>
      <c r="AWX1047525" s="22"/>
      <c r="AWY1047525" s="22"/>
      <c r="AWZ1047525" s="22"/>
      <c r="AXA1047525" s="22"/>
      <c r="AXB1047525" s="22"/>
      <c r="AXC1047525" s="22"/>
      <c r="AXD1047525" s="22"/>
      <c r="AXE1047525" s="22"/>
      <c r="AXF1047525" s="22"/>
      <c r="AXG1047525" s="22"/>
      <c r="AXH1047525" s="22"/>
      <c r="AXI1047525" s="22"/>
      <c r="AXJ1047525" s="22"/>
      <c r="AXK1047525" s="22"/>
      <c r="AXL1047525" s="22"/>
      <c r="AXM1047525" s="22"/>
      <c r="AXN1047525" s="22"/>
      <c r="AXO1047525" s="22"/>
      <c r="AXP1047525" s="22"/>
      <c r="AXQ1047525" s="22"/>
      <c r="AXR1047525" s="22"/>
      <c r="AXS1047525" s="22"/>
      <c r="AXT1047525" s="22"/>
      <c r="AXU1047525" s="22"/>
      <c r="AXV1047525" s="22"/>
      <c r="AXW1047525" s="22"/>
      <c r="AXX1047525" s="22"/>
      <c r="AXY1047525" s="22"/>
      <c r="AXZ1047525" s="22"/>
      <c r="AYA1047525" s="22"/>
      <c r="AYB1047525" s="22"/>
      <c r="AYC1047525" s="22"/>
      <c r="AYD1047525" s="22"/>
      <c r="AYE1047525" s="22"/>
      <c r="AYF1047525" s="22"/>
      <c r="AYG1047525" s="22"/>
      <c r="AYH1047525" s="22"/>
      <c r="AYI1047525" s="22"/>
      <c r="AYJ1047525" s="22"/>
      <c r="AYK1047525" s="22"/>
      <c r="AYL1047525" s="22"/>
      <c r="AYM1047525" s="22"/>
      <c r="AYN1047525" s="22"/>
      <c r="AYO1047525" s="22"/>
      <c r="AYP1047525" s="22"/>
      <c r="AYQ1047525" s="22"/>
      <c r="AYR1047525" s="22"/>
      <c r="AYS1047525" s="22"/>
      <c r="AYT1047525" s="22"/>
      <c r="AYU1047525" s="22"/>
      <c r="AYV1047525" s="22"/>
      <c r="AYW1047525" s="22"/>
      <c r="AYX1047525" s="22"/>
      <c r="AYY1047525" s="22"/>
      <c r="AYZ1047525" s="22"/>
      <c r="AZA1047525" s="22"/>
      <c r="AZB1047525" s="22"/>
      <c r="AZC1047525" s="22"/>
      <c r="AZD1047525" s="22"/>
      <c r="AZE1047525" s="22"/>
      <c r="AZF1047525" s="22"/>
      <c r="AZG1047525" s="22"/>
      <c r="AZH1047525" s="22"/>
      <c r="AZI1047525" s="22"/>
      <c r="AZJ1047525" s="22"/>
      <c r="AZK1047525" s="22"/>
      <c r="AZL1047525" s="22"/>
      <c r="AZM1047525" s="22"/>
      <c r="AZN1047525" s="22"/>
      <c r="AZO1047525" s="22"/>
      <c r="AZP1047525" s="22"/>
      <c r="AZQ1047525" s="22"/>
      <c r="AZR1047525" s="22"/>
      <c r="AZS1047525" s="22"/>
      <c r="AZT1047525" s="22"/>
      <c r="AZU1047525" s="22"/>
      <c r="AZV1047525" s="22"/>
      <c r="AZW1047525" s="22"/>
      <c r="AZX1047525" s="22"/>
      <c r="AZY1047525" s="22"/>
      <c r="AZZ1047525" s="22"/>
      <c r="BAA1047525" s="22"/>
      <c r="BAB1047525" s="22"/>
      <c r="BAC1047525" s="22"/>
      <c r="BAD1047525" s="22"/>
      <c r="BAE1047525" s="22"/>
      <c r="BAF1047525" s="22"/>
      <c r="BAG1047525" s="22"/>
      <c r="BAH1047525" s="22"/>
      <c r="BAI1047525" s="22"/>
      <c r="BAJ1047525" s="22"/>
      <c r="BAK1047525" s="22"/>
      <c r="BAL1047525" s="22"/>
      <c r="BAM1047525" s="22"/>
      <c r="BAN1047525" s="22"/>
      <c r="BAO1047525" s="22"/>
      <c r="BAP1047525" s="22"/>
      <c r="BAQ1047525" s="22"/>
      <c r="BAR1047525" s="22"/>
      <c r="BAS1047525" s="22"/>
      <c r="BAT1047525" s="22"/>
      <c r="BAU1047525" s="22"/>
      <c r="BAV1047525" s="22"/>
      <c r="BAW1047525" s="22"/>
      <c r="BAX1047525" s="22"/>
      <c r="BAY1047525" s="22"/>
      <c r="BAZ1047525" s="22"/>
      <c r="BBA1047525" s="22"/>
      <c r="BBB1047525" s="22"/>
      <c r="BBC1047525" s="22"/>
      <c r="BBD1047525" s="22"/>
      <c r="BBE1047525" s="22"/>
      <c r="BBF1047525" s="22"/>
      <c r="BBG1047525" s="22"/>
      <c r="BBH1047525" s="22"/>
      <c r="BBI1047525" s="22"/>
      <c r="BBJ1047525" s="22"/>
      <c r="BBK1047525" s="22"/>
      <c r="BBL1047525" s="22"/>
      <c r="BBM1047525" s="22"/>
      <c r="BBN1047525" s="22"/>
      <c r="BBO1047525" s="22"/>
      <c r="BBP1047525" s="22"/>
      <c r="BBQ1047525" s="22"/>
      <c r="BBR1047525" s="22"/>
      <c r="BBS1047525" s="22"/>
      <c r="BBT1047525" s="22"/>
      <c r="BBU1047525" s="22"/>
      <c r="BBV1047525" s="22"/>
      <c r="BBW1047525" s="22"/>
      <c r="BBX1047525" s="22"/>
      <c r="BBY1047525" s="22"/>
      <c r="BBZ1047525" s="22"/>
      <c r="BCA1047525" s="22"/>
      <c r="BCB1047525" s="22"/>
      <c r="BCC1047525" s="22"/>
      <c r="BCD1047525" s="22"/>
      <c r="BCE1047525" s="22"/>
      <c r="BCF1047525" s="22"/>
      <c r="BCG1047525" s="22"/>
      <c r="BCH1047525" s="22"/>
      <c r="BCI1047525" s="22"/>
      <c r="BCJ1047525" s="22"/>
      <c r="BCK1047525" s="22"/>
      <c r="BCL1047525" s="22"/>
      <c r="BCM1047525" s="22"/>
      <c r="BCN1047525" s="22"/>
      <c r="BCO1047525" s="22"/>
      <c r="BCP1047525" s="22"/>
      <c r="BCQ1047525" s="22"/>
      <c r="BCR1047525" s="22"/>
      <c r="BCS1047525" s="22"/>
      <c r="BCT1047525" s="22"/>
      <c r="BCU1047525" s="22"/>
      <c r="BCV1047525" s="22"/>
      <c r="BCW1047525" s="22"/>
      <c r="BCX1047525" s="22"/>
      <c r="BCY1047525" s="22"/>
      <c r="BCZ1047525" s="22"/>
      <c r="BDA1047525" s="22"/>
      <c r="BDB1047525" s="22"/>
      <c r="BDC1047525" s="22"/>
      <c r="BDD1047525" s="22"/>
      <c r="BDE1047525" s="22"/>
      <c r="BDF1047525" s="22"/>
      <c r="BDG1047525" s="22"/>
      <c r="BDH1047525" s="22"/>
      <c r="BDI1047525" s="22"/>
      <c r="BDJ1047525" s="22"/>
      <c r="BDK1047525" s="22"/>
      <c r="BDL1047525" s="22"/>
      <c r="BDM1047525" s="22"/>
      <c r="BDN1047525" s="22"/>
      <c r="BDO1047525" s="22"/>
      <c r="BDP1047525" s="22"/>
      <c r="BDQ1047525" s="22"/>
      <c r="BDR1047525" s="22"/>
      <c r="BDS1047525" s="22"/>
      <c r="BDT1047525" s="22"/>
      <c r="BDU1047525" s="22"/>
      <c r="BDV1047525" s="22"/>
      <c r="BDW1047525" s="22"/>
      <c r="BDX1047525" s="22"/>
      <c r="BDY1047525" s="22"/>
      <c r="BDZ1047525" s="22"/>
      <c r="BEA1047525" s="22"/>
      <c r="BEB1047525" s="22"/>
      <c r="BEC1047525" s="22"/>
      <c r="BED1047525" s="22"/>
      <c r="BEE1047525" s="22"/>
      <c r="BEF1047525" s="22"/>
      <c r="BEG1047525" s="22"/>
      <c r="BEH1047525" s="22"/>
      <c r="BEI1047525" s="22"/>
      <c r="BEJ1047525" s="22"/>
      <c r="BEK1047525" s="22"/>
      <c r="BEL1047525" s="22"/>
      <c r="BEM1047525" s="22"/>
      <c r="BEN1047525" s="22"/>
      <c r="BEO1047525" s="22"/>
      <c r="BEP1047525" s="22"/>
      <c r="BEQ1047525" s="22"/>
      <c r="BER1047525" s="22"/>
      <c r="BES1047525" s="22"/>
      <c r="BET1047525" s="22"/>
      <c r="BEU1047525" s="22"/>
      <c r="BEV1047525" s="22"/>
      <c r="BEW1047525" s="22"/>
      <c r="BEX1047525" s="22"/>
      <c r="BEY1047525" s="22"/>
      <c r="BEZ1047525" s="22"/>
      <c r="BFA1047525" s="22"/>
      <c r="BFB1047525" s="22"/>
      <c r="BFC1047525" s="22"/>
      <c r="BFD1047525" s="22"/>
      <c r="BFE1047525" s="22"/>
      <c r="BFF1047525" s="22"/>
      <c r="BFG1047525" s="22"/>
      <c r="BFH1047525" s="22"/>
      <c r="BFI1047525" s="22"/>
      <c r="BFJ1047525" s="22"/>
      <c r="BFK1047525" s="22"/>
      <c r="BFL1047525" s="22"/>
      <c r="BFM1047525" s="22"/>
      <c r="BFN1047525" s="22"/>
      <c r="BFO1047525" s="22"/>
      <c r="BFP1047525" s="22"/>
      <c r="BFQ1047525" s="22"/>
      <c r="BFR1047525" s="22"/>
      <c r="BFS1047525" s="22"/>
      <c r="BFT1047525" s="22"/>
      <c r="BFU1047525" s="22"/>
      <c r="BFV1047525" s="22"/>
      <c r="BFW1047525" s="22"/>
      <c r="BFX1047525" s="22"/>
      <c r="BFY1047525" s="22"/>
      <c r="BFZ1047525" s="22"/>
      <c r="BGA1047525" s="22"/>
      <c r="BGB1047525" s="22"/>
      <c r="BGC1047525" s="22"/>
      <c r="BGD1047525" s="22"/>
      <c r="BGE1047525" s="22"/>
      <c r="BGF1047525" s="22"/>
      <c r="BGG1047525" s="22"/>
      <c r="BGH1047525" s="22"/>
      <c r="BGI1047525" s="22"/>
      <c r="BGJ1047525" s="22"/>
      <c r="BGK1047525" s="22"/>
      <c r="BGL1047525" s="22"/>
      <c r="BGM1047525" s="22"/>
      <c r="BGN1047525" s="22"/>
      <c r="BGO1047525" s="22"/>
      <c r="BGP1047525" s="22"/>
      <c r="BGQ1047525" s="22"/>
      <c r="BGR1047525" s="22"/>
      <c r="BGS1047525" s="22"/>
      <c r="BGT1047525" s="22"/>
      <c r="BGU1047525" s="22"/>
      <c r="BGV1047525" s="22"/>
      <c r="BGW1047525" s="22"/>
      <c r="BGX1047525" s="22"/>
      <c r="BGY1047525" s="22"/>
      <c r="BGZ1047525" s="22"/>
      <c r="BHA1047525" s="22"/>
      <c r="BHB1047525" s="22"/>
      <c r="BHC1047525" s="22"/>
      <c r="BHD1047525" s="22"/>
      <c r="BHE1047525" s="22"/>
      <c r="BHF1047525" s="22"/>
      <c r="BHG1047525" s="22"/>
      <c r="BHH1047525" s="22"/>
      <c r="BHI1047525" s="22"/>
      <c r="BHJ1047525" s="22"/>
      <c r="BHK1047525" s="22"/>
      <c r="BHL1047525" s="22"/>
      <c r="BHM1047525" s="22"/>
      <c r="BHN1047525" s="22"/>
      <c r="BHO1047525" s="22"/>
      <c r="BHP1047525" s="22"/>
      <c r="BHQ1047525" s="22"/>
      <c r="BHR1047525" s="22"/>
      <c r="BHS1047525" s="22"/>
      <c r="BHT1047525" s="22"/>
      <c r="BHU1047525" s="22"/>
      <c r="BHV1047525" s="22"/>
      <c r="BHW1047525" s="22"/>
      <c r="BHX1047525" s="22"/>
      <c r="BHY1047525" s="22"/>
      <c r="BHZ1047525" s="22"/>
      <c r="BIA1047525" s="22"/>
      <c r="BIB1047525" s="22"/>
      <c r="BIC1047525" s="22"/>
      <c r="BID1047525" s="22"/>
      <c r="BIE1047525" s="22"/>
      <c r="BIF1047525" s="22"/>
      <c r="BIG1047525" s="22"/>
      <c r="BIH1047525" s="22"/>
      <c r="BII1047525" s="22"/>
      <c r="BIJ1047525" s="22"/>
      <c r="BIK1047525" s="22"/>
      <c r="BIL1047525" s="22"/>
      <c r="BIM1047525" s="22"/>
      <c r="BIN1047525" s="22"/>
      <c r="BIO1047525" s="22"/>
      <c r="BIP1047525" s="22"/>
      <c r="BIQ1047525" s="22"/>
      <c r="BIR1047525" s="22"/>
      <c r="BIS1047525" s="22"/>
      <c r="BIT1047525" s="22"/>
      <c r="BIU1047525" s="22"/>
      <c r="BIV1047525" s="22"/>
      <c r="BIW1047525" s="22"/>
      <c r="BIX1047525" s="22"/>
      <c r="BIY1047525" s="22"/>
      <c r="BIZ1047525" s="22"/>
      <c r="BJA1047525" s="22"/>
      <c r="BJB1047525" s="22"/>
      <c r="BJC1047525" s="22"/>
      <c r="BJD1047525" s="22"/>
      <c r="BJE1047525" s="22"/>
      <c r="BJF1047525" s="22"/>
      <c r="BJG1047525" s="22"/>
      <c r="BJH1047525" s="22"/>
      <c r="BJI1047525" s="22"/>
      <c r="BJJ1047525" s="22"/>
      <c r="BJK1047525" s="22"/>
      <c r="BJL1047525" s="22"/>
      <c r="BJM1047525" s="22"/>
      <c r="BJN1047525" s="22"/>
      <c r="BJO1047525" s="22"/>
      <c r="BJP1047525" s="22"/>
      <c r="BJQ1047525" s="22"/>
      <c r="BJR1047525" s="22"/>
      <c r="BJS1047525" s="22"/>
      <c r="BJT1047525" s="22"/>
      <c r="BJU1047525" s="22"/>
      <c r="BJV1047525" s="22"/>
      <c r="BJW1047525" s="22"/>
      <c r="BJX1047525" s="22"/>
      <c r="BJY1047525" s="22"/>
      <c r="BJZ1047525" s="22"/>
      <c r="BKA1047525" s="22"/>
      <c r="BKB1047525" s="22"/>
      <c r="BKC1047525" s="22"/>
      <c r="BKD1047525" s="22"/>
      <c r="BKE1047525" s="22"/>
      <c r="BKF1047525" s="22"/>
      <c r="BKG1047525" s="22"/>
      <c r="BKH1047525" s="22"/>
      <c r="BKI1047525" s="22"/>
      <c r="BKJ1047525" s="22"/>
      <c r="BKK1047525" s="22"/>
      <c r="BKL1047525" s="22"/>
      <c r="BKM1047525" s="22"/>
      <c r="BKN1047525" s="22"/>
      <c r="BKO1047525" s="22"/>
      <c r="BKP1047525" s="22"/>
      <c r="BKQ1047525" s="22"/>
      <c r="BKR1047525" s="22"/>
      <c r="BKS1047525" s="22"/>
      <c r="BKT1047525" s="22"/>
      <c r="BKU1047525" s="22"/>
      <c r="BKV1047525" s="22"/>
      <c r="BKW1047525" s="22"/>
      <c r="BKX1047525" s="22"/>
      <c r="BKY1047525" s="22"/>
      <c r="BKZ1047525" s="22"/>
      <c r="BLA1047525" s="22"/>
      <c r="BLB1047525" s="22"/>
      <c r="BLC1047525" s="22"/>
      <c r="BLD1047525" s="22"/>
      <c r="BLE1047525" s="22"/>
      <c r="BLF1047525" s="22"/>
      <c r="BLG1047525" s="22"/>
      <c r="BLH1047525" s="22"/>
      <c r="BLI1047525" s="22"/>
      <c r="BLJ1047525" s="22"/>
      <c r="BLK1047525" s="22"/>
      <c r="BLL1047525" s="22"/>
      <c r="BLM1047525" s="22"/>
      <c r="BLN1047525" s="22"/>
      <c r="BLO1047525" s="22"/>
      <c r="BLP1047525" s="22"/>
      <c r="BLQ1047525" s="22"/>
      <c r="BLR1047525" s="22"/>
      <c r="BLS1047525" s="22"/>
      <c r="BLT1047525" s="22"/>
      <c r="BLU1047525" s="22"/>
      <c r="BLV1047525" s="22"/>
      <c r="BLW1047525" s="22"/>
      <c r="BLX1047525" s="22"/>
      <c r="BLY1047525" s="22"/>
      <c r="BLZ1047525" s="22"/>
      <c r="BMA1047525" s="22"/>
      <c r="BMB1047525" s="22"/>
      <c r="BMC1047525" s="22"/>
      <c r="BMD1047525" s="22"/>
      <c r="BME1047525" s="22"/>
      <c r="BMF1047525" s="22"/>
      <c r="BMG1047525" s="22"/>
      <c r="BMH1047525" s="22"/>
      <c r="BMI1047525" s="22"/>
      <c r="BMJ1047525" s="22"/>
      <c r="BMK1047525" s="22"/>
      <c r="BML1047525" s="22"/>
      <c r="BMM1047525" s="22"/>
      <c r="BMN1047525" s="22"/>
      <c r="BMO1047525" s="22"/>
      <c r="BMP1047525" s="22"/>
      <c r="BMQ1047525" s="22"/>
      <c r="BMR1047525" s="22"/>
      <c r="BMS1047525" s="22"/>
      <c r="BMT1047525" s="22"/>
      <c r="BMU1047525" s="22"/>
      <c r="BMV1047525" s="22"/>
      <c r="BMW1047525" s="22"/>
      <c r="BMX1047525" s="22"/>
      <c r="BMY1047525" s="22"/>
      <c r="BMZ1047525" s="22"/>
      <c r="BNA1047525" s="22"/>
      <c r="BNB1047525" s="22"/>
      <c r="BNC1047525" s="22"/>
      <c r="BND1047525" s="22"/>
      <c r="BNE1047525" s="22"/>
      <c r="BNF1047525" s="22"/>
      <c r="BNG1047525" s="22"/>
      <c r="BNH1047525" s="22"/>
      <c r="BNI1047525" s="22"/>
      <c r="BNJ1047525" s="22"/>
      <c r="BNK1047525" s="22"/>
      <c r="BNL1047525" s="22"/>
      <c r="BNM1047525" s="22"/>
      <c r="BNN1047525" s="22"/>
      <c r="BNO1047525" s="22"/>
      <c r="BNP1047525" s="22"/>
      <c r="BNQ1047525" s="22"/>
      <c r="BNR1047525" s="22"/>
      <c r="BNS1047525" s="22"/>
      <c r="BNT1047525" s="22"/>
      <c r="BNU1047525" s="22"/>
      <c r="BNV1047525" s="22"/>
      <c r="BNW1047525" s="22"/>
      <c r="BNX1047525" s="22"/>
      <c r="BNY1047525" s="22"/>
      <c r="BNZ1047525" s="22"/>
      <c r="BOA1047525" s="22"/>
      <c r="BOB1047525" s="22"/>
      <c r="BOC1047525" s="22"/>
      <c r="BOD1047525" s="22"/>
      <c r="BOE1047525" s="22"/>
      <c r="BOF1047525" s="22"/>
      <c r="BOG1047525" s="22"/>
      <c r="BOH1047525" s="22"/>
      <c r="BOI1047525" s="22"/>
      <c r="BOJ1047525" s="22"/>
      <c r="BOK1047525" s="22"/>
      <c r="BOL1047525" s="22"/>
      <c r="BOM1047525" s="22"/>
      <c r="BON1047525" s="22"/>
      <c r="BOO1047525" s="22"/>
      <c r="BOP1047525" s="22"/>
      <c r="BOQ1047525" s="22"/>
      <c r="BOR1047525" s="22"/>
      <c r="BOS1047525" s="22"/>
      <c r="BOT1047525" s="22"/>
      <c r="BOU1047525" s="22"/>
      <c r="BOV1047525" s="22"/>
      <c r="BOW1047525" s="22"/>
      <c r="BOX1047525" s="22"/>
      <c r="BOY1047525" s="22"/>
      <c r="BOZ1047525" s="22"/>
      <c r="BPA1047525" s="22"/>
      <c r="BPB1047525" s="22"/>
      <c r="BPC1047525" s="22"/>
      <c r="BPD1047525" s="22"/>
      <c r="BPE1047525" s="22"/>
      <c r="BPF1047525" s="22"/>
      <c r="BPG1047525" s="22"/>
      <c r="BPH1047525" s="22"/>
      <c r="BPI1047525" s="22"/>
      <c r="BPJ1047525" s="22"/>
      <c r="BPK1047525" s="22"/>
      <c r="BPL1047525" s="22"/>
      <c r="BPM1047525" s="22"/>
      <c r="BPN1047525" s="22"/>
      <c r="BPO1047525" s="22"/>
      <c r="BPP1047525" s="22"/>
      <c r="BPQ1047525" s="22"/>
      <c r="BPR1047525" s="22"/>
      <c r="BPS1047525" s="22"/>
      <c r="BPT1047525" s="22"/>
      <c r="BPU1047525" s="22"/>
      <c r="BPV1047525" s="22"/>
      <c r="BPW1047525" s="22"/>
      <c r="BPX1047525" s="22"/>
      <c r="BPY1047525" s="22"/>
      <c r="BPZ1047525" s="22"/>
      <c r="BQA1047525" s="22"/>
      <c r="BQB1047525" s="22"/>
      <c r="BQC1047525" s="22"/>
      <c r="BQD1047525" s="22"/>
      <c r="BQE1047525" s="22"/>
      <c r="BQF1047525" s="22"/>
      <c r="BQG1047525" s="22"/>
      <c r="BQH1047525" s="22"/>
      <c r="BQI1047525" s="22"/>
      <c r="BQJ1047525" s="22"/>
      <c r="BQK1047525" s="22"/>
      <c r="BQL1047525" s="22"/>
      <c r="BQM1047525" s="22"/>
      <c r="BQN1047525" s="22"/>
      <c r="BQO1047525" s="22"/>
      <c r="BQP1047525" s="22"/>
      <c r="BQQ1047525" s="22"/>
      <c r="BQR1047525" s="22"/>
      <c r="BQS1047525" s="22"/>
      <c r="BQT1047525" s="22"/>
      <c r="BQU1047525" s="22"/>
      <c r="BQV1047525" s="22"/>
      <c r="BQW1047525" s="22"/>
      <c r="BQX1047525" s="22"/>
      <c r="BQY1047525" s="22"/>
      <c r="BQZ1047525" s="22"/>
      <c r="BRA1047525" s="22"/>
      <c r="BRB1047525" s="22"/>
      <c r="BRC1047525" s="22"/>
      <c r="BRD1047525" s="22"/>
      <c r="BRE1047525" s="22"/>
      <c r="BRF1047525" s="22"/>
      <c r="BRG1047525" s="22"/>
      <c r="BRH1047525" s="22"/>
      <c r="BRI1047525" s="22"/>
      <c r="BRJ1047525" s="22"/>
      <c r="BRK1047525" s="22"/>
      <c r="BRL1047525" s="22"/>
      <c r="BRM1047525" s="22"/>
      <c r="BRN1047525" s="22"/>
      <c r="BRO1047525" s="22"/>
      <c r="BRP1047525" s="22"/>
      <c r="BRQ1047525" s="22"/>
      <c r="BRR1047525" s="22"/>
      <c r="BRS1047525" s="22"/>
      <c r="BRT1047525" s="22"/>
      <c r="BRU1047525" s="22"/>
      <c r="BRV1047525" s="22"/>
      <c r="BRW1047525" s="22"/>
      <c r="BRX1047525" s="22"/>
      <c r="BRY1047525" s="22"/>
      <c r="BRZ1047525" s="22"/>
      <c r="BSA1047525" s="22"/>
      <c r="BSB1047525" s="22"/>
      <c r="BSC1047525" s="22"/>
      <c r="BSD1047525" s="22"/>
      <c r="BSE1047525" s="22"/>
      <c r="BSF1047525" s="22"/>
      <c r="BSG1047525" s="22"/>
      <c r="BSH1047525" s="22"/>
      <c r="BSI1047525" s="22"/>
      <c r="BSJ1047525" s="22"/>
      <c r="BSK1047525" s="22"/>
      <c r="BSL1047525" s="22"/>
      <c r="BSM1047525" s="22"/>
      <c r="BSN1047525" s="22"/>
      <c r="BSO1047525" s="22"/>
      <c r="BSP1047525" s="22"/>
      <c r="BSQ1047525" s="22"/>
      <c r="BSR1047525" s="22"/>
      <c r="BSS1047525" s="22"/>
      <c r="BST1047525" s="22"/>
      <c r="BSU1047525" s="22"/>
      <c r="BSV1047525" s="22"/>
      <c r="BSW1047525" s="22"/>
      <c r="BSX1047525" s="22"/>
      <c r="BSY1047525" s="22"/>
      <c r="BSZ1047525" s="22"/>
      <c r="BTA1047525" s="22"/>
      <c r="BTB1047525" s="22"/>
      <c r="BTC1047525" s="22"/>
      <c r="BTD1047525" s="22"/>
      <c r="BTE1047525" s="22"/>
      <c r="BTF1047525" s="22"/>
      <c r="BTG1047525" s="22"/>
      <c r="BTH1047525" s="22"/>
      <c r="BTI1047525" s="22"/>
      <c r="BTJ1047525" s="22"/>
      <c r="BTK1047525" s="22"/>
      <c r="BTL1047525" s="22"/>
      <c r="BTM1047525" s="22"/>
      <c r="BTN1047525" s="22"/>
      <c r="BTO1047525" s="22"/>
      <c r="BTP1047525" s="22"/>
      <c r="BTQ1047525" s="22"/>
      <c r="BTR1047525" s="22"/>
      <c r="BTS1047525" s="22"/>
      <c r="BTT1047525" s="22"/>
      <c r="BTU1047525" s="22"/>
      <c r="BTV1047525" s="22"/>
      <c r="BTW1047525" s="22"/>
      <c r="BTX1047525" s="22"/>
      <c r="BTY1047525" s="22"/>
      <c r="BTZ1047525" s="22"/>
      <c r="BUA1047525" s="22"/>
      <c r="BUB1047525" s="22"/>
      <c r="BUC1047525" s="22"/>
      <c r="BUD1047525" s="22"/>
      <c r="BUE1047525" s="22"/>
      <c r="BUF1047525" s="22"/>
      <c r="BUG1047525" s="22"/>
      <c r="BUH1047525" s="22"/>
      <c r="BUI1047525" s="22"/>
      <c r="BUJ1047525" s="22"/>
      <c r="BUK1047525" s="22"/>
      <c r="BUL1047525" s="22"/>
      <c r="BUM1047525" s="22"/>
      <c r="BUN1047525" s="22"/>
      <c r="BUO1047525" s="22"/>
      <c r="BUP1047525" s="22"/>
      <c r="BUQ1047525" s="22"/>
      <c r="BUR1047525" s="22"/>
      <c r="BUS1047525" s="22"/>
      <c r="BUT1047525" s="22"/>
      <c r="BUU1047525" s="22"/>
      <c r="BUV1047525" s="22"/>
      <c r="BUW1047525" s="22"/>
      <c r="BUX1047525" s="22"/>
      <c r="BUY1047525" s="22"/>
      <c r="BUZ1047525" s="22"/>
      <c r="BVA1047525" s="22"/>
      <c r="BVB1047525" s="22"/>
      <c r="BVC1047525" s="22"/>
      <c r="BVD1047525" s="22"/>
      <c r="BVE1047525" s="22"/>
      <c r="BVF1047525" s="22"/>
      <c r="BVG1047525" s="22"/>
      <c r="BVH1047525" s="22"/>
      <c r="BVI1047525" s="22"/>
      <c r="BVJ1047525" s="22"/>
      <c r="BVK1047525" s="22"/>
      <c r="BVL1047525" s="22"/>
      <c r="BVM1047525" s="22"/>
      <c r="BVN1047525" s="22"/>
      <c r="BVO1047525" s="22"/>
      <c r="BVP1047525" s="22"/>
      <c r="BVQ1047525" s="22"/>
      <c r="BVR1047525" s="22"/>
      <c r="BVS1047525" s="22"/>
      <c r="BVT1047525" s="22"/>
      <c r="BVU1047525" s="22"/>
      <c r="BVV1047525" s="22"/>
      <c r="BVW1047525" s="22"/>
      <c r="BVX1047525" s="22"/>
      <c r="BVY1047525" s="22"/>
      <c r="BVZ1047525" s="22"/>
      <c r="BWA1047525" s="22"/>
      <c r="BWB1047525" s="22"/>
      <c r="BWC1047525" s="22"/>
      <c r="BWD1047525" s="22"/>
      <c r="BWE1047525" s="22"/>
      <c r="BWF1047525" s="22"/>
      <c r="BWG1047525" s="22"/>
      <c r="BWH1047525" s="22"/>
      <c r="BWI1047525" s="22"/>
      <c r="BWJ1047525" s="22"/>
      <c r="BWK1047525" s="22"/>
      <c r="BWL1047525" s="22"/>
      <c r="BWM1047525" s="22"/>
      <c r="BWN1047525" s="22"/>
      <c r="BWO1047525" s="22"/>
      <c r="BWP1047525" s="22"/>
      <c r="BWQ1047525" s="22"/>
      <c r="BWR1047525" s="22"/>
      <c r="BWS1047525" s="22"/>
      <c r="BWT1047525" s="22"/>
      <c r="BWU1047525" s="22"/>
      <c r="BWV1047525" s="22"/>
      <c r="BWW1047525" s="22"/>
      <c r="BWX1047525" s="22"/>
      <c r="BWY1047525" s="22"/>
      <c r="BWZ1047525" s="22"/>
      <c r="BXA1047525" s="22"/>
      <c r="BXB1047525" s="22"/>
      <c r="BXC1047525" s="22"/>
      <c r="BXD1047525" s="22"/>
      <c r="BXE1047525" s="22"/>
      <c r="BXF1047525" s="22"/>
      <c r="BXG1047525" s="22"/>
      <c r="BXH1047525" s="22"/>
      <c r="BXI1047525" s="22"/>
      <c r="BXJ1047525" s="22"/>
      <c r="BXK1047525" s="22"/>
      <c r="BXL1047525" s="22"/>
      <c r="BXM1047525" s="22"/>
      <c r="BXN1047525" s="22"/>
      <c r="BXO1047525" s="22"/>
      <c r="BXP1047525" s="22"/>
      <c r="BXQ1047525" s="22"/>
      <c r="BXR1047525" s="22"/>
      <c r="BXS1047525" s="22"/>
      <c r="BXT1047525" s="22"/>
      <c r="BXU1047525" s="22"/>
      <c r="BXV1047525" s="22"/>
      <c r="BXW1047525" s="22"/>
      <c r="BXX1047525" s="22"/>
      <c r="BXY1047525" s="22"/>
      <c r="BXZ1047525" s="22"/>
      <c r="BYA1047525" s="22"/>
      <c r="BYB1047525" s="22"/>
      <c r="BYC1047525" s="22"/>
      <c r="BYD1047525" s="22"/>
      <c r="BYE1047525" s="22"/>
      <c r="BYF1047525" s="22"/>
      <c r="BYG1047525" s="22"/>
      <c r="BYH1047525" s="22"/>
      <c r="BYI1047525" s="22"/>
      <c r="BYJ1047525" s="22"/>
      <c r="BYK1047525" s="22"/>
      <c r="BYL1047525" s="22"/>
      <c r="BYM1047525" s="22"/>
      <c r="BYN1047525" s="22"/>
      <c r="BYO1047525" s="22"/>
      <c r="BYP1047525" s="22"/>
      <c r="BYQ1047525" s="22"/>
      <c r="BYR1047525" s="22"/>
      <c r="BYS1047525" s="22"/>
      <c r="BYT1047525" s="22"/>
      <c r="BYU1047525" s="22"/>
      <c r="BYV1047525" s="22"/>
      <c r="BYW1047525" s="22"/>
      <c r="BYX1047525" s="22"/>
      <c r="BYY1047525" s="22"/>
      <c r="BYZ1047525" s="22"/>
      <c r="BZA1047525" s="22"/>
      <c r="BZB1047525" s="22"/>
      <c r="BZC1047525" s="22"/>
      <c r="BZD1047525" s="22"/>
      <c r="BZE1047525" s="22"/>
      <c r="BZF1047525" s="22"/>
      <c r="BZG1047525" s="22"/>
      <c r="BZH1047525" s="22"/>
      <c r="BZI1047525" s="22"/>
      <c r="BZJ1047525" s="22"/>
      <c r="BZK1047525" s="22"/>
      <c r="BZL1047525" s="22"/>
      <c r="BZM1047525" s="22"/>
      <c r="BZN1047525" s="22"/>
      <c r="BZO1047525" s="22"/>
      <c r="BZP1047525" s="22"/>
      <c r="BZQ1047525" s="22"/>
      <c r="BZR1047525" s="22"/>
      <c r="BZS1047525" s="22"/>
      <c r="BZT1047525" s="22"/>
      <c r="BZU1047525" s="22"/>
      <c r="BZV1047525" s="22"/>
      <c r="BZW1047525" s="22"/>
      <c r="BZX1047525" s="22"/>
      <c r="BZY1047525" s="22"/>
      <c r="BZZ1047525" s="22"/>
      <c r="CAA1047525" s="22"/>
      <c r="CAB1047525" s="22"/>
      <c r="CAC1047525" s="22"/>
      <c r="CAD1047525" s="22"/>
      <c r="CAE1047525" s="22"/>
      <c r="CAF1047525" s="22"/>
      <c r="CAG1047525" s="22"/>
      <c r="CAH1047525" s="22"/>
      <c r="CAI1047525" s="22"/>
      <c r="CAJ1047525" s="22"/>
      <c r="CAK1047525" s="22"/>
      <c r="CAL1047525" s="22"/>
      <c r="CAM1047525" s="22"/>
      <c r="CAN1047525" s="22"/>
      <c r="CAO1047525" s="22"/>
      <c r="CAP1047525" s="22"/>
      <c r="CAQ1047525" s="22"/>
      <c r="CAR1047525" s="22"/>
      <c r="CAS1047525" s="22"/>
      <c r="CAT1047525" s="22"/>
      <c r="CAU1047525" s="22"/>
      <c r="CAV1047525" s="22"/>
      <c r="CAW1047525" s="22"/>
      <c r="CAX1047525" s="22"/>
      <c r="CAY1047525" s="22"/>
      <c r="CAZ1047525" s="22"/>
      <c r="CBA1047525" s="22"/>
      <c r="CBB1047525" s="22"/>
      <c r="CBC1047525" s="22"/>
      <c r="CBD1047525" s="22"/>
      <c r="CBE1047525" s="22"/>
      <c r="CBF1047525" s="22"/>
      <c r="CBG1047525" s="22"/>
      <c r="CBH1047525" s="22"/>
      <c r="CBI1047525" s="22"/>
      <c r="CBJ1047525" s="22"/>
      <c r="CBK1047525" s="22"/>
      <c r="CBL1047525" s="22"/>
      <c r="CBM1047525" s="22"/>
      <c r="CBN1047525" s="22"/>
      <c r="CBO1047525" s="22"/>
      <c r="CBP1047525" s="22"/>
      <c r="CBQ1047525" s="22"/>
      <c r="CBR1047525" s="22"/>
      <c r="CBS1047525" s="22"/>
      <c r="CBT1047525" s="22"/>
      <c r="CBU1047525" s="22"/>
      <c r="CBV1047525" s="22"/>
      <c r="CBW1047525" s="22"/>
      <c r="CBX1047525" s="22"/>
      <c r="CBY1047525" s="22"/>
      <c r="CBZ1047525" s="22"/>
      <c r="CCA1047525" s="22"/>
      <c r="CCB1047525" s="22"/>
      <c r="CCC1047525" s="22"/>
      <c r="CCD1047525" s="22"/>
      <c r="CCE1047525" s="22"/>
      <c r="CCF1047525" s="22"/>
      <c r="CCG1047525" s="22"/>
      <c r="CCH1047525" s="22"/>
      <c r="CCI1047525" s="22"/>
      <c r="CCJ1047525" s="22"/>
      <c r="CCK1047525" s="22"/>
      <c r="CCL1047525" s="22"/>
      <c r="CCM1047525" s="22"/>
      <c r="CCN1047525" s="22"/>
      <c r="CCO1047525" s="22"/>
      <c r="CCP1047525" s="22"/>
      <c r="CCQ1047525" s="22"/>
      <c r="CCR1047525" s="22"/>
      <c r="CCS1047525" s="22"/>
      <c r="CCT1047525" s="22"/>
      <c r="CCU1047525" s="22"/>
      <c r="CCV1047525" s="22"/>
      <c r="CCW1047525" s="22"/>
      <c r="CCX1047525" s="22"/>
      <c r="CCY1047525" s="22"/>
      <c r="CCZ1047525" s="22"/>
      <c r="CDA1047525" s="22"/>
      <c r="CDB1047525" s="22"/>
      <c r="CDC1047525" s="22"/>
      <c r="CDD1047525" s="22"/>
      <c r="CDE1047525" s="22"/>
      <c r="CDF1047525" s="22"/>
      <c r="CDG1047525" s="22"/>
      <c r="CDH1047525" s="22"/>
      <c r="CDI1047525" s="22"/>
      <c r="CDJ1047525" s="22"/>
      <c r="CDK1047525" s="22"/>
      <c r="CDL1047525" s="22"/>
      <c r="CDM1047525" s="22"/>
      <c r="CDN1047525" s="22"/>
      <c r="CDO1047525" s="22"/>
      <c r="CDP1047525" s="22"/>
      <c r="CDQ1047525" s="22"/>
      <c r="CDR1047525" s="22"/>
      <c r="CDS1047525" s="22"/>
      <c r="CDT1047525" s="22"/>
      <c r="CDU1047525" s="22"/>
      <c r="CDV1047525" s="22"/>
      <c r="CDW1047525" s="22"/>
      <c r="CDX1047525" s="22"/>
      <c r="CDY1047525" s="22"/>
      <c r="CDZ1047525" s="22"/>
      <c r="CEA1047525" s="22"/>
      <c r="CEB1047525" s="22"/>
      <c r="CEC1047525" s="22"/>
      <c r="CED1047525" s="22"/>
      <c r="CEE1047525" s="22"/>
      <c r="CEF1047525" s="22"/>
      <c r="CEG1047525" s="22"/>
      <c r="CEH1047525" s="22"/>
      <c r="CEI1047525" s="22"/>
      <c r="CEJ1047525" s="22"/>
      <c r="CEK1047525" s="22"/>
      <c r="CEL1047525" s="22"/>
      <c r="CEM1047525" s="22"/>
      <c r="CEN1047525" s="22"/>
      <c r="CEO1047525" s="22"/>
      <c r="CEP1047525" s="22"/>
      <c r="CEQ1047525" s="22"/>
      <c r="CER1047525" s="22"/>
      <c r="CES1047525" s="22"/>
      <c r="CET1047525" s="22"/>
      <c r="CEU1047525" s="22"/>
      <c r="CEV1047525" s="22"/>
      <c r="CEW1047525" s="22"/>
      <c r="CEX1047525" s="22"/>
      <c r="CEY1047525" s="22"/>
      <c r="CEZ1047525" s="22"/>
      <c r="CFA1047525" s="22"/>
      <c r="CFB1047525" s="22"/>
      <c r="CFC1047525" s="22"/>
      <c r="CFD1047525" s="22"/>
      <c r="CFE1047525" s="22"/>
      <c r="CFF1047525" s="22"/>
      <c r="CFG1047525" s="22"/>
      <c r="CFH1047525" s="22"/>
      <c r="CFI1047525" s="22"/>
      <c r="CFJ1047525" s="22"/>
      <c r="CFK1047525" s="22"/>
      <c r="CFL1047525" s="22"/>
      <c r="CFM1047525" s="22"/>
      <c r="CFN1047525" s="22"/>
      <c r="CFO1047525" s="22"/>
      <c r="CFP1047525" s="22"/>
      <c r="CFQ1047525" s="22"/>
      <c r="CFR1047525" s="22"/>
      <c r="CFS1047525" s="22"/>
      <c r="CFT1047525" s="22"/>
      <c r="CFU1047525" s="22"/>
      <c r="CFV1047525" s="22"/>
      <c r="CFW1047525" s="22"/>
      <c r="CFX1047525" s="22"/>
      <c r="CFY1047525" s="22"/>
      <c r="CFZ1047525" s="22"/>
      <c r="CGA1047525" s="22"/>
      <c r="CGB1047525" s="22"/>
      <c r="CGC1047525" s="22"/>
      <c r="CGD1047525" s="22"/>
      <c r="CGE1047525" s="22"/>
      <c r="CGF1047525" s="22"/>
      <c r="CGG1047525" s="22"/>
      <c r="CGH1047525" s="22"/>
      <c r="CGI1047525" s="22"/>
      <c r="CGJ1047525" s="22"/>
      <c r="CGK1047525" s="22"/>
      <c r="CGL1047525" s="22"/>
      <c r="CGM1047525" s="22"/>
      <c r="CGN1047525" s="22"/>
      <c r="CGO1047525" s="22"/>
      <c r="CGP1047525" s="22"/>
      <c r="CGQ1047525" s="22"/>
      <c r="CGR1047525" s="22"/>
      <c r="CGS1047525" s="22"/>
      <c r="CGT1047525" s="22"/>
      <c r="CGU1047525" s="22"/>
      <c r="CGV1047525" s="22"/>
      <c r="CGW1047525" s="22"/>
      <c r="CGX1047525" s="22"/>
      <c r="CGY1047525" s="22"/>
      <c r="CGZ1047525" s="22"/>
      <c r="CHA1047525" s="22"/>
      <c r="CHB1047525" s="22"/>
      <c r="CHC1047525" s="22"/>
      <c r="CHD1047525" s="22"/>
      <c r="CHE1047525" s="22"/>
      <c r="CHF1047525" s="22"/>
      <c r="CHG1047525" s="22"/>
      <c r="CHH1047525" s="22"/>
      <c r="CHI1047525" s="22"/>
      <c r="CHJ1047525" s="22"/>
      <c r="CHK1047525" s="22"/>
      <c r="CHL1047525" s="22"/>
      <c r="CHM1047525" s="22"/>
      <c r="CHN1047525" s="22"/>
      <c r="CHO1047525" s="22"/>
      <c r="CHP1047525" s="22"/>
      <c r="CHQ1047525" s="22"/>
      <c r="CHR1047525" s="22"/>
      <c r="CHS1047525" s="22"/>
      <c r="CHT1047525" s="22"/>
      <c r="CHU1047525" s="22"/>
      <c r="CHV1047525" s="22"/>
      <c r="CHW1047525" s="22"/>
      <c r="CHX1047525" s="22"/>
      <c r="CHY1047525" s="22"/>
      <c r="CHZ1047525" s="22"/>
      <c r="CIA1047525" s="22"/>
      <c r="CIB1047525" s="22"/>
      <c r="CIC1047525" s="22"/>
      <c r="CID1047525" s="22"/>
      <c r="CIE1047525" s="22"/>
      <c r="CIF1047525" s="22"/>
      <c r="CIG1047525" s="22"/>
      <c r="CIH1047525" s="22"/>
      <c r="CII1047525" s="22"/>
      <c r="CIJ1047525" s="22"/>
      <c r="CIK1047525" s="22"/>
      <c r="CIL1047525" s="22"/>
      <c r="CIM1047525" s="22"/>
      <c r="CIN1047525" s="22"/>
      <c r="CIO1047525" s="22"/>
      <c r="CIP1047525" s="22"/>
      <c r="CIQ1047525" s="22"/>
      <c r="CIR1047525" s="22"/>
      <c r="CIS1047525" s="22"/>
      <c r="CIT1047525" s="22"/>
      <c r="CIU1047525" s="22"/>
      <c r="CIV1047525" s="22"/>
      <c r="CIW1047525" s="22"/>
      <c r="CIX1047525" s="22"/>
      <c r="CIY1047525" s="22"/>
      <c r="CIZ1047525" s="22"/>
      <c r="CJA1047525" s="22"/>
      <c r="CJB1047525" s="22"/>
      <c r="CJC1047525" s="22"/>
      <c r="CJD1047525" s="22"/>
      <c r="CJE1047525" s="22"/>
      <c r="CJF1047525" s="22"/>
      <c r="CJG1047525" s="22"/>
      <c r="CJH1047525" s="22"/>
      <c r="CJI1047525" s="22"/>
      <c r="CJJ1047525" s="22"/>
      <c r="CJK1047525" s="22"/>
      <c r="CJL1047525" s="22"/>
      <c r="CJM1047525" s="22"/>
      <c r="CJN1047525" s="22"/>
      <c r="CJO1047525" s="22"/>
      <c r="CJP1047525" s="22"/>
      <c r="CJQ1047525" s="22"/>
      <c r="CJR1047525" s="22"/>
      <c r="CJS1047525" s="22"/>
      <c r="CJT1047525" s="22"/>
      <c r="CJU1047525" s="22"/>
      <c r="CJV1047525" s="22"/>
      <c r="CJW1047525" s="22"/>
      <c r="CJX1047525" s="22"/>
      <c r="CJY1047525" s="22"/>
      <c r="CJZ1047525" s="22"/>
      <c r="CKA1047525" s="22"/>
      <c r="CKB1047525" s="22"/>
      <c r="CKC1047525" s="22"/>
      <c r="CKD1047525" s="22"/>
      <c r="CKE1047525" s="22"/>
      <c r="CKF1047525" s="22"/>
      <c r="CKG1047525" s="22"/>
      <c r="CKH1047525" s="22"/>
      <c r="CKI1047525" s="22"/>
      <c r="CKJ1047525" s="22"/>
      <c r="CKK1047525" s="22"/>
      <c r="CKL1047525" s="22"/>
      <c r="CKM1047525" s="22"/>
      <c r="CKN1047525" s="22"/>
      <c r="CKO1047525" s="22"/>
      <c r="CKP1047525" s="22"/>
      <c r="CKQ1047525" s="22"/>
      <c r="CKR1047525" s="22"/>
      <c r="CKS1047525" s="22"/>
      <c r="CKT1047525" s="22"/>
      <c r="CKU1047525" s="22"/>
      <c r="CKV1047525" s="22"/>
      <c r="CKW1047525" s="22"/>
      <c r="CKX1047525" s="22"/>
      <c r="CKY1047525" s="22"/>
      <c r="CKZ1047525" s="22"/>
      <c r="CLA1047525" s="22"/>
      <c r="CLB1047525" s="22"/>
      <c r="CLC1047525" s="22"/>
      <c r="CLD1047525" s="22"/>
      <c r="CLE1047525" s="22"/>
      <c r="CLF1047525" s="22"/>
      <c r="CLG1047525" s="22"/>
      <c r="CLH1047525" s="22"/>
      <c r="CLI1047525" s="22"/>
      <c r="CLJ1047525" s="22"/>
      <c r="CLK1047525" s="22"/>
      <c r="CLL1047525" s="22"/>
      <c r="CLM1047525" s="22"/>
      <c r="CLN1047525" s="22"/>
      <c r="CLO1047525" s="22"/>
      <c r="CLP1047525" s="22"/>
      <c r="CLQ1047525" s="22"/>
      <c r="CLR1047525" s="22"/>
      <c r="CLS1047525" s="22"/>
      <c r="CLT1047525" s="22"/>
      <c r="CLU1047525" s="22"/>
      <c r="CLV1047525" s="22"/>
      <c r="CLW1047525" s="22"/>
      <c r="CLX1047525" s="22"/>
      <c r="CLY1047525" s="22"/>
      <c r="CLZ1047525" s="22"/>
      <c r="CMA1047525" s="22"/>
      <c r="CMB1047525" s="22"/>
      <c r="CMC1047525" s="22"/>
      <c r="CMD1047525" s="22"/>
      <c r="CME1047525" s="22"/>
      <c r="CMF1047525" s="22"/>
      <c r="CMG1047525" s="22"/>
      <c r="CMH1047525" s="22"/>
      <c r="CMI1047525" s="22"/>
      <c r="CMJ1047525" s="22"/>
      <c r="CMK1047525" s="22"/>
      <c r="CML1047525" s="22"/>
      <c r="CMM1047525" s="22"/>
      <c r="CMN1047525" s="22"/>
      <c r="CMO1047525" s="22"/>
      <c r="CMP1047525" s="22"/>
      <c r="CMQ1047525" s="22"/>
      <c r="CMR1047525" s="22"/>
      <c r="CMS1047525" s="22"/>
      <c r="CMT1047525" s="22"/>
      <c r="CMU1047525" s="22"/>
      <c r="CMV1047525" s="22"/>
      <c r="CMW1047525" s="22"/>
      <c r="CMX1047525" s="22"/>
      <c r="CMY1047525" s="22"/>
      <c r="CMZ1047525" s="22"/>
      <c r="CNA1047525" s="22"/>
      <c r="CNB1047525" s="22"/>
      <c r="CNC1047525" s="22"/>
      <c r="CND1047525" s="22"/>
      <c r="CNE1047525" s="22"/>
      <c r="CNF1047525" s="22"/>
      <c r="CNG1047525" s="22"/>
      <c r="CNH1047525" s="22"/>
      <c r="CNI1047525" s="22"/>
      <c r="CNJ1047525" s="22"/>
      <c r="CNK1047525" s="22"/>
      <c r="CNL1047525" s="22"/>
      <c r="CNM1047525" s="22"/>
      <c r="CNN1047525" s="22"/>
      <c r="CNO1047525" s="22"/>
      <c r="CNP1047525" s="22"/>
      <c r="CNQ1047525" s="22"/>
      <c r="CNR1047525" s="22"/>
      <c r="CNS1047525" s="22"/>
      <c r="CNT1047525" s="22"/>
      <c r="CNU1047525" s="22"/>
      <c r="CNV1047525" s="22"/>
      <c r="CNW1047525" s="22"/>
      <c r="CNX1047525" s="22"/>
      <c r="CNY1047525" s="22"/>
      <c r="CNZ1047525" s="22"/>
      <c r="COA1047525" s="22"/>
      <c r="COB1047525" s="22"/>
      <c r="COC1047525" s="22"/>
      <c r="COD1047525" s="22"/>
      <c r="COE1047525" s="22"/>
      <c r="COF1047525" s="22"/>
      <c r="COG1047525" s="22"/>
      <c r="COH1047525" s="22"/>
      <c r="COI1047525" s="22"/>
      <c r="COJ1047525" s="22"/>
      <c r="COK1047525" s="22"/>
      <c r="COL1047525" s="22"/>
      <c r="COM1047525" s="22"/>
      <c r="CON1047525" s="22"/>
      <c r="COO1047525" s="22"/>
      <c r="COP1047525" s="22"/>
      <c r="COQ1047525" s="22"/>
      <c r="COR1047525" s="22"/>
      <c r="COS1047525" s="22"/>
      <c r="COT1047525" s="22"/>
      <c r="COU1047525" s="22"/>
      <c r="COV1047525" s="22"/>
      <c r="COW1047525" s="22"/>
      <c r="COX1047525" s="22"/>
      <c r="COY1047525" s="22"/>
      <c r="COZ1047525" s="22"/>
      <c r="CPA1047525" s="22"/>
      <c r="CPB1047525" s="22"/>
      <c r="CPC1047525" s="22"/>
      <c r="CPD1047525" s="22"/>
      <c r="CPE1047525" s="22"/>
      <c r="CPF1047525" s="22"/>
      <c r="CPG1047525" s="22"/>
      <c r="CPH1047525" s="22"/>
      <c r="CPI1047525" s="22"/>
      <c r="CPJ1047525" s="22"/>
      <c r="CPK1047525" s="22"/>
      <c r="CPL1047525" s="22"/>
      <c r="CPM1047525" s="22"/>
      <c r="CPN1047525" s="22"/>
      <c r="CPO1047525" s="22"/>
      <c r="CPP1047525" s="22"/>
      <c r="CPQ1047525" s="22"/>
      <c r="CPR1047525" s="22"/>
      <c r="CPS1047525" s="22"/>
      <c r="CPT1047525" s="22"/>
      <c r="CPU1047525" s="22"/>
      <c r="CPV1047525" s="22"/>
      <c r="CPW1047525" s="22"/>
      <c r="CPX1047525" s="22"/>
      <c r="CPY1047525" s="22"/>
      <c r="CPZ1047525" s="22"/>
      <c r="CQA1047525" s="22"/>
      <c r="CQB1047525" s="22"/>
      <c r="CQC1047525" s="22"/>
      <c r="CQD1047525" s="22"/>
      <c r="CQE1047525" s="22"/>
      <c r="CQF1047525" s="22"/>
      <c r="CQG1047525" s="22"/>
      <c r="CQH1047525" s="22"/>
      <c r="CQI1047525" s="22"/>
      <c r="CQJ1047525" s="22"/>
      <c r="CQK1047525" s="22"/>
      <c r="CQL1047525" s="22"/>
      <c r="CQM1047525" s="22"/>
      <c r="CQN1047525" s="22"/>
      <c r="CQO1047525" s="22"/>
      <c r="CQP1047525" s="22"/>
      <c r="CQQ1047525" s="22"/>
      <c r="CQR1047525" s="22"/>
      <c r="CQS1047525" s="22"/>
      <c r="CQT1047525" s="22"/>
      <c r="CQU1047525" s="22"/>
      <c r="CQV1047525" s="22"/>
      <c r="CQW1047525" s="22"/>
      <c r="CQX1047525" s="22"/>
      <c r="CQY1047525" s="22"/>
      <c r="CQZ1047525" s="22"/>
      <c r="CRA1047525" s="22"/>
      <c r="CRB1047525" s="22"/>
      <c r="CRC1047525" s="22"/>
      <c r="CRD1047525" s="22"/>
      <c r="CRE1047525" s="22"/>
      <c r="CRF1047525" s="22"/>
      <c r="CRG1047525" s="22"/>
      <c r="CRH1047525" s="22"/>
      <c r="CRI1047525" s="22"/>
      <c r="CRJ1047525" s="22"/>
      <c r="CRK1047525" s="22"/>
      <c r="CRL1047525" s="22"/>
      <c r="CRM1047525" s="22"/>
      <c r="CRN1047525" s="22"/>
      <c r="CRO1047525" s="22"/>
      <c r="CRP1047525" s="22"/>
      <c r="CRQ1047525" s="22"/>
      <c r="CRR1047525" s="22"/>
      <c r="CRS1047525" s="22"/>
      <c r="CRT1047525" s="22"/>
      <c r="CRU1047525" s="22"/>
      <c r="CRV1047525" s="22"/>
      <c r="CRW1047525" s="22"/>
      <c r="CRX1047525" s="22"/>
      <c r="CRY1047525" s="22"/>
      <c r="CRZ1047525" s="22"/>
      <c r="CSA1047525" s="22"/>
      <c r="CSB1047525" s="22"/>
      <c r="CSC1047525" s="22"/>
      <c r="CSD1047525" s="22"/>
      <c r="CSE1047525" s="22"/>
      <c r="CSF1047525" s="22"/>
      <c r="CSG1047525" s="22"/>
      <c r="CSH1047525" s="22"/>
      <c r="CSI1047525" s="22"/>
      <c r="CSJ1047525" s="22"/>
      <c r="CSK1047525" s="22"/>
      <c r="CSL1047525" s="22"/>
      <c r="CSM1047525" s="22"/>
      <c r="CSN1047525" s="22"/>
      <c r="CSO1047525" s="22"/>
      <c r="CSP1047525" s="22"/>
      <c r="CSQ1047525" s="22"/>
      <c r="CSR1047525" s="22"/>
      <c r="CSS1047525" s="22"/>
      <c r="CST1047525" s="22"/>
      <c r="CSU1047525" s="22"/>
      <c r="CSV1047525" s="22"/>
      <c r="CSW1047525" s="22"/>
      <c r="CSX1047525" s="22"/>
      <c r="CSY1047525" s="22"/>
      <c r="CSZ1047525" s="22"/>
      <c r="CTA1047525" s="22"/>
      <c r="CTB1047525" s="22"/>
      <c r="CTC1047525" s="22"/>
      <c r="CTD1047525" s="22"/>
      <c r="CTE1047525" s="22"/>
      <c r="CTF1047525" s="22"/>
      <c r="CTG1047525" s="22"/>
      <c r="CTH1047525" s="22"/>
      <c r="CTI1047525" s="22"/>
      <c r="CTJ1047525" s="22"/>
      <c r="CTK1047525" s="22"/>
      <c r="CTL1047525" s="22"/>
      <c r="CTM1047525" s="22"/>
      <c r="CTN1047525" s="22"/>
      <c r="CTO1047525" s="22"/>
      <c r="CTP1047525" s="22"/>
      <c r="CTQ1047525" s="22"/>
      <c r="CTR1047525" s="22"/>
      <c r="CTS1047525" s="22"/>
      <c r="CTT1047525" s="22"/>
      <c r="CTU1047525" s="22"/>
      <c r="CTV1047525" s="22"/>
      <c r="CTW1047525" s="22"/>
      <c r="CTX1047525" s="22"/>
      <c r="CTY1047525" s="22"/>
      <c r="CTZ1047525" s="22"/>
      <c r="CUA1047525" s="22"/>
      <c r="CUB1047525" s="22"/>
      <c r="CUC1047525" s="22"/>
      <c r="CUD1047525" s="22"/>
      <c r="CUE1047525" s="22"/>
      <c r="CUF1047525" s="22"/>
      <c r="CUG1047525" s="22"/>
      <c r="CUH1047525" s="22"/>
      <c r="CUI1047525" s="22"/>
      <c r="CUJ1047525" s="22"/>
      <c r="CUK1047525" s="22"/>
      <c r="CUL1047525" s="22"/>
      <c r="CUM1047525" s="22"/>
      <c r="CUN1047525" s="22"/>
      <c r="CUO1047525" s="22"/>
      <c r="CUP1047525" s="22"/>
      <c r="CUQ1047525" s="22"/>
      <c r="CUR1047525" s="22"/>
      <c r="CUS1047525" s="22"/>
      <c r="CUT1047525" s="22"/>
      <c r="CUU1047525" s="22"/>
      <c r="CUV1047525" s="22"/>
      <c r="CUW1047525" s="22"/>
      <c r="CUX1047525" s="22"/>
      <c r="CUY1047525" s="22"/>
      <c r="CUZ1047525" s="22"/>
      <c r="CVA1047525" s="22"/>
      <c r="CVB1047525" s="22"/>
      <c r="CVC1047525" s="22"/>
      <c r="CVD1047525" s="22"/>
      <c r="CVE1047525" s="22"/>
      <c r="CVF1047525" s="22"/>
      <c r="CVG1047525" s="22"/>
      <c r="CVH1047525" s="22"/>
      <c r="CVI1047525" s="22"/>
      <c r="CVJ1047525" s="22"/>
      <c r="CVK1047525" s="22"/>
      <c r="CVL1047525" s="22"/>
      <c r="CVM1047525" s="22"/>
      <c r="CVN1047525" s="22"/>
      <c r="CVO1047525" s="22"/>
      <c r="CVP1047525" s="22"/>
      <c r="CVQ1047525" s="22"/>
      <c r="CVR1047525" s="22"/>
      <c r="CVS1047525" s="22"/>
      <c r="CVT1047525" s="22"/>
      <c r="CVU1047525" s="22"/>
      <c r="CVV1047525" s="22"/>
      <c r="CVW1047525" s="22"/>
      <c r="CVX1047525" s="22"/>
      <c r="CVY1047525" s="22"/>
      <c r="CVZ1047525" s="22"/>
      <c r="CWA1047525" s="22"/>
      <c r="CWB1047525" s="22"/>
      <c r="CWC1047525" s="22"/>
      <c r="CWD1047525" s="22"/>
      <c r="CWE1047525" s="22"/>
      <c r="CWF1047525" s="22"/>
      <c r="CWG1047525" s="22"/>
      <c r="CWH1047525" s="22"/>
      <c r="CWI1047525" s="22"/>
      <c r="CWJ1047525" s="22"/>
      <c r="CWK1047525" s="22"/>
      <c r="CWL1047525" s="22"/>
      <c r="CWM1047525" s="22"/>
      <c r="CWN1047525" s="22"/>
      <c r="CWO1047525" s="22"/>
      <c r="CWP1047525" s="22"/>
      <c r="CWQ1047525" s="22"/>
      <c r="CWR1047525" s="22"/>
      <c r="CWS1047525" s="22"/>
      <c r="CWT1047525" s="22"/>
      <c r="CWU1047525" s="22"/>
      <c r="CWV1047525" s="22"/>
      <c r="CWW1047525" s="22"/>
      <c r="CWX1047525" s="22"/>
      <c r="CWY1047525" s="22"/>
      <c r="CWZ1047525" s="22"/>
      <c r="CXA1047525" s="22"/>
      <c r="CXB1047525" s="22"/>
      <c r="CXC1047525" s="22"/>
      <c r="CXD1047525" s="22"/>
      <c r="CXE1047525" s="22"/>
      <c r="CXF1047525" s="22"/>
      <c r="CXG1047525" s="22"/>
      <c r="CXH1047525" s="22"/>
      <c r="CXI1047525" s="22"/>
      <c r="CXJ1047525" s="22"/>
      <c r="CXK1047525" s="22"/>
      <c r="CXL1047525" s="22"/>
      <c r="CXM1047525" s="22"/>
      <c r="CXN1047525" s="22"/>
      <c r="CXO1047525" s="22"/>
      <c r="CXP1047525" s="22"/>
      <c r="CXQ1047525" s="22"/>
      <c r="CXR1047525" s="22"/>
      <c r="CXS1047525" s="22"/>
      <c r="CXT1047525" s="22"/>
      <c r="CXU1047525" s="22"/>
      <c r="CXV1047525" s="22"/>
      <c r="CXW1047525" s="22"/>
      <c r="CXX1047525" s="22"/>
      <c r="CXY1047525" s="22"/>
      <c r="CXZ1047525" s="22"/>
      <c r="CYA1047525" s="22"/>
      <c r="CYB1047525" s="22"/>
      <c r="CYC1047525" s="22"/>
      <c r="CYD1047525" s="22"/>
      <c r="CYE1047525" s="22"/>
      <c r="CYF1047525" s="22"/>
      <c r="CYG1047525" s="22"/>
      <c r="CYH1047525" s="22"/>
      <c r="CYI1047525" s="22"/>
      <c r="CYJ1047525" s="22"/>
      <c r="CYK1047525" s="22"/>
      <c r="CYL1047525" s="22"/>
      <c r="CYM1047525" s="22"/>
      <c r="CYN1047525" s="22"/>
      <c r="CYO1047525" s="22"/>
      <c r="CYP1047525" s="22"/>
      <c r="CYQ1047525" s="22"/>
      <c r="CYR1047525" s="22"/>
      <c r="CYS1047525" s="22"/>
      <c r="CYT1047525" s="22"/>
      <c r="CYU1047525" s="22"/>
      <c r="CYV1047525" s="22"/>
      <c r="CYW1047525" s="22"/>
      <c r="CYX1047525" s="22"/>
      <c r="CYY1047525" s="22"/>
      <c r="CYZ1047525" s="22"/>
      <c r="CZA1047525" s="22"/>
      <c r="CZB1047525" s="22"/>
      <c r="CZC1047525" s="22"/>
      <c r="CZD1047525" s="22"/>
      <c r="CZE1047525" s="22"/>
      <c r="CZF1047525" s="22"/>
      <c r="CZG1047525" s="22"/>
      <c r="CZH1047525" s="22"/>
      <c r="CZI1047525" s="22"/>
      <c r="CZJ1047525" s="22"/>
      <c r="CZK1047525" s="22"/>
      <c r="CZL1047525" s="22"/>
      <c r="CZM1047525" s="22"/>
      <c r="CZN1047525" s="22"/>
      <c r="CZO1047525" s="22"/>
      <c r="CZP1047525" s="22"/>
      <c r="CZQ1047525" s="22"/>
      <c r="CZR1047525" s="22"/>
      <c r="CZS1047525" s="22"/>
      <c r="CZT1047525" s="22"/>
      <c r="CZU1047525" s="22"/>
      <c r="CZV1047525" s="22"/>
      <c r="CZW1047525" s="22"/>
      <c r="CZX1047525" s="22"/>
      <c r="CZY1047525" s="22"/>
      <c r="CZZ1047525" s="22"/>
      <c r="DAA1047525" s="22"/>
      <c r="DAB1047525" s="22"/>
      <c r="DAC1047525" s="22"/>
      <c r="DAD1047525" s="22"/>
      <c r="DAE1047525" s="22"/>
      <c r="DAF1047525" s="22"/>
      <c r="DAG1047525" s="22"/>
      <c r="DAH1047525" s="22"/>
      <c r="DAI1047525" s="22"/>
      <c r="DAJ1047525" s="22"/>
      <c r="DAK1047525" s="22"/>
      <c r="DAL1047525" s="22"/>
      <c r="DAM1047525" s="22"/>
      <c r="DAN1047525" s="22"/>
      <c r="DAO1047525" s="22"/>
      <c r="DAP1047525" s="22"/>
      <c r="DAQ1047525" s="22"/>
      <c r="DAR1047525" s="22"/>
      <c r="DAS1047525" s="22"/>
      <c r="DAT1047525" s="22"/>
      <c r="DAU1047525" s="22"/>
      <c r="DAV1047525" s="22"/>
      <c r="DAW1047525" s="22"/>
      <c r="DAX1047525" s="22"/>
      <c r="DAY1047525" s="22"/>
      <c r="DAZ1047525" s="22"/>
      <c r="DBA1047525" s="22"/>
      <c r="DBB1047525" s="22"/>
      <c r="DBC1047525" s="22"/>
      <c r="DBD1047525" s="22"/>
      <c r="DBE1047525" s="22"/>
      <c r="DBF1047525" s="22"/>
      <c r="DBG1047525" s="22"/>
      <c r="DBH1047525" s="22"/>
      <c r="DBI1047525" s="22"/>
      <c r="DBJ1047525" s="22"/>
      <c r="DBK1047525" s="22"/>
      <c r="DBL1047525" s="22"/>
      <c r="DBM1047525" s="22"/>
      <c r="DBN1047525" s="22"/>
      <c r="DBO1047525" s="22"/>
      <c r="DBP1047525" s="22"/>
      <c r="DBQ1047525" s="22"/>
      <c r="DBR1047525" s="22"/>
      <c r="DBS1047525" s="22"/>
      <c r="DBT1047525" s="22"/>
      <c r="DBU1047525" s="22"/>
      <c r="DBV1047525" s="22"/>
      <c r="DBW1047525" s="22"/>
      <c r="DBX1047525" s="22"/>
      <c r="DBY1047525" s="22"/>
      <c r="DBZ1047525" s="22"/>
      <c r="DCA1047525" s="22"/>
      <c r="DCB1047525" s="22"/>
      <c r="DCC1047525" s="22"/>
      <c r="DCD1047525" s="22"/>
      <c r="DCE1047525" s="22"/>
      <c r="DCF1047525" s="22"/>
      <c r="DCG1047525" s="22"/>
      <c r="DCH1047525" s="22"/>
      <c r="DCI1047525" s="22"/>
      <c r="DCJ1047525" s="22"/>
      <c r="DCK1047525" s="22"/>
      <c r="DCL1047525" s="22"/>
      <c r="DCM1047525" s="22"/>
      <c r="DCN1047525" s="22"/>
      <c r="DCO1047525" s="22"/>
      <c r="DCP1047525" s="22"/>
      <c r="DCQ1047525" s="22"/>
      <c r="DCR1047525" s="22"/>
      <c r="DCS1047525" s="22"/>
      <c r="DCT1047525" s="22"/>
      <c r="DCU1047525" s="22"/>
      <c r="DCV1047525" s="22"/>
      <c r="DCW1047525" s="22"/>
      <c r="DCX1047525" s="22"/>
      <c r="DCY1047525" s="22"/>
      <c r="DCZ1047525" s="22"/>
      <c r="DDA1047525" s="22"/>
      <c r="DDB1047525" s="22"/>
      <c r="DDC1047525" s="22"/>
      <c r="DDD1047525" s="22"/>
      <c r="DDE1047525" s="22"/>
      <c r="DDF1047525" s="22"/>
      <c r="DDG1047525" s="22"/>
      <c r="DDH1047525" s="22"/>
      <c r="DDI1047525" s="22"/>
      <c r="DDJ1047525" s="22"/>
      <c r="DDK1047525" s="22"/>
      <c r="DDL1047525" s="22"/>
      <c r="DDM1047525" s="22"/>
      <c r="DDN1047525" s="22"/>
      <c r="DDO1047525" s="22"/>
      <c r="DDP1047525" s="22"/>
      <c r="DDQ1047525" s="22"/>
      <c r="DDR1047525" s="22"/>
      <c r="DDS1047525" s="22"/>
      <c r="DDT1047525" s="22"/>
      <c r="DDU1047525" s="22"/>
      <c r="DDV1047525" s="22"/>
      <c r="DDW1047525" s="22"/>
      <c r="DDX1047525" s="22"/>
      <c r="DDY1047525" s="22"/>
      <c r="DDZ1047525" s="22"/>
      <c r="DEA1047525" s="22"/>
      <c r="DEB1047525" s="22"/>
      <c r="DEC1047525" s="22"/>
      <c r="DED1047525" s="22"/>
      <c r="DEE1047525" s="22"/>
      <c r="DEF1047525" s="22"/>
      <c r="DEG1047525" s="22"/>
      <c r="DEH1047525" s="22"/>
      <c r="DEI1047525" s="22"/>
      <c r="DEJ1047525" s="22"/>
      <c r="DEK1047525" s="22"/>
      <c r="DEL1047525" s="22"/>
      <c r="DEM1047525" s="22"/>
      <c r="DEN1047525" s="22"/>
      <c r="DEO1047525" s="22"/>
      <c r="DEP1047525" s="22"/>
      <c r="DEQ1047525" s="22"/>
      <c r="DER1047525" s="22"/>
      <c r="DES1047525" s="22"/>
      <c r="DET1047525" s="22"/>
      <c r="DEU1047525" s="22"/>
      <c r="DEV1047525" s="22"/>
      <c r="DEW1047525" s="22"/>
      <c r="DEX1047525" s="22"/>
      <c r="DEY1047525" s="22"/>
      <c r="DEZ1047525" s="22"/>
      <c r="DFA1047525" s="22"/>
      <c r="DFB1047525" s="22"/>
      <c r="DFC1047525" s="22"/>
      <c r="DFD1047525" s="22"/>
      <c r="DFE1047525" s="22"/>
      <c r="DFF1047525" s="22"/>
      <c r="DFG1047525" s="22"/>
      <c r="DFH1047525" s="22"/>
      <c r="DFI1047525" s="22"/>
      <c r="DFJ1047525" s="22"/>
      <c r="DFK1047525" s="22"/>
      <c r="DFL1047525" s="22"/>
      <c r="DFM1047525" s="22"/>
      <c r="DFN1047525" s="22"/>
      <c r="DFO1047525" s="22"/>
      <c r="DFP1047525" s="22"/>
      <c r="DFQ1047525" s="22"/>
      <c r="DFR1047525" s="22"/>
      <c r="DFS1047525" s="22"/>
      <c r="DFT1047525" s="22"/>
      <c r="DFU1047525" s="22"/>
      <c r="DFV1047525" s="22"/>
      <c r="DFW1047525" s="22"/>
      <c r="DFX1047525" s="22"/>
      <c r="DFY1047525" s="22"/>
      <c r="DFZ1047525" s="22"/>
      <c r="DGA1047525" s="22"/>
      <c r="DGB1047525" s="22"/>
      <c r="DGC1047525" s="22"/>
      <c r="DGD1047525" s="22"/>
      <c r="DGE1047525" s="22"/>
      <c r="DGF1047525" s="22"/>
      <c r="DGG1047525" s="22"/>
      <c r="DGH1047525" s="22"/>
      <c r="DGI1047525" s="22"/>
      <c r="DGJ1047525" s="22"/>
      <c r="DGK1047525" s="22"/>
      <c r="DGL1047525" s="22"/>
      <c r="DGM1047525" s="22"/>
      <c r="DGN1047525" s="22"/>
      <c r="DGO1047525" s="22"/>
      <c r="DGP1047525" s="22"/>
      <c r="DGQ1047525" s="22"/>
      <c r="DGR1047525" s="22"/>
      <c r="DGS1047525" s="22"/>
      <c r="DGT1047525" s="22"/>
      <c r="DGU1047525" s="22"/>
      <c r="DGV1047525" s="22"/>
      <c r="DGW1047525" s="22"/>
      <c r="DGX1047525" s="22"/>
      <c r="DGY1047525" s="22"/>
      <c r="DGZ1047525" s="22"/>
      <c r="DHA1047525" s="22"/>
      <c r="DHB1047525" s="22"/>
      <c r="DHC1047525" s="22"/>
      <c r="DHD1047525" s="22"/>
      <c r="DHE1047525" s="22"/>
      <c r="DHF1047525" s="22"/>
      <c r="DHG1047525" s="22"/>
      <c r="DHH1047525" s="22"/>
      <c r="DHI1047525" s="22"/>
      <c r="DHJ1047525" s="22"/>
      <c r="DHK1047525" s="22"/>
      <c r="DHL1047525" s="22"/>
      <c r="DHM1047525" s="22"/>
      <c r="DHN1047525" s="22"/>
      <c r="DHO1047525" s="22"/>
      <c r="DHP1047525" s="22"/>
      <c r="DHQ1047525" s="22"/>
      <c r="DHR1047525" s="22"/>
      <c r="DHS1047525" s="22"/>
      <c r="DHT1047525" s="22"/>
      <c r="DHU1047525" s="22"/>
      <c r="DHV1047525" s="22"/>
      <c r="DHW1047525" s="22"/>
      <c r="DHX1047525" s="22"/>
      <c r="DHY1047525" s="22"/>
      <c r="DHZ1047525" s="22"/>
      <c r="DIA1047525" s="22"/>
      <c r="DIB1047525" s="22"/>
      <c r="DIC1047525" s="22"/>
      <c r="DID1047525" s="22"/>
      <c r="DIE1047525" s="22"/>
      <c r="DIF1047525" s="22"/>
      <c r="DIG1047525" s="22"/>
      <c r="DIH1047525" s="22"/>
      <c r="DII1047525" s="22"/>
      <c r="DIJ1047525" s="22"/>
      <c r="DIK1047525" s="22"/>
      <c r="DIL1047525" s="22"/>
      <c r="DIM1047525" s="22"/>
      <c r="DIN1047525" s="22"/>
      <c r="DIO1047525" s="22"/>
      <c r="DIP1047525" s="22"/>
      <c r="DIQ1047525" s="22"/>
      <c r="DIR1047525" s="22"/>
      <c r="DIS1047525" s="22"/>
      <c r="DIT1047525" s="22"/>
      <c r="DIU1047525" s="22"/>
      <c r="DIV1047525" s="22"/>
      <c r="DIW1047525" s="22"/>
      <c r="DIX1047525" s="22"/>
      <c r="DIY1047525" s="22"/>
      <c r="DIZ1047525" s="22"/>
      <c r="DJA1047525" s="22"/>
      <c r="DJB1047525" s="22"/>
      <c r="DJC1047525" s="22"/>
      <c r="DJD1047525" s="22"/>
      <c r="DJE1047525" s="22"/>
      <c r="DJF1047525" s="22"/>
      <c r="DJG1047525" s="22"/>
      <c r="DJH1047525" s="22"/>
      <c r="DJI1047525" s="22"/>
      <c r="DJJ1047525" s="22"/>
      <c r="DJK1047525" s="22"/>
      <c r="DJL1047525" s="22"/>
      <c r="DJM1047525" s="22"/>
      <c r="DJN1047525" s="22"/>
      <c r="DJO1047525" s="22"/>
      <c r="DJP1047525" s="22"/>
      <c r="DJQ1047525" s="22"/>
      <c r="DJR1047525" s="22"/>
      <c r="DJS1047525" s="22"/>
      <c r="DJT1047525" s="22"/>
      <c r="DJU1047525" s="22"/>
      <c r="DJV1047525" s="22"/>
      <c r="DJW1047525" s="22"/>
      <c r="DJX1047525" s="22"/>
      <c r="DJY1047525" s="22"/>
      <c r="DJZ1047525" s="22"/>
      <c r="DKA1047525" s="22"/>
      <c r="DKB1047525" s="22"/>
      <c r="DKC1047525" s="22"/>
      <c r="DKD1047525" s="22"/>
      <c r="DKE1047525" s="22"/>
      <c r="DKF1047525" s="22"/>
      <c r="DKG1047525" s="22"/>
      <c r="DKH1047525" s="22"/>
      <c r="DKI1047525" s="22"/>
      <c r="DKJ1047525" s="22"/>
      <c r="DKK1047525" s="22"/>
      <c r="DKL1047525" s="22"/>
      <c r="DKM1047525" s="22"/>
      <c r="DKN1047525" s="22"/>
      <c r="DKO1047525" s="22"/>
      <c r="DKP1047525" s="22"/>
      <c r="DKQ1047525" s="22"/>
      <c r="DKR1047525" s="22"/>
      <c r="DKS1047525" s="22"/>
      <c r="DKT1047525" s="22"/>
      <c r="DKU1047525" s="22"/>
      <c r="DKV1047525" s="22"/>
      <c r="DKW1047525" s="22"/>
      <c r="DKX1047525" s="22"/>
      <c r="DKY1047525" s="22"/>
      <c r="DKZ1047525" s="22"/>
      <c r="DLA1047525" s="22"/>
      <c r="DLB1047525" s="22"/>
      <c r="DLC1047525" s="22"/>
      <c r="DLD1047525" s="22"/>
      <c r="DLE1047525" s="22"/>
      <c r="DLF1047525" s="22"/>
      <c r="DLG1047525" s="22"/>
      <c r="DLH1047525" s="22"/>
      <c r="DLI1047525" s="22"/>
      <c r="DLJ1047525" s="22"/>
      <c r="DLK1047525" s="22"/>
      <c r="DLL1047525" s="22"/>
      <c r="DLM1047525" s="22"/>
      <c r="DLN1047525" s="22"/>
      <c r="DLO1047525" s="22"/>
      <c r="DLP1047525" s="22"/>
      <c r="DLQ1047525" s="22"/>
      <c r="DLR1047525" s="22"/>
      <c r="DLS1047525" s="22"/>
      <c r="DLT1047525" s="22"/>
      <c r="DLU1047525" s="22"/>
      <c r="DLV1047525" s="22"/>
      <c r="DLW1047525" s="22"/>
      <c r="DLX1047525" s="22"/>
      <c r="DLY1047525" s="22"/>
      <c r="DLZ1047525" s="22"/>
      <c r="DMA1047525" s="22"/>
      <c r="DMB1047525" s="22"/>
      <c r="DMC1047525" s="22"/>
      <c r="DMD1047525" s="22"/>
      <c r="DME1047525" s="22"/>
      <c r="DMF1047525" s="22"/>
      <c r="DMG1047525" s="22"/>
      <c r="DMH1047525" s="22"/>
      <c r="DMI1047525" s="22"/>
      <c r="DMJ1047525" s="22"/>
      <c r="DMK1047525" s="22"/>
      <c r="DML1047525" s="22"/>
      <c r="DMM1047525" s="22"/>
      <c r="DMN1047525" s="22"/>
      <c r="DMO1047525" s="22"/>
      <c r="DMP1047525" s="22"/>
      <c r="DMQ1047525" s="22"/>
      <c r="DMR1047525" s="22"/>
      <c r="DMS1047525" s="22"/>
      <c r="DMT1047525" s="22"/>
      <c r="DMU1047525" s="22"/>
      <c r="DMV1047525" s="22"/>
      <c r="DMW1047525" s="22"/>
      <c r="DMX1047525" s="22"/>
      <c r="DMY1047525" s="22"/>
      <c r="DMZ1047525" s="22"/>
      <c r="DNA1047525" s="22"/>
      <c r="DNB1047525" s="22"/>
      <c r="DNC1047525" s="22"/>
      <c r="DND1047525" s="22"/>
      <c r="DNE1047525" s="22"/>
      <c r="DNF1047525" s="22"/>
      <c r="DNG1047525" s="22"/>
      <c r="DNH1047525" s="22"/>
      <c r="DNI1047525" s="22"/>
      <c r="DNJ1047525" s="22"/>
      <c r="DNK1047525" s="22"/>
      <c r="DNL1047525" s="22"/>
      <c r="DNM1047525" s="22"/>
      <c r="DNN1047525" s="22"/>
      <c r="DNO1047525" s="22"/>
      <c r="DNP1047525" s="22"/>
      <c r="DNQ1047525" s="22"/>
      <c r="DNR1047525" s="22"/>
      <c r="DNS1047525" s="22"/>
      <c r="DNT1047525" s="22"/>
      <c r="DNU1047525" s="22"/>
      <c r="DNV1047525" s="22"/>
      <c r="DNW1047525" s="22"/>
      <c r="DNX1047525" s="22"/>
      <c r="DNY1047525" s="22"/>
      <c r="DNZ1047525" s="22"/>
      <c r="DOA1047525" s="22"/>
      <c r="DOB1047525" s="22"/>
      <c r="DOC1047525" s="22"/>
      <c r="DOD1047525" s="22"/>
      <c r="DOE1047525" s="22"/>
      <c r="DOF1047525" s="22"/>
      <c r="DOG1047525" s="22"/>
      <c r="DOH1047525" s="22"/>
      <c r="DOI1047525" s="22"/>
      <c r="DOJ1047525" s="22"/>
      <c r="DOK1047525" s="22"/>
      <c r="DOL1047525" s="22"/>
      <c r="DOM1047525" s="22"/>
      <c r="DON1047525" s="22"/>
      <c r="DOO1047525" s="22"/>
      <c r="DOP1047525" s="22"/>
      <c r="DOQ1047525" s="22"/>
      <c r="DOR1047525" s="22"/>
      <c r="DOS1047525" s="22"/>
      <c r="DOT1047525" s="22"/>
      <c r="DOU1047525" s="22"/>
      <c r="DOV1047525" s="22"/>
      <c r="DOW1047525" s="22"/>
      <c r="DOX1047525" s="22"/>
      <c r="DOY1047525" s="22"/>
      <c r="DOZ1047525" s="22"/>
      <c r="DPA1047525" s="22"/>
      <c r="DPB1047525" s="22"/>
      <c r="DPC1047525" s="22"/>
      <c r="DPD1047525" s="22"/>
      <c r="DPE1047525" s="22"/>
      <c r="DPF1047525" s="22"/>
      <c r="DPG1047525" s="22"/>
      <c r="DPH1047525" s="22"/>
      <c r="DPI1047525" s="22"/>
      <c r="DPJ1047525" s="22"/>
      <c r="DPK1047525" s="22"/>
      <c r="DPL1047525" s="22"/>
      <c r="DPM1047525" s="22"/>
      <c r="DPN1047525" s="22"/>
      <c r="DPO1047525" s="22"/>
      <c r="DPP1047525" s="22"/>
      <c r="DPQ1047525" s="22"/>
      <c r="DPR1047525" s="22"/>
      <c r="DPS1047525" s="22"/>
      <c r="DPT1047525" s="22"/>
      <c r="DPU1047525" s="22"/>
      <c r="DPV1047525" s="22"/>
      <c r="DPW1047525" s="22"/>
      <c r="DPX1047525" s="22"/>
      <c r="DPY1047525" s="22"/>
      <c r="DPZ1047525" s="22"/>
      <c r="DQA1047525" s="22"/>
      <c r="DQB1047525" s="22"/>
      <c r="DQC1047525" s="22"/>
      <c r="DQD1047525" s="22"/>
      <c r="DQE1047525" s="22"/>
      <c r="DQF1047525" s="22"/>
      <c r="DQG1047525" s="22"/>
      <c r="DQH1047525" s="22"/>
      <c r="DQI1047525" s="22"/>
      <c r="DQJ1047525" s="22"/>
      <c r="DQK1047525" s="22"/>
      <c r="DQL1047525" s="22"/>
      <c r="DQM1047525" s="22"/>
      <c r="DQN1047525" s="22"/>
      <c r="DQO1047525" s="22"/>
      <c r="DQP1047525" s="22"/>
      <c r="DQQ1047525" s="22"/>
      <c r="DQR1047525" s="22"/>
      <c r="DQS1047525" s="22"/>
      <c r="DQT1047525" s="22"/>
      <c r="DQU1047525" s="22"/>
      <c r="DQV1047525" s="22"/>
      <c r="DQW1047525" s="22"/>
      <c r="DQX1047525" s="22"/>
      <c r="DQY1047525" s="22"/>
      <c r="DQZ1047525" s="22"/>
      <c r="DRA1047525" s="22"/>
      <c r="DRB1047525" s="22"/>
      <c r="DRC1047525" s="22"/>
      <c r="DRD1047525" s="22"/>
      <c r="DRE1047525" s="22"/>
      <c r="DRF1047525" s="22"/>
      <c r="DRG1047525" s="22"/>
      <c r="DRH1047525" s="22"/>
      <c r="DRI1047525" s="22"/>
      <c r="DRJ1047525" s="22"/>
      <c r="DRK1047525" s="22"/>
      <c r="DRL1047525" s="22"/>
      <c r="DRM1047525" s="22"/>
      <c r="DRN1047525" s="22"/>
      <c r="DRO1047525" s="22"/>
      <c r="DRP1047525" s="22"/>
      <c r="DRQ1047525" s="22"/>
      <c r="DRR1047525" s="22"/>
      <c r="DRS1047525" s="22"/>
      <c r="DRT1047525" s="22"/>
      <c r="DRU1047525" s="22"/>
      <c r="DRV1047525" s="22"/>
      <c r="DRW1047525" s="22"/>
      <c r="DRX1047525" s="22"/>
      <c r="DRY1047525" s="22"/>
      <c r="DRZ1047525" s="22"/>
      <c r="DSA1047525" s="22"/>
      <c r="DSB1047525" s="22"/>
      <c r="DSC1047525" s="22"/>
      <c r="DSD1047525" s="22"/>
      <c r="DSE1047525" s="22"/>
      <c r="DSF1047525" s="22"/>
      <c r="DSG1047525" s="22"/>
      <c r="DSH1047525" s="22"/>
      <c r="DSI1047525" s="22"/>
      <c r="DSJ1047525" s="22"/>
      <c r="DSK1047525" s="22"/>
      <c r="DSL1047525" s="22"/>
      <c r="DSM1047525" s="22"/>
      <c r="DSN1047525" s="22"/>
      <c r="DSO1047525" s="22"/>
      <c r="DSP1047525" s="22"/>
      <c r="DSQ1047525" s="22"/>
      <c r="DSR1047525" s="22"/>
      <c r="DSS1047525" s="22"/>
      <c r="DST1047525" s="22"/>
      <c r="DSU1047525" s="22"/>
      <c r="DSV1047525" s="22"/>
      <c r="DSW1047525" s="22"/>
      <c r="DSX1047525" s="22"/>
      <c r="DSY1047525" s="22"/>
      <c r="DSZ1047525" s="22"/>
      <c r="DTA1047525" s="22"/>
      <c r="DTB1047525" s="22"/>
      <c r="DTC1047525" s="22"/>
      <c r="DTD1047525" s="22"/>
      <c r="DTE1047525" s="22"/>
      <c r="DTF1047525" s="22"/>
      <c r="DTG1047525" s="22"/>
      <c r="DTH1047525" s="22"/>
      <c r="DTI1047525" s="22"/>
      <c r="DTJ1047525" s="22"/>
      <c r="DTK1047525" s="22"/>
      <c r="DTL1047525" s="22"/>
      <c r="DTM1047525" s="22"/>
      <c r="DTN1047525" s="22"/>
      <c r="DTO1047525" s="22"/>
      <c r="DTP1047525" s="22"/>
      <c r="DTQ1047525" s="22"/>
      <c r="DTR1047525" s="22"/>
      <c r="DTS1047525" s="22"/>
      <c r="DTT1047525" s="22"/>
      <c r="DTU1047525" s="22"/>
      <c r="DTV1047525" s="22"/>
      <c r="DTW1047525" s="22"/>
      <c r="DTX1047525" s="22"/>
      <c r="DTY1047525" s="22"/>
      <c r="DTZ1047525" s="22"/>
      <c r="DUA1047525" s="22"/>
      <c r="DUB1047525" s="22"/>
      <c r="DUC1047525" s="22"/>
      <c r="DUD1047525" s="22"/>
      <c r="DUE1047525" s="22"/>
      <c r="DUF1047525" s="22"/>
      <c r="DUG1047525" s="22"/>
      <c r="DUH1047525" s="22"/>
      <c r="DUI1047525" s="22"/>
      <c r="DUJ1047525" s="22"/>
      <c r="DUK1047525" s="22"/>
      <c r="DUL1047525" s="22"/>
      <c r="DUM1047525" s="22"/>
      <c r="DUN1047525" s="22"/>
      <c r="DUO1047525" s="22"/>
      <c r="DUP1047525" s="22"/>
      <c r="DUQ1047525" s="22"/>
      <c r="DUR1047525" s="22"/>
      <c r="DUS1047525" s="22"/>
      <c r="DUT1047525" s="22"/>
      <c r="DUU1047525" s="22"/>
      <c r="DUV1047525" s="22"/>
      <c r="DUW1047525" s="22"/>
      <c r="DUX1047525" s="22"/>
      <c r="DUY1047525" s="22"/>
      <c r="DUZ1047525" s="22"/>
      <c r="DVA1047525" s="22"/>
      <c r="DVB1047525" s="22"/>
      <c r="DVC1047525" s="22"/>
      <c r="DVD1047525" s="22"/>
      <c r="DVE1047525" s="22"/>
      <c r="DVF1047525" s="22"/>
      <c r="DVG1047525" s="22"/>
      <c r="DVH1047525" s="22"/>
      <c r="DVI1047525" s="22"/>
      <c r="DVJ1047525" s="22"/>
      <c r="DVK1047525" s="22"/>
      <c r="DVL1047525" s="22"/>
      <c r="DVM1047525" s="22"/>
      <c r="DVN1047525" s="22"/>
      <c r="DVO1047525" s="22"/>
      <c r="DVP1047525" s="22"/>
      <c r="DVQ1047525" s="22"/>
      <c r="DVR1047525" s="22"/>
      <c r="DVS1047525" s="22"/>
      <c r="DVT1047525" s="22"/>
      <c r="DVU1047525" s="22"/>
      <c r="DVV1047525" s="22"/>
      <c r="DVW1047525" s="22"/>
      <c r="DVX1047525" s="22"/>
      <c r="DVY1047525" s="22"/>
      <c r="DVZ1047525" s="22"/>
      <c r="DWA1047525" s="22"/>
      <c r="DWB1047525" s="22"/>
      <c r="DWC1047525" s="22"/>
      <c r="DWD1047525" s="22"/>
      <c r="DWE1047525" s="22"/>
      <c r="DWF1047525" s="22"/>
      <c r="DWG1047525" s="22"/>
      <c r="DWH1047525" s="22"/>
      <c r="DWI1047525" s="22"/>
      <c r="DWJ1047525" s="22"/>
      <c r="DWK1047525" s="22"/>
      <c r="DWL1047525" s="22"/>
      <c r="DWM1047525" s="22"/>
      <c r="DWN1047525" s="22"/>
      <c r="DWO1047525" s="22"/>
      <c r="DWP1047525" s="22"/>
      <c r="DWQ1047525" s="22"/>
      <c r="DWR1047525" s="22"/>
      <c r="DWS1047525" s="22"/>
      <c r="DWT1047525" s="22"/>
      <c r="DWU1047525" s="22"/>
      <c r="DWV1047525" s="22"/>
      <c r="DWW1047525" s="22"/>
      <c r="DWX1047525" s="22"/>
      <c r="DWY1047525" s="22"/>
      <c r="DWZ1047525" s="22"/>
      <c r="DXA1047525" s="22"/>
      <c r="DXB1047525" s="22"/>
      <c r="DXC1047525" s="22"/>
      <c r="DXD1047525" s="22"/>
      <c r="DXE1047525" s="22"/>
      <c r="DXF1047525" s="22"/>
      <c r="DXG1047525" s="22"/>
      <c r="DXH1047525" s="22"/>
      <c r="DXI1047525" s="22"/>
      <c r="DXJ1047525" s="22"/>
      <c r="DXK1047525" s="22"/>
      <c r="DXL1047525" s="22"/>
      <c r="DXM1047525" s="22"/>
      <c r="DXN1047525" s="22"/>
      <c r="DXO1047525" s="22"/>
      <c r="DXP1047525" s="22"/>
      <c r="DXQ1047525" s="22"/>
      <c r="DXR1047525" s="22"/>
      <c r="DXS1047525" s="22"/>
      <c r="DXT1047525" s="22"/>
      <c r="DXU1047525" s="22"/>
      <c r="DXV1047525" s="22"/>
      <c r="DXW1047525" s="22"/>
      <c r="DXX1047525" s="22"/>
      <c r="DXY1047525" s="22"/>
      <c r="DXZ1047525" s="22"/>
      <c r="DYA1047525" s="22"/>
      <c r="DYB1047525" s="22"/>
      <c r="DYC1047525" s="22"/>
      <c r="DYD1047525" s="22"/>
      <c r="DYE1047525" s="22"/>
      <c r="DYF1047525" s="22"/>
      <c r="DYG1047525" s="22"/>
      <c r="DYH1047525" s="22"/>
      <c r="DYI1047525" s="22"/>
      <c r="DYJ1047525" s="22"/>
      <c r="DYK1047525" s="22"/>
      <c r="DYL1047525" s="22"/>
      <c r="DYM1047525" s="22"/>
      <c r="DYN1047525" s="22"/>
      <c r="DYO1047525" s="22"/>
      <c r="DYP1047525" s="22"/>
      <c r="DYQ1047525" s="22"/>
      <c r="DYR1047525" s="22"/>
      <c r="DYS1047525" s="22"/>
      <c r="DYT1047525" s="22"/>
      <c r="DYU1047525" s="22"/>
      <c r="DYV1047525" s="22"/>
      <c r="DYW1047525" s="22"/>
      <c r="DYX1047525" s="22"/>
      <c r="DYY1047525" s="22"/>
      <c r="DYZ1047525" s="22"/>
      <c r="DZA1047525" s="22"/>
      <c r="DZB1047525" s="22"/>
      <c r="DZC1047525" s="22"/>
      <c r="DZD1047525" s="22"/>
      <c r="DZE1047525" s="22"/>
      <c r="DZF1047525" s="22"/>
      <c r="DZG1047525" s="22"/>
      <c r="DZH1047525" s="22"/>
      <c r="DZI1047525" s="22"/>
      <c r="DZJ1047525" s="22"/>
      <c r="DZK1047525" s="22"/>
      <c r="DZL1047525" s="22"/>
      <c r="DZM1047525" s="22"/>
      <c r="DZN1047525" s="22"/>
      <c r="DZO1047525" s="22"/>
      <c r="DZP1047525" s="22"/>
      <c r="DZQ1047525" s="22"/>
      <c r="DZR1047525" s="22"/>
      <c r="DZS1047525" s="22"/>
      <c r="DZT1047525" s="22"/>
      <c r="DZU1047525" s="22"/>
      <c r="DZV1047525" s="22"/>
      <c r="DZW1047525" s="22"/>
      <c r="DZX1047525" s="22"/>
      <c r="DZY1047525" s="22"/>
      <c r="DZZ1047525" s="22"/>
      <c r="EAA1047525" s="22"/>
      <c r="EAB1047525" s="22"/>
      <c r="EAC1047525" s="22"/>
      <c r="EAD1047525" s="22"/>
      <c r="EAE1047525" s="22"/>
      <c r="EAF1047525" s="22"/>
      <c r="EAG1047525" s="22"/>
      <c r="EAH1047525" s="22"/>
      <c r="EAI1047525" s="22"/>
      <c r="EAJ1047525" s="22"/>
      <c r="EAK1047525" s="22"/>
      <c r="EAL1047525" s="22"/>
      <c r="EAM1047525" s="22"/>
      <c r="EAN1047525" s="22"/>
      <c r="EAO1047525" s="22"/>
      <c r="EAP1047525" s="22"/>
      <c r="EAQ1047525" s="22"/>
      <c r="EAR1047525" s="22"/>
      <c r="EAS1047525" s="22"/>
      <c r="EAT1047525" s="22"/>
      <c r="EAU1047525" s="22"/>
      <c r="EAV1047525" s="22"/>
      <c r="EAW1047525" s="22"/>
      <c r="EAX1047525" s="22"/>
      <c r="EAY1047525" s="22"/>
      <c r="EAZ1047525" s="22"/>
      <c r="EBA1047525" s="22"/>
      <c r="EBB1047525" s="22"/>
      <c r="EBC1047525" s="22"/>
      <c r="EBD1047525" s="22"/>
      <c r="EBE1047525" s="22"/>
      <c r="EBF1047525" s="22"/>
      <c r="EBG1047525" s="22"/>
      <c r="EBH1047525" s="22"/>
      <c r="EBI1047525" s="22"/>
      <c r="EBJ1047525" s="22"/>
      <c r="EBK1047525" s="22"/>
      <c r="EBL1047525" s="22"/>
      <c r="EBM1047525" s="22"/>
      <c r="EBN1047525" s="22"/>
      <c r="EBO1047525" s="22"/>
      <c r="EBP1047525" s="22"/>
      <c r="EBQ1047525" s="22"/>
      <c r="EBR1047525" s="22"/>
      <c r="EBS1047525" s="22"/>
      <c r="EBT1047525" s="22"/>
      <c r="EBU1047525" s="22"/>
      <c r="EBV1047525" s="22"/>
      <c r="EBW1047525" s="22"/>
      <c r="EBX1047525" s="22"/>
      <c r="EBY1047525" s="22"/>
      <c r="EBZ1047525" s="22"/>
      <c r="ECA1047525" s="22"/>
      <c r="ECB1047525" s="22"/>
      <c r="ECC1047525" s="22"/>
      <c r="ECD1047525" s="22"/>
      <c r="ECE1047525" s="22"/>
      <c r="ECF1047525" s="22"/>
      <c r="ECG1047525" s="22"/>
      <c r="ECH1047525" s="22"/>
      <c r="ECI1047525" s="22"/>
      <c r="ECJ1047525" s="22"/>
      <c r="ECK1047525" s="22"/>
      <c r="ECL1047525" s="22"/>
      <c r="ECM1047525" s="22"/>
      <c r="ECN1047525" s="22"/>
      <c r="ECO1047525" s="22"/>
      <c r="ECP1047525" s="22"/>
      <c r="ECQ1047525" s="22"/>
      <c r="ECR1047525" s="22"/>
      <c r="ECS1047525" s="22"/>
      <c r="ECT1047525" s="22"/>
      <c r="ECU1047525" s="22"/>
      <c r="ECV1047525" s="22"/>
      <c r="ECW1047525" s="22"/>
      <c r="ECX1047525" s="22"/>
      <c r="ECY1047525" s="22"/>
      <c r="ECZ1047525" s="22"/>
      <c r="EDA1047525" s="22"/>
      <c r="EDB1047525" s="22"/>
      <c r="EDC1047525" s="22"/>
      <c r="EDD1047525" s="22"/>
      <c r="EDE1047525" s="22"/>
      <c r="EDF1047525" s="22"/>
      <c r="EDG1047525" s="22"/>
      <c r="EDH1047525" s="22"/>
      <c r="EDI1047525" s="22"/>
      <c r="EDJ1047525" s="22"/>
      <c r="EDK1047525" s="22"/>
      <c r="EDL1047525" s="22"/>
      <c r="EDM1047525" s="22"/>
      <c r="EDN1047525" s="22"/>
      <c r="EDO1047525" s="22"/>
      <c r="EDP1047525" s="22"/>
      <c r="EDQ1047525" s="22"/>
      <c r="EDR1047525" s="22"/>
      <c r="EDS1047525" s="22"/>
      <c r="EDT1047525" s="22"/>
      <c r="EDU1047525" s="22"/>
      <c r="EDV1047525" s="22"/>
      <c r="EDW1047525" s="22"/>
      <c r="EDX1047525" s="22"/>
      <c r="EDY1047525" s="22"/>
      <c r="EDZ1047525" s="22"/>
      <c r="EEA1047525" s="22"/>
      <c r="EEB1047525" s="22"/>
      <c r="EEC1047525" s="22"/>
      <c r="EED1047525" s="22"/>
      <c r="EEE1047525" s="22"/>
      <c r="EEF1047525" s="22"/>
      <c r="EEG1047525" s="22"/>
      <c r="EEH1047525" s="22"/>
      <c r="EEI1047525" s="22"/>
      <c r="EEJ1047525" s="22"/>
      <c r="EEK1047525" s="22"/>
      <c r="EEL1047525" s="22"/>
      <c r="EEM1047525" s="22"/>
      <c r="EEN1047525" s="22"/>
      <c r="EEO1047525" s="22"/>
      <c r="EEP1047525" s="22"/>
      <c r="EEQ1047525" s="22"/>
      <c r="EER1047525" s="22"/>
      <c r="EES1047525" s="22"/>
      <c r="EET1047525" s="22"/>
      <c r="EEU1047525" s="22"/>
      <c r="EEV1047525" s="22"/>
      <c r="EEW1047525" s="22"/>
      <c r="EEX1047525" s="22"/>
      <c r="EEY1047525" s="22"/>
      <c r="EEZ1047525" s="22"/>
      <c r="EFA1047525" s="22"/>
      <c r="EFB1047525" s="22"/>
      <c r="EFC1047525" s="22"/>
      <c r="EFD1047525" s="22"/>
      <c r="EFE1047525" s="22"/>
      <c r="EFF1047525" s="22"/>
      <c r="EFG1047525" s="22"/>
      <c r="EFH1047525" s="22"/>
      <c r="EFI1047525" s="22"/>
      <c r="EFJ1047525" s="22"/>
      <c r="EFK1047525" s="22"/>
      <c r="EFL1047525" s="22"/>
      <c r="EFM1047525" s="22"/>
      <c r="EFN1047525" s="22"/>
      <c r="EFO1047525" s="22"/>
      <c r="EFP1047525" s="22"/>
      <c r="EFQ1047525" s="22"/>
      <c r="EFR1047525" s="22"/>
      <c r="EFS1047525" s="22"/>
      <c r="EFT1047525" s="22"/>
      <c r="EFU1047525" s="22"/>
      <c r="EFV1047525" s="22"/>
      <c r="EFW1047525" s="22"/>
      <c r="EFX1047525" s="22"/>
      <c r="EFY1047525" s="22"/>
      <c r="EFZ1047525" s="22"/>
      <c r="EGA1047525" s="22"/>
      <c r="EGB1047525" s="22"/>
      <c r="EGC1047525" s="22"/>
      <c r="EGD1047525" s="22"/>
      <c r="EGE1047525" s="22"/>
      <c r="EGF1047525" s="22"/>
      <c r="EGG1047525" s="22"/>
      <c r="EGH1047525" s="22"/>
      <c r="EGI1047525" s="22"/>
      <c r="EGJ1047525" s="22"/>
      <c r="EGK1047525" s="22"/>
      <c r="EGL1047525" s="22"/>
      <c r="EGM1047525" s="22"/>
      <c r="EGN1047525" s="22"/>
      <c r="EGO1047525" s="22"/>
      <c r="EGP1047525" s="22"/>
      <c r="EGQ1047525" s="22"/>
      <c r="EGR1047525" s="22"/>
      <c r="EGS1047525" s="22"/>
      <c r="EGT1047525" s="22"/>
      <c r="EGU1047525" s="22"/>
      <c r="EGV1047525" s="22"/>
      <c r="EGW1047525" s="22"/>
      <c r="EGX1047525" s="22"/>
      <c r="EGY1047525" s="22"/>
      <c r="EGZ1047525" s="22"/>
      <c r="EHA1047525" s="22"/>
      <c r="EHB1047525" s="22"/>
      <c r="EHC1047525" s="22"/>
      <c r="EHD1047525" s="22"/>
      <c r="EHE1047525" s="22"/>
      <c r="EHF1047525" s="22"/>
      <c r="EHG1047525" s="22"/>
      <c r="EHH1047525" s="22"/>
      <c r="EHI1047525" s="22"/>
      <c r="EHJ1047525" s="22"/>
      <c r="EHK1047525" s="22"/>
      <c r="EHL1047525" s="22"/>
      <c r="EHM1047525" s="22"/>
      <c r="EHN1047525" s="22"/>
      <c r="EHO1047525" s="22"/>
      <c r="EHP1047525" s="22"/>
      <c r="EHQ1047525" s="22"/>
      <c r="EHR1047525" s="22"/>
      <c r="EHS1047525" s="22"/>
      <c r="EHT1047525" s="22"/>
      <c r="EHU1047525" s="22"/>
      <c r="EHV1047525" s="22"/>
      <c r="EHW1047525" s="22"/>
      <c r="EHX1047525" s="22"/>
      <c r="EHY1047525" s="22"/>
      <c r="EHZ1047525" s="22"/>
      <c r="EIA1047525" s="22"/>
      <c r="EIB1047525" s="22"/>
      <c r="EIC1047525" s="22"/>
      <c r="EID1047525" s="22"/>
      <c r="EIE1047525" s="22"/>
      <c r="EIF1047525" s="22"/>
      <c r="EIG1047525" s="22"/>
      <c r="EIH1047525" s="22"/>
      <c r="EII1047525" s="22"/>
      <c r="EIJ1047525" s="22"/>
      <c r="EIK1047525" s="22"/>
      <c r="EIL1047525" s="22"/>
      <c r="EIM1047525" s="22"/>
      <c r="EIN1047525" s="22"/>
      <c r="EIO1047525" s="22"/>
      <c r="EIP1047525" s="22"/>
      <c r="EIQ1047525" s="22"/>
      <c r="EIR1047525" s="22"/>
      <c r="EIS1047525" s="22"/>
      <c r="EIT1047525" s="22"/>
      <c r="EIU1047525" s="22"/>
      <c r="EIV1047525" s="22"/>
      <c r="EIW1047525" s="22"/>
      <c r="EIX1047525" s="22"/>
      <c r="EIY1047525" s="22"/>
      <c r="EIZ1047525" s="22"/>
      <c r="EJA1047525" s="22"/>
      <c r="EJB1047525" s="22"/>
      <c r="EJC1047525" s="22"/>
      <c r="EJD1047525" s="22"/>
      <c r="EJE1047525" s="22"/>
      <c r="EJF1047525" s="22"/>
      <c r="EJG1047525" s="22"/>
      <c r="EJH1047525" s="22"/>
      <c r="EJI1047525" s="22"/>
      <c r="EJJ1047525" s="22"/>
      <c r="EJK1047525" s="22"/>
      <c r="EJL1047525" s="22"/>
      <c r="EJM1047525" s="22"/>
      <c r="EJN1047525" s="22"/>
      <c r="EJO1047525" s="22"/>
      <c r="EJP1047525" s="22"/>
      <c r="EJQ1047525" s="22"/>
      <c r="EJR1047525" s="22"/>
      <c r="EJS1047525" s="22"/>
      <c r="EJT1047525" s="22"/>
      <c r="EJU1047525" s="22"/>
      <c r="EJV1047525" s="22"/>
      <c r="EJW1047525" s="22"/>
      <c r="EJX1047525" s="22"/>
      <c r="EJY1047525" s="22"/>
      <c r="EJZ1047525" s="22"/>
      <c r="EKA1047525" s="22"/>
      <c r="EKB1047525" s="22"/>
      <c r="EKC1047525" s="22"/>
      <c r="EKD1047525" s="22"/>
      <c r="EKE1047525" s="22"/>
      <c r="EKF1047525" s="22"/>
      <c r="EKG1047525" s="22"/>
      <c r="EKH1047525" s="22"/>
      <c r="EKI1047525" s="22"/>
      <c r="EKJ1047525" s="22"/>
      <c r="EKK1047525" s="22"/>
      <c r="EKL1047525" s="22"/>
      <c r="EKM1047525" s="22"/>
      <c r="EKN1047525" s="22"/>
      <c r="EKO1047525" s="22"/>
      <c r="EKP1047525" s="22"/>
      <c r="EKQ1047525" s="22"/>
      <c r="EKR1047525" s="22"/>
      <c r="EKS1047525" s="22"/>
      <c r="EKT1047525" s="22"/>
      <c r="EKU1047525" s="22"/>
      <c r="EKV1047525" s="22"/>
      <c r="EKW1047525" s="22"/>
      <c r="EKX1047525" s="22"/>
      <c r="EKY1047525" s="22"/>
      <c r="EKZ1047525" s="22"/>
      <c r="ELA1047525" s="22"/>
      <c r="ELB1047525" s="22"/>
      <c r="ELC1047525" s="22"/>
      <c r="ELD1047525" s="22"/>
      <c r="ELE1047525" s="22"/>
      <c r="ELF1047525" s="22"/>
      <c r="ELG1047525" s="22"/>
      <c r="ELH1047525" s="22"/>
      <c r="ELI1047525" s="22"/>
      <c r="ELJ1047525" s="22"/>
      <c r="ELK1047525" s="22"/>
      <c r="ELL1047525" s="22"/>
      <c r="ELM1047525" s="22"/>
      <c r="ELN1047525" s="22"/>
      <c r="ELO1047525" s="22"/>
      <c r="ELP1047525" s="22"/>
      <c r="ELQ1047525" s="22"/>
      <c r="ELR1047525" s="22"/>
      <c r="ELS1047525" s="22"/>
      <c r="ELT1047525" s="22"/>
      <c r="ELU1047525" s="22"/>
      <c r="ELV1047525" s="22"/>
      <c r="ELW1047525" s="22"/>
      <c r="ELX1047525" s="22"/>
      <c r="ELY1047525" s="22"/>
      <c r="ELZ1047525" s="22"/>
      <c r="EMA1047525" s="22"/>
      <c r="EMB1047525" s="22"/>
      <c r="EMC1047525" s="22"/>
      <c r="EMD1047525" s="22"/>
      <c r="EME1047525" s="22"/>
      <c r="EMF1047525" s="22"/>
      <c r="EMG1047525" s="22"/>
      <c r="EMH1047525" s="22"/>
      <c r="EMI1047525" s="22"/>
      <c r="EMJ1047525" s="22"/>
      <c r="EMK1047525" s="22"/>
      <c r="EML1047525" s="22"/>
      <c r="EMM1047525" s="22"/>
      <c r="EMN1047525" s="22"/>
      <c r="EMO1047525" s="22"/>
      <c r="EMP1047525" s="22"/>
      <c r="EMQ1047525" s="22"/>
      <c r="EMR1047525" s="22"/>
      <c r="EMS1047525" s="22"/>
      <c r="EMT1047525" s="22"/>
      <c r="EMU1047525" s="22"/>
      <c r="EMV1047525" s="22"/>
      <c r="EMW1047525" s="22"/>
      <c r="EMX1047525" s="22"/>
      <c r="EMY1047525" s="22"/>
      <c r="EMZ1047525" s="22"/>
      <c r="ENA1047525" s="22"/>
      <c r="ENB1047525" s="22"/>
      <c r="ENC1047525" s="22"/>
      <c r="END1047525" s="22"/>
      <c r="ENE1047525" s="22"/>
      <c r="ENF1047525" s="22"/>
      <c r="ENG1047525" s="22"/>
      <c r="ENH1047525" s="22"/>
      <c r="ENI1047525" s="22"/>
      <c r="ENJ1047525" s="22"/>
      <c r="ENK1047525" s="22"/>
      <c r="ENL1047525" s="22"/>
      <c r="ENM1047525" s="22"/>
      <c r="ENN1047525" s="22"/>
      <c r="ENO1047525" s="22"/>
      <c r="ENP1047525" s="22"/>
      <c r="ENQ1047525" s="22"/>
      <c r="ENR1047525" s="22"/>
      <c r="ENS1047525" s="22"/>
      <c r="ENT1047525" s="22"/>
      <c r="ENU1047525" s="22"/>
      <c r="ENV1047525" s="22"/>
      <c r="ENW1047525" s="22"/>
      <c r="ENX1047525" s="22"/>
      <c r="ENY1047525" s="22"/>
      <c r="ENZ1047525" s="22"/>
      <c r="EOA1047525" s="22"/>
      <c r="EOB1047525" s="22"/>
      <c r="EOC1047525" s="22"/>
      <c r="EOD1047525" s="22"/>
      <c r="EOE1047525" s="22"/>
      <c r="EOF1047525" s="22"/>
      <c r="EOG1047525" s="22"/>
      <c r="EOH1047525" s="22"/>
      <c r="EOI1047525" s="22"/>
      <c r="EOJ1047525" s="22"/>
      <c r="EOK1047525" s="22"/>
      <c r="EOL1047525" s="22"/>
      <c r="EOM1047525" s="22"/>
      <c r="EON1047525" s="22"/>
      <c r="EOO1047525" s="22"/>
      <c r="EOP1047525" s="22"/>
      <c r="EOQ1047525" s="22"/>
      <c r="EOR1047525" s="22"/>
      <c r="EOS1047525" s="22"/>
      <c r="EOT1047525" s="22"/>
      <c r="EOU1047525" s="22"/>
      <c r="EOV1047525" s="22"/>
      <c r="EOW1047525" s="22"/>
      <c r="EOX1047525" s="22"/>
      <c r="EOY1047525" s="22"/>
      <c r="EOZ1047525" s="22"/>
      <c r="EPA1047525" s="22"/>
      <c r="EPB1047525" s="22"/>
      <c r="EPC1047525" s="22"/>
      <c r="EPD1047525" s="22"/>
      <c r="EPE1047525" s="22"/>
      <c r="EPF1047525" s="22"/>
      <c r="EPG1047525" s="22"/>
      <c r="EPH1047525" s="22"/>
      <c r="EPI1047525" s="22"/>
      <c r="EPJ1047525" s="22"/>
      <c r="EPK1047525" s="22"/>
      <c r="EPL1047525" s="22"/>
      <c r="EPM1047525" s="22"/>
      <c r="EPN1047525" s="22"/>
      <c r="EPO1047525" s="22"/>
      <c r="EPP1047525" s="22"/>
      <c r="EPQ1047525" s="22"/>
      <c r="EPR1047525" s="22"/>
      <c r="EPS1047525" s="22"/>
      <c r="EPT1047525" s="22"/>
      <c r="EPU1047525" s="22"/>
      <c r="EPV1047525" s="22"/>
      <c r="EPW1047525" s="22"/>
      <c r="EPX1047525" s="22"/>
      <c r="EPY1047525" s="22"/>
      <c r="EPZ1047525" s="22"/>
      <c r="EQA1047525" s="22"/>
      <c r="EQB1047525" s="22"/>
      <c r="EQC1047525" s="22"/>
      <c r="EQD1047525" s="22"/>
      <c r="EQE1047525" s="22"/>
      <c r="EQF1047525" s="22"/>
      <c r="EQG1047525" s="22"/>
      <c r="EQH1047525" s="22"/>
      <c r="EQI1047525" s="22"/>
      <c r="EQJ1047525" s="22"/>
      <c r="EQK1047525" s="22"/>
      <c r="EQL1047525" s="22"/>
      <c r="EQM1047525" s="22"/>
      <c r="EQN1047525" s="22"/>
      <c r="EQO1047525" s="22"/>
      <c r="EQP1047525" s="22"/>
      <c r="EQQ1047525" s="22"/>
      <c r="EQR1047525" s="22"/>
      <c r="EQS1047525" s="22"/>
      <c r="EQT1047525" s="22"/>
      <c r="EQU1047525" s="22"/>
      <c r="EQV1047525" s="22"/>
      <c r="EQW1047525" s="22"/>
      <c r="EQX1047525" s="22"/>
      <c r="EQY1047525" s="22"/>
      <c r="EQZ1047525" s="22"/>
      <c r="ERA1047525" s="22"/>
      <c r="ERB1047525" s="22"/>
      <c r="ERC1047525" s="22"/>
      <c r="ERD1047525" s="22"/>
      <c r="ERE1047525" s="22"/>
      <c r="ERF1047525" s="22"/>
      <c r="ERG1047525" s="22"/>
      <c r="ERH1047525" s="22"/>
      <c r="ERI1047525" s="22"/>
      <c r="ERJ1047525" s="22"/>
      <c r="ERK1047525" s="22"/>
      <c r="ERL1047525" s="22"/>
      <c r="ERM1047525" s="22"/>
      <c r="ERN1047525" s="22"/>
      <c r="ERO1047525" s="22"/>
      <c r="ERP1047525" s="22"/>
      <c r="ERQ1047525" s="22"/>
      <c r="ERR1047525" s="22"/>
      <c r="ERS1047525" s="22"/>
      <c r="ERT1047525" s="22"/>
      <c r="ERU1047525" s="22"/>
      <c r="ERV1047525" s="22"/>
      <c r="ERW1047525" s="22"/>
      <c r="ERX1047525" s="22"/>
      <c r="ERY1047525" s="22"/>
      <c r="ERZ1047525" s="22"/>
      <c r="ESA1047525" s="22"/>
      <c r="ESB1047525" s="22"/>
      <c r="ESC1047525" s="22"/>
      <c r="ESD1047525" s="22"/>
      <c r="ESE1047525" s="22"/>
      <c r="ESF1047525" s="22"/>
      <c r="ESG1047525" s="22"/>
      <c r="ESH1047525" s="22"/>
      <c r="ESI1047525" s="22"/>
      <c r="ESJ1047525" s="22"/>
      <c r="ESK1047525" s="22"/>
      <c r="ESL1047525" s="22"/>
      <c r="ESM1047525" s="22"/>
      <c r="ESN1047525" s="22"/>
      <c r="ESO1047525" s="22"/>
      <c r="ESP1047525" s="22"/>
      <c r="ESQ1047525" s="22"/>
      <c r="ESR1047525" s="22"/>
      <c r="ESS1047525" s="22"/>
      <c r="EST1047525" s="22"/>
      <c r="ESU1047525" s="22"/>
      <c r="ESV1047525" s="22"/>
      <c r="ESW1047525" s="22"/>
      <c r="ESX1047525" s="22"/>
      <c r="ESY1047525" s="22"/>
      <c r="ESZ1047525" s="22"/>
      <c r="ETA1047525" s="22"/>
      <c r="ETB1047525" s="22"/>
      <c r="ETC1047525" s="22"/>
      <c r="ETD1047525" s="22"/>
      <c r="ETE1047525" s="22"/>
      <c r="ETF1047525" s="22"/>
      <c r="ETG1047525" s="22"/>
      <c r="ETH1047525" s="22"/>
      <c r="ETI1047525" s="22"/>
      <c r="ETJ1047525" s="22"/>
      <c r="ETK1047525" s="22"/>
      <c r="ETL1047525" s="22"/>
      <c r="ETM1047525" s="22"/>
      <c r="ETN1047525" s="22"/>
      <c r="ETO1047525" s="22"/>
      <c r="ETP1047525" s="22"/>
      <c r="ETQ1047525" s="22"/>
      <c r="ETR1047525" s="22"/>
      <c r="ETS1047525" s="22"/>
      <c r="ETT1047525" s="22"/>
      <c r="ETU1047525" s="22"/>
      <c r="ETV1047525" s="22"/>
      <c r="ETW1047525" s="22"/>
      <c r="ETX1047525" s="22"/>
      <c r="ETY1047525" s="22"/>
      <c r="ETZ1047525" s="22"/>
      <c r="EUA1047525" s="22"/>
      <c r="EUB1047525" s="22"/>
      <c r="EUC1047525" s="22"/>
      <c r="EUD1047525" s="22"/>
      <c r="EUE1047525" s="22"/>
      <c r="EUF1047525" s="22"/>
      <c r="EUG1047525" s="22"/>
      <c r="EUH1047525" s="22"/>
      <c r="EUI1047525" s="22"/>
      <c r="EUJ1047525" s="22"/>
      <c r="EUK1047525" s="22"/>
      <c r="EUL1047525" s="22"/>
      <c r="EUM1047525" s="22"/>
      <c r="EUN1047525" s="22"/>
      <c r="EUO1047525" s="22"/>
      <c r="EUP1047525" s="22"/>
      <c r="EUQ1047525" s="22"/>
      <c r="EUR1047525" s="22"/>
      <c r="EUS1047525" s="22"/>
      <c r="EUT1047525" s="22"/>
      <c r="EUU1047525" s="22"/>
      <c r="EUV1047525" s="22"/>
      <c r="EUW1047525" s="22"/>
      <c r="EUX1047525" s="22"/>
      <c r="EUY1047525" s="22"/>
      <c r="EUZ1047525" s="22"/>
      <c r="EVA1047525" s="22"/>
      <c r="EVB1047525" s="22"/>
      <c r="EVC1047525" s="22"/>
      <c r="EVD1047525" s="22"/>
      <c r="EVE1047525" s="22"/>
      <c r="EVF1047525" s="22"/>
      <c r="EVG1047525" s="22"/>
      <c r="EVH1047525" s="22"/>
      <c r="EVI1047525" s="22"/>
      <c r="EVJ1047525" s="22"/>
      <c r="EVK1047525" s="22"/>
      <c r="EVL1047525" s="22"/>
      <c r="EVM1047525" s="22"/>
      <c r="EVN1047525" s="22"/>
      <c r="EVO1047525" s="22"/>
      <c r="EVP1047525" s="22"/>
      <c r="EVQ1047525" s="22"/>
      <c r="EVR1047525" s="22"/>
      <c r="EVS1047525" s="22"/>
      <c r="EVT1047525" s="22"/>
      <c r="EVU1047525" s="22"/>
      <c r="EVV1047525" s="22"/>
      <c r="EVW1047525" s="22"/>
      <c r="EVX1047525" s="22"/>
      <c r="EVY1047525" s="22"/>
      <c r="EVZ1047525" s="22"/>
      <c r="EWA1047525" s="22"/>
      <c r="EWB1047525" s="22"/>
      <c r="EWC1047525" s="22"/>
      <c r="EWD1047525" s="22"/>
      <c r="EWE1047525" s="22"/>
      <c r="EWF1047525" s="22"/>
      <c r="EWG1047525" s="22"/>
      <c r="EWH1047525" s="22"/>
      <c r="EWI1047525" s="22"/>
      <c r="EWJ1047525" s="22"/>
      <c r="EWK1047525" s="22"/>
      <c r="EWL1047525" s="22"/>
      <c r="EWM1047525" s="22"/>
      <c r="EWN1047525" s="22"/>
      <c r="EWO1047525" s="22"/>
      <c r="EWP1047525" s="22"/>
      <c r="EWQ1047525" s="22"/>
      <c r="EWR1047525" s="22"/>
      <c r="EWS1047525" s="22"/>
      <c r="EWT1047525" s="22"/>
      <c r="EWU1047525" s="22"/>
      <c r="EWV1047525" s="22"/>
      <c r="EWW1047525" s="22"/>
      <c r="EWX1047525" s="22"/>
      <c r="EWY1047525" s="22"/>
      <c r="EWZ1047525" s="22"/>
      <c r="EXA1047525" s="22"/>
      <c r="EXB1047525" s="22"/>
      <c r="EXC1047525" s="22"/>
      <c r="EXD1047525" s="22"/>
      <c r="EXE1047525" s="22"/>
      <c r="EXF1047525" s="22"/>
      <c r="EXG1047525" s="22"/>
      <c r="EXH1047525" s="22"/>
      <c r="EXI1047525" s="22"/>
      <c r="EXJ1047525" s="22"/>
      <c r="EXK1047525" s="22"/>
      <c r="EXL1047525" s="22"/>
      <c r="EXM1047525" s="22"/>
      <c r="EXN1047525" s="22"/>
      <c r="EXO1047525" s="22"/>
      <c r="EXP1047525" s="22"/>
      <c r="EXQ1047525" s="22"/>
      <c r="EXR1047525" s="22"/>
      <c r="EXS1047525" s="22"/>
      <c r="EXT1047525" s="22"/>
      <c r="EXU1047525" s="22"/>
      <c r="EXV1047525" s="22"/>
      <c r="EXW1047525" s="22"/>
      <c r="EXX1047525" s="22"/>
      <c r="EXY1047525" s="22"/>
      <c r="EXZ1047525" s="22"/>
      <c r="EYA1047525" s="22"/>
      <c r="EYB1047525" s="22"/>
      <c r="EYC1047525" s="22"/>
      <c r="EYD1047525" s="22"/>
      <c r="EYE1047525" s="22"/>
      <c r="EYF1047525" s="22"/>
      <c r="EYG1047525" s="22"/>
      <c r="EYH1047525" s="22"/>
      <c r="EYI1047525" s="22"/>
      <c r="EYJ1047525" s="22"/>
      <c r="EYK1047525" s="22"/>
      <c r="EYL1047525" s="22"/>
      <c r="EYM1047525" s="22"/>
      <c r="EYN1047525" s="22"/>
      <c r="EYO1047525" s="22"/>
      <c r="EYP1047525" s="22"/>
      <c r="EYQ1047525" s="22"/>
      <c r="EYR1047525" s="22"/>
      <c r="EYS1047525" s="22"/>
      <c r="EYT1047525" s="22"/>
      <c r="EYU1047525" s="22"/>
      <c r="EYV1047525" s="22"/>
      <c r="EYW1047525" s="22"/>
      <c r="EYX1047525" s="22"/>
      <c r="EYY1047525" s="22"/>
      <c r="EYZ1047525" s="22"/>
      <c r="EZA1047525" s="22"/>
      <c r="EZB1047525" s="22"/>
      <c r="EZC1047525" s="22"/>
      <c r="EZD1047525" s="22"/>
      <c r="EZE1047525" s="22"/>
      <c r="EZF1047525" s="22"/>
      <c r="EZG1047525" s="22"/>
      <c r="EZH1047525" s="22"/>
      <c r="EZI1047525" s="22"/>
      <c r="EZJ1047525" s="22"/>
      <c r="EZK1047525" s="22"/>
      <c r="EZL1047525" s="22"/>
      <c r="EZM1047525" s="22"/>
      <c r="EZN1047525" s="22"/>
      <c r="EZO1047525" s="22"/>
      <c r="EZP1047525" s="22"/>
      <c r="EZQ1047525" s="22"/>
      <c r="EZR1047525" s="22"/>
      <c r="EZS1047525" s="22"/>
      <c r="EZT1047525" s="22"/>
      <c r="EZU1047525" s="22"/>
      <c r="EZV1047525" s="22"/>
      <c r="EZW1047525" s="22"/>
      <c r="EZX1047525" s="22"/>
      <c r="EZY1047525" s="22"/>
      <c r="EZZ1047525" s="22"/>
      <c r="FAA1047525" s="22"/>
      <c r="FAB1047525" s="22"/>
      <c r="FAC1047525" s="22"/>
      <c r="FAD1047525" s="22"/>
      <c r="FAE1047525" s="22"/>
      <c r="FAF1047525" s="22"/>
      <c r="FAG1047525" s="22"/>
      <c r="FAH1047525" s="22"/>
      <c r="FAI1047525" s="22"/>
      <c r="FAJ1047525" s="22"/>
      <c r="FAK1047525" s="22"/>
      <c r="FAL1047525" s="22"/>
      <c r="FAM1047525" s="22"/>
      <c r="FAN1047525" s="22"/>
      <c r="FAO1047525" s="22"/>
      <c r="FAP1047525" s="22"/>
      <c r="FAQ1047525" s="22"/>
      <c r="FAR1047525" s="22"/>
      <c r="FAS1047525" s="22"/>
      <c r="FAT1047525" s="22"/>
      <c r="FAU1047525" s="22"/>
      <c r="FAV1047525" s="22"/>
      <c r="FAW1047525" s="22"/>
      <c r="FAX1047525" s="22"/>
      <c r="FAY1047525" s="22"/>
      <c r="FAZ1047525" s="22"/>
      <c r="FBA1047525" s="22"/>
      <c r="FBB1047525" s="22"/>
      <c r="FBC1047525" s="22"/>
      <c r="FBD1047525" s="22"/>
      <c r="FBE1047525" s="22"/>
      <c r="FBF1047525" s="22"/>
      <c r="FBG1047525" s="22"/>
      <c r="FBH1047525" s="22"/>
      <c r="FBI1047525" s="22"/>
      <c r="FBJ1047525" s="22"/>
      <c r="FBK1047525" s="22"/>
      <c r="FBL1047525" s="22"/>
      <c r="FBM1047525" s="22"/>
      <c r="FBN1047525" s="22"/>
      <c r="FBO1047525" s="22"/>
      <c r="FBP1047525" s="22"/>
      <c r="FBQ1047525" s="22"/>
      <c r="FBR1047525" s="22"/>
      <c r="FBS1047525" s="22"/>
      <c r="FBT1047525" s="22"/>
      <c r="FBU1047525" s="22"/>
      <c r="FBV1047525" s="22"/>
      <c r="FBW1047525" s="22"/>
      <c r="FBX1047525" s="22"/>
      <c r="FBY1047525" s="22"/>
      <c r="FBZ1047525" s="22"/>
      <c r="FCA1047525" s="22"/>
      <c r="FCB1047525" s="22"/>
      <c r="FCC1047525" s="22"/>
      <c r="FCD1047525" s="22"/>
      <c r="FCE1047525" s="22"/>
      <c r="FCF1047525" s="22"/>
      <c r="FCG1047525" s="22"/>
      <c r="FCH1047525" s="22"/>
      <c r="FCI1047525" s="22"/>
      <c r="FCJ1047525" s="22"/>
      <c r="FCK1047525" s="22"/>
      <c r="FCL1047525" s="22"/>
      <c r="FCM1047525" s="22"/>
      <c r="FCN1047525" s="22"/>
      <c r="FCO1047525" s="22"/>
      <c r="FCP1047525" s="22"/>
      <c r="FCQ1047525" s="22"/>
      <c r="FCR1047525" s="22"/>
      <c r="FCS1047525" s="22"/>
      <c r="FCT1047525" s="22"/>
      <c r="FCU1047525" s="22"/>
      <c r="FCV1047525" s="22"/>
      <c r="FCW1047525" s="22"/>
      <c r="FCX1047525" s="22"/>
      <c r="FCY1047525" s="22"/>
      <c r="FCZ1047525" s="22"/>
      <c r="FDA1047525" s="22"/>
      <c r="FDB1047525" s="22"/>
      <c r="FDC1047525" s="22"/>
      <c r="FDD1047525" s="22"/>
      <c r="FDE1047525" s="22"/>
      <c r="FDF1047525" s="22"/>
      <c r="FDG1047525" s="22"/>
      <c r="FDH1047525" s="22"/>
      <c r="FDI1047525" s="22"/>
      <c r="FDJ1047525" s="22"/>
      <c r="FDK1047525" s="22"/>
      <c r="FDL1047525" s="22"/>
      <c r="FDM1047525" s="22"/>
      <c r="FDN1047525" s="22"/>
      <c r="FDO1047525" s="22"/>
      <c r="FDP1047525" s="22"/>
      <c r="FDQ1047525" s="22"/>
      <c r="FDR1047525" s="22"/>
      <c r="FDS1047525" s="22"/>
      <c r="FDT1047525" s="22"/>
      <c r="FDU1047525" s="22"/>
      <c r="FDV1047525" s="22"/>
      <c r="FDW1047525" s="22"/>
      <c r="FDX1047525" s="22"/>
      <c r="FDY1047525" s="22"/>
      <c r="FDZ1047525" s="22"/>
      <c r="FEA1047525" s="22"/>
      <c r="FEB1047525" s="22"/>
      <c r="FEC1047525" s="22"/>
      <c r="FED1047525" s="22"/>
      <c r="FEE1047525" s="22"/>
      <c r="FEF1047525" s="22"/>
      <c r="FEG1047525" s="22"/>
      <c r="FEH1047525" s="22"/>
      <c r="FEI1047525" s="22"/>
      <c r="FEJ1047525" s="22"/>
      <c r="FEK1047525" s="22"/>
      <c r="FEL1047525" s="22"/>
      <c r="FEM1047525" s="22"/>
      <c r="FEN1047525" s="22"/>
      <c r="FEO1047525" s="22"/>
      <c r="FEP1047525" s="22"/>
      <c r="FEQ1047525" s="22"/>
      <c r="FER1047525" s="22"/>
      <c r="FES1047525" s="22"/>
      <c r="FET1047525" s="22"/>
      <c r="FEU1047525" s="22"/>
      <c r="FEV1047525" s="22"/>
      <c r="FEW1047525" s="22"/>
      <c r="FEX1047525" s="22"/>
      <c r="FEY1047525" s="22"/>
      <c r="FEZ1047525" s="22"/>
      <c r="FFA1047525" s="22"/>
      <c r="FFB1047525" s="22"/>
      <c r="FFC1047525" s="22"/>
      <c r="FFD1047525" s="22"/>
      <c r="FFE1047525" s="22"/>
      <c r="FFF1047525" s="22"/>
      <c r="FFG1047525" s="22"/>
      <c r="FFH1047525" s="22"/>
      <c r="FFI1047525" s="22"/>
      <c r="FFJ1047525" s="22"/>
      <c r="FFK1047525" s="22"/>
      <c r="FFL1047525" s="22"/>
      <c r="FFM1047525" s="22"/>
      <c r="FFN1047525" s="22"/>
      <c r="FFO1047525" s="22"/>
      <c r="FFP1047525" s="22"/>
      <c r="FFQ1047525" s="22"/>
      <c r="FFR1047525" s="22"/>
      <c r="FFS1047525" s="22"/>
      <c r="FFT1047525" s="22"/>
      <c r="FFU1047525" s="22"/>
      <c r="FFV1047525" s="22"/>
      <c r="FFW1047525" s="22"/>
      <c r="FFX1047525" s="22"/>
      <c r="FFY1047525" s="22"/>
      <c r="FFZ1047525" s="22"/>
      <c r="FGA1047525" s="22"/>
      <c r="FGB1047525" s="22"/>
      <c r="FGC1047525" s="22"/>
      <c r="FGD1047525" s="22"/>
      <c r="FGE1047525" s="22"/>
      <c r="FGF1047525" s="22"/>
      <c r="FGG1047525" s="22"/>
      <c r="FGH1047525" s="22"/>
      <c r="FGI1047525" s="22"/>
      <c r="FGJ1047525" s="22"/>
      <c r="FGK1047525" s="22"/>
      <c r="FGL1047525" s="22"/>
      <c r="FGM1047525" s="22"/>
      <c r="FGN1047525" s="22"/>
      <c r="FGO1047525" s="22"/>
      <c r="FGP1047525" s="22"/>
      <c r="FGQ1047525" s="22"/>
      <c r="FGR1047525" s="22"/>
      <c r="FGS1047525" s="22"/>
      <c r="FGT1047525" s="22"/>
      <c r="FGU1047525" s="22"/>
      <c r="FGV1047525" s="22"/>
      <c r="FGW1047525" s="22"/>
      <c r="FGX1047525" s="22"/>
      <c r="FGY1047525" s="22"/>
      <c r="FGZ1047525" s="22"/>
      <c r="FHA1047525" s="22"/>
      <c r="FHB1047525" s="22"/>
      <c r="FHC1047525" s="22"/>
      <c r="FHD1047525" s="22"/>
      <c r="FHE1047525" s="22"/>
      <c r="FHF1047525" s="22"/>
      <c r="FHG1047525" s="22"/>
      <c r="FHH1047525" s="22"/>
      <c r="FHI1047525" s="22"/>
      <c r="FHJ1047525" s="22"/>
      <c r="FHK1047525" s="22"/>
      <c r="FHL1047525" s="22"/>
      <c r="FHM1047525" s="22"/>
      <c r="FHN1047525" s="22"/>
      <c r="FHO1047525" s="22"/>
      <c r="FHP1047525" s="22"/>
      <c r="FHQ1047525" s="22"/>
      <c r="FHR1047525" s="22"/>
      <c r="FHS1047525" s="22"/>
      <c r="FHT1047525" s="22"/>
      <c r="FHU1047525" s="22"/>
      <c r="FHV1047525" s="22"/>
      <c r="FHW1047525" s="22"/>
      <c r="FHX1047525" s="22"/>
      <c r="FHY1047525" s="22"/>
      <c r="FHZ1047525" s="22"/>
      <c r="FIA1047525" s="22"/>
      <c r="FIB1047525" s="22"/>
      <c r="FIC1047525" s="22"/>
      <c r="FID1047525" s="22"/>
      <c r="FIE1047525" s="22"/>
      <c r="FIF1047525" s="22"/>
      <c r="FIG1047525" s="22"/>
      <c r="FIH1047525" s="22"/>
      <c r="FII1047525" s="22"/>
      <c r="FIJ1047525" s="22"/>
      <c r="FIK1047525" s="22"/>
      <c r="FIL1047525" s="22"/>
      <c r="FIM1047525" s="22"/>
      <c r="FIN1047525" s="22"/>
      <c r="FIO1047525" s="22"/>
      <c r="FIP1047525" s="22"/>
      <c r="FIQ1047525" s="22"/>
      <c r="FIR1047525" s="22"/>
      <c r="FIS1047525" s="22"/>
      <c r="FIT1047525" s="22"/>
      <c r="FIU1047525" s="22"/>
      <c r="FIV1047525" s="22"/>
      <c r="FIW1047525" s="22"/>
      <c r="FIX1047525" s="22"/>
      <c r="FIY1047525" s="22"/>
      <c r="FIZ1047525" s="22"/>
      <c r="FJA1047525" s="22"/>
      <c r="FJB1047525" s="22"/>
      <c r="FJC1047525" s="22"/>
      <c r="FJD1047525" s="22"/>
      <c r="FJE1047525" s="22"/>
      <c r="FJF1047525" s="22"/>
      <c r="FJG1047525" s="22"/>
      <c r="FJH1047525" s="22"/>
      <c r="FJI1047525" s="22"/>
      <c r="FJJ1047525" s="22"/>
      <c r="FJK1047525" s="22"/>
      <c r="FJL1047525" s="22"/>
      <c r="FJM1047525" s="22"/>
      <c r="FJN1047525" s="22"/>
      <c r="FJO1047525" s="22"/>
      <c r="FJP1047525" s="22"/>
      <c r="FJQ1047525" s="22"/>
      <c r="FJR1047525" s="22"/>
      <c r="FJS1047525" s="22"/>
      <c r="FJT1047525" s="22"/>
      <c r="FJU1047525" s="22"/>
      <c r="FJV1047525" s="22"/>
      <c r="FJW1047525" s="22"/>
      <c r="FJX1047525" s="22"/>
      <c r="FJY1047525" s="22"/>
      <c r="FJZ1047525" s="22"/>
      <c r="FKA1047525" s="22"/>
      <c r="FKB1047525" s="22"/>
      <c r="FKC1047525" s="22"/>
      <c r="FKD1047525" s="22"/>
      <c r="FKE1047525" s="22"/>
      <c r="FKF1047525" s="22"/>
      <c r="FKG1047525" s="22"/>
      <c r="FKH1047525" s="22"/>
      <c r="FKI1047525" s="22"/>
      <c r="FKJ1047525" s="22"/>
      <c r="FKK1047525" s="22"/>
      <c r="FKL1047525" s="22"/>
      <c r="FKM1047525" s="22"/>
      <c r="FKN1047525" s="22"/>
      <c r="FKO1047525" s="22"/>
      <c r="FKP1047525" s="22"/>
      <c r="FKQ1047525" s="22"/>
      <c r="FKR1047525" s="22"/>
      <c r="FKS1047525" s="22"/>
      <c r="FKT1047525" s="22"/>
      <c r="FKU1047525" s="22"/>
      <c r="FKV1047525" s="22"/>
      <c r="FKW1047525" s="22"/>
      <c r="FKX1047525" s="22"/>
      <c r="FKY1047525" s="22"/>
      <c r="FKZ1047525" s="22"/>
      <c r="FLA1047525" s="22"/>
      <c r="FLB1047525" s="22"/>
      <c r="FLC1047525" s="22"/>
      <c r="FLD1047525" s="22"/>
      <c r="FLE1047525" s="22"/>
      <c r="FLF1047525" s="22"/>
      <c r="FLG1047525" s="22"/>
      <c r="FLH1047525" s="22"/>
      <c r="FLI1047525" s="22"/>
      <c r="FLJ1047525" s="22"/>
      <c r="FLK1047525" s="22"/>
      <c r="FLL1047525" s="22"/>
      <c r="FLM1047525" s="22"/>
      <c r="FLN1047525" s="22"/>
      <c r="FLO1047525" s="22"/>
      <c r="FLP1047525" s="22"/>
      <c r="FLQ1047525" s="22"/>
      <c r="FLR1047525" s="22"/>
      <c r="FLS1047525" s="22"/>
      <c r="FLT1047525" s="22"/>
      <c r="FLU1047525" s="22"/>
      <c r="FLV1047525" s="22"/>
      <c r="FLW1047525" s="22"/>
      <c r="FLX1047525" s="22"/>
      <c r="FLY1047525" s="22"/>
      <c r="FLZ1047525" s="22"/>
      <c r="FMA1047525" s="22"/>
      <c r="FMB1047525" s="22"/>
      <c r="FMC1047525" s="22"/>
      <c r="FMD1047525" s="22"/>
      <c r="FME1047525" s="22"/>
      <c r="FMF1047525" s="22"/>
      <c r="FMG1047525" s="22"/>
      <c r="FMH1047525" s="22"/>
      <c r="FMI1047525" s="22"/>
      <c r="FMJ1047525" s="22"/>
      <c r="FMK1047525" s="22"/>
      <c r="FML1047525" s="22"/>
      <c r="FMM1047525" s="22"/>
      <c r="FMN1047525" s="22"/>
      <c r="FMO1047525" s="22"/>
      <c r="FMP1047525" s="22"/>
      <c r="FMQ1047525" s="22"/>
      <c r="FMR1047525" s="22"/>
      <c r="FMS1047525" s="22"/>
      <c r="FMT1047525" s="22"/>
      <c r="FMU1047525" s="22"/>
      <c r="FMV1047525" s="22"/>
      <c r="FMW1047525" s="22"/>
      <c r="FMX1047525" s="22"/>
      <c r="FMY1047525" s="22"/>
      <c r="FMZ1047525" s="22"/>
      <c r="FNA1047525" s="22"/>
      <c r="FNB1047525" s="22"/>
      <c r="FNC1047525" s="22"/>
      <c r="FND1047525" s="22"/>
      <c r="FNE1047525" s="22"/>
      <c r="FNF1047525" s="22"/>
      <c r="FNG1047525" s="22"/>
      <c r="FNH1047525" s="22"/>
      <c r="FNI1047525" s="22"/>
      <c r="FNJ1047525" s="22"/>
      <c r="FNK1047525" s="22"/>
      <c r="FNL1047525" s="22"/>
      <c r="FNM1047525" s="22"/>
      <c r="FNN1047525" s="22"/>
      <c r="FNO1047525" s="22"/>
      <c r="FNP1047525" s="22"/>
      <c r="FNQ1047525" s="22"/>
      <c r="FNR1047525" s="22"/>
      <c r="FNS1047525" s="22"/>
      <c r="FNT1047525" s="22"/>
      <c r="FNU1047525" s="22"/>
      <c r="FNV1047525" s="22"/>
      <c r="FNW1047525" s="22"/>
      <c r="FNX1047525" s="22"/>
      <c r="FNY1047525" s="22"/>
      <c r="FNZ1047525" s="22"/>
      <c r="FOA1047525" s="22"/>
      <c r="FOB1047525" s="22"/>
      <c r="FOC1047525" s="22"/>
      <c r="FOD1047525" s="22"/>
      <c r="FOE1047525" s="22"/>
      <c r="FOF1047525" s="22"/>
      <c r="FOG1047525" s="22"/>
      <c r="FOH1047525" s="22"/>
      <c r="FOI1047525" s="22"/>
      <c r="FOJ1047525" s="22"/>
      <c r="FOK1047525" s="22"/>
      <c r="FOL1047525" s="22"/>
      <c r="FOM1047525" s="22"/>
      <c r="FON1047525" s="22"/>
      <c r="FOO1047525" s="22"/>
      <c r="FOP1047525" s="22"/>
      <c r="FOQ1047525" s="22"/>
      <c r="FOR1047525" s="22"/>
      <c r="FOS1047525" s="22"/>
      <c r="FOT1047525" s="22"/>
      <c r="FOU1047525" s="22"/>
      <c r="FOV1047525" s="22"/>
      <c r="FOW1047525" s="22"/>
      <c r="FOX1047525" s="22"/>
      <c r="FOY1047525" s="22"/>
      <c r="FOZ1047525" s="22"/>
      <c r="FPA1047525" s="22"/>
      <c r="FPB1047525" s="22"/>
      <c r="FPC1047525" s="22"/>
      <c r="FPD1047525" s="22"/>
      <c r="FPE1047525" s="22"/>
      <c r="FPF1047525" s="22"/>
      <c r="FPG1047525" s="22"/>
      <c r="FPH1047525" s="22"/>
      <c r="FPI1047525" s="22"/>
      <c r="FPJ1047525" s="22"/>
      <c r="FPK1047525" s="22"/>
      <c r="FPL1047525" s="22"/>
      <c r="FPM1047525" s="22"/>
      <c r="FPN1047525" s="22"/>
      <c r="FPO1047525" s="22"/>
      <c r="FPP1047525" s="22"/>
      <c r="FPQ1047525" s="22"/>
      <c r="FPR1047525" s="22"/>
      <c r="FPS1047525" s="22"/>
      <c r="FPT1047525" s="22"/>
      <c r="FPU1047525" s="22"/>
      <c r="FPV1047525" s="22"/>
      <c r="FPW1047525" s="22"/>
      <c r="FPX1047525" s="22"/>
      <c r="FPY1047525" s="22"/>
      <c r="FPZ1047525" s="22"/>
      <c r="FQA1047525" s="22"/>
      <c r="FQB1047525" s="22"/>
      <c r="FQC1047525" s="22"/>
      <c r="FQD1047525" s="22"/>
      <c r="FQE1047525" s="22"/>
      <c r="FQF1047525" s="22"/>
      <c r="FQG1047525" s="22"/>
      <c r="FQH1047525" s="22"/>
      <c r="FQI1047525" s="22"/>
      <c r="FQJ1047525" s="22"/>
      <c r="FQK1047525" s="22"/>
      <c r="FQL1047525" s="22"/>
      <c r="FQM1047525" s="22"/>
      <c r="FQN1047525" s="22"/>
      <c r="FQO1047525" s="22"/>
      <c r="FQP1047525" s="22"/>
      <c r="FQQ1047525" s="22"/>
      <c r="FQR1047525" s="22"/>
      <c r="FQS1047525" s="22"/>
      <c r="FQT1047525" s="22"/>
      <c r="FQU1047525" s="22"/>
      <c r="FQV1047525" s="22"/>
      <c r="FQW1047525" s="22"/>
      <c r="FQX1047525" s="22"/>
      <c r="FQY1047525" s="22"/>
      <c r="FQZ1047525" s="22"/>
      <c r="FRA1047525" s="22"/>
      <c r="FRB1047525" s="22"/>
      <c r="FRC1047525" s="22"/>
      <c r="FRD1047525" s="22"/>
      <c r="FRE1047525" s="22"/>
      <c r="FRF1047525" s="22"/>
      <c r="FRG1047525" s="22"/>
      <c r="FRH1047525" s="22"/>
      <c r="FRI1047525" s="22"/>
      <c r="FRJ1047525" s="22"/>
      <c r="FRK1047525" s="22"/>
      <c r="FRL1047525" s="22"/>
      <c r="FRM1047525" s="22"/>
      <c r="FRN1047525" s="22"/>
      <c r="FRO1047525" s="22"/>
      <c r="FRP1047525" s="22"/>
      <c r="FRQ1047525" s="22"/>
      <c r="FRR1047525" s="22"/>
      <c r="FRS1047525" s="22"/>
      <c r="FRT1047525" s="22"/>
      <c r="FRU1047525" s="22"/>
      <c r="FRV1047525" s="22"/>
      <c r="FRW1047525" s="22"/>
      <c r="FRX1047525" s="22"/>
      <c r="FRY1047525" s="22"/>
      <c r="FRZ1047525" s="22"/>
      <c r="FSA1047525" s="22"/>
      <c r="FSB1047525" s="22"/>
      <c r="FSC1047525" s="22"/>
      <c r="FSD1047525" s="22"/>
      <c r="FSE1047525" s="22"/>
      <c r="FSF1047525" s="22"/>
      <c r="FSG1047525" s="22"/>
      <c r="FSH1047525" s="22"/>
      <c r="FSI1047525" s="22"/>
      <c r="FSJ1047525" s="22"/>
      <c r="FSK1047525" s="22"/>
      <c r="FSL1047525" s="22"/>
      <c r="FSM1047525" s="22"/>
      <c r="FSN1047525" s="22"/>
      <c r="FSO1047525" s="22"/>
      <c r="FSP1047525" s="22"/>
      <c r="FSQ1047525" s="22"/>
      <c r="FSR1047525" s="22"/>
      <c r="FSS1047525" s="22"/>
      <c r="FST1047525" s="22"/>
      <c r="FSU1047525" s="22"/>
      <c r="FSV1047525" s="22"/>
      <c r="FSW1047525" s="22"/>
      <c r="FSX1047525" s="22"/>
      <c r="FSY1047525" s="22"/>
      <c r="FSZ1047525" s="22"/>
      <c r="FTA1047525" s="22"/>
      <c r="FTB1047525" s="22"/>
      <c r="FTC1047525" s="22"/>
      <c r="FTD1047525" s="22"/>
      <c r="FTE1047525" s="22"/>
      <c r="FTF1047525" s="22"/>
      <c r="FTG1047525" s="22"/>
      <c r="FTH1047525" s="22"/>
      <c r="FTI1047525" s="22"/>
      <c r="FTJ1047525" s="22"/>
      <c r="FTK1047525" s="22"/>
      <c r="FTL1047525" s="22"/>
      <c r="FTM1047525" s="22"/>
      <c r="FTN1047525" s="22"/>
      <c r="FTO1047525" s="22"/>
      <c r="FTP1047525" s="22"/>
      <c r="FTQ1047525" s="22"/>
      <c r="FTR1047525" s="22"/>
      <c r="FTS1047525" s="22"/>
      <c r="FTT1047525" s="22"/>
      <c r="FTU1047525" s="22"/>
      <c r="FTV1047525" s="22"/>
      <c r="FTW1047525" s="22"/>
      <c r="FTX1047525" s="22"/>
      <c r="FTY1047525" s="22"/>
      <c r="FTZ1047525" s="22"/>
      <c r="FUA1047525" s="22"/>
      <c r="FUB1047525" s="22"/>
      <c r="FUC1047525" s="22"/>
      <c r="FUD1047525" s="22"/>
      <c r="FUE1047525" s="22"/>
      <c r="FUF1047525" s="22"/>
      <c r="FUG1047525" s="22"/>
      <c r="FUH1047525" s="22"/>
      <c r="FUI1047525" s="22"/>
      <c r="FUJ1047525" s="22"/>
      <c r="FUK1047525" s="22"/>
      <c r="FUL1047525" s="22"/>
      <c r="FUM1047525" s="22"/>
      <c r="FUN1047525" s="22"/>
      <c r="FUO1047525" s="22"/>
      <c r="FUP1047525" s="22"/>
      <c r="FUQ1047525" s="22"/>
      <c r="FUR1047525" s="22"/>
      <c r="FUS1047525" s="22"/>
      <c r="FUT1047525" s="22"/>
      <c r="FUU1047525" s="22"/>
      <c r="FUV1047525" s="22"/>
      <c r="FUW1047525" s="22"/>
      <c r="FUX1047525" s="22"/>
      <c r="FUY1047525" s="22"/>
      <c r="FUZ1047525" s="22"/>
      <c r="FVA1047525" s="22"/>
      <c r="FVB1047525" s="22"/>
      <c r="FVC1047525" s="22"/>
      <c r="FVD1047525" s="22"/>
      <c r="FVE1047525" s="22"/>
      <c r="FVF1047525" s="22"/>
      <c r="FVG1047525" s="22"/>
      <c r="FVH1047525" s="22"/>
      <c r="FVI1047525" s="22"/>
      <c r="FVJ1047525" s="22"/>
      <c r="FVK1047525" s="22"/>
      <c r="FVL1047525" s="22"/>
      <c r="FVM1047525" s="22"/>
      <c r="FVN1047525" s="22"/>
      <c r="FVO1047525" s="22"/>
      <c r="FVP1047525" s="22"/>
      <c r="FVQ1047525" s="22"/>
      <c r="FVR1047525" s="22"/>
      <c r="FVS1047525" s="22"/>
      <c r="FVT1047525" s="22"/>
      <c r="FVU1047525" s="22"/>
      <c r="FVV1047525" s="22"/>
      <c r="FVW1047525" s="22"/>
      <c r="FVX1047525" s="22"/>
      <c r="FVY1047525" s="22"/>
      <c r="FVZ1047525" s="22"/>
      <c r="FWA1047525" s="22"/>
      <c r="FWB1047525" s="22"/>
      <c r="FWC1047525" s="22"/>
      <c r="FWD1047525" s="22"/>
      <c r="FWE1047525" s="22"/>
      <c r="FWF1047525" s="22"/>
      <c r="FWG1047525" s="22"/>
      <c r="FWH1047525" s="22"/>
      <c r="FWI1047525" s="22"/>
      <c r="FWJ1047525" s="22"/>
      <c r="FWK1047525" s="22"/>
      <c r="FWL1047525" s="22"/>
      <c r="FWM1047525" s="22"/>
      <c r="FWN1047525" s="22"/>
      <c r="FWO1047525" s="22"/>
      <c r="FWP1047525" s="22"/>
      <c r="FWQ1047525" s="22"/>
      <c r="FWR1047525" s="22"/>
      <c r="FWS1047525" s="22"/>
      <c r="FWT1047525" s="22"/>
      <c r="FWU1047525" s="22"/>
      <c r="FWV1047525" s="22"/>
      <c r="FWW1047525" s="22"/>
      <c r="FWX1047525" s="22"/>
      <c r="FWY1047525" s="22"/>
      <c r="FWZ1047525" s="22"/>
      <c r="FXA1047525" s="22"/>
      <c r="FXB1047525" s="22"/>
      <c r="FXC1047525" s="22"/>
      <c r="FXD1047525" s="22"/>
      <c r="FXE1047525" s="22"/>
      <c r="FXF1047525" s="22"/>
      <c r="FXG1047525" s="22"/>
      <c r="FXH1047525" s="22"/>
      <c r="FXI1047525" s="22"/>
      <c r="FXJ1047525" s="22"/>
      <c r="FXK1047525" s="22"/>
      <c r="FXL1047525" s="22"/>
      <c r="FXM1047525" s="22"/>
      <c r="FXN1047525" s="22"/>
      <c r="FXO1047525" s="22"/>
      <c r="FXP1047525" s="22"/>
      <c r="FXQ1047525" s="22"/>
      <c r="FXR1047525" s="22"/>
      <c r="FXS1047525" s="22"/>
      <c r="FXT1047525" s="22"/>
      <c r="FXU1047525" s="22"/>
      <c r="FXV1047525" s="22"/>
      <c r="FXW1047525" s="22"/>
      <c r="FXX1047525" s="22"/>
      <c r="FXY1047525" s="22"/>
      <c r="FXZ1047525" s="22"/>
      <c r="FYA1047525" s="22"/>
      <c r="FYB1047525" s="22"/>
      <c r="FYC1047525" s="22"/>
      <c r="FYD1047525" s="22"/>
      <c r="FYE1047525" s="22"/>
      <c r="FYF1047525" s="22"/>
      <c r="FYG1047525" s="22"/>
      <c r="FYH1047525" s="22"/>
      <c r="FYI1047525" s="22"/>
      <c r="FYJ1047525" s="22"/>
      <c r="FYK1047525" s="22"/>
      <c r="FYL1047525" s="22"/>
      <c r="FYM1047525" s="22"/>
      <c r="FYN1047525" s="22"/>
      <c r="FYO1047525" s="22"/>
      <c r="FYP1047525" s="22"/>
      <c r="FYQ1047525" s="22"/>
      <c r="FYR1047525" s="22"/>
      <c r="FYS1047525" s="22"/>
      <c r="FYT1047525" s="22"/>
      <c r="FYU1047525" s="22"/>
      <c r="FYV1047525" s="22"/>
      <c r="FYW1047525" s="22"/>
      <c r="FYX1047525" s="22"/>
      <c r="FYY1047525" s="22"/>
      <c r="FYZ1047525" s="22"/>
      <c r="FZA1047525" s="22"/>
      <c r="FZB1047525" s="22"/>
      <c r="FZC1047525" s="22"/>
      <c r="FZD1047525" s="22"/>
      <c r="FZE1047525" s="22"/>
      <c r="FZF1047525" s="22"/>
      <c r="FZG1047525" s="22"/>
      <c r="FZH1047525" s="22"/>
      <c r="FZI1047525" s="22"/>
      <c r="FZJ1047525" s="22"/>
      <c r="FZK1047525" s="22"/>
      <c r="FZL1047525" s="22"/>
      <c r="FZM1047525" s="22"/>
      <c r="FZN1047525" s="22"/>
      <c r="FZO1047525" s="22"/>
      <c r="FZP1047525" s="22"/>
      <c r="FZQ1047525" s="22"/>
      <c r="FZR1047525" s="22"/>
      <c r="FZS1047525" s="22"/>
      <c r="FZT1047525" s="22"/>
      <c r="FZU1047525" s="22"/>
      <c r="FZV1047525" s="22"/>
      <c r="FZW1047525" s="22"/>
      <c r="FZX1047525" s="22"/>
      <c r="FZY1047525" s="22"/>
      <c r="FZZ1047525" s="22"/>
      <c r="GAA1047525" s="22"/>
      <c r="GAB1047525" s="22"/>
      <c r="GAC1047525" s="22"/>
      <c r="GAD1047525" s="22"/>
      <c r="GAE1047525" s="22"/>
      <c r="GAF1047525" s="22"/>
      <c r="GAG1047525" s="22"/>
      <c r="GAH1047525" s="22"/>
      <c r="GAI1047525" s="22"/>
      <c r="GAJ1047525" s="22"/>
      <c r="GAK1047525" s="22"/>
      <c r="GAL1047525" s="22"/>
      <c r="GAM1047525" s="22"/>
      <c r="GAN1047525" s="22"/>
      <c r="GAO1047525" s="22"/>
      <c r="GAP1047525" s="22"/>
      <c r="GAQ1047525" s="22"/>
      <c r="GAR1047525" s="22"/>
      <c r="GAS1047525" s="22"/>
      <c r="GAT1047525" s="22"/>
      <c r="GAU1047525" s="22"/>
      <c r="GAV1047525" s="22"/>
      <c r="GAW1047525" s="22"/>
      <c r="GAX1047525" s="22"/>
      <c r="GAY1047525" s="22"/>
      <c r="GAZ1047525" s="22"/>
      <c r="GBA1047525" s="22"/>
      <c r="GBB1047525" s="22"/>
      <c r="GBC1047525" s="22"/>
      <c r="GBD1047525" s="22"/>
      <c r="GBE1047525" s="22"/>
      <c r="GBF1047525" s="22"/>
      <c r="GBG1047525" s="22"/>
      <c r="GBH1047525" s="22"/>
      <c r="GBI1047525" s="22"/>
      <c r="GBJ1047525" s="22"/>
      <c r="GBK1047525" s="22"/>
      <c r="GBL1047525" s="22"/>
      <c r="GBM1047525" s="22"/>
      <c r="GBN1047525" s="22"/>
      <c r="GBO1047525" s="22"/>
      <c r="GBP1047525" s="22"/>
      <c r="GBQ1047525" s="22"/>
      <c r="GBR1047525" s="22"/>
      <c r="GBS1047525" s="22"/>
      <c r="GBT1047525" s="22"/>
      <c r="GBU1047525" s="22"/>
      <c r="GBV1047525" s="22"/>
      <c r="GBW1047525" s="22"/>
      <c r="GBX1047525" s="22"/>
      <c r="GBY1047525" s="22"/>
      <c r="GBZ1047525" s="22"/>
      <c r="GCA1047525" s="22"/>
      <c r="GCB1047525" s="22"/>
      <c r="GCC1047525" s="22"/>
      <c r="GCD1047525" s="22"/>
      <c r="GCE1047525" s="22"/>
      <c r="GCF1047525" s="22"/>
      <c r="GCG1047525" s="22"/>
      <c r="GCH1047525" s="22"/>
      <c r="GCI1047525" s="22"/>
      <c r="GCJ1047525" s="22"/>
      <c r="GCK1047525" s="22"/>
      <c r="GCL1047525" s="22"/>
      <c r="GCM1047525" s="22"/>
      <c r="GCN1047525" s="22"/>
      <c r="GCO1047525" s="22"/>
      <c r="GCP1047525" s="22"/>
      <c r="GCQ1047525" s="22"/>
      <c r="GCR1047525" s="22"/>
      <c r="GCS1047525" s="22"/>
      <c r="GCT1047525" s="22"/>
      <c r="GCU1047525" s="22"/>
      <c r="GCV1047525" s="22"/>
      <c r="GCW1047525" s="22"/>
      <c r="GCX1047525" s="22"/>
      <c r="GCY1047525" s="22"/>
      <c r="GCZ1047525" s="22"/>
      <c r="GDA1047525" s="22"/>
      <c r="GDB1047525" s="22"/>
      <c r="GDC1047525" s="22"/>
      <c r="GDD1047525" s="22"/>
      <c r="GDE1047525" s="22"/>
      <c r="GDF1047525" s="22"/>
      <c r="GDG1047525" s="22"/>
      <c r="GDH1047525" s="22"/>
      <c r="GDI1047525" s="22"/>
      <c r="GDJ1047525" s="22"/>
      <c r="GDK1047525" s="22"/>
      <c r="GDL1047525" s="22"/>
      <c r="GDM1047525" s="22"/>
      <c r="GDN1047525" s="22"/>
      <c r="GDO1047525" s="22"/>
      <c r="GDP1047525" s="22"/>
      <c r="GDQ1047525" s="22"/>
      <c r="GDR1047525" s="22"/>
      <c r="GDS1047525" s="22"/>
      <c r="GDT1047525" s="22"/>
      <c r="GDU1047525" s="22"/>
      <c r="GDV1047525" s="22"/>
      <c r="GDW1047525" s="22"/>
      <c r="GDX1047525" s="22"/>
      <c r="GDY1047525" s="22"/>
      <c r="GDZ1047525" s="22"/>
      <c r="GEA1047525" s="22"/>
      <c r="GEB1047525" s="22"/>
      <c r="GEC1047525" s="22"/>
      <c r="GED1047525" s="22"/>
      <c r="GEE1047525" s="22"/>
      <c r="GEF1047525" s="22"/>
      <c r="GEG1047525" s="22"/>
      <c r="GEH1047525" s="22"/>
      <c r="GEI1047525" s="22"/>
      <c r="GEJ1047525" s="22"/>
      <c r="GEK1047525" s="22"/>
      <c r="GEL1047525" s="22"/>
      <c r="GEM1047525" s="22"/>
      <c r="GEN1047525" s="22"/>
      <c r="GEO1047525" s="22"/>
      <c r="GEP1047525" s="22"/>
      <c r="GEQ1047525" s="22"/>
      <c r="GER1047525" s="22"/>
      <c r="GES1047525" s="22"/>
      <c r="GET1047525" s="22"/>
      <c r="GEU1047525" s="22"/>
      <c r="GEV1047525" s="22"/>
      <c r="GEW1047525" s="22"/>
      <c r="GEX1047525" s="22"/>
      <c r="GEY1047525" s="22"/>
      <c r="GEZ1047525" s="22"/>
      <c r="GFA1047525" s="22"/>
      <c r="GFB1047525" s="22"/>
      <c r="GFC1047525" s="22"/>
      <c r="GFD1047525" s="22"/>
      <c r="GFE1047525" s="22"/>
      <c r="GFF1047525" s="22"/>
      <c r="GFG1047525" s="22"/>
      <c r="GFH1047525" s="22"/>
      <c r="GFI1047525" s="22"/>
      <c r="GFJ1047525" s="22"/>
      <c r="GFK1047525" s="22"/>
      <c r="GFL1047525" s="22"/>
      <c r="GFM1047525" s="22"/>
      <c r="GFN1047525" s="22"/>
      <c r="GFO1047525" s="22"/>
      <c r="GFP1047525" s="22"/>
      <c r="GFQ1047525" s="22"/>
      <c r="GFR1047525" s="22"/>
      <c r="GFS1047525" s="22"/>
      <c r="GFT1047525" s="22"/>
      <c r="GFU1047525" s="22"/>
      <c r="GFV1047525" s="22"/>
      <c r="GFW1047525" s="22"/>
      <c r="GFX1047525" s="22"/>
      <c r="GFY1047525" s="22"/>
      <c r="GFZ1047525" s="22"/>
      <c r="GGA1047525" s="22"/>
      <c r="GGB1047525" s="22"/>
      <c r="GGC1047525" s="22"/>
      <c r="GGD1047525" s="22"/>
      <c r="GGE1047525" s="22"/>
      <c r="GGF1047525" s="22"/>
      <c r="GGG1047525" s="22"/>
      <c r="GGH1047525" s="22"/>
      <c r="GGI1047525" s="22"/>
      <c r="GGJ1047525" s="22"/>
      <c r="GGK1047525" s="22"/>
      <c r="GGL1047525" s="22"/>
      <c r="GGM1047525" s="22"/>
      <c r="GGN1047525" s="22"/>
      <c r="GGO1047525" s="22"/>
      <c r="GGP1047525" s="22"/>
      <c r="GGQ1047525" s="22"/>
      <c r="GGR1047525" s="22"/>
      <c r="GGS1047525" s="22"/>
      <c r="GGT1047525" s="22"/>
      <c r="GGU1047525" s="22"/>
      <c r="GGV1047525" s="22"/>
      <c r="GGW1047525" s="22"/>
      <c r="GGX1047525" s="22"/>
      <c r="GGY1047525" s="22"/>
      <c r="GGZ1047525" s="22"/>
      <c r="GHA1047525" s="22"/>
      <c r="GHB1047525" s="22"/>
      <c r="GHC1047525" s="22"/>
      <c r="GHD1047525" s="22"/>
      <c r="GHE1047525" s="22"/>
      <c r="GHF1047525" s="22"/>
      <c r="GHG1047525" s="22"/>
      <c r="GHH1047525" s="22"/>
      <c r="GHI1047525" s="22"/>
      <c r="GHJ1047525" s="22"/>
      <c r="GHK1047525" s="22"/>
      <c r="GHL1047525" s="22"/>
      <c r="GHM1047525" s="22"/>
      <c r="GHN1047525" s="22"/>
      <c r="GHO1047525" s="22"/>
      <c r="GHP1047525" s="22"/>
      <c r="GHQ1047525" s="22"/>
      <c r="GHR1047525" s="22"/>
      <c r="GHS1047525" s="22"/>
      <c r="GHT1047525" s="22"/>
      <c r="GHU1047525" s="22"/>
      <c r="GHV1047525" s="22"/>
      <c r="GHW1047525" s="22"/>
      <c r="GHX1047525" s="22"/>
      <c r="GHY1047525" s="22"/>
      <c r="GHZ1047525" s="22"/>
      <c r="GIA1047525" s="22"/>
      <c r="GIB1047525" s="22"/>
      <c r="GIC1047525" s="22"/>
      <c r="GID1047525" s="22"/>
      <c r="GIE1047525" s="22"/>
      <c r="GIF1047525" s="22"/>
      <c r="GIG1047525" s="22"/>
      <c r="GIH1047525" s="22"/>
      <c r="GII1047525" s="22"/>
      <c r="GIJ1047525" s="22"/>
      <c r="GIK1047525" s="22"/>
      <c r="GIL1047525" s="22"/>
      <c r="GIM1047525" s="22"/>
      <c r="GIN1047525" s="22"/>
      <c r="GIO1047525" s="22"/>
      <c r="GIP1047525" s="22"/>
      <c r="GIQ1047525" s="22"/>
      <c r="GIR1047525" s="22"/>
      <c r="GIS1047525" s="22"/>
      <c r="GIT1047525" s="22"/>
      <c r="GIU1047525" s="22"/>
      <c r="GIV1047525" s="22"/>
      <c r="GIW1047525" s="22"/>
      <c r="GIX1047525" s="22"/>
      <c r="GIY1047525" s="22"/>
      <c r="GIZ1047525" s="22"/>
      <c r="GJA1047525" s="22"/>
      <c r="GJB1047525" s="22"/>
      <c r="GJC1047525" s="22"/>
      <c r="GJD1047525" s="22"/>
      <c r="GJE1047525" s="22"/>
      <c r="GJF1047525" s="22"/>
      <c r="GJG1047525" s="22"/>
      <c r="GJH1047525" s="22"/>
      <c r="GJI1047525" s="22"/>
      <c r="GJJ1047525" s="22"/>
      <c r="GJK1047525" s="22"/>
      <c r="GJL1047525" s="22"/>
      <c r="GJM1047525" s="22"/>
      <c r="GJN1047525" s="22"/>
      <c r="GJO1047525" s="22"/>
      <c r="GJP1047525" s="22"/>
      <c r="GJQ1047525" s="22"/>
      <c r="GJR1047525" s="22"/>
      <c r="GJS1047525" s="22"/>
      <c r="GJT1047525" s="22"/>
      <c r="GJU1047525" s="22"/>
      <c r="GJV1047525" s="22"/>
      <c r="GJW1047525" s="22"/>
      <c r="GJX1047525" s="22"/>
      <c r="GJY1047525" s="22"/>
      <c r="GJZ1047525" s="22"/>
      <c r="GKA1047525" s="22"/>
      <c r="GKB1047525" s="22"/>
      <c r="GKC1047525" s="22"/>
      <c r="GKD1047525" s="22"/>
      <c r="GKE1047525" s="22"/>
      <c r="GKF1047525" s="22"/>
      <c r="GKG1047525" s="22"/>
      <c r="GKH1047525" s="22"/>
      <c r="GKI1047525" s="22"/>
      <c r="GKJ1047525" s="22"/>
      <c r="GKK1047525" s="22"/>
      <c r="GKL1047525" s="22"/>
      <c r="GKM1047525" s="22"/>
      <c r="GKN1047525" s="22"/>
      <c r="GKO1047525" s="22"/>
      <c r="GKP1047525" s="22"/>
      <c r="GKQ1047525" s="22"/>
      <c r="GKR1047525" s="22"/>
      <c r="GKS1047525" s="22"/>
      <c r="GKT1047525" s="22"/>
      <c r="GKU1047525" s="22"/>
      <c r="GKV1047525" s="22"/>
      <c r="GKW1047525" s="22"/>
      <c r="GKX1047525" s="22"/>
      <c r="GKY1047525" s="22"/>
      <c r="GKZ1047525" s="22"/>
      <c r="GLA1047525" s="22"/>
      <c r="GLB1047525" s="22"/>
      <c r="GLC1047525" s="22"/>
      <c r="GLD1047525" s="22"/>
      <c r="GLE1047525" s="22"/>
      <c r="GLF1047525" s="22"/>
      <c r="GLG1047525" s="22"/>
      <c r="GLH1047525" s="22"/>
      <c r="GLI1047525" s="22"/>
      <c r="GLJ1047525" s="22"/>
      <c r="GLK1047525" s="22"/>
      <c r="GLL1047525" s="22"/>
      <c r="GLM1047525" s="22"/>
      <c r="GLN1047525" s="22"/>
      <c r="GLO1047525" s="22"/>
      <c r="GLP1047525" s="22"/>
      <c r="GLQ1047525" s="22"/>
      <c r="GLR1047525" s="22"/>
      <c r="GLS1047525" s="22"/>
      <c r="GLT1047525" s="22"/>
      <c r="GLU1047525" s="22"/>
      <c r="GLV1047525" s="22"/>
      <c r="GLW1047525" s="22"/>
      <c r="GLX1047525" s="22"/>
      <c r="GLY1047525" s="22"/>
      <c r="GLZ1047525" s="22"/>
      <c r="GMA1047525" s="22"/>
      <c r="GMB1047525" s="22"/>
      <c r="GMC1047525" s="22"/>
      <c r="GMD1047525" s="22"/>
      <c r="GME1047525" s="22"/>
      <c r="GMF1047525" s="22"/>
      <c r="GMG1047525" s="22"/>
      <c r="GMH1047525" s="22"/>
      <c r="GMI1047525" s="22"/>
      <c r="GMJ1047525" s="22"/>
      <c r="GMK1047525" s="22"/>
      <c r="GML1047525" s="22"/>
      <c r="GMM1047525" s="22"/>
      <c r="GMN1047525" s="22"/>
      <c r="GMO1047525" s="22"/>
      <c r="GMP1047525" s="22"/>
      <c r="GMQ1047525" s="22"/>
      <c r="GMR1047525" s="22"/>
      <c r="GMS1047525" s="22"/>
      <c r="GMT1047525" s="22"/>
      <c r="GMU1047525" s="22"/>
      <c r="GMV1047525" s="22"/>
      <c r="GMW1047525" s="22"/>
      <c r="GMX1047525" s="22"/>
      <c r="GMY1047525" s="22"/>
      <c r="GMZ1047525" s="22"/>
      <c r="GNA1047525" s="22"/>
      <c r="GNB1047525" s="22"/>
      <c r="GNC1047525" s="22"/>
      <c r="GND1047525" s="22"/>
      <c r="GNE1047525" s="22"/>
      <c r="GNF1047525" s="22"/>
      <c r="GNG1047525" s="22"/>
      <c r="GNH1047525" s="22"/>
      <c r="GNI1047525" s="22"/>
      <c r="GNJ1047525" s="22"/>
      <c r="GNK1047525" s="22"/>
      <c r="GNL1047525" s="22"/>
      <c r="GNM1047525" s="22"/>
      <c r="GNN1047525" s="22"/>
      <c r="GNO1047525" s="22"/>
      <c r="GNP1047525" s="22"/>
      <c r="GNQ1047525" s="22"/>
      <c r="GNR1047525" s="22"/>
      <c r="GNS1047525" s="22"/>
      <c r="GNT1047525" s="22"/>
      <c r="GNU1047525" s="22"/>
      <c r="GNV1047525" s="22"/>
      <c r="GNW1047525" s="22"/>
      <c r="GNX1047525" s="22"/>
      <c r="GNY1047525" s="22"/>
      <c r="GNZ1047525" s="22"/>
      <c r="GOA1047525" s="22"/>
      <c r="GOB1047525" s="22"/>
      <c r="GOC1047525" s="22"/>
      <c r="GOD1047525" s="22"/>
      <c r="GOE1047525" s="22"/>
      <c r="GOF1047525" s="22"/>
      <c r="GOG1047525" s="22"/>
      <c r="GOH1047525" s="22"/>
      <c r="GOI1047525" s="22"/>
      <c r="GOJ1047525" s="22"/>
      <c r="GOK1047525" s="22"/>
      <c r="GOL1047525" s="22"/>
      <c r="GOM1047525" s="22"/>
      <c r="GON1047525" s="22"/>
      <c r="GOO1047525" s="22"/>
      <c r="GOP1047525" s="22"/>
      <c r="GOQ1047525" s="22"/>
      <c r="GOR1047525" s="22"/>
      <c r="GOS1047525" s="22"/>
      <c r="GOT1047525" s="22"/>
      <c r="GOU1047525" s="22"/>
      <c r="GOV1047525" s="22"/>
      <c r="GOW1047525" s="22"/>
      <c r="GOX1047525" s="22"/>
      <c r="GOY1047525" s="22"/>
      <c r="GOZ1047525" s="22"/>
      <c r="GPA1047525" s="22"/>
      <c r="GPB1047525" s="22"/>
      <c r="GPC1047525" s="22"/>
      <c r="GPD1047525" s="22"/>
      <c r="GPE1047525" s="22"/>
      <c r="GPF1047525" s="22"/>
      <c r="GPG1047525" s="22"/>
      <c r="GPH1047525" s="22"/>
      <c r="GPI1047525" s="22"/>
      <c r="GPJ1047525" s="22"/>
      <c r="GPK1047525" s="22"/>
      <c r="GPL1047525" s="22"/>
      <c r="GPM1047525" s="22"/>
      <c r="GPN1047525" s="22"/>
      <c r="GPO1047525" s="22"/>
      <c r="GPP1047525" s="22"/>
      <c r="GPQ1047525" s="22"/>
      <c r="GPR1047525" s="22"/>
      <c r="GPS1047525" s="22"/>
      <c r="GPT1047525" s="22"/>
      <c r="GPU1047525" s="22"/>
      <c r="GPV1047525" s="22"/>
      <c r="GPW1047525" s="22"/>
      <c r="GPX1047525" s="22"/>
      <c r="GPY1047525" s="22"/>
      <c r="GPZ1047525" s="22"/>
      <c r="GQA1047525" s="22"/>
      <c r="GQB1047525" s="22"/>
      <c r="GQC1047525" s="22"/>
      <c r="GQD1047525" s="22"/>
      <c r="GQE1047525" s="22"/>
      <c r="GQF1047525" s="22"/>
      <c r="GQG1047525" s="22"/>
      <c r="GQH1047525" s="22"/>
      <c r="GQI1047525" s="22"/>
      <c r="GQJ1047525" s="22"/>
      <c r="GQK1047525" s="22"/>
      <c r="GQL1047525" s="22"/>
      <c r="GQM1047525" s="22"/>
      <c r="GQN1047525" s="22"/>
      <c r="GQO1047525" s="22"/>
      <c r="GQP1047525" s="22"/>
      <c r="GQQ1047525" s="22"/>
      <c r="GQR1047525" s="22"/>
      <c r="GQS1047525" s="22"/>
      <c r="GQT1047525" s="22"/>
      <c r="GQU1047525" s="22"/>
      <c r="GQV1047525" s="22"/>
      <c r="GQW1047525" s="22"/>
      <c r="GQX1047525" s="22"/>
      <c r="GQY1047525" s="22"/>
      <c r="GQZ1047525" s="22"/>
      <c r="GRA1047525" s="22"/>
      <c r="GRB1047525" s="22"/>
      <c r="GRC1047525" s="22"/>
      <c r="GRD1047525" s="22"/>
      <c r="GRE1047525" s="22"/>
      <c r="GRF1047525" s="22"/>
      <c r="GRG1047525" s="22"/>
      <c r="GRH1047525" s="22"/>
      <c r="GRI1047525" s="22"/>
      <c r="GRJ1047525" s="22"/>
      <c r="GRK1047525" s="22"/>
      <c r="GRL1047525" s="22"/>
      <c r="GRM1047525" s="22"/>
      <c r="GRN1047525" s="22"/>
      <c r="GRO1047525" s="22"/>
      <c r="GRP1047525" s="22"/>
      <c r="GRQ1047525" s="22"/>
      <c r="GRR1047525" s="22"/>
      <c r="GRS1047525" s="22"/>
      <c r="GRT1047525" s="22"/>
      <c r="GRU1047525" s="22"/>
      <c r="GRV1047525" s="22"/>
      <c r="GRW1047525" s="22"/>
      <c r="GRX1047525" s="22"/>
      <c r="GRY1047525" s="22"/>
      <c r="GRZ1047525" s="22"/>
      <c r="GSA1047525" s="22"/>
      <c r="GSB1047525" s="22"/>
      <c r="GSC1047525" s="22"/>
      <c r="GSD1047525" s="22"/>
      <c r="GSE1047525" s="22"/>
      <c r="GSF1047525" s="22"/>
      <c r="GSG1047525" s="22"/>
      <c r="GSH1047525" s="22"/>
      <c r="GSI1047525" s="22"/>
      <c r="GSJ1047525" s="22"/>
      <c r="GSK1047525" s="22"/>
      <c r="GSL1047525" s="22"/>
      <c r="GSM1047525" s="22"/>
      <c r="GSN1047525" s="22"/>
      <c r="GSO1047525" s="22"/>
      <c r="GSP1047525" s="22"/>
      <c r="GSQ1047525" s="22"/>
      <c r="GSR1047525" s="22"/>
      <c r="GSS1047525" s="22"/>
      <c r="GST1047525" s="22"/>
      <c r="GSU1047525" s="22"/>
      <c r="GSV1047525" s="22"/>
      <c r="GSW1047525" s="22"/>
      <c r="GSX1047525" s="22"/>
      <c r="GSY1047525" s="22"/>
      <c r="GSZ1047525" s="22"/>
      <c r="GTA1047525" s="22"/>
      <c r="GTB1047525" s="22"/>
      <c r="GTC1047525" s="22"/>
      <c r="GTD1047525" s="22"/>
      <c r="GTE1047525" s="22"/>
      <c r="GTF1047525" s="22"/>
      <c r="GTG1047525" s="22"/>
      <c r="GTH1047525" s="22"/>
      <c r="GTI1047525" s="22"/>
      <c r="GTJ1047525" s="22"/>
      <c r="GTK1047525" s="22"/>
      <c r="GTL1047525" s="22"/>
      <c r="GTM1047525" s="22"/>
      <c r="GTN1047525" s="22"/>
      <c r="GTO1047525" s="22"/>
      <c r="GTP1047525" s="22"/>
      <c r="GTQ1047525" s="22"/>
      <c r="GTR1047525" s="22"/>
      <c r="GTS1047525" s="22"/>
      <c r="GTT1047525" s="22"/>
      <c r="GTU1047525" s="22"/>
      <c r="GTV1047525" s="22"/>
      <c r="GTW1047525" s="22"/>
      <c r="GTX1047525" s="22"/>
      <c r="GTY1047525" s="22"/>
      <c r="GTZ1047525" s="22"/>
      <c r="GUA1047525" s="22"/>
      <c r="GUB1047525" s="22"/>
      <c r="GUC1047525" s="22"/>
      <c r="GUD1047525" s="22"/>
      <c r="GUE1047525" s="22"/>
      <c r="GUF1047525" s="22"/>
      <c r="GUG1047525" s="22"/>
      <c r="GUH1047525" s="22"/>
      <c r="GUI1047525" s="22"/>
      <c r="GUJ1047525" s="22"/>
      <c r="GUK1047525" s="22"/>
      <c r="GUL1047525" s="22"/>
      <c r="GUM1047525" s="22"/>
      <c r="GUN1047525" s="22"/>
      <c r="GUO1047525" s="22"/>
      <c r="GUP1047525" s="22"/>
      <c r="GUQ1047525" s="22"/>
      <c r="GUR1047525" s="22"/>
      <c r="GUS1047525" s="22"/>
      <c r="GUT1047525" s="22"/>
      <c r="GUU1047525" s="22"/>
      <c r="GUV1047525" s="22"/>
      <c r="GUW1047525" s="22"/>
      <c r="GUX1047525" s="22"/>
      <c r="GUY1047525" s="22"/>
      <c r="GUZ1047525" s="22"/>
      <c r="GVA1047525" s="22"/>
      <c r="GVB1047525" s="22"/>
      <c r="GVC1047525" s="22"/>
      <c r="GVD1047525" s="22"/>
      <c r="GVE1047525" s="22"/>
      <c r="GVF1047525" s="22"/>
      <c r="GVG1047525" s="22"/>
      <c r="GVH1047525" s="22"/>
      <c r="GVI1047525" s="22"/>
      <c r="GVJ1047525" s="22"/>
      <c r="GVK1047525" s="22"/>
      <c r="GVL1047525" s="22"/>
      <c r="GVM1047525" s="22"/>
      <c r="GVN1047525" s="22"/>
      <c r="GVO1047525" s="22"/>
      <c r="GVP1047525" s="22"/>
      <c r="GVQ1047525" s="22"/>
      <c r="GVR1047525" s="22"/>
      <c r="GVS1047525" s="22"/>
      <c r="GVT1047525" s="22"/>
      <c r="GVU1047525" s="22"/>
      <c r="GVV1047525" s="22"/>
      <c r="GVW1047525" s="22"/>
      <c r="GVX1047525" s="22"/>
      <c r="GVY1047525" s="22"/>
      <c r="GVZ1047525" s="22"/>
      <c r="GWA1047525" s="22"/>
      <c r="GWB1047525" s="22"/>
      <c r="GWC1047525" s="22"/>
      <c r="GWD1047525" s="22"/>
      <c r="GWE1047525" s="22"/>
      <c r="GWF1047525" s="22"/>
      <c r="GWG1047525" s="22"/>
      <c r="GWH1047525" s="22"/>
      <c r="GWI1047525" s="22"/>
      <c r="GWJ1047525" s="22"/>
      <c r="GWK1047525" s="22"/>
      <c r="GWL1047525" s="22"/>
      <c r="GWM1047525" s="22"/>
      <c r="GWN1047525" s="22"/>
      <c r="GWO1047525" s="22"/>
      <c r="GWP1047525" s="22"/>
      <c r="GWQ1047525" s="22"/>
      <c r="GWR1047525" s="22"/>
      <c r="GWS1047525" s="22"/>
      <c r="GWT1047525" s="22"/>
      <c r="GWU1047525" s="22"/>
      <c r="GWV1047525" s="22"/>
      <c r="GWW1047525" s="22"/>
      <c r="GWX1047525" s="22"/>
      <c r="GWY1047525" s="22"/>
      <c r="GWZ1047525" s="22"/>
      <c r="GXA1047525" s="22"/>
      <c r="GXB1047525" s="22"/>
      <c r="GXC1047525" s="22"/>
      <c r="GXD1047525" s="22"/>
      <c r="GXE1047525" s="22"/>
      <c r="GXF1047525" s="22"/>
      <c r="GXG1047525" s="22"/>
      <c r="GXH1047525" s="22"/>
      <c r="GXI1047525" s="22"/>
      <c r="GXJ1047525" s="22"/>
      <c r="GXK1047525" s="22"/>
      <c r="GXL1047525" s="22"/>
      <c r="GXM1047525" s="22"/>
      <c r="GXN1047525" s="22"/>
      <c r="GXO1047525" s="22"/>
      <c r="GXP1047525" s="22"/>
      <c r="GXQ1047525" s="22"/>
      <c r="GXR1047525" s="22"/>
      <c r="GXS1047525" s="22"/>
      <c r="GXT1047525" s="22"/>
      <c r="GXU1047525" s="22"/>
      <c r="GXV1047525" s="22"/>
      <c r="GXW1047525" s="22"/>
      <c r="GXX1047525" s="22"/>
      <c r="GXY1047525" s="22"/>
      <c r="GXZ1047525" s="22"/>
      <c r="GYA1047525" s="22"/>
      <c r="GYB1047525" s="22"/>
      <c r="GYC1047525" s="22"/>
      <c r="GYD1047525" s="22"/>
      <c r="GYE1047525" s="22"/>
      <c r="GYF1047525" s="22"/>
      <c r="GYG1047525" s="22"/>
      <c r="GYH1047525" s="22"/>
      <c r="GYI1047525" s="22"/>
      <c r="GYJ1047525" s="22"/>
      <c r="GYK1047525" s="22"/>
      <c r="GYL1047525" s="22"/>
      <c r="GYM1047525" s="22"/>
      <c r="GYN1047525" s="22"/>
      <c r="GYO1047525" s="22"/>
      <c r="GYP1047525" s="22"/>
      <c r="GYQ1047525" s="22"/>
      <c r="GYR1047525" s="22"/>
      <c r="GYS1047525" s="22"/>
      <c r="GYT1047525" s="22"/>
      <c r="GYU1047525" s="22"/>
      <c r="GYV1047525" s="22"/>
      <c r="GYW1047525" s="22"/>
      <c r="GYX1047525" s="22"/>
      <c r="GYY1047525" s="22"/>
      <c r="GYZ1047525" s="22"/>
      <c r="GZA1047525" s="22"/>
      <c r="GZB1047525" s="22"/>
      <c r="GZC1047525" s="22"/>
      <c r="GZD1047525" s="22"/>
      <c r="GZE1047525" s="22"/>
      <c r="GZF1047525" s="22"/>
      <c r="GZG1047525" s="22"/>
      <c r="GZH1047525" s="22"/>
      <c r="GZI1047525" s="22"/>
      <c r="GZJ1047525" s="22"/>
      <c r="GZK1047525" s="22"/>
      <c r="GZL1047525" s="22"/>
      <c r="GZM1047525" s="22"/>
      <c r="GZN1047525" s="22"/>
      <c r="GZO1047525" s="22"/>
      <c r="GZP1047525" s="22"/>
      <c r="GZQ1047525" s="22"/>
      <c r="GZR1047525" s="22"/>
      <c r="GZS1047525" s="22"/>
      <c r="GZT1047525" s="22"/>
      <c r="GZU1047525" s="22"/>
      <c r="GZV1047525" s="22"/>
      <c r="GZW1047525" s="22"/>
      <c r="GZX1047525" s="22"/>
      <c r="GZY1047525" s="22"/>
      <c r="GZZ1047525" s="22"/>
      <c r="HAA1047525" s="22"/>
      <c r="HAB1047525" s="22"/>
      <c r="HAC1047525" s="22"/>
      <c r="HAD1047525" s="22"/>
      <c r="HAE1047525" s="22"/>
      <c r="HAF1047525" s="22"/>
      <c r="HAG1047525" s="22"/>
      <c r="HAH1047525" s="22"/>
      <c r="HAI1047525" s="22"/>
      <c r="HAJ1047525" s="22"/>
      <c r="HAK1047525" s="22"/>
      <c r="HAL1047525" s="22"/>
      <c r="HAM1047525" s="22"/>
      <c r="HAN1047525" s="22"/>
      <c r="HAO1047525" s="22"/>
      <c r="HAP1047525" s="22"/>
      <c r="HAQ1047525" s="22"/>
      <c r="HAR1047525" s="22"/>
      <c r="HAS1047525" s="22"/>
      <c r="HAT1047525" s="22"/>
      <c r="HAU1047525" s="22"/>
      <c r="HAV1047525" s="22"/>
      <c r="HAW1047525" s="22"/>
      <c r="HAX1047525" s="22"/>
      <c r="HAY1047525" s="22"/>
      <c r="HAZ1047525" s="22"/>
      <c r="HBA1047525" s="22"/>
      <c r="HBB1047525" s="22"/>
      <c r="HBC1047525" s="22"/>
      <c r="HBD1047525" s="22"/>
      <c r="HBE1047525" s="22"/>
      <c r="HBF1047525" s="22"/>
      <c r="HBG1047525" s="22"/>
      <c r="HBH1047525" s="22"/>
      <c r="HBI1047525" s="22"/>
      <c r="HBJ1047525" s="22"/>
      <c r="HBK1047525" s="22"/>
      <c r="HBL1047525" s="22"/>
      <c r="HBM1047525" s="22"/>
      <c r="HBN1047525" s="22"/>
      <c r="HBO1047525" s="22"/>
      <c r="HBP1047525" s="22"/>
      <c r="HBQ1047525" s="22"/>
      <c r="HBR1047525" s="22"/>
      <c r="HBS1047525" s="22"/>
      <c r="HBT1047525" s="22"/>
      <c r="HBU1047525" s="22"/>
      <c r="HBV1047525" s="22"/>
      <c r="HBW1047525" s="22"/>
      <c r="HBX1047525" s="22"/>
      <c r="HBY1047525" s="22"/>
      <c r="HBZ1047525" s="22"/>
      <c r="HCA1047525" s="22"/>
      <c r="HCB1047525" s="22"/>
      <c r="HCC1047525" s="22"/>
      <c r="HCD1047525" s="22"/>
      <c r="HCE1047525" s="22"/>
      <c r="HCF1047525" s="22"/>
      <c r="HCG1047525" s="22"/>
      <c r="HCH1047525" s="22"/>
      <c r="HCI1047525" s="22"/>
      <c r="HCJ1047525" s="22"/>
      <c r="HCK1047525" s="22"/>
      <c r="HCL1047525" s="22"/>
      <c r="HCM1047525" s="22"/>
      <c r="HCN1047525" s="22"/>
      <c r="HCO1047525" s="22"/>
      <c r="HCP1047525" s="22"/>
      <c r="HCQ1047525" s="22"/>
      <c r="HCR1047525" s="22"/>
      <c r="HCS1047525" s="22"/>
      <c r="HCT1047525" s="22"/>
      <c r="HCU1047525" s="22"/>
      <c r="HCV1047525" s="22"/>
      <c r="HCW1047525" s="22"/>
      <c r="HCX1047525" s="22"/>
      <c r="HCY1047525" s="22"/>
      <c r="HCZ1047525" s="22"/>
      <c r="HDA1047525" s="22"/>
      <c r="HDB1047525" s="22"/>
      <c r="HDC1047525" s="22"/>
      <c r="HDD1047525" s="22"/>
      <c r="HDE1047525" s="22"/>
      <c r="HDF1047525" s="22"/>
      <c r="HDG1047525" s="22"/>
      <c r="HDH1047525" s="22"/>
      <c r="HDI1047525" s="22"/>
      <c r="HDJ1047525" s="22"/>
      <c r="HDK1047525" s="22"/>
      <c r="HDL1047525" s="22"/>
      <c r="HDM1047525" s="22"/>
      <c r="HDN1047525" s="22"/>
      <c r="HDO1047525" s="22"/>
      <c r="HDP1047525" s="22"/>
      <c r="HDQ1047525" s="22"/>
      <c r="HDR1047525" s="22"/>
      <c r="HDS1047525" s="22"/>
      <c r="HDT1047525" s="22"/>
      <c r="HDU1047525" s="22"/>
      <c r="HDV1047525" s="22"/>
      <c r="HDW1047525" s="22"/>
      <c r="HDX1047525" s="22"/>
      <c r="HDY1047525" s="22"/>
      <c r="HDZ1047525" s="22"/>
      <c r="HEA1047525" s="22"/>
      <c r="HEB1047525" s="22"/>
      <c r="HEC1047525" s="22"/>
      <c r="HED1047525" s="22"/>
      <c r="HEE1047525" s="22"/>
      <c r="HEF1047525" s="22"/>
      <c r="HEG1047525" s="22"/>
      <c r="HEH1047525" s="22"/>
      <c r="HEI1047525" s="22"/>
      <c r="HEJ1047525" s="22"/>
      <c r="HEK1047525" s="22"/>
      <c r="HEL1047525" s="22"/>
      <c r="HEM1047525" s="22"/>
      <c r="HEN1047525" s="22"/>
      <c r="HEO1047525" s="22"/>
      <c r="HEP1047525" s="22"/>
      <c r="HEQ1047525" s="22"/>
      <c r="HER1047525" s="22"/>
      <c r="HES1047525" s="22"/>
      <c r="HET1047525" s="22"/>
      <c r="HEU1047525" s="22"/>
      <c r="HEV1047525" s="22"/>
      <c r="HEW1047525" s="22"/>
      <c r="HEX1047525" s="22"/>
      <c r="HEY1047525" s="22"/>
      <c r="HEZ1047525" s="22"/>
      <c r="HFA1047525" s="22"/>
      <c r="HFB1047525" s="22"/>
      <c r="HFC1047525" s="22"/>
      <c r="HFD1047525" s="22"/>
      <c r="HFE1047525" s="22"/>
      <c r="HFF1047525" s="22"/>
      <c r="HFG1047525" s="22"/>
      <c r="HFH1047525" s="22"/>
      <c r="HFI1047525" s="22"/>
      <c r="HFJ1047525" s="22"/>
      <c r="HFK1047525" s="22"/>
      <c r="HFL1047525" s="22"/>
      <c r="HFM1047525" s="22"/>
      <c r="HFN1047525" s="22"/>
      <c r="HFO1047525" s="22"/>
      <c r="HFP1047525" s="22"/>
      <c r="HFQ1047525" s="22"/>
      <c r="HFR1047525" s="22"/>
      <c r="HFS1047525" s="22"/>
      <c r="HFT1047525" s="22"/>
      <c r="HFU1047525" s="22"/>
      <c r="HFV1047525" s="22"/>
      <c r="HFW1047525" s="22"/>
      <c r="HFX1047525" s="22"/>
      <c r="HFY1047525" s="22"/>
      <c r="HFZ1047525" s="22"/>
      <c r="HGA1047525" s="22"/>
      <c r="HGB1047525" s="22"/>
      <c r="HGC1047525" s="22"/>
      <c r="HGD1047525" s="22"/>
      <c r="HGE1047525" s="22"/>
      <c r="HGF1047525" s="22"/>
      <c r="HGG1047525" s="22"/>
      <c r="HGH1047525" s="22"/>
      <c r="HGI1047525" s="22"/>
      <c r="HGJ1047525" s="22"/>
      <c r="HGK1047525" s="22"/>
      <c r="HGL1047525" s="22"/>
      <c r="HGM1047525" s="22"/>
      <c r="HGN1047525" s="22"/>
      <c r="HGO1047525" s="22"/>
      <c r="HGP1047525" s="22"/>
      <c r="HGQ1047525" s="22"/>
      <c r="HGR1047525" s="22"/>
      <c r="HGS1047525" s="22"/>
      <c r="HGT1047525" s="22"/>
      <c r="HGU1047525" s="22"/>
      <c r="HGV1047525" s="22"/>
      <c r="HGW1047525" s="22"/>
      <c r="HGX1047525" s="22"/>
      <c r="HGY1047525" s="22"/>
      <c r="HGZ1047525" s="22"/>
      <c r="HHA1047525" s="22"/>
      <c r="HHB1047525" s="22"/>
      <c r="HHC1047525" s="22"/>
      <c r="HHD1047525" s="22"/>
      <c r="HHE1047525" s="22"/>
      <c r="HHF1047525" s="22"/>
      <c r="HHG1047525" s="22"/>
      <c r="HHH1047525" s="22"/>
      <c r="HHI1047525" s="22"/>
      <c r="HHJ1047525" s="22"/>
      <c r="HHK1047525" s="22"/>
      <c r="HHL1047525" s="22"/>
      <c r="HHM1047525" s="22"/>
      <c r="HHN1047525" s="22"/>
      <c r="HHO1047525" s="22"/>
      <c r="HHP1047525" s="22"/>
      <c r="HHQ1047525" s="22"/>
      <c r="HHR1047525" s="22"/>
      <c r="HHS1047525" s="22"/>
      <c r="HHT1047525" s="22"/>
      <c r="HHU1047525" s="22"/>
      <c r="HHV1047525" s="22"/>
      <c r="HHW1047525" s="22"/>
      <c r="HHX1047525" s="22"/>
      <c r="HHY1047525" s="22"/>
      <c r="HHZ1047525" s="22"/>
      <c r="HIA1047525" s="22"/>
      <c r="HIB1047525" s="22"/>
      <c r="HIC1047525" s="22"/>
      <c r="HID1047525" s="22"/>
      <c r="HIE1047525" s="22"/>
      <c r="HIF1047525" s="22"/>
      <c r="HIG1047525" s="22"/>
      <c r="HIH1047525" s="22"/>
      <c r="HII1047525" s="22"/>
      <c r="HIJ1047525" s="22"/>
      <c r="HIK1047525" s="22"/>
      <c r="HIL1047525" s="22"/>
      <c r="HIM1047525" s="22"/>
      <c r="HIN1047525" s="22"/>
      <c r="HIO1047525" s="22"/>
      <c r="HIP1047525" s="22"/>
      <c r="HIQ1047525" s="22"/>
      <c r="HIR1047525" s="22"/>
      <c r="HIS1047525" s="22"/>
      <c r="HIT1047525" s="22"/>
      <c r="HIU1047525" s="22"/>
      <c r="HIV1047525" s="22"/>
      <c r="HIW1047525" s="22"/>
      <c r="HIX1047525" s="22"/>
      <c r="HIY1047525" s="22"/>
      <c r="HIZ1047525" s="22"/>
      <c r="HJA1047525" s="22"/>
      <c r="HJB1047525" s="22"/>
      <c r="HJC1047525" s="22"/>
      <c r="HJD1047525" s="22"/>
      <c r="HJE1047525" s="22"/>
      <c r="HJF1047525" s="22"/>
      <c r="HJG1047525" s="22"/>
      <c r="HJH1047525" s="22"/>
      <c r="HJI1047525" s="22"/>
      <c r="HJJ1047525" s="22"/>
      <c r="HJK1047525" s="22"/>
      <c r="HJL1047525" s="22"/>
      <c r="HJM1047525" s="22"/>
      <c r="HJN1047525" s="22"/>
      <c r="HJO1047525" s="22"/>
      <c r="HJP1047525" s="22"/>
      <c r="HJQ1047525" s="22"/>
      <c r="HJR1047525" s="22"/>
      <c r="HJS1047525" s="22"/>
      <c r="HJT1047525" s="22"/>
      <c r="HJU1047525" s="22"/>
      <c r="HJV1047525" s="22"/>
      <c r="HJW1047525" s="22"/>
      <c r="HJX1047525" s="22"/>
      <c r="HJY1047525" s="22"/>
      <c r="HJZ1047525" s="22"/>
      <c r="HKA1047525" s="22"/>
      <c r="HKB1047525" s="22"/>
      <c r="HKC1047525" s="22"/>
      <c r="HKD1047525" s="22"/>
      <c r="HKE1047525" s="22"/>
      <c r="HKF1047525" s="22"/>
      <c r="HKG1047525" s="22"/>
      <c r="HKH1047525" s="22"/>
      <c r="HKI1047525" s="22"/>
      <c r="HKJ1047525" s="22"/>
      <c r="HKK1047525" s="22"/>
      <c r="HKL1047525" s="22"/>
      <c r="HKM1047525" s="22"/>
      <c r="HKN1047525" s="22"/>
      <c r="HKO1047525" s="22"/>
      <c r="HKP1047525" s="22"/>
      <c r="HKQ1047525" s="22"/>
      <c r="HKR1047525" s="22"/>
      <c r="HKS1047525" s="22"/>
      <c r="HKT1047525" s="22"/>
      <c r="HKU1047525" s="22"/>
      <c r="HKV1047525" s="22"/>
      <c r="HKW1047525" s="22"/>
      <c r="HKX1047525" s="22"/>
      <c r="HKY1047525" s="22"/>
      <c r="HKZ1047525" s="22"/>
      <c r="HLA1047525" s="22"/>
      <c r="HLB1047525" s="22"/>
      <c r="HLC1047525" s="22"/>
      <c r="HLD1047525" s="22"/>
      <c r="HLE1047525" s="22"/>
      <c r="HLF1047525" s="22"/>
      <c r="HLG1047525" s="22"/>
      <c r="HLH1047525" s="22"/>
      <c r="HLI1047525" s="22"/>
      <c r="HLJ1047525" s="22"/>
      <c r="HLK1047525" s="22"/>
      <c r="HLL1047525" s="22"/>
      <c r="HLM1047525" s="22"/>
      <c r="HLN1047525" s="22"/>
      <c r="HLO1047525" s="22"/>
      <c r="HLP1047525" s="22"/>
      <c r="HLQ1047525" s="22"/>
      <c r="HLR1047525" s="22"/>
      <c r="HLS1047525" s="22"/>
      <c r="HLT1047525" s="22"/>
      <c r="HLU1047525" s="22"/>
      <c r="HLV1047525" s="22"/>
      <c r="HLW1047525" s="22"/>
      <c r="HLX1047525" s="22"/>
      <c r="HLY1047525" s="22"/>
      <c r="HLZ1047525" s="22"/>
      <c r="HMA1047525" s="22"/>
      <c r="HMB1047525" s="22"/>
      <c r="HMC1047525" s="22"/>
      <c r="HMD1047525" s="22"/>
      <c r="HME1047525" s="22"/>
      <c r="HMF1047525" s="22"/>
      <c r="HMG1047525" s="22"/>
      <c r="HMH1047525" s="22"/>
      <c r="HMI1047525" s="22"/>
      <c r="HMJ1047525" s="22"/>
      <c r="HMK1047525" s="22"/>
      <c r="HML1047525" s="22"/>
      <c r="HMM1047525" s="22"/>
      <c r="HMN1047525" s="22"/>
      <c r="HMO1047525" s="22"/>
      <c r="HMP1047525" s="22"/>
      <c r="HMQ1047525" s="22"/>
      <c r="HMR1047525" s="22"/>
      <c r="HMS1047525" s="22"/>
      <c r="HMT1047525" s="22"/>
      <c r="HMU1047525" s="22"/>
      <c r="HMV1047525" s="22"/>
      <c r="HMW1047525" s="22"/>
      <c r="HMX1047525" s="22"/>
      <c r="HMY1047525" s="22"/>
      <c r="HMZ1047525" s="22"/>
      <c r="HNA1047525" s="22"/>
      <c r="HNB1047525" s="22"/>
      <c r="HNC1047525" s="22"/>
      <c r="HND1047525" s="22"/>
      <c r="HNE1047525" s="22"/>
      <c r="HNF1047525" s="22"/>
      <c r="HNG1047525" s="22"/>
      <c r="HNH1047525" s="22"/>
      <c r="HNI1047525" s="22"/>
      <c r="HNJ1047525" s="22"/>
      <c r="HNK1047525" s="22"/>
      <c r="HNL1047525" s="22"/>
      <c r="HNM1047525" s="22"/>
      <c r="HNN1047525" s="22"/>
      <c r="HNO1047525" s="22"/>
      <c r="HNP1047525" s="22"/>
      <c r="HNQ1047525" s="22"/>
      <c r="HNR1047525" s="22"/>
      <c r="HNS1047525" s="22"/>
      <c r="HNT1047525" s="22"/>
      <c r="HNU1047525" s="22"/>
      <c r="HNV1047525" s="22"/>
      <c r="HNW1047525" s="22"/>
      <c r="HNX1047525" s="22"/>
      <c r="HNY1047525" s="22"/>
      <c r="HNZ1047525" s="22"/>
      <c r="HOA1047525" s="22"/>
      <c r="HOB1047525" s="22"/>
      <c r="HOC1047525" s="22"/>
      <c r="HOD1047525" s="22"/>
      <c r="HOE1047525" s="22"/>
      <c r="HOF1047525" s="22"/>
      <c r="HOG1047525" s="22"/>
      <c r="HOH1047525" s="22"/>
      <c r="HOI1047525" s="22"/>
      <c r="HOJ1047525" s="22"/>
      <c r="HOK1047525" s="22"/>
      <c r="HOL1047525" s="22"/>
      <c r="HOM1047525" s="22"/>
      <c r="HON1047525" s="22"/>
      <c r="HOO1047525" s="22"/>
      <c r="HOP1047525" s="22"/>
      <c r="HOQ1047525" s="22"/>
      <c r="HOR1047525" s="22"/>
      <c r="HOS1047525" s="22"/>
      <c r="HOT1047525" s="22"/>
      <c r="HOU1047525" s="22"/>
      <c r="HOV1047525" s="22"/>
      <c r="HOW1047525" s="22"/>
      <c r="HOX1047525" s="22"/>
      <c r="HOY1047525" s="22"/>
      <c r="HOZ1047525" s="22"/>
      <c r="HPA1047525" s="22"/>
      <c r="HPB1047525" s="22"/>
      <c r="HPC1047525" s="22"/>
      <c r="HPD1047525" s="22"/>
      <c r="HPE1047525" s="22"/>
      <c r="HPF1047525" s="22"/>
      <c r="HPG1047525" s="22"/>
      <c r="HPH1047525" s="22"/>
      <c r="HPI1047525" s="22"/>
      <c r="HPJ1047525" s="22"/>
      <c r="HPK1047525" s="22"/>
      <c r="HPL1047525" s="22"/>
      <c r="HPM1047525" s="22"/>
      <c r="HPN1047525" s="22"/>
      <c r="HPO1047525" s="22"/>
      <c r="HPP1047525" s="22"/>
      <c r="HPQ1047525" s="22"/>
      <c r="HPR1047525" s="22"/>
      <c r="HPS1047525" s="22"/>
      <c r="HPT1047525" s="22"/>
      <c r="HPU1047525" s="22"/>
      <c r="HPV1047525" s="22"/>
      <c r="HPW1047525" s="22"/>
      <c r="HPX1047525" s="22"/>
      <c r="HPY1047525" s="22"/>
      <c r="HPZ1047525" s="22"/>
      <c r="HQA1047525" s="22"/>
      <c r="HQB1047525" s="22"/>
      <c r="HQC1047525" s="22"/>
      <c r="HQD1047525" s="22"/>
      <c r="HQE1047525" s="22"/>
      <c r="HQF1047525" s="22"/>
      <c r="HQG1047525" s="22"/>
      <c r="HQH1047525" s="22"/>
      <c r="HQI1047525" s="22"/>
      <c r="HQJ1047525" s="22"/>
      <c r="HQK1047525" s="22"/>
      <c r="HQL1047525" s="22"/>
      <c r="HQM1047525" s="22"/>
      <c r="HQN1047525" s="22"/>
      <c r="HQO1047525" s="22"/>
      <c r="HQP1047525" s="22"/>
      <c r="HQQ1047525" s="22"/>
      <c r="HQR1047525" s="22"/>
      <c r="HQS1047525" s="22"/>
      <c r="HQT1047525" s="22"/>
      <c r="HQU1047525" s="22"/>
      <c r="HQV1047525" s="22"/>
      <c r="HQW1047525" s="22"/>
      <c r="HQX1047525" s="22"/>
      <c r="HQY1047525" s="22"/>
      <c r="HQZ1047525" s="22"/>
      <c r="HRA1047525" s="22"/>
      <c r="HRB1047525" s="22"/>
      <c r="HRC1047525" s="22"/>
      <c r="HRD1047525" s="22"/>
      <c r="HRE1047525" s="22"/>
      <c r="HRF1047525" s="22"/>
      <c r="HRG1047525" s="22"/>
      <c r="HRH1047525" s="22"/>
      <c r="HRI1047525" s="22"/>
      <c r="HRJ1047525" s="22"/>
      <c r="HRK1047525" s="22"/>
      <c r="HRL1047525" s="22"/>
      <c r="HRM1047525" s="22"/>
      <c r="HRN1047525" s="22"/>
      <c r="HRO1047525" s="22"/>
      <c r="HRP1047525" s="22"/>
      <c r="HRQ1047525" s="22"/>
      <c r="HRR1047525" s="22"/>
      <c r="HRS1047525" s="22"/>
      <c r="HRT1047525" s="22"/>
      <c r="HRU1047525" s="22"/>
      <c r="HRV1047525" s="22"/>
      <c r="HRW1047525" s="22"/>
      <c r="HRX1047525" s="22"/>
      <c r="HRY1047525" s="22"/>
      <c r="HRZ1047525" s="22"/>
      <c r="HSA1047525" s="22"/>
      <c r="HSB1047525" s="22"/>
      <c r="HSC1047525" s="22"/>
      <c r="HSD1047525" s="22"/>
      <c r="HSE1047525" s="22"/>
      <c r="HSF1047525" s="22"/>
      <c r="HSG1047525" s="22"/>
      <c r="HSH1047525" s="22"/>
      <c r="HSI1047525" s="22"/>
      <c r="HSJ1047525" s="22"/>
      <c r="HSK1047525" s="22"/>
      <c r="HSL1047525" s="22"/>
      <c r="HSM1047525" s="22"/>
      <c r="HSN1047525" s="22"/>
      <c r="HSO1047525" s="22"/>
      <c r="HSP1047525" s="22"/>
      <c r="HSQ1047525" s="22"/>
      <c r="HSR1047525" s="22"/>
      <c r="HSS1047525" s="22"/>
      <c r="HST1047525" s="22"/>
      <c r="HSU1047525" s="22"/>
      <c r="HSV1047525" s="22"/>
      <c r="HSW1047525" s="22"/>
      <c r="HSX1047525" s="22"/>
      <c r="HSY1047525" s="22"/>
      <c r="HSZ1047525" s="22"/>
      <c r="HTA1047525" s="22"/>
      <c r="HTB1047525" s="22"/>
      <c r="HTC1047525" s="22"/>
      <c r="HTD1047525" s="22"/>
      <c r="HTE1047525" s="22"/>
      <c r="HTF1047525" s="22"/>
      <c r="HTG1047525" s="22"/>
      <c r="HTH1047525" s="22"/>
      <c r="HTI1047525" s="22"/>
      <c r="HTJ1047525" s="22"/>
      <c r="HTK1047525" s="22"/>
      <c r="HTL1047525" s="22"/>
      <c r="HTM1047525" s="22"/>
      <c r="HTN1047525" s="22"/>
      <c r="HTO1047525" s="22"/>
      <c r="HTP1047525" s="22"/>
      <c r="HTQ1047525" s="22"/>
      <c r="HTR1047525" s="22"/>
      <c r="HTS1047525" s="22"/>
      <c r="HTT1047525" s="22"/>
      <c r="HTU1047525" s="22"/>
      <c r="HTV1047525" s="22"/>
      <c r="HTW1047525" s="22"/>
      <c r="HTX1047525" s="22"/>
      <c r="HTY1047525" s="22"/>
      <c r="HTZ1047525" s="22"/>
      <c r="HUA1047525" s="22"/>
      <c r="HUB1047525" s="22"/>
      <c r="HUC1047525" s="22"/>
      <c r="HUD1047525" s="22"/>
      <c r="HUE1047525" s="22"/>
      <c r="HUF1047525" s="22"/>
      <c r="HUG1047525" s="22"/>
      <c r="HUH1047525" s="22"/>
      <c r="HUI1047525" s="22"/>
      <c r="HUJ1047525" s="22"/>
      <c r="HUK1047525" s="22"/>
      <c r="HUL1047525" s="22"/>
      <c r="HUM1047525" s="22"/>
      <c r="HUN1047525" s="22"/>
      <c r="HUO1047525" s="22"/>
      <c r="HUP1047525" s="22"/>
      <c r="HUQ1047525" s="22"/>
      <c r="HUR1047525" s="22"/>
      <c r="HUS1047525" s="22"/>
      <c r="HUT1047525" s="22"/>
      <c r="HUU1047525" s="22"/>
      <c r="HUV1047525" s="22"/>
      <c r="HUW1047525" s="22"/>
      <c r="HUX1047525" s="22"/>
      <c r="HUY1047525" s="22"/>
      <c r="HUZ1047525" s="22"/>
      <c r="HVA1047525" s="22"/>
      <c r="HVB1047525" s="22"/>
      <c r="HVC1047525" s="22"/>
      <c r="HVD1047525" s="22"/>
      <c r="HVE1047525" s="22"/>
      <c r="HVF1047525" s="22"/>
      <c r="HVG1047525" s="22"/>
      <c r="HVH1047525" s="22"/>
      <c r="HVI1047525" s="22"/>
      <c r="HVJ1047525" s="22"/>
      <c r="HVK1047525" s="22"/>
      <c r="HVL1047525" s="22"/>
      <c r="HVM1047525" s="22"/>
      <c r="HVN1047525" s="22"/>
      <c r="HVO1047525" s="22"/>
      <c r="HVP1047525" s="22"/>
      <c r="HVQ1047525" s="22"/>
      <c r="HVR1047525" s="22"/>
      <c r="HVS1047525" s="22"/>
      <c r="HVT1047525" s="22"/>
      <c r="HVU1047525" s="22"/>
      <c r="HVV1047525" s="22"/>
      <c r="HVW1047525" s="22"/>
      <c r="HVX1047525" s="22"/>
      <c r="HVY1047525" s="22"/>
      <c r="HVZ1047525" s="22"/>
      <c r="HWA1047525" s="22"/>
      <c r="HWB1047525" s="22"/>
      <c r="HWC1047525" s="22"/>
      <c r="HWD1047525" s="22"/>
      <c r="HWE1047525" s="22"/>
      <c r="HWF1047525" s="22"/>
      <c r="HWG1047525" s="22"/>
      <c r="HWH1047525" s="22"/>
      <c r="HWI1047525" s="22"/>
      <c r="HWJ1047525" s="22"/>
      <c r="HWK1047525" s="22"/>
      <c r="HWL1047525" s="22"/>
      <c r="HWM1047525" s="22"/>
      <c r="HWN1047525" s="22"/>
      <c r="HWO1047525" s="22"/>
      <c r="HWP1047525" s="22"/>
      <c r="HWQ1047525" s="22"/>
      <c r="HWR1047525" s="22"/>
      <c r="HWS1047525" s="22"/>
      <c r="HWT1047525" s="22"/>
      <c r="HWU1047525" s="22"/>
      <c r="HWV1047525" s="22"/>
      <c r="HWW1047525" s="22"/>
      <c r="HWX1047525" s="22"/>
      <c r="HWY1047525" s="22"/>
      <c r="HWZ1047525" s="22"/>
      <c r="HXA1047525" s="22"/>
      <c r="HXB1047525" s="22"/>
      <c r="HXC1047525" s="22"/>
      <c r="HXD1047525" s="22"/>
      <c r="HXE1047525" s="22"/>
      <c r="HXF1047525" s="22"/>
      <c r="HXG1047525" s="22"/>
      <c r="HXH1047525" s="22"/>
      <c r="HXI1047525" s="22"/>
      <c r="HXJ1047525" s="22"/>
      <c r="HXK1047525" s="22"/>
      <c r="HXL1047525" s="22"/>
      <c r="HXM1047525" s="22"/>
      <c r="HXN1047525" s="22"/>
      <c r="HXO1047525" s="22"/>
      <c r="HXP1047525" s="22"/>
      <c r="HXQ1047525" s="22"/>
      <c r="HXR1047525" s="22"/>
      <c r="HXS1047525" s="22"/>
      <c r="HXT1047525" s="22"/>
      <c r="HXU1047525" s="22"/>
      <c r="HXV1047525" s="22"/>
      <c r="HXW1047525" s="22"/>
      <c r="HXX1047525" s="22"/>
      <c r="HXY1047525" s="22"/>
      <c r="HXZ1047525" s="22"/>
      <c r="HYA1047525" s="22"/>
      <c r="HYB1047525" s="22"/>
      <c r="HYC1047525" s="22"/>
      <c r="HYD1047525" s="22"/>
      <c r="HYE1047525" s="22"/>
      <c r="HYF1047525" s="22"/>
      <c r="HYG1047525" s="22"/>
      <c r="HYH1047525" s="22"/>
      <c r="HYI1047525" s="22"/>
      <c r="HYJ1047525" s="22"/>
      <c r="HYK1047525" s="22"/>
      <c r="HYL1047525" s="22"/>
      <c r="HYM1047525" s="22"/>
      <c r="HYN1047525" s="22"/>
      <c r="HYO1047525" s="22"/>
      <c r="HYP1047525" s="22"/>
      <c r="HYQ1047525" s="22"/>
      <c r="HYR1047525" s="22"/>
      <c r="HYS1047525" s="22"/>
      <c r="HYT1047525" s="22"/>
      <c r="HYU1047525" s="22"/>
      <c r="HYV1047525" s="22"/>
      <c r="HYW1047525" s="22"/>
      <c r="HYX1047525" s="22"/>
      <c r="HYY1047525" s="22"/>
      <c r="HYZ1047525" s="22"/>
      <c r="HZA1047525" s="22"/>
      <c r="HZB1047525" s="22"/>
      <c r="HZC1047525" s="22"/>
      <c r="HZD1047525" s="22"/>
      <c r="HZE1047525" s="22"/>
      <c r="HZF1047525" s="22"/>
      <c r="HZG1047525" s="22"/>
      <c r="HZH1047525" s="22"/>
      <c r="HZI1047525" s="22"/>
      <c r="HZJ1047525" s="22"/>
      <c r="HZK1047525" s="22"/>
      <c r="HZL1047525" s="22"/>
      <c r="HZM1047525" s="22"/>
      <c r="HZN1047525" s="22"/>
      <c r="HZO1047525" s="22"/>
      <c r="HZP1047525" s="22"/>
      <c r="HZQ1047525" s="22"/>
      <c r="HZR1047525" s="22"/>
      <c r="HZS1047525" s="22"/>
      <c r="HZT1047525" s="22"/>
      <c r="HZU1047525" s="22"/>
      <c r="HZV1047525" s="22"/>
      <c r="HZW1047525" s="22"/>
      <c r="HZX1047525" s="22"/>
      <c r="HZY1047525" s="22"/>
      <c r="HZZ1047525" s="22"/>
      <c r="IAA1047525" s="22"/>
      <c r="IAB1047525" s="22"/>
      <c r="IAC1047525" s="22"/>
      <c r="IAD1047525" s="22"/>
      <c r="IAE1047525" s="22"/>
      <c r="IAF1047525" s="22"/>
      <c r="IAG1047525" s="22"/>
      <c r="IAH1047525" s="22"/>
      <c r="IAI1047525" s="22"/>
      <c r="IAJ1047525" s="22"/>
      <c r="IAK1047525" s="22"/>
      <c r="IAL1047525" s="22"/>
      <c r="IAM1047525" s="22"/>
      <c r="IAN1047525" s="22"/>
      <c r="IAO1047525" s="22"/>
      <c r="IAP1047525" s="22"/>
      <c r="IAQ1047525" s="22"/>
      <c r="IAR1047525" s="22"/>
      <c r="IAS1047525" s="22"/>
      <c r="IAT1047525" s="22"/>
      <c r="IAU1047525" s="22"/>
      <c r="IAV1047525" s="22"/>
      <c r="IAW1047525" s="22"/>
      <c r="IAX1047525" s="22"/>
      <c r="IAY1047525" s="22"/>
      <c r="IAZ1047525" s="22"/>
      <c r="IBA1047525" s="22"/>
      <c r="IBB1047525" s="22"/>
      <c r="IBC1047525" s="22"/>
      <c r="IBD1047525" s="22"/>
      <c r="IBE1047525" s="22"/>
      <c r="IBF1047525" s="22"/>
      <c r="IBG1047525" s="22"/>
      <c r="IBH1047525" s="22"/>
      <c r="IBI1047525" s="22"/>
      <c r="IBJ1047525" s="22"/>
      <c r="IBK1047525" s="22"/>
      <c r="IBL1047525" s="22"/>
      <c r="IBM1047525" s="22"/>
      <c r="IBN1047525" s="22"/>
      <c r="IBO1047525" s="22"/>
      <c r="IBP1047525" s="22"/>
      <c r="IBQ1047525" s="22"/>
      <c r="IBR1047525" s="22"/>
      <c r="IBS1047525" s="22"/>
      <c r="IBT1047525" s="22"/>
      <c r="IBU1047525" s="22"/>
      <c r="IBV1047525" s="22"/>
      <c r="IBW1047525" s="22"/>
      <c r="IBX1047525" s="22"/>
      <c r="IBY1047525" s="22"/>
      <c r="IBZ1047525" s="22"/>
      <c r="ICA1047525" s="22"/>
      <c r="ICB1047525" s="22"/>
      <c r="ICC1047525" s="22"/>
      <c r="ICD1047525" s="22"/>
      <c r="ICE1047525" s="22"/>
      <c r="ICF1047525" s="22"/>
      <c r="ICG1047525" s="22"/>
      <c r="ICH1047525" s="22"/>
      <c r="ICI1047525" s="22"/>
      <c r="ICJ1047525" s="22"/>
      <c r="ICK1047525" s="22"/>
      <c r="ICL1047525" s="22"/>
      <c r="ICM1047525" s="22"/>
      <c r="ICN1047525" s="22"/>
      <c r="ICO1047525" s="22"/>
      <c r="ICP1047525" s="22"/>
      <c r="ICQ1047525" s="22"/>
      <c r="ICR1047525" s="22"/>
      <c r="ICS1047525" s="22"/>
      <c r="ICT1047525" s="22"/>
      <c r="ICU1047525" s="22"/>
      <c r="ICV1047525" s="22"/>
      <c r="ICW1047525" s="22"/>
      <c r="ICX1047525" s="22"/>
      <c r="ICY1047525" s="22"/>
      <c r="ICZ1047525" s="22"/>
      <c r="IDA1047525" s="22"/>
      <c r="IDB1047525" s="22"/>
      <c r="IDC1047525" s="22"/>
      <c r="IDD1047525" s="22"/>
      <c r="IDE1047525" s="22"/>
      <c r="IDF1047525" s="22"/>
      <c r="IDG1047525" s="22"/>
      <c r="IDH1047525" s="22"/>
      <c r="IDI1047525" s="22"/>
      <c r="IDJ1047525" s="22"/>
      <c r="IDK1047525" s="22"/>
      <c r="IDL1047525" s="22"/>
      <c r="IDM1047525" s="22"/>
      <c r="IDN1047525" s="22"/>
      <c r="IDO1047525" s="22"/>
      <c r="IDP1047525" s="22"/>
      <c r="IDQ1047525" s="22"/>
      <c r="IDR1047525" s="22"/>
      <c r="IDS1047525" s="22"/>
      <c r="IDT1047525" s="22"/>
      <c r="IDU1047525" s="22"/>
      <c r="IDV1047525" s="22"/>
      <c r="IDW1047525" s="22"/>
      <c r="IDX1047525" s="22"/>
      <c r="IDY1047525" s="22"/>
      <c r="IDZ1047525" s="22"/>
      <c r="IEA1047525" s="22"/>
      <c r="IEB1047525" s="22"/>
      <c r="IEC1047525" s="22"/>
      <c r="IED1047525" s="22"/>
      <c r="IEE1047525" s="22"/>
      <c r="IEF1047525" s="22"/>
      <c r="IEG1047525" s="22"/>
      <c r="IEH1047525" s="22"/>
      <c r="IEI1047525" s="22"/>
      <c r="IEJ1047525" s="22"/>
      <c r="IEK1047525" s="22"/>
      <c r="IEL1047525" s="22"/>
      <c r="IEM1047525" s="22"/>
      <c r="IEN1047525" s="22"/>
      <c r="IEO1047525" s="22"/>
      <c r="IEP1047525" s="22"/>
      <c r="IEQ1047525" s="22"/>
      <c r="IER1047525" s="22"/>
      <c r="IES1047525" s="22"/>
      <c r="IET1047525" s="22"/>
      <c r="IEU1047525" s="22"/>
      <c r="IEV1047525" s="22"/>
      <c r="IEW1047525" s="22"/>
      <c r="IEX1047525" s="22"/>
      <c r="IEY1047525" s="22"/>
      <c r="IEZ1047525" s="22"/>
      <c r="IFA1047525" s="22"/>
      <c r="IFB1047525" s="22"/>
      <c r="IFC1047525" s="22"/>
      <c r="IFD1047525" s="22"/>
      <c r="IFE1047525" s="22"/>
      <c r="IFF1047525" s="22"/>
      <c r="IFG1047525" s="22"/>
      <c r="IFH1047525" s="22"/>
      <c r="IFI1047525" s="22"/>
      <c r="IFJ1047525" s="22"/>
      <c r="IFK1047525" s="22"/>
      <c r="IFL1047525" s="22"/>
      <c r="IFM1047525" s="22"/>
      <c r="IFN1047525" s="22"/>
      <c r="IFO1047525" s="22"/>
      <c r="IFP1047525" s="22"/>
      <c r="IFQ1047525" s="22"/>
      <c r="IFR1047525" s="22"/>
      <c r="IFS1047525" s="22"/>
      <c r="IFT1047525" s="22"/>
      <c r="IFU1047525" s="22"/>
      <c r="IFV1047525" s="22"/>
      <c r="IFW1047525" s="22"/>
      <c r="IFX1047525" s="22"/>
      <c r="IFY1047525" s="22"/>
      <c r="IFZ1047525" s="22"/>
      <c r="IGA1047525" s="22"/>
      <c r="IGB1047525" s="22"/>
      <c r="IGC1047525" s="22"/>
      <c r="IGD1047525" s="22"/>
      <c r="IGE1047525" s="22"/>
      <c r="IGF1047525" s="22"/>
      <c r="IGG1047525" s="22"/>
      <c r="IGH1047525" s="22"/>
      <c r="IGI1047525" s="22"/>
      <c r="IGJ1047525" s="22"/>
      <c r="IGK1047525" s="22"/>
      <c r="IGL1047525" s="22"/>
      <c r="IGM1047525" s="22"/>
      <c r="IGN1047525" s="22"/>
      <c r="IGO1047525" s="22"/>
      <c r="IGP1047525" s="22"/>
      <c r="IGQ1047525" s="22"/>
      <c r="IGR1047525" s="22"/>
      <c r="IGS1047525" s="22"/>
      <c r="IGT1047525" s="22"/>
      <c r="IGU1047525" s="22"/>
      <c r="IGV1047525" s="22"/>
      <c r="IGW1047525" s="22"/>
      <c r="IGX1047525" s="22"/>
      <c r="IGY1047525" s="22"/>
      <c r="IGZ1047525" s="22"/>
      <c r="IHA1047525" s="22"/>
      <c r="IHB1047525" s="22"/>
      <c r="IHC1047525" s="22"/>
      <c r="IHD1047525" s="22"/>
      <c r="IHE1047525" s="22"/>
      <c r="IHF1047525" s="22"/>
      <c r="IHG1047525" s="22"/>
      <c r="IHH1047525" s="22"/>
      <c r="IHI1047525" s="22"/>
      <c r="IHJ1047525" s="22"/>
      <c r="IHK1047525" s="22"/>
      <c r="IHL1047525" s="22"/>
      <c r="IHM1047525" s="22"/>
      <c r="IHN1047525" s="22"/>
      <c r="IHO1047525" s="22"/>
      <c r="IHP1047525" s="22"/>
      <c r="IHQ1047525" s="22"/>
      <c r="IHR1047525" s="22"/>
      <c r="IHS1047525" s="22"/>
      <c r="IHT1047525" s="22"/>
      <c r="IHU1047525" s="22"/>
      <c r="IHV1047525" s="22"/>
      <c r="IHW1047525" s="22"/>
      <c r="IHX1047525" s="22"/>
      <c r="IHY1047525" s="22"/>
      <c r="IHZ1047525" s="22"/>
      <c r="IIA1047525" s="22"/>
      <c r="IIB1047525" s="22"/>
      <c r="IIC1047525" s="22"/>
      <c r="IID1047525" s="22"/>
      <c r="IIE1047525" s="22"/>
      <c r="IIF1047525" s="22"/>
      <c r="IIG1047525" s="22"/>
      <c r="IIH1047525" s="22"/>
      <c r="III1047525" s="22"/>
      <c r="IIJ1047525" s="22"/>
      <c r="IIK1047525" s="22"/>
      <c r="IIL1047525" s="22"/>
      <c r="IIM1047525" s="22"/>
      <c r="IIN1047525" s="22"/>
      <c r="IIO1047525" s="22"/>
      <c r="IIP1047525" s="22"/>
      <c r="IIQ1047525" s="22"/>
      <c r="IIR1047525" s="22"/>
      <c r="IIS1047525" s="22"/>
      <c r="IIT1047525" s="22"/>
      <c r="IIU1047525" s="22"/>
      <c r="IIV1047525" s="22"/>
      <c r="IIW1047525" s="22"/>
      <c r="IIX1047525" s="22"/>
      <c r="IIY1047525" s="22"/>
      <c r="IIZ1047525" s="22"/>
      <c r="IJA1047525" s="22"/>
      <c r="IJB1047525" s="22"/>
      <c r="IJC1047525" s="22"/>
      <c r="IJD1047525" s="22"/>
      <c r="IJE1047525" s="22"/>
      <c r="IJF1047525" s="22"/>
      <c r="IJG1047525" s="22"/>
      <c r="IJH1047525" s="22"/>
      <c r="IJI1047525" s="22"/>
      <c r="IJJ1047525" s="22"/>
      <c r="IJK1047525" s="22"/>
      <c r="IJL1047525" s="22"/>
      <c r="IJM1047525" s="22"/>
      <c r="IJN1047525" s="22"/>
      <c r="IJO1047525" s="22"/>
      <c r="IJP1047525" s="22"/>
      <c r="IJQ1047525" s="22"/>
      <c r="IJR1047525" s="22"/>
      <c r="IJS1047525" s="22"/>
      <c r="IJT1047525" s="22"/>
      <c r="IJU1047525" s="22"/>
      <c r="IJV1047525" s="22"/>
      <c r="IJW1047525" s="22"/>
      <c r="IJX1047525" s="22"/>
      <c r="IJY1047525" s="22"/>
      <c r="IJZ1047525" s="22"/>
      <c r="IKA1047525" s="22"/>
      <c r="IKB1047525" s="22"/>
      <c r="IKC1047525" s="22"/>
      <c r="IKD1047525" s="22"/>
      <c r="IKE1047525" s="22"/>
      <c r="IKF1047525" s="22"/>
      <c r="IKG1047525" s="22"/>
      <c r="IKH1047525" s="22"/>
      <c r="IKI1047525" s="22"/>
      <c r="IKJ1047525" s="22"/>
      <c r="IKK1047525" s="22"/>
      <c r="IKL1047525" s="22"/>
      <c r="IKM1047525" s="22"/>
      <c r="IKN1047525" s="22"/>
      <c r="IKO1047525" s="22"/>
      <c r="IKP1047525" s="22"/>
      <c r="IKQ1047525" s="22"/>
      <c r="IKR1047525" s="22"/>
      <c r="IKS1047525" s="22"/>
      <c r="IKT1047525" s="22"/>
      <c r="IKU1047525" s="22"/>
      <c r="IKV1047525" s="22"/>
      <c r="IKW1047525" s="22"/>
      <c r="IKX1047525" s="22"/>
      <c r="IKY1047525" s="22"/>
      <c r="IKZ1047525" s="22"/>
      <c r="ILA1047525" s="22"/>
      <c r="ILB1047525" s="22"/>
      <c r="ILC1047525" s="22"/>
      <c r="ILD1047525" s="22"/>
      <c r="ILE1047525" s="22"/>
      <c r="ILF1047525" s="22"/>
      <c r="ILG1047525" s="22"/>
      <c r="ILH1047525" s="22"/>
      <c r="ILI1047525" s="22"/>
      <c r="ILJ1047525" s="22"/>
      <c r="ILK1047525" s="22"/>
      <c r="ILL1047525" s="22"/>
      <c r="ILM1047525" s="22"/>
      <c r="ILN1047525" s="22"/>
      <c r="ILO1047525" s="22"/>
      <c r="ILP1047525" s="22"/>
      <c r="ILQ1047525" s="22"/>
      <c r="ILR1047525" s="22"/>
      <c r="ILS1047525" s="22"/>
      <c r="ILT1047525" s="22"/>
      <c r="ILU1047525" s="22"/>
      <c r="ILV1047525" s="22"/>
      <c r="ILW1047525" s="22"/>
      <c r="ILX1047525" s="22"/>
      <c r="ILY1047525" s="22"/>
      <c r="ILZ1047525" s="22"/>
      <c r="IMA1047525" s="22"/>
      <c r="IMB1047525" s="22"/>
      <c r="IMC1047525" s="22"/>
      <c r="IMD1047525" s="22"/>
      <c r="IME1047525" s="22"/>
      <c r="IMF1047525" s="22"/>
      <c r="IMG1047525" s="22"/>
      <c r="IMH1047525" s="22"/>
      <c r="IMI1047525" s="22"/>
      <c r="IMJ1047525" s="22"/>
      <c r="IMK1047525" s="22"/>
      <c r="IML1047525" s="22"/>
      <c r="IMM1047525" s="22"/>
      <c r="IMN1047525" s="22"/>
      <c r="IMO1047525" s="22"/>
      <c r="IMP1047525" s="22"/>
      <c r="IMQ1047525" s="22"/>
      <c r="IMR1047525" s="22"/>
      <c r="IMS1047525" s="22"/>
      <c r="IMT1047525" s="22"/>
      <c r="IMU1047525" s="22"/>
      <c r="IMV1047525" s="22"/>
      <c r="IMW1047525" s="22"/>
      <c r="IMX1047525" s="22"/>
      <c r="IMY1047525" s="22"/>
      <c r="IMZ1047525" s="22"/>
      <c r="INA1047525" s="22"/>
      <c r="INB1047525" s="22"/>
      <c r="INC1047525" s="22"/>
      <c r="IND1047525" s="22"/>
      <c r="INE1047525" s="22"/>
      <c r="INF1047525" s="22"/>
      <c r="ING1047525" s="22"/>
      <c r="INH1047525" s="22"/>
      <c r="INI1047525" s="22"/>
      <c r="INJ1047525" s="22"/>
      <c r="INK1047525" s="22"/>
      <c r="INL1047525" s="22"/>
      <c r="INM1047525" s="22"/>
      <c r="INN1047525" s="22"/>
      <c r="INO1047525" s="22"/>
      <c r="INP1047525" s="22"/>
      <c r="INQ1047525" s="22"/>
      <c r="INR1047525" s="22"/>
      <c r="INS1047525" s="22"/>
      <c r="INT1047525" s="22"/>
      <c r="INU1047525" s="22"/>
      <c r="INV1047525" s="22"/>
      <c r="INW1047525" s="22"/>
      <c r="INX1047525" s="22"/>
      <c r="INY1047525" s="22"/>
      <c r="INZ1047525" s="22"/>
      <c r="IOA1047525" s="22"/>
      <c r="IOB1047525" s="22"/>
      <c r="IOC1047525" s="22"/>
      <c r="IOD1047525" s="22"/>
      <c r="IOE1047525" s="22"/>
      <c r="IOF1047525" s="22"/>
      <c r="IOG1047525" s="22"/>
      <c r="IOH1047525" s="22"/>
      <c r="IOI1047525" s="22"/>
      <c r="IOJ1047525" s="22"/>
      <c r="IOK1047525" s="22"/>
      <c r="IOL1047525" s="22"/>
      <c r="IOM1047525" s="22"/>
      <c r="ION1047525" s="22"/>
      <c r="IOO1047525" s="22"/>
      <c r="IOP1047525" s="22"/>
      <c r="IOQ1047525" s="22"/>
      <c r="IOR1047525" s="22"/>
      <c r="IOS1047525" s="22"/>
      <c r="IOT1047525" s="22"/>
      <c r="IOU1047525" s="22"/>
      <c r="IOV1047525" s="22"/>
      <c r="IOW1047525" s="22"/>
      <c r="IOX1047525" s="22"/>
      <c r="IOY1047525" s="22"/>
      <c r="IOZ1047525" s="22"/>
      <c r="IPA1047525" s="22"/>
      <c r="IPB1047525" s="22"/>
      <c r="IPC1047525" s="22"/>
      <c r="IPD1047525" s="22"/>
      <c r="IPE1047525" s="22"/>
      <c r="IPF1047525" s="22"/>
      <c r="IPG1047525" s="22"/>
      <c r="IPH1047525" s="22"/>
      <c r="IPI1047525" s="22"/>
      <c r="IPJ1047525" s="22"/>
      <c r="IPK1047525" s="22"/>
      <c r="IPL1047525" s="22"/>
      <c r="IPM1047525" s="22"/>
      <c r="IPN1047525" s="22"/>
      <c r="IPO1047525" s="22"/>
      <c r="IPP1047525" s="22"/>
      <c r="IPQ1047525" s="22"/>
      <c r="IPR1047525" s="22"/>
      <c r="IPS1047525" s="22"/>
      <c r="IPT1047525" s="22"/>
      <c r="IPU1047525" s="22"/>
      <c r="IPV1047525" s="22"/>
      <c r="IPW1047525" s="22"/>
      <c r="IPX1047525" s="22"/>
      <c r="IPY1047525" s="22"/>
      <c r="IPZ1047525" s="22"/>
      <c r="IQA1047525" s="22"/>
      <c r="IQB1047525" s="22"/>
      <c r="IQC1047525" s="22"/>
      <c r="IQD1047525" s="22"/>
      <c r="IQE1047525" s="22"/>
      <c r="IQF1047525" s="22"/>
      <c r="IQG1047525" s="22"/>
      <c r="IQH1047525" s="22"/>
      <c r="IQI1047525" s="22"/>
      <c r="IQJ1047525" s="22"/>
      <c r="IQK1047525" s="22"/>
      <c r="IQL1047525" s="22"/>
      <c r="IQM1047525" s="22"/>
      <c r="IQN1047525" s="22"/>
      <c r="IQO1047525" s="22"/>
      <c r="IQP1047525" s="22"/>
      <c r="IQQ1047525" s="22"/>
      <c r="IQR1047525" s="22"/>
      <c r="IQS1047525" s="22"/>
      <c r="IQT1047525" s="22"/>
      <c r="IQU1047525" s="22"/>
      <c r="IQV1047525" s="22"/>
      <c r="IQW1047525" s="22"/>
      <c r="IQX1047525" s="22"/>
      <c r="IQY1047525" s="22"/>
      <c r="IQZ1047525" s="22"/>
      <c r="IRA1047525" s="22"/>
      <c r="IRB1047525" s="22"/>
      <c r="IRC1047525" s="22"/>
      <c r="IRD1047525" s="22"/>
      <c r="IRE1047525" s="22"/>
      <c r="IRF1047525" s="22"/>
      <c r="IRG1047525" s="22"/>
      <c r="IRH1047525" s="22"/>
      <c r="IRI1047525" s="22"/>
      <c r="IRJ1047525" s="22"/>
      <c r="IRK1047525" s="22"/>
      <c r="IRL1047525" s="22"/>
      <c r="IRM1047525" s="22"/>
      <c r="IRN1047525" s="22"/>
      <c r="IRO1047525" s="22"/>
      <c r="IRP1047525" s="22"/>
      <c r="IRQ1047525" s="22"/>
      <c r="IRR1047525" s="22"/>
      <c r="IRS1047525" s="22"/>
      <c r="IRT1047525" s="22"/>
      <c r="IRU1047525" s="22"/>
      <c r="IRV1047525" s="22"/>
      <c r="IRW1047525" s="22"/>
      <c r="IRX1047525" s="22"/>
      <c r="IRY1047525" s="22"/>
      <c r="IRZ1047525" s="22"/>
      <c r="ISA1047525" s="22"/>
      <c r="ISB1047525" s="22"/>
      <c r="ISC1047525" s="22"/>
      <c r="ISD1047525" s="22"/>
      <c r="ISE1047525" s="22"/>
      <c r="ISF1047525" s="22"/>
      <c r="ISG1047525" s="22"/>
      <c r="ISH1047525" s="22"/>
      <c r="ISI1047525" s="22"/>
      <c r="ISJ1047525" s="22"/>
      <c r="ISK1047525" s="22"/>
      <c r="ISL1047525" s="22"/>
      <c r="ISM1047525" s="22"/>
      <c r="ISN1047525" s="22"/>
      <c r="ISO1047525" s="22"/>
      <c r="ISP1047525" s="22"/>
      <c r="ISQ1047525" s="22"/>
      <c r="ISR1047525" s="22"/>
      <c r="ISS1047525" s="22"/>
      <c r="IST1047525" s="22"/>
      <c r="ISU1047525" s="22"/>
      <c r="ISV1047525" s="22"/>
      <c r="ISW1047525" s="22"/>
      <c r="ISX1047525" s="22"/>
      <c r="ISY1047525" s="22"/>
      <c r="ISZ1047525" s="22"/>
      <c r="ITA1047525" s="22"/>
      <c r="ITB1047525" s="22"/>
      <c r="ITC1047525" s="22"/>
      <c r="ITD1047525" s="22"/>
      <c r="ITE1047525" s="22"/>
      <c r="ITF1047525" s="22"/>
      <c r="ITG1047525" s="22"/>
      <c r="ITH1047525" s="22"/>
      <c r="ITI1047525" s="22"/>
      <c r="ITJ1047525" s="22"/>
      <c r="ITK1047525" s="22"/>
      <c r="ITL1047525" s="22"/>
      <c r="ITM1047525" s="22"/>
      <c r="ITN1047525" s="22"/>
      <c r="ITO1047525" s="22"/>
      <c r="ITP1047525" s="22"/>
      <c r="ITQ1047525" s="22"/>
      <c r="ITR1047525" s="22"/>
      <c r="ITS1047525" s="22"/>
      <c r="ITT1047525" s="22"/>
      <c r="ITU1047525" s="22"/>
      <c r="ITV1047525" s="22"/>
      <c r="ITW1047525" s="22"/>
      <c r="ITX1047525" s="22"/>
      <c r="ITY1047525" s="22"/>
      <c r="ITZ1047525" s="22"/>
      <c r="IUA1047525" s="22"/>
      <c r="IUB1047525" s="22"/>
      <c r="IUC1047525" s="22"/>
      <c r="IUD1047525" s="22"/>
      <c r="IUE1047525" s="22"/>
      <c r="IUF1047525" s="22"/>
      <c r="IUG1047525" s="22"/>
      <c r="IUH1047525" s="22"/>
      <c r="IUI1047525" s="22"/>
      <c r="IUJ1047525" s="22"/>
      <c r="IUK1047525" s="22"/>
      <c r="IUL1047525" s="22"/>
      <c r="IUM1047525" s="22"/>
      <c r="IUN1047525" s="22"/>
      <c r="IUO1047525" s="22"/>
      <c r="IUP1047525" s="22"/>
      <c r="IUQ1047525" s="22"/>
      <c r="IUR1047525" s="22"/>
      <c r="IUS1047525" s="22"/>
      <c r="IUT1047525" s="22"/>
      <c r="IUU1047525" s="22"/>
      <c r="IUV1047525" s="22"/>
      <c r="IUW1047525" s="22"/>
      <c r="IUX1047525" s="22"/>
      <c r="IUY1047525" s="22"/>
      <c r="IUZ1047525" s="22"/>
      <c r="IVA1047525" s="22"/>
      <c r="IVB1047525" s="22"/>
      <c r="IVC1047525" s="22"/>
      <c r="IVD1047525" s="22"/>
      <c r="IVE1047525" s="22"/>
      <c r="IVF1047525" s="22"/>
      <c r="IVG1047525" s="22"/>
      <c r="IVH1047525" s="22"/>
      <c r="IVI1047525" s="22"/>
      <c r="IVJ1047525" s="22"/>
      <c r="IVK1047525" s="22"/>
      <c r="IVL1047525" s="22"/>
      <c r="IVM1047525" s="22"/>
      <c r="IVN1047525" s="22"/>
      <c r="IVO1047525" s="22"/>
      <c r="IVP1047525" s="22"/>
      <c r="IVQ1047525" s="22"/>
      <c r="IVR1047525" s="22"/>
      <c r="IVS1047525" s="22"/>
      <c r="IVT1047525" s="22"/>
      <c r="IVU1047525" s="22"/>
      <c r="IVV1047525" s="22"/>
      <c r="IVW1047525" s="22"/>
      <c r="IVX1047525" s="22"/>
      <c r="IVY1047525" s="22"/>
      <c r="IVZ1047525" s="22"/>
      <c r="IWA1047525" s="22"/>
      <c r="IWB1047525" s="22"/>
      <c r="IWC1047525" s="22"/>
      <c r="IWD1047525" s="22"/>
      <c r="IWE1047525" s="22"/>
      <c r="IWF1047525" s="22"/>
      <c r="IWG1047525" s="22"/>
      <c r="IWH1047525" s="22"/>
      <c r="IWI1047525" s="22"/>
      <c r="IWJ1047525" s="22"/>
      <c r="IWK1047525" s="22"/>
      <c r="IWL1047525" s="22"/>
      <c r="IWM1047525" s="22"/>
      <c r="IWN1047525" s="22"/>
      <c r="IWO1047525" s="22"/>
      <c r="IWP1047525" s="22"/>
      <c r="IWQ1047525" s="22"/>
      <c r="IWR1047525" s="22"/>
      <c r="IWS1047525" s="22"/>
      <c r="IWT1047525" s="22"/>
      <c r="IWU1047525" s="22"/>
      <c r="IWV1047525" s="22"/>
      <c r="IWW1047525" s="22"/>
      <c r="IWX1047525" s="22"/>
      <c r="IWY1047525" s="22"/>
      <c r="IWZ1047525" s="22"/>
      <c r="IXA1047525" s="22"/>
      <c r="IXB1047525" s="22"/>
      <c r="IXC1047525" s="22"/>
      <c r="IXD1047525" s="22"/>
      <c r="IXE1047525" s="22"/>
      <c r="IXF1047525" s="22"/>
      <c r="IXG1047525" s="22"/>
      <c r="IXH1047525" s="22"/>
      <c r="IXI1047525" s="22"/>
      <c r="IXJ1047525" s="22"/>
      <c r="IXK1047525" s="22"/>
      <c r="IXL1047525" s="22"/>
      <c r="IXM1047525" s="22"/>
      <c r="IXN1047525" s="22"/>
      <c r="IXO1047525" s="22"/>
      <c r="IXP1047525" s="22"/>
      <c r="IXQ1047525" s="22"/>
      <c r="IXR1047525" s="22"/>
      <c r="IXS1047525" s="22"/>
      <c r="IXT1047525" s="22"/>
      <c r="IXU1047525" s="22"/>
      <c r="IXV1047525" s="22"/>
      <c r="IXW1047525" s="22"/>
      <c r="IXX1047525" s="22"/>
      <c r="IXY1047525" s="22"/>
      <c r="IXZ1047525" s="22"/>
      <c r="IYA1047525" s="22"/>
      <c r="IYB1047525" s="22"/>
      <c r="IYC1047525" s="22"/>
      <c r="IYD1047525" s="22"/>
      <c r="IYE1047525" s="22"/>
      <c r="IYF1047525" s="22"/>
      <c r="IYG1047525" s="22"/>
      <c r="IYH1047525" s="22"/>
      <c r="IYI1047525" s="22"/>
      <c r="IYJ1047525" s="22"/>
      <c r="IYK1047525" s="22"/>
      <c r="IYL1047525" s="22"/>
      <c r="IYM1047525" s="22"/>
      <c r="IYN1047525" s="22"/>
      <c r="IYO1047525" s="22"/>
      <c r="IYP1047525" s="22"/>
      <c r="IYQ1047525" s="22"/>
      <c r="IYR1047525" s="22"/>
      <c r="IYS1047525" s="22"/>
      <c r="IYT1047525" s="22"/>
      <c r="IYU1047525" s="22"/>
      <c r="IYV1047525" s="22"/>
      <c r="IYW1047525" s="22"/>
      <c r="IYX1047525" s="22"/>
      <c r="IYY1047525" s="22"/>
      <c r="IYZ1047525" s="22"/>
      <c r="IZA1047525" s="22"/>
      <c r="IZB1047525" s="22"/>
      <c r="IZC1047525" s="22"/>
      <c r="IZD1047525" s="22"/>
      <c r="IZE1047525" s="22"/>
      <c r="IZF1047525" s="22"/>
      <c r="IZG1047525" s="22"/>
      <c r="IZH1047525" s="22"/>
      <c r="IZI1047525" s="22"/>
      <c r="IZJ1047525" s="22"/>
      <c r="IZK1047525" s="22"/>
      <c r="IZL1047525" s="22"/>
      <c r="IZM1047525" s="22"/>
      <c r="IZN1047525" s="22"/>
      <c r="IZO1047525" s="22"/>
      <c r="IZP1047525" s="22"/>
      <c r="IZQ1047525" s="22"/>
      <c r="IZR1047525" s="22"/>
      <c r="IZS1047525" s="22"/>
      <c r="IZT1047525" s="22"/>
      <c r="IZU1047525" s="22"/>
      <c r="IZV1047525" s="22"/>
      <c r="IZW1047525" s="22"/>
      <c r="IZX1047525" s="22"/>
      <c r="IZY1047525" s="22"/>
      <c r="IZZ1047525" s="22"/>
      <c r="JAA1047525" s="22"/>
      <c r="JAB1047525" s="22"/>
      <c r="JAC1047525" s="22"/>
      <c r="JAD1047525" s="22"/>
      <c r="JAE1047525" s="22"/>
      <c r="JAF1047525" s="22"/>
      <c r="JAG1047525" s="22"/>
      <c r="JAH1047525" s="22"/>
      <c r="JAI1047525" s="22"/>
      <c r="JAJ1047525" s="22"/>
      <c r="JAK1047525" s="22"/>
      <c r="JAL1047525" s="22"/>
      <c r="JAM1047525" s="22"/>
      <c r="JAN1047525" s="22"/>
      <c r="JAO1047525" s="22"/>
      <c r="JAP1047525" s="22"/>
      <c r="JAQ1047525" s="22"/>
      <c r="JAR1047525" s="22"/>
      <c r="JAS1047525" s="22"/>
      <c r="JAT1047525" s="22"/>
      <c r="JAU1047525" s="22"/>
      <c r="JAV1047525" s="22"/>
      <c r="JAW1047525" s="22"/>
      <c r="JAX1047525" s="22"/>
      <c r="JAY1047525" s="22"/>
      <c r="JAZ1047525" s="22"/>
      <c r="JBA1047525" s="22"/>
      <c r="JBB1047525" s="22"/>
      <c r="JBC1047525" s="22"/>
      <c r="JBD1047525" s="22"/>
      <c r="JBE1047525" s="22"/>
      <c r="JBF1047525" s="22"/>
      <c r="JBG1047525" s="22"/>
      <c r="JBH1047525" s="22"/>
      <c r="JBI1047525" s="22"/>
      <c r="JBJ1047525" s="22"/>
      <c r="JBK1047525" s="22"/>
      <c r="JBL1047525" s="22"/>
      <c r="JBM1047525" s="22"/>
      <c r="JBN1047525" s="22"/>
      <c r="JBO1047525" s="22"/>
      <c r="JBP1047525" s="22"/>
      <c r="JBQ1047525" s="22"/>
      <c r="JBR1047525" s="22"/>
      <c r="JBS1047525" s="22"/>
      <c r="JBT1047525" s="22"/>
      <c r="JBU1047525" s="22"/>
      <c r="JBV1047525" s="22"/>
      <c r="JBW1047525" s="22"/>
      <c r="JBX1047525" s="22"/>
      <c r="JBY1047525" s="22"/>
      <c r="JBZ1047525" s="22"/>
      <c r="JCA1047525" s="22"/>
      <c r="JCB1047525" s="22"/>
      <c r="JCC1047525" s="22"/>
      <c r="JCD1047525" s="22"/>
      <c r="JCE1047525" s="22"/>
      <c r="JCF1047525" s="22"/>
      <c r="JCG1047525" s="22"/>
      <c r="JCH1047525" s="22"/>
      <c r="JCI1047525" s="22"/>
      <c r="JCJ1047525" s="22"/>
      <c r="JCK1047525" s="22"/>
      <c r="JCL1047525" s="22"/>
      <c r="JCM1047525" s="22"/>
      <c r="JCN1047525" s="22"/>
      <c r="JCO1047525" s="22"/>
      <c r="JCP1047525" s="22"/>
      <c r="JCQ1047525" s="22"/>
      <c r="JCR1047525" s="22"/>
      <c r="JCS1047525" s="22"/>
      <c r="JCT1047525" s="22"/>
      <c r="JCU1047525" s="22"/>
      <c r="JCV1047525" s="22"/>
      <c r="JCW1047525" s="22"/>
      <c r="JCX1047525" s="22"/>
      <c r="JCY1047525" s="22"/>
      <c r="JCZ1047525" s="22"/>
      <c r="JDA1047525" s="22"/>
      <c r="JDB1047525" s="22"/>
      <c r="JDC1047525" s="22"/>
      <c r="JDD1047525" s="22"/>
      <c r="JDE1047525" s="22"/>
      <c r="JDF1047525" s="22"/>
      <c r="JDG1047525" s="22"/>
      <c r="JDH1047525" s="22"/>
      <c r="JDI1047525" s="22"/>
      <c r="JDJ1047525" s="22"/>
      <c r="JDK1047525" s="22"/>
      <c r="JDL1047525" s="22"/>
      <c r="JDM1047525" s="22"/>
      <c r="JDN1047525" s="22"/>
      <c r="JDO1047525" s="22"/>
      <c r="JDP1047525" s="22"/>
      <c r="JDQ1047525" s="22"/>
      <c r="JDR1047525" s="22"/>
      <c r="JDS1047525" s="22"/>
      <c r="JDT1047525" s="22"/>
      <c r="JDU1047525" s="22"/>
      <c r="JDV1047525" s="22"/>
      <c r="JDW1047525" s="22"/>
      <c r="JDX1047525" s="22"/>
      <c r="JDY1047525" s="22"/>
      <c r="JDZ1047525" s="22"/>
      <c r="JEA1047525" s="22"/>
      <c r="JEB1047525" s="22"/>
      <c r="JEC1047525" s="22"/>
      <c r="JED1047525" s="22"/>
      <c r="JEE1047525" s="22"/>
      <c r="JEF1047525" s="22"/>
      <c r="JEG1047525" s="22"/>
      <c r="JEH1047525" s="22"/>
      <c r="JEI1047525" s="22"/>
      <c r="JEJ1047525" s="22"/>
      <c r="JEK1047525" s="22"/>
      <c r="JEL1047525" s="22"/>
      <c r="JEM1047525" s="22"/>
      <c r="JEN1047525" s="22"/>
      <c r="JEO1047525" s="22"/>
      <c r="JEP1047525" s="22"/>
      <c r="JEQ1047525" s="22"/>
      <c r="JER1047525" s="22"/>
      <c r="JES1047525" s="22"/>
      <c r="JET1047525" s="22"/>
      <c r="JEU1047525" s="22"/>
      <c r="JEV1047525" s="22"/>
      <c r="JEW1047525" s="22"/>
      <c r="JEX1047525" s="22"/>
      <c r="JEY1047525" s="22"/>
      <c r="JEZ1047525" s="22"/>
      <c r="JFA1047525" s="22"/>
      <c r="JFB1047525" s="22"/>
      <c r="JFC1047525" s="22"/>
      <c r="JFD1047525" s="22"/>
      <c r="JFE1047525" s="22"/>
      <c r="JFF1047525" s="22"/>
      <c r="JFG1047525" s="22"/>
      <c r="JFH1047525" s="22"/>
      <c r="JFI1047525" s="22"/>
      <c r="JFJ1047525" s="22"/>
      <c r="JFK1047525" s="22"/>
      <c r="JFL1047525" s="22"/>
      <c r="JFM1047525" s="22"/>
      <c r="JFN1047525" s="22"/>
      <c r="JFO1047525" s="22"/>
      <c r="JFP1047525" s="22"/>
      <c r="JFQ1047525" s="22"/>
      <c r="JFR1047525" s="22"/>
      <c r="JFS1047525" s="22"/>
      <c r="JFT1047525" s="22"/>
      <c r="JFU1047525" s="22"/>
      <c r="JFV1047525" s="22"/>
      <c r="JFW1047525" s="22"/>
      <c r="JFX1047525" s="22"/>
      <c r="JFY1047525" s="22"/>
      <c r="JFZ1047525" s="22"/>
      <c r="JGA1047525" s="22"/>
      <c r="JGB1047525" s="22"/>
      <c r="JGC1047525" s="22"/>
      <c r="JGD1047525" s="22"/>
      <c r="JGE1047525" s="22"/>
      <c r="JGF1047525" s="22"/>
      <c r="JGG1047525" s="22"/>
      <c r="JGH1047525" s="22"/>
      <c r="JGI1047525" s="22"/>
      <c r="JGJ1047525" s="22"/>
      <c r="JGK1047525" s="22"/>
      <c r="JGL1047525" s="22"/>
      <c r="JGM1047525" s="22"/>
      <c r="JGN1047525" s="22"/>
      <c r="JGO1047525" s="22"/>
      <c r="JGP1047525" s="22"/>
      <c r="JGQ1047525" s="22"/>
      <c r="JGR1047525" s="22"/>
      <c r="JGS1047525" s="22"/>
      <c r="JGT1047525" s="22"/>
      <c r="JGU1047525" s="22"/>
      <c r="JGV1047525" s="22"/>
      <c r="JGW1047525" s="22"/>
      <c r="JGX1047525" s="22"/>
      <c r="JGY1047525" s="22"/>
      <c r="JGZ1047525" s="22"/>
      <c r="JHA1047525" s="22"/>
      <c r="JHB1047525" s="22"/>
      <c r="JHC1047525" s="22"/>
      <c r="JHD1047525" s="22"/>
      <c r="JHE1047525" s="22"/>
      <c r="JHF1047525" s="22"/>
      <c r="JHG1047525" s="22"/>
      <c r="JHH1047525" s="22"/>
      <c r="JHI1047525" s="22"/>
      <c r="JHJ1047525" s="22"/>
      <c r="JHK1047525" s="22"/>
      <c r="JHL1047525" s="22"/>
      <c r="JHM1047525" s="22"/>
      <c r="JHN1047525" s="22"/>
      <c r="JHO1047525" s="22"/>
      <c r="JHP1047525" s="22"/>
      <c r="JHQ1047525" s="22"/>
      <c r="JHR1047525" s="22"/>
      <c r="JHS1047525" s="22"/>
      <c r="JHT1047525" s="22"/>
      <c r="JHU1047525" s="22"/>
      <c r="JHV1047525" s="22"/>
      <c r="JHW1047525" s="22"/>
      <c r="JHX1047525" s="22"/>
      <c r="JHY1047525" s="22"/>
      <c r="JHZ1047525" s="22"/>
      <c r="JIA1047525" s="22"/>
      <c r="JIB1047525" s="22"/>
      <c r="JIC1047525" s="22"/>
      <c r="JID1047525" s="22"/>
      <c r="JIE1047525" s="22"/>
      <c r="JIF1047525" s="22"/>
      <c r="JIG1047525" s="22"/>
      <c r="JIH1047525" s="22"/>
      <c r="JII1047525" s="22"/>
      <c r="JIJ1047525" s="22"/>
      <c r="JIK1047525" s="22"/>
      <c r="JIL1047525" s="22"/>
      <c r="JIM1047525" s="22"/>
      <c r="JIN1047525" s="22"/>
      <c r="JIO1047525" s="22"/>
      <c r="JIP1047525" s="22"/>
      <c r="JIQ1047525" s="22"/>
      <c r="JIR1047525" s="22"/>
      <c r="JIS1047525" s="22"/>
      <c r="JIT1047525" s="22"/>
      <c r="JIU1047525" s="22"/>
      <c r="JIV1047525" s="22"/>
      <c r="JIW1047525" s="22"/>
      <c r="JIX1047525" s="22"/>
      <c r="JIY1047525" s="22"/>
      <c r="JIZ1047525" s="22"/>
      <c r="JJA1047525" s="22"/>
      <c r="JJB1047525" s="22"/>
      <c r="JJC1047525" s="22"/>
      <c r="JJD1047525" s="22"/>
      <c r="JJE1047525" s="22"/>
      <c r="JJF1047525" s="22"/>
      <c r="JJG1047525" s="22"/>
      <c r="JJH1047525" s="22"/>
      <c r="JJI1047525" s="22"/>
      <c r="JJJ1047525" s="22"/>
      <c r="JJK1047525" s="22"/>
      <c r="JJL1047525" s="22"/>
      <c r="JJM1047525" s="22"/>
      <c r="JJN1047525" s="22"/>
      <c r="JJO1047525" s="22"/>
      <c r="JJP1047525" s="22"/>
      <c r="JJQ1047525" s="22"/>
      <c r="JJR1047525" s="22"/>
      <c r="JJS1047525" s="22"/>
      <c r="JJT1047525" s="22"/>
      <c r="JJU1047525" s="22"/>
      <c r="JJV1047525" s="22"/>
      <c r="JJW1047525" s="22"/>
      <c r="JJX1047525" s="22"/>
      <c r="JJY1047525" s="22"/>
      <c r="JJZ1047525" s="22"/>
      <c r="JKA1047525" s="22"/>
      <c r="JKB1047525" s="22"/>
      <c r="JKC1047525" s="22"/>
      <c r="JKD1047525" s="22"/>
      <c r="JKE1047525" s="22"/>
      <c r="JKF1047525" s="22"/>
      <c r="JKG1047525" s="22"/>
      <c r="JKH1047525" s="22"/>
      <c r="JKI1047525" s="22"/>
      <c r="JKJ1047525" s="22"/>
      <c r="JKK1047525" s="22"/>
      <c r="JKL1047525" s="22"/>
      <c r="JKM1047525" s="22"/>
      <c r="JKN1047525" s="22"/>
      <c r="JKO1047525" s="22"/>
      <c r="JKP1047525" s="22"/>
      <c r="JKQ1047525" s="22"/>
      <c r="JKR1047525" s="22"/>
      <c r="JKS1047525" s="22"/>
      <c r="JKT1047525" s="22"/>
      <c r="JKU1047525" s="22"/>
      <c r="JKV1047525" s="22"/>
      <c r="JKW1047525" s="22"/>
      <c r="JKX1047525" s="22"/>
      <c r="JKY1047525" s="22"/>
      <c r="JKZ1047525" s="22"/>
      <c r="JLA1047525" s="22"/>
      <c r="JLB1047525" s="22"/>
      <c r="JLC1047525" s="22"/>
      <c r="JLD1047525" s="22"/>
      <c r="JLE1047525" s="22"/>
      <c r="JLF1047525" s="22"/>
      <c r="JLG1047525" s="22"/>
      <c r="JLH1047525" s="22"/>
      <c r="JLI1047525" s="22"/>
      <c r="JLJ1047525" s="22"/>
      <c r="JLK1047525" s="22"/>
      <c r="JLL1047525" s="22"/>
      <c r="JLM1047525" s="22"/>
      <c r="JLN1047525" s="22"/>
      <c r="JLO1047525" s="22"/>
      <c r="JLP1047525" s="22"/>
      <c r="JLQ1047525" s="22"/>
      <c r="JLR1047525" s="22"/>
      <c r="JLS1047525" s="22"/>
      <c r="JLT1047525" s="22"/>
      <c r="JLU1047525" s="22"/>
      <c r="JLV1047525" s="22"/>
      <c r="JLW1047525" s="22"/>
      <c r="JLX1047525" s="22"/>
      <c r="JLY1047525" s="22"/>
      <c r="JLZ1047525" s="22"/>
      <c r="JMA1047525" s="22"/>
      <c r="JMB1047525" s="22"/>
      <c r="JMC1047525" s="22"/>
      <c r="JMD1047525" s="22"/>
      <c r="JME1047525" s="22"/>
      <c r="JMF1047525" s="22"/>
      <c r="JMG1047525" s="22"/>
      <c r="JMH1047525" s="22"/>
      <c r="JMI1047525" s="22"/>
      <c r="JMJ1047525" s="22"/>
      <c r="JMK1047525" s="22"/>
      <c r="JML1047525" s="22"/>
      <c r="JMM1047525" s="22"/>
      <c r="JMN1047525" s="22"/>
      <c r="JMO1047525" s="22"/>
      <c r="JMP1047525" s="22"/>
      <c r="JMQ1047525" s="22"/>
      <c r="JMR1047525" s="22"/>
      <c r="JMS1047525" s="22"/>
      <c r="JMT1047525" s="22"/>
      <c r="JMU1047525" s="22"/>
      <c r="JMV1047525" s="22"/>
      <c r="JMW1047525" s="22"/>
      <c r="JMX1047525" s="22"/>
      <c r="JMY1047525" s="22"/>
      <c r="JMZ1047525" s="22"/>
      <c r="JNA1047525" s="22"/>
      <c r="JNB1047525" s="22"/>
      <c r="JNC1047525" s="22"/>
      <c r="JND1047525" s="22"/>
      <c r="JNE1047525" s="22"/>
      <c r="JNF1047525" s="22"/>
      <c r="JNG1047525" s="22"/>
      <c r="JNH1047525" s="22"/>
      <c r="JNI1047525" s="22"/>
      <c r="JNJ1047525" s="22"/>
      <c r="JNK1047525" s="22"/>
      <c r="JNL1047525" s="22"/>
      <c r="JNM1047525" s="22"/>
      <c r="JNN1047525" s="22"/>
      <c r="JNO1047525" s="22"/>
      <c r="JNP1047525" s="22"/>
      <c r="JNQ1047525" s="22"/>
      <c r="JNR1047525" s="22"/>
      <c r="JNS1047525" s="22"/>
      <c r="JNT1047525" s="22"/>
      <c r="JNU1047525" s="22"/>
      <c r="JNV1047525" s="22"/>
      <c r="JNW1047525" s="22"/>
      <c r="JNX1047525" s="22"/>
      <c r="JNY1047525" s="22"/>
      <c r="JNZ1047525" s="22"/>
      <c r="JOA1047525" s="22"/>
      <c r="JOB1047525" s="22"/>
      <c r="JOC1047525" s="22"/>
      <c r="JOD1047525" s="22"/>
      <c r="JOE1047525" s="22"/>
      <c r="JOF1047525" s="22"/>
      <c r="JOG1047525" s="22"/>
      <c r="JOH1047525" s="22"/>
      <c r="JOI1047525" s="22"/>
      <c r="JOJ1047525" s="22"/>
      <c r="JOK1047525" s="22"/>
      <c r="JOL1047525" s="22"/>
      <c r="JOM1047525" s="22"/>
      <c r="JON1047525" s="22"/>
      <c r="JOO1047525" s="22"/>
      <c r="JOP1047525" s="22"/>
      <c r="JOQ1047525" s="22"/>
      <c r="JOR1047525" s="22"/>
      <c r="JOS1047525" s="22"/>
      <c r="JOT1047525" s="22"/>
      <c r="JOU1047525" s="22"/>
      <c r="JOV1047525" s="22"/>
      <c r="JOW1047525" s="22"/>
      <c r="JOX1047525" s="22"/>
      <c r="JOY1047525" s="22"/>
      <c r="JOZ1047525" s="22"/>
      <c r="JPA1047525" s="22"/>
      <c r="JPB1047525" s="22"/>
      <c r="JPC1047525" s="22"/>
      <c r="JPD1047525" s="22"/>
      <c r="JPE1047525" s="22"/>
      <c r="JPF1047525" s="22"/>
      <c r="JPG1047525" s="22"/>
      <c r="JPH1047525" s="22"/>
      <c r="JPI1047525" s="22"/>
      <c r="JPJ1047525" s="22"/>
      <c r="JPK1047525" s="22"/>
      <c r="JPL1047525" s="22"/>
      <c r="JPM1047525" s="22"/>
      <c r="JPN1047525" s="22"/>
      <c r="JPO1047525" s="22"/>
      <c r="JPP1047525" s="22"/>
      <c r="JPQ1047525" s="22"/>
      <c r="JPR1047525" s="22"/>
      <c r="JPS1047525" s="22"/>
      <c r="JPT1047525" s="22"/>
      <c r="JPU1047525" s="22"/>
      <c r="JPV1047525" s="22"/>
      <c r="JPW1047525" s="22"/>
      <c r="JPX1047525" s="22"/>
      <c r="JPY1047525" s="22"/>
      <c r="JPZ1047525" s="22"/>
      <c r="JQA1047525" s="22"/>
      <c r="JQB1047525" s="22"/>
      <c r="JQC1047525" s="22"/>
      <c r="JQD1047525" s="22"/>
      <c r="JQE1047525" s="22"/>
      <c r="JQF1047525" s="22"/>
      <c r="JQG1047525" s="22"/>
      <c r="JQH1047525" s="22"/>
      <c r="JQI1047525" s="22"/>
      <c r="JQJ1047525" s="22"/>
      <c r="JQK1047525" s="22"/>
      <c r="JQL1047525" s="22"/>
      <c r="JQM1047525" s="22"/>
      <c r="JQN1047525" s="22"/>
      <c r="JQO1047525" s="22"/>
      <c r="JQP1047525" s="22"/>
      <c r="JQQ1047525" s="22"/>
      <c r="JQR1047525" s="22"/>
      <c r="JQS1047525" s="22"/>
      <c r="JQT1047525" s="22"/>
      <c r="JQU1047525" s="22"/>
      <c r="JQV1047525" s="22"/>
      <c r="JQW1047525" s="22"/>
      <c r="JQX1047525" s="22"/>
      <c r="JQY1047525" s="22"/>
      <c r="JQZ1047525" s="22"/>
      <c r="JRA1047525" s="22"/>
      <c r="JRB1047525" s="22"/>
      <c r="JRC1047525" s="22"/>
      <c r="JRD1047525" s="22"/>
      <c r="JRE1047525" s="22"/>
      <c r="JRF1047525" s="22"/>
      <c r="JRG1047525" s="22"/>
      <c r="JRH1047525" s="22"/>
      <c r="JRI1047525" s="22"/>
      <c r="JRJ1047525" s="22"/>
      <c r="JRK1047525" s="22"/>
      <c r="JRL1047525" s="22"/>
      <c r="JRM1047525" s="22"/>
      <c r="JRN1047525" s="22"/>
      <c r="JRO1047525" s="22"/>
      <c r="JRP1047525" s="22"/>
      <c r="JRQ1047525" s="22"/>
      <c r="JRR1047525" s="22"/>
      <c r="JRS1047525" s="22"/>
      <c r="JRT1047525" s="22"/>
      <c r="JRU1047525" s="22"/>
      <c r="JRV1047525" s="22"/>
      <c r="JRW1047525" s="22"/>
      <c r="JRX1047525" s="22"/>
      <c r="JRY1047525" s="22"/>
      <c r="JRZ1047525" s="22"/>
      <c r="JSA1047525" s="22"/>
      <c r="JSB1047525" s="22"/>
      <c r="JSC1047525" s="22"/>
      <c r="JSD1047525" s="22"/>
      <c r="JSE1047525" s="22"/>
      <c r="JSF1047525" s="22"/>
      <c r="JSG1047525" s="22"/>
      <c r="JSH1047525" s="22"/>
      <c r="JSI1047525" s="22"/>
      <c r="JSJ1047525" s="22"/>
      <c r="JSK1047525" s="22"/>
      <c r="JSL1047525" s="22"/>
      <c r="JSM1047525" s="22"/>
      <c r="JSN1047525" s="22"/>
      <c r="JSO1047525" s="22"/>
      <c r="JSP1047525" s="22"/>
      <c r="JSQ1047525" s="22"/>
      <c r="JSR1047525" s="22"/>
      <c r="JSS1047525" s="22"/>
      <c r="JST1047525" s="22"/>
      <c r="JSU1047525" s="22"/>
      <c r="JSV1047525" s="22"/>
      <c r="JSW1047525" s="22"/>
      <c r="JSX1047525" s="22"/>
      <c r="JSY1047525" s="22"/>
      <c r="JSZ1047525" s="22"/>
      <c r="JTA1047525" s="22"/>
      <c r="JTB1047525" s="22"/>
      <c r="JTC1047525" s="22"/>
      <c r="JTD1047525" s="22"/>
      <c r="JTE1047525" s="22"/>
      <c r="JTF1047525" s="22"/>
      <c r="JTG1047525" s="22"/>
      <c r="JTH1047525" s="22"/>
      <c r="JTI1047525" s="22"/>
      <c r="JTJ1047525" s="22"/>
      <c r="JTK1047525" s="22"/>
      <c r="JTL1047525" s="22"/>
      <c r="JTM1047525" s="22"/>
      <c r="JTN1047525" s="22"/>
      <c r="JTO1047525" s="22"/>
      <c r="JTP1047525" s="22"/>
      <c r="JTQ1047525" s="22"/>
      <c r="JTR1047525" s="22"/>
      <c r="JTS1047525" s="22"/>
      <c r="JTT1047525" s="22"/>
      <c r="JTU1047525" s="22"/>
      <c r="JTV1047525" s="22"/>
      <c r="JTW1047525" s="22"/>
      <c r="JTX1047525" s="22"/>
      <c r="JTY1047525" s="22"/>
      <c r="JTZ1047525" s="22"/>
      <c r="JUA1047525" s="22"/>
      <c r="JUB1047525" s="22"/>
      <c r="JUC1047525" s="22"/>
      <c r="JUD1047525" s="22"/>
      <c r="JUE1047525" s="22"/>
      <c r="JUF1047525" s="22"/>
      <c r="JUG1047525" s="22"/>
      <c r="JUH1047525" s="22"/>
      <c r="JUI1047525" s="22"/>
      <c r="JUJ1047525" s="22"/>
      <c r="JUK1047525" s="22"/>
      <c r="JUL1047525" s="22"/>
      <c r="JUM1047525" s="22"/>
      <c r="JUN1047525" s="22"/>
      <c r="JUO1047525" s="22"/>
      <c r="JUP1047525" s="22"/>
      <c r="JUQ1047525" s="22"/>
      <c r="JUR1047525" s="22"/>
      <c r="JUS1047525" s="22"/>
      <c r="JUT1047525" s="22"/>
      <c r="JUU1047525" s="22"/>
      <c r="JUV1047525" s="22"/>
      <c r="JUW1047525" s="22"/>
      <c r="JUX1047525" s="22"/>
      <c r="JUY1047525" s="22"/>
      <c r="JUZ1047525" s="22"/>
      <c r="JVA1047525" s="22"/>
      <c r="JVB1047525" s="22"/>
      <c r="JVC1047525" s="22"/>
      <c r="JVD1047525" s="22"/>
      <c r="JVE1047525" s="22"/>
      <c r="JVF1047525" s="22"/>
      <c r="JVG1047525" s="22"/>
      <c r="JVH1047525" s="22"/>
      <c r="JVI1047525" s="22"/>
      <c r="JVJ1047525" s="22"/>
      <c r="JVK1047525" s="22"/>
      <c r="JVL1047525" s="22"/>
      <c r="JVM1047525" s="22"/>
      <c r="JVN1047525" s="22"/>
      <c r="JVO1047525" s="22"/>
      <c r="JVP1047525" s="22"/>
      <c r="JVQ1047525" s="22"/>
      <c r="JVR1047525" s="22"/>
      <c r="JVS1047525" s="22"/>
      <c r="JVT1047525" s="22"/>
      <c r="JVU1047525" s="22"/>
      <c r="JVV1047525" s="22"/>
      <c r="JVW1047525" s="22"/>
      <c r="JVX1047525" s="22"/>
      <c r="JVY1047525" s="22"/>
      <c r="JVZ1047525" s="22"/>
      <c r="JWA1047525" s="22"/>
      <c r="JWB1047525" s="22"/>
      <c r="JWC1047525" s="22"/>
      <c r="JWD1047525" s="22"/>
      <c r="JWE1047525" s="22"/>
      <c r="JWF1047525" s="22"/>
      <c r="JWG1047525" s="22"/>
      <c r="JWH1047525" s="22"/>
      <c r="JWI1047525" s="22"/>
      <c r="JWJ1047525" s="22"/>
      <c r="JWK1047525" s="22"/>
      <c r="JWL1047525" s="22"/>
      <c r="JWM1047525" s="22"/>
      <c r="JWN1047525" s="22"/>
      <c r="JWO1047525" s="22"/>
      <c r="JWP1047525" s="22"/>
      <c r="JWQ1047525" s="22"/>
      <c r="JWR1047525" s="22"/>
      <c r="JWS1047525" s="22"/>
      <c r="JWT1047525" s="22"/>
      <c r="JWU1047525" s="22"/>
      <c r="JWV1047525" s="22"/>
      <c r="JWW1047525" s="22"/>
      <c r="JWX1047525" s="22"/>
      <c r="JWY1047525" s="22"/>
      <c r="JWZ1047525" s="22"/>
      <c r="JXA1047525" s="22"/>
      <c r="JXB1047525" s="22"/>
      <c r="JXC1047525" s="22"/>
      <c r="JXD1047525" s="22"/>
      <c r="JXE1047525" s="22"/>
      <c r="JXF1047525" s="22"/>
      <c r="JXG1047525" s="22"/>
      <c r="JXH1047525" s="22"/>
      <c r="JXI1047525" s="22"/>
      <c r="JXJ1047525" s="22"/>
      <c r="JXK1047525" s="22"/>
      <c r="JXL1047525" s="22"/>
      <c r="JXM1047525" s="22"/>
      <c r="JXN1047525" s="22"/>
      <c r="JXO1047525" s="22"/>
      <c r="JXP1047525" s="22"/>
      <c r="JXQ1047525" s="22"/>
      <c r="JXR1047525" s="22"/>
      <c r="JXS1047525" s="22"/>
      <c r="JXT1047525" s="22"/>
      <c r="JXU1047525" s="22"/>
      <c r="JXV1047525" s="22"/>
      <c r="JXW1047525" s="22"/>
      <c r="JXX1047525" s="22"/>
      <c r="JXY1047525" s="22"/>
      <c r="JXZ1047525" s="22"/>
      <c r="JYA1047525" s="22"/>
      <c r="JYB1047525" s="22"/>
      <c r="JYC1047525" s="22"/>
      <c r="JYD1047525" s="22"/>
      <c r="JYE1047525" s="22"/>
      <c r="JYF1047525" s="22"/>
      <c r="JYG1047525" s="22"/>
      <c r="JYH1047525" s="22"/>
      <c r="JYI1047525" s="22"/>
      <c r="JYJ1047525" s="22"/>
      <c r="JYK1047525" s="22"/>
      <c r="JYL1047525" s="22"/>
      <c r="JYM1047525" s="22"/>
      <c r="JYN1047525" s="22"/>
      <c r="JYO1047525" s="22"/>
      <c r="JYP1047525" s="22"/>
      <c r="JYQ1047525" s="22"/>
      <c r="JYR1047525" s="22"/>
      <c r="JYS1047525" s="22"/>
      <c r="JYT1047525" s="22"/>
      <c r="JYU1047525" s="22"/>
      <c r="JYV1047525" s="22"/>
      <c r="JYW1047525" s="22"/>
      <c r="JYX1047525" s="22"/>
      <c r="JYY1047525" s="22"/>
      <c r="JYZ1047525" s="22"/>
      <c r="JZA1047525" s="22"/>
      <c r="JZB1047525" s="22"/>
      <c r="JZC1047525" s="22"/>
      <c r="JZD1047525" s="22"/>
      <c r="JZE1047525" s="22"/>
      <c r="JZF1047525" s="22"/>
      <c r="JZG1047525" s="22"/>
      <c r="JZH1047525" s="22"/>
      <c r="JZI1047525" s="22"/>
      <c r="JZJ1047525" s="22"/>
      <c r="JZK1047525" s="22"/>
      <c r="JZL1047525" s="22"/>
      <c r="JZM1047525" s="22"/>
      <c r="JZN1047525" s="22"/>
      <c r="JZO1047525" s="22"/>
      <c r="JZP1047525" s="22"/>
      <c r="JZQ1047525" s="22"/>
      <c r="JZR1047525" s="22"/>
      <c r="JZS1047525" s="22"/>
      <c r="JZT1047525" s="22"/>
      <c r="JZU1047525" s="22"/>
      <c r="JZV1047525" s="22"/>
      <c r="JZW1047525" s="22"/>
      <c r="JZX1047525" s="22"/>
      <c r="JZY1047525" s="22"/>
      <c r="JZZ1047525" s="22"/>
      <c r="KAA1047525" s="22"/>
      <c r="KAB1047525" s="22"/>
      <c r="KAC1047525" s="22"/>
      <c r="KAD1047525" s="22"/>
      <c r="KAE1047525" s="22"/>
      <c r="KAF1047525" s="22"/>
      <c r="KAG1047525" s="22"/>
      <c r="KAH1047525" s="22"/>
      <c r="KAI1047525" s="22"/>
      <c r="KAJ1047525" s="22"/>
      <c r="KAK1047525" s="22"/>
      <c r="KAL1047525" s="22"/>
      <c r="KAM1047525" s="22"/>
      <c r="KAN1047525" s="22"/>
      <c r="KAO1047525" s="22"/>
      <c r="KAP1047525" s="22"/>
      <c r="KAQ1047525" s="22"/>
      <c r="KAR1047525" s="22"/>
      <c r="KAS1047525" s="22"/>
      <c r="KAT1047525" s="22"/>
      <c r="KAU1047525" s="22"/>
      <c r="KAV1047525" s="22"/>
      <c r="KAW1047525" s="22"/>
      <c r="KAX1047525" s="22"/>
      <c r="KAY1047525" s="22"/>
      <c r="KAZ1047525" s="22"/>
      <c r="KBA1047525" s="22"/>
      <c r="KBB1047525" s="22"/>
      <c r="KBC1047525" s="22"/>
      <c r="KBD1047525" s="22"/>
      <c r="KBE1047525" s="22"/>
      <c r="KBF1047525" s="22"/>
      <c r="KBG1047525" s="22"/>
      <c r="KBH1047525" s="22"/>
      <c r="KBI1047525" s="22"/>
      <c r="KBJ1047525" s="22"/>
      <c r="KBK1047525" s="22"/>
      <c r="KBL1047525" s="22"/>
      <c r="KBM1047525" s="22"/>
      <c r="KBN1047525" s="22"/>
      <c r="KBO1047525" s="22"/>
      <c r="KBP1047525" s="22"/>
      <c r="KBQ1047525" s="22"/>
      <c r="KBR1047525" s="22"/>
      <c r="KBS1047525" s="22"/>
      <c r="KBT1047525" s="22"/>
      <c r="KBU1047525" s="22"/>
      <c r="KBV1047525" s="22"/>
      <c r="KBW1047525" s="22"/>
      <c r="KBX1047525" s="22"/>
      <c r="KBY1047525" s="22"/>
      <c r="KBZ1047525" s="22"/>
      <c r="KCA1047525" s="22"/>
      <c r="KCB1047525" s="22"/>
      <c r="KCC1047525" s="22"/>
      <c r="KCD1047525" s="22"/>
      <c r="KCE1047525" s="22"/>
      <c r="KCF1047525" s="22"/>
      <c r="KCG1047525" s="22"/>
      <c r="KCH1047525" s="22"/>
      <c r="KCI1047525" s="22"/>
      <c r="KCJ1047525" s="22"/>
      <c r="KCK1047525" s="22"/>
      <c r="KCL1047525" s="22"/>
      <c r="KCM1047525" s="22"/>
      <c r="KCN1047525" s="22"/>
      <c r="KCO1047525" s="22"/>
      <c r="KCP1047525" s="22"/>
      <c r="KCQ1047525" s="22"/>
      <c r="KCR1047525" s="22"/>
      <c r="KCS1047525" s="22"/>
      <c r="KCT1047525" s="22"/>
      <c r="KCU1047525" s="22"/>
      <c r="KCV1047525" s="22"/>
      <c r="KCW1047525" s="22"/>
      <c r="KCX1047525" s="22"/>
      <c r="KCY1047525" s="22"/>
      <c r="KCZ1047525" s="22"/>
      <c r="KDA1047525" s="22"/>
      <c r="KDB1047525" s="22"/>
      <c r="KDC1047525" s="22"/>
      <c r="KDD1047525" s="22"/>
      <c r="KDE1047525" s="22"/>
      <c r="KDF1047525" s="22"/>
      <c r="KDG1047525" s="22"/>
      <c r="KDH1047525" s="22"/>
      <c r="KDI1047525" s="22"/>
      <c r="KDJ1047525" s="22"/>
      <c r="KDK1047525" s="22"/>
      <c r="KDL1047525" s="22"/>
      <c r="KDM1047525" s="22"/>
      <c r="KDN1047525" s="22"/>
      <c r="KDO1047525" s="22"/>
      <c r="KDP1047525" s="22"/>
      <c r="KDQ1047525" s="22"/>
      <c r="KDR1047525" s="22"/>
      <c r="KDS1047525" s="22"/>
      <c r="KDT1047525" s="22"/>
      <c r="KDU1047525" s="22"/>
      <c r="KDV1047525" s="22"/>
      <c r="KDW1047525" s="22"/>
      <c r="KDX1047525" s="22"/>
      <c r="KDY1047525" s="22"/>
      <c r="KDZ1047525" s="22"/>
      <c r="KEA1047525" s="22"/>
      <c r="KEB1047525" s="22"/>
      <c r="KEC1047525" s="22"/>
      <c r="KED1047525" s="22"/>
      <c r="KEE1047525" s="22"/>
      <c r="KEF1047525" s="22"/>
      <c r="KEG1047525" s="22"/>
      <c r="KEH1047525" s="22"/>
      <c r="KEI1047525" s="22"/>
      <c r="KEJ1047525" s="22"/>
      <c r="KEK1047525" s="22"/>
      <c r="KEL1047525" s="22"/>
      <c r="KEM1047525" s="22"/>
      <c r="KEN1047525" s="22"/>
      <c r="KEO1047525" s="22"/>
      <c r="KEP1047525" s="22"/>
      <c r="KEQ1047525" s="22"/>
      <c r="KER1047525" s="22"/>
      <c r="KES1047525" s="22"/>
      <c r="KET1047525" s="22"/>
      <c r="KEU1047525" s="22"/>
      <c r="KEV1047525" s="22"/>
      <c r="KEW1047525" s="22"/>
      <c r="KEX1047525" s="22"/>
      <c r="KEY1047525" s="22"/>
      <c r="KEZ1047525" s="22"/>
      <c r="KFA1047525" s="22"/>
      <c r="KFB1047525" s="22"/>
      <c r="KFC1047525" s="22"/>
      <c r="KFD1047525" s="22"/>
      <c r="KFE1047525" s="22"/>
      <c r="KFF1047525" s="22"/>
      <c r="KFG1047525" s="22"/>
      <c r="KFH1047525" s="22"/>
      <c r="KFI1047525" s="22"/>
      <c r="KFJ1047525" s="22"/>
      <c r="KFK1047525" s="22"/>
      <c r="KFL1047525" s="22"/>
      <c r="KFM1047525" s="22"/>
      <c r="KFN1047525" s="22"/>
      <c r="KFO1047525" s="22"/>
      <c r="KFP1047525" s="22"/>
      <c r="KFQ1047525" s="22"/>
      <c r="KFR1047525" s="22"/>
      <c r="KFS1047525" s="22"/>
      <c r="KFT1047525" s="22"/>
      <c r="KFU1047525" s="22"/>
      <c r="KFV1047525" s="22"/>
      <c r="KFW1047525" s="22"/>
      <c r="KFX1047525" s="22"/>
      <c r="KFY1047525" s="22"/>
      <c r="KFZ1047525" s="22"/>
      <c r="KGA1047525" s="22"/>
      <c r="KGB1047525" s="22"/>
      <c r="KGC1047525" s="22"/>
      <c r="KGD1047525" s="22"/>
      <c r="KGE1047525" s="22"/>
      <c r="KGF1047525" s="22"/>
      <c r="KGG1047525" s="22"/>
      <c r="KGH1047525" s="22"/>
      <c r="KGI1047525" s="22"/>
      <c r="KGJ1047525" s="22"/>
      <c r="KGK1047525" s="22"/>
      <c r="KGL1047525" s="22"/>
      <c r="KGM1047525" s="22"/>
      <c r="KGN1047525" s="22"/>
      <c r="KGO1047525" s="22"/>
      <c r="KGP1047525" s="22"/>
      <c r="KGQ1047525" s="22"/>
      <c r="KGR1047525" s="22"/>
      <c r="KGS1047525" s="22"/>
      <c r="KGT1047525" s="22"/>
      <c r="KGU1047525" s="22"/>
      <c r="KGV1047525" s="22"/>
      <c r="KGW1047525" s="22"/>
      <c r="KGX1047525" s="22"/>
      <c r="KGY1047525" s="22"/>
      <c r="KGZ1047525" s="22"/>
      <c r="KHA1047525" s="22"/>
      <c r="KHB1047525" s="22"/>
      <c r="KHC1047525" s="22"/>
      <c r="KHD1047525" s="22"/>
      <c r="KHE1047525" s="22"/>
      <c r="KHF1047525" s="22"/>
      <c r="KHG1047525" s="22"/>
      <c r="KHH1047525" s="22"/>
      <c r="KHI1047525" s="22"/>
      <c r="KHJ1047525" s="22"/>
      <c r="KHK1047525" s="22"/>
      <c r="KHL1047525" s="22"/>
      <c r="KHM1047525" s="22"/>
      <c r="KHN1047525" s="22"/>
      <c r="KHO1047525" s="22"/>
      <c r="KHP1047525" s="22"/>
      <c r="KHQ1047525" s="22"/>
      <c r="KHR1047525" s="22"/>
      <c r="KHS1047525" s="22"/>
      <c r="KHT1047525" s="22"/>
      <c r="KHU1047525" s="22"/>
      <c r="KHV1047525" s="22"/>
      <c r="KHW1047525" s="22"/>
      <c r="KHX1047525" s="22"/>
      <c r="KHY1047525" s="22"/>
      <c r="KHZ1047525" s="22"/>
      <c r="KIA1047525" s="22"/>
      <c r="KIB1047525" s="22"/>
      <c r="KIC1047525" s="22"/>
      <c r="KID1047525" s="22"/>
      <c r="KIE1047525" s="22"/>
      <c r="KIF1047525" s="22"/>
      <c r="KIG1047525" s="22"/>
      <c r="KIH1047525" s="22"/>
      <c r="KII1047525" s="22"/>
      <c r="KIJ1047525" s="22"/>
      <c r="KIK1047525" s="22"/>
      <c r="KIL1047525" s="22"/>
      <c r="KIM1047525" s="22"/>
      <c r="KIN1047525" s="22"/>
      <c r="KIO1047525" s="22"/>
      <c r="KIP1047525" s="22"/>
      <c r="KIQ1047525" s="22"/>
      <c r="KIR1047525" s="22"/>
      <c r="KIS1047525" s="22"/>
      <c r="KIT1047525" s="22"/>
      <c r="KIU1047525" s="22"/>
      <c r="KIV1047525" s="22"/>
      <c r="KIW1047525" s="22"/>
      <c r="KIX1047525" s="22"/>
      <c r="KIY1047525" s="22"/>
      <c r="KIZ1047525" s="22"/>
      <c r="KJA1047525" s="22"/>
      <c r="KJB1047525" s="22"/>
      <c r="KJC1047525" s="22"/>
      <c r="KJD1047525" s="22"/>
      <c r="KJE1047525" s="22"/>
      <c r="KJF1047525" s="22"/>
      <c r="KJG1047525" s="22"/>
      <c r="KJH1047525" s="22"/>
      <c r="KJI1047525" s="22"/>
      <c r="KJJ1047525" s="22"/>
      <c r="KJK1047525" s="22"/>
      <c r="KJL1047525" s="22"/>
      <c r="KJM1047525" s="22"/>
      <c r="KJN1047525" s="22"/>
      <c r="KJO1047525" s="22"/>
      <c r="KJP1047525" s="22"/>
      <c r="KJQ1047525" s="22"/>
      <c r="KJR1047525" s="22"/>
      <c r="KJS1047525" s="22"/>
      <c r="KJT1047525" s="22"/>
      <c r="KJU1047525" s="22"/>
      <c r="KJV1047525" s="22"/>
      <c r="KJW1047525" s="22"/>
      <c r="KJX1047525" s="22"/>
      <c r="KJY1047525" s="22"/>
      <c r="KJZ1047525" s="22"/>
      <c r="KKA1047525" s="22"/>
      <c r="KKB1047525" s="22"/>
      <c r="KKC1047525" s="22"/>
      <c r="KKD1047525" s="22"/>
      <c r="KKE1047525" s="22"/>
      <c r="KKF1047525" s="22"/>
      <c r="KKG1047525" s="22"/>
      <c r="KKH1047525" s="22"/>
      <c r="KKI1047525" s="22"/>
      <c r="KKJ1047525" s="22"/>
      <c r="KKK1047525" s="22"/>
      <c r="KKL1047525" s="22"/>
      <c r="KKM1047525" s="22"/>
      <c r="KKN1047525" s="22"/>
      <c r="KKO1047525" s="22"/>
      <c r="KKP1047525" s="22"/>
      <c r="KKQ1047525" s="22"/>
      <c r="KKR1047525" s="22"/>
      <c r="KKS1047525" s="22"/>
      <c r="KKT1047525" s="22"/>
      <c r="KKU1047525" s="22"/>
      <c r="KKV1047525" s="22"/>
      <c r="KKW1047525" s="22"/>
      <c r="KKX1047525" s="22"/>
      <c r="KKY1047525" s="22"/>
      <c r="KKZ1047525" s="22"/>
      <c r="KLA1047525" s="22"/>
      <c r="KLB1047525" s="22"/>
      <c r="KLC1047525" s="22"/>
      <c r="KLD1047525" s="22"/>
      <c r="KLE1047525" s="22"/>
      <c r="KLF1047525" s="22"/>
      <c r="KLG1047525" s="22"/>
      <c r="KLH1047525" s="22"/>
      <c r="KLI1047525" s="22"/>
      <c r="KLJ1047525" s="22"/>
      <c r="KLK1047525" s="22"/>
      <c r="KLL1047525" s="22"/>
      <c r="KLM1047525" s="22"/>
      <c r="KLN1047525" s="22"/>
      <c r="KLO1047525" s="22"/>
      <c r="KLP1047525" s="22"/>
      <c r="KLQ1047525" s="22"/>
      <c r="KLR1047525" s="22"/>
      <c r="KLS1047525" s="22"/>
      <c r="KLT1047525" s="22"/>
      <c r="KLU1047525" s="22"/>
      <c r="KLV1047525" s="22"/>
      <c r="KLW1047525" s="22"/>
      <c r="KLX1047525" s="22"/>
      <c r="KLY1047525" s="22"/>
      <c r="KLZ1047525" s="22"/>
      <c r="KMA1047525" s="22"/>
      <c r="KMB1047525" s="22"/>
      <c r="KMC1047525" s="22"/>
      <c r="KMD1047525" s="22"/>
      <c r="KME1047525" s="22"/>
      <c r="KMF1047525" s="22"/>
      <c r="KMG1047525" s="22"/>
      <c r="KMH1047525" s="22"/>
      <c r="KMI1047525" s="22"/>
      <c r="KMJ1047525" s="22"/>
      <c r="KMK1047525" s="22"/>
      <c r="KML1047525" s="22"/>
      <c r="KMM1047525" s="22"/>
      <c r="KMN1047525" s="22"/>
      <c r="KMO1047525" s="22"/>
      <c r="KMP1047525" s="22"/>
      <c r="KMQ1047525" s="22"/>
      <c r="KMR1047525" s="22"/>
      <c r="KMS1047525" s="22"/>
      <c r="KMT1047525" s="22"/>
      <c r="KMU1047525" s="22"/>
      <c r="KMV1047525" s="22"/>
      <c r="KMW1047525" s="22"/>
      <c r="KMX1047525" s="22"/>
      <c r="KMY1047525" s="22"/>
      <c r="KMZ1047525" s="22"/>
      <c r="KNA1047525" s="22"/>
      <c r="KNB1047525" s="22"/>
      <c r="KNC1047525" s="22"/>
      <c r="KND1047525" s="22"/>
      <c r="KNE1047525" s="22"/>
      <c r="KNF1047525" s="22"/>
      <c r="KNG1047525" s="22"/>
      <c r="KNH1047525" s="22"/>
      <c r="KNI1047525" s="22"/>
      <c r="KNJ1047525" s="22"/>
      <c r="KNK1047525" s="22"/>
      <c r="KNL1047525" s="22"/>
      <c r="KNM1047525" s="22"/>
      <c r="KNN1047525" s="22"/>
      <c r="KNO1047525" s="22"/>
      <c r="KNP1047525" s="22"/>
      <c r="KNQ1047525" s="22"/>
      <c r="KNR1047525" s="22"/>
      <c r="KNS1047525" s="22"/>
      <c r="KNT1047525" s="22"/>
      <c r="KNU1047525" s="22"/>
      <c r="KNV1047525" s="22"/>
      <c r="KNW1047525" s="22"/>
      <c r="KNX1047525" s="22"/>
      <c r="KNY1047525" s="22"/>
      <c r="KNZ1047525" s="22"/>
      <c r="KOA1047525" s="22"/>
      <c r="KOB1047525" s="22"/>
      <c r="KOC1047525" s="22"/>
      <c r="KOD1047525" s="22"/>
      <c r="KOE1047525" s="22"/>
      <c r="KOF1047525" s="22"/>
      <c r="KOG1047525" s="22"/>
      <c r="KOH1047525" s="22"/>
      <c r="KOI1047525" s="22"/>
      <c r="KOJ1047525" s="22"/>
      <c r="KOK1047525" s="22"/>
      <c r="KOL1047525" s="22"/>
      <c r="KOM1047525" s="22"/>
      <c r="KON1047525" s="22"/>
      <c r="KOO1047525" s="22"/>
      <c r="KOP1047525" s="22"/>
      <c r="KOQ1047525" s="22"/>
      <c r="KOR1047525" s="22"/>
      <c r="KOS1047525" s="22"/>
      <c r="KOT1047525" s="22"/>
      <c r="KOU1047525" s="22"/>
      <c r="KOV1047525" s="22"/>
      <c r="KOW1047525" s="22"/>
      <c r="KOX1047525" s="22"/>
      <c r="KOY1047525" s="22"/>
      <c r="KOZ1047525" s="22"/>
      <c r="KPA1047525" s="22"/>
      <c r="KPB1047525" s="22"/>
      <c r="KPC1047525" s="22"/>
      <c r="KPD1047525" s="22"/>
      <c r="KPE1047525" s="22"/>
      <c r="KPF1047525" s="22"/>
      <c r="KPG1047525" s="22"/>
      <c r="KPH1047525" s="22"/>
      <c r="KPI1047525" s="22"/>
      <c r="KPJ1047525" s="22"/>
      <c r="KPK1047525" s="22"/>
      <c r="KPL1047525" s="22"/>
      <c r="KPM1047525" s="22"/>
      <c r="KPN1047525" s="22"/>
      <c r="KPO1047525" s="22"/>
      <c r="KPP1047525" s="22"/>
      <c r="KPQ1047525" s="22"/>
      <c r="KPR1047525" s="22"/>
      <c r="KPS1047525" s="22"/>
      <c r="KPT1047525" s="22"/>
      <c r="KPU1047525" s="22"/>
      <c r="KPV1047525" s="22"/>
      <c r="KPW1047525" s="22"/>
      <c r="KPX1047525" s="22"/>
      <c r="KPY1047525" s="22"/>
      <c r="KPZ1047525" s="22"/>
      <c r="KQA1047525" s="22"/>
      <c r="KQB1047525" s="22"/>
      <c r="KQC1047525" s="22"/>
      <c r="KQD1047525" s="22"/>
      <c r="KQE1047525" s="22"/>
      <c r="KQF1047525" s="22"/>
      <c r="KQG1047525" s="22"/>
      <c r="KQH1047525" s="22"/>
      <c r="KQI1047525" s="22"/>
      <c r="KQJ1047525" s="22"/>
      <c r="KQK1047525" s="22"/>
      <c r="KQL1047525" s="22"/>
      <c r="KQM1047525" s="22"/>
      <c r="KQN1047525" s="22"/>
      <c r="KQO1047525" s="22"/>
      <c r="KQP1047525" s="22"/>
      <c r="KQQ1047525" s="22"/>
      <c r="KQR1047525" s="22"/>
      <c r="KQS1047525" s="22"/>
      <c r="KQT1047525" s="22"/>
      <c r="KQU1047525" s="22"/>
      <c r="KQV1047525" s="22"/>
      <c r="KQW1047525" s="22"/>
      <c r="KQX1047525" s="22"/>
      <c r="KQY1047525" s="22"/>
      <c r="KQZ1047525" s="22"/>
      <c r="KRA1047525" s="22"/>
      <c r="KRB1047525" s="22"/>
      <c r="KRC1047525" s="22"/>
      <c r="KRD1047525" s="22"/>
      <c r="KRE1047525" s="22"/>
      <c r="KRF1047525" s="22"/>
      <c r="KRG1047525" s="22"/>
      <c r="KRH1047525" s="22"/>
      <c r="KRI1047525" s="22"/>
      <c r="KRJ1047525" s="22"/>
      <c r="KRK1047525" s="22"/>
      <c r="KRL1047525" s="22"/>
      <c r="KRM1047525" s="22"/>
      <c r="KRN1047525" s="22"/>
      <c r="KRO1047525" s="22"/>
      <c r="KRP1047525" s="22"/>
      <c r="KRQ1047525" s="22"/>
      <c r="KRR1047525" s="22"/>
      <c r="KRS1047525" s="22"/>
      <c r="KRT1047525" s="22"/>
      <c r="KRU1047525" s="22"/>
      <c r="KRV1047525" s="22"/>
      <c r="KRW1047525" s="22"/>
      <c r="KRX1047525" s="22"/>
      <c r="KRY1047525" s="22"/>
      <c r="KRZ1047525" s="22"/>
      <c r="KSA1047525" s="22"/>
      <c r="KSB1047525" s="22"/>
      <c r="KSC1047525" s="22"/>
      <c r="KSD1047525" s="22"/>
      <c r="KSE1047525" s="22"/>
      <c r="KSF1047525" s="22"/>
      <c r="KSG1047525" s="22"/>
      <c r="KSH1047525" s="22"/>
      <c r="KSI1047525" s="22"/>
      <c r="KSJ1047525" s="22"/>
      <c r="KSK1047525" s="22"/>
      <c r="KSL1047525" s="22"/>
      <c r="KSM1047525" s="22"/>
      <c r="KSN1047525" s="22"/>
      <c r="KSO1047525" s="22"/>
      <c r="KSP1047525" s="22"/>
      <c r="KSQ1047525" s="22"/>
      <c r="KSR1047525" s="22"/>
      <c r="KSS1047525" s="22"/>
      <c r="KST1047525" s="22"/>
      <c r="KSU1047525" s="22"/>
      <c r="KSV1047525" s="22"/>
      <c r="KSW1047525" s="22"/>
      <c r="KSX1047525" s="22"/>
      <c r="KSY1047525" s="22"/>
      <c r="KSZ1047525" s="22"/>
      <c r="KTA1047525" s="22"/>
      <c r="KTB1047525" s="22"/>
      <c r="KTC1047525" s="22"/>
      <c r="KTD1047525" s="22"/>
      <c r="KTE1047525" s="22"/>
      <c r="KTF1047525" s="22"/>
      <c r="KTG1047525" s="22"/>
      <c r="KTH1047525" s="22"/>
      <c r="KTI1047525" s="22"/>
      <c r="KTJ1047525" s="22"/>
      <c r="KTK1047525" s="22"/>
      <c r="KTL1047525" s="22"/>
      <c r="KTM1047525" s="22"/>
      <c r="KTN1047525" s="22"/>
      <c r="KTO1047525" s="22"/>
      <c r="KTP1047525" s="22"/>
      <c r="KTQ1047525" s="22"/>
      <c r="KTR1047525" s="22"/>
      <c r="KTS1047525" s="22"/>
      <c r="KTT1047525" s="22"/>
      <c r="KTU1047525" s="22"/>
      <c r="KTV1047525" s="22"/>
      <c r="KTW1047525" s="22"/>
      <c r="KTX1047525" s="22"/>
      <c r="KTY1047525" s="22"/>
      <c r="KTZ1047525" s="22"/>
      <c r="KUA1047525" s="22"/>
      <c r="KUB1047525" s="22"/>
      <c r="KUC1047525" s="22"/>
      <c r="KUD1047525" s="22"/>
      <c r="KUE1047525" s="22"/>
      <c r="KUF1047525" s="22"/>
      <c r="KUG1047525" s="22"/>
      <c r="KUH1047525" s="22"/>
      <c r="KUI1047525" s="22"/>
      <c r="KUJ1047525" s="22"/>
      <c r="KUK1047525" s="22"/>
      <c r="KUL1047525" s="22"/>
      <c r="KUM1047525" s="22"/>
      <c r="KUN1047525" s="22"/>
      <c r="KUO1047525" s="22"/>
      <c r="KUP1047525" s="22"/>
      <c r="KUQ1047525" s="22"/>
      <c r="KUR1047525" s="22"/>
      <c r="KUS1047525" s="22"/>
      <c r="KUT1047525" s="22"/>
      <c r="KUU1047525" s="22"/>
      <c r="KUV1047525" s="22"/>
      <c r="KUW1047525" s="22"/>
      <c r="KUX1047525" s="22"/>
      <c r="KUY1047525" s="22"/>
      <c r="KUZ1047525" s="22"/>
      <c r="KVA1047525" s="22"/>
      <c r="KVB1047525" s="22"/>
      <c r="KVC1047525" s="22"/>
      <c r="KVD1047525" s="22"/>
      <c r="KVE1047525" s="22"/>
      <c r="KVF1047525" s="22"/>
      <c r="KVG1047525" s="22"/>
      <c r="KVH1047525" s="22"/>
      <c r="KVI1047525" s="22"/>
      <c r="KVJ1047525" s="22"/>
      <c r="KVK1047525" s="22"/>
      <c r="KVL1047525" s="22"/>
      <c r="KVM1047525" s="22"/>
      <c r="KVN1047525" s="22"/>
      <c r="KVO1047525" s="22"/>
      <c r="KVP1047525" s="22"/>
      <c r="KVQ1047525" s="22"/>
      <c r="KVR1047525" s="22"/>
      <c r="KVS1047525" s="22"/>
      <c r="KVT1047525" s="22"/>
      <c r="KVU1047525" s="22"/>
      <c r="KVV1047525" s="22"/>
      <c r="KVW1047525" s="22"/>
      <c r="KVX1047525" s="22"/>
      <c r="KVY1047525" s="22"/>
      <c r="KVZ1047525" s="22"/>
      <c r="KWA1047525" s="22"/>
      <c r="KWB1047525" s="22"/>
      <c r="KWC1047525" s="22"/>
      <c r="KWD1047525" s="22"/>
      <c r="KWE1047525" s="22"/>
      <c r="KWF1047525" s="22"/>
      <c r="KWG1047525" s="22"/>
      <c r="KWH1047525" s="22"/>
      <c r="KWI1047525" s="22"/>
      <c r="KWJ1047525" s="22"/>
      <c r="KWK1047525" s="22"/>
      <c r="KWL1047525" s="22"/>
      <c r="KWM1047525" s="22"/>
      <c r="KWN1047525" s="22"/>
      <c r="KWO1047525" s="22"/>
      <c r="KWP1047525" s="22"/>
      <c r="KWQ1047525" s="22"/>
      <c r="KWR1047525" s="22"/>
      <c r="KWS1047525" s="22"/>
      <c r="KWT1047525" s="22"/>
      <c r="KWU1047525" s="22"/>
      <c r="KWV1047525" s="22"/>
      <c r="KWW1047525" s="22"/>
      <c r="KWX1047525" s="22"/>
      <c r="KWY1047525" s="22"/>
      <c r="KWZ1047525" s="22"/>
      <c r="KXA1047525" s="22"/>
      <c r="KXB1047525" s="22"/>
      <c r="KXC1047525" s="22"/>
      <c r="KXD1047525" s="22"/>
      <c r="KXE1047525" s="22"/>
      <c r="KXF1047525" s="22"/>
      <c r="KXG1047525" s="22"/>
      <c r="KXH1047525" s="22"/>
      <c r="KXI1047525" s="22"/>
      <c r="KXJ1047525" s="22"/>
      <c r="KXK1047525" s="22"/>
      <c r="KXL1047525" s="22"/>
      <c r="KXM1047525" s="22"/>
      <c r="KXN1047525" s="22"/>
      <c r="KXO1047525" s="22"/>
      <c r="KXP1047525" s="22"/>
      <c r="KXQ1047525" s="22"/>
      <c r="KXR1047525" s="22"/>
      <c r="KXS1047525" s="22"/>
      <c r="KXT1047525" s="22"/>
      <c r="KXU1047525" s="22"/>
      <c r="KXV1047525" s="22"/>
      <c r="KXW1047525" s="22"/>
      <c r="KXX1047525" s="22"/>
      <c r="KXY1047525" s="22"/>
      <c r="KXZ1047525" s="22"/>
      <c r="KYA1047525" s="22"/>
      <c r="KYB1047525" s="22"/>
      <c r="KYC1047525" s="22"/>
      <c r="KYD1047525" s="22"/>
      <c r="KYE1047525" s="22"/>
      <c r="KYF1047525" s="22"/>
      <c r="KYG1047525" s="22"/>
      <c r="KYH1047525" s="22"/>
      <c r="KYI1047525" s="22"/>
      <c r="KYJ1047525" s="22"/>
      <c r="KYK1047525" s="22"/>
      <c r="KYL1047525" s="22"/>
      <c r="KYM1047525" s="22"/>
      <c r="KYN1047525" s="22"/>
      <c r="KYO1047525" s="22"/>
      <c r="KYP1047525" s="22"/>
      <c r="KYQ1047525" s="22"/>
      <c r="KYR1047525" s="22"/>
      <c r="KYS1047525" s="22"/>
      <c r="KYT1047525" s="22"/>
      <c r="KYU1047525" s="22"/>
      <c r="KYV1047525" s="22"/>
      <c r="KYW1047525" s="22"/>
      <c r="KYX1047525" s="22"/>
      <c r="KYY1047525" s="22"/>
      <c r="KYZ1047525" s="22"/>
      <c r="KZA1047525" s="22"/>
      <c r="KZB1047525" s="22"/>
      <c r="KZC1047525" s="22"/>
      <c r="KZD1047525" s="22"/>
      <c r="KZE1047525" s="22"/>
      <c r="KZF1047525" s="22"/>
      <c r="KZG1047525" s="22"/>
      <c r="KZH1047525" s="22"/>
      <c r="KZI1047525" s="22"/>
      <c r="KZJ1047525" s="22"/>
      <c r="KZK1047525" s="22"/>
      <c r="KZL1047525" s="22"/>
      <c r="KZM1047525" s="22"/>
      <c r="KZN1047525" s="22"/>
      <c r="KZO1047525" s="22"/>
      <c r="KZP1047525" s="22"/>
      <c r="KZQ1047525" s="22"/>
      <c r="KZR1047525" s="22"/>
      <c r="KZS1047525" s="22"/>
      <c r="KZT1047525" s="22"/>
      <c r="KZU1047525" s="22"/>
      <c r="KZV1047525" s="22"/>
      <c r="KZW1047525" s="22"/>
      <c r="KZX1047525" s="22"/>
      <c r="KZY1047525" s="22"/>
      <c r="KZZ1047525" s="22"/>
      <c r="LAA1047525" s="22"/>
      <c r="LAB1047525" s="22"/>
      <c r="LAC1047525" s="22"/>
      <c r="LAD1047525" s="22"/>
      <c r="LAE1047525" s="22"/>
      <c r="LAF1047525" s="22"/>
      <c r="LAG1047525" s="22"/>
      <c r="LAH1047525" s="22"/>
      <c r="LAI1047525" s="22"/>
      <c r="LAJ1047525" s="22"/>
      <c r="LAK1047525" s="22"/>
      <c r="LAL1047525" s="22"/>
      <c r="LAM1047525" s="22"/>
      <c r="LAN1047525" s="22"/>
      <c r="LAO1047525" s="22"/>
      <c r="LAP1047525" s="22"/>
      <c r="LAQ1047525" s="22"/>
      <c r="LAR1047525" s="22"/>
      <c r="LAS1047525" s="22"/>
      <c r="LAT1047525" s="22"/>
      <c r="LAU1047525" s="22"/>
      <c r="LAV1047525" s="22"/>
      <c r="LAW1047525" s="22"/>
      <c r="LAX1047525" s="22"/>
      <c r="LAY1047525" s="22"/>
      <c r="LAZ1047525" s="22"/>
      <c r="LBA1047525" s="22"/>
      <c r="LBB1047525" s="22"/>
      <c r="LBC1047525" s="22"/>
      <c r="LBD1047525" s="22"/>
      <c r="LBE1047525" s="22"/>
      <c r="LBF1047525" s="22"/>
      <c r="LBG1047525" s="22"/>
      <c r="LBH1047525" s="22"/>
      <c r="LBI1047525" s="22"/>
      <c r="LBJ1047525" s="22"/>
      <c r="LBK1047525" s="22"/>
      <c r="LBL1047525" s="22"/>
      <c r="LBM1047525" s="22"/>
      <c r="LBN1047525" s="22"/>
      <c r="LBO1047525" s="22"/>
      <c r="LBP1047525" s="22"/>
      <c r="LBQ1047525" s="22"/>
      <c r="LBR1047525" s="22"/>
      <c r="LBS1047525" s="22"/>
      <c r="LBT1047525" s="22"/>
      <c r="LBU1047525" s="22"/>
      <c r="LBV1047525" s="22"/>
      <c r="LBW1047525" s="22"/>
      <c r="LBX1047525" s="22"/>
      <c r="LBY1047525" s="22"/>
      <c r="LBZ1047525" s="22"/>
      <c r="LCA1047525" s="22"/>
      <c r="LCB1047525" s="22"/>
      <c r="LCC1047525" s="22"/>
      <c r="LCD1047525" s="22"/>
      <c r="LCE1047525" s="22"/>
      <c r="LCF1047525" s="22"/>
      <c r="LCG1047525" s="22"/>
      <c r="LCH1047525" s="22"/>
      <c r="LCI1047525" s="22"/>
      <c r="LCJ1047525" s="22"/>
      <c r="LCK1047525" s="22"/>
      <c r="LCL1047525" s="22"/>
      <c r="LCM1047525" s="22"/>
      <c r="LCN1047525" s="22"/>
      <c r="LCO1047525" s="22"/>
      <c r="LCP1047525" s="22"/>
      <c r="LCQ1047525" s="22"/>
      <c r="LCR1047525" s="22"/>
      <c r="LCS1047525" s="22"/>
      <c r="LCT1047525" s="22"/>
      <c r="LCU1047525" s="22"/>
      <c r="LCV1047525" s="22"/>
      <c r="LCW1047525" s="22"/>
      <c r="LCX1047525" s="22"/>
      <c r="LCY1047525" s="22"/>
      <c r="LCZ1047525" s="22"/>
      <c r="LDA1047525" s="22"/>
      <c r="LDB1047525" s="22"/>
      <c r="LDC1047525" s="22"/>
      <c r="LDD1047525" s="22"/>
      <c r="LDE1047525" s="22"/>
      <c r="LDF1047525" s="22"/>
      <c r="LDG1047525" s="22"/>
      <c r="LDH1047525" s="22"/>
      <c r="LDI1047525" s="22"/>
      <c r="LDJ1047525" s="22"/>
      <c r="LDK1047525" s="22"/>
      <c r="LDL1047525" s="22"/>
      <c r="LDM1047525" s="22"/>
      <c r="LDN1047525" s="22"/>
      <c r="LDO1047525" s="22"/>
      <c r="LDP1047525" s="22"/>
      <c r="LDQ1047525" s="22"/>
      <c r="LDR1047525" s="22"/>
      <c r="LDS1047525" s="22"/>
      <c r="LDT1047525" s="22"/>
      <c r="LDU1047525" s="22"/>
      <c r="LDV1047525" s="22"/>
      <c r="LDW1047525" s="22"/>
      <c r="LDX1047525" s="22"/>
      <c r="LDY1047525" s="22"/>
      <c r="LDZ1047525" s="22"/>
      <c r="LEA1047525" s="22"/>
      <c r="LEB1047525" s="22"/>
      <c r="LEC1047525" s="22"/>
      <c r="LED1047525" s="22"/>
      <c r="LEE1047525" s="22"/>
      <c r="LEF1047525" s="22"/>
      <c r="LEG1047525" s="22"/>
      <c r="LEH1047525" s="22"/>
      <c r="LEI1047525" s="22"/>
      <c r="LEJ1047525" s="22"/>
      <c r="LEK1047525" s="22"/>
      <c r="LEL1047525" s="22"/>
      <c r="LEM1047525" s="22"/>
      <c r="LEN1047525" s="22"/>
      <c r="LEO1047525" s="22"/>
      <c r="LEP1047525" s="22"/>
      <c r="LEQ1047525" s="22"/>
      <c r="LER1047525" s="22"/>
      <c r="LES1047525" s="22"/>
      <c r="LET1047525" s="22"/>
      <c r="LEU1047525" s="22"/>
      <c r="LEV1047525" s="22"/>
      <c r="LEW1047525" s="22"/>
      <c r="LEX1047525" s="22"/>
      <c r="LEY1047525" s="22"/>
      <c r="LEZ1047525" s="22"/>
      <c r="LFA1047525" s="22"/>
      <c r="LFB1047525" s="22"/>
      <c r="LFC1047525" s="22"/>
      <c r="LFD1047525" s="22"/>
      <c r="LFE1047525" s="22"/>
      <c r="LFF1047525" s="22"/>
      <c r="LFG1047525" s="22"/>
      <c r="LFH1047525" s="22"/>
      <c r="LFI1047525" s="22"/>
      <c r="LFJ1047525" s="22"/>
      <c r="LFK1047525" s="22"/>
      <c r="LFL1047525" s="22"/>
      <c r="LFM1047525" s="22"/>
      <c r="LFN1047525" s="22"/>
      <c r="LFO1047525" s="22"/>
      <c r="LFP1047525" s="22"/>
      <c r="LFQ1047525" s="22"/>
      <c r="LFR1047525" s="22"/>
      <c r="LFS1047525" s="22"/>
      <c r="LFT1047525" s="22"/>
      <c r="LFU1047525" s="22"/>
      <c r="LFV1047525" s="22"/>
      <c r="LFW1047525" s="22"/>
      <c r="LFX1047525" s="22"/>
      <c r="LFY1047525" s="22"/>
      <c r="LFZ1047525" s="22"/>
      <c r="LGA1047525" s="22"/>
      <c r="LGB1047525" s="22"/>
      <c r="LGC1047525" s="22"/>
      <c r="LGD1047525" s="22"/>
      <c r="LGE1047525" s="22"/>
      <c r="LGF1047525" s="22"/>
      <c r="LGG1047525" s="22"/>
      <c r="LGH1047525" s="22"/>
      <c r="LGI1047525" s="22"/>
      <c r="LGJ1047525" s="22"/>
      <c r="LGK1047525" s="22"/>
      <c r="LGL1047525" s="22"/>
      <c r="LGM1047525" s="22"/>
      <c r="LGN1047525" s="22"/>
      <c r="LGO1047525" s="22"/>
      <c r="LGP1047525" s="22"/>
      <c r="LGQ1047525" s="22"/>
      <c r="LGR1047525" s="22"/>
      <c r="LGS1047525" s="22"/>
      <c r="LGT1047525" s="22"/>
      <c r="LGU1047525" s="22"/>
      <c r="LGV1047525" s="22"/>
      <c r="LGW1047525" s="22"/>
      <c r="LGX1047525" s="22"/>
      <c r="LGY1047525" s="22"/>
      <c r="LGZ1047525" s="22"/>
      <c r="LHA1047525" s="22"/>
      <c r="LHB1047525" s="22"/>
      <c r="LHC1047525" s="22"/>
      <c r="LHD1047525" s="22"/>
      <c r="LHE1047525" s="22"/>
      <c r="LHF1047525" s="22"/>
      <c r="LHG1047525" s="22"/>
      <c r="LHH1047525" s="22"/>
      <c r="LHI1047525" s="22"/>
      <c r="LHJ1047525" s="22"/>
      <c r="LHK1047525" s="22"/>
      <c r="LHL1047525" s="22"/>
      <c r="LHM1047525" s="22"/>
      <c r="LHN1047525" s="22"/>
      <c r="LHO1047525" s="22"/>
      <c r="LHP1047525" s="22"/>
      <c r="LHQ1047525" s="22"/>
      <c r="LHR1047525" s="22"/>
      <c r="LHS1047525" s="22"/>
      <c r="LHT1047525" s="22"/>
      <c r="LHU1047525" s="22"/>
      <c r="LHV1047525" s="22"/>
      <c r="LHW1047525" s="22"/>
      <c r="LHX1047525" s="22"/>
      <c r="LHY1047525" s="22"/>
      <c r="LHZ1047525" s="22"/>
      <c r="LIA1047525" s="22"/>
      <c r="LIB1047525" s="22"/>
      <c r="LIC1047525" s="22"/>
      <c r="LID1047525" s="22"/>
      <c r="LIE1047525" s="22"/>
      <c r="LIF1047525" s="22"/>
      <c r="LIG1047525" s="22"/>
      <c r="LIH1047525" s="22"/>
      <c r="LII1047525" s="22"/>
      <c r="LIJ1047525" s="22"/>
      <c r="LIK1047525" s="22"/>
      <c r="LIL1047525" s="22"/>
      <c r="LIM1047525" s="22"/>
      <c r="LIN1047525" s="22"/>
      <c r="LIO1047525" s="22"/>
      <c r="LIP1047525" s="22"/>
      <c r="LIQ1047525" s="22"/>
      <c r="LIR1047525" s="22"/>
      <c r="LIS1047525" s="22"/>
      <c r="LIT1047525" s="22"/>
      <c r="LIU1047525" s="22"/>
      <c r="LIV1047525" s="22"/>
      <c r="LIW1047525" s="22"/>
      <c r="LIX1047525" s="22"/>
      <c r="LIY1047525" s="22"/>
      <c r="LIZ1047525" s="22"/>
      <c r="LJA1047525" s="22"/>
      <c r="LJB1047525" s="22"/>
      <c r="LJC1047525" s="22"/>
      <c r="LJD1047525" s="22"/>
      <c r="LJE1047525" s="22"/>
      <c r="LJF1047525" s="22"/>
      <c r="LJG1047525" s="22"/>
      <c r="LJH1047525" s="22"/>
      <c r="LJI1047525" s="22"/>
      <c r="LJJ1047525" s="22"/>
      <c r="LJK1047525" s="22"/>
      <c r="LJL1047525" s="22"/>
      <c r="LJM1047525" s="22"/>
      <c r="LJN1047525" s="22"/>
      <c r="LJO1047525" s="22"/>
      <c r="LJP1047525" s="22"/>
      <c r="LJQ1047525" s="22"/>
      <c r="LJR1047525" s="22"/>
      <c r="LJS1047525" s="22"/>
      <c r="LJT1047525" s="22"/>
      <c r="LJU1047525" s="22"/>
      <c r="LJV1047525" s="22"/>
      <c r="LJW1047525" s="22"/>
      <c r="LJX1047525" s="22"/>
      <c r="LJY1047525" s="22"/>
      <c r="LJZ1047525" s="22"/>
      <c r="LKA1047525" s="22"/>
      <c r="LKB1047525" s="22"/>
      <c r="LKC1047525" s="22"/>
      <c r="LKD1047525" s="22"/>
      <c r="LKE1047525" s="22"/>
      <c r="LKF1047525" s="22"/>
      <c r="LKG1047525" s="22"/>
      <c r="LKH1047525" s="22"/>
      <c r="LKI1047525" s="22"/>
      <c r="LKJ1047525" s="22"/>
      <c r="LKK1047525" s="22"/>
      <c r="LKL1047525" s="22"/>
      <c r="LKM1047525" s="22"/>
      <c r="LKN1047525" s="22"/>
      <c r="LKO1047525" s="22"/>
      <c r="LKP1047525" s="22"/>
      <c r="LKQ1047525" s="22"/>
      <c r="LKR1047525" s="22"/>
      <c r="LKS1047525" s="22"/>
      <c r="LKT1047525" s="22"/>
      <c r="LKU1047525" s="22"/>
      <c r="LKV1047525" s="22"/>
      <c r="LKW1047525" s="22"/>
      <c r="LKX1047525" s="22"/>
      <c r="LKY1047525" s="22"/>
      <c r="LKZ1047525" s="22"/>
      <c r="LLA1047525" s="22"/>
      <c r="LLB1047525" s="22"/>
      <c r="LLC1047525" s="22"/>
      <c r="LLD1047525" s="22"/>
      <c r="LLE1047525" s="22"/>
      <c r="LLF1047525" s="22"/>
      <c r="LLG1047525" s="22"/>
      <c r="LLH1047525" s="22"/>
      <c r="LLI1047525" s="22"/>
      <c r="LLJ1047525" s="22"/>
      <c r="LLK1047525" s="22"/>
      <c r="LLL1047525" s="22"/>
      <c r="LLM1047525" s="22"/>
      <c r="LLN1047525" s="22"/>
      <c r="LLO1047525" s="22"/>
      <c r="LLP1047525" s="22"/>
      <c r="LLQ1047525" s="22"/>
      <c r="LLR1047525" s="22"/>
      <c r="LLS1047525" s="22"/>
      <c r="LLT1047525" s="22"/>
      <c r="LLU1047525" s="22"/>
      <c r="LLV1047525" s="22"/>
      <c r="LLW1047525" s="22"/>
      <c r="LLX1047525" s="22"/>
      <c r="LLY1047525" s="22"/>
      <c r="LLZ1047525" s="22"/>
      <c r="LMA1047525" s="22"/>
      <c r="LMB1047525" s="22"/>
      <c r="LMC1047525" s="22"/>
      <c r="LMD1047525" s="22"/>
      <c r="LME1047525" s="22"/>
      <c r="LMF1047525" s="22"/>
      <c r="LMG1047525" s="22"/>
      <c r="LMH1047525" s="22"/>
      <c r="LMI1047525" s="22"/>
      <c r="LMJ1047525" s="22"/>
      <c r="LMK1047525" s="22"/>
      <c r="LML1047525" s="22"/>
      <c r="LMM1047525" s="22"/>
      <c r="LMN1047525" s="22"/>
      <c r="LMO1047525" s="22"/>
      <c r="LMP1047525" s="22"/>
      <c r="LMQ1047525" s="22"/>
      <c r="LMR1047525" s="22"/>
      <c r="LMS1047525" s="22"/>
      <c r="LMT1047525" s="22"/>
      <c r="LMU1047525" s="22"/>
      <c r="LMV1047525" s="22"/>
      <c r="LMW1047525" s="22"/>
      <c r="LMX1047525" s="22"/>
      <c r="LMY1047525" s="22"/>
      <c r="LMZ1047525" s="22"/>
      <c r="LNA1047525" s="22"/>
      <c r="LNB1047525" s="22"/>
      <c r="LNC1047525" s="22"/>
      <c r="LND1047525" s="22"/>
      <c r="LNE1047525" s="22"/>
      <c r="LNF1047525" s="22"/>
      <c r="LNG1047525" s="22"/>
      <c r="LNH1047525" s="22"/>
      <c r="LNI1047525" s="22"/>
      <c r="LNJ1047525" s="22"/>
      <c r="LNK1047525" s="22"/>
      <c r="LNL1047525" s="22"/>
      <c r="LNM1047525" s="22"/>
      <c r="LNN1047525" s="22"/>
      <c r="LNO1047525" s="22"/>
      <c r="LNP1047525" s="22"/>
      <c r="LNQ1047525" s="22"/>
      <c r="LNR1047525" s="22"/>
      <c r="LNS1047525" s="22"/>
      <c r="LNT1047525" s="22"/>
      <c r="LNU1047525" s="22"/>
      <c r="LNV1047525" s="22"/>
      <c r="LNW1047525" s="22"/>
      <c r="LNX1047525" s="22"/>
      <c r="LNY1047525" s="22"/>
      <c r="LNZ1047525" s="22"/>
      <c r="LOA1047525" s="22"/>
      <c r="LOB1047525" s="22"/>
      <c r="LOC1047525" s="22"/>
      <c r="LOD1047525" s="22"/>
      <c r="LOE1047525" s="22"/>
      <c r="LOF1047525" s="22"/>
      <c r="LOG1047525" s="22"/>
      <c r="LOH1047525" s="22"/>
      <c r="LOI1047525" s="22"/>
      <c r="LOJ1047525" s="22"/>
      <c r="LOK1047525" s="22"/>
      <c r="LOL1047525" s="22"/>
      <c r="LOM1047525" s="22"/>
      <c r="LON1047525" s="22"/>
      <c r="LOO1047525" s="22"/>
      <c r="LOP1047525" s="22"/>
      <c r="LOQ1047525" s="22"/>
      <c r="LOR1047525" s="22"/>
      <c r="LOS1047525" s="22"/>
      <c r="LOT1047525" s="22"/>
      <c r="LOU1047525" s="22"/>
      <c r="LOV1047525" s="22"/>
      <c r="LOW1047525" s="22"/>
      <c r="LOX1047525" s="22"/>
      <c r="LOY1047525" s="22"/>
      <c r="LOZ1047525" s="22"/>
      <c r="LPA1047525" s="22"/>
      <c r="LPB1047525" s="22"/>
      <c r="LPC1047525" s="22"/>
      <c r="LPD1047525" s="22"/>
      <c r="LPE1047525" s="22"/>
      <c r="LPF1047525" s="22"/>
      <c r="LPG1047525" s="22"/>
      <c r="LPH1047525" s="22"/>
      <c r="LPI1047525" s="22"/>
      <c r="LPJ1047525" s="22"/>
      <c r="LPK1047525" s="22"/>
      <c r="LPL1047525" s="22"/>
      <c r="LPM1047525" s="22"/>
      <c r="LPN1047525" s="22"/>
      <c r="LPO1047525" s="22"/>
      <c r="LPP1047525" s="22"/>
      <c r="LPQ1047525" s="22"/>
      <c r="LPR1047525" s="22"/>
      <c r="LPS1047525" s="22"/>
      <c r="LPT1047525" s="22"/>
      <c r="LPU1047525" s="22"/>
      <c r="LPV1047525" s="22"/>
      <c r="LPW1047525" s="22"/>
      <c r="LPX1047525" s="22"/>
      <c r="LPY1047525" s="22"/>
      <c r="LPZ1047525" s="22"/>
      <c r="LQA1047525" s="22"/>
      <c r="LQB1047525" s="22"/>
      <c r="LQC1047525" s="22"/>
      <c r="LQD1047525" s="22"/>
      <c r="LQE1047525" s="22"/>
      <c r="LQF1047525" s="22"/>
      <c r="LQG1047525" s="22"/>
      <c r="LQH1047525" s="22"/>
      <c r="LQI1047525" s="22"/>
      <c r="LQJ1047525" s="22"/>
      <c r="LQK1047525" s="22"/>
      <c r="LQL1047525" s="22"/>
      <c r="LQM1047525" s="22"/>
      <c r="LQN1047525" s="22"/>
      <c r="LQO1047525" s="22"/>
      <c r="LQP1047525" s="22"/>
      <c r="LQQ1047525" s="22"/>
      <c r="LQR1047525" s="22"/>
      <c r="LQS1047525" s="22"/>
      <c r="LQT1047525" s="22"/>
      <c r="LQU1047525" s="22"/>
      <c r="LQV1047525" s="22"/>
      <c r="LQW1047525" s="22"/>
      <c r="LQX1047525" s="22"/>
      <c r="LQY1047525" s="22"/>
      <c r="LQZ1047525" s="22"/>
      <c r="LRA1047525" s="22"/>
      <c r="LRB1047525" s="22"/>
      <c r="LRC1047525" s="22"/>
      <c r="LRD1047525" s="22"/>
      <c r="LRE1047525" s="22"/>
      <c r="LRF1047525" s="22"/>
      <c r="LRG1047525" s="22"/>
      <c r="LRH1047525" s="22"/>
      <c r="LRI1047525" s="22"/>
      <c r="LRJ1047525" s="22"/>
      <c r="LRK1047525" s="22"/>
      <c r="LRL1047525" s="22"/>
      <c r="LRM1047525" s="22"/>
      <c r="LRN1047525" s="22"/>
      <c r="LRO1047525" s="22"/>
      <c r="LRP1047525" s="22"/>
      <c r="LRQ1047525" s="22"/>
      <c r="LRR1047525" s="22"/>
      <c r="LRS1047525" s="22"/>
      <c r="LRT1047525" s="22"/>
      <c r="LRU1047525" s="22"/>
      <c r="LRV1047525" s="22"/>
      <c r="LRW1047525" s="22"/>
      <c r="LRX1047525" s="22"/>
      <c r="LRY1047525" s="22"/>
      <c r="LRZ1047525" s="22"/>
      <c r="LSA1047525" s="22"/>
      <c r="LSB1047525" s="22"/>
      <c r="LSC1047525" s="22"/>
      <c r="LSD1047525" s="22"/>
      <c r="LSE1047525" s="22"/>
      <c r="LSF1047525" s="22"/>
      <c r="LSG1047525" s="22"/>
      <c r="LSH1047525" s="22"/>
      <c r="LSI1047525" s="22"/>
      <c r="LSJ1047525" s="22"/>
      <c r="LSK1047525" s="22"/>
      <c r="LSL1047525" s="22"/>
      <c r="LSM1047525" s="22"/>
      <c r="LSN1047525" s="22"/>
      <c r="LSO1047525" s="22"/>
      <c r="LSP1047525" s="22"/>
      <c r="LSQ1047525" s="22"/>
      <c r="LSR1047525" s="22"/>
      <c r="LSS1047525" s="22"/>
      <c r="LST1047525" s="22"/>
      <c r="LSU1047525" s="22"/>
      <c r="LSV1047525" s="22"/>
      <c r="LSW1047525" s="22"/>
      <c r="LSX1047525" s="22"/>
      <c r="LSY1047525" s="22"/>
      <c r="LSZ1047525" s="22"/>
      <c r="LTA1047525" s="22"/>
      <c r="LTB1047525" s="22"/>
      <c r="LTC1047525" s="22"/>
      <c r="LTD1047525" s="22"/>
      <c r="LTE1047525" s="22"/>
      <c r="LTF1047525" s="22"/>
      <c r="LTG1047525" s="22"/>
      <c r="LTH1047525" s="22"/>
      <c r="LTI1047525" s="22"/>
      <c r="LTJ1047525" s="22"/>
      <c r="LTK1047525" s="22"/>
      <c r="LTL1047525" s="22"/>
      <c r="LTM1047525" s="22"/>
      <c r="LTN1047525" s="22"/>
      <c r="LTO1047525" s="22"/>
      <c r="LTP1047525" s="22"/>
      <c r="LTQ1047525" s="22"/>
      <c r="LTR1047525" s="22"/>
      <c r="LTS1047525" s="22"/>
      <c r="LTT1047525" s="22"/>
      <c r="LTU1047525" s="22"/>
      <c r="LTV1047525" s="22"/>
      <c r="LTW1047525" s="22"/>
      <c r="LTX1047525" s="22"/>
      <c r="LTY1047525" s="22"/>
      <c r="LTZ1047525" s="22"/>
      <c r="LUA1047525" s="22"/>
      <c r="LUB1047525" s="22"/>
      <c r="LUC1047525" s="22"/>
      <c r="LUD1047525" s="22"/>
      <c r="LUE1047525" s="22"/>
      <c r="LUF1047525" s="22"/>
      <c r="LUG1047525" s="22"/>
      <c r="LUH1047525" s="22"/>
      <c r="LUI1047525" s="22"/>
      <c r="LUJ1047525" s="22"/>
      <c r="LUK1047525" s="22"/>
      <c r="LUL1047525" s="22"/>
      <c r="LUM1047525" s="22"/>
      <c r="LUN1047525" s="22"/>
      <c r="LUO1047525" s="22"/>
      <c r="LUP1047525" s="22"/>
      <c r="LUQ1047525" s="22"/>
      <c r="LUR1047525" s="22"/>
      <c r="LUS1047525" s="22"/>
      <c r="LUT1047525" s="22"/>
      <c r="LUU1047525" s="22"/>
      <c r="LUV1047525" s="22"/>
      <c r="LUW1047525" s="22"/>
      <c r="LUX1047525" s="22"/>
      <c r="LUY1047525" s="22"/>
      <c r="LUZ1047525" s="22"/>
      <c r="LVA1047525" s="22"/>
      <c r="LVB1047525" s="22"/>
      <c r="LVC1047525" s="22"/>
      <c r="LVD1047525" s="22"/>
      <c r="LVE1047525" s="22"/>
      <c r="LVF1047525" s="22"/>
      <c r="LVG1047525" s="22"/>
      <c r="LVH1047525" s="22"/>
      <c r="LVI1047525" s="22"/>
      <c r="LVJ1047525" s="22"/>
      <c r="LVK1047525" s="22"/>
      <c r="LVL1047525" s="22"/>
      <c r="LVM1047525" s="22"/>
      <c r="LVN1047525" s="22"/>
      <c r="LVO1047525" s="22"/>
      <c r="LVP1047525" s="22"/>
      <c r="LVQ1047525" s="22"/>
      <c r="LVR1047525" s="22"/>
      <c r="LVS1047525" s="22"/>
      <c r="LVT1047525" s="22"/>
      <c r="LVU1047525" s="22"/>
      <c r="LVV1047525" s="22"/>
      <c r="LVW1047525" s="22"/>
      <c r="LVX1047525" s="22"/>
      <c r="LVY1047525" s="22"/>
      <c r="LVZ1047525" s="22"/>
      <c r="LWA1047525" s="22"/>
      <c r="LWB1047525" s="22"/>
      <c r="LWC1047525" s="22"/>
      <c r="LWD1047525" s="22"/>
      <c r="LWE1047525" s="22"/>
      <c r="LWF1047525" s="22"/>
      <c r="LWG1047525" s="22"/>
      <c r="LWH1047525" s="22"/>
      <c r="LWI1047525" s="22"/>
      <c r="LWJ1047525" s="22"/>
      <c r="LWK1047525" s="22"/>
      <c r="LWL1047525" s="22"/>
      <c r="LWM1047525" s="22"/>
      <c r="LWN1047525" s="22"/>
      <c r="LWO1047525" s="22"/>
      <c r="LWP1047525" s="22"/>
      <c r="LWQ1047525" s="22"/>
      <c r="LWR1047525" s="22"/>
      <c r="LWS1047525" s="22"/>
      <c r="LWT1047525" s="22"/>
      <c r="LWU1047525" s="22"/>
      <c r="LWV1047525" s="22"/>
      <c r="LWW1047525" s="22"/>
      <c r="LWX1047525" s="22"/>
      <c r="LWY1047525" s="22"/>
      <c r="LWZ1047525" s="22"/>
      <c r="LXA1047525" s="22"/>
      <c r="LXB1047525" s="22"/>
      <c r="LXC1047525" s="22"/>
      <c r="LXD1047525" s="22"/>
      <c r="LXE1047525" s="22"/>
      <c r="LXF1047525" s="22"/>
      <c r="LXG1047525" s="22"/>
      <c r="LXH1047525" s="22"/>
      <c r="LXI1047525" s="22"/>
      <c r="LXJ1047525" s="22"/>
      <c r="LXK1047525" s="22"/>
      <c r="LXL1047525" s="22"/>
      <c r="LXM1047525" s="22"/>
      <c r="LXN1047525" s="22"/>
      <c r="LXO1047525" s="22"/>
      <c r="LXP1047525" s="22"/>
      <c r="LXQ1047525" s="22"/>
      <c r="LXR1047525" s="22"/>
      <c r="LXS1047525" s="22"/>
      <c r="LXT1047525" s="22"/>
      <c r="LXU1047525" s="22"/>
      <c r="LXV1047525" s="22"/>
      <c r="LXW1047525" s="22"/>
      <c r="LXX1047525" s="22"/>
      <c r="LXY1047525" s="22"/>
      <c r="LXZ1047525" s="22"/>
      <c r="LYA1047525" s="22"/>
      <c r="LYB1047525" s="22"/>
      <c r="LYC1047525" s="22"/>
      <c r="LYD1047525" s="22"/>
      <c r="LYE1047525" s="22"/>
      <c r="LYF1047525" s="22"/>
      <c r="LYG1047525" s="22"/>
      <c r="LYH1047525" s="22"/>
      <c r="LYI1047525" s="22"/>
      <c r="LYJ1047525" s="22"/>
      <c r="LYK1047525" s="22"/>
      <c r="LYL1047525" s="22"/>
      <c r="LYM1047525" s="22"/>
      <c r="LYN1047525" s="22"/>
      <c r="LYO1047525" s="22"/>
      <c r="LYP1047525" s="22"/>
      <c r="LYQ1047525" s="22"/>
      <c r="LYR1047525" s="22"/>
      <c r="LYS1047525" s="22"/>
      <c r="LYT1047525" s="22"/>
      <c r="LYU1047525" s="22"/>
      <c r="LYV1047525" s="22"/>
      <c r="LYW1047525" s="22"/>
      <c r="LYX1047525" s="22"/>
      <c r="LYY1047525" s="22"/>
      <c r="LYZ1047525" s="22"/>
      <c r="LZA1047525" s="22"/>
      <c r="LZB1047525" s="22"/>
      <c r="LZC1047525" s="22"/>
      <c r="LZD1047525" s="22"/>
      <c r="LZE1047525" s="22"/>
      <c r="LZF1047525" s="22"/>
      <c r="LZG1047525" s="22"/>
      <c r="LZH1047525" s="22"/>
      <c r="LZI1047525" s="22"/>
      <c r="LZJ1047525" s="22"/>
      <c r="LZK1047525" s="22"/>
      <c r="LZL1047525" s="22"/>
      <c r="LZM1047525" s="22"/>
      <c r="LZN1047525" s="22"/>
      <c r="LZO1047525" s="22"/>
      <c r="LZP1047525" s="22"/>
      <c r="LZQ1047525" s="22"/>
      <c r="LZR1047525" s="22"/>
      <c r="LZS1047525" s="22"/>
      <c r="LZT1047525" s="22"/>
      <c r="LZU1047525" s="22"/>
      <c r="LZV1047525" s="22"/>
      <c r="LZW1047525" s="22"/>
      <c r="LZX1047525" s="22"/>
      <c r="LZY1047525" s="22"/>
      <c r="LZZ1047525" s="22"/>
      <c r="MAA1047525" s="22"/>
      <c r="MAB1047525" s="22"/>
      <c r="MAC1047525" s="22"/>
      <c r="MAD1047525" s="22"/>
      <c r="MAE1047525" s="22"/>
      <c r="MAF1047525" s="22"/>
      <c r="MAG1047525" s="22"/>
      <c r="MAH1047525" s="22"/>
      <c r="MAI1047525" s="22"/>
      <c r="MAJ1047525" s="22"/>
      <c r="MAK1047525" s="22"/>
      <c r="MAL1047525" s="22"/>
      <c r="MAM1047525" s="22"/>
      <c r="MAN1047525" s="22"/>
      <c r="MAO1047525" s="22"/>
      <c r="MAP1047525" s="22"/>
      <c r="MAQ1047525" s="22"/>
      <c r="MAR1047525" s="22"/>
      <c r="MAS1047525" s="22"/>
      <c r="MAT1047525" s="22"/>
      <c r="MAU1047525" s="22"/>
      <c r="MAV1047525" s="22"/>
      <c r="MAW1047525" s="22"/>
      <c r="MAX1047525" s="22"/>
      <c r="MAY1047525" s="22"/>
      <c r="MAZ1047525" s="22"/>
      <c r="MBA1047525" s="22"/>
      <c r="MBB1047525" s="22"/>
      <c r="MBC1047525" s="22"/>
      <c r="MBD1047525" s="22"/>
      <c r="MBE1047525" s="22"/>
      <c r="MBF1047525" s="22"/>
      <c r="MBG1047525" s="22"/>
      <c r="MBH1047525" s="22"/>
      <c r="MBI1047525" s="22"/>
      <c r="MBJ1047525" s="22"/>
      <c r="MBK1047525" s="22"/>
      <c r="MBL1047525" s="22"/>
      <c r="MBM1047525" s="22"/>
      <c r="MBN1047525" s="22"/>
      <c r="MBO1047525" s="22"/>
      <c r="MBP1047525" s="22"/>
      <c r="MBQ1047525" s="22"/>
      <c r="MBR1047525" s="22"/>
      <c r="MBS1047525" s="22"/>
      <c r="MBT1047525" s="22"/>
      <c r="MBU1047525" s="22"/>
      <c r="MBV1047525" s="22"/>
      <c r="MBW1047525" s="22"/>
      <c r="MBX1047525" s="22"/>
      <c r="MBY1047525" s="22"/>
      <c r="MBZ1047525" s="22"/>
      <c r="MCA1047525" s="22"/>
      <c r="MCB1047525" s="22"/>
      <c r="MCC1047525" s="22"/>
      <c r="MCD1047525" s="22"/>
      <c r="MCE1047525" s="22"/>
      <c r="MCF1047525" s="22"/>
      <c r="MCG1047525" s="22"/>
      <c r="MCH1047525" s="22"/>
      <c r="MCI1047525" s="22"/>
      <c r="MCJ1047525" s="22"/>
      <c r="MCK1047525" s="22"/>
      <c r="MCL1047525" s="22"/>
      <c r="MCM1047525" s="22"/>
      <c r="MCN1047525" s="22"/>
      <c r="MCO1047525" s="22"/>
      <c r="MCP1047525" s="22"/>
      <c r="MCQ1047525" s="22"/>
      <c r="MCR1047525" s="22"/>
      <c r="MCS1047525" s="22"/>
      <c r="MCT1047525" s="22"/>
      <c r="MCU1047525" s="22"/>
      <c r="MCV1047525" s="22"/>
      <c r="MCW1047525" s="22"/>
      <c r="MCX1047525" s="22"/>
      <c r="MCY1047525" s="22"/>
      <c r="MCZ1047525" s="22"/>
      <c r="MDA1047525" s="22"/>
      <c r="MDB1047525" s="22"/>
      <c r="MDC1047525" s="22"/>
      <c r="MDD1047525" s="22"/>
      <c r="MDE1047525" s="22"/>
      <c r="MDF1047525" s="22"/>
      <c r="MDG1047525" s="22"/>
      <c r="MDH1047525" s="22"/>
      <c r="MDI1047525" s="22"/>
      <c r="MDJ1047525" s="22"/>
      <c r="MDK1047525" s="22"/>
      <c r="MDL1047525" s="22"/>
      <c r="MDM1047525" s="22"/>
      <c r="MDN1047525" s="22"/>
      <c r="MDO1047525" s="22"/>
      <c r="MDP1047525" s="22"/>
      <c r="MDQ1047525" s="22"/>
      <c r="MDR1047525" s="22"/>
      <c r="MDS1047525" s="22"/>
      <c r="MDT1047525" s="22"/>
      <c r="MDU1047525" s="22"/>
      <c r="MDV1047525" s="22"/>
      <c r="MDW1047525" s="22"/>
      <c r="MDX1047525" s="22"/>
      <c r="MDY1047525" s="22"/>
      <c r="MDZ1047525" s="22"/>
      <c r="MEA1047525" s="22"/>
      <c r="MEB1047525" s="22"/>
      <c r="MEC1047525" s="22"/>
      <c r="MED1047525" s="22"/>
      <c r="MEE1047525" s="22"/>
      <c r="MEF1047525" s="22"/>
      <c r="MEG1047525" s="22"/>
      <c r="MEH1047525" s="22"/>
      <c r="MEI1047525" s="22"/>
      <c r="MEJ1047525" s="22"/>
      <c r="MEK1047525" s="22"/>
      <c r="MEL1047525" s="22"/>
      <c r="MEM1047525" s="22"/>
      <c r="MEN1047525" s="22"/>
      <c r="MEO1047525" s="22"/>
      <c r="MEP1047525" s="22"/>
      <c r="MEQ1047525" s="22"/>
      <c r="MER1047525" s="22"/>
      <c r="MES1047525" s="22"/>
      <c r="MET1047525" s="22"/>
      <c r="MEU1047525" s="22"/>
      <c r="MEV1047525" s="22"/>
      <c r="MEW1047525" s="22"/>
      <c r="MEX1047525" s="22"/>
      <c r="MEY1047525" s="22"/>
      <c r="MEZ1047525" s="22"/>
      <c r="MFA1047525" s="22"/>
      <c r="MFB1047525" s="22"/>
      <c r="MFC1047525" s="22"/>
      <c r="MFD1047525" s="22"/>
      <c r="MFE1047525" s="22"/>
      <c r="MFF1047525" s="22"/>
      <c r="MFG1047525" s="22"/>
      <c r="MFH1047525" s="22"/>
      <c r="MFI1047525" s="22"/>
      <c r="MFJ1047525" s="22"/>
      <c r="MFK1047525" s="22"/>
      <c r="MFL1047525" s="22"/>
      <c r="MFM1047525" s="22"/>
      <c r="MFN1047525" s="22"/>
      <c r="MFO1047525" s="22"/>
      <c r="MFP1047525" s="22"/>
      <c r="MFQ1047525" s="22"/>
      <c r="MFR1047525" s="22"/>
      <c r="MFS1047525" s="22"/>
      <c r="MFT1047525" s="22"/>
      <c r="MFU1047525" s="22"/>
      <c r="MFV1047525" s="22"/>
      <c r="MFW1047525" s="22"/>
      <c r="MFX1047525" s="22"/>
      <c r="MFY1047525" s="22"/>
      <c r="MFZ1047525" s="22"/>
      <c r="MGA1047525" s="22"/>
      <c r="MGB1047525" s="22"/>
      <c r="MGC1047525" s="22"/>
      <c r="MGD1047525" s="22"/>
      <c r="MGE1047525" s="22"/>
      <c r="MGF1047525" s="22"/>
      <c r="MGG1047525" s="22"/>
      <c r="MGH1047525" s="22"/>
      <c r="MGI1047525" s="22"/>
      <c r="MGJ1047525" s="22"/>
      <c r="MGK1047525" s="22"/>
      <c r="MGL1047525" s="22"/>
      <c r="MGM1047525" s="22"/>
      <c r="MGN1047525" s="22"/>
      <c r="MGO1047525" s="22"/>
      <c r="MGP1047525" s="22"/>
      <c r="MGQ1047525" s="22"/>
      <c r="MGR1047525" s="22"/>
      <c r="MGS1047525" s="22"/>
      <c r="MGT1047525" s="22"/>
      <c r="MGU1047525" s="22"/>
      <c r="MGV1047525" s="22"/>
      <c r="MGW1047525" s="22"/>
      <c r="MGX1047525" s="22"/>
      <c r="MGY1047525" s="22"/>
      <c r="MGZ1047525" s="22"/>
      <c r="MHA1047525" s="22"/>
      <c r="MHB1047525" s="22"/>
      <c r="MHC1047525" s="22"/>
      <c r="MHD1047525" s="22"/>
      <c r="MHE1047525" s="22"/>
      <c r="MHF1047525" s="22"/>
      <c r="MHG1047525" s="22"/>
      <c r="MHH1047525" s="22"/>
      <c r="MHI1047525" s="22"/>
      <c r="MHJ1047525" s="22"/>
      <c r="MHK1047525" s="22"/>
      <c r="MHL1047525" s="22"/>
      <c r="MHM1047525" s="22"/>
      <c r="MHN1047525" s="22"/>
      <c r="MHO1047525" s="22"/>
      <c r="MHP1047525" s="22"/>
      <c r="MHQ1047525" s="22"/>
      <c r="MHR1047525" s="22"/>
      <c r="MHS1047525" s="22"/>
      <c r="MHT1047525" s="22"/>
      <c r="MHU1047525" s="22"/>
      <c r="MHV1047525" s="22"/>
      <c r="MHW1047525" s="22"/>
      <c r="MHX1047525" s="22"/>
      <c r="MHY1047525" s="22"/>
      <c r="MHZ1047525" s="22"/>
      <c r="MIA1047525" s="22"/>
      <c r="MIB1047525" s="22"/>
      <c r="MIC1047525" s="22"/>
      <c r="MID1047525" s="22"/>
      <c r="MIE1047525" s="22"/>
      <c r="MIF1047525" s="22"/>
      <c r="MIG1047525" s="22"/>
      <c r="MIH1047525" s="22"/>
      <c r="MII1047525" s="22"/>
      <c r="MIJ1047525" s="22"/>
      <c r="MIK1047525" s="22"/>
      <c r="MIL1047525" s="22"/>
      <c r="MIM1047525" s="22"/>
      <c r="MIN1047525" s="22"/>
      <c r="MIO1047525" s="22"/>
      <c r="MIP1047525" s="22"/>
      <c r="MIQ1047525" s="22"/>
      <c r="MIR1047525" s="22"/>
      <c r="MIS1047525" s="22"/>
      <c r="MIT1047525" s="22"/>
      <c r="MIU1047525" s="22"/>
      <c r="MIV1047525" s="22"/>
      <c r="MIW1047525" s="22"/>
      <c r="MIX1047525" s="22"/>
      <c r="MIY1047525" s="22"/>
      <c r="MIZ1047525" s="22"/>
      <c r="MJA1047525" s="22"/>
      <c r="MJB1047525" s="22"/>
      <c r="MJC1047525" s="22"/>
      <c r="MJD1047525" s="22"/>
      <c r="MJE1047525" s="22"/>
      <c r="MJF1047525" s="22"/>
      <c r="MJG1047525" s="22"/>
      <c r="MJH1047525" s="22"/>
      <c r="MJI1047525" s="22"/>
      <c r="MJJ1047525" s="22"/>
      <c r="MJK1047525" s="22"/>
      <c r="MJL1047525" s="22"/>
      <c r="MJM1047525" s="22"/>
      <c r="MJN1047525" s="22"/>
      <c r="MJO1047525" s="22"/>
      <c r="MJP1047525" s="22"/>
      <c r="MJQ1047525" s="22"/>
      <c r="MJR1047525" s="22"/>
      <c r="MJS1047525" s="22"/>
      <c r="MJT1047525" s="22"/>
      <c r="MJU1047525" s="22"/>
      <c r="MJV1047525" s="22"/>
      <c r="MJW1047525" s="22"/>
      <c r="MJX1047525" s="22"/>
      <c r="MJY1047525" s="22"/>
      <c r="MJZ1047525" s="22"/>
      <c r="MKA1047525" s="22"/>
      <c r="MKB1047525" s="22"/>
      <c r="MKC1047525" s="22"/>
      <c r="MKD1047525" s="22"/>
      <c r="MKE1047525" s="22"/>
      <c r="MKF1047525" s="22"/>
      <c r="MKG1047525" s="22"/>
      <c r="MKH1047525" s="22"/>
      <c r="MKI1047525" s="22"/>
      <c r="MKJ1047525" s="22"/>
      <c r="MKK1047525" s="22"/>
      <c r="MKL1047525" s="22"/>
      <c r="MKM1047525" s="22"/>
      <c r="MKN1047525" s="22"/>
      <c r="MKO1047525" s="22"/>
      <c r="MKP1047525" s="22"/>
      <c r="MKQ1047525" s="22"/>
      <c r="MKR1047525" s="22"/>
      <c r="MKS1047525" s="22"/>
      <c r="MKT1047525" s="22"/>
      <c r="MKU1047525" s="22"/>
      <c r="MKV1047525" s="22"/>
      <c r="MKW1047525" s="22"/>
      <c r="MKX1047525" s="22"/>
      <c r="MKY1047525" s="22"/>
      <c r="MKZ1047525" s="22"/>
      <c r="MLA1047525" s="22"/>
      <c r="MLB1047525" s="22"/>
      <c r="MLC1047525" s="22"/>
      <c r="MLD1047525" s="22"/>
      <c r="MLE1047525" s="22"/>
      <c r="MLF1047525" s="22"/>
      <c r="MLG1047525" s="22"/>
      <c r="MLH1047525" s="22"/>
      <c r="MLI1047525" s="22"/>
      <c r="MLJ1047525" s="22"/>
      <c r="MLK1047525" s="22"/>
      <c r="MLL1047525" s="22"/>
      <c r="MLM1047525" s="22"/>
      <c r="MLN1047525" s="22"/>
      <c r="MLO1047525" s="22"/>
      <c r="MLP1047525" s="22"/>
      <c r="MLQ1047525" s="22"/>
      <c r="MLR1047525" s="22"/>
      <c r="MLS1047525" s="22"/>
      <c r="MLT1047525" s="22"/>
      <c r="MLU1047525" s="22"/>
      <c r="MLV1047525" s="22"/>
      <c r="MLW1047525" s="22"/>
      <c r="MLX1047525" s="22"/>
      <c r="MLY1047525" s="22"/>
      <c r="MLZ1047525" s="22"/>
      <c r="MMA1047525" s="22"/>
      <c r="MMB1047525" s="22"/>
      <c r="MMC1047525" s="22"/>
      <c r="MMD1047525" s="22"/>
      <c r="MME1047525" s="22"/>
      <c r="MMF1047525" s="22"/>
      <c r="MMG1047525" s="22"/>
      <c r="MMH1047525" s="22"/>
      <c r="MMI1047525" s="22"/>
      <c r="MMJ1047525" s="22"/>
      <c r="MMK1047525" s="22"/>
      <c r="MML1047525" s="22"/>
      <c r="MMM1047525" s="22"/>
      <c r="MMN1047525" s="22"/>
      <c r="MMO1047525" s="22"/>
      <c r="MMP1047525" s="22"/>
      <c r="MMQ1047525" s="22"/>
      <c r="MMR1047525" s="22"/>
      <c r="MMS1047525" s="22"/>
      <c r="MMT1047525" s="22"/>
      <c r="MMU1047525" s="22"/>
      <c r="MMV1047525" s="22"/>
      <c r="MMW1047525" s="22"/>
      <c r="MMX1047525" s="22"/>
      <c r="MMY1047525" s="22"/>
      <c r="MMZ1047525" s="22"/>
      <c r="MNA1047525" s="22"/>
      <c r="MNB1047525" s="22"/>
      <c r="MNC1047525" s="22"/>
      <c r="MND1047525" s="22"/>
      <c r="MNE1047525" s="22"/>
      <c r="MNF1047525" s="22"/>
      <c r="MNG1047525" s="22"/>
      <c r="MNH1047525" s="22"/>
      <c r="MNI1047525" s="22"/>
      <c r="MNJ1047525" s="22"/>
      <c r="MNK1047525" s="22"/>
      <c r="MNL1047525" s="22"/>
      <c r="MNM1047525" s="22"/>
      <c r="MNN1047525" s="22"/>
      <c r="MNO1047525" s="22"/>
      <c r="MNP1047525" s="22"/>
      <c r="MNQ1047525" s="22"/>
      <c r="MNR1047525" s="22"/>
      <c r="MNS1047525" s="22"/>
      <c r="MNT1047525" s="22"/>
      <c r="MNU1047525" s="22"/>
      <c r="MNV1047525" s="22"/>
      <c r="MNW1047525" s="22"/>
      <c r="MNX1047525" s="22"/>
      <c r="MNY1047525" s="22"/>
      <c r="MNZ1047525" s="22"/>
      <c r="MOA1047525" s="22"/>
      <c r="MOB1047525" s="22"/>
      <c r="MOC1047525" s="22"/>
      <c r="MOD1047525" s="22"/>
      <c r="MOE1047525" s="22"/>
      <c r="MOF1047525" s="22"/>
      <c r="MOG1047525" s="22"/>
      <c r="MOH1047525" s="22"/>
      <c r="MOI1047525" s="22"/>
      <c r="MOJ1047525" s="22"/>
      <c r="MOK1047525" s="22"/>
      <c r="MOL1047525" s="22"/>
      <c r="MOM1047525" s="22"/>
      <c r="MON1047525" s="22"/>
      <c r="MOO1047525" s="22"/>
      <c r="MOP1047525" s="22"/>
      <c r="MOQ1047525" s="22"/>
      <c r="MOR1047525" s="22"/>
      <c r="MOS1047525" s="22"/>
      <c r="MOT1047525" s="22"/>
      <c r="MOU1047525" s="22"/>
      <c r="MOV1047525" s="22"/>
      <c r="MOW1047525" s="22"/>
      <c r="MOX1047525" s="22"/>
      <c r="MOY1047525" s="22"/>
      <c r="MOZ1047525" s="22"/>
      <c r="MPA1047525" s="22"/>
      <c r="MPB1047525" s="22"/>
      <c r="MPC1047525" s="22"/>
      <c r="MPD1047525" s="22"/>
      <c r="MPE1047525" s="22"/>
      <c r="MPF1047525" s="22"/>
      <c r="MPG1047525" s="22"/>
      <c r="MPH1047525" s="22"/>
      <c r="MPI1047525" s="22"/>
      <c r="MPJ1047525" s="22"/>
      <c r="MPK1047525" s="22"/>
      <c r="MPL1047525" s="22"/>
      <c r="MPM1047525" s="22"/>
      <c r="MPN1047525" s="22"/>
      <c r="MPO1047525" s="22"/>
      <c r="MPP1047525" s="22"/>
      <c r="MPQ1047525" s="22"/>
      <c r="MPR1047525" s="22"/>
      <c r="MPS1047525" s="22"/>
      <c r="MPT1047525" s="22"/>
      <c r="MPU1047525" s="22"/>
      <c r="MPV1047525" s="22"/>
      <c r="MPW1047525" s="22"/>
      <c r="MPX1047525" s="22"/>
      <c r="MPY1047525" s="22"/>
      <c r="MPZ1047525" s="22"/>
      <c r="MQA1047525" s="22"/>
      <c r="MQB1047525" s="22"/>
      <c r="MQC1047525" s="22"/>
      <c r="MQD1047525" s="22"/>
      <c r="MQE1047525" s="22"/>
      <c r="MQF1047525" s="22"/>
      <c r="MQG1047525" s="22"/>
      <c r="MQH1047525" s="22"/>
      <c r="MQI1047525" s="22"/>
      <c r="MQJ1047525" s="22"/>
      <c r="MQK1047525" s="22"/>
      <c r="MQL1047525" s="22"/>
      <c r="MQM1047525" s="22"/>
      <c r="MQN1047525" s="22"/>
      <c r="MQO1047525" s="22"/>
      <c r="MQP1047525" s="22"/>
      <c r="MQQ1047525" s="22"/>
      <c r="MQR1047525" s="22"/>
      <c r="MQS1047525" s="22"/>
      <c r="MQT1047525" s="22"/>
      <c r="MQU1047525" s="22"/>
      <c r="MQV1047525" s="22"/>
      <c r="MQW1047525" s="22"/>
      <c r="MQX1047525" s="22"/>
      <c r="MQY1047525" s="22"/>
      <c r="MQZ1047525" s="22"/>
      <c r="MRA1047525" s="22"/>
      <c r="MRB1047525" s="22"/>
      <c r="MRC1047525" s="22"/>
      <c r="MRD1047525" s="22"/>
      <c r="MRE1047525" s="22"/>
      <c r="MRF1047525" s="22"/>
      <c r="MRG1047525" s="22"/>
      <c r="MRH1047525" s="22"/>
      <c r="MRI1047525" s="22"/>
      <c r="MRJ1047525" s="22"/>
      <c r="MRK1047525" s="22"/>
      <c r="MRL1047525" s="22"/>
      <c r="MRM1047525" s="22"/>
      <c r="MRN1047525" s="22"/>
      <c r="MRO1047525" s="22"/>
      <c r="MRP1047525" s="22"/>
      <c r="MRQ1047525" s="22"/>
      <c r="MRR1047525" s="22"/>
      <c r="MRS1047525" s="22"/>
      <c r="MRT1047525" s="22"/>
      <c r="MRU1047525" s="22"/>
      <c r="MRV1047525" s="22"/>
      <c r="MRW1047525" s="22"/>
      <c r="MRX1047525" s="22"/>
      <c r="MRY1047525" s="22"/>
      <c r="MRZ1047525" s="22"/>
      <c r="MSA1047525" s="22"/>
      <c r="MSB1047525" s="22"/>
      <c r="MSC1047525" s="22"/>
      <c r="MSD1047525" s="22"/>
      <c r="MSE1047525" s="22"/>
      <c r="MSF1047525" s="22"/>
      <c r="MSG1047525" s="22"/>
      <c r="MSH1047525" s="22"/>
      <c r="MSI1047525" s="22"/>
      <c r="MSJ1047525" s="22"/>
      <c r="MSK1047525" s="22"/>
      <c r="MSL1047525" s="22"/>
      <c r="MSM1047525" s="22"/>
      <c r="MSN1047525" s="22"/>
      <c r="MSO1047525" s="22"/>
      <c r="MSP1047525" s="22"/>
      <c r="MSQ1047525" s="22"/>
      <c r="MSR1047525" s="22"/>
      <c r="MSS1047525" s="22"/>
      <c r="MST1047525" s="22"/>
      <c r="MSU1047525" s="22"/>
      <c r="MSV1047525" s="22"/>
      <c r="MSW1047525" s="22"/>
      <c r="MSX1047525" s="22"/>
      <c r="MSY1047525" s="22"/>
      <c r="MSZ1047525" s="22"/>
      <c r="MTA1047525" s="22"/>
      <c r="MTB1047525" s="22"/>
      <c r="MTC1047525" s="22"/>
      <c r="MTD1047525" s="22"/>
      <c r="MTE1047525" s="22"/>
      <c r="MTF1047525" s="22"/>
      <c r="MTG1047525" s="22"/>
      <c r="MTH1047525" s="22"/>
      <c r="MTI1047525" s="22"/>
      <c r="MTJ1047525" s="22"/>
      <c r="MTK1047525" s="22"/>
      <c r="MTL1047525" s="22"/>
      <c r="MTM1047525" s="22"/>
      <c r="MTN1047525" s="22"/>
      <c r="MTO1047525" s="22"/>
      <c r="MTP1047525" s="22"/>
      <c r="MTQ1047525" s="22"/>
      <c r="MTR1047525" s="22"/>
      <c r="MTS1047525" s="22"/>
      <c r="MTT1047525" s="22"/>
      <c r="MTU1047525" s="22"/>
      <c r="MTV1047525" s="22"/>
      <c r="MTW1047525" s="22"/>
      <c r="MTX1047525" s="22"/>
      <c r="MTY1047525" s="22"/>
      <c r="MTZ1047525" s="22"/>
      <c r="MUA1047525" s="22"/>
      <c r="MUB1047525" s="22"/>
      <c r="MUC1047525" s="22"/>
      <c r="MUD1047525" s="22"/>
      <c r="MUE1047525" s="22"/>
      <c r="MUF1047525" s="22"/>
      <c r="MUG1047525" s="22"/>
      <c r="MUH1047525" s="22"/>
      <c r="MUI1047525" s="22"/>
      <c r="MUJ1047525" s="22"/>
      <c r="MUK1047525" s="22"/>
      <c r="MUL1047525" s="22"/>
      <c r="MUM1047525" s="22"/>
      <c r="MUN1047525" s="22"/>
      <c r="MUO1047525" s="22"/>
      <c r="MUP1047525" s="22"/>
      <c r="MUQ1047525" s="22"/>
      <c r="MUR1047525" s="22"/>
      <c r="MUS1047525" s="22"/>
      <c r="MUT1047525" s="22"/>
      <c r="MUU1047525" s="22"/>
      <c r="MUV1047525" s="22"/>
      <c r="MUW1047525" s="22"/>
      <c r="MUX1047525" s="22"/>
      <c r="MUY1047525" s="22"/>
      <c r="MUZ1047525" s="22"/>
      <c r="MVA1047525" s="22"/>
      <c r="MVB1047525" s="22"/>
      <c r="MVC1047525" s="22"/>
      <c r="MVD1047525" s="22"/>
      <c r="MVE1047525" s="22"/>
      <c r="MVF1047525" s="22"/>
      <c r="MVG1047525" s="22"/>
      <c r="MVH1047525" s="22"/>
      <c r="MVI1047525" s="22"/>
      <c r="MVJ1047525" s="22"/>
      <c r="MVK1047525" s="22"/>
      <c r="MVL1047525" s="22"/>
      <c r="MVM1047525" s="22"/>
      <c r="MVN1047525" s="22"/>
      <c r="MVO1047525" s="22"/>
      <c r="MVP1047525" s="22"/>
      <c r="MVQ1047525" s="22"/>
      <c r="MVR1047525" s="22"/>
      <c r="MVS1047525" s="22"/>
      <c r="MVT1047525" s="22"/>
      <c r="MVU1047525" s="22"/>
      <c r="MVV1047525" s="22"/>
      <c r="MVW1047525" s="22"/>
      <c r="MVX1047525" s="22"/>
      <c r="MVY1047525" s="22"/>
      <c r="MVZ1047525" s="22"/>
      <c r="MWA1047525" s="22"/>
      <c r="MWB1047525" s="22"/>
      <c r="MWC1047525" s="22"/>
      <c r="MWD1047525" s="22"/>
      <c r="MWE1047525" s="22"/>
      <c r="MWF1047525" s="22"/>
      <c r="MWG1047525" s="22"/>
      <c r="MWH1047525" s="22"/>
      <c r="MWI1047525" s="22"/>
      <c r="MWJ1047525" s="22"/>
      <c r="MWK1047525" s="22"/>
      <c r="MWL1047525" s="22"/>
      <c r="MWM1047525" s="22"/>
      <c r="MWN1047525" s="22"/>
      <c r="MWO1047525" s="22"/>
      <c r="MWP1047525" s="22"/>
      <c r="MWQ1047525" s="22"/>
      <c r="MWR1047525" s="22"/>
      <c r="MWS1047525" s="22"/>
      <c r="MWT1047525" s="22"/>
      <c r="MWU1047525" s="22"/>
      <c r="MWV1047525" s="22"/>
      <c r="MWW1047525" s="22"/>
      <c r="MWX1047525" s="22"/>
      <c r="MWY1047525" s="22"/>
      <c r="MWZ1047525" s="22"/>
      <c r="MXA1047525" s="22"/>
      <c r="MXB1047525" s="22"/>
      <c r="MXC1047525" s="22"/>
      <c r="MXD1047525" s="22"/>
      <c r="MXE1047525" s="22"/>
      <c r="MXF1047525" s="22"/>
      <c r="MXG1047525" s="22"/>
      <c r="MXH1047525" s="22"/>
      <c r="MXI1047525" s="22"/>
      <c r="MXJ1047525" s="22"/>
      <c r="MXK1047525" s="22"/>
      <c r="MXL1047525" s="22"/>
      <c r="MXM1047525" s="22"/>
      <c r="MXN1047525" s="22"/>
      <c r="MXO1047525" s="22"/>
      <c r="MXP1047525" s="22"/>
      <c r="MXQ1047525" s="22"/>
      <c r="MXR1047525" s="22"/>
      <c r="MXS1047525" s="22"/>
      <c r="MXT1047525" s="22"/>
      <c r="MXU1047525" s="22"/>
      <c r="MXV1047525" s="22"/>
      <c r="MXW1047525" s="22"/>
      <c r="MXX1047525" s="22"/>
      <c r="MXY1047525" s="22"/>
      <c r="MXZ1047525" s="22"/>
      <c r="MYA1047525" s="22"/>
      <c r="MYB1047525" s="22"/>
      <c r="MYC1047525" s="22"/>
      <c r="MYD1047525" s="22"/>
      <c r="MYE1047525" s="22"/>
      <c r="MYF1047525" s="22"/>
      <c r="MYG1047525" s="22"/>
      <c r="MYH1047525" s="22"/>
      <c r="MYI1047525" s="22"/>
      <c r="MYJ1047525" s="22"/>
      <c r="MYK1047525" s="22"/>
      <c r="MYL1047525" s="22"/>
      <c r="MYM1047525" s="22"/>
      <c r="MYN1047525" s="22"/>
      <c r="MYO1047525" s="22"/>
      <c r="MYP1047525" s="22"/>
      <c r="MYQ1047525" s="22"/>
      <c r="MYR1047525" s="22"/>
      <c r="MYS1047525" s="22"/>
      <c r="MYT1047525" s="22"/>
      <c r="MYU1047525" s="22"/>
      <c r="MYV1047525" s="22"/>
      <c r="MYW1047525" s="22"/>
      <c r="MYX1047525" s="22"/>
      <c r="MYY1047525" s="22"/>
      <c r="MYZ1047525" s="22"/>
      <c r="MZA1047525" s="22"/>
      <c r="MZB1047525" s="22"/>
      <c r="MZC1047525" s="22"/>
      <c r="MZD1047525" s="22"/>
      <c r="MZE1047525" s="22"/>
      <c r="MZF1047525" s="22"/>
      <c r="MZG1047525" s="22"/>
      <c r="MZH1047525" s="22"/>
      <c r="MZI1047525" s="22"/>
      <c r="MZJ1047525" s="22"/>
      <c r="MZK1047525" s="22"/>
      <c r="MZL1047525" s="22"/>
      <c r="MZM1047525" s="22"/>
      <c r="MZN1047525" s="22"/>
      <c r="MZO1047525" s="22"/>
      <c r="MZP1047525" s="22"/>
      <c r="MZQ1047525" s="22"/>
      <c r="MZR1047525" s="22"/>
      <c r="MZS1047525" s="22"/>
      <c r="MZT1047525" s="22"/>
      <c r="MZU1047525" s="22"/>
      <c r="MZV1047525" s="22"/>
      <c r="MZW1047525" s="22"/>
      <c r="MZX1047525" s="22"/>
      <c r="MZY1047525" s="22"/>
      <c r="MZZ1047525" s="22"/>
      <c r="NAA1047525" s="22"/>
      <c r="NAB1047525" s="22"/>
      <c r="NAC1047525" s="22"/>
      <c r="NAD1047525" s="22"/>
      <c r="NAE1047525" s="22"/>
      <c r="NAF1047525" s="22"/>
      <c r="NAG1047525" s="22"/>
      <c r="NAH1047525" s="22"/>
      <c r="NAI1047525" s="22"/>
      <c r="NAJ1047525" s="22"/>
      <c r="NAK1047525" s="22"/>
      <c r="NAL1047525" s="22"/>
      <c r="NAM1047525" s="22"/>
      <c r="NAN1047525" s="22"/>
      <c r="NAO1047525" s="22"/>
      <c r="NAP1047525" s="22"/>
      <c r="NAQ1047525" s="22"/>
      <c r="NAR1047525" s="22"/>
      <c r="NAS1047525" s="22"/>
      <c r="NAT1047525" s="22"/>
      <c r="NAU1047525" s="22"/>
      <c r="NAV1047525" s="22"/>
      <c r="NAW1047525" s="22"/>
      <c r="NAX1047525" s="22"/>
      <c r="NAY1047525" s="22"/>
      <c r="NAZ1047525" s="22"/>
      <c r="NBA1047525" s="22"/>
      <c r="NBB1047525" s="22"/>
      <c r="NBC1047525" s="22"/>
      <c r="NBD1047525" s="22"/>
      <c r="NBE1047525" s="22"/>
      <c r="NBF1047525" s="22"/>
      <c r="NBG1047525" s="22"/>
      <c r="NBH1047525" s="22"/>
      <c r="NBI1047525" s="22"/>
      <c r="NBJ1047525" s="22"/>
      <c r="NBK1047525" s="22"/>
      <c r="NBL1047525" s="22"/>
      <c r="NBM1047525" s="22"/>
      <c r="NBN1047525" s="22"/>
      <c r="NBO1047525" s="22"/>
      <c r="NBP1047525" s="22"/>
      <c r="NBQ1047525" s="22"/>
      <c r="NBR1047525" s="22"/>
      <c r="NBS1047525" s="22"/>
      <c r="NBT1047525" s="22"/>
      <c r="NBU1047525" s="22"/>
      <c r="NBV1047525" s="22"/>
      <c r="NBW1047525" s="22"/>
      <c r="NBX1047525" s="22"/>
      <c r="NBY1047525" s="22"/>
      <c r="NBZ1047525" s="22"/>
      <c r="NCA1047525" s="22"/>
      <c r="NCB1047525" s="22"/>
      <c r="NCC1047525" s="22"/>
      <c r="NCD1047525" s="22"/>
      <c r="NCE1047525" s="22"/>
      <c r="NCF1047525" s="22"/>
      <c r="NCG1047525" s="22"/>
      <c r="NCH1047525" s="22"/>
      <c r="NCI1047525" s="22"/>
      <c r="NCJ1047525" s="22"/>
      <c r="NCK1047525" s="22"/>
      <c r="NCL1047525" s="22"/>
      <c r="NCM1047525" s="22"/>
      <c r="NCN1047525" s="22"/>
      <c r="NCO1047525" s="22"/>
      <c r="NCP1047525" s="22"/>
      <c r="NCQ1047525" s="22"/>
      <c r="NCR1047525" s="22"/>
      <c r="NCS1047525" s="22"/>
      <c r="NCT1047525" s="22"/>
      <c r="NCU1047525" s="22"/>
      <c r="NCV1047525" s="22"/>
      <c r="NCW1047525" s="22"/>
      <c r="NCX1047525" s="22"/>
      <c r="NCY1047525" s="22"/>
      <c r="NCZ1047525" s="22"/>
      <c r="NDA1047525" s="22"/>
      <c r="NDB1047525" s="22"/>
      <c r="NDC1047525" s="22"/>
      <c r="NDD1047525" s="22"/>
      <c r="NDE1047525" s="22"/>
      <c r="NDF1047525" s="22"/>
      <c r="NDG1047525" s="22"/>
      <c r="NDH1047525" s="22"/>
      <c r="NDI1047525" s="22"/>
      <c r="NDJ1047525" s="22"/>
      <c r="NDK1047525" s="22"/>
      <c r="NDL1047525" s="22"/>
      <c r="NDM1047525" s="22"/>
      <c r="NDN1047525" s="22"/>
      <c r="NDO1047525" s="22"/>
      <c r="NDP1047525" s="22"/>
      <c r="NDQ1047525" s="22"/>
      <c r="NDR1047525" s="22"/>
      <c r="NDS1047525" s="22"/>
      <c r="NDT1047525" s="22"/>
      <c r="NDU1047525" s="22"/>
      <c r="NDV1047525" s="22"/>
      <c r="NDW1047525" s="22"/>
      <c r="NDX1047525" s="22"/>
      <c r="NDY1047525" s="22"/>
      <c r="NDZ1047525" s="22"/>
      <c r="NEA1047525" s="22"/>
      <c r="NEB1047525" s="22"/>
      <c r="NEC1047525" s="22"/>
      <c r="NED1047525" s="22"/>
      <c r="NEE1047525" s="22"/>
      <c r="NEF1047525" s="22"/>
      <c r="NEG1047525" s="22"/>
      <c r="NEH1047525" s="22"/>
      <c r="NEI1047525" s="22"/>
      <c r="NEJ1047525" s="22"/>
      <c r="NEK1047525" s="22"/>
      <c r="NEL1047525" s="22"/>
      <c r="NEM1047525" s="22"/>
      <c r="NEN1047525" s="22"/>
      <c r="NEO1047525" s="22"/>
      <c r="NEP1047525" s="22"/>
      <c r="NEQ1047525" s="22"/>
      <c r="NER1047525" s="22"/>
      <c r="NES1047525" s="22"/>
      <c r="NET1047525" s="22"/>
      <c r="NEU1047525" s="22"/>
      <c r="NEV1047525" s="22"/>
      <c r="NEW1047525" s="22"/>
      <c r="NEX1047525" s="22"/>
      <c r="NEY1047525" s="22"/>
      <c r="NEZ1047525" s="22"/>
      <c r="NFA1047525" s="22"/>
      <c r="NFB1047525" s="22"/>
      <c r="NFC1047525" s="22"/>
      <c r="NFD1047525" s="22"/>
      <c r="NFE1047525" s="22"/>
      <c r="NFF1047525" s="22"/>
      <c r="NFG1047525" s="22"/>
      <c r="NFH1047525" s="22"/>
      <c r="NFI1047525" s="22"/>
      <c r="NFJ1047525" s="22"/>
      <c r="NFK1047525" s="22"/>
      <c r="NFL1047525" s="22"/>
      <c r="NFM1047525" s="22"/>
      <c r="NFN1047525" s="22"/>
      <c r="NFO1047525" s="22"/>
      <c r="NFP1047525" s="22"/>
      <c r="NFQ1047525" s="22"/>
      <c r="NFR1047525" s="22"/>
      <c r="NFS1047525" s="22"/>
      <c r="NFT1047525" s="22"/>
      <c r="NFU1047525" s="22"/>
      <c r="NFV1047525" s="22"/>
      <c r="NFW1047525" s="22"/>
      <c r="NFX1047525" s="22"/>
      <c r="NFY1047525" s="22"/>
      <c r="NFZ1047525" s="22"/>
      <c r="NGA1047525" s="22"/>
      <c r="NGB1047525" s="22"/>
      <c r="NGC1047525" s="22"/>
      <c r="NGD1047525" s="22"/>
      <c r="NGE1047525" s="22"/>
      <c r="NGF1047525" s="22"/>
      <c r="NGG1047525" s="22"/>
      <c r="NGH1047525" s="22"/>
      <c r="NGI1047525" s="22"/>
      <c r="NGJ1047525" s="22"/>
      <c r="NGK1047525" s="22"/>
      <c r="NGL1047525" s="22"/>
      <c r="NGM1047525" s="22"/>
      <c r="NGN1047525" s="22"/>
      <c r="NGO1047525" s="22"/>
      <c r="NGP1047525" s="22"/>
      <c r="NGQ1047525" s="22"/>
      <c r="NGR1047525" s="22"/>
      <c r="NGS1047525" s="22"/>
      <c r="NGT1047525" s="22"/>
      <c r="NGU1047525" s="22"/>
      <c r="NGV1047525" s="22"/>
      <c r="NGW1047525" s="22"/>
      <c r="NGX1047525" s="22"/>
      <c r="NGY1047525" s="22"/>
      <c r="NGZ1047525" s="22"/>
      <c r="NHA1047525" s="22"/>
      <c r="NHB1047525" s="22"/>
      <c r="NHC1047525" s="22"/>
      <c r="NHD1047525" s="22"/>
      <c r="NHE1047525" s="22"/>
      <c r="NHF1047525" s="22"/>
      <c r="NHG1047525" s="22"/>
      <c r="NHH1047525" s="22"/>
      <c r="NHI1047525" s="22"/>
      <c r="NHJ1047525" s="22"/>
      <c r="NHK1047525" s="22"/>
      <c r="NHL1047525" s="22"/>
      <c r="NHM1047525" s="22"/>
      <c r="NHN1047525" s="22"/>
      <c r="NHO1047525" s="22"/>
      <c r="NHP1047525" s="22"/>
      <c r="NHQ1047525" s="22"/>
      <c r="NHR1047525" s="22"/>
      <c r="NHS1047525" s="22"/>
      <c r="NHT1047525" s="22"/>
      <c r="NHU1047525" s="22"/>
      <c r="NHV1047525" s="22"/>
      <c r="NHW1047525" s="22"/>
      <c r="NHX1047525" s="22"/>
      <c r="NHY1047525" s="22"/>
      <c r="NHZ1047525" s="22"/>
      <c r="NIA1047525" s="22"/>
      <c r="NIB1047525" s="22"/>
      <c r="NIC1047525" s="22"/>
      <c r="NID1047525" s="22"/>
      <c r="NIE1047525" s="22"/>
      <c r="NIF1047525" s="22"/>
      <c r="NIG1047525" s="22"/>
      <c r="NIH1047525" s="22"/>
      <c r="NII1047525" s="22"/>
      <c r="NIJ1047525" s="22"/>
      <c r="NIK1047525" s="22"/>
      <c r="NIL1047525" s="22"/>
      <c r="NIM1047525" s="22"/>
      <c r="NIN1047525" s="22"/>
      <c r="NIO1047525" s="22"/>
      <c r="NIP1047525" s="22"/>
      <c r="NIQ1047525" s="22"/>
      <c r="NIR1047525" s="22"/>
      <c r="NIS1047525" s="22"/>
      <c r="NIT1047525" s="22"/>
      <c r="NIU1047525" s="22"/>
      <c r="NIV1047525" s="22"/>
      <c r="NIW1047525" s="22"/>
      <c r="NIX1047525" s="22"/>
      <c r="NIY1047525" s="22"/>
      <c r="NIZ1047525" s="22"/>
      <c r="NJA1047525" s="22"/>
      <c r="NJB1047525" s="22"/>
      <c r="NJC1047525" s="22"/>
      <c r="NJD1047525" s="22"/>
      <c r="NJE1047525" s="22"/>
      <c r="NJF1047525" s="22"/>
      <c r="NJG1047525" s="22"/>
      <c r="NJH1047525" s="22"/>
      <c r="NJI1047525" s="22"/>
      <c r="NJJ1047525" s="22"/>
      <c r="NJK1047525" s="22"/>
      <c r="NJL1047525" s="22"/>
      <c r="NJM1047525" s="22"/>
      <c r="NJN1047525" s="22"/>
      <c r="NJO1047525" s="22"/>
      <c r="NJP1047525" s="22"/>
      <c r="NJQ1047525" s="22"/>
      <c r="NJR1047525" s="22"/>
      <c r="NJS1047525" s="22"/>
      <c r="NJT1047525" s="22"/>
      <c r="NJU1047525" s="22"/>
      <c r="NJV1047525" s="22"/>
      <c r="NJW1047525" s="22"/>
      <c r="NJX1047525" s="22"/>
      <c r="NJY1047525" s="22"/>
      <c r="NJZ1047525" s="22"/>
      <c r="NKA1047525" s="22"/>
      <c r="NKB1047525" s="22"/>
      <c r="NKC1047525" s="22"/>
      <c r="NKD1047525" s="22"/>
      <c r="NKE1047525" s="22"/>
      <c r="NKF1047525" s="22"/>
      <c r="NKG1047525" s="22"/>
      <c r="NKH1047525" s="22"/>
      <c r="NKI1047525" s="22"/>
      <c r="NKJ1047525" s="22"/>
      <c r="NKK1047525" s="22"/>
      <c r="NKL1047525" s="22"/>
      <c r="NKM1047525" s="22"/>
      <c r="NKN1047525" s="22"/>
      <c r="NKO1047525" s="22"/>
      <c r="NKP1047525" s="22"/>
      <c r="NKQ1047525" s="22"/>
      <c r="NKR1047525" s="22"/>
      <c r="NKS1047525" s="22"/>
      <c r="NKT1047525" s="22"/>
      <c r="NKU1047525" s="22"/>
      <c r="NKV1047525" s="22"/>
      <c r="NKW1047525" s="22"/>
      <c r="NKX1047525" s="22"/>
      <c r="NKY1047525" s="22"/>
      <c r="NKZ1047525" s="22"/>
      <c r="NLA1047525" s="22"/>
      <c r="NLB1047525" s="22"/>
      <c r="NLC1047525" s="22"/>
      <c r="NLD1047525" s="22"/>
      <c r="NLE1047525" s="22"/>
      <c r="NLF1047525" s="22"/>
      <c r="NLG1047525" s="22"/>
      <c r="NLH1047525" s="22"/>
      <c r="NLI1047525" s="22"/>
      <c r="NLJ1047525" s="22"/>
      <c r="NLK1047525" s="22"/>
      <c r="NLL1047525" s="22"/>
      <c r="NLM1047525" s="22"/>
      <c r="NLN1047525" s="22"/>
      <c r="NLO1047525" s="22"/>
      <c r="NLP1047525" s="22"/>
      <c r="NLQ1047525" s="22"/>
      <c r="NLR1047525" s="22"/>
      <c r="NLS1047525" s="22"/>
      <c r="NLT1047525" s="22"/>
      <c r="NLU1047525" s="22"/>
      <c r="NLV1047525" s="22"/>
      <c r="NLW1047525" s="22"/>
      <c r="NLX1047525" s="22"/>
      <c r="NLY1047525" s="22"/>
      <c r="NLZ1047525" s="22"/>
      <c r="NMA1047525" s="22"/>
      <c r="NMB1047525" s="22"/>
      <c r="NMC1047525" s="22"/>
      <c r="NMD1047525" s="22"/>
      <c r="NME1047525" s="22"/>
      <c r="NMF1047525" s="22"/>
      <c r="NMG1047525" s="22"/>
      <c r="NMH1047525" s="22"/>
      <c r="NMI1047525" s="22"/>
      <c r="NMJ1047525" s="22"/>
      <c r="NMK1047525" s="22"/>
      <c r="NML1047525" s="22"/>
      <c r="NMM1047525" s="22"/>
      <c r="NMN1047525" s="22"/>
      <c r="NMO1047525" s="22"/>
      <c r="NMP1047525" s="22"/>
      <c r="NMQ1047525" s="22"/>
      <c r="NMR1047525" s="22"/>
      <c r="NMS1047525" s="22"/>
      <c r="NMT1047525" s="22"/>
      <c r="NMU1047525" s="22"/>
      <c r="NMV1047525" s="22"/>
      <c r="NMW1047525" s="22"/>
      <c r="NMX1047525" s="22"/>
      <c r="NMY1047525" s="22"/>
      <c r="NMZ1047525" s="22"/>
      <c r="NNA1047525" s="22"/>
      <c r="NNB1047525" s="22"/>
      <c r="NNC1047525" s="22"/>
      <c r="NND1047525" s="22"/>
      <c r="NNE1047525" s="22"/>
      <c r="NNF1047525" s="22"/>
      <c r="NNG1047525" s="22"/>
      <c r="NNH1047525" s="22"/>
      <c r="NNI1047525" s="22"/>
      <c r="NNJ1047525" s="22"/>
      <c r="NNK1047525" s="22"/>
      <c r="NNL1047525" s="22"/>
      <c r="NNM1047525" s="22"/>
      <c r="NNN1047525" s="22"/>
      <c r="NNO1047525" s="22"/>
      <c r="NNP1047525" s="22"/>
      <c r="NNQ1047525" s="22"/>
      <c r="NNR1047525" s="22"/>
      <c r="NNS1047525" s="22"/>
      <c r="NNT1047525" s="22"/>
      <c r="NNU1047525" s="22"/>
      <c r="NNV1047525" s="22"/>
      <c r="NNW1047525" s="22"/>
      <c r="NNX1047525" s="22"/>
      <c r="NNY1047525" s="22"/>
      <c r="NNZ1047525" s="22"/>
      <c r="NOA1047525" s="22"/>
      <c r="NOB1047525" s="22"/>
      <c r="NOC1047525" s="22"/>
      <c r="NOD1047525" s="22"/>
      <c r="NOE1047525" s="22"/>
      <c r="NOF1047525" s="22"/>
      <c r="NOG1047525" s="22"/>
      <c r="NOH1047525" s="22"/>
      <c r="NOI1047525" s="22"/>
      <c r="NOJ1047525" s="22"/>
      <c r="NOK1047525" s="22"/>
      <c r="NOL1047525" s="22"/>
      <c r="NOM1047525" s="22"/>
      <c r="NON1047525" s="22"/>
      <c r="NOO1047525" s="22"/>
      <c r="NOP1047525" s="22"/>
      <c r="NOQ1047525" s="22"/>
      <c r="NOR1047525" s="22"/>
      <c r="NOS1047525" s="22"/>
      <c r="NOT1047525" s="22"/>
      <c r="NOU1047525" s="22"/>
      <c r="NOV1047525" s="22"/>
      <c r="NOW1047525" s="22"/>
      <c r="NOX1047525" s="22"/>
      <c r="NOY1047525" s="22"/>
      <c r="NOZ1047525" s="22"/>
      <c r="NPA1047525" s="22"/>
      <c r="NPB1047525" s="22"/>
      <c r="NPC1047525" s="22"/>
      <c r="NPD1047525" s="22"/>
      <c r="NPE1047525" s="22"/>
      <c r="NPF1047525" s="22"/>
      <c r="NPG1047525" s="22"/>
      <c r="NPH1047525" s="22"/>
      <c r="NPI1047525" s="22"/>
      <c r="NPJ1047525" s="22"/>
      <c r="NPK1047525" s="22"/>
      <c r="NPL1047525" s="22"/>
      <c r="NPM1047525" s="22"/>
      <c r="NPN1047525" s="22"/>
      <c r="NPO1047525" s="22"/>
      <c r="NPP1047525" s="22"/>
      <c r="NPQ1047525" s="22"/>
      <c r="NPR1047525" s="22"/>
      <c r="NPS1047525" s="22"/>
      <c r="NPT1047525" s="22"/>
      <c r="NPU1047525" s="22"/>
      <c r="NPV1047525" s="22"/>
      <c r="NPW1047525" s="22"/>
      <c r="NPX1047525" s="22"/>
      <c r="NPY1047525" s="22"/>
      <c r="NPZ1047525" s="22"/>
      <c r="NQA1047525" s="22"/>
      <c r="NQB1047525" s="22"/>
      <c r="NQC1047525" s="22"/>
      <c r="NQD1047525" s="22"/>
      <c r="NQE1047525" s="22"/>
      <c r="NQF1047525" s="22"/>
      <c r="NQG1047525" s="22"/>
      <c r="NQH1047525" s="22"/>
      <c r="NQI1047525" s="22"/>
      <c r="NQJ1047525" s="22"/>
      <c r="NQK1047525" s="22"/>
      <c r="NQL1047525" s="22"/>
      <c r="NQM1047525" s="22"/>
      <c r="NQN1047525" s="22"/>
      <c r="NQO1047525" s="22"/>
      <c r="NQP1047525" s="22"/>
      <c r="NQQ1047525" s="22"/>
      <c r="NQR1047525" s="22"/>
      <c r="NQS1047525" s="22"/>
      <c r="NQT1047525" s="22"/>
      <c r="NQU1047525" s="22"/>
      <c r="NQV1047525" s="22"/>
      <c r="NQW1047525" s="22"/>
      <c r="NQX1047525" s="22"/>
      <c r="NQY1047525" s="22"/>
      <c r="NQZ1047525" s="22"/>
      <c r="NRA1047525" s="22"/>
      <c r="NRB1047525" s="22"/>
      <c r="NRC1047525" s="22"/>
      <c r="NRD1047525" s="22"/>
      <c r="NRE1047525" s="22"/>
      <c r="NRF1047525" s="22"/>
      <c r="NRG1047525" s="22"/>
      <c r="NRH1047525" s="22"/>
      <c r="NRI1047525" s="22"/>
      <c r="NRJ1047525" s="22"/>
      <c r="NRK1047525" s="22"/>
      <c r="NRL1047525" s="22"/>
      <c r="NRM1047525" s="22"/>
      <c r="NRN1047525" s="22"/>
      <c r="NRO1047525" s="22"/>
      <c r="NRP1047525" s="22"/>
      <c r="NRQ1047525" s="22"/>
      <c r="NRR1047525" s="22"/>
      <c r="NRS1047525" s="22"/>
      <c r="NRT1047525" s="22"/>
      <c r="NRU1047525" s="22"/>
      <c r="NRV1047525" s="22"/>
      <c r="NRW1047525" s="22"/>
      <c r="NRX1047525" s="22"/>
      <c r="NRY1047525" s="22"/>
      <c r="NRZ1047525" s="22"/>
      <c r="NSA1047525" s="22"/>
      <c r="NSB1047525" s="22"/>
      <c r="NSC1047525" s="22"/>
      <c r="NSD1047525" s="22"/>
      <c r="NSE1047525" s="22"/>
      <c r="NSF1047525" s="22"/>
      <c r="NSG1047525" s="22"/>
      <c r="NSH1047525" s="22"/>
      <c r="NSI1047525" s="22"/>
      <c r="NSJ1047525" s="22"/>
      <c r="NSK1047525" s="22"/>
      <c r="NSL1047525" s="22"/>
      <c r="NSM1047525" s="22"/>
      <c r="NSN1047525" s="22"/>
      <c r="NSO1047525" s="22"/>
      <c r="NSP1047525" s="22"/>
      <c r="NSQ1047525" s="22"/>
      <c r="NSR1047525" s="22"/>
      <c r="NSS1047525" s="22"/>
      <c r="NST1047525" s="22"/>
      <c r="NSU1047525" s="22"/>
      <c r="NSV1047525" s="22"/>
      <c r="NSW1047525" s="22"/>
      <c r="NSX1047525" s="22"/>
      <c r="NSY1047525" s="22"/>
      <c r="NSZ1047525" s="22"/>
      <c r="NTA1047525" s="22"/>
      <c r="NTB1047525" s="22"/>
      <c r="NTC1047525" s="22"/>
      <c r="NTD1047525" s="22"/>
      <c r="NTE1047525" s="22"/>
      <c r="NTF1047525" s="22"/>
      <c r="NTG1047525" s="22"/>
      <c r="NTH1047525" s="22"/>
      <c r="NTI1047525" s="22"/>
      <c r="NTJ1047525" s="22"/>
      <c r="NTK1047525" s="22"/>
      <c r="NTL1047525" s="22"/>
      <c r="NTM1047525" s="22"/>
      <c r="NTN1047525" s="22"/>
      <c r="NTO1047525" s="22"/>
      <c r="NTP1047525" s="22"/>
      <c r="NTQ1047525" s="22"/>
      <c r="NTR1047525" s="22"/>
      <c r="NTS1047525" s="22"/>
      <c r="NTT1047525" s="22"/>
      <c r="NTU1047525" s="22"/>
      <c r="NTV1047525" s="22"/>
      <c r="NTW1047525" s="22"/>
      <c r="NTX1047525" s="22"/>
      <c r="NTY1047525" s="22"/>
      <c r="NTZ1047525" s="22"/>
      <c r="NUA1047525" s="22"/>
      <c r="NUB1047525" s="22"/>
      <c r="NUC1047525" s="22"/>
      <c r="NUD1047525" s="22"/>
      <c r="NUE1047525" s="22"/>
      <c r="NUF1047525" s="22"/>
      <c r="NUG1047525" s="22"/>
      <c r="NUH1047525" s="22"/>
      <c r="NUI1047525" s="22"/>
      <c r="NUJ1047525" s="22"/>
      <c r="NUK1047525" s="22"/>
      <c r="NUL1047525" s="22"/>
      <c r="NUM1047525" s="22"/>
      <c r="NUN1047525" s="22"/>
      <c r="NUO1047525" s="22"/>
      <c r="NUP1047525" s="22"/>
      <c r="NUQ1047525" s="22"/>
      <c r="NUR1047525" s="22"/>
      <c r="NUS1047525" s="22"/>
      <c r="NUT1047525" s="22"/>
      <c r="NUU1047525" s="22"/>
      <c r="NUV1047525" s="22"/>
      <c r="NUW1047525" s="22"/>
      <c r="NUX1047525" s="22"/>
      <c r="NUY1047525" s="22"/>
      <c r="NUZ1047525" s="22"/>
      <c r="NVA1047525" s="22"/>
      <c r="NVB1047525" s="22"/>
      <c r="NVC1047525" s="22"/>
      <c r="NVD1047525" s="22"/>
      <c r="NVE1047525" s="22"/>
      <c r="NVF1047525" s="22"/>
      <c r="NVG1047525" s="22"/>
      <c r="NVH1047525" s="22"/>
      <c r="NVI1047525" s="22"/>
      <c r="NVJ1047525" s="22"/>
      <c r="NVK1047525" s="22"/>
      <c r="NVL1047525" s="22"/>
      <c r="NVM1047525" s="22"/>
      <c r="NVN1047525" s="22"/>
      <c r="NVO1047525" s="22"/>
      <c r="NVP1047525" s="22"/>
      <c r="NVQ1047525" s="22"/>
      <c r="NVR1047525" s="22"/>
      <c r="NVS1047525" s="22"/>
      <c r="NVT1047525" s="22"/>
      <c r="NVU1047525" s="22"/>
      <c r="NVV1047525" s="22"/>
      <c r="NVW1047525" s="22"/>
      <c r="NVX1047525" s="22"/>
      <c r="NVY1047525" s="22"/>
      <c r="NVZ1047525" s="22"/>
      <c r="NWA1047525" s="22"/>
      <c r="NWB1047525" s="22"/>
      <c r="NWC1047525" s="22"/>
      <c r="NWD1047525" s="22"/>
      <c r="NWE1047525" s="22"/>
      <c r="NWF1047525" s="22"/>
      <c r="NWG1047525" s="22"/>
      <c r="NWH1047525" s="22"/>
      <c r="NWI1047525" s="22"/>
      <c r="NWJ1047525" s="22"/>
      <c r="NWK1047525" s="22"/>
      <c r="NWL1047525" s="22"/>
      <c r="NWM1047525" s="22"/>
      <c r="NWN1047525" s="22"/>
      <c r="NWO1047525" s="22"/>
      <c r="NWP1047525" s="22"/>
      <c r="NWQ1047525" s="22"/>
      <c r="NWR1047525" s="22"/>
      <c r="NWS1047525" s="22"/>
      <c r="NWT1047525" s="22"/>
      <c r="NWU1047525" s="22"/>
      <c r="NWV1047525" s="22"/>
      <c r="NWW1047525" s="22"/>
      <c r="NWX1047525" s="22"/>
      <c r="NWY1047525" s="22"/>
      <c r="NWZ1047525" s="22"/>
      <c r="NXA1047525" s="22"/>
      <c r="NXB1047525" s="22"/>
      <c r="NXC1047525" s="22"/>
      <c r="NXD1047525" s="22"/>
      <c r="NXE1047525" s="22"/>
      <c r="NXF1047525" s="22"/>
      <c r="NXG1047525" s="22"/>
      <c r="NXH1047525" s="22"/>
      <c r="NXI1047525" s="22"/>
      <c r="NXJ1047525" s="22"/>
      <c r="NXK1047525" s="22"/>
      <c r="NXL1047525" s="22"/>
      <c r="NXM1047525" s="22"/>
      <c r="NXN1047525" s="22"/>
      <c r="NXO1047525" s="22"/>
      <c r="NXP1047525" s="22"/>
      <c r="NXQ1047525" s="22"/>
      <c r="NXR1047525" s="22"/>
      <c r="NXS1047525" s="22"/>
      <c r="NXT1047525" s="22"/>
      <c r="NXU1047525" s="22"/>
      <c r="NXV1047525" s="22"/>
      <c r="NXW1047525" s="22"/>
      <c r="NXX1047525" s="22"/>
      <c r="NXY1047525" s="22"/>
      <c r="NXZ1047525" s="22"/>
      <c r="NYA1047525" s="22"/>
      <c r="NYB1047525" s="22"/>
      <c r="NYC1047525" s="22"/>
      <c r="NYD1047525" s="22"/>
      <c r="NYE1047525" s="22"/>
      <c r="NYF1047525" s="22"/>
      <c r="NYG1047525" s="22"/>
      <c r="NYH1047525" s="22"/>
      <c r="NYI1047525" s="22"/>
      <c r="NYJ1047525" s="22"/>
      <c r="NYK1047525" s="22"/>
      <c r="NYL1047525" s="22"/>
      <c r="NYM1047525" s="22"/>
      <c r="NYN1047525" s="22"/>
      <c r="NYO1047525" s="22"/>
      <c r="NYP1047525" s="22"/>
      <c r="NYQ1047525" s="22"/>
      <c r="NYR1047525" s="22"/>
      <c r="NYS1047525" s="22"/>
      <c r="NYT1047525" s="22"/>
      <c r="NYU1047525" s="22"/>
      <c r="NYV1047525" s="22"/>
      <c r="NYW1047525" s="22"/>
      <c r="NYX1047525" s="22"/>
      <c r="NYY1047525" s="22"/>
      <c r="NYZ1047525" s="22"/>
      <c r="NZA1047525" s="22"/>
      <c r="NZB1047525" s="22"/>
      <c r="NZC1047525" s="22"/>
      <c r="NZD1047525" s="22"/>
      <c r="NZE1047525" s="22"/>
      <c r="NZF1047525" s="22"/>
      <c r="NZG1047525" s="22"/>
      <c r="NZH1047525" s="22"/>
      <c r="NZI1047525" s="22"/>
      <c r="NZJ1047525" s="22"/>
      <c r="NZK1047525" s="22"/>
      <c r="NZL1047525" s="22"/>
      <c r="NZM1047525" s="22"/>
      <c r="NZN1047525" s="22"/>
      <c r="NZO1047525" s="22"/>
      <c r="NZP1047525" s="22"/>
      <c r="NZQ1047525" s="22"/>
      <c r="NZR1047525" s="22"/>
      <c r="NZS1047525" s="22"/>
      <c r="NZT1047525" s="22"/>
      <c r="NZU1047525" s="22"/>
      <c r="NZV1047525" s="22"/>
      <c r="NZW1047525" s="22"/>
      <c r="NZX1047525" s="22"/>
      <c r="NZY1047525" s="22"/>
      <c r="NZZ1047525" s="22"/>
      <c r="OAA1047525" s="22"/>
      <c r="OAB1047525" s="22"/>
      <c r="OAC1047525" s="22"/>
      <c r="OAD1047525" s="22"/>
      <c r="OAE1047525" s="22"/>
      <c r="OAF1047525" s="22"/>
      <c r="OAG1047525" s="22"/>
      <c r="OAH1047525" s="22"/>
      <c r="OAI1047525" s="22"/>
      <c r="OAJ1047525" s="22"/>
      <c r="OAK1047525" s="22"/>
      <c r="OAL1047525" s="22"/>
      <c r="OAM1047525" s="22"/>
      <c r="OAN1047525" s="22"/>
      <c r="OAO1047525" s="22"/>
      <c r="OAP1047525" s="22"/>
      <c r="OAQ1047525" s="22"/>
      <c r="OAR1047525" s="22"/>
      <c r="OAS1047525" s="22"/>
      <c r="OAT1047525" s="22"/>
      <c r="OAU1047525" s="22"/>
      <c r="OAV1047525" s="22"/>
      <c r="OAW1047525" s="22"/>
      <c r="OAX1047525" s="22"/>
      <c r="OAY1047525" s="22"/>
      <c r="OAZ1047525" s="22"/>
      <c r="OBA1047525" s="22"/>
      <c r="OBB1047525" s="22"/>
      <c r="OBC1047525" s="22"/>
      <c r="OBD1047525" s="22"/>
      <c r="OBE1047525" s="22"/>
      <c r="OBF1047525" s="22"/>
      <c r="OBG1047525" s="22"/>
      <c r="OBH1047525" s="22"/>
      <c r="OBI1047525" s="22"/>
      <c r="OBJ1047525" s="22"/>
      <c r="OBK1047525" s="22"/>
      <c r="OBL1047525" s="22"/>
      <c r="OBM1047525" s="22"/>
      <c r="OBN1047525" s="22"/>
      <c r="OBO1047525" s="22"/>
      <c r="OBP1047525" s="22"/>
      <c r="OBQ1047525" s="22"/>
      <c r="OBR1047525" s="22"/>
      <c r="OBS1047525" s="22"/>
      <c r="OBT1047525" s="22"/>
      <c r="OBU1047525" s="22"/>
      <c r="OBV1047525" s="22"/>
      <c r="OBW1047525" s="22"/>
      <c r="OBX1047525" s="22"/>
      <c r="OBY1047525" s="22"/>
      <c r="OBZ1047525" s="22"/>
      <c r="OCA1047525" s="22"/>
      <c r="OCB1047525" s="22"/>
      <c r="OCC1047525" s="22"/>
      <c r="OCD1047525" s="22"/>
      <c r="OCE1047525" s="22"/>
      <c r="OCF1047525" s="22"/>
      <c r="OCG1047525" s="22"/>
      <c r="OCH1047525" s="22"/>
      <c r="OCI1047525" s="22"/>
      <c r="OCJ1047525" s="22"/>
      <c r="OCK1047525" s="22"/>
      <c r="OCL1047525" s="22"/>
      <c r="OCM1047525" s="22"/>
      <c r="OCN1047525" s="22"/>
      <c r="OCO1047525" s="22"/>
      <c r="OCP1047525" s="22"/>
      <c r="OCQ1047525" s="22"/>
      <c r="OCR1047525" s="22"/>
      <c r="OCS1047525" s="22"/>
      <c r="OCT1047525" s="22"/>
      <c r="OCU1047525" s="22"/>
      <c r="OCV1047525" s="22"/>
      <c r="OCW1047525" s="22"/>
      <c r="OCX1047525" s="22"/>
      <c r="OCY1047525" s="22"/>
      <c r="OCZ1047525" s="22"/>
      <c r="ODA1047525" s="22"/>
      <c r="ODB1047525" s="22"/>
      <c r="ODC1047525" s="22"/>
      <c r="ODD1047525" s="22"/>
      <c r="ODE1047525" s="22"/>
      <c r="ODF1047525" s="22"/>
      <c r="ODG1047525" s="22"/>
      <c r="ODH1047525" s="22"/>
      <c r="ODI1047525" s="22"/>
      <c r="ODJ1047525" s="22"/>
      <c r="ODK1047525" s="22"/>
      <c r="ODL1047525" s="22"/>
      <c r="ODM1047525" s="22"/>
      <c r="ODN1047525" s="22"/>
      <c r="ODO1047525" s="22"/>
      <c r="ODP1047525" s="22"/>
      <c r="ODQ1047525" s="22"/>
      <c r="ODR1047525" s="22"/>
      <c r="ODS1047525" s="22"/>
      <c r="ODT1047525" s="22"/>
      <c r="ODU1047525" s="22"/>
      <c r="ODV1047525" s="22"/>
      <c r="ODW1047525" s="22"/>
      <c r="ODX1047525" s="22"/>
      <c r="ODY1047525" s="22"/>
      <c r="ODZ1047525" s="22"/>
      <c r="OEA1047525" s="22"/>
      <c r="OEB1047525" s="22"/>
      <c r="OEC1047525" s="22"/>
      <c r="OED1047525" s="22"/>
      <c r="OEE1047525" s="22"/>
      <c r="OEF1047525" s="22"/>
      <c r="OEG1047525" s="22"/>
      <c r="OEH1047525" s="22"/>
      <c r="OEI1047525" s="22"/>
      <c r="OEJ1047525" s="22"/>
      <c r="OEK1047525" s="22"/>
      <c r="OEL1047525" s="22"/>
      <c r="OEM1047525" s="22"/>
      <c r="OEN1047525" s="22"/>
      <c r="OEO1047525" s="22"/>
      <c r="OEP1047525" s="22"/>
      <c r="OEQ1047525" s="22"/>
      <c r="OER1047525" s="22"/>
      <c r="OES1047525" s="22"/>
      <c r="OET1047525" s="22"/>
      <c r="OEU1047525" s="22"/>
      <c r="OEV1047525" s="22"/>
      <c r="OEW1047525" s="22"/>
      <c r="OEX1047525" s="22"/>
      <c r="OEY1047525" s="22"/>
      <c r="OEZ1047525" s="22"/>
      <c r="OFA1047525" s="22"/>
      <c r="OFB1047525" s="22"/>
      <c r="OFC1047525" s="22"/>
      <c r="OFD1047525" s="22"/>
      <c r="OFE1047525" s="22"/>
      <c r="OFF1047525" s="22"/>
      <c r="OFG1047525" s="22"/>
      <c r="OFH1047525" s="22"/>
      <c r="OFI1047525" s="22"/>
      <c r="OFJ1047525" s="22"/>
      <c r="OFK1047525" s="22"/>
      <c r="OFL1047525" s="22"/>
      <c r="OFM1047525" s="22"/>
      <c r="OFN1047525" s="22"/>
      <c r="OFO1047525" s="22"/>
      <c r="OFP1047525" s="22"/>
      <c r="OFQ1047525" s="22"/>
      <c r="OFR1047525" s="22"/>
      <c r="OFS1047525" s="22"/>
      <c r="OFT1047525" s="22"/>
      <c r="OFU1047525" s="22"/>
      <c r="OFV1047525" s="22"/>
      <c r="OFW1047525" s="22"/>
      <c r="OFX1047525" s="22"/>
      <c r="OFY1047525" s="22"/>
      <c r="OFZ1047525" s="22"/>
      <c r="OGA1047525" s="22"/>
      <c r="OGB1047525" s="22"/>
      <c r="OGC1047525" s="22"/>
      <c r="OGD1047525" s="22"/>
      <c r="OGE1047525" s="22"/>
      <c r="OGF1047525" s="22"/>
      <c r="OGG1047525" s="22"/>
      <c r="OGH1047525" s="22"/>
      <c r="OGI1047525" s="22"/>
      <c r="OGJ1047525" s="22"/>
      <c r="OGK1047525" s="22"/>
      <c r="OGL1047525" s="22"/>
      <c r="OGM1047525" s="22"/>
      <c r="OGN1047525" s="22"/>
      <c r="OGO1047525" s="22"/>
      <c r="OGP1047525" s="22"/>
      <c r="OGQ1047525" s="22"/>
      <c r="OGR1047525" s="22"/>
      <c r="OGS1047525" s="22"/>
      <c r="OGT1047525" s="22"/>
      <c r="OGU1047525" s="22"/>
      <c r="OGV1047525" s="22"/>
      <c r="OGW1047525" s="22"/>
      <c r="OGX1047525" s="22"/>
      <c r="OGY1047525" s="22"/>
      <c r="OGZ1047525" s="22"/>
      <c r="OHA1047525" s="22"/>
      <c r="OHB1047525" s="22"/>
      <c r="OHC1047525" s="22"/>
      <c r="OHD1047525" s="22"/>
      <c r="OHE1047525" s="22"/>
      <c r="OHF1047525" s="22"/>
      <c r="OHG1047525" s="22"/>
      <c r="OHH1047525" s="22"/>
      <c r="OHI1047525" s="22"/>
      <c r="OHJ1047525" s="22"/>
      <c r="OHK1047525" s="22"/>
      <c r="OHL1047525" s="22"/>
      <c r="OHM1047525" s="22"/>
      <c r="OHN1047525" s="22"/>
      <c r="OHO1047525" s="22"/>
      <c r="OHP1047525" s="22"/>
      <c r="OHQ1047525" s="22"/>
      <c r="OHR1047525" s="22"/>
      <c r="OHS1047525" s="22"/>
      <c r="OHT1047525" s="22"/>
      <c r="OHU1047525" s="22"/>
      <c r="OHV1047525" s="22"/>
      <c r="OHW1047525" s="22"/>
      <c r="OHX1047525" s="22"/>
      <c r="OHY1047525" s="22"/>
      <c r="OHZ1047525" s="22"/>
      <c r="OIA1047525" s="22"/>
      <c r="OIB1047525" s="22"/>
      <c r="OIC1047525" s="22"/>
      <c r="OID1047525" s="22"/>
      <c r="OIE1047525" s="22"/>
      <c r="OIF1047525" s="22"/>
      <c r="OIG1047525" s="22"/>
      <c r="OIH1047525" s="22"/>
      <c r="OII1047525" s="22"/>
      <c r="OIJ1047525" s="22"/>
      <c r="OIK1047525" s="22"/>
      <c r="OIL1047525" s="22"/>
      <c r="OIM1047525" s="22"/>
      <c r="OIN1047525" s="22"/>
      <c r="OIO1047525" s="22"/>
      <c r="OIP1047525" s="22"/>
      <c r="OIQ1047525" s="22"/>
      <c r="OIR1047525" s="22"/>
      <c r="OIS1047525" s="22"/>
      <c r="OIT1047525" s="22"/>
      <c r="OIU1047525" s="22"/>
      <c r="OIV1047525" s="22"/>
      <c r="OIW1047525" s="22"/>
      <c r="OIX1047525" s="22"/>
      <c r="OIY1047525" s="22"/>
      <c r="OIZ1047525" s="22"/>
      <c r="OJA1047525" s="22"/>
      <c r="OJB1047525" s="22"/>
      <c r="OJC1047525" s="22"/>
      <c r="OJD1047525" s="22"/>
      <c r="OJE1047525" s="22"/>
      <c r="OJF1047525" s="22"/>
      <c r="OJG1047525" s="22"/>
      <c r="OJH1047525" s="22"/>
      <c r="OJI1047525" s="22"/>
      <c r="OJJ1047525" s="22"/>
      <c r="OJK1047525" s="22"/>
      <c r="OJL1047525" s="22"/>
      <c r="OJM1047525" s="22"/>
      <c r="OJN1047525" s="22"/>
      <c r="OJO1047525" s="22"/>
      <c r="OJP1047525" s="22"/>
      <c r="OJQ1047525" s="22"/>
      <c r="OJR1047525" s="22"/>
      <c r="OJS1047525" s="22"/>
      <c r="OJT1047525" s="22"/>
      <c r="OJU1047525" s="22"/>
      <c r="OJV1047525" s="22"/>
      <c r="OJW1047525" s="22"/>
      <c r="OJX1047525" s="22"/>
      <c r="OJY1047525" s="22"/>
      <c r="OJZ1047525" s="22"/>
      <c r="OKA1047525" s="22"/>
      <c r="OKB1047525" s="22"/>
      <c r="OKC1047525" s="22"/>
      <c r="OKD1047525" s="22"/>
      <c r="OKE1047525" s="22"/>
      <c r="OKF1047525" s="22"/>
      <c r="OKG1047525" s="22"/>
      <c r="OKH1047525" s="22"/>
      <c r="OKI1047525" s="22"/>
      <c r="OKJ1047525" s="22"/>
      <c r="OKK1047525" s="22"/>
      <c r="OKL1047525" s="22"/>
      <c r="OKM1047525" s="22"/>
      <c r="OKN1047525" s="22"/>
      <c r="OKO1047525" s="22"/>
      <c r="OKP1047525" s="22"/>
      <c r="OKQ1047525" s="22"/>
      <c r="OKR1047525" s="22"/>
      <c r="OKS1047525" s="22"/>
      <c r="OKT1047525" s="22"/>
      <c r="OKU1047525" s="22"/>
      <c r="OKV1047525" s="22"/>
      <c r="OKW1047525" s="22"/>
      <c r="OKX1047525" s="22"/>
      <c r="OKY1047525" s="22"/>
      <c r="OKZ1047525" s="22"/>
      <c r="OLA1047525" s="22"/>
      <c r="OLB1047525" s="22"/>
      <c r="OLC1047525" s="22"/>
      <c r="OLD1047525" s="22"/>
      <c r="OLE1047525" s="22"/>
      <c r="OLF1047525" s="22"/>
      <c r="OLG1047525" s="22"/>
      <c r="OLH1047525" s="22"/>
      <c r="OLI1047525" s="22"/>
      <c r="OLJ1047525" s="22"/>
      <c r="OLK1047525" s="22"/>
      <c r="OLL1047525" s="22"/>
      <c r="OLM1047525" s="22"/>
      <c r="OLN1047525" s="22"/>
      <c r="OLO1047525" s="22"/>
      <c r="OLP1047525" s="22"/>
      <c r="OLQ1047525" s="22"/>
      <c r="OLR1047525" s="22"/>
      <c r="OLS1047525" s="22"/>
      <c r="OLT1047525" s="22"/>
      <c r="OLU1047525" s="22"/>
      <c r="OLV1047525" s="22"/>
      <c r="OLW1047525" s="22"/>
      <c r="OLX1047525" s="22"/>
      <c r="OLY1047525" s="22"/>
      <c r="OLZ1047525" s="22"/>
      <c r="OMA1047525" s="22"/>
      <c r="OMB1047525" s="22"/>
      <c r="OMC1047525" s="22"/>
      <c r="OMD1047525" s="22"/>
      <c r="OME1047525" s="22"/>
      <c r="OMF1047525" s="22"/>
      <c r="OMG1047525" s="22"/>
      <c r="OMH1047525" s="22"/>
      <c r="OMI1047525" s="22"/>
      <c r="OMJ1047525" s="22"/>
      <c r="OMK1047525" s="22"/>
      <c r="OML1047525" s="22"/>
      <c r="OMM1047525" s="22"/>
      <c r="OMN1047525" s="22"/>
      <c r="OMO1047525" s="22"/>
      <c r="OMP1047525" s="22"/>
      <c r="OMQ1047525" s="22"/>
      <c r="OMR1047525" s="22"/>
      <c r="OMS1047525" s="22"/>
      <c r="OMT1047525" s="22"/>
      <c r="OMU1047525" s="22"/>
      <c r="OMV1047525" s="22"/>
      <c r="OMW1047525" s="22"/>
      <c r="OMX1047525" s="22"/>
      <c r="OMY1047525" s="22"/>
      <c r="OMZ1047525" s="22"/>
      <c r="ONA1047525" s="22"/>
      <c r="ONB1047525" s="22"/>
      <c r="ONC1047525" s="22"/>
      <c r="OND1047525" s="22"/>
      <c r="ONE1047525" s="22"/>
      <c r="ONF1047525" s="22"/>
      <c r="ONG1047525" s="22"/>
      <c r="ONH1047525" s="22"/>
      <c r="ONI1047525" s="22"/>
      <c r="ONJ1047525" s="22"/>
      <c r="ONK1047525" s="22"/>
      <c r="ONL1047525" s="22"/>
      <c r="ONM1047525" s="22"/>
      <c r="ONN1047525" s="22"/>
      <c r="ONO1047525" s="22"/>
      <c r="ONP1047525" s="22"/>
      <c r="ONQ1047525" s="22"/>
      <c r="ONR1047525" s="22"/>
      <c r="ONS1047525" s="22"/>
      <c r="ONT1047525" s="22"/>
      <c r="ONU1047525" s="22"/>
      <c r="ONV1047525" s="22"/>
      <c r="ONW1047525" s="22"/>
      <c r="ONX1047525" s="22"/>
      <c r="ONY1047525" s="22"/>
      <c r="ONZ1047525" s="22"/>
      <c r="OOA1047525" s="22"/>
      <c r="OOB1047525" s="22"/>
      <c r="OOC1047525" s="22"/>
      <c r="OOD1047525" s="22"/>
      <c r="OOE1047525" s="22"/>
      <c r="OOF1047525" s="22"/>
      <c r="OOG1047525" s="22"/>
      <c r="OOH1047525" s="22"/>
      <c r="OOI1047525" s="22"/>
      <c r="OOJ1047525" s="22"/>
      <c r="OOK1047525" s="22"/>
      <c r="OOL1047525" s="22"/>
      <c r="OOM1047525" s="22"/>
      <c r="OON1047525" s="22"/>
      <c r="OOO1047525" s="22"/>
      <c r="OOP1047525" s="22"/>
      <c r="OOQ1047525" s="22"/>
      <c r="OOR1047525" s="22"/>
      <c r="OOS1047525" s="22"/>
      <c r="OOT1047525" s="22"/>
      <c r="OOU1047525" s="22"/>
      <c r="OOV1047525" s="22"/>
      <c r="OOW1047525" s="22"/>
      <c r="OOX1047525" s="22"/>
      <c r="OOY1047525" s="22"/>
      <c r="OOZ1047525" s="22"/>
      <c r="OPA1047525" s="22"/>
      <c r="OPB1047525" s="22"/>
      <c r="OPC1047525" s="22"/>
      <c r="OPD1047525" s="22"/>
      <c r="OPE1047525" s="22"/>
      <c r="OPF1047525" s="22"/>
      <c r="OPG1047525" s="22"/>
      <c r="OPH1047525" s="22"/>
      <c r="OPI1047525" s="22"/>
      <c r="OPJ1047525" s="22"/>
      <c r="OPK1047525" s="22"/>
      <c r="OPL1047525" s="22"/>
      <c r="OPM1047525" s="22"/>
      <c r="OPN1047525" s="22"/>
      <c r="OPO1047525" s="22"/>
      <c r="OPP1047525" s="22"/>
      <c r="OPQ1047525" s="22"/>
      <c r="OPR1047525" s="22"/>
      <c r="OPS1047525" s="22"/>
      <c r="OPT1047525" s="22"/>
      <c r="OPU1047525" s="22"/>
      <c r="OPV1047525" s="22"/>
      <c r="OPW1047525" s="22"/>
      <c r="OPX1047525" s="22"/>
      <c r="OPY1047525" s="22"/>
      <c r="OPZ1047525" s="22"/>
      <c r="OQA1047525" s="22"/>
      <c r="OQB1047525" s="22"/>
      <c r="OQC1047525" s="22"/>
      <c r="OQD1047525" s="22"/>
      <c r="OQE1047525" s="22"/>
      <c r="OQF1047525" s="22"/>
      <c r="OQG1047525" s="22"/>
      <c r="OQH1047525" s="22"/>
      <c r="OQI1047525" s="22"/>
      <c r="OQJ1047525" s="22"/>
      <c r="OQK1047525" s="22"/>
      <c r="OQL1047525" s="22"/>
      <c r="OQM1047525" s="22"/>
      <c r="OQN1047525" s="22"/>
      <c r="OQO1047525" s="22"/>
      <c r="OQP1047525" s="22"/>
      <c r="OQQ1047525" s="22"/>
      <c r="OQR1047525" s="22"/>
      <c r="OQS1047525" s="22"/>
      <c r="OQT1047525" s="22"/>
      <c r="OQU1047525" s="22"/>
      <c r="OQV1047525" s="22"/>
      <c r="OQW1047525" s="22"/>
      <c r="OQX1047525" s="22"/>
      <c r="OQY1047525" s="22"/>
      <c r="OQZ1047525" s="22"/>
      <c r="ORA1047525" s="22"/>
      <c r="ORB1047525" s="22"/>
      <c r="ORC1047525" s="22"/>
      <c r="ORD1047525" s="22"/>
      <c r="ORE1047525" s="22"/>
      <c r="ORF1047525" s="22"/>
      <c r="ORG1047525" s="22"/>
      <c r="ORH1047525" s="22"/>
      <c r="ORI1047525" s="22"/>
      <c r="ORJ1047525" s="22"/>
      <c r="ORK1047525" s="22"/>
      <c r="ORL1047525" s="22"/>
      <c r="ORM1047525" s="22"/>
      <c r="ORN1047525" s="22"/>
      <c r="ORO1047525" s="22"/>
      <c r="ORP1047525" s="22"/>
      <c r="ORQ1047525" s="22"/>
      <c r="ORR1047525" s="22"/>
      <c r="ORS1047525" s="22"/>
      <c r="ORT1047525" s="22"/>
      <c r="ORU1047525" s="22"/>
      <c r="ORV1047525" s="22"/>
      <c r="ORW1047525" s="22"/>
      <c r="ORX1047525" s="22"/>
      <c r="ORY1047525" s="22"/>
      <c r="ORZ1047525" s="22"/>
      <c r="OSA1047525" s="22"/>
      <c r="OSB1047525" s="22"/>
      <c r="OSC1047525" s="22"/>
      <c r="OSD1047525" s="22"/>
      <c r="OSE1047525" s="22"/>
      <c r="OSF1047525" s="22"/>
      <c r="OSG1047525" s="22"/>
      <c r="OSH1047525" s="22"/>
      <c r="OSI1047525" s="22"/>
      <c r="OSJ1047525" s="22"/>
      <c r="OSK1047525" s="22"/>
      <c r="OSL1047525" s="22"/>
      <c r="OSM1047525" s="22"/>
      <c r="OSN1047525" s="22"/>
      <c r="OSO1047525" s="22"/>
      <c r="OSP1047525" s="22"/>
      <c r="OSQ1047525" s="22"/>
      <c r="OSR1047525" s="22"/>
      <c r="OSS1047525" s="22"/>
      <c r="OST1047525" s="22"/>
      <c r="OSU1047525" s="22"/>
      <c r="OSV1047525" s="22"/>
      <c r="OSW1047525" s="22"/>
      <c r="OSX1047525" s="22"/>
      <c r="OSY1047525" s="22"/>
      <c r="OSZ1047525" s="22"/>
      <c r="OTA1047525" s="22"/>
      <c r="OTB1047525" s="22"/>
      <c r="OTC1047525" s="22"/>
      <c r="OTD1047525" s="22"/>
      <c r="OTE1047525" s="22"/>
      <c r="OTF1047525" s="22"/>
      <c r="OTG1047525" s="22"/>
      <c r="OTH1047525" s="22"/>
      <c r="OTI1047525" s="22"/>
      <c r="OTJ1047525" s="22"/>
      <c r="OTK1047525" s="22"/>
      <c r="OTL1047525" s="22"/>
      <c r="OTM1047525" s="22"/>
      <c r="OTN1047525" s="22"/>
      <c r="OTO1047525" s="22"/>
      <c r="OTP1047525" s="22"/>
      <c r="OTQ1047525" s="22"/>
      <c r="OTR1047525" s="22"/>
      <c r="OTS1047525" s="22"/>
      <c r="OTT1047525" s="22"/>
      <c r="OTU1047525" s="22"/>
      <c r="OTV1047525" s="22"/>
      <c r="OTW1047525" s="22"/>
      <c r="OTX1047525" s="22"/>
      <c r="OTY1047525" s="22"/>
      <c r="OTZ1047525" s="22"/>
      <c r="OUA1047525" s="22"/>
      <c r="OUB1047525" s="22"/>
      <c r="OUC1047525" s="22"/>
      <c r="OUD1047525" s="22"/>
      <c r="OUE1047525" s="22"/>
      <c r="OUF1047525" s="22"/>
      <c r="OUG1047525" s="22"/>
      <c r="OUH1047525" s="22"/>
      <c r="OUI1047525" s="22"/>
      <c r="OUJ1047525" s="22"/>
      <c r="OUK1047525" s="22"/>
      <c r="OUL1047525" s="22"/>
      <c r="OUM1047525" s="22"/>
      <c r="OUN1047525" s="22"/>
      <c r="OUO1047525" s="22"/>
      <c r="OUP1047525" s="22"/>
      <c r="OUQ1047525" s="22"/>
      <c r="OUR1047525" s="22"/>
      <c r="OUS1047525" s="22"/>
      <c r="OUT1047525" s="22"/>
      <c r="OUU1047525" s="22"/>
      <c r="OUV1047525" s="22"/>
      <c r="OUW1047525" s="22"/>
      <c r="OUX1047525" s="22"/>
      <c r="OUY1047525" s="22"/>
      <c r="OUZ1047525" s="22"/>
      <c r="OVA1047525" s="22"/>
      <c r="OVB1047525" s="22"/>
      <c r="OVC1047525" s="22"/>
      <c r="OVD1047525" s="22"/>
      <c r="OVE1047525" s="22"/>
      <c r="OVF1047525" s="22"/>
      <c r="OVG1047525" s="22"/>
      <c r="OVH1047525" s="22"/>
      <c r="OVI1047525" s="22"/>
      <c r="OVJ1047525" s="22"/>
      <c r="OVK1047525" s="22"/>
      <c r="OVL1047525" s="22"/>
      <c r="OVM1047525" s="22"/>
      <c r="OVN1047525" s="22"/>
      <c r="OVO1047525" s="22"/>
      <c r="OVP1047525" s="22"/>
      <c r="OVQ1047525" s="22"/>
      <c r="OVR1047525" s="22"/>
      <c r="OVS1047525" s="22"/>
      <c r="OVT1047525" s="22"/>
      <c r="OVU1047525" s="22"/>
      <c r="OVV1047525" s="22"/>
      <c r="OVW1047525" s="22"/>
      <c r="OVX1047525" s="22"/>
      <c r="OVY1047525" s="22"/>
      <c r="OVZ1047525" s="22"/>
      <c r="OWA1047525" s="22"/>
      <c r="OWB1047525" s="22"/>
      <c r="OWC1047525" s="22"/>
      <c r="OWD1047525" s="22"/>
      <c r="OWE1047525" s="22"/>
      <c r="OWF1047525" s="22"/>
      <c r="OWG1047525" s="22"/>
      <c r="OWH1047525" s="22"/>
      <c r="OWI1047525" s="22"/>
      <c r="OWJ1047525" s="22"/>
      <c r="OWK1047525" s="22"/>
      <c r="OWL1047525" s="22"/>
      <c r="OWM1047525" s="22"/>
      <c r="OWN1047525" s="22"/>
      <c r="OWO1047525" s="22"/>
      <c r="OWP1047525" s="22"/>
      <c r="OWQ1047525" s="22"/>
      <c r="OWR1047525" s="22"/>
      <c r="OWS1047525" s="22"/>
      <c r="OWT1047525" s="22"/>
      <c r="OWU1047525" s="22"/>
      <c r="OWV1047525" s="22"/>
      <c r="OWW1047525" s="22"/>
      <c r="OWX1047525" s="22"/>
      <c r="OWY1047525" s="22"/>
      <c r="OWZ1047525" s="22"/>
      <c r="OXA1047525" s="22"/>
      <c r="OXB1047525" s="22"/>
      <c r="OXC1047525" s="22"/>
      <c r="OXD1047525" s="22"/>
      <c r="OXE1047525" s="22"/>
      <c r="OXF1047525" s="22"/>
      <c r="OXG1047525" s="22"/>
      <c r="OXH1047525" s="22"/>
      <c r="OXI1047525" s="22"/>
      <c r="OXJ1047525" s="22"/>
      <c r="OXK1047525" s="22"/>
      <c r="OXL1047525" s="22"/>
      <c r="OXM1047525" s="22"/>
      <c r="OXN1047525" s="22"/>
      <c r="OXO1047525" s="22"/>
      <c r="OXP1047525" s="22"/>
      <c r="OXQ1047525" s="22"/>
      <c r="OXR1047525" s="22"/>
      <c r="OXS1047525" s="22"/>
      <c r="OXT1047525" s="22"/>
      <c r="OXU1047525" s="22"/>
      <c r="OXV1047525" s="22"/>
      <c r="OXW1047525" s="22"/>
      <c r="OXX1047525" s="22"/>
      <c r="OXY1047525" s="22"/>
      <c r="OXZ1047525" s="22"/>
      <c r="OYA1047525" s="22"/>
      <c r="OYB1047525" s="22"/>
      <c r="OYC1047525" s="22"/>
      <c r="OYD1047525" s="22"/>
      <c r="OYE1047525" s="22"/>
      <c r="OYF1047525" s="22"/>
      <c r="OYG1047525" s="22"/>
      <c r="OYH1047525" s="22"/>
      <c r="OYI1047525" s="22"/>
      <c r="OYJ1047525" s="22"/>
      <c r="OYK1047525" s="22"/>
      <c r="OYL1047525" s="22"/>
      <c r="OYM1047525" s="22"/>
      <c r="OYN1047525" s="22"/>
      <c r="OYO1047525" s="22"/>
      <c r="OYP1047525" s="22"/>
      <c r="OYQ1047525" s="22"/>
      <c r="OYR1047525" s="22"/>
      <c r="OYS1047525" s="22"/>
      <c r="OYT1047525" s="22"/>
      <c r="OYU1047525" s="22"/>
      <c r="OYV1047525" s="22"/>
      <c r="OYW1047525" s="22"/>
      <c r="OYX1047525" s="22"/>
      <c r="OYY1047525" s="22"/>
      <c r="OYZ1047525" s="22"/>
      <c r="OZA1047525" s="22"/>
      <c r="OZB1047525" s="22"/>
      <c r="OZC1047525" s="22"/>
      <c r="OZD1047525" s="22"/>
      <c r="OZE1047525" s="22"/>
      <c r="OZF1047525" s="22"/>
      <c r="OZG1047525" s="22"/>
      <c r="OZH1047525" s="22"/>
      <c r="OZI1047525" s="22"/>
      <c r="OZJ1047525" s="22"/>
      <c r="OZK1047525" s="22"/>
      <c r="OZL1047525" s="22"/>
      <c r="OZM1047525" s="22"/>
      <c r="OZN1047525" s="22"/>
      <c r="OZO1047525" s="22"/>
      <c r="OZP1047525" s="22"/>
      <c r="OZQ1047525" s="22"/>
      <c r="OZR1047525" s="22"/>
      <c r="OZS1047525" s="22"/>
      <c r="OZT1047525" s="22"/>
      <c r="OZU1047525" s="22"/>
      <c r="OZV1047525" s="22"/>
      <c r="OZW1047525" s="22"/>
      <c r="OZX1047525" s="22"/>
      <c r="OZY1047525" s="22"/>
      <c r="OZZ1047525" s="22"/>
      <c r="PAA1047525" s="22"/>
      <c r="PAB1047525" s="22"/>
      <c r="PAC1047525" s="22"/>
      <c r="PAD1047525" s="22"/>
      <c r="PAE1047525" s="22"/>
      <c r="PAF1047525" s="22"/>
      <c r="PAG1047525" s="22"/>
      <c r="PAH1047525" s="22"/>
      <c r="PAI1047525" s="22"/>
      <c r="PAJ1047525" s="22"/>
      <c r="PAK1047525" s="22"/>
      <c r="PAL1047525" s="22"/>
      <c r="PAM1047525" s="22"/>
      <c r="PAN1047525" s="22"/>
      <c r="PAO1047525" s="22"/>
      <c r="PAP1047525" s="22"/>
      <c r="PAQ1047525" s="22"/>
      <c r="PAR1047525" s="22"/>
      <c r="PAS1047525" s="22"/>
      <c r="PAT1047525" s="22"/>
      <c r="PAU1047525" s="22"/>
      <c r="PAV1047525" s="22"/>
      <c r="PAW1047525" s="22"/>
      <c r="PAX1047525" s="22"/>
      <c r="PAY1047525" s="22"/>
      <c r="PAZ1047525" s="22"/>
      <c r="PBA1047525" s="22"/>
      <c r="PBB1047525" s="22"/>
      <c r="PBC1047525" s="22"/>
      <c r="PBD1047525" s="22"/>
      <c r="PBE1047525" s="22"/>
      <c r="PBF1047525" s="22"/>
      <c r="PBG1047525" s="22"/>
      <c r="PBH1047525" s="22"/>
      <c r="PBI1047525" s="22"/>
      <c r="PBJ1047525" s="22"/>
      <c r="PBK1047525" s="22"/>
      <c r="PBL1047525" s="22"/>
      <c r="PBM1047525" s="22"/>
      <c r="PBN1047525" s="22"/>
      <c r="PBO1047525" s="22"/>
      <c r="PBP1047525" s="22"/>
      <c r="PBQ1047525" s="22"/>
      <c r="PBR1047525" s="22"/>
      <c r="PBS1047525" s="22"/>
      <c r="PBT1047525" s="22"/>
      <c r="PBU1047525" s="22"/>
      <c r="PBV1047525" s="22"/>
      <c r="PBW1047525" s="22"/>
      <c r="PBX1047525" s="22"/>
      <c r="PBY1047525" s="22"/>
      <c r="PBZ1047525" s="22"/>
      <c r="PCA1047525" s="22"/>
      <c r="PCB1047525" s="22"/>
      <c r="PCC1047525" s="22"/>
      <c r="PCD1047525" s="22"/>
      <c r="PCE1047525" s="22"/>
      <c r="PCF1047525" s="22"/>
      <c r="PCG1047525" s="22"/>
      <c r="PCH1047525" s="22"/>
      <c r="PCI1047525" s="22"/>
      <c r="PCJ1047525" s="22"/>
      <c r="PCK1047525" s="22"/>
      <c r="PCL1047525" s="22"/>
      <c r="PCM1047525" s="22"/>
      <c r="PCN1047525" s="22"/>
      <c r="PCO1047525" s="22"/>
      <c r="PCP1047525" s="22"/>
      <c r="PCQ1047525" s="22"/>
      <c r="PCR1047525" s="22"/>
      <c r="PCS1047525" s="22"/>
      <c r="PCT1047525" s="22"/>
      <c r="PCU1047525" s="22"/>
      <c r="PCV1047525" s="22"/>
      <c r="PCW1047525" s="22"/>
      <c r="PCX1047525" s="22"/>
      <c r="PCY1047525" s="22"/>
      <c r="PCZ1047525" s="22"/>
      <c r="PDA1047525" s="22"/>
      <c r="PDB1047525" s="22"/>
      <c r="PDC1047525" s="22"/>
      <c r="PDD1047525" s="22"/>
      <c r="PDE1047525" s="22"/>
      <c r="PDF1047525" s="22"/>
      <c r="PDG1047525" s="22"/>
      <c r="PDH1047525" s="22"/>
      <c r="PDI1047525" s="22"/>
      <c r="PDJ1047525" s="22"/>
      <c r="PDK1047525" s="22"/>
      <c r="PDL1047525" s="22"/>
      <c r="PDM1047525" s="22"/>
      <c r="PDN1047525" s="22"/>
      <c r="PDO1047525" s="22"/>
      <c r="PDP1047525" s="22"/>
      <c r="PDQ1047525" s="22"/>
      <c r="PDR1047525" s="22"/>
      <c r="PDS1047525" s="22"/>
      <c r="PDT1047525" s="22"/>
      <c r="PDU1047525" s="22"/>
      <c r="PDV1047525" s="22"/>
      <c r="PDW1047525" s="22"/>
      <c r="PDX1047525" s="22"/>
      <c r="PDY1047525" s="22"/>
      <c r="PDZ1047525" s="22"/>
      <c r="PEA1047525" s="22"/>
      <c r="PEB1047525" s="22"/>
      <c r="PEC1047525" s="22"/>
      <c r="PED1047525" s="22"/>
      <c r="PEE1047525" s="22"/>
      <c r="PEF1047525" s="22"/>
      <c r="PEG1047525" s="22"/>
      <c r="PEH1047525" s="22"/>
      <c r="PEI1047525" s="22"/>
      <c r="PEJ1047525" s="22"/>
      <c r="PEK1047525" s="22"/>
      <c r="PEL1047525" s="22"/>
      <c r="PEM1047525" s="22"/>
      <c r="PEN1047525" s="22"/>
      <c r="PEO1047525" s="22"/>
      <c r="PEP1047525" s="22"/>
      <c r="PEQ1047525" s="22"/>
      <c r="PER1047525" s="22"/>
      <c r="PES1047525" s="22"/>
      <c r="PET1047525" s="22"/>
      <c r="PEU1047525" s="22"/>
      <c r="PEV1047525" s="22"/>
      <c r="PEW1047525" s="22"/>
      <c r="PEX1047525" s="22"/>
      <c r="PEY1047525" s="22"/>
      <c r="PEZ1047525" s="22"/>
      <c r="PFA1047525" s="22"/>
      <c r="PFB1047525" s="22"/>
      <c r="PFC1047525" s="22"/>
      <c r="PFD1047525" s="22"/>
      <c r="PFE1047525" s="22"/>
      <c r="PFF1047525" s="22"/>
      <c r="PFG1047525" s="22"/>
      <c r="PFH1047525" s="22"/>
      <c r="PFI1047525" s="22"/>
      <c r="PFJ1047525" s="22"/>
      <c r="PFK1047525" s="22"/>
      <c r="PFL1047525" s="22"/>
      <c r="PFM1047525" s="22"/>
      <c r="PFN1047525" s="22"/>
      <c r="PFO1047525" s="22"/>
      <c r="PFP1047525" s="22"/>
      <c r="PFQ1047525" s="22"/>
      <c r="PFR1047525" s="22"/>
      <c r="PFS1047525" s="22"/>
      <c r="PFT1047525" s="22"/>
      <c r="PFU1047525" s="22"/>
      <c r="PFV1047525" s="22"/>
      <c r="PFW1047525" s="22"/>
      <c r="PFX1047525" s="22"/>
      <c r="PFY1047525" s="22"/>
      <c r="PFZ1047525" s="22"/>
      <c r="PGA1047525" s="22"/>
      <c r="PGB1047525" s="22"/>
      <c r="PGC1047525" s="22"/>
      <c r="PGD1047525" s="22"/>
      <c r="PGE1047525" s="22"/>
      <c r="PGF1047525" s="22"/>
      <c r="PGG1047525" s="22"/>
      <c r="PGH1047525" s="22"/>
      <c r="PGI1047525" s="22"/>
      <c r="PGJ1047525" s="22"/>
      <c r="PGK1047525" s="22"/>
      <c r="PGL1047525" s="22"/>
      <c r="PGM1047525" s="22"/>
      <c r="PGN1047525" s="22"/>
      <c r="PGO1047525" s="22"/>
      <c r="PGP1047525" s="22"/>
      <c r="PGQ1047525" s="22"/>
      <c r="PGR1047525" s="22"/>
      <c r="PGS1047525" s="22"/>
      <c r="PGT1047525" s="22"/>
      <c r="PGU1047525" s="22"/>
      <c r="PGV1047525" s="22"/>
      <c r="PGW1047525" s="22"/>
      <c r="PGX1047525" s="22"/>
      <c r="PGY1047525" s="22"/>
      <c r="PGZ1047525" s="22"/>
      <c r="PHA1047525" s="22"/>
      <c r="PHB1047525" s="22"/>
      <c r="PHC1047525" s="22"/>
      <c r="PHD1047525" s="22"/>
      <c r="PHE1047525" s="22"/>
      <c r="PHF1047525" s="22"/>
      <c r="PHG1047525" s="22"/>
      <c r="PHH1047525" s="22"/>
      <c r="PHI1047525" s="22"/>
      <c r="PHJ1047525" s="22"/>
      <c r="PHK1047525" s="22"/>
      <c r="PHL1047525" s="22"/>
      <c r="PHM1047525" s="22"/>
      <c r="PHN1047525" s="22"/>
      <c r="PHO1047525" s="22"/>
      <c r="PHP1047525" s="22"/>
      <c r="PHQ1047525" s="22"/>
      <c r="PHR1047525" s="22"/>
      <c r="PHS1047525" s="22"/>
      <c r="PHT1047525" s="22"/>
      <c r="PHU1047525" s="22"/>
      <c r="PHV1047525" s="22"/>
      <c r="PHW1047525" s="22"/>
      <c r="PHX1047525" s="22"/>
      <c r="PHY1047525" s="22"/>
      <c r="PHZ1047525" s="22"/>
      <c r="PIA1047525" s="22"/>
      <c r="PIB1047525" s="22"/>
      <c r="PIC1047525" s="22"/>
      <c r="PID1047525" s="22"/>
      <c r="PIE1047525" s="22"/>
      <c r="PIF1047525" s="22"/>
      <c r="PIG1047525" s="22"/>
      <c r="PIH1047525" s="22"/>
      <c r="PII1047525" s="22"/>
      <c r="PIJ1047525" s="22"/>
      <c r="PIK1047525" s="22"/>
      <c r="PIL1047525" s="22"/>
      <c r="PIM1047525" s="22"/>
      <c r="PIN1047525" s="22"/>
      <c r="PIO1047525" s="22"/>
      <c r="PIP1047525" s="22"/>
      <c r="PIQ1047525" s="22"/>
      <c r="PIR1047525" s="22"/>
      <c r="PIS1047525" s="22"/>
      <c r="PIT1047525" s="22"/>
      <c r="PIU1047525" s="22"/>
      <c r="PIV1047525" s="22"/>
      <c r="PIW1047525" s="22"/>
      <c r="PIX1047525" s="22"/>
      <c r="PIY1047525" s="22"/>
      <c r="PIZ1047525" s="22"/>
      <c r="PJA1047525" s="22"/>
      <c r="PJB1047525" s="22"/>
      <c r="PJC1047525" s="22"/>
      <c r="PJD1047525" s="22"/>
      <c r="PJE1047525" s="22"/>
      <c r="PJF1047525" s="22"/>
      <c r="PJG1047525" s="22"/>
      <c r="PJH1047525" s="22"/>
      <c r="PJI1047525" s="22"/>
      <c r="PJJ1047525" s="22"/>
      <c r="PJK1047525" s="22"/>
      <c r="PJL1047525" s="22"/>
      <c r="PJM1047525" s="22"/>
      <c r="PJN1047525" s="22"/>
      <c r="PJO1047525" s="22"/>
      <c r="PJP1047525" s="22"/>
      <c r="PJQ1047525" s="22"/>
      <c r="PJR1047525" s="22"/>
      <c r="PJS1047525" s="22"/>
      <c r="PJT1047525" s="22"/>
      <c r="PJU1047525" s="22"/>
      <c r="PJV1047525" s="22"/>
      <c r="PJW1047525" s="22"/>
      <c r="PJX1047525" s="22"/>
      <c r="PJY1047525" s="22"/>
      <c r="PJZ1047525" s="22"/>
      <c r="PKA1047525" s="22"/>
      <c r="PKB1047525" s="22"/>
      <c r="PKC1047525" s="22"/>
      <c r="PKD1047525" s="22"/>
      <c r="PKE1047525" s="22"/>
      <c r="PKF1047525" s="22"/>
      <c r="PKG1047525" s="22"/>
      <c r="PKH1047525" s="22"/>
      <c r="PKI1047525" s="22"/>
      <c r="PKJ1047525" s="22"/>
      <c r="PKK1047525" s="22"/>
      <c r="PKL1047525" s="22"/>
      <c r="PKM1047525" s="22"/>
      <c r="PKN1047525" s="22"/>
      <c r="PKO1047525" s="22"/>
      <c r="PKP1047525" s="22"/>
      <c r="PKQ1047525" s="22"/>
      <c r="PKR1047525" s="22"/>
      <c r="PKS1047525" s="22"/>
      <c r="PKT1047525" s="22"/>
      <c r="PKU1047525" s="22"/>
      <c r="PKV1047525" s="22"/>
      <c r="PKW1047525" s="22"/>
      <c r="PKX1047525" s="22"/>
      <c r="PKY1047525" s="22"/>
      <c r="PKZ1047525" s="22"/>
      <c r="PLA1047525" s="22"/>
      <c r="PLB1047525" s="22"/>
      <c r="PLC1047525" s="22"/>
      <c r="PLD1047525" s="22"/>
      <c r="PLE1047525" s="22"/>
      <c r="PLF1047525" s="22"/>
      <c r="PLG1047525" s="22"/>
      <c r="PLH1047525" s="22"/>
      <c r="PLI1047525" s="22"/>
      <c r="PLJ1047525" s="22"/>
      <c r="PLK1047525" s="22"/>
      <c r="PLL1047525" s="22"/>
      <c r="PLM1047525" s="22"/>
      <c r="PLN1047525" s="22"/>
      <c r="PLO1047525" s="22"/>
      <c r="PLP1047525" s="22"/>
      <c r="PLQ1047525" s="22"/>
      <c r="PLR1047525" s="22"/>
      <c r="PLS1047525" s="22"/>
      <c r="PLT1047525" s="22"/>
      <c r="PLU1047525" s="22"/>
      <c r="PLV1047525" s="22"/>
      <c r="PLW1047525" s="22"/>
      <c r="PLX1047525" s="22"/>
      <c r="PLY1047525" s="22"/>
      <c r="PLZ1047525" s="22"/>
      <c r="PMA1047525" s="22"/>
      <c r="PMB1047525" s="22"/>
      <c r="PMC1047525" s="22"/>
      <c r="PMD1047525" s="22"/>
      <c r="PME1047525" s="22"/>
      <c r="PMF1047525" s="22"/>
      <c r="PMG1047525" s="22"/>
      <c r="PMH1047525" s="22"/>
      <c r="PMI1047525" s="22"/>
      <c r="PMJ1047525" s="22"/>
      <c r="PMK1047525" s="22"/>
      <c r="PML1047525" s="22"/>
      <c r="PMM1047525" s="22"/>
      <c r="PMN1047525" s="22"/>
      <c r="PMO1047525" s="22"/>
      <c r="PMP1047525" s="22"/>
      <c r="PMQ1047525" s="22"/>
      <c r="PMR1047525" s="22"/>
      <c r="PMS1047525" s="22"/>
      <c r="PMT1047525" s="22"/>
      <c r="PMU1047525" s="22"/>
      <c r="PMV1047525" s="22"/>
      <c r="PMW1047525" s="22"/>
      <c r="PMX1047525" s="22"/>
      <c r="PMY1047525" s="22"/>
      <c r="PMZ1047525" s="22"/>
      <c r="PNA1047525" s="22"/>
      <c r="PNB1047525" s="22"/>
      <c r="PNC1047525" s="22"/>
      <c r="PND1047525" s="22"/>
      <c r="PNE1047525" s="22"/>
      <c r="PNF1047525" s="22"/>
      <c r="PNG1047525" s="22"/>
      <c r="PNH1047525" s="22"/>
      <c r="PNI1047525" s="22"/>
      <c r="PNJ1047525" s="22"/>
      <c r="PNK1047525" s="22"/>
      <c r="PNL1047525" s="22"/>
      <c r="PNM1047525" s="22"/>
      <c r="PNN1047525" s="22"/>
      <c r="PNO1047525" s="22"/>
      <c r="PNP1047525" s="22"/>
      <c r="PNQ1047525" s="22"/>
      <c r="PNR1047525" s="22"/>
      <c r="PNS1047525" s="22"/>
      <c r="PNT1047525" s="22"/>
      <c r="PNU1047525" s="22"/>
      <c r="PNV1047525" s="22"/>
      <c r="PNW1047525" s="22"/>
      <c r="PNX1047525" s="22"/>
      <c r="PNY1047525" s="22"/>
      <c r="PNZ1047525" s="22"/>
      <c r="POA1047525" s="22"/>
      <c r="POB1047525" s="22"/>
      <c r="POC1047525" s="22"/>
      <c r="POD1047525" s="22"/>
      <c r="POE1047525" s="22"/>
      <c r="POF1047525" s="22"/>
      <c r="POG1047525" s="22"/>
      <c r="POH1047525" s="22"/>
      <c r="POI1047525" s="22"/>
      <c r="POJ1047525" s="22"/>
      <c r="POK1047525" s="22"/>
      <c r="POL1047525" s="22"/>
      <c r="POM1047525" s="22"/>
      <c r="PON1047525" s="22"/>
      <c r="POO1047525" s="22"/>
      <c r="POP1047525" s="22"/>
      <c r="POQ1047525" s="22"/>
      <c r="POR1047525" s="22"/>
      <c r="POS1047525" s="22"/>
      <c r="POT1047525" s="22"/>
      <c r="POU1047525" s="22"/>
      <c r="POV1047525" s="22"/>
      <c r="POW1047525" s="22"/>
      <c r="POX1047525" s="22"/>
      <c r="POY1047525" s="22"/>
      <c r="POZ1047525" s="22"/>
      <c r="PPA1047525" s="22"/>
      <c r="PPB1047525" s="22"/>
      <c r="PPC1047525" s="22"/>
      <c r="PPD1047525" s="22"/>
      <c r="PPE1047525" s="22"/>
      <c r="PPF1047525" s="22"/>
      <c r="PPG1047525" s="22"/>
      <c r="PPH1047525" s="22"/>
      <c r="PPI1047525" s="22"/>
      <c r="PPJ1047525" s="22"/>
      <c r="PPK1047525" s="22"/>
      <c r="PPL1047525" s="22"/>
      <c r="PPM1047525" s="22"/>
      <c r="PPN1047525" s="22"/>
      <c r="PPO1047525" s="22"/>
      <c r="PPP1047525" s="22"/>
      <c r="PPQ1047525" s="22"/>
      <c r="PPR1047525" s="22"/>
      <c r="PPS1047525" s="22"/>
      <c r="PPT1047525" s="22"/>
      <c r="PPU1047525" s="22"/>
      <c r="PPV1047525" s="22"/>
      <c r="PPW1047525" s="22"/>
      <c r="PPX1047525" s="22"/>
      <c r="PPY1047525" s="22"/>
      <c r="PPZ1047525" s="22"/>
      <c r="PQA1047525" s="22"/>
      <c r="PQB1047525" s="22"/>
      <c r="PQC1047525" s="22"/>
      <c r="PQD1047525" s="22"/>
      <c r="PQE1047525" s="22"/>
      <c r="PQF1047525" s="22"/>
      <c r="PQG1047525" s="22"/>
      <c r="PQH1047525" s="22"/>
      <c r="PQI1047525" s="22"/>
      <c r="PQJ1047525" s="22"/>
      <c r="PQK1047525" s="22"/>
      <c r="PQL1047525" s="22"/>
      <c r="PQM1047525" s="22"/>
      <c r="PQN1047525" s="22"/>
      <c r="PQO1047525" s="22"/>
      <c r="PQP1047525" s="22"/>
      <c r="PQQ1047525" s="22"/>
      <c r="PQR1047525" s="22"/>
      <c r="PQS1047525" s="22"/>
      <c r="PQT1047525" s="22"/>
      <c r="PQU1047525" s="22"/>
      <c r="PQV1047525" s="22"/>
      <c r="PQW1047525" s="22"/>
      <c r="PQX1047525" s="22"/>
      <c r="PQY1047525" s="22"/>
      <c r="PQZ1047525" s="22"/>
      <c r="PRA1047525" s="22"/>
      <c r="PRB1047525" s="22"/>
      <c r="PRC1047525" s="22"/>
      <c r="PRD1047525" s="22"/>
      <c r="PRE1047525" s="22"/>
      <c r="PRF1047525" s="22"/>
      <c r="PRG1047525" s="22"/>
      <c r="PRH1047525" s="22"/>
      <c r="PRI1047525" s="22"/>
      <c r="PRJ1047525" s="22"/>
      <c r="PRK1047525" s="22"/>
      <c r="PRL1047525" s="22"/>
      <c r="PRM1047525" s="22"/>
      <c r="PRN1047525" s="22"/>
      <c r="PRO1047525" s="22"/>
      <c r="PRP1047525" s="22"/>
      <c r="PRQ1047525" s="22"/>
      <c r="PRR1047525" s="22"/>
      <c r="PRS1047525" s="22"/>
      <c r="PRT1047525" s="22"/>
      <c r="PRU1047525" s="22"/>
      <c r="PRV1047525" s="22"/>
      <c r="PRW1047525" s="22"/>
      <c r="PRX1047525" s="22"/>
      <c r="PRY1047525" s="22"/>
      <c r="PRZ1047525" s="22"/>
      <c r="PSA1047525" s="22"/>
      <c r="PSB1047525" s="22"/>
      <c r="PSC1047525" s="22"/>
      <c r="PSD1047525" s="22"/>
      <c r="PSE1047525" s="22"/>
      <c r="PSF1047525" s="22"/>
      <c r="PSG1047525" s="22"/>
      <c r="PSH1047525" s="22"/>
      <c r="PSI1047525" s="22"/>
      <c r="PSJ1047525" s="22"/>
      <c r="PSK1047525" s="22"/>
      <c r="PSL1047525" s="22"/>
      <c r="PSM1047525" s="22"/>
      <c r="PSN1047525" s="22"/>
      <c r="PSO1047525" s="22"/>
      <c r="PSP1047525" s="22"/>
      <c r="PSQ1047525" s="22"/>
      <c r="PSR1047525" s="22"/>
      <c r="PSS1047525" s="22"/>
      <c r="PST1047525" s="22"/>
      <c r="PSU1047525" s="22"/>
      <c r="PSV1047525" s="22"/>
      <c r="PSW1047525" s="22"/>
      <c r="PSX1047525" s="22"/>
      <c r="PSY1047525" s="22"/>
      <c r="PSZ1047525" s="22"/>
      <c r="PTA1047525" s="22"/>
      <c r="PTB1047525" s="22"/>
      <c r="PTC1047525" s="22"/>
      <c r="PTD1047525" s="22"/>
      <c r="PTE1047525" s="22"/>
      <c r="PTF1047525" s="22"/>
      <c r="PTG1047525" s="22"/>
      <c r="PTH1047525" s="22"/>
      <c r="PTI1047525" s="22"/>
      <c r="PTJ1047525" s="22"/>
      <c r="PTK1047525" s="22"/>
      <c r="PTL1047525" s="22"/>
      <c r="PTM1047525" s="22"/>
      <c r="PTN1047525" s="22"/>
      <c r="PTO1047525" s="22"/>
      <c r="PTP1047525" s="22"/>
      <c r="PTQ1047525" s="22"/>
      <c r="PTR1047525" s="22"/>
      <c r="PTS1047525" s="22"/>
      <c r="PTT1047525" s="22"/>
      <c r="PTU1047525" s="22"/>
      <c r="PTV1047525" s="22"/>
      <c r="PTW1047525" s="22"/>
      <c r="PTX1047525" s="22"/>
      <c r="PTY1047525" s="22"/>
      <c r="PTZ1047525" s="22"/>
      <c r="PUA1047525" s="22"/>
      <c r="PUB1047525" s="22"/>
      <c r="PUC1047525" s="22"/>
      <c r="PUD1047525" s="22"/>
      <c r="PUE1047525" s="22"/>
      <c r="PUF1047525" s="22"/>
      <c r="PUG1047525" s="22"/>
      <c r="PUH1047525" s="22"/>
      <c r="PUI1047525" s="22"/>
      <c r="PUJ1047525" s="22"/>
      <c r="PUK1047525" s="22"/>
      <c r="PUL1047525" s="22"/>
      <c r="PUM1047525" s="22"/>
      <c r="PUN1047525" s="22"/>
      <c r="PUO1047525" s="22"/>
      <c r="PUP1047525" s="22"/>
      <c r="PUQ1047525" s="22"/>
      <c r="PUR1047525" s="22"/>
      <c r="PUS1047525" s="22"/>
      <c r="PUT1047525" s="22"/>
      <c r="PUU1047525" s="22"/>
      <c r="PUV1047525" s="22"/>
      <c r="PUW1047525" s="22"/>
      <c r="PUX1047525" s="22"/>
      <c r="PUY1047525" s="22"/>
      <c r="PUZ1047525" s="22"/>
      <c r="PVA1047525" s="22"/>
      <c r="PVB1047525" s="22"/>
      <c r="PVC1047525" s="22"/>
      <c r="PVD1047525" s="22"/>
      <c r="PVE1047525" s="22"/>
      <c r="PVF1047525" s="22"/>
      <c r="PVG1047525" s="22"/>
      <c r="PVH1047525" s="22"/>
      <c r="PVI1047525" s="22"/>
      <c r="PVJ1047525" s="22"/>
      <c r="PVK1047525" s="22"/>
      <c r="PVL1047525" s="22"/>
      <c r="PVM1047525" s="22"/>
      <c r="PVN1047525" s="22"/>
      <c r="PVO1047525" s="22"/>
      <c r="PVP1047525" s="22"/>
      <c r="PVQ1047525" s="22"/>
      <c r="PVR1047525" s="22"/>
      <c r="PVS1047525" s="22"/>
      <c r="PVT1047525" s="22"/>
      <c r="PVU1047525" s="22"/>
      <c r="PVV1047525" s="22"/>
      <c r="PVW1047525" s="22"/>
      <c r="PVX1047525" s="22"/>
      <c r="PVY1047525" s="22"/>
      <c r="PVZ1047525" s="22"/>
      <c r="PWA1047525" s="22"/>
      <c r="PWB1047525" s="22"/>
      <c r="PWC1047525" s="22"/>
      <c r="PWD1047525" s="22"/>
      <c r="PWE1047525" s="22"/>
      <c r="PWF1047525" s="22"/>
      <c r="PWG1047525" s="22"/>
      <c r="PWH1047525" s="22"/>
      <c r="PWI1047525" s="22"/>
      <c r="PWJ1047525" s="22"/>
      <c r="PWK1047525" s="22"/>
      <c r="PWL1047525" s="22"/>
      <c r="PWM1047525" s="22"/>
      <c r="PWN1047525" s="22"/>
      <c r="PWO1047525" s="22"/>
      <c r="PWP1047525" s="22"/>
      <c r="PWQ1047525" s="22"/>
      <c r="PWR1047525" s="22"/>
      <c r="PWS1047525" s="22"/>
      <c r="PWT1047525" s="22"/>
      <c r="PWU1047525" s="22"/>
      <c r="PWV1047525" s="22"/>
      <c r="PWW1047525" s="22"/>
      <c r="PWX1047525" s="22"/>
      <c r="PWY1047525" s="22"/>
      <c r="PWZ1047525" s="22"/>
      <c r="PXA1047525" s="22"/>
      <c r="PXB1047525" s="22"/>
      <c r="PXC1047525" s="22"/>
      <c r="PXD1047525" s="22"/>
      <c r="PXE1047525" s="22"/>
      <c r="PXF1047525" s="22"/>
      <c r="PXG1047525" s="22"/>
      <c r="PXH1047525" s="22"/>
      <c r="PXI1047525" s="22"/>
      <c r="PXJ1047525" s="22"/>
      <c r="PXK1047525" s="22"/>
      <c r="PXL1047525" s="22"/>
      <c r="PXM1047525" s="22"/>
      <c r="PXN1047525" s="22"/>
      <c r="PXO1047525" s="22"/>
      <c r="PXP1047525" s="22"/>
      <c r="PXQ1047525" s="22"/>
      <c r="PXR1047525" s="22"/>
      <c r="PXS1047525" s="22"/>
      <c r="PXT1047525" s="22"/>
      <c r="PXU1047525" s="22"/>
      <c r="PXV1047525" s="22"/>
      <c r="PXW1047525" s="22"/>
      <c r="PXX1047525" s="22"/>
      <c r="PXY1047525" s="22"/>
      <c r="PXZ1047525" s="22"/>
      <c r="PYA1047525" s="22"/>
      <c r="PYB1047525" s="22"/>
      <c r="PYC1047525" s="22"/>
      <c r="PYD1047525" s="22"/>
      <c r="PYE1047525" s="22"/>
      <c r="PYF1047525" s="22"/>
      <c r="PYG1047525" s="22"/>
      <c r="PYH1047525" s="22"/>
      <c r="PYI1047525" s="22"/>
      <c r="PYJ1047525" s="22"/>
      <c r="PYK1047525" s="22"/>
      <c r="PYL1047525" s="22"/>
      <c r="PYM1047525" s="22"/>
      <c r="PYN1047525" s="22"/>
      <c r="PYO1047525" s="22"/>
      <c r="PYP1047525" s="22"/>
      <c r="PYQ1047525" s="22"/>
      <c r="PYR1047525" s="22"/>
      <c r="PYS1047525" s="22"/>
      <c r="PYT1047525" s="22"/>
      <c r="PYU1047525" s="22"/>
      <c r="PYV1047525" s="22"/>
      <c r="PYW1047525" s="22"/>
      <c r="PYX1047525" s="22"/>
      <c r="PYY1047525" s="22"/>
      <c r="PYZ1047525" s="22"/>
      <c r="PZA1047525" s="22"/>
      <c r="PZB1047525" s="22"/>
      <c r="PZC1047525" s="22"/>
      <c r="PZD1047525" s="22"/>
      <c r="PZE1047525" s="22"/>
      <c r="PZF1047525" s="22"/>
      <c r="PZG1047525" s="22"/>
      <c r="PZH1047525" s="22"/>
      <c r="PZI1047525" s="22"/>
      <c r="PZJ1047525" s="22"/>
      <c r="PZK1047525" s="22"/>
      <c r="PZL1047525" s="22"/>
      <c r="PZM1047525" s="22"/>
      <c r="PZN1047525" s="22"/>
      <c r="PZO1047525" s="22"/>
      <c r="PZP1047525" s="22"/>
      <c r="PZQ1047525" s="22"/>
      <c r="PZR1047525" s="22"/>
      <c r="PZS1047525" s="22"/>
      <c r="PZT1047525" s="22"/>
      <c r="PZU1047525" s="22"/>
      <c r="PZV1047525" s="22"/>
      <c r="PZW1047525" s="22"/>
      <c r="PZX1047525" s="22"/>
      <c r="PZY1047525" s="22"/>
      <c r="PZZ1047525" s="22"/>
      <c r="QAA1047525" s="22"/>
      <c r="QAB1047525" s="22"/>
      <c r="QAC1047525" s="22"/>
      <c r="QAD1047525" s="22"/>
      <c r="QAE1047525" s="22"/>
      <c r="QAF1047525" s="22"/>
      <c r="QAG1047525" s="22"/>
      <c r="QAH1047525" s="22"/>
      <c r="QAI1047525" s="22"/>
      <c r="QAJ1047525" s="22"/>
      <c r="QAK1047525" s="22"/>
      <c r="QAL1047525" s="22"/>
      <c r="QAM1047525" s="22"/>
      <c r="QAN1047525" s="22"/>
      <c r="QAO1047525" s="22"/>
      <c r="QAP1047525" s="22"/>
      <c r="QAQ1047525" s="22"/>
      <c r="QAR1047525" s="22"/>
      <c r="QAS1047525" s="22"/>
      <c r="QAT1047525" s="22"/>
      <c r="QAU1047525" s="22"/>
      <c r="QAV1047525" s="22"/>
      <c r="QAW1047525" s="22"/>
      <c r="QAX1047525" s="22"/>
      <c r="QAY1047525" s="22"/>
      <c r="QAZ1047525" s="22"/>
      <c r="QBA1047525" s="22"/>
      <c r="QBB1047525" s="22"/>
      <c r="QBC1047525" s="22"/>
      <c r="QBD1047525" s="22"/>
      <c r="QBE1047525" s="22"/>
      <c r="QBF1047525" s="22"/>
      <c r="QBG1047525" s="22"/>
      <c r="QBH1047525" s="22"/>
      <c r="QBI1047525" s="22"/>
      <c r="QBJ1047525" s="22"/>
      <c r="QBK1047525" s="22"/>
      <c r="QBL1047525" s="22"/>
      <c r="QBM1047525" s="22"/>
      <c r="QBN1047525" s="22"/>
      <c r="QBO1047525" s="22"/>
      <c r="QBP1047525" s="22"/>
      <c r="QBQ1047525" s="22"/>
      <c r="QBR1047525" s="22"/>
      <c r="QBS1047525" s="22"/>
      <c r="QBT1047525" s="22"/>
      <c r="QBU1047525" s="22"/>
      <c r="QBV1047525" s="22"/>
      <c r="QBW1047525" s="22"/>
      <c r="QBX1047525" s="22"/>
      <c r="QBY1047525" s="22"/>
      <c r="QBZ1047525" s="22"/>
      <c r="QCA1047525" s="22"/>
      <c r="QCB1047525" s="22"/>
      <c r="QCC1047525" s="22"/>
      <c r="QCD1047525" s="22"/>
      <c r="QCE1047525" s="22"/>
      <c r="QCF1047525" s="22"/>
      <c r="QCG1047525" s="22"/>
      <c r="QCH1047525" s="22"/>
      <c r="QCI1047525" s="22"/>
      <c r="QCJ1047525" s="22"/>
      <c r="QCK1047525" s="22"/>
      <c r="QCL1047525" s="22"/>
      <c r="QCM1047525" s="22"/>
      <c r="QCN1047525" s="22"/>
      <c r="QCO1047525" s="22"/>
      <c r="QCP1047525" s="22"/>
      <c r="QCQ1047525" s="22"/>
      <c r="QCR1047525" s="22"/>
      <c r="QCS1047525" s="22"/>
      <c r="QCT1047525" s="22"/>
      <c r="QCU1047525" s="22"/>
      <c r="QCV1047525" s="22"/>
      <c r="QCW1047525" s="22"/>
      <c r="QCX1047525" s="22"/>
      <c r="QCY1047525" s="22"/>
      <c r="QCZ1047525" s="22"/>
      <c r="QDA1047525" s="22"/>
      <c r="QDB1047525" s="22"/>
      <c r="QDC1047525" s="22"/>
      <c r="QDD1047525" s="22"/>
      <c r="QDE1047525" s="22"/>
      <c r="QDF1047525" s="22"/>
      <c r="QDG1047525" s="22"/>
      <c r="QDH1047525" s="22"/>
      <c r="QDI1047525" s="22"/>
      <c r="QDJ1047525" s="22"/>
      <c r="QDK1047525" s="22"/>
      <c r="QDL1047525" s="22"/>
      <c r="QDM1047525" s="22"/>
      <c r="QDN1047525" s="22"/>
      <c r="QDO1047525" s="22"/>
      <c r="QDP1047525" s="22"/>
      <c r="QDQ1047525" s="22"/>
      <c r="QDR1047525" s="22"/>
      <c r="QDS1047525" s="22"/>
      <c r="QDT1047525" s="22"/>
      <c r="QDU1047525" s="22"/>
      <c r="QDV1047525" s="22"/>
      <c r="QDW1047525" s="22"/>
      <c r="QDX1047525" s="22"/>
      <c r="QDY1047525" s="22"/>
      <c r="QDZ1047525" s="22"/>
      <c r="QEA1047525" s="22"/>
      <c r="QEB1047525" s="22"/>
      <c r="QEC1047525" s="22"/>
      <c r="QED1047525" s="22"/>
      <c r="QEE1047525" s="22"/>
      <c r="QEF1047525" s="22"/>
      <c r="QEG1047525" s="22"/>
      <c r="QEH1047525" s="22"/>
      <c r="QEI1047525" s="22"/>
      <c r="QEJ1047525" s="22"/>
      <c r="QEK1047525" s="22"/>
      <c r="QEL1047525" s="22"/>
      <c r="QEM1047525" s="22"/>
      <c r="QEN1047525" s="22"/>
      <c r="QEO1047525" s="22"/>
      <c r="QEP1047525" s="22"/>
      <c r="QEQ1047525" s="22"/>
      <c r="QER1047525" s="22"/>
      <c r="QES1047525" s="22"/>
      <c r="QET1047525" s="22"/>
      <c r="QEU1047525" s="22"/>
      <c r="QEV1047525" s="22"/>
      <c r="QEW1047525" s="22"/>
      <c r="QEX1047525" s="22"/>
      <c r="QEY1047525" s="22"/>
      <c r="QEZ1047525" s="22"/>
      <c r="QFA1047525" s="22"/>
      <c r="QFB1047525" s="22"/>
      <c r="QFC1047525" s="22"/>
      <c r="QFD1047525" s="22"/>
      <c r="QFE1047525" s="22"/>
      <c r="QFF1047525" s="22"/>
      <c r="QFG1047525" s="22"/>
      <c r="QFH1047525" s="22"/>
      <c r="QFI1047525" s="22"/>
      <c r="QFJ1047525" s="22"/>
      <c r="QFK1047525" s="22"/>
      <c r="QFL1047525" s="22"/>
      <c r="QFM1047525" s="22"/>
      <c r="QFN1047525" s="22"/>
      <c r="QFO1047525" s="22"/>
      <c r="QFP1047525" s="22"/>
      <c r="QFQ1047525" s="22"/>
      <c r="QFR1047525" s="22"/>
      <c r="QFS1047525" s="22"/>
      <c r="QFT1047525" s="22"/>
      <c r="QFU1047525" s="22"/>
      <c r="QFV1047525" s="22"/>
      <c r="QFW1047525" s="22"/>
      <c r="QFX1047525" s="22"/>
      <c r="QFY1047525" s="22"/>
      <c r="QFZ1047525" s="22"/>
      <c r="QGA1047525" s="22"/>
      <c r="QGB1047525" s="22"/>
      <c r="QGC1047525" s="22"/>
      <c r="QGD1047525" s="22"/>
      <c r="QGE1047525" s="22"/>
      <c r="QGF1047525" s="22"/>
      <c r="QGG1047525" s="22"/>
      <c r="QGH1047525" s="22"/>
      <c r="QGI1047525" s="22"/>
      <c r="QGJ1047525" s="22"/>
      <c r="QGK1047525" s="22"/>
      <c r="QGL1047525" s="22"/>
      <c r="QGM1047525" s="22"/>
      <c r="QGN1047525" s="22"/>
      <c r="QGO1047525" s="22"/>
      <c r="QGP1047525" s="22"/>
      <c r="QGQ1047525" s="22"/>
      <c r="QGR1047525" s="22"/>
      <c r="QGS1047525" s="22"/>
      <c r="QGT1047525" s="22"/>
      <c r="QGU1047525" s="22"/>
      <c r="QGV1047525" s="22"/>
      <c r="QGW1047525" s="22"/>
      <c r="QGX1047525" s="22"/>
      <c r="QGY1047525" s="22"/>
      <c r="QGZ1047525" s="22"/>
      <c r="QHA1047525" s="22"/>
      <c r="QHB1047525" s="22"/>
      <c r="QHC1047525" s="22"/>
      <c r="QHD1047525" s="22"/>
      <c r="QHE1047525" s="22"/>
      <c r="QHF1047525" s="22"/>
      <c r="QHG1047525" s="22"/>
      <c r="QHH1047525" s="22"/>
      <c r="QHI1047525" s="22"/>
      <c r="QHJ1047525" s="22"/>
      <c r="QHK1047525" s="22"/>
      <c r="QHL1047525" s="22"/>
      <c r="QHM1047525" s="22"/>
      <c r="QHN1047525" s="22"/>
      <c r="QHO1047525" s="22"/>
      <c r="QHP1047525" s="22"/>
      <c r="QHQ1047525" s="22"/>
      <c r="QHR1047525" s="22"/>
      <c r="QHS1047525" s="22"/>
      <c r="QHT1047525" s="22"/>
      <c r="QHU1047525" s="22"/>
      <c r="QHV1047525" s="22"/>
      <c r="QHW1047525" s="22"/>
      <c r="QHX1047525" s="22"/>
      <c r="QHY1047525" s="22"/>
      <c r="QHZ1047525" s="22"/>
      <c r="QIA1047525" s="22"/>
      <c r="QIB1047525" s="22"/>
      <c r="QIC1047525" s="22"/>
      <c r="QID1047525" s="22"/>
      <c r="QIE1047525" s="22"/>
      <c r="QIF1047525" s="22"/>
      <c r="QIG1047525" s="22"/>
      <c r="QIH1047525" s="22"/>
      <c r="QII1047525" s="22"/>
      <c r="QIJ1047525" s="22"/>
      <c r="QIK1047525" s="22"/>
      <c r="QIL1047525" s="22"/>
      <c r="QIM1047525" s="22"/>
      <c r="QIN1047525" s="22"/>
      <c r="QIO1047525" s="22"/>
      <c r="QIP1047525" s="22"/>
      <c r="QIQ1047525" s="22"/>
      <c r="QIR1047525" s="22"/>
      <c r="QIS1047525" s="22"/>
      <c r="QIT1047525" s="22"/>
      <c r="QIU1047525" s="22"/>
      <c r="QIV1047525" s="22"/>
      <c r="QIW1047525" s="22"/>
      <c r="QIX1047525" s="22"/>
      <c r="QIY1047525" s="22"/>
      <c r="QIZ1047525" s="22"/>
      <c r="QJA1047525" s="22"/>
      <c r="QJB1047525" s="22"/>
      <c r="QJC1047525" s="22"/>
      <c r="QJD1047525" s="22"/>
      <c r="QJE1047525" s="22"/>
      <c r="QJF1047525" s="22"/>
      <c r="QJG1047525" s="22"/>
      <c r="QJH1047525" s="22"/>
      <c r="QJI1047525" s="22"/>
      <c r="QJJ1047525" s="22"/>
      <c r="QJK1047525" s="22"/>
      <c r="QJL1047525" s="22"/>
      <c r="QJM1047525" s="22"/>
      <c r="QJN1047525" s="22"/>
      <c r="QJO1047525" s="22"/>
      <c r="QJP1047525" s="22"/>
      <c r="QJQ1047525" s="22"/>
      <c r="QJR1047525" s="22"/>
      <c r="QJS1047525" s="22"/>
      <c r="QJT1047525" s="22"/>
      <c r="QJU1047525" s="22"/>
      <c r="QJV1047525" s="22"/>
      <c r="QJW1047525" s="22"/>
      <c r="QJX1047525" s="22"/>
      <c r="QJY1047525" s="22"/>
      <c r="QJZ1047525" s="22"/>
      <c r="QKA1047525" s="22"/>
      <c r="QKB1047525" s="22"/>
      <c r="QKC1047525" s="22"/>
      <c r="QKD1047525" s="22"/>
      <c r="QKE1047525" s="22"/>
      <c r="QKF1047525" s="22"/>
      <c r="QKG1047525" s="22"/>
      <c r="QKH1047525" s="22"/>
      <c r="QKI1047525" s="22"/>
      <c r="QKJ1047525" s="22"/>
      <c r="QKK1047525" s="22"/>
      <c r="QKL1047525" s="22"/>
      <c r="QKM1047525" s="22"/>
      <c r="QKN1047525" s="22"/>
      <c r="QKO1047525" s="22"/>
      <c r="QKP1047525" s="22"/>
      <c r="QKQ1047525" s="22"/>
      <c r="QKR1047525" s="22"/>
      <c r="QKS1047525" s="22"/>
      <c r="QKT1047525" s="22"/>
      <c r="QKU1047525" s="22"/>
      <c r="QKV1047525" s="22"/>
      <c r="QKW1047525" s="22"/>
      <c r="QKX1047525" s="22"/>
      <c r="QKY1047525" s="22"/>
      <c r="QKZ1047525" s="22"/>
      <c r="QLA1047525" s="22"/>
      <c r="QLB1047525" s="22"/>
      <c r="QLC1047525" s="22"/>
      <c r="QLD1047525" s="22"/>
      <c r="QLE1047525" s="22"/>
      <c r="QLF1047525" s="22"/>
      <c r="QLG1047525" s="22"/>
      <c r="QLH1047525" s="22"/>
      <c r="QLI1047525" s="22"/>
      <c r="QLJ1047525" s="22"/>
      <c r="QLK1047525" s="22"/>
      <c r="QLL1047525" s="22"/>
      <c r="QLM1047525" s="22"/>
      <c r="QLN1047525" s="22"/>
      <c r="QLO1047525" s="22"/>
      <c r="QLP1047525" s="22"/>
      <c r="QLQ1047525" s="22"/>
      <c r="QLR1047525" s="22"/>
      <c r="QLS1047525" s="22"/>
      <c r="QLT1047525" s="22"/>
      <c r="QLU1047525" s="22"/>
      <c r="QLV1047525" s="22"/>
      <c r="QLW1047525" s="22"/>
      <c r="QLX1047525" s="22"/>
      <c r="QLY1047525" s="22"/>
      <c r="QLZ1047525" s="22"/>
      <c r="QMA1047525" s="22"/>
      <c r="QMB1047525" s="22"/>
      <c r="QMC1047525" s="22"/>
      <c r="QMD1047525" s="22"/>
      <c r="QME1047525" s="22"/>
      <c r="QMF1047525" s="22"/>
      <c r="QMG1047525" s="22"/>
      <c r="QMH1047525" s="22"/>
      <c r="QMI1047525" s="22"/>
      <c r="QMJ1047525" s="22"/>
      <c r="QMK1047525" s="22"/>
      <c r="QML1047525" s="22"/>
      <c r="QMM1047525" s="22"/>
      <c r="QMN1047525" s="22"/>
      <c r="QMO1047525" s="22"/>
      <c r="QMP1047525" s="22"/>
      <c r="QMQ1047525" s="22"/>
      <c r="QMR1047525" s="22"/>
      <c r="QMS1047525" s="22"/>
      <c r="QMT1047525" s="22"/>
      <c r="QMU1047525" s="22"/>
      <c r="QMV1047525" s="22"/>
      <c r="QMW1047525" s="22"/>
      <c r="QMX1047525" s="22"/>
      <c r="QMY1047525" s="22"/>
      <c r="QMZ1047525" s="22"/>
      <c r="QNA1047525" s="22"/>
      <c r="QNB1047525" s="22"/>
      <c r="QNC1047525" s="22"/>
      <c r="QND1047525" s="22"/>
      <c r="QNE1047525" s="22"/>
      <c r="QNF1047525" s="22"/>
      <c r="QNG1047525" s="22"/>
      <c r="QNH1047525" s="22"/>
      <c r="QNI1047525" s="22"/>
      <c r="QNJ1047525" s="22"/>
      <c r="QNK1047525" s="22"/>
      <c r="QNL1047525" s="22"/>
      <c r="QNM1047525" s="22"/>
      <c r="QNN1047525" s="22"/>
      <c r="QNO1047525" s="22"/>
      <c r="QNP1047525" s="22"/>
      <c r="QNQ1047525" s="22"/>
      <c r="QNR1047525" s="22"/>
      <c r="QNS1047525" s="22"/>
      <c r="QNT1047525" s="22"/>
      <c r="QNU1047525" s="22"/>
      <c r="QNV1047525" s="22"/>
      <c r="QNW1047525" s="22"/>
      <c r="QNX1047525" s="22"/>
      <c r="QNY1047525" s="22"/>
      <c r="QNZ1047525" s="22"/>
      <c r="QOA1047525" s="22"/>
      <c r="QOB1047525" s="22"/>
      <c r="QOC1047525" s="22"/>
      <c r="QOD1047525" s="22"/>
      <c r="QOE1047525" s="22"/>
      <c r="QOF1047525" s="22"/>
      <c r="QOG1047525" s="22"/>
      <c r="QOH1047525" s="22"/>
      <c r="QOI1047525" s="22"/>
      <c r="QOJ1047525" s="22"/>
      <c r="QOK1047525" s="22"/>
      <c r="QOL1047525" s="22"/>
      <c r="QOM1047525" s="22"/>
      <c r="QON1047525" s="22"/>
      <c r="QOO1047525" s="22"/>
      <c r="QOP1047525" s="22"/>
      <c r="QOQ1047525" s="22"/>
      <c r="QOR1047525" s="22"/>
      <c r="QOS1047525" s="22"/>
      <c r="QOT1047525" s="22"/>
      <c r="QOU1047525" s="22"/>
      <c r="QOV1047525" s="22"/>
      <c r="QOW1047525" s="22"/>
      <c r="QOX1047525" s="22"/>
      <c r="QOY1047525" s="22"/>
      <c r="QOZ1047525" s="22"/>
      <c r="QPA1047525" s="22"/>
      <c r="QPB1047525" s="22"/>
      <c r="QPC1047525" s="22"/>
      <c r="QPD1047525" s="22"/>
      <c r="QPE1047525" s="22"/>
      <c r="QPF1047525" s="22"/>
      <c r="QPG1047525" s="22"/>
      <c r="QPH1047525" s="22"/>
      <c r="QPI1047525" s="22"/>
      <c r="QPJ1047525" s="22"/>
      <c r="QPK1047525" s="22"/>
      <c r="QPL1047525" s="22"/>
      <c r="QPM1047525" s="22"/>
      <c r="QPN1047525" s="22"/>
      <c r="QPO1047525" s="22"/>
      <c r="QPP1047525" s="22"/>
      <c r="QPQ1047525" s="22"/>
      <c r="QPR1047525" s="22"/>
      <c r="QPS1047525" s="22"/>
      <c r="QPT1047525" s="22"/>
      <c r="QPU1047525" s="22"/>
      <c r="QPV1047525" s="22"/>
      <c r="QPW1047525" s="22"/>
      <c r="QPX1047525" s="22"/>
      <c r="QPY1047525" s="22"/>
      <c r="QPZ1047525" s="22"/>
      <c r="QQA1047525" s="22"/>
      <c r="QQB1047525" s="22"/>
      <c r="QQC1047525" s="22"/>
      <c r="QQD1047525" s="22"/>
      <c r="QQE1047525" s="22"/>
      <c r="QQF1047525" s="22"/>
      <c r="QQG1047525" s="22"/>
      <c r="QQH1047525" s="22"/>
      <c r="QQI1047525" s="22"/>
      <c r="QQJ1047525" s="22"/>
      <c r="QQK1047525" s="22"/>
      <c r="QQL1047525" s="22"/>
      <c r="QQM1047525" s="22"/>
      <c r="QQN1047525" s="22"/>
      <c r="QQO1047525" s="22"/>
      <c r="QQP1047525" s="22"/>
      <c r="QQQ1047525" s="22"/>
      <c r="QQR1047525" s="22"/>
      <c r="QQS1047525" s="22"/>
      <c r="QQT1047525" s="22"/>
      <c r="QQU1047525" s="22"/>
      <c r="QQV1047525" s="22"/>
      <c r="QQW1047525" s="22"/>
      <c r="QQX1047525" s="22"/>
      <c r="QQY1047525" s="22"/>
      <c r="QQZ1047525" s="22"/>
      <c r="QRA1047525" s="22"/>
      <c r="QRB1047525" s="22"/>
      <c r="QRC1047525" s="22"/>
      <c r="QRD1047525" s="22"/>
      <c r="QRE1047525" s="22"/>
      <c r="QRF1047525" s="22"/>
      <c r="QRG1047525" s="22"/>
      <c r="QRH1047525" s="22"/>
      <c r="QRI1047525" s="22"/>
      <c r="QRJ1047525" s="22"/>
      <c r="QRK1047525" s="22"/>
      <c r="QRL1047525" s="22"/>
      <c r="QRM1047525" s="22"/>
      <c r="QRN1047525" s="22"/>
      <c r="QRO1047525" s="22"/>
      <c r="QRP1047525" s="22"/>
      <c r="QRQ1047525" s="22"/>
      <c r="QRR1047525" s="22"/>
      <c r="QRS1047525" s="22"/>
      <c r="QRT1047525" s="22"/>
      <c r="QRU1047525" s="22"/>
      <c r="QRV1047525" s="22"/>
      <c r="QRW1047525" s="22"/>
      <c r="QRX1047525" s="22"/>
      <c r="QRY1047525" s="22"/>
      <c r="QRZ1047525" s="22"/>
      <c r="QSA1047525" s="22"/>
      <c r="QSB1047525" s="22"/>
      <c r="QSC1047525" s="22"/>
      <c r="QSD1047525" s="22"/>
      <c r="QSE1047525" s="22"/>
      <c r="QSF1047525" s="22"/>
      <c r="QSG1047525" s="22"/>
      <c r="QSH1047525" s="22"/>
      <c r="QSI1047525" s="22"/>
      <c r="QSJ1047525" s="22"/>
      <c r="QSK1047525" s="22"/>
      <c r="QSL1047525" s="22"/>
      <c r="QSM1047525" s="22"/>
      <c r="QSN1047525" s="22"/>
      <c r="QSO1047525" s="22"/>
      <c r="QSP1047525" s="22"/>
      <c r="QSQ1047525" s="22"/>
      <c r="QSR1047525" s="22"/>
      <c r="QSS1047525" s="22"/>
      <c r="QST1047525" s="22"/>
      <c r="QSU1047525" s="22"/>
      <c r="QSV1047525" s="22"/>
      <c r="QSW1047525" s="22"/>
      <c r="QSX1047525" s="22"/>
      <c r="QSY1047525" s="22"/>
      <c r="QSZ1047525" s="22"/>
      <c r="QTA1047525" s="22"/>
      <c r="QTB1047525" s="22"/>
      <c r="QTC1047525" s="22"/>
      <c r="QTD1047525" s="22"/>
      <c r="QTE1047525" s="22"/>
      <c r="QTF1047525" s="22"/>
      <c r="QTG1047525" s="22"/>
      <c r="QTH1047525" s="22"/>
      <c r="QTI1047525" s="22"/>
      <c r="QTJ1047525" s="22"/>
      <c r="QTK1047525" s="22"/>
      <c r="QTL1047525" s="22"/>
      <c r="QTM1047525" s="22"/>
      <c r="QTN1047525" s="22"/>
      <c r="QTO1047525" s="22"/>
      <c r="QTP1047525" s="22"/>
      <c r="QTQ1047525" s="22"/>
      <c r="QTR1047525" s="22"/>
      <c r="QTS1047525" s="22"/>
      <c r="QTT1047525" s="22"/>
      <c r="QTU1047525" s="22"/>
      <c r="QTV1047525" s="22"/>
      <c r="QTW1047525" s="22"/>
      <c r="QTX1047525" s="22"/>
      <c r="QTY1047525" s="22"/>
      <c r="QTZ1047525" s="22"/>
      <c r="QUA1047525" s="22"/>
      <c r="QUB1047525" s="22"/>
      <c r="QUC1047525" s="22"/>
      <c r="QUD1047525" s="22"/>
      <c r="QUE1047525" s="22"/>
      <c r="QUF1047525" s="22"/>
      <c r="QUG1047525" s="22"/>
      <c r="QUH1047525" s="22"/>
      <c r="QUI1047525" s="22"/>
      <c r="QUJ1047525" s="22"/>
      <c r="QUK1047525" s="22"/>
      <c r="QUL1047525" s="22"/>
      <c r="QUM1047525" s="22"/>
      <c r="QUN1047525" s="22"/>
      <c r="QUO1047525" s="22"/>
      <c r="QUP1047525" s="22"/>
      <c r="QUQ1047525" s="22"/>
      <c r="QUR1047525" s="22"/>
      <c r="QUS1047525" s="22"/>
      <c r="QUT1047525" s="22"/>
      <c r="QUU1047525" s="22"/>
      <c r="QUV1047525" s="22"/>
      <c r="QUW1047525" s="22"/>
      <c r="QUX1047525" s="22"/>
      <c r="QUY1047525" s="22"/>
      <c r="QUZ1047525" s="22"/>
      <c r="QVA1047525" s="22"/>
      <c r="QVB1047525" s="22"/>
      <c r="QVC1047525" s="22"/>
      <c r="QVD1047525" s="22"/>
      <c r="QVE1047525" s="22"/>
      <c r="QVF1047525" s="22"/>
      <c r="QVG1047525" s="22"/>
      <c r="QVH1047525" s="22"/>
      <c r="QVI1047525" s="22"/>
      <c r="QVJ1047525" s="22"/>
      <c r="QVK1047525" s="22"/>
      <c r="QVL1047525" s="22"/>
      <c r="QVM1047525" s="22"/>
      <c r="QVN1047525" s="22"/>
      <c r="QVO1047525" s="22"/>
      <c r="QVP1047525" s="22"/>
      <c r="QVQ1047525" s="22"/>
      <c r="QVR1047525" s="22"/>
      <c r="QVS1047525" s="22"/>
      <c r="QVT1047525" s="22"/>
      <c r="QVU1047525" s="22"/>
      <c r="QVV1047525" s="22"/>
      <c r="QVW1047525" s="22"/>
      <c r="QVX1047525" s="22"/>
      <c r="QVY1047525" s="22"/>
      <c r="QVZ1047525" s="22"/>
      <c r="QWA1047525" s="22"/>
      <c r="QWB1047525" s="22"/>
      <c r="QWC1047525" s="22"/>
      <c r="QWD1047525" s="22"/>
      <c r="QWE1047525" s="22"/>
      <c r="QWF1047525" s="22"/>
      <c r="QWG1047525" s="22"/>
      <c r="QWH1047525" s="22"/>
      <c r="QWI1047525" s="22"/>
      <c r="QWJ1047525" s="22"/>
      <c r="QWK1047525" s="22"/>
      <c r="QWL1047525" s="22"/>
      <c r="QWM1047525" s="22"/>
      <c r="QWN1047525" s="22"/>
      <c r="QWO1047525" s="22"/>
      <c r="QWP1047525" s="22"/>
      <c r="QWQ1047525" s="22"/>
      <c r="QWR1047525" s="22"/>
      <c r="QWS1047525" s="22"/>
      <c r="QWT1047525" s="22"/>
      <c r="QWU1047525" s="22"/>
      <c r="QWV1047525" s="22"/>
      <c r="QWW1047525" s="22"/>
      <c r="QWX1047525" s="22"/>
      <c r="QWY1047525" s="22"/>
      <c r="QWZ1047525" s="22"/>
      <c r="QXA1047525" s="22"/>
      <c r="QXB1047525" s="22"/>
      <c r="QXC1047525" s="22"/>
      <c r="QXD1047525" s="22"/>
      <c r="QXE1047525" s="22"/>
      <c r="QXF1047525" s="22"/>
      <c r="QXG1047525" s="22"/>
      <c r="QXH1047525" s="22"/>
      <c r="QXI1047525" s="22"/>
      <c r="QXJ1047525" s="22"/>
      <c r="QXK1047525" s="22"/>
      <c r="QXL1047525" s="22"/>
      <c r="QXM1047525" s="22"/>
      <c r="QXN1047525" s="22"/>
      <c r="QXO1047525" s="22"/>
      <c r="QXP1047525" s="22"/>
      <c r="QXQ1047525" s="22"/>
      <c r="QXR1047525" s="22"/>
      <c r="QXS1047525" s="22"/>
      <c r="QXT1047525" s="22"/>
      <c r="QXU1047525" s="22"/>
      <c r="QXV1047525" s="22"/>
      <c r="QXW1047525" s="22"/>
      <c r="QXX1047525" s="22"/>
      <c r="QXY1047525" s="22"/>
      <c r="QXZ1047525" s="22"/>
      <c r="QYA1047525" s="22"/>
      <c r="QYB1047525" s="22"/>
      <c r="QYC1047525" s="22"/>
      <c r="QYD1047525" s="22"/>
      <c r="QYE1047525" s="22"/>
      <c r="QYF1047525" s="22"/>
      <c r="QYG1047525" s="22"/>
      <c r="QYH1047525" s="22"/>
      <c r="QYI1047525" s="22"/>
      <c r="QYJ1047525" s="22"/>
      <c r="QYK1047525" s="22"/>
      <c r="QYL1047525" s="22"/>
      <c r="QYM1047525" s="22"/>
      <c r="QYN1047525" s="22"/>
      <c r="QYO1047525" s="22"/>
      <c r="QYP1047525" s="22"/>
      <c r="QYQ1047525" s="22"/>
      <c r="QYR1047525" s="22"/>
      <c r="QYS1047525" s="22"/>
      <c r="QYT1047525" s="22"/>
      <c r="QYU1047525" s="22"/>
      <c r="QYV1047525" s="22"/>
      <c r="QYW1047525" s="22"/>
      <c r="QYX1047525" s="22"/>
      <c r="QYY1047525" s="22"/>
      <c r="QYZ1047525" s="22"/>
      <c r="QZA1047525" s="22"/>
      <c r="QZB1047525" s="22"/>
      <c r="QZC1047525" s="22"/>
      <c r="QZD1047525" s="22"/>
      <c r="QZE1047525" s="22"/>
      <c r="QZF1047525" s="22"/>
      <c r="QZG1047525" s="22"/>
      <c r="QZH1047525" s="22"/>
      <c r="QZI1047525" s="22"/>
      <c r="QZJ1047525" s="22"/>
      <c r="QZK1047525" s="22"/>
      <c r="QZL1047525" s="22"/>
      <c r="QZM1047525" s="22"/>
      <c r="QZN1047525" s="22"/>
      <c r="QZO1047525" s="22"/>
      <c r="QZP1047525" s="22"/>
      <c r="QZQ1047525" s="22"/>
      <c r="QZR1047525" s="22"/>
      <c r="QZS1047525" s="22"/>
      <c r="QZT1047525" s="22"/>
      <c r="QZU1047525" s="22"/>
      <c r="QZV1047525" s="22"/>
      <c r="QZW1047525" s="22"/>
      <c r="QZX1047525" s="22"/>
      <c r="QZY1047525" s="22"/>
      <c r="QZZ1047525" s="22"/>
      <c r="RAA1047525" s="22"/>
      <c r="RAB1047525" s="22"/>
      <c r="RAC1047525" s="22"/>
      <c r="RAD1047525" s="22"/>
      <c r="RAE1047525" s="22"/>
      <c r="RAF1047525" s="22"/>
      <c r="RAG1047525" s="22"/>
      <c r="RAH1047525" s="22"/>
      <c r="RAI1047525" s="22"/>
      <c r="RAJ1047525" s="22"/>
      <c r="RAK1047525" s="22"/>
      <c r="RAL1047525" s="22"/>
      <c r="RAM1047525" s="22"/>
      <c r="RAN1047525" s="22"/>
      <c r="RAO1047525" s="22"/>
      <c r="RAP1047525" s="22"/>
      <c r="RAQ1047525" s="22"/>
      <c r="RAR1047525" s="22"/>
      <c r="RAS1047525" s="22"/>
      <c r="RAT1047525" s="22"/>
      <c r="RAU1047525" s="22"/>
      <c r="RAV1047525" s="22"/>
      <c r="RAW1047525" s="22"/>
      <c r="RAX1047525" s="22"/>
      <c r="RAY1047525" s="22"/>
      <c r="RAZ1047525" s="22"/>
      <c r="RBA1047525" s="22"/>
      <c r="RBB1047525" s="22"/>
      <c r="RBC1047525" s="22"/>
      <c r="RBD1047525" s="22"/>
      <c r="RBE1047525" s="22"/>
      <c r="RBF1047525" s="22"/>
      <c r="RBG1047525" s="22"/>
      <c r="RBH1047525" s="22"/>
      <c r="RBI1047525" s="22"/>
      <c r="RBJ1047525" s="22"/>
      <c r="RBK1047525" s="22"/>
      <c r="RBL1047525" s="22"/>
      <c r="RBM1047525" s="22"/>
      <c r="RBN1047525" s="22"/>
      <c r="RBO1047525" s="22"/>
      <c r="RBP1047525" s="22"/>
      <c r="RBQ1047525" s="22"/>
      <c r="RBR1047525" s="22"/>
      <c r="RBS1047525" s="22"/>
      <c r="RBT1047525" s="22"/>
      <c r="RBU1047525" s="22"/>
      <c r="RBV1047525" s="22"/>
      <c r="RBW1047525" s="22"/>
      <c r="RBX1047525" s="22"/>
      <c r="RBY1047525" s="22"/>
      <c r="RBZ1047525" s="22"/>
      <c r="RCA1047525" s="22"/>
      <c r="RCB1047525" s="22"/>
      <c r="RCC1047525" s="22"/>
      <c r="RCD1047525" s="22"/>
      <c r="RCE1047525" s="22"/>
      <c r="RCF1047525" s="22"/>
      <c r="RCG1047525" s="22"/>
      <c r="RCH1047525" s="22"/>
      <c r="RCI1047525" s="22"/>
      <c r="RCJ1047525" s="22"/>
      <c r="RCK1047525" s="22"/>
      <c r="RCL1047525" s="22"/>
      <c r="RCM1047525" s="22"/>
      <c r="RCN1047525" s="22"/>
      <c r="RCO1047525" s="22"/>
      <c r="RCP1047525" s="22"/>
      <c r="RCQ1047525" s="22"/>
      <c r="RCR1047525" s="22"/>
      <c r="RCS1047525" s="22"/>
      <c r="RCT1047525" s="22"/>
      <c r="RCU1047525" s="22"/>
      <c r="RCV1047525" s="22"/>
      <c r="RCW1047525" s="22"/>
      <c r="RCX1047525" s="22"/>
      <c r="RCY1047525" s="22"/>
      <c r="RCZ1047525" s="22"/>
      <c r="RDA1047525" s="22"/>
      <c r="RDB1047525" s="22"/>
      <c r="RDC1047525" s="22"/>
      <c r="RDD1047525" s="22"/>
      <c r="RDE1047525" s="22"/>
      <c r="RDF1047525" s="22"/>
      <c r="RDG1047525" s="22"/>
      <c r="RDH1047525" s="22"/>
      <c r="RDI1047525" s="22"/>
      <c r="RDJ1047525" s="22"/>
      <c r="RDK1047525" s="22"/>
      <c r="RDL1047525" s="22"/>
      <c r="RDM1047525" s="22"/>
      <c r="RDN1047525" s="22"/>
      <c r="RDO1047525" s="22"/>
      <c r="RDP1047525" s="22"/>
      <c r="RDQ1047525" s="22"/>
      <c r="RDR1047525" s="22"/>
      <c r="RDS1047525" s="22"/>
      <c r="RDT1047525" s="22"/>
      <c r="RDU1047525" s="22"/>
      <c r="RDV1047525" s="22"/>
      <c r="RDW1047525" s="22"/>
      <c r="RDX1047525" s="22"/>
      <c r="RDY1047525" s="22"/>
      <c r="RDZ1047525" s="22"/>
      <c r="REA1047525" s="22"/>
      <c r="REB1047525" s="22"/>
      <c r="REC1047525" s="22"/>
      <c r="RED1047525" s="22"/>
      <c r="REE1047525" s="22"/>
      <c r="REF1047525" s="22"/>
      <c r="REG1047525" s="22"/>
      <c r="REH1047525" s="22"/>
      <c r="REI1047525" s="22"/>
      <c r="REJ1047525" s="22"/>
      <c r="REK1047525" s="22"/>
      <c r="REL1047525" s="22"/>
      <c r="REM1047525" s="22"/>
      <c r="REN1047525" s="22"/>
      <c r="REO1047525" s="22"/>
      <c r="REP1047525" s="22"/>
      <c r="REQ1047525" s="22"/>
      <c r="RER1047525" s="22"/>
      <c r="RES1047525" s="22"/>
      <c r="RET1047525" s="22"/>
      <c r="REU1047525" s="22"/>
      <c r="REV1047525" s="22"/>
      <c r="REW1047525" s="22"/>
      <c r="REX1047525" s="22"/>
      <c r="REY1047525" s="22"/>
      <c r="REZ1047525" s="22"/>
      <c r="RFA1047525" s="22"/>
      <c r="RFB1047525" s="22"/>
      <c r="RFC1047525" s="22"/>
      <c r="RFD1047525" s="22"/>
      <c r="RFE1047525" s="22"/>
      <c r="RFF1047525" s="22"/>
      <c r="RFG1047525" s="22"/>
      <c r="RFH1047525" s="22"/>
      <c r="RFI1047525" s="22"/>
      <c r="RFJ1047525" s="22"/>
      <c r="RFK1047525" s="22"/>
      <c r="RFL1047525" s="22"/>
      <c r="RFM1047525" s="22"/>
      <c r="RFN1047525" s="22"/>
      <c r="RFO1047525" s="22"/>
      <c r="RFP1047525" s="22"/>
      <c r="RFQ1047525" s="22"/>
      <c r="RFR1047525" s="22"/>
      <c r="RFS1047525" s="22"/>
      <c r="RFT1047525" s="22"/>
      <c r="RFU1047525" s="22"/>
      <c r="RFV1047525" s="22"/>
      <c r="RFW1047525" s="22"/>
      <c r="RFX1047525" s="22"/>
      <c r="RFY1047525" s="22"/>
      <c r="RFZ1047525" s="22"/>
      <c r="RGA1047525" s="22"/>
      <c r="RGB1047525" s="22"/>
      <c r="RGC1047525" s="22"/>
      <c r="RGD1047525" s="22"/>
      <c r="RGE1047525" s="22"/>
      <c r="RGF1047525" s="22"/>
      <c r="RGG1047525" s="22"/>
      <c r="RGH1047525" s="22"/>
      <c r="RGI1047525" s="22"/>
      <c r="RGJ1047525" s="22"/>
      <c r="RGK1047525" s="22"/>
      <c r="RGL1047525" s="22"/>
      <c r="RGM1047525" s="22"/>
      <c r="RGN1047525" s="22"/>
      <c r="RGO1047525" s="22"/>
      <c r="RGP1047525" s="22"/>
      <c r="RGQ1047525" s="22"/>
      <c r="RGR1047525" s="22"/>
      <c r="RGS1047525" s="22"/>
      <c r="RGT1047525" s="22"/>
      <c r="RGU1047525" s="22"/>
      <c r="RGV1047525" s="22"/>
      <c r="RGW1047525" s="22"/>
      <c r="RGX1047525" s="22"/>
      <c r="RGY1047525" s="22"/>
      <c r="RGZ1047525" s="22"/>
      <c r="RHA1047525" s="22"/>
      <c r="RHB1047525" s="22"/>
      <c r="RHC1047525" s="22"/>
      <c r="RHD1047525" s="22"/>
      <c r="RHE1047525" s="22"/>
      <c r="RHF1047525" s="22"/>
      <c r="RHG1047525" s="22"/>
      <c r="RHH1047525" s="22"/>
      <c r="RHI1047525" s="22"/>
      <c r="RHJ1047525" s="22"/>
      <c r="RHK1047525" s="22"/>
      <c r="RHL1047525" s="22"/>
      <c r="RHM1047525" s="22"/>
      <c r="RHN1047525" s="22"/>
      <c r="RHO1047525" s="22"/>
      <c r="RHP1047525" s="22"/>
      <c r="RHQ1047525" s="22"/>
      <c r="RHR1047525" s="22"/>
      <c r="RHS1047525" s="22"/>
      <c r="RHT1047525" s="22"/>
      <c r="RHU1047525" s="22"/>
      <c r="RHV1047525" s="22"/>
      <c r="RHW1047525" s="22"/>
      <c r="RHX1047525" s="22"/>
      <c r="RHY1047525" s="22"/>
      <c r="RHZ1047525" s="22"/>
      <c r="RIA1047525" s="22"/>
      <c r="RIB1047525" s="22"/>
      <c r="RIC1047525" s="22"/>
      <c r="RID1047525" s="22"/>
      <c r="RIE1047525" s="22"/>
      <c r="RIF1047525" s="22"/>
      <c r="RIG1047525" s="22"/>
      <c r="RIH1047525" s="22"/>
      <c r="RII1047525" s="22"/>
      <c r="RIJ1047525" s="22"/>
      <c r="RIK1047525" s="22"/>
      <c r="RIL1047525" s="22"/>
      <c r="RIM1047525" s="22"/>
      <c r="RIN1047525" s="22"/>
      <c r="RIO1047525" s="22"/>
      <c r="RIP1047525" s="22"/>
      <c r="RIQ1047525" s="22"/>
      <c r="RIR1047525" s="22"/>
      <c r="RIS1047525" s="22"/>
      <c r="RIT1047525" s="22"/>
      <c r="RIU1047525" s="22"/>
      <c r="RIV1047525" s="22"/>
      <c r="RIW1047525" s="22"/>
      <c r="RIX1047525" s="22"/>
      <c r="RIY1047525" s="22"/>
      <c r="RIZ1047525" s="22"/>
      <c r="RJA1047525" s="22"/>
      <c r="RJB1047525" s="22"/>
      <c r="RJC1047525" s="22"/>
      <c r="RJD1047525" s="22"/>
      <c r="RJE1047525" s="22"/>
      <c r="RJF1047525" s="22"/>
      <c r="RJG1047525" s="22"/>
      <c r="RJH1047525" s="22"/>
      <c r="RJI1047525" s="22"/>
      <c r="RJJ1047525" s="22"/>
      <c r="RJK1047525" s="22"/>
      <c r="RJL1047525" s="22"/>
      <c r="RJM1047525" s="22"/>
      <c r="RJN1047525" s="22"/>
      <c r="RJO1047525" s="22"/>
      <c r="RJP1047525" s="22"/>
      <c r="RJQ1047525" s="22"/>
      <c r="RJR1047525" s="22"/>
      <c r="RJS1047525" s="22"/>
      <c r="RJT1047525" s="22"/>
      <c r="RJU1047525" s="22"/>
      <c r="RJV1047525" s="22"/>
      <c r="RJW1047525" s="22"/>
      <c r="RJX1047525" s="22"/>
      <c r="RJY1047525" s="22"/>
      <c r="RJZ1047525" s="22"/>
      <c r="RKA1047525" s="22"/>
      <c r="RKB1047525" s="22"/>
      <c r="RKC1047525" s="22"/>
      <c r="RKD1047525" s="22"/>
      <c r="RKE1047525" s="22"/>
      <c r="RKF1047525" s="22"/>
      <c r="RKG1047525" s="22"/>
      <c r="RKH1047525" s="22"/>
      <c r="RKI1047525" s="22"/>
      <c r="RKJ1047525" s="22"/>
      <c r="RKK1047525" s="22"/>
      <c r="RKL1047525" s="22"/>
      <c r="RKM1047525" s="22"/>
      <c r="RKN1047525" s="22"/>
      <c r="RKO1047525" s="22"/>
      <c r="RKP1047525" s="22"/>
      <c r="RKQ1047525" s="22"/>
      <c r="RKR1047525" s="22"/>
      <c r="RKS1047525" s="22"/>
      <c r="RKT1047525" s="22"/>
      <c r="RKU1047525" s="22"/>
      <c r="RKV1047525" s="22"/>
      <c r="RKW1047525" s="22"/>
      <c r="RKX1047525" s="22"/>
      <c r="RKY1047525" s="22"/>
      <c r="RKZ1047525" s="22"/>
      <c r="RLA1047525" s="22"/>
      <c r="RLB1047525" s="22"/>
      <c r="RLC1047525" s="22"/>
      <c r="RLD1047525" s="22"/>
      <c r="RLE1047525" s="22"/>
      <c r="RLF1047525" s="22"/>
      <c r="RLG1047525" s="22"/>
      <c r="RLH1047525" s="22"/>
      <c r="RLI1047525" s="22"/>
      <c r="RLJ1047525" s="22"/>
      <c r="RLK1047525" s="22"/>
      <c r="RLL1047525" s="22"/>
      <c r="RLM1047525" s="22"/>
      <c r="RLN1047525" s="22"/>
      <c r="RLO1047525" s="22"/>
      <c r="RLP1047525" s="22"/>
      <c r="RLQ1047525" s="22"/>
      <c r="RLR1047525" s="22"/>
      <c r="RLS1047525" s="22"/>
      <c r="RLT1047525" s="22"/>
      <c r="RLU1047525" s="22"/>
      <c r="RLV1047525" s="22"/>
      <c r="RLW1047525" s="22"/>
      <c r="RLX1047525" s="22"/>
      <c r="RLY1047525" s="22"/>
      <c r="RLZ1047525" s="22"/>
      <c r="RMA1047525" s="22"/>
      <c r="RMB1047525" s="22"/>
      <c r="RMC1047525" s="22"/>
      <c r="RMD1047525" s="22"/>
      <c r="RME1047525" s="22"/>
      <c r="RMF1047525" s="22"/>
      <c r="RMG1047525" s="22"/>
      <c r="RMH1047525" s="22"/>
      <c r="RMI1047525" s="22"/>
      <c r="RMJ1047525" s="22"/>
      <c r="RMK1047525" s="22"/>
      <c r="RML1047525" s="22"/>
      <c r="RMM1047525" s="22"/>
      <c r="RMN1047525" s="22"/>
      <c r="RMO1047525" s="22"/>
      <c r="RMP1047525" s="22"/>
      <c r="RMQ1047525" s="22"/>
      <c r="RMR1047525" s="22"/>
      <c r="RMS1047525" s="22"/>
      <c r="RMT1047525" s="22"/>
      <c r="RMU1047525" s="22"/>
      <c r="RMV1047525" s="22"/>
      <c r="RMW1047525" s="22"/>
      <c r="RMX1047525" s="22"/>
      <c r="RMY1047525" s="22"/>
      <c r="RMZ1047525" s="22"/>
      <c r="RNA1047525" s="22"/>
      <c r="RNB1047525" s="22"/>
      <c r="RNC1047525" s="22"/>
      <c r="RND1047525" s="22"/>
      <c r="RNE1047525" s="22"/>
      <c r="RNF1047525" s="22"/>
      <c r="RNG1047525" s="22"/>
      <c r="RNH1047525" s="22"/>
      <c r="RNI1047525" s="22"/>
      <c r="RNJ1047525" s="22"/>
      <c r="RNK1047525" s="22"/>
      <c r="RNL1047525" s="22"/>
      <c r="RNM1047525" s="22"/>
      <c r="RNN1047525" s="22"/>
      <c r="RNO1047525" s="22"/>
      <c r="RNP1047525" s="22"/>
      <c r="RNQ1047525" s="22"/>
      <c r="RNR1047525" s="22"/>
      <c r="RNS1047525" s="22"/>
      <c r="RNT1047525" s="22"/>
      <c r="RNU1047525" s="22"/>
      <c r="RNV1047525" s="22"/>
      <c r="RNW1047525" s="22"/>
      <c r="RNX1047525" s="22"/>
      <c r="RNY1047525" s="22"/>
      <c r="RNZ1047525" s="22"/>
      <c r="ROA1047525" s="22"/>
      <c r="ROB1047525" s="22"/>
      <c r="ROC1047525" s="22"/>
      <c r="ROD1047525" s="22"/>
      <c r="ROE1047525" s="22"/>
      <c r="ROF1047525" s="22"/>
      <c r="ROG1047525" s="22"/>
      <c r="ROH1047525" s="22"/>
      <c r="ROI1047525" s="22"/>
      <c r="ROJ1047525" s="22"/>
      <c r="ROK1047525" s="22"/>
      <c r="ROL1047525" s="22"/>
      <c r="ROM1047525" s="22"/>
      <c r="RON1047525" s="22"/>
      <c r="ROO1047525" s="22"/>
      <c r="ROP1047525" s="22"/>
      <c r="ROQ1047525" s="22"/>
      <c r="ROR1047525" s="22"/>
      <c r="ROS1047525" s="22"/>
      <c r="ROT1047525" s="22"/>
      <c r="ROU1047525" s="22"/>
      <c r="ROV1047525" s="22"/>
      <c r="ROW1047525" s="22"/>
      <c r="ROX1047525" s="22"/>
      <c r="ROY1047525" s="22"/>
      <c r="ROZ1047525" s="22"/>
      <c r="RPA1047525" s="22"/>
      <c r="RPB1047525" s="22"/>
      <c r="RPC1047525" s="22"/>
      <c r="RPD1047525" s="22"/>
      <c r="RPE1047525" s="22"/>
      <c r="RPF1047525" s="22"/>
      <c r="RPG1047525" s="22"/>
      <c r="RPH1047525" s="22"/>
      <c r="RPI1047525" s="22"/>
      <c r="RPJ1047525" s="22"/>
      <c r="RPK1047525" s="22"/>
      <c r="RPL1047525" s="22"/>
      <c r="RPM1047525" s="22"/>
      <c r="RPN1047525" s="22"/>
      <c r="RPO1047525" s="22"/>
      <c r="RPP1047525" s="22"/>
      <c r="RPQ1047525" s="22"/>
      <c r="RPR1047525" s="22"/>
      <c r="RPS1047525" s="22"/>
      <c r="RPT1047525" s="22"/>
      <c r="RPU1047525" s="22"/>
      <c r="RPV1047525" s="22"/>
      <c r="RPW1047525" s="22"/>
      <c r="RPX1047525" s="22"/>
      <c r="RPY1047525" s="22"/>
      <c r="RPZ1047525" s="22"/>
      <c r="RQA1047525" s="22"/>
      <c r="RQB1047525" s="22"/>
      <c r="RQC1047525" s="22"/>
      <c r="RQD1047525" s="22"/>
      <c r="RQE1047525" s="22"/>
      <c r="RQF1047525" s="22"/>
      <c r="RQG1047525" s="22"/>
      <c r="RQH1047525" s="22"/>
      <c r="RQI1047525" s="22"/>
      <c r="RQJ1047525" s="22"/>
      <c r="RQK1047525" s="22"/>
      <c r="RQL1047525" s="22"/>
      <c r="RQM1047525" s="22"/>
      <c r="RQN1047525" s="22"/>
      <c r="RQO1047525" s="22"/>
      <c r="RQP1047525" s="22"/>
      <c r="RQQ1047525" s="22"/>
      <c r="RQR1047525" s="22"/>
      <c r="RQS1047525" s="22"/>
      <c r="RQT1047525" s="22"/>
      <c r="RQU1047525" s="22"/>
      <c r="RQV1047525" s="22"/>
      <c r="RQW1047525" s="22"/>
      <c r="RQX1047525" s="22"/>
      <c r="RQY1047525" s="22"/>
      <c r="RQZ1047525" s="22"/>
      <c r="RRA1047525" s="22"/>
      <c r="RRB1047525" s="22"/>
      <c r="RRC1047525" s="22"/>
      <c r="RRD1047525" s="22"/>
      <c r="RRE1047525" s="22"/>
      <c r="RRF1047525" s="22"/>
      <c r="RRG1047525" s="22"/>
      <c r="RRH1047525" s="22"/>
      <c r="RRI1047525" s="22"/>
      <c r="RRJ1047525" s="22"/>
      <c r="RRK1047525" s="22"/>
      <c r="RRL1047525" s="22"/>
      <c r="RRM1047525" s="22"/>
      <c r="RRN1047525" s="22"/>
      <c r="RRO1047525" s="22"/>
      <c r="RRP1047525" s="22"/>
      <c r="RRQ1047525" s="22"/>
      <c r="RRR1047525" s="22"/>
      <c r="RRS1047525" s="22"/>
      <c r="RRT1047525" s="22"/>
      <c r="RRU1047525" s="22"/>
      <c r="RRV1047525" s="22"/>
      <c r="RRW1047525" s="22"/>
      <c r="RRX1047525" s="22"/>
      <c r="RRY1047525" s="22"/>
      <c r="RRZ1047525" s="22"/>
      <c r="RSA1047525" s="22"/>
      <c r="RSB1047525" s="22"/>
      <c r="RSC1047525" s="22"/>
      <c r="RSD1047525" s="22"/>
      <c r="RSE1047525" s="22"/>
      <c r="RSF1047525" s="22"/>
      <c r="RSG1047525" s="22"/>
      <c r="RSH1047525" s="22"/>
      <c r="RSI1047525" s="22"/>
      <c r="RSJ1047525" s="22"/>
      <c r="RSK1047525" s="22"/>
      <c r="RSL1047525" s="22"/>
      <c r="RSM1047525" s="22"/>
      <c r="RSN1047525" s="22"/>
      <c r="RSO1047525" s="22"/>
      <c r="RSP1047525" s="22"/>
      <c r="RSQ1047525" s="22"/>
      <c r="RSR1047525" s="22"/>
      <c r="RSS1047525" s="22"/>
      <c r="RST1047525" s="22"/>
      <c r="RSU1047525" s="22"/>
      <c r="RSV1047525" s="22"/>
      <c r="RSW1047525" s="22"/>
      <c r="RSX1047525" s="22"/>
      <c r="RSY1047525" s="22"/>
      <c r="RSZ1047525" s="22"/>
      <c r="RTA1047525" s="22"/>
      <c r="RTB1047525" s="22"/>
      <c r="RTC1047525" s="22"/>
      <c r="RTD1047525" s="22"/>
      <c r="RTE1047525" s="22"/>
      <c r="RTF1047525" s="22"/>
      <c r="RTG1047525" s="22"/>
      <c r="RTH1047525" s="22"/>
      <c r="RTI1047525" s="22"/>
      <c r="RTJ1047525" s="22"/>
      <c r="RTK1047525" s="22"/>
      <c r="RTL1047525" s="22"/>
      <c r="RTM1047525" s="22"/>
      <c r="RTN1047525" s="22"/>
      <c r="RTO1047525" s="22"/>
      <c r="RTP1047525" s="22"/>
      <c r="RTQ1047525" s="22"/>
      <c r="RTR1047525" s="22"/>
      <c r="RTS1047525" s="22"/>
      <c r="RTT1047525" s="22"/>
      <c r="RTU1047525" s="22"/>
      <c r="RTV1047525" s="22"/>
      <c r="RTW1047525" s="22"/>
      <c r="RTX1047525" s="22"/>
      <c r="RTY1047525" s="22"/>
      <c r="RTZ1047525" s="22"/>
      <c r="RUA1047525" s="22"/>
      <c r="RUB1047525" s="22"/>
      <c r="RUC1047525" s="22"/>
      <c r="RUD1047525" s="22"/>
      <c r="RUE1047525" s="22"/>
      <c r="RUF1047525" s="22"/>
      <c r="RUG1047525" s="22"/>
      <c r="RUH1047525" s="22"/>
      <c r="RUI1047525" s="22"/>
      <c r="RUJ1047525" s="22"/>
      <c r="RUK1047525" s="22"/>
      <c r="RUL1047525" s="22"/>
      <c r="RUM1047525" s="22"/>
      <c r="RUN1047525" s="22"/>
      <c r="RUO1047525" s="22"/>
      <c r="RUP1047525" s="22"/>
      <c r="RUQ1047525" s="22"/>
      <c r="RUR1047525" s="22"/>
      <c r="RUS1047525" s="22"/>
      <c r="RUT1047525" s="22"/>
      <c r="RUU1047525" s="22"/>
      <c r="RUV1047525" s="22"/>
      <c r="RUW1047525" s="22"/>
      <c r="RUX1047525" s="22"/>
      <c r="RUY1047525" s="22"/>
      <c r="RUZ1047525" s="22"/>
      <c r="RVA1047525" s="22"/>
      <c r="RVB1047525" s="22"/>
      <c r="RVC1047525" s="22"/>
      <c r="RVD1047525" s="22"/>
      <c r="RVE1047525" s="22"/>
      <c r="RVF1047525" s="22"/>
      <c r="RVG1047525" s="22"/>
      <c r="RVH1047525" s="22"/>
      <c r="RVI1047525" s="22"/>
      <c r="RVJ1047525" s="22"/>
      <c r="RVK1047525" s="22"/>
      <c r="RVL1047525" s="22"/>
      <c r="RVM1047525" s="22"/>
      <c r="RVN1047525" s="22"/>
      <c r="RVO1047525" s="22"/>
      <c r="RVP1047525" s="22"/>
      <c r="RVQ1047525" s="22"/>
      <c r="RVR1047525" s="22"/>
      <c r="RVS1047525" s="22"/>
      <c r="RVT1047525" s="22"/>
      <c r="RVU1047525" s="22"/>
      <c r="RVV1047525" s="22"/>
      <c r="RVW1047525" s="22"/>
      <c r="RVX1047525" s="22"/>
      <c r="RVY1047525" s="22"/>
      <c r="RVZ1047525" s="22"/>
      <c r="RWA1047525" s="22"/>
      <c r="RWB1047525" s="22"/>
      <c r="RWC1047525" s="22"/>
      <c r="RWD1047525" s="22"/>
      <c r="RWE1047525" s="22"/>
      <c r="RWF1047525" s="22"/>
      <c r="RWG1047525" s="22"/>
      <c r="RWH1047525" s="22"/>
      <c r="RWI1047525" s="22"/>
      <c r="RWJ1047525" s="22"/>
      <c r="RWK1047525" s="22"/>
      <c r="RWL1047525" s="22"/>
      <c r="RWM1047525" s="22"/>
      <c r="RWN1047525" s="22"/>
      <c r="RWO1047525" s="22"/>
      <c r="RWP1047525" s="22"/>
      <c r="RWQ1047525" s="22"/>
      <c r="RWR1047525" s="22"/>
      <c r="RWS1047525" s="22"/>
      <c r="RWT1047525" s="22"/>
      <c r="RWU1047525" s="22"/>
      <c r="RWV1047525" s="22"/>
      <c r="RWW1047525" s="22"/>
      <c r="RWX1047525" s="22"/>
      <c r="RWY1047525" s="22"/>
      <c r="RWZ1047525" s="22"/>
      <c r="RXA1047525" s="22"/>
      <c r="RXB1047525" s="22"/>
      <c r="RXC1047525" s="22"/>
      <c r="RXD1047525" s="22"/>
      <c r="RXE1047525" s="22"/>
      <c r="RXF1047525" s="22"/>
      <c r="RXG1047525" s="22"/>
      <c r="RXH1047525" s="22"/>
      <c r="RXI1047525" s="22"/>
      <c r="RXJ1047525" s="22"/>
      <c r="RXK1047525" s="22"/>
      <c r="RXL1047525" s="22"/>
      <c r="RXM1047525" s="22"/>
      <c r="RXN1047525" s="22"/>
      <c r="RXO1047525" s="22"/>
      <c r="RXP1047525" s="22"/>
      <c r="RXQ1047525" s="22"/>
      <c r="RXR1047525" s="22"/>
      <c r="RXS1047525" s="22"/>
      <c r="RXT1047525" s="22"/>
      <c r="RXU1047525" s="22"/>
      <c r="RXV1047525" s="22"/>
      <c r="RXW1047525" s="22"/>
      <c r="RXX1047525" s="22"/>
      <c r="RXY1047525" s="22"/>
      <c r="RXZ1047525" s="22"/>
      <c r="RYA1047525" s="22"/>
      <c r="RYB1047525" s="22"/>
      <c r="RYC1047525" s="22"/>
      <c r="RYD1047525" s="22"/>
      <c r="RYE1047525" s="22"/>
      <c r="RYF1047525" s="22"/>
      <c r="RYG1047525" s="22"/>
      <c r="RYH1047525" s="22"/>
      <c r="RYI1047525" s="22"/>
      <c r="RYJ1047525" s="22"/>
      <c r="RYK1047525" s="22"/>
      <c r="RYL1047525" s="22"/>
      <c r="RYM1047525" s="22"/>
      <c r="RYN1047525" s="22"/>
      <c r="RYO1047525" s="22"/>
      <c r="RYP1047525" s="22"/>
      <c r="RYQ1047525" s="22"/>
      <c r="RYR1047525" s="22"/>
      <c r="RYS1047525" s="22"/>
      <c r="RYT1047525" s="22"/>
      <c r="RYU1047525" s="22"/>
      <c r="RYV1047525" s="22"/>
      <c r="RYW1047525" s="22"/>
      <c r="RYX1047525" s="22"/>
      <c r="RYY1047525" s="22"/>
      <c r="RYZ1047525" s="22"/>
      <c r="RZA1047525" s="22"/>
      <c r="RZB1047525" s="22"/>
      <c r="RZC1047525" s="22"/>
      <c r="RZD1047525" s="22"/>
      <c r="RZE1047525" s="22"/>
      <c r="RZF1047525" s="22"/>
      <c r="RZG1047525" s="22"/>
      <c r="RZH1047525" s="22"/>
      <c r="RZI1047525" s="22"/>
      <c r="RZJ1047525" s="22"/>
      <c r="RZK1047525" s="22"/>
      <c r="RZL1047525" s="22"/>
      <c r="RZM1047525" s="22"/>
      <c r="RZN1047525" s="22"/>
      <c r="RZO1047525" s="22"/>
      <c r="RZP1047525" s="22"/>
      <c r="RZQ1047525" s="22"/>
      <c r="RZR1047525" s="22"/>
      <c r="RZS1047525" s="22"/>
      <c r="RZT1047525" s="22"/>
      <c r="RZU1047525" s="22"/>
      <c r="RZV1047525" s="22"/>
      <c r="RZW1047525" s="22"/>
      <c r="RZX1047525" s="22"/>
      <c r="RZY1047525" s="22"/>
      <c r="RZZ1047525" s="22"/>
      <c r="SAA1047525" s="22"/>
      <c r="SAB1047525" s="22"/>
      <c r="SAC1047525" s="22"/>
      <c r="SAD1047525" s="22"/>
      <c r="SAE1047525" s="22"/>
      <c r="SAF1047525" s="22"/>
      <c r="SAG1047525" s="22"/>
      <c r="SAH1047525" s="22"/>
      <c r="SAI1047525" s="22"/>
      <c r="SAJ1047525" s="22"/>
      <c r="SAK1047525" s="22"/>
      <c r="SAL1047525" s="22"/>
      <c r="SAM1047525" s="22"/>
      <c r="SAN1047525" s="22"/>
      <c r="SAO1047525" s="22"/>
      <c r="SAP1047525" s="22"/>
      <c r="SAQ1047525" s="22"/>
      <c r="SAR1047525" s="22"/>
      <c r="SAS1047525" s="22"/>
      <c r="SAT1047525" s="22"/>
      <c r="SAU1047525" s="22"/>
      <c r="SAV1047525" s="22"/>
      <c r="SAW1047525" s="22"/>
      <c r="SAX1047525" s="22"/>
      <c r="SAY1047525" s="22"/>
      <c r="SAZ1047525" s="22"/>
      <c r="SBA1047525" s="22"/>
      <c r="SBB1047525" s="22"/>
      <c r="SBC1047525" s="22"/>
      <c r="SBD1047525" s="22"/>
      <c r="SBE1047525" s="22"/>
      <c r="SBF1047525" s="22"/>
      <c r="SBG1047525" s="22"/>
      <c r="SBH1047525" s="22"/>
      <c r="SBI1047525" s="22"/>
      <c r="SBJ1047525" s="22"/>
      <c r="SBK1047525" s="22"/>
      <c r="SBL1047525" s="22"/>
      <c r="SBM1047525" s="22"/>
      <c r="SBN1047525" s="22"/>
      <c r="SBO1047525" s="22"/>
      <c r="SBP1047525" s="22"/>
      <c r="SBQ1047525" s="22"/>
      <c r="SBR1047525" s="22"/>
      <c r="SBS1047525" s="22"/>
      <c r="SBT1047525" s="22"/>
      <c r="SBU1047525" s="22"/>
      <c r="SBV1047525" s="22"/>
      <c r="SBW1047525" s="22"/>
      <c r="SBX1047525" s="22"/>
      <c r="SBY1047525" s="22"/>
      <c r="SBZ1047525" s="22"/>
      <c r="SCA1047525" s="22"/>
      <c r="SCB1047525" s="22"/>
      <c r="SCC1047525" s="22"/>
      <c r="SCD1047525" s="22"/>
      <c r="SCE1047525" s="22"/>
      <c r="SCF1047525" s="22"/>
      <c r="SCG1047525" s="22"/>
      <c r="SCH1047525" s="22"/>
      <c r="SCI1047525" s="22"/>
      <c r="SCJ1047525" s="22"/>
      <c r="SCK1047525" s="22"/>
      <c r="SCL1047525" s="22"/>
      <c r="SCM1047525" s="22"/>
      <c r="SCN1047525" s="22"/>
      <c r="SCO1047525" s="22"/>
      <c r="SCP1047525" s="22"/>
      <c r="SCQ1047525" s="22"/>
      <c r="SCR1047525" s="22"/>
      <c r="SCS1047525" s="22"/>
      <c r="SCT1047525" s="22"/>
      <c r="SCU1047525" s="22"/>
      <c r="SCV1047525" s="22"/>
      <c r="SCW1047525" s="22"/>
      <c r="SCX1047525" s="22"/>
      <c r="SCY1047525" s="22"/>
      <c r="SCZ1047525" s="22"/>
      <c r="SDA1047525" s="22"/>
      <c r="SDB1047525" s="22"/>
      <c r="SDC1047525" s="22"/>
      <c r="SDD1047525" s="22"/>
      <c r="SDE1047525" s="22"/>
      <c r="SDF1047525" s="22"/>
      <c r="SDG1047525" s="22"/>
      <c r="SDH1047525" s="22"/>
      <c r="SDI1047525" s="22"/>
      <c r="SDJ1047525" s="22"/>
      <c r="SDK1047525" s="22"/>
      <c r="SDL1047525" s="22"/>
      <c r="SDM1047525" s="22"/>
      <c r="SDN1047525" s="22"/>
      <c r="SDO1047525" s="22"/>
      <c r="SDP1047525" s="22"/>
      <c r="SDQ1047525" s="22"/>
      <c r="SDR1047525" s="22"/>
      <c r="SDS1047525" s="22"/>
      <c r="SDT1047525" s="22"/>
      <c r="SDU1047525" s="22"/>
      <c r="SDV1047525" s="22"/>
      <c r="SDW1047525" s="22"/>
      <c r="SDX1047525" s="22"/>
      <c r="SDY1047525" s="22"/>
      <c r="SDZ1047525" s="22"/>
      <c r="SEA1047525" s="22"/>
      <c r="SEB1047525" s="22"/>
      <c r="SEC1047525" s="22"/>
      <c r="SED1047525" s="22"/>
      <c r="SEE1047525" s="22"/>
      <c r="SEF1047525" s="22"/>
      <c r="SEG1047525" s="22"/>
      <c r="SEH1047525" s="22"/>
      <c r="SEI1047525" s="22"/>
      <c r="SEJ1047525" s="22"/>
      <c r="SEK1047525" s="22"/>
      <c r="SEL1047525" s="22"/>
      <c r="SEM1047525" s="22"/>
      <c r="SEN1047525" s="22"/>
      <c r="SEO1047525" s="22"/>
      <c r="SEP1047525" s="22"/>
      <c r="SEQ1047525" s="22"/>
      <c r="SER1047525" s="22"/>
      <c r="SES1047525" s="22"/>
      <c r="SET1047525" s="22"/>
      <c r="SEU1047525" s="22"/>
      <c r="SEV1047525" s="22"/>
      <c r="SEW1047525" s="22"/>
      <c r="SEX1047525" s="22"/>
      <c r="SEY1047525" s="22"/>
      <c r="SEZ1047525" s="22"/>
      <c r="SFA1047525" s="22"/>
      <c r="SFB1047525" s="22"/>
      <c r="SFC1047525" s="22"/>
      <c r="SFD1047525" s="22"/>
      <c r="SFE1047525" s="22"/>
      <c r="SFF1047525" s="22"/>
      <c r="SFG1047525" s="22"/>
      <c r="SFH1047525" s="22"/>
      <c r="SFI1047525" s="22"/>
      <c r="SFJ1047525" s="22"/>
      <c r="SFK1047525" s="22"/>
      <c r="SFL1047525" s="22"/>
      <c r="SFM1047525" s="22"/>
      <c r="SFN1047525" s="22"/>
      <c r="SFO1047525" s="22"/>
      <c r="SFP1047525" s="22"/>
      <c r="SFQ1047525" s="22"/>
      <c r="SFR1047525" s="22"/>
      <c r="SFS1047525" s="22"/>
      <c r="SFT1047525" s="22"/>
      <c r="SFU1047525" s="22"/>
      <c r="SFV1047525" s="22"/>
      <c r="SFW1047525" s="22"/>
      <c r="SFX1047525" s="22"/>
      <c r="SFY1047525" s="22"/>
      <c r="SFZ1047525" s="22"/>
      <c r="SGA1047525" s="22"/>
      <c r="SGB1047525" s="22"/>
      <c r="SGC1047525" s="22"/>
      <c r="SGD1047525" s="22"/>
      <c r="SGE1047525" s="22"/>
      <c r="SGF1047525" s="22"/>
      <c r="SGG1047525" s="22"/>
      <c r="SGH1047525" s="22"/>
      <c r="SGI1047525" s="22"/>
      <c r="SGJ1047525" s="22"/>
      <c r="SGK1047525" s="22"/>
      <c r="SGL1047525" s="22"/>
      <c r="SGM1047525" s="22"/>
      <c r="SGN1047525" s="22"/>
      <c r="SGO1047525" s="22"/>
      <c r="SGP1047525" s="22"/>
      <c r="SGQ1047525" s="22"/>
      <c r="SGR1047525" s="22"/>
      <c r="SGS1047525" s="22"/>
      <c r="SGT1047525" s="22"/>
      <c r="SGU1047525" s="22"/>
      <c r="SGV1047525" s="22"/>
      <c r="SGW1047525" s="22"/>
      <c r="SGX1047525" s="22"/>
      <c r="SGY1047525" s="22"/>
      <c r="SGZ1047525" s="22"/>
      <c r="SHA1047525" s="22"/>
      <c r="SHB1047525" s="22"/>
      <c r="SHC1047525" s="22"/>
      <c r="SHD1047525" s="22"/>
      <c r="SHE1047525" s="22"/>
      <c r="SHF1047525" s="22"/>
      <c r="SHG1047525" s="22"/>
      <c r="SHH1047525" s="22"/>
      <c r="SHI1047525" s="22"/>
      <c r="SHJ1047525" s="22"/>
      <c r="SHK1047525" s="22"/>
      <c r="SHL1047525" s="22"/>
      <c r="SHM1047525" s="22"/>
      <c r="SHN1047525" s="22"/>
      <c r="SHO1047525" s="22"/>
      <c r="SHP1047525" s="22"/>
      <c r="SHQ1047525" s="22"/>
      <c r="SHR1047525" s="22"/>
      <c r="SHS1047525" s="22"/>
      <c r="SHT1047525" s="22"/>
      <c r="SHU1047525" s="22"/>
      <c r="SHV1047525" s="22"/>
      <c r="SHW1047525" s="22"/>
      <c r="SHX1047525" s="22"/>
      <c r="SHY1047525" s="22"/>
      <c r="SHZ1047525" s="22"/>
      <c r="SIA1047525" s="22"/>
      <c r="SIB1047525" s="22"/>
      <c r="SIC1047525" s="22"/>
      <c r="SID1047525" s="22"/>
      <c r="SIE1047525" s="22"/>
      <c r="SIF1047525" s="22"/>
      <c r="SIG1047525" s="22"/>
      <c r="SIH1047525" s="22"/>
      <c r="SII1047525" s="22"/>
      <c r="SIJ1047525" s="22"/>
      <c r="SIK1047525" s="22"/>
      <c r="SIL1047525" s="22"/>
      <c r="SIM1047525" s="22"/>
      <c r="SIN1047525" s="22"/>
      <c r="SIO1047525" s="22"/>
      <c r="SIP1047525" s="22"/>
      <c r="SIQ1047525" s="22"/>
      <c r="SIR1047525" s="22"/>
      <c r="SIS1047525" s="22"/>
      <c r="SIT1047525" s="22"/>
      <c r="SIU1047525" s="22"/>
      <c r="SIV1047525" s="22"/>
      <c r="SIW1047525" s="22"/>
      <c r="SIX1047525" s="22"/>
      <c r="SIY1047525" s="22"/>
      <c r="SIZ1047525" s="22"/>
      <c r="SJA1047525" s="22"/>
      <c r="SJB1047525" s="22"/>
      <c r="SJC1047525" s="22"/>
      <c r="SJD1047525" s="22"/>
      <c r="SJE1047525" s="22"/>
      <c r="SJF1047525" s="22"/>
      <c r="SJG1047525" s="22"/>
      <c r="SJH1047525" s="22"/>
      <c r="SJI1047525" s="22"/>
      <c r="SJJ1047525" s="22"/>
      <c r="SJK1047525" s="22"/>
      <c r="SJL1047525" s="22"/>
      <c r="SJM1047525" s="22"/>
      <c r="SJN1047525" s="22"/>
      <c r="SJO1047525" s="22"/>
      <c r="SJP1047525" s="22"/>
      <c r="SJQ1047525" s="22"/>
      <c r="SJR1047525" s="22"/>
      <c r="SJS1047525" s="22"/>
      <c r="SJT1047525" s="22"/>
      <c r="SJU1047525" s="22"/>
      <c r="SJV1047525" s="22"/>
      <c r="SJW1047525" s="22"/>
      <c r="SJX1047525" s="22"/>
      <c r="SJY1047525" s="22"/>
      <c r="SJZ1047525" s="22"/>
      <c r="SKA1047525" s="22"/>
      <c r="SKB1047525" s="22"/>
      <c r="SKC1047525" s="22"/>
      <c r="SKD1047525" s="22"/>
      <c r="SKE1047525" s="22"/>
      <c r="SKF1047525" s="22"/>
      <c r="SKG1047525" s="22"/>
      <c r="SKH1047525" s="22"/>
      <c r="SKI1047525" s="22"/>
      <c r="SKJ1047525" s="22"/>
      <c r="SKK1047525" s="22"/>
      <c r="SKL1047525" s="22"/>
      <c r="SKM1047525" s="22"/>
      <c r="SKN1047525" s="22"/>
      <c r="SKO1047525" s="22"/>
      <c r="SKP1047525" s="22"/>
      <c r="SKQ1047525" s="22"/>
      <c r="SKR1047525" s="22"/>
      <c r="SKS1047525" s="22"/>
      <c r="SKT1047525" s="22"/>
      <c r="SKU1047525" s="22"/>
      <c r="SKV1047525" s="22"/>
      <c r="SKW1047525" s="22"/>
      <c r="SKX1047525" s="22"/>
      <c r="SKY1047525" s="22"/>
      <c r="SKZ1047525" s="22"/>
      <c r="SLA1047525" s="22"/>
      <c r="SLB1047525" s="22"/>
      <c r="SLC1047525" s="22"/>
      <c r="SLD1047525" s="22"/>
      <c r="SLE1047525" s="22"/>
      <c r="SLF1047525" s="22"/>
      <c r="SLG1047525" s="22"/>
      <c r="SLH1047525" s="22"/>
      <c r="SLI1047525" s="22"/>
      <c r="SLJ1047525" s="22"/>
      <c r="SLK1047525" s="22"/>
      <c r="SLL1047525" s="22"/>
      <c r="SLM1047525" s="22"/>
      <c r="SLN1047525" s="22"/>
      <c r="SLO1047525" s="22"/>
      <c r="SLP1047525" s="22"/>
      <c r="SLQ1047525" s="22"/>
      <c r="SLR1047525" s="22"/>
      <c r="SLS1047525" s="22"/>
      <c r="SLT1047525" s="22"/>
      <c r="SLU1047525" s="22"/>
      <c r="SLV1047525" s="22"/>
      <c r="SLW1047525" s="22"/>
      <c r="SLX1047525" s="22"/>
      <c r="SLY1047525" s="22"/>
      <c r="SLZ1047525" s="22"/>
      <c r="SMA1047525" s="22"/>
      <c r="SMB1047525" s="22"/>
      <c r="SMC1047525" s="22"/>
      <c r="SMD1047525" s="22"/>
      <c r="SME1047525" s="22"/>
      <c r="SMF1047525" s="22"/>
      <c r="SMG1047525" s="22"/>
      <c r="SMH1047525" s="22"/>
      <c r="SMI1047525" s="22"/>
      <c r="SMJ1047525" s="22"/>
      <c r="SMK1047525" s="22"/>
      <c r="SML1047525" s="22"/>
      <c r="SMM1047525" s="22"/>
      <c r="SMN1047525" s="22"/>
      <c r="SMO1047525" s="22"/>
      <c r="SMP1047525" s="22"/>
      <c r="SMQ1047525" s="22"/>
      <c r="SMR1047525" s="22"/>
      <c r="SMS1047525" s="22"/>
      <c r="SMT1047525" s="22"/>
      <c r="SMU1047525" s="22"/>
      <c r="SMV1047525" s="22"/>
      <c r="SMW1047525" s="22"/>
      <c r="SMX1047525" s="22"/>
      <c r="SMY1047525" s="22"/>
      <c r="SMZ1047525" s="22"/>
      <c r="SNA1047525" s="22"/>
      <c r="SNB1047525" s="22"/>
      <c r="SNC1047525" s="22"/>
      <c r="SND1047525" s="22"/>
      <c r="SNE1047525" s="22"/>
      <c r="SNF1047525" s="22"/>
      <c r="SNG1047525" s="22"/>
      <c r="SNH1047525" s="22"/>
      <c r="SNI1047525" s="22"/>
      <c r="SNJ1047525" s="22"/>
      <c r="SNK1047525" s="22"/>
      <c r="SNL1047525" s="22"/>
      <c r="SNM1047525" s="22"/>
      <c r="SNN1047525" s="22"/>
      <c r="SNO1047525" s="22"/>
      <c r="SNP1047525" s="22"/>
      <c r="SNQ1047525" s="22"/>
      <c r="SNR1047525" s="22"/>
      <c r="SNS1047525" s="22"/>
      <c r="SNT1047525" s="22"/>
      <c r="SNU1047525" s="22"/>
      <c r="SNV1047525" s="22"/>
      <c r="SNW1047525" s="22"/>
      <c r="SNX1047525" s="22"/>
      <c r="SNY1047525" s="22"/>
      <c r="SNZ1047525" s="22"/>
      <c r="SOA1047525" s="22"/>
      <c r="SOB1047525" s="22"/>
      <c r="SOC1047525" s="22"/>
      <c r="SOD1047525" s="22"/>
      <c r="SOE1047525" s="22"/>
      <c r="SOF1047525" s="22"/>
      <c r="SOG1047525" s="22"/>
      <c r="SOH1047525" s="22"/>
      <c r="SOI1047525" s="22"/>
      <c r="SOJ1047525" s="22"/>
      <c r="SOK1047525" s="22"/>
      <c r="SOL1047525" s="22"/>
      <c r="SOM1047525" s="22"/>
      <c r="SON1047525" s="22"/>
      <c r="SOO1047525" s="22"/>
      <c r="SOP1047525" s="22"/>
      <c r="SOQ1047525" s="22"/>
      <c r="SOR1047525" s="22"/>
      <c r="SOS1047525" s="22"/>
      <c r="SOT1047525" s="22"/>
      <c r="SOU1047525" s="22"/>
      <c r="SOV1047525" s="22"/>
      <c r="SOW1047525" s="22"/>
      <c r="SOX1047525" s="22"/>
      <c r="SOY1047525" s="22"/>
      <c r="SOZ1047525" s="22"/>
      <c r="SPA1047525" s="22"/>
      <c r="SPB1047525" s="22"/>
      <c r="SPC1047525" s="22"/>
      <c r="SPD1047525" s="22"/>
      <c r="SPE1047525" s="22"/>
      <c r="SPF1047525" s="22"/>
      <c r="SPG1047525" s="22"/>
      <c r="SPH1047525" s="22"/>
      <c r="SPI1047525" s="22"/>
      <c r="SPJ1047525" s="22"/>
      <c r="SPK1047525" s="22"/>
      <c r="SPL1047525" s="22"/>
      <c r="SPM1047525" s="22"/>
      <c r="SPN1047525" s="22"/>
      <c r="SPO1047525" s="22"/>
      <c r="SPP1047525" s="22"/>
      <c r="SPQ1047525" s="22"/>
      <c r="SPR1047525" s="22"/>
      <c r="SPS1047525" s="22"/>
      <c r="SPT1047525" s="22"/>
      <c r="SPU1047525" s="22"/>
      <c r="SPV1047525" s="22"/>
      <c r="SPW1047525" s="22"/>
      <c r="SPX1047525" s="22"/>
      <c r="SPY1047525" s="22"/>
      <c r="SPZ1047525" s="22"/>
      <c r="SQA1047525" s="22"/>
      <c r="SQB1047525" s="22"/>
      <c r="SQC1047525" s="22"/>
      <c r="SQD1047525" s="22"/>
      <c r="SQE1047525" s="22"/>
      <c r="SQF1047525" s="22"/>
      <c r="SQG1047525" s="22"/>
      <c r="SQH1047525" s="22"/>
      <c r="SQI1047525" s="22"/>
      <c r="SQJ1047525" s="22"/>
      <c r="SQK1047525" s="22"/>
      <c r="SQL1047525" s="22"/>
      <c r="SQM1047525" s="22"/>
      <c r="SQN1047525" s="22"/>
      <c r="SQO1047525" s="22"/>
      <c r="SQP1047525" s="22"/>
      <c r="SQQ1047525" s="22"/>
      <c r="SQR1047525" s="22"/>
      <c r="SQS1047525" s="22"/>
      <c r="SQT1047525" s="22"/>
      <c r="SQU1047525" s="22"/>
      <c r="SQV1047525" s="22"/>
      <c r="SQW1047525" s="22"/>
      <c r="SQX1047525" s="22"/>
      <c r="SQY1047525" s="22"/>
      <c r="SQZ1047525" s="22"/>
      <c r="SRA1047525" s="22"/>
      <c r="SRB1047525" s="22"/>
      <c r="SRC1047525" s="22"/>
      <c r="SRD1047525" s="22"/>
      <c r="SRE1047525" s="22"/>
      <c r="SRF1047525" s="22"/>
      <c r="SRG1047525" s="22"/>
      <c r="SRH1047525" s="22"/>
      <c r="SRI1047525" s="22"/>
      <c r="SRJ1047525" s="22"/>
      <c r="SRK1047525" s="22"/>
      <c r="SRL1047525" s="22"/>
      <c r="SRM1047525" s="22"/>
      <c r="SRN1047525" s="22"/>
      <c r="SRO1047525" s="22"/>
      <c r="SRP1047525" s="22"/>
      <c r="SRQ1047525" s="22"/>
      <c r="SRR1047525" s="22"/>
      <c r="SRS1047525" s="22"/>
      <c r="SRT1047525" s="22"/>
      <c r="SRU1047525" s="22"/>
      <c r="SRV1047525" s="22"/>
      <c r="SRW1047525" s="22"/>
      <c r="SRX1047525" s="22"/>
      <c r="SRY1047525" s="22"/>
      <c r="SRZ1047525" s="22"/>
      <c r="SSA1047525" s="22"/>
      <c r="SSB1047525" s="22"/>
      <c r="SSC1047525" s="22"/>
      <c r="SSD1047525" s="22"/>
      <c r="SSE1047525" s="22"/>
      <c r="SSF1047525" s="22"/>
      <c r="SSG1047525" s="22"/>
      <c r="SSH1047525" s="22"/>
      <c r="SSI1047525" s="22"/>
      <c r="SSJ1047525" s="22"/>
      <c r="SSK1047525" s="22"/>
      <c r="SSL1047525" s="22"/>
      <c r="SSM1047525" s="22"/>
      <c r="SSN1047525" s="22"/>
      <c r="SSO1047525" s="22"/>
      <c r="SSP1047525" s="22"/>
      <c r="SSQ1047525" s="22"/>
      <c r="SSR1047525" s="22"/>
      <c r="SSS1047525" s="22"/>
      <c r="SST1047525" s="22"/>
      <c r="SSU1047525" s="22"/>
      <c r="SSV1047525" s="22"/>
      <c r="SSW1047525" s="22"/>
      <c r="SSX1047525" s="22"/>
      <c r="SSY1047525" s="22"/>
      <c r="SSZ1047525" s="22"/>
      <c r="STA1047525" s="22"/>
      <c r="STB1047525" s="22"/>
      <c r="STC1047525" s="22"/>
      <c r="STD1047525" s="22"/>
      <c r="STE1047525" s="22"/>
      <c r="STF1047525" s="22"/>
      <c r="STG1047525" s="22"/>
      <c r="STH1047525" s="22"/>
      <c r="STI1047525" s="22"/>
      <c r="STJ1047525" s="22"/>
      <c r="STK1047525" s="22"/>
      <c r="STL1047525" s="22"/>
      <c r="STM1047525" s="22"/>
      <c r="STN1047525" s="22"/>
      <c r="STO1047525" s="22"/>
      <c r="STP1047525" s="22"/>
      <c r="STQ1047525" s="22"/>
      <c r="STR1047525" s="22"/>
      <c r="STS1047525" s="22"/>
      <c r="STT1047525" s="22"/>
      <c r="STU1047525" s="22"/>
      <c r="STV1047525" s="22"/>
      <c r="STW1047525" s="22"/>
      <c r="STX1047525" s="22"/>
      <c r="STY1047525" s="22"/>
      <c r="STZ1047525" s="22"/>
      <c r="SUA1047525" s="22"/>
      <c r="SUB1047525" s="22"/>
      <c r="SUC1047525" s="22"/>
      <c r="SUD1047525" s="22"/>
      <c r="SUE1047525" s="22"/>
      <c r="SUF1047525" s="22"/>
      <c r="SUG1047525" s="22"/>
      <c r="SUH1047525" s="22"/>
      <c r="SUI1047525" s="22"/>
      <c r="SUJ1047525" s="22"/>
      <c r="SUK1047525" s="22"/>
      <c r="SUL1047525" s="22"/>
      <c r="SUM1047525" s="22"/>
      <c r="SUN1047525" s="22"/>
      <c r="SUO1047525" s="22"/>
      <c r="SUP1047525" s="22"/>
      <c r="SUQ1047525" s="22"/>
      <c r="SUR1047525" s="22"/>
      <c r="SUS1047525" s="22"/>
      <c r="SUT1047525" s="22"/>
      <c r="SUU1047525" s="22"/>
      <c r="SUV1047525" s="22"/>
      <c r="SUW1047525" s="22"/>
      <c r="SUX1047525" s="22"/>
      <c r="SUY1047525" s="22"/>
      <c r="SUZ1047525" s="22"/>
      <c r="SVA1047525" s="22"/>
      <c r="SVB1047525" s="22"/>
      <c r="SVC1047525" s="22"/>
      <c r="SVD1047525" s="22"/>
      <c r="SVE1047525" s="22"/>
      <c r="SVF1047525" s="22"/>
      <c r="SVG1047525" s="22"/>
      <c r="SVH1047525" s="22"/>
      <c r="SVI1047525" s="22"/>
      <c r="SVJ1047525" s="22"/>
      <c r="SVK1047525" s="22"/>
      <c r="SVL1047525" s="22"/>
      <c r="SVM1047525" s="22"/>
      <c r="SVN1047525" s="22"/>
      <c r="SVO1047525" s="22"/>
      <c r="SVP1047525" s="22"/>
      <c r="SVQ1047525" s="22"/>
      <c r="SVR1047525" s="22"/>
      <c r="SVS1047525" s="22"/>
      <c r="SVT1047525" s="22"/>
      <c r="SVU1047525" s="22"/>
      <c r="SVV1047525" s="22"/>
      <c r="SVW1047525" s="22"/>
      <c r="SVX1047525" s="22"/>
      <c r="SVY1047525" s="22"/>
      <c r="SVZ1047525" s="22"/>
      <c r="SWA1047525" s="22"/>
      <c r="SWB1047525" s="22"/>
      <c r="SWC1047525" s="22"/>
      <c r="SWD1047525" s="22"/>
      <c r="SWE1047525" s="22"/>
      <c r="SWF1047525" s="22"/>
      <c r="SWG1047525" s="22"/>
      <c r="SWH1047525" s="22"/>
      <c r="SWI1047525" s="22"/>
      <c r="SWJ1047525" s="22"/>
      <c r="SWK1047525" s="22"/>
      <c r="SWL1047525" s="22"/>
      <c r="SWM1047525" s="22"/>
      <c r="SWN1047525" s="22"/>
      <c r="SWO1047525" s="22"/>
      <c r="SWP1047525" s="22"/>
      <c r="SWQ1047525" s="22"/>
      <c r="SWR1047525" s="22"/>
      <c r="SWS1047525" s="22"/>
      <c r="SWT1047525" s="22"/>
      <c r="SWU1047525" s="22"/>
      <c r="SWV1047525" s="22"/>
      <c r="SWW1047525" s="22"/>
      <c r="SWX1047525" s="22"/>
      <c r="SWY1047525" s="22"/>
      <c r="SWZ1047525" s="22"/>
      <c r="SXA1047525" s="22"/>
      <c r="SXB1047525" s="22"/>
      <c r="SXC1047525" s="22"/>
      <c r="SXD1047525" s="22"/>
      <c r="SXE1047525" s="22"/>
      <c r="SXF1047525" s="22"/>
      <c r="SXG1047525" s="22"/>
      <c r="SXH1047525" s="22"/>
      <c r="SXI1047525" s="22"/>
      <c r="SXJ1047525" s="22"/>
      <c r="SXK1047525" s="22"/>
      <c r="SXL1047525" s="22"/>
      <c r="SXM1047525" s="22"/>
      <c r="SXN1047525" s="22"/>
      <c r="SXO1047525" s="22"/>
      <c r="SXP1047525" s="22"/>
      <c r="SXQ1047525" s="22"/>
      <c r="SXR1047525" s="22"/>
      <c r="SXS1047525" s="22"/>
      <c r="SXT1047525" s="22"/>
      <c r="SXU1047525" s="22"/>
      <c r="SXV1047525" s="22"/>
      <c r="SXW1047525" s="22"/>
      <c r="SXX1047525" s="22"/>
      <c r="SXY1047525" s="22"/>
      <c r="SXZ1047525" s="22"/>
      <c r="SYA1047525" s="22"/>
      <c r="SYB1047525" s="22"/>
      <c r="SYC1047525" s="22"/>
      <c r="SYD1047525" s="22"/>
      <c r="SYE1047525" s="22"/>
      <c r="SYF1047525" s="22"/>
      <c r="SYG1047525" s="22"/>
      <c r="SYH1047525" s="22"/>
      <c r="SYI1047525" s="22"/>
      <c r="SYJ1047525" s="22"/>
      <c r="SYK1047525" s="22"/>
      <c r="SYL1047525" s="22"/>
      <c r="SYM1047525" s="22"/>
      <c r="SYN1047525" s="22"/>
      <c r="SYO1047525" s="22"/>
      <c r="SYP1047525" s="22"/>
      <c r="SYQ1047525" s="22"/>
      <c r="SYR1047525" s="22"/>
      <c r="SYS1047525" s="22"/>
      <c r="SYT1047525" s="22"/>
      <c r="SYU1047525" s="22"/>
      <c r="SYV1047525" s="22"/>
      <c r="SYW1047525" s="22"/>
      <c r="SYX1047525" s="22"/>
      <c r="SYY1047525" s="22"/>
      <c r="SYZ1047525" s="22"/>
      <c r="SZA1047525" s="22"/>
      <c r="SZB1047525" s="22"/>
      <c r="SZC1047525" s="22"/>
      <c r="SZD1047525" s="22"/>
      <c r="SZE1047525" s="22"/>
      <c r="SZF1047525" s="22"/>
      <c r="SZG1047525" s="22"/>
      <c r="SZH1047525" s="22"/>
      <c r="SZI1047525" s="22"/>
      <c r="SZJ1047525" s="22"/>
      <c r="SZK1047525" s="22"/>
      <c r="SZL1047525" s="22"/>
      <c r="SZM1047525" s="22"/>
      <c r="SZN1047525" s="22"/>
      <c r="SZO1047525" s="22"/>
      <c r="SZP1047525" s="22"/>
      <c r="SZQ1047525" s="22"/>
      <c r="SZR1047525" s="22"/>
      <c r="SZS1047525" s="22"/>
      <c r="SZT1047525" s="22"/>
      <c r="SZU1047525" s="22"/>
      <c r="SZV1047525" s="22"/>
      <c r="SZW1047525" s="22"/>
      <c r="SZX1047525" s="22"/>
      <c r="SZY1047525" s="22"/>
      <c r="SZZ1047525" s="22"/>
      <c r="TAA1047525" s="22"/>
      <c r="TAB1047525" s="22"/>
      <c r="TAC1047525" s="22"/>
      <c r="TAD1047525" s="22"/>
      <c r="TAE1047525" s="22"/>
      <c r="TAF1047525" s="22"/>
      <c r="TAG1047525" s="22"/>
      <c r="TAH1047525" s="22"/>
      <c r="TAI1047525" s="22"/>
      <c r="TAJ1047525" s="22"/>
      <c r="TAK1047525" s="22"/>
      <c r="TAL1047525" s="22"/>
      <c r="TAM1047525" s="22"/>
      <c r="TAN1047525" s="22"/>
      <c r="TAO1047525" s="22"/>
      <c r="TAP1047525" s="22"/>
      <c r="TAQ1047525" s="22"/>
      <c r="TAR1047525" s="22"/>
      <c r="TAS1047525" s="22"/>
      <c r="TAT1047525" s="22"/>
      <c r="TAU1047525" s="22"/>
      <c r="TAV1047525" s="22"/>
      <c r="TAW1047525" s="22"/>
      <c r="TAX1047525" s="22"/>
      <c r="TAY1047525" s="22"/>
      <c r="TAZ1047525" s="22"/>
      <c r="TBA1047525" s="22"/>
      <c r="TBB1047525" s="22"/>
      <c r="TBC1047525" s="22"/>
      <c r="TBD1047525" s="22"/>
      <c r="TBE1047525" s="22"/>
      <c r="TBF1047525" s="22"/>
      <c r="TBG1047525" s="22"/>
      <c r="TBH1047525" s="22"/>
      <c r="TBI1047525" s="22"/>
      <c r="TBJ1047525" s="22"/>
      <c r="TBK1047525" s="22"/>
      <c r="TBL1047525" s="22"/>
      <c r="TBM1047525" s="22"/>
      <c r="TBN1047525" s="22"/>
      <c r="TBO1047525" s="22"/>
      <c r="TBP1047525" s="22"/>
      <c r="TBQ1047525" s="22"/>
      <c r="TBR1047525" s="22"/>
      <c r="TBS1047525" s="22"/>
      <c r="TBT1047525" s="22"/>
      <c r="TBU1047525" s="22"/>
      <c r="TBV1047525" s="22"/>
      <c r="TBW1047525" s="22"/>
      <c r="TBX1047525" s="22"/>
      <c r="TBY1047525" s="22"/>
      <c r="TBZ1047525" s="22"/>
      <c r="TCA1047525" s="22"/>
      <c r="TCB1047525" s="22"/>
      <c r="TCC1047525" s="22"/>
      <c r="TCD1047525" s="22"/>
      <c r="TCE1047525" s="22"/>
      <c r="TCF1047525" s="22"/>
      <c r="TCG1047525" s="22"/>
      <c r="TCH1047525" s="22"/>
      <c r="TCI1047525" s="22"/>
      <c r="TCJ1047525" s="22"/>
      <c r="TCK1047525" s="22"/>
      <c r="TCL1047525" s="22"/>
      <c r="TCM1047525" s="22"/>
      <c r="TCN1047525" s="22"/>
      <c r="TCO1047525" s="22"/>
      <c r="TCP1047525" s="22"/>
      <c r="TCQ1047525" s="22"/>
      <c r="TCR1047525" s="22"/>
      <c r="TCS1047525" s="22"/>
      <c r="TCT1047525" s="22"/>
      <c r="TCU1047525" s="22"/>
      <c r="TCV1047525" s="22"/>
      <c r="TCW1047525" s="22"/>
      <c r="TCX1047525" s="22"/>
      <c r="TCY1047525" s="22"/>
      <c r="TCZ1047525" s="22"/>
      <c r="TDA1047525" s="22"/>
      <c r="TDB1047525" s="22"/>
      <c r="TDC1047525" s="22"/>
      <c r="TDD1047525" s="22"/>
      <c r="TDE1047525" s="22"/>
      <c r="TDF1047525" s="22"/>
      <c r="TDG1047525" s="22"/>
      <c r="TDH1047525" s="22"/>
      <c r="TDI1047525" s="22"/>
      <c r="TDJ1047525" s="22"/>
      <c r="TDK1047525" s="22"/>
      <c r="TDL1047525" s="22"/>
      <c r="TDM1047525" s="22"/>
      <c r="TDN1047525" s="22"/>
      <c r="TDO1047525" s="22"/>
      <c r="TDP1047525" s="22"/>
      <c r="TDQ1047525" s="22"/>
      <c r="TDR1047525" s="22"/>
      <c r="TDS1047525" s="22"/>
      <c r="TDT1047525" s="22"/>
      <c r="TDU1047525" s="22"/>
      <c r="TDV1047525" s="22"/>
      <c r="TDW1047525" s="22"/>
      <c r="TDX1047525" s="22"/>
      <c r="TDY1047525" s="22"/>
      <c r="TDZ1047525" s="22"/>
      <c r="TEA1047525" s="22"/>
      <c r="TEB1047525" s="22"/>
      <c r="TEC1047525" s="22"/>
      <c r="TED1047525" s="22"/>
      <c r="TEE1047525" s="22"/>
      <c r="TEF1047525" s="22"/>
      <c r="TEG1047525" s="22"/>
      <c r="TEH1047525" s="22"/>
      <c r="TEI1047525" s="22"/>
      <c r="TEJ1047525" s="22"/>
      <c r="TEK1047525" s="22"/>
      <c r="TEL1047525" s="22"/>
      <c r="TEM1047525" s="22"/>
      <c r="TEN1047525" s="22"/>
      <c r="TEO1047525" s="22"/>
      <c r="TEP1047525" s="22"/>
      <c r="TEQ1047525" s="22"/>
      <c r="TER1047525" s="22"/>
      <c r="TES1047525" s="22"/>
      <c r="TET1047525" s="22"/>
      <c r="TEU1047525" s="22"/>
      <c r="TEV1047525" s="22"/>
      <c r="TEW1047525" s="22"/>
      <c r="TEX1047525" s="22"/>
      <c r="TEY1047525" s="22"/>
      <c r="TEZ1047525" s="22"/>
      <c r="TFA1047525" s="22"/>
      <c r="TFB1047525" s="22"/>
      <c r="TFC1047525" s="22"/>
      <c r="TFD1047525" s="22"/>
      <c r="TFE1047525" s="22"/>
      <c r="TFF1047525" s="22"/>
      <c r="TFG1047525" s="22"/>
      <c r="TFH1047525" s="22"/>
      <c r="TFI1047525" s="22"/>
      <c r="TFJ1047525" s="22"/>
      <c r="TFK1047525" s="22"/>
      <c r="TFL1047525" s="22"/>
      <c r="TFM1047525" s="22"/>
      <c r="TFN1047525" s="22"/>
      <c r="TFO1047525" s="22"/>
      <c r="TFP1047525" s="22"/>
      <c r="TFQ1047525" s="22"/>
      <c r="TFR1047525" s="22"/>
      <c r="TFS1047525" s="22"/>
      <c r="TFT1047525" s="22"/>
      <c r="TFU1047525" s="22"/>
      <c r="TFV1047525" s="22"/>
      <c r="TFW1047525" s="22"/>
      <c r="TFX1047525" s="22"/>
      <c r="TFY1047525" s="22"/>
      <c r="TFZ1047525" s="22"/>
      <c r="TGA1047525" s="22"/>
      <c r="TGB1047525" s="22"/>
      <c r="TGC1047525" s="22"/>
      <c r="TGD1047525" s="22"/>
      <c r="TGE1047525" s="22"/>
      <c r="TGF1047525" s="22"/>
      <c r="TGG1047525" s="22"/>
      <c r="TGH1047525" s="22"/>
      <c r="TGI1047525" s="22"/>
      <c r="TGJ1047525" s="22"/>
      <c r="TGK1047525" s="22"/>
      <c r="TGL1047525" s="22"/>
      <c r="TGM1047525" s="22"/>
      <c r="TGN1047525" s="22"/>
      <c r="TGO1047525" s="22"/>
      <c r="TGP1047525" s="22"/>
      <c r="TGQ1047525" s="22"/>
      <c r="TGR1047525" s="22"/>
      <c r="TGS1047525" s="22"/>
      <c r="TGT1047525" s="22"/>
      <c r="TGU1047525" s="22"/>
      <c r="TGV1047525" s="22"/>
      <c r="TGW1047525" s="22"/>
      <c r="TGX1047525" s="22"/>
      <c r="TGY1047525" s="22"/>
      <c r="TGZ1047525" s="22"/>
      <c r="THA1047525" s="22"/>
      <c r="THB1047525" s="22"/>
      <c r="THC1047525" s="22"/>
      <c r="THD1047525" s="22"/>
      <c r="THE1047525" s="22"/>
      <c r="THF1047525" s="22"/>
      <c r="THG1047525" s="22"/>
      <c r="THH1047525" s="22"/>
      <c r="THI1047525" s="22"/>
      <c r="THJ1047525" s="22"/>
      <c r="THK1047525" s="22"/>
      <c r="THL1047525" s="22"/>
      <c r="THM1047525" s="22"/>
      <c r="THN1047525" s="22"/>
      <c r="THO1047525" s="22"/>
      <c r="THP1047525" s="22"/>
      <c r="THQ1047525" s="22"/>
      <c r="THR1047525" s="22"/>
      <c r="THS1047525" s="22"/>
      <c r="THT1047525" s="22"/>
      <c r="THU1047525" s="22"/>
      <c r="THV1047525" s="22"/>
      <c r="THW1047525" s="22"/>
      <c r="THX1047525" s="22"/>
      <c r="THY1047525" s="22"/>
      <c r="THZ1047525" s="22"/>
      <c r="TIA1047525" s="22"/>
      <c r="TIB1047525" s="22"/>
      <c r="TIC1047525" s="22"/>
      <c r="TID1047525" s="22"/>
      <c r="TIE1047525" s="22"/>
      <c r="TIF1047525" s="22"/>
      <c r="TIG1047525" s="22"/>
      <c r="TIH1047525" s="22"/>
      <c r="TII1047525" s="22"/>
      <c r="TIJ1047525" s="22"/>
      <c r="TIK1047525" s="22"/>
      <c r="TIL1047525" s="22"/>
      <c r="TIM1047525" s="22"/>
      <c r="TIN1047525" s="22"/>
      <c r="TIO1047525" s="22"/>
      <c r="TIP1047525" s="22"/>
      <c r="TIQ1047525" s="22"/>
      <c r="TIR1047525" s="22"/>
      <c r="TIS1047525" s="22"/>
      <c r="TIT1047525" s="22"/>
      <c r="TIU1047525" s="22"/>
      <c r="TIV1047525" s="22"/>
      <c r="TIW1047525" s="22"/>
      <c r="TIX1047525" s="22"/>
      <c r="TIY1047525" s="22"/>
      <c r="TIZ1047525" s="22"/>
      <c r="TJA1047525" s="22"/>
      <c r="TJB1047525" s="22"/>
      <c r="TJC1047525" s="22"/>
      <c r="TJD1047525" s="22"/>
      <c r="TJE1047525" s="22"/>
      <c r="TJF1047525" s="22"/>
      <c r="TJG1047525" s="22"/>
      <c r="TJH1047525" s="22"/>
      <c r="TJI1047525" s="22"/>
      <c r="TJJ1047525" s="22"/>
      <c r="TJK1047525" s="22"/>
      <c r="TJL1047525" s="22"/>
      <c r="TJM1047525" s="22"/>
      <c r="TJN1047525" s="22"/>
      <c r="TJO1047525" s="22"/>
      <c r="TJP1047525" s="22"/>
      <c r="TJQ1047525" s="22"/>
      <c r="TJR1047525" s="22"/>
      <c r="TJS1047525" s="22"/>
      <c r="TJT1047525" s="22"/>
      <c r="TJU1047525" s="22"/>
      <c r="TJV1047525" s="22"/>
      <c r="TJW1047525" s="22"/>
      <c r="TJX1047525" s="22"/>
      <c r="TJY1047525" s="22"/>
      <c r="TJZ1047525" s="22"/>
      <c r="TKA1047525" s="22"/>
      <c r="TKB1047525" s="22"/>
      <c r="TKC1047525" s="22"/>
      <c r="TKD1047525" s="22"/>
      <c r="TKE1047525" s="22"/>
      <c r="TKF1047525" s="22"/>
      <c r="TKG1047525" s="22"/>
      <c r="TKH1047525" s="22"/>
      <c r="TKI1047525" s="22"/>
      <c r="TKJ1047525" s="22"/>
      <c r="TKK1047525" s="22"/>
      <c r="TKL1047525" s="22"/>
      <c r="TKM1047525" s="22"/>
      <c r="TKN1047525" s="22"/>
      <c r="TKO1047525" s="22"/>
      <c r="TKP1047525" s="22"/>
      <c r="TKQ1047525" s="22"/>
      <c r="TKR1047525" s="22"/>
      <c r="TKS1047525" s="22"/>
      <c r="TKT1047525" s="22"/>
      <c r="TKU1047525" s="22"/>
      <c r="TKV1047525" s="22"/>
      <c r="TKW1047525" s="22"/>
      <c r="TKX1047525" s="22"/>
      <c r="TKY1047525" s="22"/>
      <c r="TKZ1047525" s="22"/>
      <c r="TLA1047525" s="22"/>
      <c r="TLB1047525" s="22"/>
      <c r="TLC1047525" s="22"/>
      <c r="TLD1047525" s="22"/>
      <c r="TLE1047525" s="22"/>
      <c r="TLF1047525" s="22"/>
      <c r="TLG1047525" s="22"/>
      <c r="TLH1047525" s="22"/>
      <c r="TLI1047525" s="22"/>
      <c r="TLJ1047525" s="22"/>
      <c r="TLK1047525" s="22"/>
      <c r="TLL1047525" s="22"/>
      <c r="TLM1047525" s="22"/>
      <c r="TLN1047525" s="22"/>
      <c r="TLO1047525" s="22"/>
      <c r="TLP1047525" s="22"/>
      <c r="TLQ1047525" s="22"/>
      <c r="TLR1047525" s="22"/>
      <c r="TLS1047525" s="22"/>
      <c r="TLT1047525" s="22"/>
      <c r="TLU1047525" s="22"/>
      <c r="TLV1047525" s="22"/>
      <c r="TLW1047525" s="22"/>
      <c r="TLX1047525" s="22"/>
      <c r="TLY1047525" s="22"/>
      <c r="TLZ1047525" s="22"/>
      <c r="TMA1047525" s="22"/>
      <c r="TMB1047525" s="22"/>
      <c r="TMC1047525" s="22"/>
      <c r="TMD1047525" s="22"/>
      <c r="TME1047525" s="22"/>
      <c r="TMF1047525" s="22"/>
      <c r="TMG1047525" s="22"/>
      <c r="TMH1047525" s="22"/>
      <c r="TMI1047525" s="22"/>
      <c r="TMJ1047525" s="22"/>
      <c r="TMK1047525" s="22"/>
      <c r="TML1047525" s="22"/>
      <c r="TMM1047525" s="22"/>
      <c r="TMN1047525" s="22"/>
      <c r="TMO1047525" s="22"/>
      <c r="TMP1047525" s="22"/>
      <c r="TMQ1047525" s="22"/>
      <c r="TMR1047525" s="22"/>
      <c r="TMS1047525" s="22"/>
      <c r="TMT1047525" s="22"/>
      <c r="TMU1047525" s="22"/>
      <c r="TMV1047525" s="22"/>
      <c r="TMW1047525" s="22"/>
      <c r="TMX1047525" s="22"/>
      <c r="TMY1047525" s="22"/>
      <c r="TMZ1047525" s="22"/>
      <c r="TNA1047525" s="22"/>
      <c r="TNB1047525" s="22"/>
      <c r="TNC1047525" s="22"/>
      <c r="TND1047525" s="22"/>
      <c r="TNE1047525" s="22"/>
      <c r="TNF1047525" s="22"/>
      <c r="TNG1047525" s="22"/>
      <c r="TNH1047525" s="22"/>
      <c r="TNI1047525" s="22"/>
      <c r="TNJ1047525" s="22"/>
      <c r="TNK1047525" s="22"/>
      <c r="TNL1047525" s="22"/>
      <c r="TNM1047525" s="22"/>
      <c r="TNN1047525" s="22"/>
      <c r="TNO1047525" s="22"/>
      <c r="TNP1047525" s="22"/>
      <c r="TNQ1047525" s="22"/>
      <c r="TNR1047525" s="22"/>
      <c r="TNS1047525" s="22"/>
      <c r="TNT1047525" s="22"/>
      <c r="TNU1047525" s="22"/>
      <c r="TNV1047525" s="22"/>
      <c r="TNW1047525" s="22"/>
      <c r="TNX1047525" s="22"/>
      <c r="TNY1047525" s="22"/>
      <c r="TNZ1047525" s="22"/>
      <c r="TOA1047525" s="22"/>
      <c r="TOB1047525" s="22"/>
      <c r="TOC1047525" s="22"/>
      <c r="TOD1047525" s="22"/>
      <c r="TOE1047525" s="22"/>
      <c r="TOF1047525" s="22"/>
      <c r="TOG1047525" s="22"/>
      <c r="TOH1047525" s="22"/>
      <c r="TOI1047525" s="22"/>
      <c r="TOJ1047525" s="22"/>
      <c r="TOK1047525" s="22"/>
      <c r="TOL1047525" s="22"/>
      <c r="TOM1047525" s="22"/>
      <c r="TON1047525" s="22"/>
      <c r="TOO1047525" s="22"/>
      <c r="TOP1047525" s="22"/>
      <c r="TOQ1047525" s="22"/>
      <c r="TOR1047525" s="22"/>
      <c r="TOS1047525" s="22"/>
      <c r="TOT1047525" s="22"/>
      <c r="TOU1047525" s="22"/>
      <c r="TOV1047525" s="22"/>
      <c r="TOW1047525" s="22"/>
      <c r="TOX1047525" s="22"/>
      <c r="TOY1047525" s="22"/>
      <c r="TOZ1047525" s="22"/>
      <c r="TPA1047525" s="22"/>
      <c r="TPB1047525" s="22"/>
      <c r="TPC1047525" s="22"/>
      <c r="TPD1047525" s="22"/>
      <c r="TPE1047525" s="22"/>
      <c r="TPF1047525" s="22"/>
      <c r="TPG1047525" s="22"/>
      <c r="TPH1047525" s="22"/>
      <c r="TPI1047525" s="22"/>
      <c r="TPJ1047525" s="22"/>
      <c r="TPK1047525" s="22"/>
      <c r="TPL1047525" s="22"/>
      <c r="TPM1047525" s="22"/>
      <c r="TPN1047525" s="22"/>
      <c r="TPO1047525" s="22"/>
      <c r="TPP1047525" s="22"/>
      <c r="TPQ1047525" s="22"/>
      <c r="TPR1047525" s="22"/>
      <c r="TPS1047525" s="22"/>
      <c r="TPT1047525" s="22"/>
      <c r="TPU1047525" s="22"/>
      <c r="TPV1047525" s="22"/>
      <c r="TPW1047525" s="22"/>
      <c r="TPX1047525" s="22"/>
      <c r="TPY1047525" s="22"/>
      <c r="TPZ1047525" s="22"/>
      <c r="TQA1047525" s="22"/>
      <c r="TQB1047525" s="22"/>
      <c r="TQC1047525" s="22"/>
      <c r="TQD1047525" s="22"/>
      <c r="TQE1047525" s="22"/>
      <c r="TQF1047525" s="22"/>
      <c r="TQG1047525" s="22"/>
      <c r="TQH1047525" s="22"/>
      <c r="TQI1047525" s="22"/>
      <c r="TQJ1047525" s="22"/>
      <c r="TQK1047525" s="22"/>
      <c r="TQL1047525" s="22"/>
      <c r="TQM1047525" s="22"/>
      <c r="TQN1047525" s="22"/>
      <c r="TQO1047525" s="22"/>
      <c r="TQP1047525" s="22"/>
      <c r="TQQ1047525" s="22"/>
      <c r="TQR1047525" s="22"/>
      <c r="TQS1047525" s="22"/>
      <c r="TQT1047525" s="22"/>
      <c r="TQU1047525" s="22"/>
      <c r="TQV1047525" s="22"/>
      <c r="TQW1047525" s="22"/>
      <c r="TQX1047525" s="22"/>
      <c r="TQY1047525" s="22"/>
      <c r="TQZ1047525" s="22"/>
      <c r="TRA1047525" s="22"/>
      <c r="TRB1047525" s="22"/>
      <c r="TRC1047525" s="22"/>
      <c r="TRD1047525" s="22"/>
      <c r="TRE1047525" s="22"/>
      <c r="TRF1047525" s="22"/>
      <c r="TRG1047525" s="22"/>
      <c r="TRH1047525" s="22"/>
      <c r="TRI1047525" s="22"/>
      <c r="TRJ1047525" s="22"/>
      <c r="TRK1047525" s="22"/>
      <c r="TRL1047525" s="22"/>
      <c r="TRM1047525" s="22"/>
      <c r="TRN1047525" s="22"/>
      <c r="TRO1047525" s="22"/>
      <c r="TRP1047525" s="22"/>
      <c r="TRQ1047525" s="22"/>
      <c r="TRR1047525" s="22"/>
      <c r="TRS1047525" s="22"/>
      <c r="TRT1047525" s="22"/>
      <c r="TRU1047525" s="22"/>
      <c r="TRV1047525" s="22"/>
      <c r="TRW1047525" s="22"/>
      <c r="TRX1047525" s="22"/>
      <c r="TRY1047525" s="22"/>
      <c r="TRZ1047525" s="22"/>
      <c r="TSA1047525" s="22"/>
      <c r="TSB1047525" s="22"/>
      <c r="TSC1047525" s="22"/>
      <c r="TSD1047525" s="22"/>
      <c r="TSE1047525" s="22"/>
      <c r="TSF1047525" s="22"/>
      <c r="TSG1047525" s="22"/>
      <c r="TSH1047525" s="22"/>
      <c r="TSI1047525" s="22"/>
      <c r="TSJ1047525" s="22"/>
      <c r="TSK1047525" s="22"/>
      <c r="TSL1047525" s="22"/>
      <c r="TSM1047525" s="22"/>
      <c r="TSN1047525" s="22"/>
      <c r="TSO1047525" s="22"/>
      <c r="TSP1047525" s="22"/>
      <c r="TSQ1047525" s="22"/>
      <c r="TSR1047525" s="22"/>
      <c r="TSS1047525" s="22"/>
      <c r="TST1047525" s="22"/>
      <c r="TSU1047525" s="22"/>
      <c r="TSV1047525" s="22"/>
      <c r="TSW1047525" s="22"/>
      <c r="TSX1047525" s="22"/>
      <c r="TSY1047525" s="22"/>
      <c r="TSZ1047525" s="22"/>
      <c r="TTA1047525" s="22"/>
      <c r="TTB1047525" s="22"/>
      <c r="TTC1047525" s="22"/>
      <c r="TTD1047525" s="22"/>
      <c r="TTE1047525" s="22"/>
      <c r="TTF1047525" s="22"/>
      <c r="TTG1047525" s="22"/>
      <c r="TTH1047525" s="22"/>
      <c r="TTI1047525" s="22"/>
      <c r="TTJ1047525" s="22"/>
      <c r="TTK1047525" s="22"/>
      <c r="TTL1047525" s="22"/>
      <c r="TTM1047525" s="22"/>
      <c r="TTN1047525" s="22"/>
      <c r="TTO1047525" s="22"/>
      <c r="TTP1047525" s="22"/>
      <c r="TTQ1047525" s="22"/>
      <c r="TTR1047525" s="22"/>
      <c r="TTS1047525" s="22"/>
      <c r="TTT1047525" s="22"/>
      <c r="TTU1047525" s="22"/>
      <c r="TTV1047525" s="22"/>
      <c r="TTW1047525" s="22"/>
      <c r="TTX1047525" s="22"/>
      <c r="TTY1047525" s="22"/>
      <c r="TTZ1047525" s="22"/>
      <c r="TUA1047525" s="22"/>
      <c r="TUB1047525" s="22"/>
      <c r="TUC1047525" s="22"/>
      <c r="TUD1047525" s="22"/>
      <c r="TUE1047525" s="22"/>
      <c r="TUF1047525" s="22"/>
      <c r="TUG1047525" s="22"/>
      <c r="TUH1047525" s="22"/>
      <c r="TUI1047525" s="22"/>
      <c r="TUJ1047525" s="22"/>
      <c r="TUK1047525" s="22"/>
      <c r="TUL1047525" s="22"/>
      <c r="TUM1047525" s="22"/>
      <c r="TUN1047525" s="22"/>
      <c r="TUO1047525" s="22"/>
      <c r="TUP1047525" s="22"/>
      <c r="TUQ1047525" s="22"/>
      <c r="TUR1047525" s="22"/>
      <c r="TUS1047525" s="22"/>
      <c r="TUT1047525" s="22"/>
      <c r="TUU1047525" s="22"/>
      <c r="TUV1047525" s="22"/>
      <c r="TUW1047525" s="22"/>
      <c r="TUX1047525" s="22"/>
      <c r="TUY1047525" s="22"/>
      <c r="TUZ1047525" s="22"/>
      <c r="TVA1047525" s="22"/>
      <c r="TVB1047525" s="22"/>
      <c r="TVC1047525" s="22"/>
      <c r="TVD1047525" s="22"/>
      <c r="TVE1047525" s="22"/>
      <c r="TVF1047525" s="22"/>
      <c r="TVG1047525" s="22"/>
      <c r="TVH1047525" s="22"/>
      <c r="TVI1047525" s="22"/>
      <c r="TVJ1047525" s="22"/>
      <c r="TVK1047525" s="22"/>
      <c r="TVL1047525" s="22"/>
      <c r="TVM1047525" s="22"/>
      <c r="TVN1047525" s="22"/>
      <c r="TVO1047525" s="22"/>
      <c r="TVP1047525" s="22"/>
      <c r="TVQ1047525" s="22"/>
      <c r="TVR1047525" s="22"/>
      <c r="TVS1047525" s="22"/>
      <c r="TVT1047525" s="22"/>
      <c r="TVU1047525" s="22"/>
      <c r="TVV1047525" s="22"/>
      <c r="TVW1047525" s="22"/>
      <c r="TVX1047525" s="22"/>
      <c r="TVY1047525" s="22"/>
      <c r="TVZ1047525" s="22"/>
      <c r="TWA1047525" s="22"/>
      <c r="TWB1047525" s="22"/>
      <c r="TWC1047525" s="22"/>
      <c r="TWD1047525" s="22"/>
      <c r="TWE1047525" s="22"/>
      <c r="TWF1047525" s="22"/>
      <c r="TWG1047525" s="22"/>
      <c r="TWH1047525" s="22"/>
      <c r="TWI1047525" s="22"/>
      <c r="TWJ1047525" s="22"/>
      <c r="TWK1047525" s="22"/>
      <c r="TWL1047525" s="22"/>
      <c r="TWM1047525" s="22"/>
      <c r="TWN1047525" s="22"/>
      <c r="TWO1047525" s="22"/>
      <c r="TWP1047525" s="22"/>
      <c r="TWQ1047525" s="22"/>
      <c r="TWR1047525" s="22"/>
      <c r="TWS1047525" s="22"/>
      <c r="TWT1047525" s="22"/>
      <c r="TWU1047525" s="22"/>
      <c r="TWV1047525" s="22"/>
      <c r="TWW1047525" s="22"/>
      <c r="TWX1047525" s="22"/>
      <c r="TWY1047525" s="22"/>
      <c r="TWZ1047525" s="22"/>
      <c r="TXA1047525" s="22"/>
      <c r="TXB1047525" s="22"/>
      <c r="TXC1047525" s="22"/>
      <c r="TXD1047525" s="22"/>
      <c r="TXE1047525" s="22"/>
      <c r="TXF1047525" s="22"/>
      <c r="TXG1047525" s="22"/>
      <c r="TXH1047525" s="22"/>
      <c r="TXI1047525" s="22"/>
      <c r="TXJ1047525" s="22"/>
      <c r="TXK1047525" s="22"/>
      <c r="TXL1047525" s="22"/>
      <c r="TXM1047525" s="22"/>
      <c r="TXN1047525" s="22"/>
      <c r="TXO1047525" s="22"/>
      <c r="TXP1047525" s="22"/>
      <c r="TXQ1047525" s="22"/>
      <c r="TXR1047525" s="22"/>
      <c r="TXS1047525" s="22"/>
      <c r="TXT1047525" s="22"/>
      <c r="TXU1047525" s="22"/>
      <c r="TXV1047525" s="22"/>
      <c r="TXW1047525" s="22"/>
      <c r="TXX1047525" s="22"/>
      <c r="TXY1047525" s="22"/>
      <c r="TXZ1047525" s="22"/>
      <c r="TYA1047525" s="22"/>
      <c r="TYB1047525" s="22"/>
      <c r="TYC1047525" s="22"/>
      <c r="TYD1047525" s="22"/>
      <c r="TYE1047525" s="22"/>
      <c r="TYF1047525" s="22"/>
      <c r="TYG1047525" s="22"/>
      <c r="TYH1047525" s="22"/>
      <c r="TYI1047525" s="22"/>
      <c r="TYJ1047525" s="22"/>
      <c r="TYK1047525" s="22"/>
      <c r="TYL1047525" s="22"/>
      <c r="TYM1047525" s="22"/>
      <c r="TYN1047525" s="22"/>
      <c r="TYO1047525" s="22"/>
      <c r="TYP1047525" s="22"/>
      <c r="TYQ1047525" s="22"/>
      <c r="TYR1047525" s="22"/>
      <c r="TYS1047525" s="22"/>
      <c r="TYT1047525" s="22"/>
      <c r="TYU1047525" s="22"/>
      <c r="TYV1047525" s="22"/>
      <c r="TYW1047525" s="22"/>
      <c r="TYX1047525" s="22"/>
      <c r="TYY1047525" s="22"/>
      <c r="TYZ1047525" s="22"/>
      <c r="TZA1047525" s="22"/>
      <c r="TZB1047525" s="22"/>
      <c r="TZC1047525" s="22"/>
      <c r="TZD1047525" s="22"/>
      <c r="TZE1047525" s="22"/>
      <c r="TZF1047525" s="22"/>
      <c r="TZG1047525" s="22"/>
      <c r="TZH1047525" s="22"/>
      <c r="TZI1047525" s="22"/>
      <c r="TZJ1047525" s="22"/>
      <c r="TZK1047525" s="22"/>
      <c r="TZL1047525" s="22"/>
      <c r="TZM1047525" s="22"/>
      <c r="TZN1047525" s="22"/>
      <c r="TZO1047525" s="22"/>
      <c r="TZP1047525" s="22"/>
      <c r="TZQ1047525" s="22"/>
      <c r="TZR1047525" s="22"/>
      <c r="TZS1047525" s="22"/>
      <c r="TZT1047525" s="22"/>
      <c r="TZU1047525" s="22"/>
      <c r="TZV1047525" s="22"/>
      <c r="TZW1047525" s="22"/>
      <c r="TZX1047525" s="22"/>
      <c r="TZY1047525" s="22"/>
      <c r="TZZ1047525" s="22"/>
      <c r="UAA1047525" s="22"/>
      <c r="UAB1047525" s="22"/>
      <c r="UAC1047525" s="22"/>
      <c r="UAD1047525" s="22"/>
      <c r="UAE1047525" s="22"/>
      <c r="UAF1047525" s="22"/>
      <c r="UAG1047525" s="22"/>
      <c r="UAH1047525" s="22"/>
      <c r="UAI1047525" s="22"/>
      <c r="UAJ1047525" s="22"/>
      <c r="UAK1047525" s="22"/>
      <c r="UAL1047525" s="22"/>
      <c r="UAM1047525" s="22"/>
      <c r="UAN1047525" s="22"/>
      <c r="UAO1047525" s="22"/>
      <c r="UAP1047525" s="22"/>
      <c r="UAQ1047525" s="22"/>
      <c r="UAR1047525" s="22"/>
      <c r="UAS1047525" s="22"/>
      <c r="UAT1047525" s="22"/>
      <c r="UAU1047525" s="22"/>
      <c r="UAV1047525" s="22"/>
      <c r="UAW1047525" s="22"/>
      <c r="UAX1047525" s="22"/>
      <c r="UAY1047525" s="22"/>
      <c r="UAZ1047525" s="22"/>
      <c r="UBA1047525" s="22"/>
      <c r="UBB1047525" s="22"/>
      <c r="UBC1047525" s="22"/>
      <c r="UBD1047525" s="22"/>
      <c r="UBE1047525" s="22"/>
      <c r="UBF1047525" s="22"/>
      <c r="UBG1047525" s="22"/>
      <c r="UBH1047525" s="22"/>
      <c r="UBI1047525" s="22"/>
      <c r="UBJ1047525" s="22"/>
      <c r="UBK1047525" s="22"/>
      <c r="UBL1047525" s="22"/>
      <c r="UBM1047525" s="22"/>
      <c r="UBN1047525" s="22"/>
      <c r="UBO1047525" s="22"/>
      <c r="UBP1047525" s="22"/>
      <c r="UBQ1047525" s="22"/>
      <c r="UBR1047525" s="22"/>
      <c r="UBS1047525" s="22"/>
      <c r="UBT1047525" s="22"/>
      <c r="UBU1047525" s="22"/>
      <c r="UBV1047525" s="22"/>
      <c r="UBW1047525" s="22"/>
      <c r="UBX1047525" s="22"/>
      <c r="UBY1047525" s="22"/>
      <c r="UBZ1047525" s="22"/>
      <c r="UCA1047525" s="22"/>
      <c r="UCB1047525" s="22"/>
      <c r="UCC1047525" s="22"/>
      <c r="UCD1047525" s="22"/>
      <c r="UCE1047525" s="22"/>
      <c r="UCF1047525" s="22"/>
      <c r="UCG1047525" s="22"/>
      <c r="UCH1047525" s="22"/>
      <c r="UCI1047525" s="22"/>
      <c r="UCJ1047525" s="22"/>
      <c r="UCK1047525" s="22"/>
      <c r="UCL1047525" s="22"/>
      <c r="UCM1047525" s="22"/>
      <c r="UCN1047525" s="22"/>
      <c r="UCO1047525" s="22"/>
      <c r="UCP1047525" s="22"/>
      <c r="UCQ1047525" s="22"/>
      <c r="UCR1047525" s="22"/>
      <c r="UCS1047525" s="22"/>
      <c r="UCT1047525" s="22"/>
      <c r="UCU1047525" s="22"/>
      <c r="UCV1047525" s="22"/>
      <c r="UCW1047525" s="22"/>
      <c r="UCX1047525" s="22"/>
      <c r="UCY1047525" s="22"/>
      <c r="UCZ1047525" s="22"/>
      <c r="UDA1047525" s="22"/>
      <c r="UDB1047525" s="22"/>
      <c r="UDC1047525" s="22"/>
      <c r="UDD1047525" s="22"/>
      <c r="UDE1047525" s="22"/>
      <c r="UDF1047525" s="22"/>
      <c r="UDG1047525" s="22"/>
      <c r="UDH1047525" s="22"/>
      <c r="UDI1047525" s="22"/>
      <c r="UDJ1047525" s="22"/>
      <c r="UDK1047525" s="22"/>
      <c r="UDL1047525" s="22"/>
      <c r="UDM1047525" s="22"/>
      <c r="UDN1047525" s="22"/>
      <c r="UDO1047525" s="22"/>
      <c r="UDP1047525" s="22"/>
      <c r="UDQ1047525" s="22"/>
      <c r="UDR1047525" s="22"/>
      <c r="UDS1047525" s="22"/>
      <c r="UDT1047525" s="22"/>
      <c r="UDU1047525" s="22"/>
      <c r="UDV1047525" s="22"/>
      <c r="UDW1047525" s="22"/>
      <c r="UDX1047525" s="22"/>
      <c r="UDY1047525" s="22"/>
      <c r="UDZ1047525" s="22"/>
      <c r="UEA1047525" s="22"/>
      <c r="UEB1047525" s="22"/>
      <c r="UEC1047525" s="22"/>
      <c r="UED1047525" s="22"/>
      <c r="UEE1047525" s="22"/>
      <c r="UEF1047525" s="22"/>
      <c r="UEG1047525" s="22"/>
      <c r="UEH1047525" s="22"/>
      <c r="UEI1047525" s="22"/>
      <c r="UEJ1047525" s="22"/>
      <c r="UEK1047525" s="22"/>
      <c r="UEL1047525" s="22"/>
      <c r="UEM1047525" s="22"/>
      <c r="UEN1047525" s="22"/>
      <c r="UEO1047525" s="22"/>
      <c r="UEP1047525" s="22"/>
      <c r="UEQ1047525" s="22"/>
      <c r="UER1047525" s="22"/>
      <c r="UES1047525" s="22"/>
      <c r="UET1047525" s="22"/>
      <c r="UEU1047525" s="22"/>
      <c r="UEV1047525" s="22"/>
      <c r="UEW1047525" s="22"/>
      <c r="UEX1047525" s="22"/>
      <c r="UEY1047525" s="22"/>
      <c r="UEZ1047525" s="22"/>
      <c r="UFA1047525" s="22"/>
      <c r="UFB1047525" s="22"/>
      <c r="UFC1047525" s="22"/>
      <c r="UFD1047525" s="22"/>
      <c r="UFE1047525" s="22"/>
      <c r="UFF1047525" s="22"/>
      <c r="UFG1047525" s="22"/>
      <c r="UFH1047525" s="22"/>
      <c r="UFI1047525" s="22"/>
      <c r="UFJ1047525" s="22"/>
      <c r="UFK1047525" s="22"/>
      <c r="UFL1047525" s="22"/>
      <c r="UFM1047525" s="22"/>
      <c r="UFN1047525" s="22"/>
      <c r="UFO1047525" s="22"/>
      <c r="UFP1047525" s="22"/>
      <c r="UFQ1047525" s="22"/>
      <c r="UFR1047525" s="22"/>
      <c r="UFS1047525" s="22"/>
      <c r="UFT1047525" s="22"/>
      <c r="UFU1047525" s="22"/>
      <c r="UFV1047525" s="22"/>
      <c r="UFW1047525" s="22"/>
      <c r="UFX1047525" s="22"/>
      <c r="UFY1047525" s="22"/>
      <c r="UFZ1047525" s="22"/>
      <c r="UGA1047525" s="22"/>
      <c r="UGB1047525" s="22"/>
      <c r="UGC1047525" s="22"/>
      <c r="UGD1047525" s="22"/>
      <c r="UGE1047525" s="22"/>
      <c r="UGF1047525" s="22"/>
      <c r="UGG1047525" s="22"/>
      <c r="UGH1047525" s="22"/>
      <c r="UGI1047525" s="22"/>
      <c r="UGJ1047525" s="22"/>
      <c r="UGK1047525" s="22"/>
      <c r="UGL1047525" s="22"/>
      <c r="UGM1047525" s="22"/>
      <c r="UGN1047525" s="22"/>
      <c r="UGO1047525" s="22"/>
      <c r="UGP1047525" s="22"/>
      <c r="UGQ1047525" s="22"/>
      <c r="UGR1047525" s="22"/>
      <c r="UGS1047525" s="22"/>
      <c r="UGT1047525" s="22"/>
      <c r="UGU1047525" s="22"/>
      <c r="UGV1047525" s="22"/>
      <c r="UGW1047525" s="22"/>
      <c r="UGX1047525" s="22"/>
      <c r="UGY1047525" s="22"/>
      <c r="UGZ1047525" s="22"/>
      <c r="UHA1047525" s="22"/>
      <c r="UHB1047525" s="22"/>
      <c r="UHC1047525" s="22"/>
      <c r="UHD1047525" s="22"/>
      <c r="UHE1047525" s="22"/>
      <c r="UHF1047525" s="22"/>
      <c r="UHG1047525" s="22"/>
      <c r="UHH1047525" s="22"/>
      <c r="UHI1047525" s="22"/>
      <c r="UHJ1047525" s="22"/>
      <c r="UHK1047525" s="22"/>
      <c r="UHL1047525" s="22"/>
      <c r="UHM1047525" s="22"/>
      <c r="UHN1047525" s="22"/>
      <c r="UHO1047525" s="22"/>
      <c r="UHP1047525" s="22"/>
      <c r="UHQ1047525" s="22"/>
      <c r="UHR1047525" s="22"/>
      <c r="UHS1047525" s="22"/>
      <c r="UHT1047525" s="22"/>
      <c r="UHU1047525" s="22"/>
      <c r="UHV1047525" s="22"/>
      <c r="UHW1047525" s="22"/>
      <c r="UHX1047525" s="22"/>
      <c r="UHY1047525" s="22"/>
      <c r="UHZ1047525" s="22"/>
      <c r="UIA1047525" s="22"/>
      <c r="UIB1047525" s="22"/>
      <c r="UIC1047525" s="22"/>
      <c r="UID1047525" s="22"/>
      <c r="UIE1047525" s="22"/>
      <c r="UIF1047525" s="22"/>
      <c r="UIG1047525" s="22"/>
      <c r="UIH1047525" s="22"/>
      <c r="UII1047525" s="22"/>
      <c r="UIJ1047525" s="22"/>
      <c r="UIK1047525" s="22"/>
      <c r="UIL1047525" s="22"/>
      <c r="UIM1047525" s="22"/>
      <c r="UIN1047525" s="22"/>
      <c r="UIO1047525" s="22"/>
      <c r="UIP1047525" s="22"/>
      <c r="UIQ1047525" s="22"/>
      <c r="UIR1047525" s="22"/>
      <c r="UIS1047525" s="22"/>
      <c r="UIT1047525" s="22"/>
      <c r="UIU1047525" s="22"/>
      <c r="UIV1047525" s="22"/>
      <c r="UIW1047525" s="22"/>
      <c r="UIX1047525" s="22"/>
      <c r="UIY1047525" s="22"/>
      <c r="UIZ1047525" s="22"/>
      <c r="UJA1047525" s="22"/>
      <c r="UJB1047525" s="22"/>
      <c r="UJC1047525" s="22"/>
      <c r="UJD1047525" s="22"/>
      <c r="UJE1047525" s="22"/>
      <c r="UJF1047525" s="22"/>
      <c r="UJG1047525" s="22"/>
      <c r="UJH1047525" s="22"/>
      <c r="UJI1047525" s="22"/>
      <c r="UJJ1047525" s="22"/>
      <c r="UJK1047525" s="22"/>
      <c r="UJL1047525" s="22"/>
      <c r="UJM1047525" s="22"/>
      <c r="UJN1047525" s="22"/>
      <c r="UJO1047525" s="22"/>
      <c r="UJP1047525" s="22"/>
      <c r="UJQ1047525" s="22"/>
      <c r="UJR1047525" s="22"/>
      <c r="UJS1047525" s="22"/>
      <c r="UJT1047525" s="22"/>
      <c r="UJU1047525" s="22"/>
      <c r="UJV1047525" s="22"/>
      <c r="UJW1047525" s="22"/>
      <c r="UJX1047525" s="22"/>
      <c r="UJY1047525" s="22"/>
      <c r="UJZ1047525" s="22"/>
      <c r="UKA1047525" s="22"/>
      <c r="UKB1047525" s="22"/>
      <c r="UKC1047525" s="22"/>
      <c r="UKD1047525" s="22"/>
      <c r="UKE1047525" s="22"/>
      <c r="UKF1047525" s="22"/>
      <c r="UKG1047525" s="22"/>
      <c r="UKH1047525" s="22"/>
      <c r="UKI1047525" s="22"/>
      <c r="UKJ1047525" s="22"/>
      <c r="UKK1047525" s="22"/>
      <c r="UKL1047525" s="22"/>
      <c r="UKM1047525" s="22"/>
      <c r="UKN1047525" s="22"/>
      <c r="UKO1047525" s="22"/>
      <c r="UKP1047525" s="22"/>
      <c r="UKQ1047525" s="22"/>
      <c r="UKR1047525" s="22"/>
      <c r="UKS1047525" s="22"/>
      <c r="UKT1047525" s="22"/>
      <c r="UKU1047525" s="22"/>
      <c r="UKV1047525" s="22"/>
      <c r="UKW1047525" s="22"/>
      <c r="UKX1047525" s="22"/>
      <c r="UKY1047525" s="22"/>
      <c r="UKZ1047525" s="22"/>
      <c r="ULA1047525" s="22"/>
      <c r="ULB1047525" s="22"/>
      <c r="ULC1047525" s="22"/>
      <c r="ULD1047525" s="22"/>
      <c r="ULE1047525" s="22"/>
      <c r="ULF1047525" s="22"/>
      <c r="ULG1047525" s="22"/>
      <c r="ULH1047525" s="22"/>
      <c r="ULI1047525" s="22"/>
      <c r="ULJ1047525" s="22"/>
      <c r="ULK1047525" s="22"/>
      <c r="ULL1047525" s="22"/>
      <c r="ULM1047525" s="22"/>
      <c r="ULN1047525" s="22"/>
      <c r="ULO1047525" s="22"/>
      <c r="ULP1047525" s="22"/>
      <c r="ULQ1047525" s="22"/>
      <c r="ULR1047525" s="22"/>
      <c r="ULS1047525" s="22"/>
      <c r="ULT1047525" s="22"/>
      <c r="ULU1047525" s="22"/>
      <c r="ULV1047525" s="22"/>
      <c r="ULW1047525" s="22"/>
      <c r="ULX1047525" s="22"/>
      <c r="ULY1047525" s="22"/>
      <c r="ULZ1047525" s="22"/>
      <c r="UMA1047525" s="22"/>
      <c r="UMB1047525" s="22"/>
      <c r="UMC1047525" s="22"/>
      <c r="UMD1047525" s="22"/>
      <c r="UME1047525" s="22"/>
      <c r="UMF1047525" s="22"/>
      <c r="UMG1047525" s="22"/>
      <c r="UMH1047525" s="22"/>
      <c r="UMI1047525" s="22"/>
      <c r="UMJ1047525" s="22"/>
      <c r="UMK1047525" s="22"/>
      <c r="UML1047525" s="22"/>
      <c r="UMM1047525" s="22"/>
      <c r="UMN1047525" s="22"/>
      <c r="UMO1047525" s="22"/>
      <c r="UMP1047525" s="22"/>
      <c r="UMQ1047525" s="22"/>
      <c r="UMR1047525" s="22"/>
      <c r="UMS1047525" s="22"/>
      <c r="UMT1047525" s="22"/>
      <c r="UMU1047525" s="22"/>
      <c r="UMV1047525" s="22"/>
      <c r="UMW1047525" s="22"/>
      <c r="UMX1047525" s="22"/>
      <c r="UMY1047525" s="22"/>
      <c r="UMZ1047525" s="22"/>
      <c r="UNA1047525" s="22"/>
      <c r="UNB1047525" s="22"/>
      <c r="UNC1047525" s="22"/>
      <c r="UND1047525" s="22"/>
      <c r="UNE1047525" s="22"/>
      <c r="UNF1047525" s="22"/>
      <c r="UNG1047525" s="22"/>
      <c r="UNH1047525" s="22"/>
      <c r="UNI1047525" s="22"/>
      <c r="UNJ1047525" s="22"/>
      <c r="UNK1047525" s="22"/>
      <c r="UNL1047525" s="22"/>
      <c r="UNM1047525" s="22"/>
      <c r="UNN1047525" s="22"/>
      <c r="UNO1047525" s="22"/>
      <c r="UNP1047525" s="22"/>
      <c r="UNQ1047525" s="22"/>
      <c r="UNR1047525" s="22"/>
      <c r="UNS1047525" s="22"/>
      <c r="UNT1047525" s="22"/>
      <c r="UNU1047525" s="22"/>
      <c r="UNV1047525" s="22"/>
      <c r="UNW1047525" s="22"/>
      <c r="UNX1047525" s="22"/>
      <c r="UNY1047525" s="22"/>
      <c r="UNZ1047525" s="22"/>
      <c r="UOA1047525" s="22"/>
      <c r="UOB1047525" s="22"/>
      <c r="UOC1047525" s="22"/>
      <c r="UOD1047525" s="22"/>
      <c r="UOE1047525" s="22"/>
      <c r="UOF1047525" s="22"/>
      <c r="UOG1047525" s="22"/>
      <c r="UOH1047525" s="22"/>
      <c r="UOI1047525" s="22"/>
      <c r="UOJ1047525" s="22"/>
      <c r="UOK1047525" s="22"/>
      <c r="UOL1047525" s="22"/>
      <c r="UOM1047525" s="22"/>
      <c r="UON1047525" s="22"/>
      <c r="UOO1047525" s="22"/>
      <c r="UOP1047525" s="22"/>
      <c r="UOQ1047525" s="22"/>
      <c r="UOR1047525" s="22"/>
      <c r="UOS1047525" s="22"/>
      <c r="UOT1047525" s="22"/>
      <c r="UOU1047525" s="22"/>
      <c r="UOV1047525" s="22"/>
      <c r="UOW1047525" s="22"/>
      <c r="UOX1047525" s="22"/>
      <c r="UOY1047525" s="22"/>
      <c r="UOZ1047525" s="22"/>
      <c r="UPA1047525" s="22"/>
      <c r="UPB1047525" s="22"/>
      <c r="UPC1047525" s="22"/>
      <c r="UPD1047525" s="22"/>
      <c r="UPE1047525" s="22"/>
      <c r="UPF1047525" s="22"/>
      <c r="UPG1047525" s="22"/>
      <c r="UPH1047525" s="22"/>
      <c r="UPI1047525" s="22"/>
      <c r="UPJ1047525" s="22"/>
      <c r="UPK1047525" s="22"/>
      <c r="UPL1047525" s="22"/>
      <c r="UPM1047525" s="22"/>
      <c r="UPN1047525" s="22"/>
      <c r="UPO1047525" s="22"/>
      <c r="UPP1047525" s="22"/>
      <c r="UPQ1047525" s="22"/>
      <c r="UPR1047525" s="22"/>
      <c r="UPS1047525" s="22"/>
      <c r="UPT1047525" s="22"/>
      <c r="UPU1047525" s="22"/>
      <c r="UPV1047525" s="22"/>
      <c r="UPW1047525" s="22"/>
      <c r="UPX1047525" s="22"/>
      <c r="UPY1047525" s="22"/>
      <c r="UPZ1047525" s="22"/>
      <c r="UQA1047525" s="22"/>
      <c r="UQB1047525" s="22"/>
      <c r="UQC1047525" s="22"/>
      <c r="UQD1047525" s="22"/>
      <c r="UQE1047525" s="22"/>
      <c r="UQF1047525" s="22"/>
      <c r="UQG1047525" s="22"/>
      <c r="UQH1047525" s="22"/>
      <c r="UQI1047525" s="22"/>
      <c r="UQJ1047525" s="22"/>
      <c r="UQK1047525" s="22"/>
      <c r="UQL1047525" s="22"/>
      <c r="UQM1047525" s="22"/>
      <c r="UQN1047525" s="22"/>
      <c r="UQO1047525" s="22"/>
      <c r="UQP1047525" s="22"/>
      <c r="UQQ1047525" s="22"/>
      <c r="UQR1047525" s="22"/>
      <c r="UQS1047525" s="22"/>
      <c r="UQT1047525" s="22"/>
      <c r="UQU1047525" s="22"/>
      <c r="UQV1047525" s="22"/>
      <c r="UQW1047525" s="22"/>
      <c r="UQX1047525" s="22"/>
      <c r="UQY1047525" s="22"/>
      <c r="UQZ1047525" s="22"/>
      <c r="URA1047525" s="22"/>
      <c r="URB1047525" s="22"/>
      <c r="URC1047525" s="22"/>
      <c r="URD1047525" s="22"/>
      <c r="URE1047525" s="22"/>
      <c r="URF1047525" s="22"/>
      <c r="URG1047525" s="22"/>
      <c r="URH1047525" s="22"/>
      <c r="URI1047525" s="22"/>
      <c r="URJ1047525" s="22"/>
      <c r="URK1047525" s="22"/>
      <c r="URL1047525" s="22"/>
      <c r="URM1047525" s="22"/>
      <c r="URN1047525" s="22"/>
      <c r="URO1047525" s="22"/>
      <c r="URP1047525" s="22"/>
      <c r="URQ1047525" s="22"/>
      <c r="URR1047525" s="22"/>
      <c r="URS1047525" s="22"/>
      <c r="URT1047525" s="22"/>
      <c r="URU1047525" s="22"/>
      <c r="URV1047525" s="22"/>
      <c r="URW1047525" s="22"/>
      <c r="URX1047525" s="22"/>
      <c r="URY1047525" s="22"/>
      <c r="URZ1047525" s="22"/>
      <c r="USA1047525" s="22"/>
      <c r="USB1047525" s="22"/>
      <c r="USC1047525" s="22"/>
      <c r="USD1047525" s="22"/>
      <c r="USE1047525" s="22"/>
      <c r="USF1047525" s="22"/>
      <c r="USG1047525" s="22"/>
      <c r="USH1047525" s="22"/>
      <c r="USI1047525" s="22"/>
      <c r="USJ1047525" s="22"/>
      <c r="USK1047525" s="22"/>
      <c r="USL1047525" s="22"/>
      <c r="USM1047525" s="22"/>
      <c r="USN1047525" s="22"/>
      <c r="USO1047525" s="22"/>
      <c r="USP1047525" s="22"/>
      <c r="USQ1047525" s="22"/>
      <c r="USR1047525" s="22"/>
      <c r="USS1047525" s="22"/>
      <c r="UST1047525" s="22"/>
      <c r="USU1047525" s="22"/>
      <c r="USV1047525" s="22"/>
      <c r="USW1047525" s="22"/>
      <c r="USX1047525" s="22"/>
      <c r="USY1047525" s="22"/>
      <c r="USZ1047525" s="22"/>
      <c r="UTA1047525" s="22"/>
      <c r="UTB1047525" s="22"/>
      <c r="UTC1047525" s="22"/>
      <c r="UTD1047525" s="22"/>
      <c r="UTE1047525" s="22"/>
      <c r="UTF1047525" s="22"/>
      <c r="UTG1047525" s="22"/>
      <c r="UTH1047525" s="22"/>
      <c r="UTI1047525" s="22"/>
      <c r="UTJ1047525" s="22"/>
      <c r="UTK1047525" s="22"/>
      <c r="UTL1047525" s="22"/>
      <c r="UTM1047525" s="22"/>
      <c r="UTN1047525" s="22"/>
      <c r="UTO1047525" s="22"/>
      <c r="UTP1047525" s="22"/>
      <c r="UTQ1047525" s="22"/>
      <c r="UTR1047525" s="22"/>
      <c r="UTS1047525" s="22"/>
      <c r="UTT1047525" s="22"/>
      <c r="UTU1047525" s="22"/>
      <c r="UTV1047525" s="22"/>
      <c r="UTW1047525" s="22"/>
      <c r="UTX1047525" s="22"/>
      <c r="UTY1047525" s="22"/>
      <c r="UTZ1047525" s="22"/>
      <c r="UUA1047525" s="22"/>
      <c r="UUB1047525" s="22"/>
      <c r="UUC1047525" s="22"/>
      <c r="UUD1047525" s="22"/>
      <c r="UUE1047525" s="22"/>
      <c r="UUF1047525" s="22"/>
      <c r="UUG1047525" s="22"/>
      <c r="UUH1047525" s="22"/>
      <c r="UUI1047525" s="22"/>
      <c r="UUJ1047525" s="22"/>
      <c r="UUK1047525" s="22"/>
      <c r="UUL1047525" s="22"/>
      <c r="UUM1047525" s="22"/>
      <c r="UUN1047525" s="22"/>
      <c r="UUO1047525" s="22"/>
      <c r="UUP1047525" s="22"/>
      <c r="UUQ1047525" s="22"/>
      <c r="UUR1047525" s="22"/>
      <c r="UUS1047525" s="22"/>
      <c r="UUT1047525" s="22"/>
      <c r="UUU1047525" s="22"/>
      <c r="UUV1047525" s="22"/>
      <c r="UUW1047525" s="22"/>
      <c r="UUX1047525" s="22"/>
      <c r="UUY1047525" s="22"/>
      <c r="UUZ1047525" s="22"/>
      <c r="UVA1047525" s="22"/>
      <c r="UVB1047525" s="22"/>
      <c r="UVC1047525" s="22"/>
      <c r="UVD1047525" s="22"/>
      <c r="UVE1047525" s="22"/>
      <c r="UVF1047525" s="22"/>
      <c r="UVG1047525" s="22"/>
      <c r="UVH1047525" s="22"/>
      <c r="UVI1047525" s="22"/>
      <c r="UVJ1047525" s="22"/>
      <c r="UVK1047525" s="22"/>
      <c r="UVL1047525" s="22"/>
      <c r="UVM1047525" s="22"/>
      <c r="UVN1047525" s="22"/>
      <c r="UVO1047525" s="22"/>
      <c r="UVP1047525" s="22"/>
      <c r="UVQ1047525" s="22"/>
      <c r="UVR1047525" s="22"/>
      <c r="UVS1047525" s="22"/>
      <c r="UVT1047525" s="22"/>
      <c r="UVU1047525" s="22"/>
      <c r="UVV1047525" s="22"/>
      <c r="UVW1047525" s="22"/>
      <c r="UVX1047525" s="22"/>
      <c r="UVY1047525" s="22"/>
      <c r="UVZ1047525" s="22"/>
      <c r="UWA1047525" s="22"/>
      <c r="UWB1047525" s="22"/>
      <c r="UWC1047525" s="22"/>
      <c r="UWD1047525" s="22"/>
      <c r="UWE1047525" s="22"/>
      <c r="UWF1047525" s="22"/>
      <c r="UWG1047525" s="22"/>
      <c r="UWH1047525" s="22"/>
      <c r="UWI1047525" s="22"/>
      <c r="UWJ1047525" s="22"/>
      <c r="UWK1047525" s="22"/>
      <c r="UWL1047525" s="22"/>
      <c r="UWM1047525" s="22"/>
      <c r="UWN1047525" s="22"/>
      <c r="UWO1047525" s="22"/>
      <c r="UWP1047525" s="22"/>
      <c r="UWQ1047525" s="22"/>
      <c r="UWR1047525" s="22"/>
      <c r="UWS1047525" s="22"/>
      <c r="UWT1047525" s="22"/>
      <c r="UWU1047525" s="22"/>
      <c r="UWV1047525" s="22"/>
      <c r="UWW1047525" s="22"/>
      <c r="UWX1047525" s="22"/>
      <c r="UWY1047525" s="22"/>
      <c r="UWZ1047525" s="22"/>
      <c r="UXA1047525" s="22"/>
      <c r="UXB1047525" s="22"/>
      <c r="UXC1047525" s="22"/>
      <c r="UXD1047525" s="22"/>
      <c r="UXE1047525" s="22"/>
      <c r="UXF1047525" s="22"/>
      <c r="UXG1047525" s="22"/>
      <c r="UXH1047525" s="22"/>
      <c r="UXI1047525" s="22"/>
      <c r="UXJ1047525" s="22"/>
      <c r="UXK1047525" s="22"/>
      <c r="UXL1047525" s="22"/>
      <c r="UXM1047525" s="22"/>
      <c r="UXN1047525" s="22"/>
      <c r="UXO1047525" s="22"/>
      <c r="UXP1047525" s="22"/>
      <c r="UXQ1047525" s="22"/>
      <c r="UXR1047525" s="22"/>
      <c r="UXS1047525" s="22"/>
      <c r="UXT1047525" s="22"/>
      <c r="UXU1047525" s="22"/>
      <c r="UXV1047525" s="22"/>
      <c r="UXW1047525" s="22"/>
      <c r="UXX1047525" s="22"/>
      <c r="UXY1047525" s="22"/>
      <c r="UXZ1047525" s="22"/>
      <c r="UYA1047525" s="22"/>
      <c r="UYB1047525" s="22"/>
      <c r="UYC1047525" s="22"/>
      <c r="UYD1047525" s="22"/>
      <c r="UYE1047525" s="22"/>
      <c r="UYF1047525" s="22"/>
      <c r="UYG1047525" s="22"/>
      <c r="UYH1047525" s="22"/>
      <c r="UYI1047525" s="22"/>
      <c r="UYJ1047525" s="22"/>
      <c r="UYK1047525" s="22"/>
      <c r="UYL1047525" s="22"/>
      <c r="UYM1047525" s="22"/>
      <c r="UYN1047525" s="22"/>
      <c r="UYO1047525" s="22"/>
      <c r="UYP1047525" s="22"/>
      <c r="UYQ1047525" s="22"/>
      <c r="UYR1047525" s="22"/>
      <c r="UYS1047525" s="22"/>
      <c r="UYT1047525" s="22"/>
      <c r="UYU1047525" s="22"/>
      <c r="UYV1047525" s="22"/>
      <c r="UYW1047525" s="22"/>
      <c r="UYX1047525" s="22"/>
      <c r="UYY1047525" s="22"/>
      <c r="UYZ1047525" s="22"/>
      <c r="UZA1047525" s="22"/>
      <c r="UZB1047525" s="22"/>
      <c r="UZC1047525" s="22"/>
      <c r="UZD1047525" s="22"/>
      <c r="UZE1047525" s="22"/>
      <c r="UZF1047525" s="22"/>
      <c r="UZG1047525" s="22"/>
      <c r="UZH1047525" s="22"/>
      <c r="UZI1047525" s="22"/>
      <c r="UZJ1047525" s="22"/>
      <c r="UZK1047525" s="22"/>
      <c r="UZL1047525" s="22"/>
      <c r="UZM1047525" s="22"/>
      <c r="UZN1047525" s="22"/>
      <c r="UZO1047525" s="22"/>
      <c r="UZP1047525" s="22"/>
      <c r="UZQ1047525" s="22"/>
      <c r="UZR1047525" s="22"/>
      <c r="UZS1047525" s="22"/>
      <c r="UZT1047525" s="22"/>
      <c r="UZU1047525" s="22"/>
      <c r="UZV1047525" s="22"/>
      <c r="UZW1047525" s="22"/>
      <c r="UZX1047525" s="22"/>
      <c r="UZY1047525" s="22"/>
      <c r="UZZ1047525" s="22"/>
      <c r="VAA1047525" s="22"/>
      <c r="VAB1047525" s="22"/>
      <c r="VAC1047525" s="22"/>
      <c r="VAD1047525" s="22"/>
      <c r="VAE1047525" s="22"/>
      <c r="VAF1047525" s="22"/>
      <c r="VAG1047525" s="22"/>
      <c r="VAH1047525" s="22"/>
      <c r="VAI1047525" s="22"/>
      <c r="VAJ1047525" s="22"/>
      <c r="VAK1047525" s="22"/>
      <c r="VAL1047525" s="22"/>
      <c r="VAM1047525" s="22"/>
      <c r="VAN1047525" s="22"/>
      <c r="VAO1047525" s="22"/>
      <c r="VAP1047525" s="22"/>
      <c r="VAQ1047525" s="22"/>
      <c r="VAR1047525" s="22"/>
      <c r="VAS1047525" s="22"/>
      <c r="VAT1047525" s="22"/>
      <c r="VAU1047525" s="22"/>
      <c r="VAV1047525" s="22"/>
      <c r="VAW1047525" s="22"/>
      <c r="VAX1047525" s="22"/>
      <c r="VAY1047525" s="22"/>
      <c r="VAZ1047525" s="22"/>
      <c r="VBA1047525" s="22"/>
      <c r="VBB1047525" s="22"/>
      <c r="VBC1047525" s="22"/>
      <c r="VBD1047525" s="22"/>
      <c r="VBE1047525" s="22"/>
      <c r="VBF1047525" s="22"/>
      <c r="VBG1047525" s="22"/>
      <c r="VBH1047525" s="22"/>
      <c r="VBI1047525" s="22"/>
      <c r="VBJ1047525" s="22"/>
      <c r="VBK1047525" s="22"/>
      <c r="VBL1047525" s="22"/>
      <c r="VBM1047525" s="22"/>
      <c r="VBN1047525" s="22"/>
      <c r="VBO1047525" s="22"/>
      <c r="VBP1047525" s="22"/>
      <c r="VBQ1047525" s="22"/>
      <c r="VBR1047525" s="22"/>
      <c r="VBS1047525" s="22"/>
      <c r="VBT1047525" s="22"/>
      <c r="VBU1047525" s="22"/>
      <c r="VBV1047525" s="22"/>
      <c r="VBW1047525" s="22"/>
      <c r="VBX1047525" s="22"/>
      <c r="VBY1047525" s="22"/>
      <c r="VBZ1047525" s="22"/>
      <c r="VCA1047525" s="22"/>
      <c r="VCB1047525" s="22"/>
      <c r="VCC1047525" s="22"/>
      <c r="VCD1047525" s="22"/>
      <c r="VCE1047525" s="22"/>
      <c r="VCF1047525" s="22"/>
      <c r="VCG1047525" s="22"/>
      <c r="VCH1047525" s="22"/>
      <c r="VCI1047525" s="22"/>
      <c r="VCJ1047525" s="22"/>
      <c r="VCK1047525" s="22"/>
      <c r="VCL1047525" s="22"/>
      <c r="VCM1047525" s="22"/>
      <c r="VCN1047525" s="22"/>
      <c r="VCO1047525" s="22"/>
      <c r="VCP1047525" s="22"/>
      <c r="VCQ1047525" s="22"/>
      <c r="VCR1047525" s="22"/>
      <c r="VCS1047525" s="22"/>
      <c r="VCT1047525" s="22"/>
      <c r="VCU1047525" s="22"/>
      <c r="VCV1047525" s="22"/>
      <c r="VCW1047525" s="22"/>
      <c r="VCX1047525" s="22"/>
      <c r="VCY1047525" s="22"/>
      <c r="VCZ1047525" s="22"/>
      <c r="VDA1047525" s="22"/>
      <c r="VDB1047525" s="22"/>
      <c r="VDC1047525" s="22"/>
      <c r="VDD1047525" s="22"/>
      <c r="VDE1047525" s="22"/>
      <c r="VDF1047525" s="22"/>
      <c r="VDG1047525" s="22"/>
      <c r="VDH1047525" s="22"/>
      <c r="VDI1047525" s="22"/>
      <c r="VDJ1047525" s="22"/>
      <c r="VDK1047525" s="22"/>
      <c r="VDL1047525" s="22"/>
      <c r="VDM1047525" s="22"/>
      <c r="VDN1047525" s="22"/>
      <c r="VDO1047525" s="22"/>
      <c r="VDP1047525" s="22"/>
      <c r="VDQ1047525" s="22"/>
      <c r="VDR1047525" s="22"/>
      <c r="VDS1047525" s="22"/>
      <c r="VDT1047525" s="22"/>
      <c r="VDU1047525" s="22"/>
      <c r="VDV1047525" s="22"/>
      <c r="VDW1047525" s="22"/>
      <c r="VDX1047525" s="22"/>
      <c r="VDY1047525" s="22"/>
      <c r="VDZ1047525" s="22"/>
      <c r="VEA1047525" s="22"/>
      <c r="VEB1047525" s="22"/>
      <c r="VEC1047525" s="22"/>
      <c r="VED1047525" s="22"/>
      <c r="VEE1047525" s="22"/>
      <c r="VEF1047525" s="22"/>
      <c r="VEG1047525" s="22"/>
      <c r="VEH1047525" s="22"/>
      <c r="VEI1047525" s="22"/>
      <c r="VEJ1047525" s="22"/>
      <c r="VEK1047525" s="22"/>
      <c r="VEL1047525" s="22"/>
      <c r="VEM1047525" s="22"/>
      <c r="VEN1047525" s="22"/>
      <c r="VEO1047525" s="22"/>
      <c r="VEP1047525" s="22"/>
      <c r="VEQ1047525" s="22"/>
      <c r="VER1047525" s="22"/>
      <c r="VES1047525" s="22"/>
      <c r="VET1047525" s="22"/>
      <c r="VEU1047525" s="22"/>
      <c r="VEV1047525" s="22"/>
      <c r="VEW1047525" s="22"/>
      <c r="VEX1047525" s="22"/>
      <c r="VEY1047525" s="22"/>
      <c r="VEZ1047525" s="22"/>
      <c r="VFA1047525" s="22"/>
      <c r="VFB1047525" s="22"/>
      <c r="VFC1047525" s="22"/>
      <c r="VFD1047525" s="22"/>
      <c r="VFE1047525" s="22"/>
      <c r="VFF1047525" s="22"/>
      <c r="VFG1047525" s="22"/>
      <c r="VFH1047525" s="22"/>
      <c r="VFI1047525" s="22"/>
      <c r="VFJ1047525" s="22"/>
      <c r="VFK1047525" s="22"/>
      <c r="VFL1047525" s="22"/>
      <c r="VFM1047525" s="22"/>
      <c r="VFN1047525" s="22"/>
      <c r="VFO1047525" s="22"/>
      <c r="VFP1047525" s="22"/>
      <c r="VFQ1047525" s="22"/>
      <c r="VFR1047525" s="22"/>
      <c r="VFS1047525" s="22"/>
      <c r="VFT1047525" s="22"/>
      <c r="VFU1047525" s="22"/>
      <c r="VFV1047525" s="22"/>
      <c r="VFW1047525" s="22"/>
      <c r="VFX1047525" s="22"/>
      <c r="VFY1047525" s="22"/>
      <c r="VFZ1047525" s="22"/>
      <c r="VGA1047525" s="22"/>
      <c r="VGB1047525" s="22"/>
      <c r="VGC1047525" s="22"/>
      <c r="VGD1047525" s="22"/>
      <c r="VGE1047525" s="22"/>
      <c r="VGF1047525" s="22"/>
      <c r="VGG1047525" s="22"/>
      <c r="VGH1047525" s="22"/>
      <c r="VGI1047525" s="22"/>
      <c r="VGJ1047525" s="22"/>
      <c r="VGK1047525" s="22"/>
      <c r="VGL1047525" s="22"/>
      <c r="VGM1047525" s="22"/>
      <c r="VGN1047525" s="22"/>
      <c r="VGO1047525" s="22"/>
      <c r="VGP1047525" s="22"/>
      <c r="VGQ1047525" s="22"/>
      <c r="VGR1047525" s="22"/>
      <c r="VGS1047525" s="22"/>
      <c r="VGT1047525" s="22"/>
      <c r="VGU1047525" s="22"/>
      <c r="VGV1047525" s="22"/>
      <c r="VGW1047525" s="22"/>
      <c r="VGX1047525" s="22"/>
      <c r="VGY1047525" s="22"/>
      <c r="VGZ1047525" s="22"/>
      <c r="VHA1047525" s="22"/>
      <c r="VHB1047525" s="22"/>
      <c r="VHC1047525" s="22"/>
      <c r="VHD1047525" s="22"/>
      <c r="VHE1047525" s="22"/>
      <c r="VHF1047525" s="22"/>
      <c r="VHG1047525" s="22"/>
      <c r="VHH1047525" s="22"/>
      <c r="VHI1047525" s="22"/>
      <c r="VHJ1047525" s="22"/>
      <c r="VHK1047525" s="22"/>
      <c r="VHL1047525" s="22"/>
      <c r="VHM1047525" s="22"/>
      <c r="VHN1047525" s="22"/>
      <c r="VHO1047525" s="22"/>
      <c r="VHP1047525" s="22"/>
      <c r="VHQ1047525" s="22"/>
      <c r="VHR1047525" s="22"/>
      <c r="VHS1047525" s="22"/>
      <c r="VHT1047525" s="22"/>
      <c r="VHU1047525" s="22"/>
      <c r="VHV1047525" s="22"/>
      <c r="VHW1047525" s="22"/>
      <c r="VHX1047525" s="22"/>
      <c r="VHY1047525" s="22"/>
      <c r="VHZ1047525" s="22"/>
      <c r="VIA1047525" s="22"/>
      <c r="VIB1047525" s="22"/>
      <c r="VIC1047525" s="22"/>
      <c r="VID1047525" s="22"/>
      <c r="VIE1047525" s="22"/>
      <c r="VIF1047525" s="22"/>
      <c r="VIG1047525" s="22"/>
      <c r="VIH1047525" s="22"/>
      <c r="VII1047525" s="22"/>
      <c r="VIJ1047525" s="22"/>
      <c r="VIK1047525" s="22"/>
      <c r="VIL1047525" s="22"/>
      <c r="VIM1047525" s="22"/>
      <c r="VIN1047525" s="22"/>
      <c r="VIO1047525" s="22"/>
      <c r="VIP1047525" s="22"/>
      <c r="VIQ1047525" s="22"/>
      <c r="VIR1047525" s="22"/>
      <c r="VIS1047525" s="22"/>
      <c r="VIT1047525" s="22"/>
      <c r="VIU1047525" s="22"/>
      <c r="VIV1047525" s="22"/>
      <c r="VIW1047525" s="22"/>
      <c r="VIX1047525" s="22"/>
      <c r="VIY1047525" s="22"/>
      <c r="VIZ1047525" s="22"/>
      <c r="VJA1047525" s="22"/>
      <c r="VJB1047525" s="22"/>
      <c r="VJC1047525" s="22"/>
      <c r="VJD1047525" s="22"/>
      <c r="VJE1047525" s="22"/>
      <c r="VJF1047525" s="22"/>
      <c r="VJG1047525" s="22"/>
      <c r="VJH1047525" s="22"/>
      <c r="VJI1047525" s="22"/>
      <c r="VJJ1047525" s="22"/>
      <c r="VJK1047525" s="22"/>
      <c r="VJL1047525" s="22"/>
      <c r="VJM1047525" s="22"/>
      <c r="VJN1047525" s="22"/>
      <c r="VJO1047525" s="22"/>
      <c r="VJP1047525" s="22"/>
      <c r="VJQ1047525" s="22"/>
      <c r="VJR1047525" s="22"/>
      <c r="VJS1047525" s="22"/>
      <c r="VJT1047525" s="22"/>
      <c r="VJU1047525" s="22"/>
      <c r="VJV1047525" s="22"/>
      <c r="VJW1047525" s="22"/>
      <c r="VJX1047525" s="22"/>
      <c r="VJY1047525" s="22"/>
      <c r="VJZ1047525" s="22"/>
      <c r="VKA1047525" s="22"/>
      <c r="VKB1047525" s="22"/>
      <c r="VKC1047525" s="22"/>
      <c r="VKD1047525" s="22"/>
      <c r="VKE1047525" s="22"/>
      <c r="VKF1047525" s="22"/>
      <c r="VKG1047525" s="22"/>
      <c r="VKH1047525" s="22"/>
      <c r="VKI1047525" s="22"/>
      <c r="VKJ1047525" s="22"/>
      <c r="VKK1047525" s="22"/>
      <c r="VKL1047525" s="22"/>
      <c r="VKM1047525" s="22"/>
      <c r="VKN1047525" s="22"/>
      <c r="VKO1047525" s="22"/>
      <c r="VKP1047525" s="22"/>
      <c r="VKQ1047525" s="22"/>
      <c r="VKR1047525" s="22"/>
      <c r="VKS1047525" s="22"/>
      <c r="VKT1047525" s="22"/>
      <c r="VKU1047525" s="22"/>
      <c r="VKV1047525" s="22"/>
      <c r="VKW1047525" s="22"/>
      <c r="VKX1047525" s="22"/>
      <c r="VKY1047525" s="22"/>
      <c r="VKZ1047525" s="22"/>
      <c r="VLA1047525" s="22"/>
      <c r="VLB1047525" s="22"/>
      <c r="VLC1047525" s="22"/>
      <c r="VLD1047525" s="22"/>
      <c r="VLE1047525" s="22"/>
      <c r="VLF1047525" s="22"/>
      <c r="VLG1047525" s="22"/>
      <c r="VLH1047525" s="22"/>
      <c r="VLI1047525" s="22"/>
      <c r="VLJ1047525" s="22"/>
      <c r="VLK1047525" s="22"/>
      <c r="VLL1047525" s="22"/>
      <c r="VLM1047525" s="22"/>
      <c r="VLN1047525" s="22"/>
      <c r="VLO1047525" s="22"/>
      <c r="VLP1047525" s="22"/>
      <c r="VLQ1047525" s="22"/>
      <c r="VLR1047525" s="22"/>
      <c r="VLS1047525" s="22"/>
      <c r="VLT1047525" s="22"/>
      <c r="VLU1047525" s="22"/>
      <c r="VLV1047525" s="22"/>
      <c r="VLW1047525" s="22"/>
      <c r="VLX1047525" s="22"/>
      <c r="VLY1047525" s="22"/>
      <c r="VLZ1047525" s="22"/>
      <c r="VMA1047525" s="22"/>
      <c r="VMB1047525" s="22"/>
      <c r="VMC1047525" s="22"/>
      <c r="VMD1047525" s="22"/>
      <c r="VME1047525" s="22"/>
      <c r="VMF1047525" s="22"/>
      <c r="VMG1047525" s="22"/>
      <c r="VMH1047525" s="22"/>
      <c r="VMI1047525" s="22"/>
      <c r="VMJ1047525" s="22"/>
      <c r="VMK1047525" s="22"/>
      <c r="VML1047525" s="22"/>
      <c r="VMM1047525" s="22"/>
      <c r="VMN1047525" s="22"/>
      <c r="VMO1047525" s="22"/>
      <c r="VMP1047525" s="22"/>
      <c r="VMQ1047525" s="22"/>
      <c r="VMR1047525" s="22"/>
      <c r="VMS1047525" s="22"/>
      <c r="VMT1047525" s="22"/>
      <c r="VMU1047525" s="22"/>
      <c r="VMV1047525" s="22"/>
      <c r="VMW1047525" s="22"/>
      <c r="VMX1047525" s="22"/>
      <c r="VMY1047525" s="22"/>
      <c r="VMZ1047525" s="22"/>
      <c r="VNA1047525" s="22"/>
      <c r="VNB1047525" s="22"/>
      <c r="VNC1047525" s="22"/>
      <c r="VND1047525" s="22"/>
      <c r="VNE1047525" s="22"/>
      <c r="VNF1047525" s="22"/>
      <c r="VNG1047525" s="22"/>
      <c r="VNH1047525" s="22"/>
      <c r="VNI1047525" s="22"/>
      <c r="VNJ1047525" s="22"/>
      <c r="VNK1047525" s="22"/>
      <c r="VNL1047525" s="22"/>
      <c r="VNM1047525" s="22"/>
      <c r="VNN1047525" s="22"/>
      <c r="VNO1047525" s="22"/>
      <c r="VNP1047525" s="22"/>
      <c r="VNQ1047525" s="22"/>
      <c r="VNR1047525" s="22"/>
      <c r="VNS1047525" s="22"/>
      <c r="VNT1047525" s="22"/>
      <c r="VNU1047525" s="22"/>
      <c r="VNV1047525" s="22"/>
      <c r="VNW1047525" s="22"/>
      <c r="VNX1047525" s="22"/>
      <c r="VNY1047525" s="22"/>
      <c r="VNZ1047525" s="22"/>
      <c r="VOA1047525" s="22"/>
      <c r="VOB1047525" s="22"/>
      <c r="VOC1047525" s="22"/>
      <c r="VOD1047525" s="22"/>
      <c r="VOE1047525" s="22"/>
      <c r="VOF1047525" s="22"/>
      <c r="VOG1047525" s="22"/>
      <c r="VOH1047525" s="22"/>
      <c r="VOI1047525" s="22"/>
      <c r="VOJ1047525" s="22"/>
      <c r="VOK1047525" s="22"/>
      <c r="VOL1047525" s="22"/>
      <c r="VOM1047525" s="22"/>
      <c r="VON1047525" s="22"/>
      <c r="VOO1047525" s="22"/>
      <c r="VOP1047525" s="22"/>
      <c r="VOQ1047525" s="22"/>
      <c r="VOR1047525" s="22"/>
      <c r="VOS1047525" s="22"/>
      <c r="VOT1047525" s="22"/>
      <c r="VOU1047525" s="22"/>
      <c r="VOV1047525" s="22"/>
      <c r="VOW1047525" s="22"/>
      <c r="VOX1047525" s="22"/>
      <c r="VOY1047525" s="22"/>
      <c r="VOZ1047525" s="22"/>
      <c r="VPA1047525" s="22"/>
      <c r="VPB1047525" s="22"/>
      <c r="VPC1047525" s="22"/>
      <c r="VPD1047525" s="22"/>
      <c r="VPE1047525" s="22"/>
      <c r="VPF1047525" s="22"/>
      <c r="VPG1047525" s="22"/>
      <c r="VPH1047525" s="22"/>
      <c r="VPI1047525" s="22"/>
      <c r="VPJ1047525" s="22"/>
      <c r="VPK1047525" s="22"/>
      <c r="VPL1047525" s="22"/>
      <c r="VPM1047525" s="22"/>
      <c r="VPN1047525" s="22"/>
      <c r="VPO1047525" s="22"/>
      <c r="VPP1047525" s="22"/>
      <c r="VPQ1047525" s="22"/>
      <c r="VPR1047525" s="22"/>
      <c r="VPS1047525" s="22"/>
      <c r="VPT1047525" s="22"/>
      <c r="VPU1047525" s="22"/>
      <c r="VPV1047525" s="22"/>
      <c r="VPW1047525" s="22"/>
      <c r="VPX1047525" s="22"/>
      <c r="VPY1047525" s="22"/>
      <c r="VPZ1047525" s="22"/>
      <c r="VQA1047525" s="22"/>
      <c r="VQB1047525" s="22"/>
      <c r="VQC1047525" s="22"/>
      <c r="VQD1047525" s="22"/>
      <c r="VQE1047525" s="22"/>
      <c r="VQF1047525" s="22"/>
      <c r="VQG1047525" s="22"/>
      <c r="VQH1047525" s="22"/>
      <c r="VQI1047525" s="22"/>
      <c r="VQJ1047525" s="22"/>
      <c r="VQK1047525" s="22"/>
      <c r="VQL1047525" s="22"/>
      <c r="VQM1047525" s="22"/>
      <c r="VQN1047525" s="22"/>
      <c r="VQO1047525" s="22"/>
      <c r="VQP1047525" s="22"/>
      <c r="VQQ1047525" s="22"/>
      <c r="VQR1047525" s="22"/>
      <c r="VQS1047525" s="22"/>
      <c r="VQT1047525" s="22"/>
      <c r="VQU1047525" s="22"/>
      <c r="VQV1047525" s="22"/>
      <c r="VQW1047525" s="22"/>
      <c r="VQX1047525" s="22"/>
      <c r="VQY1047525" s="22"/>
      <c r="VQZ1047525" s="22"/>
      <c r="VRA1047525" s="22"/>
      <c r="VRB1047525" s="22"/>
      <c r="VRC1047525" s="22"/>
      <c r="VRD1047525" s="22"/>
      <c r="VRE1047525" s="22"/>
      <c r="VRF1047525" s="22"/>
      <c r="VRG1047525" s="22"/>
      <c r="VRH1047525" s="22"/>
      <c r="VRI1047525" s="22"/>
      <c r="VRJ1047525" s="22"/>
      <c r="VRK1047525" s="22"/>
      <c r="VRL1047525" s="22"/>
      <c r="VRM1047525" s="22"/>
      <c r="VRN1047525" s="22"/>
      <c r="VRO1047525" s="22"/>
      <c r="VRP1047525" s="22"/>
      <c r="VRQ1047525" s="22"/>
      <c r="VRR1047525" s="22"/>
      <c r="VRS1047525" s="22"/>
      <c r="VRT1047525" s="22"/>
      <c r="VRU1047525" s="22"/>
      <c r="VRV1047525" s="22"/>
      <c r="VRW1047525" s="22"/>
      <c r="VRX1047525" s="22"/>
      <c r="VRY1047525" s="22"/>
      <c r="VRZ1047525" s="22"/>
      <c r="VSA1047525" s="22"/>
      <c r="VSB1047525" s="22"/>
      <c r="VSC1047525" s="22"/>
      <c r="VSD1047525" s="22"/>
      <c r="VSE1047525" s="22"/>
      <c r="VSF1047525" s="22"/>
      <c r="VSG1047525" s="22"/>
      <c r="VSH1047525" s="22"/>
      <c r="VSI1047525" s="22"/>
      <c r="VSJ1047525" s="22"/>
      <c r="VSK1047525" s="22"/>
      <c r="VSL1047525" s="22"/>
      <c r="VSM1047525" s="22"/>
      <c r="VSN1047525" s="22"/>
      <c r="VSO1047525" s="22"/>
      <c r="VSP1047525" s="22"/>
      <c r="VSQ1047525" s="22"/>
      <c r="VSR1047525" s="22"/>
      <c r="VSS1047525" s="22"/>
      <c r="VST1047525" s="22"/>
      <c r="VSU1047525" s="22"/>
      <c r="VSV1047525" s="22"/>
      <c r="VSW1047525" s="22"/>
      <c r="VSX1047525" s="22"/>
      <c r="VSY1047525" s="22"/>
      <c r="VSZ1047525" s="22"/>
      <c r="VTA1047525" s="22"/>
      <c r="VTB1047525" s="22"/>
      <c r="VTC1047525" s="22"/>
      <c r="VTD1047525" s="22"/>
      <c r="VTE1047525" s="22"/>
      <c r="VTF1047525" s="22"/>
      <c r="VTG1047525" s="22"/>
      <c r="VTH1047525" s="22"/>
      <c r="VTI1047525" s="22"/>
      <c r="VTJ1047525" s="22"/>
      <c r="VTK1047525" s="22"/>
      <c r="VTL1047525" s="22"/>
      <c r="VTM1047525" s="22"/>
      <c r="VTN1047525" s="22"/>
      <c r="VTO1047525" s="22"/>
      <c r="VTP1047525" s="22"/>
      <c r="VTQ1047525" s="22"/>
      <c r="VTR1047525" s="22"/>
      <c r="VTS1047525" s="22"/>
      <c r="VTT1047525" s="22"/>
      <c r="VTU1047525" s="22"/>
      <c r="VTV1047525" s="22"/>
      <c r="VTW1047525" s="22"/>
      <c r="VTX1047525" s="22"/>
      <c r="VTY1047525" s="22"/>
      <c r="VTZ1047525" s="22"/>
      <c r="VUA1047525" s="22"/>
      <c r="VUB1047525" s="22"/>
      <c r="VUC1047525" s="22"/>
      <c r="VUD1047525" s="22"/>
      <c r="VUE1047525" s="22"/>
      <c r="VUF1047525" s="22"/>
      <c r="VUG1047525" s="22"/>
      <c r="VUH1047525" s="22"/>
      <c r="VUI1047525" s="22"/>
      <c r="VUJ1047525" s="22"/>
      <c r="VUK1047525" s="22"/>
      <c r="VUL1047525" s="22"/>
      <c r="VUM1047525" s="22"/>
      <c r="VUN1047525" s="22"/>
      <c r="VUO1047525" s="22"/>
      <c r="VUP1047525" s="22"/>
      <c r="VUQ1047525" s="22"/>
      <c r="VUR1047525" s="22"/>
      <c r="VUS1047525" s="22"/>
      <c r="VUT1047525" s="22"/>
      <c r="VUU1047525" s="22"/>
      <c r="VUV1047525" s="22"/>
      <c r="VUW1047525" s="22"/>
      <c r="VUX1047525" s="22"/>
      <c r="VUY1047525" s="22"/>
      <c r="VUZ1047525" s="22"/>
      <c r="VVA1047525" s="22"/>
      <c r="VVB1047525" s="22"/>
      <c r="VVC1047525" s="22"/>
      <c r="VVD1047525" s="22"/>
      <c r="VVE1047525" s="22"/>
      <c r="VVF1047525" s="22"/>
      <c r="VVG1047525" s="22"/>
      <c r="VVH1047525" s="22"/>
      <c r="VVI1047525" s="22"/>
      <c r="VVJ1047525" s="22"/>
      <c r="VVK1047525" s="22"/>
      <c r="VVL1047525" s="22"/>
      <c r="VVM1047525" s="22"/>
      <c r="VVN1047525" s="22"/>
      <c r="VVO1047525" s="22"/>
      <c r="VVP1047525" s="22"/>
      <c r="VVQ1047525" s="22"/>
      <c r="VVR1047525" s="22"/>
      <c r="VVS1047525" s="22"/>
      <c r="VVT1047525" s="22"/>
      <c r="VVU1047525" s="22"/>
      <c r="VVV1047525" s="22"/>
      <c r="VVW1047525" s="22"/>
      <c r="VVX1047525" s="22"/>
      <c r="VVY1047525" s="22"/>
      <c r="VVZ1047525" s="22"/>
      <c r="VWA1047525" s="22"/>
      <c r="VWB1047525" s="22"/>
      <c r="VWC1047525" s="22"/>
      <c r="VWD1047525" s="22"/>
      <c r="VWE1047525" s="22"/>
      <c r="VWF1047525" s="22"/>
      <c r="VWG1047525" s="22"/>
      <c r="VWH1047525" s="22"/>
      <c r="VWI1047525" s="22"/>
      <c r="VWJ1047525" s="22"/>
      <c r="VWK1047525" s="22"/>
      <c r="VWL1047525" s="22"/>
      <c r="VWM1047525" s="22"/>
      <c r="VWN1047525" s="22"/>
      <c r="VWO1047525" s="22"/>
      <c r="VWP1047525" s="22"/>
      <c r="VWQ1047525" s="22"/>
      <c r="VWR1047525" s="22"/>
      <c r="VWS1047525" s="22"/>
      <c r="VWT1047525" s="22"/>
      <c r="VWU1047525" s="22"/>
      <c r="VWV1047525" s="22"/>
      <c r="VWW1047525" s="22"/>
      <c r="VWX1047525" s="22"/>
      <c r="VWY1047525" s="22"/>
      <c r="VWZ1047525" s="22"/>
      <c r="VXA1047525" s="22"/>
      <c r="VXB1047525" s="22"/>
      <c r="VXC1047525" s="22"/>
      <c r="VXD1047525" s="22"/>
      <c r="VXE1047525" s="22"/>
      <c r="VXF1047525" s="22"/>
      <c r="VXG1047525" s="22"/>
      <c r="VXH1047525" s="22"/>
      <c r="VXI1047525" s="22"/>
      <c r="VXJ1047525" s="22"/>
      <c r="VXK1047525" s="22"/>
      <c r="VXL1047525" s="22"/>
      <c r="VXM1047525" s="22"/>
      <c r="VXN1047525" s="22"/>
      <c r="VXO1047525" s="22"/>
      <c r="VXP1047525" s="22"/>
      <c r="VXQ1047525" s="22"/>
      <c r="VXR1047525" s="22"/>
      <c r="VXS1047525" s="22"/>
      <c r="VXT1047525" s="22"/>
      <c r="VXU1047525" s="22"/>
      <c r="VXV1047525" s="22"/>
      <c r="VXW1047525" s="22"/>
      <c r="VXX1047525" s="22"/>
      <c r="VXY1047525" s="22"/>
      <c r="VXZ1047525" s="22"/>
      <c r="VYA1047525" s="22"/>
      <c r="VYB1047525" s="22"/>
      <c r="VYC1047525" s="22"/>
      <c r="VYD1047525" s="22"/>
      <c r="VYE1047525" s="22"/>
      <c r="VYF1047525" s="22"/>
      <c r="VYG1047525" s="22"/>
      <c r="VYH1047525" s="22"/>
      <c r="VYI1047525" s="22"/>
      <c r="VYJ1047525" s="22"/>
      <c r="VYK1047525" s="22"/>
      <c r="VYL1047525" s="22"/>
      <c r="VYM1047525" s="22"/>
      <c r="VYN1047525" s="22"/>
      <c r="VYO1047525" s="22"/>
      <c r="VYP1047525" s="22"/>
      <c r="VYQ1047525" s="22"/>
      <c r="VYR1047525" s="22"/>
      <c r="VYS1047525" s="22"/>
      <c r="VYT1047525" s="22"/>
      <c r="VYU1047525" s="22"/>
      <c r="VYV1047525" s="22"/>
      <c r="VYW1047525" s="22"/>
      <c r="VYX1047525" s="22"/>
      <c r="VYY1047525" s="22"/>
      <c r="VYZ1047525" s="22"/>
      <c r="VZA1047525" s="22"/>
      <c r="VZB1047525" s="22"/>
      <c r="VZC1047525" s="22"/>
      <c r="VZD1047525" s="22"/>
      <c r="VZE1047525" s="22"/>
      <c r="VZF1047525" s="22"/>
      <c r="VZG1047525" s="22"/>
      <c r="VZH1047525" s="22"/>
      <c r="VZI1047525" s="22"/>
      <c r="VZJ1047525" s="22"/>
      <c r="VZK1047525" s="22"/>
      <c r="VZL1047525" s="22"/>
      <c r="VZM1047525" s="22"/>
      <c r="VZN1047525" s="22"/>
      <c r="VZO1047525" s="22"/>
      <c r="VZP1047525" s="22"/>
      <c r="VZQ1047525" s="22"/>
      <c r="VZR1047525" s="22"/>
      <c r="VZS1047525" s="22"/>
      <c r="VZT1047525" s="22"/>
      <c r="VZU1047525" s="22"/>
      <c r="VZV1047525" s="22"/>
      <c r="VZW1047525" s="22"/>
      <c r="VZX1047525" s="22"/>
      <c r="VZY1047525" s="22"/>
      <c r="VZZ1047525" s="22"/>
      <c r="WAA1047525" s="22"/>
      <c r="WAB1047525" s="22"/>
      <c r="WAC1047525" s="22"/>
      <c r="WAD1047525" s="22"/>
      <c r="WAE1047525" s="22"/>
      <c r="WAF1047525" s="22"/>
      <c r="WAG1047525" s="22"/>
      <c r="WAH1047525" s="22"/>
      <c r="WAI1047525" s="22"/>
      <c r="WAJ1047525" s="22"/>
      <c r="WAK1047525" s="22"/>
      <c r="WAL1047525" s="22"/>
      <c r="WAM1047525" s="22"/>
      <c r="WAN1047525" s="22"/>
      <c r="WAO1047525" s="22"/>
      <c r="WAP1047525" s="22"/>
      <c r="WAQ1047525" s="22"/>
      <c r="WAR1047525" s="22"/>
      <c r="WAS1047525" s="22"/>
      <c r="WAT1047525" s="22"/>
      <c r="WAU1047525" s="22"/>
      <c r="WAV1047525" s="22"/>
      <c r="WAW1047525" s="22"/>
      <c r="WAX1047525" s="22"/>
      <c r="WAY1047525" s="22"/>
      <c r="WAZ1047525" s="22"/>
      <c r="WBA1047525" s="22"/>
      <c r="WBB1047525" s="22"/>
      <c r="WBC1047525" s="22"/>
      <c r="WBD1047525" s="22"/>
      <c r="WBE1047525" s="22"/>
      <c r="WBF1047525" s="22"/>
      <c r="WBG1047525" s="22"/>
      <c r="WBH1047525" s="22"/>
      <c r="WBI1047525" s="22"/>
      <c r="WBJ1047525" s="22"/>
      <c r="WBK1047525" s="22"/>
      <c r="WBL1047525" s="22"/>
      <c r="WBM1047525" s="22"/>
      <c r="WBN1047525" s="22"/>
      <c r="WBO1047525" s="22"/>
      <c r="WBP1047525" s="22"/>
      <c r="WBQ1047525" s="22"/>
      <c r="WBR1047525" s="22"/>
      <c r="WBS1047525" s="22"/>
      <c r="WBT1047525" s="22"/>
      <c r="WBU1047525" s="22"/>
      <c r="WBV1047525" s="22"/>
      <c r="WBW1047525" s="22"/>
      <c r="WBX1047525" s="22"/>
      <c r="WBY1047525" s="22"/>
      <c r="WBZ1047525" s="22"/>
      <c r="WCA1047525" s="22"/>
      <c r="WCB1047525" s="22"/>
      <c r="WCC1047525" s="22"/>
      <c r="WCD1047525" s="22"/>
      <c r="WCE1047525" s="22"/>
      <c r="WCF1047525" s="22"/>
      <c r="WCG1047525" s="22"/>
      <c r="WCH1047525" s="22"/>
      <c r="WCI1047525" s="22"/>
      <c r="WCJ1047525" s="22"/>
      <c r="WCK1047525" s="22"/>
      <c r="WCL1047525" s="22"/>
      <c r="WCM1047525" s="22"/>
      <c r="WCN1047525" s="22"/>
      <c r="WCO1047525" s="22"/>
      <c r="WCP1047525" s="22"/>
      <c r="WCQ1047525" s="22"/>
      <c r="WCR1047525" s="22"/>
      <c r="WCS1047525" s="22"/>
      <c r="WCT1047525" s="22"/>
      <c r="WCU1047525" s="22"/>
      <c r="WCV1047525" s="22"/>
      <c r="WCW1047525" s="22"/>
      <c r="WCX1047525" s="22"/>
      <c r="WCY1047525" s="22"/>
      <c r="WCZ1047525" s="22"/>
      <c r="WDA1047525" s="22"/>
      <c r="WDB1047525" s="22"/>
      <c r="WDC1047525" s="22"/>
      <c r="WDD1047525" s="22"/>
      <c r="WDE1047525" s="22"/>
      <c r="WDF1047525" s="22"/>
      <c r="WDG1047525" s="22"/>
      <c r="WDH1047525" s="22"/>
      <c r="WDI1047525" s="22"/>
      <c r="WDJ1047525" s="22"/>
      <c r="WDK1047525" s="22"/>
      <c r="WDL1047525" s="22"/>
      <c r="WDM1047525" s="22"/>
      <c r="WDN1047525" s="22"/>
      <c r="WDO1047525" s="22"/>
      <c r="WDP1047525" s="22"/>
      <c r="WDQ1047525" s="22"/>
      <c r="WDR1047525" s="22"/>
      <c r="WDS1047525" s="22"/>
      <c r="WDT1047525" s="22"/>
      <c r="WDU1047525" s="22"/>
      <c r="WDV1047525" s="22"/>
      <c r="WDW1047525" s="22"/>
      <c r="WDX1047525" s="22"/>
      <c r="WDY1047525" s="22"/>
      <c r="WDZ1047525" s="22"/>
      <c r="WEA1047525" s="22"/>
      <c r="WEB1047525" s="22"/>
      <c r="WEC1047525" s="22"/>
      <c r="WED1047525" s="22"/>
      <c r="WEE1047525" s="22"/>
      <c r="WEF1047525" s="22"/>
      <c r="WEG1047525" s="22"/>
      <c r="WEH1047525" s="22"/>
      <c r="WEI1047525" s="22"/>
      <c r="WEJ1047525" s="22"/>
      <c r="WEK1047525" s="22"/>
      <c r="WEL1047525" s="22"/>
      <c r="WEM1047525" s="22"/>
      <c r="WEN1047525" s="22"/>
      <c r="WEO1047525" s="22"/>
      <c r="WEP1047525" s="22"/>
      <c r="WEQ1047525" s="22"/>
      <c r="WER1047525" s="22"/>
      <c r="WES1047525" s="22"/>
      <c r="WET1047525" s="22"/>
      <c r="WEU1047525" s="22"/>
      <c r="WEV1047525" s="22"/>
      <c r="WEW1047525" s="22"/>
      <c r="WEX1047525" s="22"/>
      <c r="WEY1047525" s="22"/>
      <c r="WEZ1047525" s="22"/>
      <c r="WFA1047525" s="22"/>
      <c r="WFB1047525" s="22"/>
      <c r="WFC1047525" s="22"/>
      <c r="WFD1047525" s="22"/>
      <c r="WFE1047525" s="22"/>
      <c r="WFF1047525" s="22"/>
      <c r="WFG1047525" s="22"/>
      <c r="WFH1047525" s="22"/>
      <c r="WFI1047525" s="22"/>
      <c r="WFJ1047525" s="22"/>
      <c r="WFK1047525" s="22"/>
      <c r="WFL1047525" s="22"/>
      <c r="WFM1047525" s="22"/>
      <c r="WFN1047525" s="22"/>
      <c r="WFO1047525" s="22"/>
      <c r="WFP1047525" s="22"/>
      <c r="WFQ1047525" s="22"/>
      <c r="WFR1047525" s="22"/>
      <c r="WFS1047525" s="22"/>
      <c r="WFT1047525" s="22"/>
      <c r="WFU1047525" s="22"/>
      <c r="WFV1047525" s="22"/>
      <c r="WFW1047525" s="22"/>
      <c r="WFX1047525" s="22"/>
      <c r="WFY1047525" s="22"/>
      <c r="WFZ1047525" s="22"/>
      <c r="WGA1047525" s="22"/>
      <c r="WGB1047525" s="22"/>
      <c r="WGC1047525" s="22"/>
      <c r="WGD1047525" s="22"/>
      <c r="WGE1047525" s="22"/>
      <c r="WGF1047525" s="22"/>
      <c r="WGG1047525" s="22"/>
      <c r="WGH1047525" s="22"/>
      <c r="WGI1047525" s="22"/>
      <c r="WGJ1047525" s="22"/>
      <c r="WGK1047525" s="22"/>
      <c r="WGL1047525" s="22"/>
      <c r="WGM1047525" s="22"/>
      <c r="WGN1047525" s="22"/>
      <c r="WGO1047525" s="22"/>
      <c r="WGP1047525" s="22"/>
      <c r="WGQ1047525" s="22"/>
      <c r="WGR1047525" s="22"/>
      <c r="WGS1047525" s="22"/>
      <c r="WGT1047525" s="22"/>
      <c r="WGU1047525" s="22"/>
      <c r="WGV1047525" s="22"/>
      <c r="WGW1047525" s="22"/>
      <c r="WGX1047525" s="22"/>
      <c r="WGY1047525" s="22"/>
      <c r="WGZ1047525" s="22"/>
      <c r="WHA1047525" s="22"/>
      <c r="WHB1047525" s="22"/>
      <c r="WHC1047525" s="22"/>
      <c r="WHD1047525" s="22"/>
      <c r="WHE1047525" s="22"/>
      <c r="WHF1047525" s="22"/>
      <c r="WHG1047525" s="22"/>
      <c r="WHH1047525" s="22"/>
      <c r="WHI1047525" s="22"/>
      <c r="WHJ1047525" s="22"/>
      <c r="WHK1047525" s="22"/>
      <c r="WHL1047525" s="22"/>
      <c r="WHM1047525" s="22"/>
      <c r="WHN1047525" s="22"/>
      <c r="WHO1047525" s="22"/>
      <c r="WHP1047525" s="22"/>
      <c r="WHQ1047525" s="22"/>
      <c r="WHR1047525" s="22"/>
      <c r="WHS1047525" s="22"/>
      <c r="WHT1047525" s="22"/>
      <c r="WHU1047525" s="22"/>
      <c r="WHV1047525" s="22"/>
      <c r="WHW1047525" s="22"/>
      <c r="WHX1047525" s="22"/>
      <c r="WHY1047525" s="22"/>
      <c r="WHZ1047525" s="22"/>
      <c r="WIA1047525" s="22"/>
      <c r="WIB1047525" s="22"/>
      <c r="WIC1047525" s="22"/>
      <c r="WID1047525" s="22"/>
      <c r="WIE1047525" s="22"/>
      <c r="WIF1047525" s="22"/>
      <c r="WIG1047525" s="22"/>
      <c r="WIH1047525" s="22"/>
      <c r="WII1047525" s="22"/>
      <c r="WIJ1047525" s="22"/>
      <c r="WIK1047525" s="22"/>
      <c r="WIL1047525" s="22"/>
      <c r="WIM1047525" s="22"/>
      <c r="WIN1047525" s="22"/>
      <c r="WIO1047525" s="22"/>
      <c r="WIP1047525" s="22"/>
      <c r="WIQ1047525" s="22"/>
      <c r="WIR1047525" s="22"/>
      <c r="WIS1047525" s="22"/>
      <c r="WIT1047525" s="22"/>
      <c r="WIU1047525" s="22"/>
      <c r="WIV1047525" s="22"/>
      <c r="WIW1047525" s="22"/>
      <c r="WIX1047525" s="22"/>
      <c r="WIY1047525" s="22"/>
      <c r="WIZ1047525" s="22"/>
      <c r="WJA1047525" s="22"/>
      <c r="WJB1047525" s="22"/>
      <c r="WJC1047525" s="22"/>
      <c r="WJD1047525" s="22"/>
      <c r="WJE1047525" s="22"/>
      <c r="WJF1047525" s="22"/>
      <c r="WJG1047525" s="22"/>
      <c r="WJH1047525" s="22"/>
      <c r="WJI1047525" s="22"/>
      <c r="WJJ1047525" s="22"/>
      <c r="WJK1047525" s="22"/>
      <c r="WJL1047525" s="22"/>
      <c r="WJM1047525" s="22"/>
      <c r="WJN1047525" s="22"/>
      <c r="WJO1047525" s="22"/>
      <c r="WJP1047525" s="22"/>
      <c r="WJQ1047525" s="22"/>
      <c r="WJR1047525" s="22"/>
      <c r="WJS1047525" s="22"/>
      <c r="WJT1047525" s="22"/>
      <c r="WJU1047525" s="22"/>
      <c r="WJV1047525" s="22"/>
      <c r="WJW1047525" s="22"/>
      <c r="WJX1047525" s="22"/>
      <c r="WJY1047525" s="22"/>
      <c r="WJZ1047525" s="22"/>
      <c r="WKA1047525" s="22"/>
      <c r="WKB1047525" s="22"/>
      <c r="WKC1047525" s="22"/>
      <c r="WKD1047525" s="22"/>
      <c r="WKE1047525" s="22"/>
      <c r="WKF1047525" s="22"/>
      <c r="WKG1047525" s="22"/>
      <c r="WKH1047525" s="22"/>
      <c r="WKI1047525" s="22"/>
      <c r="WKJ1047525" s="22"/>
      <c r="WKK1047525" s="22"/>
      <c r="WKL1047525" s="22"/>
      <c r="WKM1047525" s="22"/>
      <c r="WKN1047525" s="22"/>
      <c r="WKO1047525" s="22"/>
      <c r="WKP1047525" s="22"/>
      <c r="WKQ1047525" s="22"/>
      <c r="WKR1047525" s="22"/>
      <c r="WKS1047525" s="22"/>
      <c r="WKT1047525" s="22"/>
      <c r="WKU1047525" s="22"/>
      <c r="WKV1047525" s="22"/>
      <c r="WKW1047525" s="22"/>
      <c r="WKX1047525" s="22"/>
      <c r="WKY1047525" s="22"/>
      <c r="WKZ1047525" s="22"/>
      <c r="WLA1047525" s="22"/>
      <c r="WLB1047525" s="22"/>
      <c r="WLC1047525" s="22"/>
      <c r="WLD1047525" s="22"/>
      <c r="WLE1047525" s="22"/>
      <c r="WLF1047525" s="22"/>
      <c r="WLG1047525" s="22"/>
      <c r="WLH1047525" s="22"/>
      <c r="WLI1047525" s="22"/>
      <c r="WLJ1047525" s="22"/>
      <c r="WLK1047525" s="22"/>
      <c r="WLL1047525" s="22"/>
      <c r="WLM1047525" s="22"/>
      <c r="WLN1047525" s="22"/>
      <c r="WLO1047525" s="22"/>
      <c r="WLP1047525" s="22"/>
      <c r="WLQ1047525" s="22"/>
      <c r="WLR1047525" s="22"/>
      <c r="WLS1047525" s="22"/>
      <c r="WLT1047525" s="22"/>
      <c r="WLU1047525" s="22"/>
      <c r="WLV1047525" s="22"/>
      <c r="WLW1047525" s="22"/>
      <c r="WLX1047525" s="22"/>
      <c r="WLY1047525" s="22"/>
      <c r="WLZ1047525" s="22"/>
      <c r="WMA1047525" s="22"/>
      <c r="WMB1047525" s="22"/>
      <c r="WMC1047525" s="22"/>
      <c r="WMD1047525" s="22"/>
      <c r="WME1047525" s="22"/>
      <c r="WMF1047525" s="22"/>
      <c r="WMG1047525" s="22"/>
      <c r="WMH1047525" s="22"/>
      <c r="WMI1047525" s="22"/>
      <c r="WMJ1047525" s="22"/>
      <c r="WMK1047525" s="22"/>
      <c r="WML1047525" s="22"/>
      <c r="WMM1047525" s="22"/>
      <c r="WMN1047525" s="22"/>
      <c r="WMO1047525" s="22"/>
      <c r="WMP1047525" s="22"/>
      <c r="WMQ1047525" s="22"/>
      <c r="WMR1047525" s="22"/>
      <c r="WMS1047525" s="22"/>
      <c r="WMT1047525" s="22"/>
      <c r="WMU1047525" s="22"/>
      <c r="WMV1047525" s="22"/>
      <c r="WMW1047525" s="22"/>
      <c r="WMX1047525" s="22"/>
      <c r="WMY1047525" s="22"/>
      <c r="WMZ1047525" s="22"/>
      <c r="WNA1047525" s="22"/>
      <c r="WNB1047525" s="22"/>
      <c r="WNC1047525" s="22"/>
      <c r="WND1047525" s="22"/>
      <c r="WNE1047525" s="22"/>
      <c r="WNF1047525" s="22"/>
      <c r="WNG1047525" s="22"/>
      <c r="WNH1047525" s="22"/>
      <c r="WNI1047525" s="22"/>
      <c r="WNJ1047525" s="22"/>
      <c r="WNK1047525" s="22"/>
      <c r="WNL1047525" s="22"/>
      <c r="WNM1047525" s="22"/>
      <c r="WNN1047525" s="22"/>
      <c r="WNO1047525" s="22"/>
      <c r="WNP1047525" s="22"/>
      <c r="WNQ1047525" s="22"/>
      <c r="WNR1047525" s="22"/>
      <c r="WNS1047525" s="22"/>
      <c r="WNT1047525" s="22"/>
      <c r="WNU1047525" s="22"/>
      <c r="WNV1047525" s="22"/>
      <c r="WNW1047525" s="22"/>
      <c r="WNX1047525" s="22"/>
      <c r="WNY1047525" s="22"/>
      <c r="WNZ1047525" s="22"/>
      <c r="WOA1047525" s="22"/>
      <c r="WOB1047525" s="22"/>
      <c r="WOC1047525" s="22"/>
      <c r="WOD1047525" s="22"/>
      <c r="WOE1047525" s="22"/>
      <c r="WOF1047525" s="22"/>
      <c r="WOG1047525" s="22"/>
      <c r="WOH1047525" s="22"/>
      <c r="WOI1047525" s="22"/>
      <c r="WOJ1047525" s="22"/>
      <c r="WOK1047525" s="22"/>
      <c r="WOL1047525" s="22"/>
      <c r="WOM1047525" s="22"/>
      <c r="WON1047525" s="22"/>
      <c r="WOO1047525" s="22"/>
      <c r="WOP1047525" s="22"/>
      <c r="WOQ1047525" s="22"/>
      <c r="WOR1047525" s="22"/>
      <c r="WOS1047525" s="22"/>
      <c r="WOT1047525" s="22"/>
      <c r="WOU1047525" s="22"/>
      <c r="WOV1047525" s="22"/>
      <c r="WOW1047525" s="22"/>
      <c r="WOX1047525" s="22"/>
      <c r="WOY1047525" s="22"/>
      <c r="WOZ1047525" s="22"/>
      <c r="WPA1047525" s="22"/>
      <c r="WPB1047525" s="22"/>
      <c r="WPC1047525" s="22"/>
      <c r="WPD1047525" s="22"/>
      <c r="WPE1047525" s="22"/>
      <c r="WPF1047525" s="22"/>
      <c r="WPG1047525" s="22"/>
      <c r="WPH1047525" s="22"/>
      <c r="WPI1047525" s="22"/>
      <c r="WPJ1047525" s="22"/>
      <c r="WPK1047525" s="22"/>
      <c r="WPL1047525" s="22"/>
      <c r="WPM1047525" s="22"/>
      <c r="WPN1047525" s="22"/>
      <c r="WPO1047525" s="22"/>
      <c r="WPP1047525" s="22"/>
      <c r="WPQ1047525" s="22"/>
      <c r="WPR1047525" s="22"/>
      <c r="WPS1047525" s="22"/>
      <c r="WPT1047525" s="22"/>
      <c r="WPU1047525" s="22"/>
      <c r="WPV1047525" s="22"/>
      <c r="WPW1047525" s="22"/>
      <c r="WPX1047525" s="22"/>
      <c r="WPY1047525" s="22"/>
      <c r="WPZ1047525" s="22"/>
      <c r="WQA1047525" s="22"/>
      <c r="WQB1047525" s="22"/>
      <c r="WQC1047525" s="22"/>
      <c r="WQD1047525" s="22"/>
      <c r="WQE1047525" s="22"/>
      <c r="WQF1047525" s="22"/>
      <c r="WQG1047525" s="22"/>
      <c r="WQH1047525" s="22"/>
      <c r="WQI1047525" s="22"/>
      <c r="WQJ1047525" s="22"/>
      <c r="WQK1047525" s="22"/>
      <c r="WQL1047525" s="22"/>
      <c r="WQM1047525" s="22"/>
      <c r="WQN1047525" s="22"/>
      <c r="WQO1047525" s="22"/>
      <c r="WQP1047525" s="22"/>
      <c r="WQQ1047525" s="22"/>
      <c r="WQR1047525" s="22"/>
      <c r="WQS1047525" s="22"/>
      <c r="WQT1047525" s="22"/>
      <c r="WQU1047525" s="22"/>
      <c r="WQV1047525" s="22"/>
      <c r="WQW1047525" s="22"/>
      <c r="WQX1047525" s="22"/>
      <c r="WQY1047525" s="22"/>
      <c r="WQZ1047525" s="22"/>
      <c r="WRA1047525" s="22"/>
      <c r="WRB1047525" s="22"/>
      <c r="WRC1047525" s="22"/>
      <c r="WRD1047525" s="22"/>
      <c r="WRE1047525" s="22"/>
      <c r="WRF1047525" s="22"/>
      <c r="WRG1047525" s="22"/>
      <c r="WRH1047525" s="22"/>
      <c r="WRI1047525" s="22"/>
      <c r="WRJ1047525" s="22"/>
      <c r="WRK1047525" s="22"/>
      <c r="WRL1047525" s="22"/>
      <c r="WRM1047525" s="22"/>
      <c r="WRN1047525" s="22"/>
      <c r="WRO1047525" s="22"/>
      <c r="WRP1047525" s="22"/>
      <c r="WRQ1047525" s="22"/>
      <c r="WRR1047525" s="22"/>
      <c r="WRS1047525" s="22"/>
      <c r="WRT1047525" s="22"/>
      <c r="WRU1047525" s="22"/>
      <c r="WRV1047525" s="22"/>
      <c r="WRW1047525" s="22"/>
      <c r="WRX1047525" s="22"/>
      <c r="WRY1047525" s="22"/>
      <c r="WRZ1047525" s="22"/>
      <c r="WSA1047525" s="22"/>
      <c r="WSB1047525" s="22"/>
      <c r="WSC1047525" s="22"/>
      <c r="WSD1047525" s="22"/>
      <c r="WSE1047525" s="22"/>
      <c r="WSF1047525" s="22"/>
      <c r="WSG1047525" s="22"/>
      <c r="WSH1047525" s="22"/>
      <c r="WSI1047525" s="22"/>
      <c r="WSJ1047525" s="22"/>
      <c r="WSK1047525" s="22"/>
      <c r="WSL1047525" s="22"/>
      <c r="WSM1047525" s="22"/>
      <c r="WSN1047525" s="22"/>
      <c r="WSO1047525" s="22"/>
      <c r="WSP1047525" s="22"/>
      <c r="WSQ1047525" s="22"/>
      <c r="WSR1047525" s="22"/>
      <c r="WSS1047525" s="22"/>
      <c r="WST1047525" s="22"/>
      <c r="WSU1047525" s="22"/>
      <c r="WSV1047525" s="22"/>
      <c r="WSW1047525" s="22"/>
      <c r="WSX1047525" s="22"/>
      <c r="WSY1047525" s="22"/>
      <c r="WSZ1047525" s="22"/>
      <c r="WTA1047525" s="22"/>
      <c r="WTB1047525" s="22"/>
      <c r="WTC1047525" s="22"/>
      <c r="WTD1047525" s="22"/>
      <c r="WTE1047525" s="22"/>
      <c r="WTF1047525" s="22"/>
      <c r="WTG1047525" s="22"/>
      <c r="WTH1047525" s="22"/>
      <c r="WTI1047525" s="22"/>
      <c r="WTJ1047525" s="22"/>
      <c r="WTK1047525" s="22"/>
      <c r="WTL1047525" s="22"/>
      <c r="WTM1047525" s="22"/>
      <c r="WTN1047525" s="22"/>
      <c r="WTO1047525" s="22"/>
      <c r="WTP1047525" s="22"/>
      <c r="WTQ1047525" s="22"/>
      <c r="WTR1047525" s="22"/>
      <c r="WTS1047525" s="22"/>
      <c r="WTT1047525" s="22"/>
      <c r="WTU1047525" s="22"/>
      <c r="WTV1047525" s="22"/>
      <c r="WTW1047525" s="22"/>
      <c r="WTX1047525" s="22"/>
      <c r="WTY1047525" s="22"/>
      <c r="WTZ1047525" s="22"/>
      <c r="WUA1047525" s="22"/>
      <c r="WUB1047525" s="22"/>
      <c r="WUC1047525" s="22"/>
      <c r="WUD1047525" s="22"/>
      <c r="WUE1047525" s="22"/>
      <c r="WUF1047525" s="22"/>
      <c r="WUG1047525" s="22"/>
      <c r="WUH1047525" s="22"/>
      <c r="WUI1047525" s="22"/>
      <c r="WUJ1047525" s="22"/>
      <c r="WUK1047525" s="22"/>
      <c r="WUL1047525" s="22"/>
      <c r="WUM1047525" s="22"/>
      <c r="WUN1047525" s="22"/>
      <c r="WUO1047525" s="22"/>
      <c r="WUP1047525" s="22"/>
      <c r="WUQ1047525" s="22"/>
      <c r="WUR1047525" s="22"/>
      <c r="WUS1047525" s="22"/>
      <c r="WUT1047525" s="22"/>
      <c r="WUU1047525" s="22"/>
      <c r="WUV1047525" s="22"/>
      <c r="WUW1047525" s="22"/>
      <c r="WUX1047525" s="22"/>
      <c r="WUY1047525" s="22"/>
      <c r="WUZ1047525" s="22"/>
      <c r="WVA1047525" s="22"/>
      <c r="WVB1047525" s="22"/>
      <c r="WVC1047525" s="22"/>
      <c r="WVD1047525" s="22"/>
      <c r="WVE1047525" s="22"/>
      <c r="WVF1047525" s="22"/>
      <c r="WVG1047525" s="22"/>
      <c r="WVH1047525" s="22"/>
      <c r="WVI1047525" s="22"/>
      <c r="WVJ1047525" s="22"/>
      <c r="WVK1047525" s="22"/>
      <c r="WVL1047525" s="22"/>
      <c r="WVM1047525" s="22"/>
      <c r="WVN1047525" s="22"/>
      <c r="WVO1047525" s="22"/>
      <c r="WVP1047525" s="22"/>
      <c r="WVQ1047525" s="22"/>
      <c r="WVR1047525" s="22"/>
      <c r="WVS1047525" s="22"/>
      <c r="WVT1047525" s="22"/>
      <c r="WVU1047525" s="22"/>
      <c r="WVV1047525" s="22"/>
      <c r="WVW1047525" s="22"/>
      <c r="WVX1047525" s="22"/>
      <c r="WVY1047525" s="22"/>
      <c r="WVZ1047525" s="22"/>
      <c r="WWA1047525" s="22"/>
      <c r="WWB1047525" s="22"/>
      <c r="WWC1047525" s="22"/>
      <c r="WWD1047525" s="22"/>
      <c r="WWE1047525" s="22"/>
      <c r="WWF1047525" s="22"/>
      <c r="WWG1047525" s="22"/>
      <c r="WWH1047525" s="22"/>
      <c r="WWI1047525" s="22"/>
      <c r="WWJ1047525" s="22"/>
      <c r="WWK1047525" s="22"/>
      <c r="WWL1047525" s="22"/>
      <c r="WWM1047525" s="22"/>
      <c r="WWN1047525" s="22"/>
      <c r="WWO1047525" s="22"/>
      <c r="WWP1047525" s="22"/>
      <c r="WWQ1047525" s="22"/>
      <c r="WWR1047525" s="22"/>
      <c r="WWS1047525" s="22"/>
      <c r="WWT1047525" s="22"/>
      <c r="WWU1047525" s="22"/>
      <c r="WWV1047525" s="22"/>
      <c r="WWW1047525" s="22"/>
      <c r="WWX1047525" s="22"/>
      <c r="WWY1047525" s="22"/>
      <c r="WWZ1047525" s="22"/>
      <c r="WXA1047525" s="22"/>
      <c r="WXB1047525" s="22"/>
      <c r="WXC1047525" s="22"/>
      <c r="WXD1047525" s="22"/>
      <c r="WXE1047525" s="22"/>
      <c r="WXF1047525" s="22"/>
      <c r="WXG1047525" s="22"/>
      <c r="WXH1047525" s="22"/>
      <c r="WXI1047525" s="22"/>
      <c r="WXJ1047525" s="22"/>
      <c r="WXK1047525" s="22"/>
      <c r="WXL1047525" s="22"/>
      <c r="WXM1047525" s="22"/>
      <c r="WXN1047525" s="22"/>
      <c r="WXO1047525" s="22"/>
      <c r="WXP1047525" s="22"/>
      <c r="WXQ1047525" s="22"/>
      <c r="WXR1047525" s="22"/>
      <c r="WXS1047525" s="22"/>
      <c r="WXT1047525" s="22"/>
      <c r="WXU1047525" s="22"/>
      <c r="WXV1047525" s="22"/>
      <c r="WXW1047525" s="22"/>
      <c r="WXX1047525" s="22"/>
      <c r="WXY1047525" s="22"/>
      <c r="WXZ1047525" s="22"/>
      <c r="WYA1047525" s="22"/>
      <c r="WYB1047525" s="22"/>
      <c r="WYC1047525" s="22"/>
      <c r="WYD1047525" s="22"/>
      <c r="WYE1047525" s="22"/>
      <c r="WYF1047525" s="22"/>
      <c r="WYG1047525" s="22"/>
      <c r="WYH1047525" s="22"/>
      <c r="WYI1047525" s="22"/>
      <c r="WYJ1047525" s="22"/>
      <c r="WYK1047525" s="22"/>
      <c r="WYL1047525" s="22"/>
      <c r="WYM1047525" s="22"/>
      <c r="WYN1047525" s="22"/>
      <c r="WYO1047525" s="22"/>
      <c r="WYP1047525" s="22"/>
      <c r="WYQ1047525" s="22"/>
      <c r="WYR1047525" s="22"/>
      <c r="WYS1047525" s="22"/>
      <c r="WYT1047525" s="22"/>
      <c r="WYU1047525" s="22"/>
      <c r="WYV1047525" s="22"/>
      <c r="WYW1047525" s="22"/>
      <c r="WYX1047525" s="22"/>
      <c r="WYY1047525" s="22"/>
      <c r="WYZ1047525" s="22"/>
      <c r="WZA1047525" s="22"/>
      <c r="WZB1047525" s="22"/>
      <c r="WZC1047525" s="22"/>
      <c r="WZD1047525" s="22"/>
      <c r="WZE1047525" s="22"/>
      <c r="WZF1047525" s="22"/>
      <c r="WZG1047525" s="22"/>
      <c r="WZH1047525" s="22"/>
      <c r="WZI1047525" s="22"/>
      <c r="WZJ1047525" s="22"/>
      <c r="WZK1047525" s="22"/>
      <c r="WZL1047525" s="22"/>
      <c r="WZM1047525" s="22"/>
      <c r="WZN1047525" s="22"/>
      <c r="WZO1047525" s="22"/>
      <c r="WZP1047525" s="22"/>
      <c r="WZQ1047525" s="22"/>
      <c r="WZR1047525" s="22"/>
      <c r="WZS1047525" s="22"/>
      <c r="WZT1047525" s="22"/>
      <c r="WZU1047525" s="22"/>
      <c r="WZV1047525" s="22"/>
      <c r="WZW1047525" s="22"/>
      <c r="WZX1047525" s="22"/>
      <c r="WZY1047525" s="22"/>
      <c r="WZZ1047525" s="22"/>
      <c r="XAA1047525" s="22"/>
      <c r="XAB1047525" s="22"/>
      <c r="XAC1047525" s="22"/>
      <c r="XAD1047525" s="22"/>
      <c r="XAE1047525" s="22"/>
      <c r="XAF1047525" s="22"/>
      <c r="XAG1047525" s="22"/>
      <c r="XAH1047525" s="22"/>
      <c r="XAI1047525" s="22"/>
      <c r="XAJ1047525" s="22"/>
      <c r="XAK1047525" s="22"/>
      <c r="XAL1047525" s="22"/>
      <c r="XAM1047525" s="22"/>
      <c r="XAN1047525" s="22"/>
      <c r="XAO1047525" s="22"/>
      <c r="XAP1047525" s="22"/>
      <c r="XAQ1047525" s="22"/>
      <c r="XAR1047525" s="22"/>
      <c r="XAS1047525" s="22"/>
      <c r="XAT1047525" s="22"/>
      <c r="XAU1047525" s="22"/>
      <c r="XAV1047525" s="22"/>
      <c r="XAW1047525" s="22"/>
      <c r="XAX1047525" s="22"/>
      <c r="XAY1047525" s="22"/>
      <c r="XAZ1047525" s="22"/>
      <c r="XBA1047525" s="22"/>
      <c r="XBB1047525" s="22"/>
      <c r="XBC1047525" s="22"/>
      <c r="XBD1047525" s="22"/>
      <c r="XBE1047525" s="22"/>
      <c r="XBF1047525" s="22"/>
      <c r="XBG1047525" s="22"/>
      <c r="XBH1047525" s="22"/>
      <c r="XBI1047525" s="22"/>
      <c r="XBJ1047525" s="22"/>
      <c r="XBK1047525" s="22"/>
      <c r="XBL1047525" s="22"/>
      <c r="XBM1047525" s="22"/>
      <c r="XBN1047525" s="22"/>
      <c r="XBO1047525" s="22"/>
      <c r="XBP1047525" s="22"/>
      <c r="XBQ1047525" s="22"/>
      <c r="XBR1047525" s="22"/>
      <c r="XBS1047525" s="22"/>
      <c r="XBT1047525" s="22"/>
      <c r="XBU1047525" s="22"/>
      <c r="XBV1047525" s="22"/>
      <c r="XBW1047525" s="22"/>
      <c r="XBX1047525" s="22"/>
      <c r="XBY1047525" s="22"/>
      <c r="XBZ1047525" s="22"/>
      <c r="XCA1047525" s="22"/>
      <c r="XCB1047525" s="22"/>
      <c r="XCC1047525" s="22"/>
      <c r="XCD1047525" s="22"/>
      <c r="XCE1047525" s="22"/>
      <c r="XCF1047525" s="22"/>
      <c r="XCG1047525" s="22"/>
      <c r="XCH1047525" s="22"/>
      <c r="XCI1047525" s="22"/>
      <c r="XCJ1047525" s="22"/>
      <c r="XCK1047525" s="22"/>
      <c r="XCL1047525" s="22"/>
      <c r="XCM1047525" s="22"/>
      <c r="XCN1047525" s="22"/>
      <c r="XCO1047525" s="22"/>
      <c r="XCP1047525" s="22"/>
      <c r="XCQ1047525" s="22"/>
      <c r="XCR1047525" s="22"/>
      <c r="XCS1047525" s="22"/>
      <c r="XCT1047525" s="22"/>
      <c r="XCU1047525" s="22"/>
      <c r="XCV1047525" s="22"/>
      <c r="XCW1047525" s="22"/>
    </row>
    <row r="1047526" spans="1:16325" s="7" customFormat="1" x14ac:dyDescent="0.3">
      <c r="A1047526" s="18"/>
      <c r="B1047526" s="22"/>
      <c r="C1047526" s="22"/>
      <c r="D1047526" s="23"/>
      <c r="E1047526" s="6"/>
      <c r="F1047526" s="20"/>
      <c r="G1047526" s="22"/>
      <c r="H1047526" s="21"/>
      <c r="I1047526" s="21"/>
      <c r="J1047526" s="21"/>
      <c r="K1047526" s="21"/>
      <c r="L1047526" s="21"/>
      <c r="M1047526" s="21"/>
      <c r="N1047526" s="21"/>
      <c r="O1047526" s="22"/>
      <c r="P1047526" s="22"/>
      <c r="Q1047526" s="22"/>
      <c r="R1047526" s="22"/>
      <c r="S1047526" s="22"/>
      <c r="T1047526" s="22"/>
      <c r="U1047526" s="22"/>
      <c r="V1047526" s="22"/>
      <c r="W1047526" s="22"/>
      <c r="X1047526" s="22"/>
      <c r="Y1047526" s="22"/>
      <c r="Z1047526" s="22"/>
      <c r="AA1047526" s="22"/>
      <c r="AB1047526" s="22"/>
      <c r="AC1047526" s="22"/>
      <c r="AD1047526" s="22"/>
      <c r="AE1047526" s="22"/>
      <c r="AF1047526" s="22"/>
      <c r="AG1047526" s="22"/>
      <c r="AH1047526" s="22"/>
      <c r="AI1047526" s="22"/>
      <c r="AJ1047526" s="22"/>
      <c r="AK1047526" s="22"/>
      <c r="AL1047526" s="22"/>
      <c r="AM1047526" s="22"/>
      <c r="AN1047526" s="22"/>
      <c r="AO1047526" s="22"/>
      <c r="AP1047526" s="22"/>
      <c r="AQ1047526" s="22"/>
      <c r="AR1047526" s="22"/>
      <c r="AS1047526" s="22"/>
      <c r="AT1047526" s="22"/>
      <c r="AU1047526" s="22"/>
      <c r="AV1047526" s="22"/>
      <c r="AW1047526" s="22"/>
      <c r="AX1047526" s="22"/>
      <c r="AY1047526" s="22"/>
      <c r="AZ1047526" s="22"/>
      <c r="BA1047526" s="22"/>
      <c r="BB1047526" s="22"/>
      <c r="BC1047526" s="22"/>
      <c r="BD1047526" s="22"/>
      <c r="BE1047526" s="22"/>
      <c r="BF1047526" s="22"/>
      <c r="BG1047526" s="22"/>
      <c r="BH1047526" s="22"/>
      <c r="BI1047526" s="22"/>
      <c r="BJ1047526" s="22"/>
      <c r="BK1047526" s="22"/>
      <c r="BL1047526" s="22"/>
      <c r="BM1047526" s="22"/>
      <c r="BN1047526" s="22"/>
      <c r="BO1047526" s="22"/>
      <c r="BP1047526" s="22"/>
      <c r="BQ1047526" s="22"/>
      <c r="BR1047526" s="22"/>
      <c r="BS1047526" s="22"/>
      <c r="BT1047526" s="22"/>
      <c r="BU1047526" s="22"/>
      <c r="BV1047526" s="22"/>
      <c r="BW1047526" s="22"/>
      <c r="BX1047526" s="22"/>
      <c r="BY1047526" s="22"/>
      <c r="BZ1047526" s="22"/>
      <c r="CA1047526" s="22"/>
      <c r="CB1047526" s="22"/>
      <c r="CC1047526" s="22"/>
      <c r="CD1047526" s="22"/>
      <c r="CE1047526" s="22"/>
      <c r="CF1047526" s="22"/>
      <c r="CG1047526" s="22"/>
      <c r="CH1047526" s="22"/>
      <c r="CI1047526" s="22"/>
      <c r="CJ1047526" s="22"/>
      <c r="CK1047526" s="22"/>
      <c r="CL1047526" s="22"/>
      <c r="CM1047526" s="22"/>
      <c r="CN1047526" s="22"/>
      <c r="CO1047526" s="22"/>
      <c r="CP1047526" s="22"/>
      <c r="CQ1047526" s="22"/>
      <c r="CR1047526" s="22"/>
      <c r="CS1047526" s="22"/>
      <c r="CT1047526" s="22"/>
      <c r="CU1047526" s="22"/>
      <c r="CV1047526" s="22"/>
      <c r="CW1047526" s="22"/>
      <c r="CX1047526" s="22"/>
      <c r="CY1047526" s="22"/>
      <c r="CZ1047526" s="22"/>
      <c r="DA1047526" s="22"/>
      <c r="DB1047526" s="22"/>
      <c r="DC1047526" s="22"/>
      <c r="DD1047526" s="22"/>
      <c r="DE1047526" s="22"/>
      <c r="DF1047526" s="22"/>
      <c r="DG1047526" s="22"/>
      <c r="DH1047526" s="22"/>
      <c r="DI1047526" s="22"/>
      <c r="DJ1047526" s="22"/>
      <c r="DK1047526" s="22"/>
      <c r="DL1047526" s="22"/>
      <c r="DM1047526" s="22"/>
      <c r="DN1047526" s="22"/>
      <c r="DO1047526" s="22"/>
      <c r="DP1047526" s="22"/>
      <c r="DQ1047526" s="22"/>
      <c r="DR1047526" s="22"/>
      <c r="DS1047526" s="22"/>
      <c r="DT1047526" s="22"/>
      <c r="DU1047526" s="22"/>
      <c r="DV1047526" s="22"/>
      <c r="DW1047526" s="22"/>
      <c r="DX1047526" s="22"/>
      <c r="DY1047526" s="22"/>
      <c r="DZ1047526" s="22"/>
      <c r="EA1047526" s="22"/>
      <c r="EB1047526" s="22"/>
      <c r="EC1047526" s="22"/>
      <c r="ED1047526" s="22"/>
      <c r="EE1047526" s="22"/>
      <c r="EF1047526" s="22"/>
      <c r="EG1047526" s="22"/>
      <c r="EH1047526" s="22"/>
      <c r="EI1047526" s="22"/>
      <c r="EJ1047526" s="22"/>
      <c r="EK1047526" s="22"/>
      <c r="EL1047526" s="22"/>
      <c r="EM1047526" s="22"/>
      <c r="EN1047526" s="22"/>
      <c r="EO1047526" s="22"/>
      <c r="EP1047526" s="22"/>
      <c r="EQ1047526" s="22"/>
      <c r="ER1047526" s="22"/>
      <c r="ES1047526" s="22"/>
      <c r="ET1047526" s="22"/>
      <c r="EU1047526" s="22"/>
      <c r="EV1047526" s="22"/>
      <c r="EW1047526" s="22"/>
      <c r="EX1047526" s="22"/>
      <c r="EY1047526" s="22"/>
      <c r="EZ1047526" s="22"/>
      <c r="FA1047526" s="22"/>
      <c r="FB1047526" s="22"/>
      <c r="FC1047526" s="22"/>
      <c r="FD1047526" s="22"/>
      <c r="FE1047526" s="22"/>
      <c r="FF1047526" s="22"/>
      <c r="FG1047526" s="22"/>
      <c r="FH1047526" s="22"/>
      <c r="FI1047526" s="22"/>
      <c r="FJ1047526" s="22"/>
      <c r="FK1047526" s="22"/>
      <c r="FL1047526" s="22"/>
      <c r="FM1047526" s="22"/>
      <c r="FN1047526" s="22"/>
      <c r="FO1047526" s="22"/>
      <c r="FP1047526" s="22"/>
      <c r="FQ1047526" s="22"/>
      <c r="FR1047526" s="22"/>
      <c r="FS1047526" s="22"/>
      <c r="FT1047526" s="22"/>
      <c r="FU1047526" s="22"/>
      <c r="FV1047526" s="22"/>
      <c r="FW1047526" s="22"/>
      <c r="FX1047526" s="22"/>
      <c r="FY1047526" s="22"/>
      <c r="FZ1047526" s="22"/>
      <c r="GA1047526" s="22"/>
      <c r="GB1047526" s="22"/>
      <c r="GC1047526" s="22"/>
      <c r="GD1047526" s="22"/>
      <c r="GE1047526" s="22"/>
      <c r="GF1047526" s="22"/>
      <c r="GG1047526" s="22"/>
      <c r="GH1047526" s="22"/>
      <c r="GI1047526" s="22"/>
      <c r="GJ1047526" s="22"/>
      <c r="GK1047526" s="22"/>
      <c r="GL1047526" s="22"/>
      <c r="GM1047526" s="22"/>
      <c r="GN1047526" s="22"/>
      <c r="GO1047526" s="22"/>
      <c r="GP1047526" s="22"/>
      <c r="GQ1047526" s="22"/>
      <c r="GR1047526" s="22"/>
      <c r="GS1047526" s="22"/>
      <c r="GT1047526" s="22"/>
      <c r="GU1047526" s="22"/>
      <c r="GV1047526" s="22"/>
      <c r="GW1047526" s="22"/>
      <c r="GX1047526" s="22"/>
      <c r="GY1047526" s="22"/>
      <c r="GZ1047526" s="22"/>
      <c r="HA1047526" s="22"/>
      <c r="HB1047526" s="22"/>
      <c r="HC1047526" s="22"/>
      <c r="HD1047526" s="22"/>
      <c r="HE1047526" s="22"/>
      <c r="HF1047526" s="22"/>
      <c r="HG1047526" s="22"/>
      <c r="HH1047526" s="22"/>
      <c r="HI1047526" s="22"/>
      <c r="HJ1047526" s="22"/>
      <c r="HK1047526" s="22"/>
      <c r="HL1047526" s="22"/>
      <c r="HM1047526" s="22"/>
      <c r="HN1047526" s="22"/>
      <c r="HO1047526" s="22"/>
      <c r="HP1047526" s="22"/>
      <c r="HQ1047526" s="22"/>
      <c r="HR1047526" s="22"/>
      <c r="HS1047526" s="22"/>
      <c r="HT1047526" s="22"/>
      <c r="HU1047526" s="22"/>
      <c r="HV1047526" s="22"/>
      <c r="HW1047526" s="22"/>
      <c r="HX1047526" s="22"/>
      <c r="HY1047526" s="22"/>
      <c r="HZ1047526" s="22"/>
      <c r="IA1047526" s="22"/>
      <c r="IB1047526" s="22"/>
      <c r="IC1047526" s="22"/>
      <c r="ID1047526" s="22"/>
      <c r="IE1047526" s="22"/>
      <c r="IF1047526" s="22"/>
      <c r="IG1047526" s="22"/>
      <c r="IH1047526" s="22"/>
      <c r="II1047526" s="22"/>
      <c r="IJ1047526" s="22"/>
      <c r="IK1047526" s="22"/>
      <c r="IL1047526" s="22"/>
      <c r="IM1047526" s="22"/>
      <c r="IN1047526" s="22"/>
      <c r="IO1047526" s="22"/>
      <c r="IP1047526" s="22"/>
      <c r="IQ1047526" s="22"/>
      <c r="IR1047526" s="22"/>
      <c r="IS1047526" s="22"/>
      <c r="IT1047526" s="22"/>
      <c r="IU1047526" s="22"/>
      <c r="IV1047526" s="22"/>
      <c r="IW1047526" s="22"/>
      <c r="IX1047526" s="22"/>
      <c r="IY1047526" s="22"/>
      <c r="IZ1047526" s="22"/>
      <c r="JA1047526" s="22"/>
      <c r="JB1047526" s="22"/>
      <c r="JC1047526" s="22"/>
      <c r="JD1047526" s="22"/>
      <c r="JE1047526" s="22"/>
      <c r="JF1047526" s="22"/>
      <c r="JG1047526" s="22"/>
      <c r="JH1047526" s="22"/>
      <c r="JI1047526" s="22"/>
      <c r="JJ1047526" s="22"/>
      <c r="JK1047526" s="22"/>
      <c r="JL1047526" s="22"/>
      <c r="JM1047526" s="22"/>
      <c r="JN1047526" s="22"/>
      <c r="JO1047526" s="22"/>
      <c r="JP1047526" s="22"/>
      <c r="JQ1047526" s="22"/>
      <c r="JR1047526" s="22"/>
      <c r="JS1047526" s="22"/>
      <c r="JT1047526" s="22"/>
      <c r="JU1047526" s="22"/>
      <c r="JV1047526" s="22"/>
      <c r="JW1047526" s="22"/>
      <c r="JX1047526" s="22"/>
      <c r="JY1047526" s="22"/>
      <c r="JZ1047526" s="22"/>
      <c r="KA1047526" s="22"/>
      <c r="KB1047526" s="22"/>
      <c r="KC1047526" s="22"/>
      <c r="KD1047526" s="22"/>
      <c r="KE1047526" s="22"/>
      <c r="KF1047526" s="22"/>
      <c r="KG1047526" s="22"/>
      <c r="KH1047526" s="22"/>
      <c r="KI1047526" s="22"/>
      <c r="KJ1047526" s="22"/>
      <c r="KK1047526" s="22"/>
      <c r="KL1047526" s="22"/>
      <c r="KM1047526" s="22"/>
      <c r="KN1047526" s="22"/>
      <c r="KO1047526" s="22"/>
      <c r="KP1047526" s="22"/>
      <c r="KQ1047526" s="22"/>
      <c r="KR1047526" s="22"/>
      <c r="KS1047526" s="22"/>
      <c r="KT1047526" s="22"/>
      <c r="KU1047526" s="22"/>
      <c r="KV1047526" s="22"/>
      <c r="KW1047526" s="22"/>
      <c r="KX1047526" s="22"/>
      <c r="KY1047526" s="22"/>
      <c r="KZ1047526" s="22"/>
      <c r="LA1047526" s="22"/>
      <c r="LB1047526" s="22"/>
      <c r="LC1047526" s="22"/>
      <c r="LD1047526" s="22"/>
      <c r="LE1047526" s="22"/>
      <c r="LF1047526" s="22"/>
      <c r="LG1047526" s="22"/>
      <c r="LH1047526" s="22"/>
      <c r="LI1047526" s="22"/>
      <c r="LJ1047526" s="22"/>
      <c r="LK1047526" s="22"/>
      <c r="LL1047526" s="22"/>
      <c r="LM1047526" s="22"/>
      <c r="LN1047526" s="22"/>
      <c r="LO1047526" s="22"/>
      <c r="LP1047526" s="22"/>
      <c r="LQ1047526" s="22"/>
      <c r="LR1047526" s="22"/>
      <c r="LS1047526" s="22"/>
      <c r="LT1047526" s="22"/>
      <c r="LU1047526" s="22"/>
      <c r="LV1047526" s="22"/>
      <c r="LW1047526" s="22"/>
      <c r="LX1047526" s="22"/>
      <c r="LY1047526" s="22"/>
      <c r="LZ1047526" s="22"/>
      <c r="MA1047526" s="22"/>
      <c r="MB1047526" s="22"/>
      <c r="MC1047526" s="22"/>
      <c r="MD1047526" s="22"/>
      <c r="ME1047526" s="22"/>
      <c r="MF1047526" s="22"/>
      <c r="MG1047526" s="22"/>
      <c r="MH1047526" s="22"/>
      <c r="MI1047526" s="22"/>
      <c r="MJ1047526" s="22"/>
      <c r="MK1047526" s="22"/>
      <c r="ML1047526" s="22"/>
      <c r="MM1047526" s="22"/>
      <c r="MN1047526" s="22"/>
      <c r="MO1047526" s="22"/>
      <c r="MP1047526" s="22"/>
      <c r="MQ1047526" s="22"/>
      <c r="MR1047526" s="22"/>
      <c r="MS1047526" s="22"/>
      <c r="MT1047526" s="22"/>
      <c r="MU1047526" s="22"/>
      <c r="MV1047526" s="22"/>
      <c r="MW1047526" s="22"/>
      <c r="MX1047526" s="22"/>
      <c r="MY1047526" s="22"/>
      <c r="MZ1047526" s="22"/>
      <c r="NA1047526" s="22"/>
      <c r="NB1047526" s="22"/>
      <c r="NC1047526" s="22"/>
      <c r="ND1047526" s="22"/>
      <c r="NE1047526" s="22"/>
      <c r="NF1047526" s="22"/>
      <c r="NG1047526" s="22"/>
      <c r="NH1047526" s="22"/>
      <c r="NI1047526" s="22"/>
      <c r="NJ1047526" s="22"/>
      <c r="NK1047526" s="22"/>
      <c r="NL1047526" s="22"/>
      <c r="NM1047526" s="22"/>
      <c r="NN1047526" s="22"/>
      <c r="NO1047526" s="22"/>
      <c r="NP1047526" s="22"/>
      <c r="NQ1047526" s="22"/>
      <c r="NR1047526" s="22"/>
      <c r="NS1047526" s="22"/>
      <c r="NT1047526" s="22"/>
      <c r="NU1047526" s="22"/>
      <c r="NV1047526" s="22"/>
      <c r="NW1047526" s="22"/>
      <c r="NX1047526" s="22"/>
      <c r="NY1047526" s="22"/>
      <c r="NZ1047526" s="22"/>
      <c r="OA1047526" s="22"/>
      <c r="OB1047526" s="22"/>
      <c r="OC1047526" s="22"/>
      <c r="OD1047526" s="22"/>
      <c r="OE1047526" s="22"/>
      <c r="OF1047526" s="22"/>
      <c r="OG1047526" s="22"/>
      <c r="OH1047526" s="22"/>
      <c r="OI1047526" s="22"/>
      <c r="OJ1047526" s="22"/>
      <c r="OK1047526" s="22"/>
      <c r="OL1047526" s="22"/>
      <c r="OM1047526" s="22"/>
      <c r="ON1047526" s="22"/>
      <c r="OO1047526" s="22"/>
      <c r="OP1047526" s="22"/>
      <c r="OQ1047526" s="22"/>
      <c r="OR1047526" s="22"/>
      <c r="OS1047526" s="22"/>
      <c r="OT1047526" s="22"/>
      <c r="OU1047526" s="22"/>
      <c r="OV1047526" s="22"/>
      <c r="OW1047526" s="22"/>
      <c r="OX1047526" s="22"/>
      <c r="OY1047526" s="22"/>
      <c r="OZ1047526" s="22"/>
      <c r="PA1047526" s="22"/>
      <c r="PB1047526" s="22"/>
      <c r="PC1047526" s="22"/>
      <c r="PD1047526" s="22"/>
      <c r="PE1047526" s="22"/>
      <c r="PF1047526" s="22"/>
      <c r="PG1047526" s="22"/>
      <c r="PH1047526" s="22"/>
      <c r="PI1047526" s="22"/>
      <c r="PJ1047526" s="22"/>
      <c r="PK1047526" s="22"/>
      <c r="PL1047526" s="22"/>
      <c r="PM1047526" s="22"/>
      <c r="PN1047526" s="22"/>
      <c r="PO1047526" s="22"/>
      <c r="PP1047526" s="22"/>
      <c r="PQ1047526" s="22"/>
      <c r="PR1047526" s="22"/>
      <c r="PS1047526" s="22"/>
      <c r="PT1047526" s="22"/>
      <c r="PU1047526" s="22"/>
      <c r="PV1047526" s="22"/>
      <c r="PW1047526" s="22"/>
      <c r="PX1047526" s="22"/>
      <c r="PY1047526" s="22"/>
      <c r="PZ1047526" s="22"/>
      <c r="QA1047526" s="22"/>
      <c r="QB1047526" s="22"/>
      <c r="QC1047526" s="22"/>
      <c r="QD1047526" s="22"/>
      <c r="QE1047526" s="22"/>
      <c r="QF1047526" s="22"/>
      <c r="QG1047526" s="22"/>
      <c r="QH1047526" s="22"/>
      <c r="QI1047526" s="22"/>
      <c r="QJ1047526" s="22"/>
      <c r="QK1047526" s="22"/>
      <c r="QL1047526" s="22"/>
      <c r="QM1047526" s="22"/>
      <c r="QN1047526" s="22"/>
      <c r="QO1047526" s="22"/>
      <c r="QP1047526" s="22"/>
      <c r="QQ1047526" s="22"/>
      <c r="QR1047526" s="22"/>
      <c r="QS1047526" s="22"/>
      <c r="QT1047526" s="22"/>
      <c r="QU1047526" s="22"/>
      <c r="QV1047526" s="22"/>
      <c r="QW1047526" s="22"/>
      <c r="QX1047526" s="22"/>
      <c r="QY1047526" s="22"/>
      <c r="QZ1047526" s="22"/>
      <c r="RA1047526" s="22"/>
      <c r="RB1047526" s="22"/>
      <c r="RC1047526" s="22"/>
      <c r="RD1047526" s="22"/>
      <c r="RE1047526" s="22"/>
      <c r="RF1047526" s="22"/>
      <c r="RG1047526" s="22"/>
      <c r="RH1047526" s="22"/>
      <c r="RI1047526" s="22"/>
      <c r="RJ1047526" s="22"/>
      <c r="RK1047526" s="22"/>
      <c r="RL1047526" s="22"/>
      <c r="RM1047526" s="22"/>
      <c r="RN1047526" s="22"/>
      <c r="RO1047526" s="22"/>
      <c r="RP1047526" s="22"/>
      <c r="RQ1047526" s="22"/>
      <c r="RR1047526" s="22"/>
      <c r="RS1047526" s="22"/>
      <c r="RT1047526" s="22"/>
      <c r="RU1047526" s="22"/>
      <c r="RV1047526" s="22"/>
      <c r="RW1047526" s="22"/>
      <c r="RX1047526" s="22"/>
      <c r="RY1047526" s="22"/>
      <c r="RZ1047526" s="22"/>
      <c r="SA1047526" s="22"/>
      <c r="SB1047526" s="22"/>
      <c r="SC1047526" s="22"/>
      <c r="SD1047526" s="22"/>
      <c r="SE1047526" s="22"/>
      <c r="SF1047526" s="22"/>
      <c r="SG1047526" s="22"/>
      <c r="SH1047526" s="22"/>
      <c r="SI1047526" s="22"/>
      <c r="SJ1047526" s="22"/>
      <c r="SK1047526" s="22"/>
      <c r="SL1047526" s="22"/>
      <c r="SM1047526" s="22"/>
      <c r="SN1047526" s="22"/>
      <c r="SO1047526" s="22"/>
      <c r="SP1047526" s="22"/>
      <c r="SQ1047526" s="22"/>
      <c r="SR1047526" s="22"/>
      <c r="SS1047526" s="22"/>
      <c r="ST1047526" s="22"/>
      <c r="SU1047526" s="22"/>
      <c r="SV1047526" s="22"/>
      <c r="SW1047526" s="22"/>
      <c r="SX1047526" s="22"/>
      <c r="SY1047526" s="22"/>
      <c r="SZ1047526" s="22"/>
      <c r="TA1047526" s="22"/>
      <c r="TB1047526" s="22"/>
      <c r="TC1047526" s="22"/>
      <c r="TD1047526" s="22"/>
      <c r="TE1047526" s="22"/>
      <c r="TF1047526" s="22"/>
      <c r="TG1047526" s="22"/>
      <c r="TH1047526" s="22"/>
      <c r="TI1047526" s="22"/>
      <c r="TJ1047526" s="22"/>
      <c r="TK1047526" s="22"/>
      <c r="TL1047526" s="22"/>
      <c r="TM1047526" s="22"/>
      <c r="TN1047526" s="22"/>
      <c r="TO1047526" s="22"/>
      <c r="TP1047526" s="22"/>
      <c r="TQ1047526" s="22"/>
      <c r="TR1047526" s="22"/>
      <c r="TS1047526" s="22"/>
      <c r="TT1047526" s="22"/>
      <c r="TU1047526" s="22"/>
      <c r="TV1047526" s="22"/>
      <c r="TW1047526" s="22"/>
      <c r="TX1047526" s="22"/>
      <c r="TY1047526" s="22"/>
      <c r="TZ1047526" s="22"/>
      <c r="UA1047526" s="22"/>
      <c r="UB1047526" s="22"/>
      <c r="UC1047526" s="22"/>
      <c r="UD1047526" s="22"/>
      <c r="UE1047526" s="22"/>
      <c r="UF1047526" s="22"/>
      <c r="UG1047526" s="22"/>
      <c r="UH1047526" s="22"/>
      <c r="UI1047526" s="22"/>
      <c r="UJ1047526" s="22"/>
      <c r="UK1047526" s="22"/>
      <c r="UL1047526" s="22"/>
      <c r="UM1047526" s="22"/>
      <c r="UN1047526" s="22"/>
      <c r="UO1047526" s="22"/>
      <c r="UP1047526" s="22"/>
      <c r="UQ1047526" s="22"/>
      <c r="UR1047526" s="22"/>
      <c r="US1047526" s="22"/>
      <c r="UT1047526" s="22"/>
      <c r="UU1047526" s="22"/>
      <c r="UV1047526" s="22"/>
      <c r="UW1047526" s="22"/>
      <c r="UX1047526" s="22"/>
      <c r="UY1047526" s="22"/>
      <c r="UZ1047526" s="22"/>
      <c r="VA1047526" s="22"/>
      <c r="VB1047526" s="22"/>
      <c r="VC1047526" s="22"/>
      <c r="VD1047526" s="22"/>
      <c r="VE1047526" s="22"/>
      <c r="VF1047526" s="22"/>
      <c r="VG1047526" s="22"/>
      <c r="VH1047526" s="22"/>
      <c r="VI1047526" s="22"/>
      <c r="VJ1047526" s="22"/>
      <c r="VK1047526" s="22"/>
      <c r="VL1047526" s="22"/>
      <c r="VM1047526" s="22"/>
      <c r="VN1047526" s="22"/>
      <c r="VO1047526" s="22"/>
      <c r="VP1047526" s="22"/>
      <c r="VQ1047526" s="22"/>
      <c r="VR1047526" s="22"/>
      <c r="VS1047526" s="22"/>
      <c r="VT1047526" s="22"/>
      <c r="VU1047526" s="22"/>
      <c r="VV1047526" s="22"/>
      <c r="VW1047526" s="22"/>
      <c r="VX1047526" s="22"/>
      <c r="VY1047526" s="22"/>
      <c r="VZ1047526" s="22"/>
      <c r="WA1047526" s="22"/>
      <c r="WB1047526" s="22"/>
      <c r="WC1047526" s="22"/>
      <c r="WD1047526" s="22"/>
      <c r="WE1047526" s="22"/>
      <c r="WF1047526" s="22"/>
      <c r="WG1047526" s="22"/>
      <c r="WH1047526" s="22"/>
      <c r="WI1047526" s="22"/>
      <c r="WJ1047526" s="22"/>
      <c r="WK1047526" s="22"/>
      <c r="WL1047526" s="22"/>
      <c r="WM1047526" s="22"/>
      <c r="WN1047526" s="22"/>
      <c r="WO1047526" s="22"/>
      <c r="WP1047526" s="22"/>
      <c r="WQ1047526" s="22"/>
      <c r="WR1047526" s="22"/>
      <c r="WS1047526" s="22"/>
      <c r="WT1047526" s="22"/>
      <c r="WU1047526" s="22"/>
      <c r="WV1047526" s="22"/>
      <c r="WW1047526" s="22"/>
      <c r="WX1047526" s="22"/>
      <c r="WY1047526" s="22"/>
      <c r="WZ1047526" s="22"/>
      <c r="XA1047526" s="22"/>
      <c r="XB1047526" s="22"/>
      <c r="XC1047526" s="22"/>
      <c r="XD1047526" s="22"/>
      <c r="XE1047526" s="22"/>
      <c r="XF1047526" s="22"/>
      <c r="XG1047526" s="22"/>
      <c r="XH1047526" s="22"/>
      <c r="XI1047526" s="22"/>
      <c r="XJ1047526" s="22"/>
      <c r="XK1047526" s="22"/>
      <c r="XL1047526" s="22"/>
      <c r="XM1047526" s="22"/>
      <c r="XN1047526" s="22"/>
      <c r="XO1047526" s="22"/>
      <c r="XP1047526" s="22"/>
      <c r="XQ1047526" s="22"/>
      <c r="XR1047526" s="22"/>
      <c r="XS1047526" s="22"/>
      <c r="XT1047526" s="22"/>
      <c r="XU1047526" s="22"/>
      <c r="XV1047526" s="22"/>
      <c r="XW1047526" s="22"/>
      <c r="XX1047526" s="22"/>
      <c r="XY1047526" s="22"/>
      <c r="XZ1047526" s="22"/>
      <c r="YA1047526" s="22"/>
      <c r="YB1047526" s="22"/>
      <c r="YC1047526" s="22"/>
      <c r="YD1047526" s="22"/>
      <c r="YE1047526" s="22"/>
      <c r="YF1047526" s="22"/>
      <c r="YG1047526" s="22"/>
      <c r="YH1047526" s="22"/>
      <c r="YI1047526" s="22"/>
      <c r="YJ1047526" s="22"/>
      <c r="YK1047526" s="22"/>
      <c r="YL1047526" s="22"/>
      <c r="YM1047526" s="22"/>
      <c r="YN1047526" s="22"/>
      <c r="YO1047526" s="22"/>
      <c r="YP1047526" s="22"/>
      <c r="YQ1047526" s="22"/>
      <c r="YR1047526" s="22"/>
      <c r="YS1047526" s="22"/>
      <c r="YT1047526" s="22"/>
      <c r="YU1047526" s="22"/>
      <c r="YV1047526" s="22"/>
      <c r="YW1047526" s="22"/>
      <c r="YX1047526" s="22"/>
      <c r="YY1047526" s="22"/>
      <c r="YZ1047526" s="22"/>
      <c r="ZA1047526" s="22"/>
      <c r="ZB1047526" s="22"/>
      <c r="ZC1047526" s="22"/>
      <c r="ZD1047526" s="22"/>
      <c r="ZE1047526" s="22"/>
      <c r="ZF1047526" s="22"/>
      <c r="ZG1047526" s="22"/>
      <c r="ZH1047526" s="22"/>
      <c r="ZI1047526" s="22"/>
      <c r="ZJ1047526" s="22"/>
      <c r="ZK1047526" s="22"/>
      <c r="ZL1047526" s="22"/>
      <c r="ZM1047526" s="22"/>
      <c r="ZN1047526" s="22"/>
      <c r="ZO1047526" s="22"/>
      <c r="ZP1047526" s="22"/>
      <c r="ZQ1047526" s="22"/>
      <c r="ZR1047526" s="22"/>
      <c r="ZS1047526" s="22"/>
      <c r="ZT1047526" s="22"/>
      <c r="ZU1047526" s="22"/>
      <c r="ZV1047526" s="22"/>
      <c r="ZW1047526" s="22"/>
      <c r="ZX1047526" s="22"/>
      <c r="ZY1047526" s="22"/>
      <c r="ZZ1047526" s="22"/>
      <c r="AAA1047526" s="22"/>
      <c r="AAB1047526" s="22"/>
      <c r="AAC1047526" s="22"/>
      <c r="AAD1047526" s="22"/>
      <c r="AAE1047526" s="22"/>
      <c r="AAF1047526" s="22"/>
      <c r="AAG1047526" s="22"/>
      <c r="AAH1047526" s="22"/>
      <c r="AAI1047526" s="22"/>
      <c r="AAJ1047526" s="22"/>
      <c r="AAK1047526" s="22"/>
      <c r="AAL1047526" s="22"/>
      <c r="AAM1047526" s="22"/>
      <c r="AAN1047526" s="22"/>
      <c r="AAO1047526" s="22"/>
      <c r="AAP1047526" s="22"/>
      <c r="AAQ1047526" s="22"/>
      <c r="AAR1047526" s="22"/>
      <c r="AAS1047526" s="22"/>
      <c r="AAT1047526" s="22"/>
      <c r="AAU1047526" s="22"/>
      <c r="AAV1047526" s="22"/>
      <c r="AAW1047526" s="22"/>
      <c r="AAX1047526" s="22"/>
      <c r="AAY1047526" s="22"/>
      <c r="AAZ1047526" s="22"/>
      <c r="ABA1047526" s="22"/>
      <c r="ABB1047526" s="22"/>
      <c r="ABC1047526" s="22"/>
      <c r="ABD1047526" s="22"/>
      <c r="ABE1047526" s="22"/>
      <c r="ABF1047526" s="22"/>
      <c r="ABG1047526" s="22"/>
      <c r="ABH1047526" s="22"/>
      <c r="ABI1047526" s="22"/>
      <c r="ABJ1047526" s="22"/>
      <c r="ABK1047526" s="22"/>
      <c r="ABL1047526" s="22"/>
      <c r="ABM1047526" s="22"/>
      <c r="ABN1047526" s="22"/>
      <c r="ABO1047526" s="22"/>
      <c r="ABP1047526" s="22"/>
      <c r="ABQ1047526" s="22"/>
      <c r="ABR1047526" s="22"/>
      <c r="ABS1047526" s="22"/>
      <c r="ABT1047526" s="22"/>
      <c r="ABU1047526" s="22"/>
      <c r="ABV1047526" s="22"/>
      <c r="ABW1047526" s="22"/>
      <c r="ABX1047526" s="22"/>
      <c r="ABY1047526" s="22"/>
      <c r="ABZ1047526" s="22"/>
      <c r="ACA1047526" s="22"/>
      <c r="ACB1047526" s="22"/>
      <c r="ACC1047526" s="22"/>
      <c r="ACD1047526" s="22"/>
      <c r="ACE1047526" s="22"/>
      <c r="ACF1047526" s="22"/>
      <c r="ACG1047526" s="22"/>
      <c r="ACH1047526" s="22"/>
      <c r="ACI1047526" s="22"/>
      <c r="ACJ1047526" s="22"/>
      <c r="ACK1047526" s="22"/>
      <c r="ACL1047526" s="22"/>
      <c r="ACM1047526" s="22"/>
      <c r="ACN1047526" s="22"/>
      <c r="ACO1047526" s="22"/>
      <c r="ACP1047526" s="22"/>
      <c r="ACQ1047526" s="22"/>
      <c r="ACR1047526" s="22"/>
      <c r="ACS1047526" s="22"/>
      <c r="ACT1047526" s="22"/>
      <c r="ACU1047526" s="22"/>
      <c r="ACV1047526" s="22"/>
      <c r="ACW1047526" s="22"/>
      <c r="ACX1047526" s="22"/>
      <c r="ACY1047526" s="22"/>
      <c r="ACZ1047526" s="22"/>
      <c r="ADA1047526" s="22"/>
      <c r="ADB1047526" s="22"/>
      <c r="ADC1047526" s="22"/>
      <c r="ADD1047526" s="22"/>
      <c r="ADE1047526" s="22"/>
      <c r="ADF1047526" s="22"/>
      <c r="ADG1047526" s="22"/>
      <c r="ADH1047526" s="22"/>
      <c r="ADI1047526" s="22"/>
      <c r="ADJ1047526" s="22"/>
      <c r="ADK1047526" s="22"/>
      <c r="ADL1047526" s="22"/>
      <c r="ADM1047526" s="22"/>
      <c r="ADN1047526" s="22"/>
      <c r="ADO1047526" s="22"/>
      <c r="ADP1047526" s="22"/>
      <c r="ADQ1047526" s="22"/>
      <c r="ADR1047526" s="22"/>
      <c r="ADS1047526" s="22"/>
      <c r="ADT1047526" s="22"/>
      <c r="ADU1047526" s="22"/>
      <c r="ADV1047526" s="22"/>
      <c r="ADW1047526" s="22"/>
      <c r="ADX1047526" s="22"/>
      <c r="ADY1047526" s="22"/>
      <c r="ADZ1047526" s="22"/>
      <c r="AEA1047526" s="22"/>
      <c r="AEB1047526" s="22"/>
      <c r="AEC1047526" s="22"/>
      <c r="AED1047526" s="22"/>
      <c r="AEE1047526" s="22"/>
      <c r="AEF1047526" s="22"/>
      <c r="AEG1047526" s="22"/>
      <c r="AEH1047526" s="22"/>
      <c r="AEI1047526" s="22"/>
      <c r="AEJ1047526" s="22"/>
      <c r="AEK1047526" s="22"/>
      <c r="AEL1047526" s="22"/>
      <c r="AEM1047526" s="22"/>
      <c r="AEN1047526" s="22"/>
      <c r="AEO1047526" s="22"/>
      <c r="AEP1047526" s="22"/>
      <c r="AEQ1047526" s="22"/>
      <c r="AER1047526" s="22"/>
      <c r="AES1047526" s="22"/>
      <c r="AET1047526" s="22"/>
      <c r="AEU1047526" s="22"/>
      <c r="AEV1047526" s="22"/>
      <c r="AEW1047526" s="22"/>
      <c r="AEX1047526" s="22"/>
      <c r="AEY1047526" s="22"/>
      <c r="AEZ1047526" s="22"/>
      <c r="AFA1047526" s="22"/>
      <c r="AFB1047526" s="22"/>
      <c r="AFC1047526" s="22"/>
      <c r="AFD1047526" s="22"/>
      <c r="AFE1047526" s="22"/>
      <c r="AFF1047526" s="22"/>
      <c r="AFG1047526" s="22"/>
      <c r="AFH1047526" s="22"/>
      <c r="AFI1047526" s="22"/>
      <c r="AFJ1047526" s="22"/>
      <c r="AFK1047526" s="22"/>
      <c r="AFL1047526" s="22"/>
      <c r="AFM1047526" s="22"/>
      <c r="AFN1047526" s="22"/>
      <c r="AFO1047526" s="22"/>
      <c r="AFP1047526" s="22"/>
      <c r="AFQ1047526" s="22"/>
      <c r="AFR1047526" s="22"/>
      <c r="AFS1047526" s="22"/>
      <c r="AFT1047526" s="22"/>
      <c r="AFU1047526" s="22"/>
      <c r="AFV1047526" s="22"/>
      <c r="AFW1047526" s="22"/>
      <c r="AFX1047526" s="22"/>
      <c r="AFY1047526" s="22"/>
      <c r="AFZ1047526" s="22"/>
      <c r="AGA1047526" s="22"/>
      <c r="AGB1047526" s="22"/>
      <c r="AGC1047526" s="22"/>
      <c r="AGD1047526" s="22"/>
      <c r="AGE1047526" s="22"/>
      <c r="AGF1047526" s="22"/>
      <c r="AGG1047526" s="22"/>
      <c r="AGH1047526" s="22"/>
      <c r="AGI1047526" s="22"/>
      <c r="AGJ1047526" s="22"/>
      <c r="AGK1047526" s="22"/>
      <c r="AGL1047526" s="22"/>
      <c r="AGM1047526" s="22"/>
      <c r="AGN1047526" s="22"/>
      <c r="AGO1047526" s="22"/>
      <c r="AGP1047526" s="22"/>
      <c r="AGQ1047526" s="22"/>
      <c r="AGR1047526" s="22"/>
      <c r="AGS1047526" s="22"/>
      <c r="AGT1047526" s="22"/>
      <c r="AGU1047526" s="22"/>
      <c r="AGV1047526" s="22"/>
      <c r="AGW1047526" s="22"/>
      <c r="AGX1047526" s="22"/>
      <c r="AGY1047526" s="22"/>
      <c r="AGZ1047526" s="22"/>
      <c r="AHA1047526" s="22"/>
      <c r="AHB1047526" s="22"/>
      <c r="AHC1047526" s="22"/>
      <c r="AHD1047526" s="22"/>
      <c r="AHE1047526" s="22"/>
      <c r="AHF1047526" s="22"/>
      <c r="AHG1047526" s="22"/>
      <c r="AHH1047526" s="22"/>
      <c r="AHI1047526" s="22"/>
      <c r="AHJ1047526" s="22"/>
      <c r="AHK1047526" s="22"/>
      <c r="AHL1047526" s="22"/>
      <c r="AHM1047526" s="22"/>
      <c r="AHN1047526" s="22"/>
      <c r="AHO1047526" s="22"/>
      <c r="AHP1047526" s="22"/>
      <c r="AHQ1047526" s="22"/>
      <c r="AHR1047526" s="22"/>
      <c r="AHS1047526" s="22"/>
      <c r="AHT1047526" s="22"/>
      <c r="AHU1047526" s="22"/>
      <c r="AHV1047526" s="22"/>
      <c r="AHW1047526" s="22"/>
      <c r="AHX1047526" s="22"/>
      <c r="AHY1047526" s="22"/>
      <c r="AHZ1047526" s="22"/>
      <c r="AIA1047526" s="22"/>
      <c r="AIB1047526" s="22"/>
      <c r="AIC1047526" s="22"/>
      <c r="AID1047526" s="22"/>
      <c r="AIE1047526" s="22"/>
      <c r="AIF1047526" s="22"/>
      <c r="AIG1047526" s="22"/>
      <c r="AIH1047526" s="22"/>
      <c r="AII1047526" s="22"/>
      <c r="AIJ1047526" s="22"/>
      <c r="AIK1047526" s="22"/>
      <c r="AIL1047526" s="22"/>
      <c r="AIM1047526" s="22"/>
      <c r="AIN1047526" s="22"/>
      <c r="AIO1047526" s="22"/>
      <c r="AIP1047526" s="22"/>
      <c r="AIQ1047526" s="22"/>
      <c r="AIR1047526" s="22"/>
      <c r="AIS1047526" s="22"/>
      <c r="AIT1047526" s="22"/>
      <c r="AIU1047526" s="22"/>
      <c r="AIV1047526" s="22"/>
      <c r="AIW1047526" s="22"/>
      <c r="AIX1047526" s="22"/>
      <c r="AIY1047526" s="22"/>
      <c r="AIZ1047526" s="22"/>
      <c r="AJA1047526" s="22"/>
      <c r="AJB1047526" s="22"/>
      <c r="AJC1047526" s="22"/>
      <c r="AJD1047526" s="22"/>
      <c r="AJE1047526" s="22"/>
      <c r="AJF1047526" s="22"/>
      <c r="AJG1047526" s="22"/>
      <c r="AJH1047526" s="22"/>
      <c r="AJI1047526" s="22"/>
      <c r="AJJ1047526" s="22"/>
      <c r="AJK1047526" s="22"/>
      <c r="AJL1047526" s="22"/>
      <c r="AJM1047526" s="22"/>
      <c r="AJN1047526" s="22"/>
      <c r="AJO1047526" s="22"/>
      <c r="AJP1047526" s="22"/>
      <c r="AJQ1047526" s="22"/>
      <c r="AJR1047526" s="22"/>
      <c r="AJS1047526" s="22"/>
      <c r="AJT1047526" s="22"/>
      <c r="AJU1047526" s="22"/>
      <c r="AJV1047526" s="22"/>
      <c r="AJW1047526" s="22"/>
      <c r="AJX1047526" s="22"/>
      <c r="AJY1047526" s="22"/>
      <c r="AJZ1047526" s="22"/>
      <c r="AKA1047526" s="22"/>
      <c r="AKB1047526" s="22"/>
      <c r="AKC1047526" s="22"/>
      <c r="AKD1047526" s="22"/>
      <c r="AKE1047526" s="22"/>
      <c r="AKF1047526" s="22"/>
      <c r="AKG1047526" s="22"/>
      <c r="AKH1047526" s="22"/>
      <c r="AKI1047526" s="22"/>
      <c r="AKJ1047526" s="22"/>
      <c r="AKK1047526" s="22"/>
      <c r="AKL1047526" s="22"/>
      <c r="AKM1047526" s="22"/>
      <c r="AKN1047526" s="22"/>
      <c r="AKO1047526" s="22"/>
      <c r="AKP1047526" s="22"/>
      <c r="AKQ1047526" s="22"/>
      <c r="AKR1047526" s="22"/>
      <c r="AKS1047526" s="22"/>
      <c r="AKT1047526" s="22"/>
      <c r="AKU1047526" s="22"/>
      <c r="AKV1047526" s="22"/>
      <c r="AKW1047526" s="22"/>
      <c r="AKX1047526" s="22"/>
      <c r="AKY1047526" s="22"/>
      <c r="AKZ1047526" s="22"/>
      <c r="ALA1047526" s="22"/>
      <c r="ALB1047526" s="22"/>
      <c r="ALC1047526" s="22"/>
      <c r="ALD1047526" s="22"/>
      <c r="ALE1047526" s="22"/>
      <c r="ALF1047526" s="22"/>
      <c r="ALG1047526" s="22"/>
      <c r="ALH1047526" s="22"/>
      <c r="ALI1047526" s="22"/>
      <c r="ALJ1047526" s="22"/>
      <c r="ALK1047526" s="22"/>
      <c r="ALL1047526" s="22"/>
      <c r="ALM1047526" s="22"/>
      <c r="ALN1047526" s="22"/>
      <c r="ALO1047526" s="22"/>
      <c r="ALP1047526" s="22"/>
      <c r="ALQ1047526" s="22"/>
      <c r="ALR1047526" s="22"/>
      <c r="ALS1047526" s="22"/>
      <c r="ALT1047526" s="22"/>
      <c r="ALU1047526" s="22"/>
      <c r="ALV1047526" s="22"/>
      <c r="ALW1047526" s="22"/>
      <c r="ALX1047526" s="22"/>
      <c r="ALY1047526" s="22"/>
      <c r="ALZ1047526" s="22"/>
      <c r="AMA1047526" s="22"/>
      <c r="AMB1047526" s="22"/>
      <c r="AMC1047526" s="22"/>
      <c r="AMD1047526" s="22"/>
      <c r="AME1047526" s="22"/>
      <c r="AMF1047526" s="22"/>
      <c r="AMG1047526" s="22"/>
      <c r="AMH1047526" s="22"/>
      <c r="AMI1047526" s="22"/>
      <c r="AMJ1047526" s="22"/>
      <c r="AMK1047526" s="22"/>
      <c r="AML1047526" s="22"/>
      <c r="AMM1047526" s="22"/>
      <c r="AMN1047526" s="22"/>
      <c r="AMO1047526" s="22"/>
      <c r="AMP1047526" s="22"/>
      <c r="AMQ1047526" s="22"/>
      <c r="AMR1047526" s="22"/>
      <c r="AMS1047526" s="22"/>
      <c r="AMT1047526" s="22"/>
      <c r="AMU1047526" s="22"/>
      <c r="AMV1047526" s="22"/>
      <c r="AMW1047526" s="22"/>
      <c r="AMX1047526" s="22"/>
      <c r="AMY1047526" s="22"/>
      <c r="AMZ1047526" s="22"/>
      <c r="ANA1047526" s="22"/>
      <c r="ANB1047526" s="22"/>
      <c r="ANC1047526" s="22"/>
      <c r="AND1047526" s="22"/>
      <c r="ANE1047526" s="22"/>
      <c r="ANF1047526" s="22"/>
      <c r="ANG1047526" s="22"/>
      <c r="ANH1047526" s="22"/>
      <c r="ANI1047526" s="22"/>
      <c r="ANJ1047526" s="22"/>
      <c r="ANK1047526" s="22"/>
      <c r="ANL1047526" s="22"/>
      <c r="ANM1047526" s="22"/>
      <c r="ANN1047526" s="22"/>
      <c r="ANO1047526" s="22"/>
      <c r="ANP1047526" s="22"/>
      <c r="ANQ1047526" s="22"/>
      <c r="ANR1047526" s="22"/>
      <c r="ANS1047526" s="22"/>
      <c r="ANT1047526" s="22"/>
      <c r="ANU1047526" s="22"/>
      <c r="ANV1047526" s="22"/>
      <c r="ANW1047526" s="22"/>
      <c r="ANX1047526" s="22"/>
      <c r="ANY1047526" s="22"/>
      <c r="ANZ1047526" s="22"/>
      <c r="AOA1047526" s="22"/>
      <c r="AOB1047526" s="22"/>
      <c r="AOC1047526" s="22"/>
      <c r="AOD1047526" s="22"/>
      <c r="AOE1047526" s="22"/>
      <c r="AOF1047526" s="22"/>
      <c r="AOG1047526" s="22"/>
      <c r="AOH1047526" s="22"/>
      <c r="AOI1047526" s="22"/>
      <c r="AOJ1047526" s="22"/>
      <c r="AOK1047526" s="22"/>
      <c r="AOL1047526" s="22"/>
      <c r="AOM1047526" s="22"/>
      <c r="AON1047526" s="22"/>
      <c r="AOO1047526" s="22"/>
      <c r="AOP1047526" s="22"/>
      <c r="AOQ1047526" s="22"/>
      <c r="AOR1047526" s="22"/>
      <c r="AOS1047526" s="22"/>
      <c r="AOT1047526" s="22"/>
      <c r="AOU1047526" s="22"/>
      <c r="AOV1047526" s="22"/>
      <c r="AOW1047526" s="22"/>
      <c r="AOX1047526" s="22"/>
      <c r="AOY1047526" s="22"/>
      <c r="AOZ1047526" s="22"/>
      <c r="APA1047526" s="22"/>
      <c r="APB1047526" s="22"/>
      <c r="APC1047526" s="22"/>
      <c r="APD1047526" s="22"/>
      <c r="APE1047526" s="22"/>
      <c r="APF1047526" s="22"/>
      <c r="APG1047526" s="22"/>
      <c r="APH1047526" s="22"/>
      <c r="API1047526" s="22"/>
      <c r="APJ1047526" s="22"/>
      <c r="APK1047526" s="22"/>
      <c r="APL1047526" s="22"/>
      <c r="APM1047526" s="22"/>
      <c r="APN1047526" s="22"/>
      <c r="APO1047526" s="22"/>
      <c r="APP1047526" s="22"/>
      <c r="APQ1047526" s="22"/>
      <c r="APR1047526" s="22"/>
      <c r="APS1047526" s="22"/>
      <c r="APT1047526" s="22"/>
      <c r="APU1047526" s="22"/>
      <c r="APV1047526" s="22"/>
      <c r="APW1047526" s="22"/>
      <c r="APX1047526" s="22"/>
      <c r="APY1047526" s="22"/>
      <c r="APZ1047526" s="22"/>
      <c r="AQA1047526" s="22"/>
      <c r="AQB1047526" s="22"/>
      <c r="AQC1047526" s="22"/>
      <c r="AQD1047526" s="22"/>
      <c r="AQE1047526" s="22"/>
      <c r="AQF1047526" s="22"/>
      <c r="AQG1047526" s="22"/>
      <c r="AQH1047526" s="22"/>
      <c r="AQI1047526" s="22"/>
      <c r="AQJ1047526" s="22"/>
      <c r="AQK1047526" s="22"/>
      <c r="AQL1047526" s="22"/>
      <c r="AQM1047526" s="22"/>
      <c r="AQN1047526" s="22"/>
      <c r="AQO1047526" s="22"/>
      <c r="AQP1047526" s="22"/>
      <c r="AQQ1047526" s="22"/>
      <c r="AQR1047526" s="22"/>
      <c r="AQS1047526" s="22"/>
      <c r="AQT1047526" s="22"/>
      <c r="AQU1047526" s="22"/>
      <c r="AQV1047526" s="22"/>
      <c r="AQW1047526" s="22"/>
      <c r="AQX1047526" s="22"/>
      <c r="AQY1047526" s="22"/>
      <c r="AQZ1047526" s="22"/>
      <c r="ARA1047526" s="22"/>
      <c r="ARB1047526" s="22"/>
      <c r="ARC1047526" s="22"/>
      <c r="ARD1047526" s="22"/>
      <c r="ARE1047526" s="22"/>
      <c r="ARF1047526" s="22"/>
      <c r="ARG1047526" s="22"/>
      <c r="ARH1047526" s="22"/>
      <c r="ARI1047526" s="22"/>
      <c r="ARJ1047526" s="22"/>
      <c r="ARK1047526" s="22"/>
      <c r="ARL1047526" s="22"/>
      <c r="ARM1047526" s="22"/>
      <c r="ARN1047526" s="22"/>
      <c r="ARO1047526" s="22"/>
      <c r="ARP1047526" s="22"/>
      <c r="ARQ1047526" s="22"/>
      <c r="ARR1047526" s="22"/>
      <c r="ARS1047526" s="22"/>
      <c r="ART1047526" s="22"/>
      <c r="ARU1047526" s="22"/>
      <c r="ARV1047526" s="22"/>
      <c r="ARW1047526" s="22"/>
      <c r="ARX1047526" s="22"/>
      <c r="ARY1047526" s="22"/>
      <c r="ARZ1047526" s="22"/>
      <c r="ASA1047526" s="22"/>
      <c r="ASB1047526" s="22"/>
      <c r="ASC1047526" s="22"/>
      <c r="ASD1047526" s="22"/>
      <c r="ASE1047526" s="22"/>
      <c r="ASF1047526" s="22"/>
      <c r="ASG1047526" s="22"/>
      <c r="ASH1047526" s="22"/>
      <c r="ASI1047526" s="22"/>
      <c r="ASJ1047526" s="22"/>
      <c r="ASK1047526" s="22"/>
      <c r="ASL1047526" s="22"/>
      <c r="ASM1047526" s="22"/>
      <c r="ASN1047526" s="22"/>
      <c r="ASO1047526" s="22"/>
      <c r="ASP1047526" s="22"/>
      <c r="ASQ1047526" s="22"/>
      <c r="ASR1047526" s="22"/>
      <c r="ASS1047526" s="22"/>
      <c r="AST1047526" s="22"/>
      <c r="ASU1047526" s="22"/>
      <c r="ASV1047526" s="22"/>
      <c r="ASW1047526" s="22"/>
      <c r="ASX1047526" s="22"/>
      <c r="ASY1047526" s="22"/>
      <c r="ASZ1047526" s="22"/>
      <c r="ATA1047526" s="22"/>
      <c r="ATB1047526" s="22"/>
      <c r="ATC1047526" s="22"/>
      <c r="ATD1047526" s="22"/>
      <c r="ATE1047526" s="22"/>
      <c r="ATF1047526" s="22"/>
      <c r="ATG1047526" s="22"/>
      <c r="ATH1047526" s="22"/>
      <c r="ATI1047526" s="22"/>
      <c r="ATJ1047526" s="22"/>
      <c r="ATK1047526" s="22"/>
      <c r="ATL1047526" s="22"/>
      <c r="ATM1047526" s="22"/>
      <c r="ATN1047526" s="22"/>
      <c r="ATO1047526" s="22"/>
      <c r="ATP1047526" s="22"/>
      <c r="ATQ1047526" s="22"/>
      <c r="ATR1047526" s="22"/>
      <c r="ATS1047526" s="22"/>
      <c r="ATT1047526" s="22"/>
      <c r="ATU1047526" s="22"/>
      <c r="ATV1047526" s="22"/>
      <c r="ATW1047526" s="22"/>
      <c r="ATX1047526" s="22"/>
      <c r="ATY1047526" s="22"/>
      <c r="ATZ1047526" s="22"/>
      <c r="AUA1047526" s="22"/>
      <c r="AUB1047526" s="22"/>
      <c r="AUC1047526" s="22"/>
      <c r="AUD1047526" s="22"/>
      <c r="AUE1047526" s="22"/>
      <c r="AUF1047526" s="22"/>
      <c r="AUG1047526" s="22"/>
      <c r="AUH1047526" s="22"/>
      <c r="AUI1047526" s="22"/>
      <c r="AUJ1047526" s="22"/>
      <c r="AUK1047526" s="22"/>
      <c r="AUL1047526" s="22"/>
      <c r="AUM1047526" s="22"/>
      <c r="AUN1047526" s="22"/>
      <c r="AUO1047526" s="22"/>
      <c r="AUP1047526" s="22"/>
      <c r="AUQ1047526" s="22"/>
      <c r="AUR1047526" s="22"/>
      <c r="AUS1047526" s="22"/>
      <c r="AUT1047526" s="22"/>
      <c r="AUU1047526" s="22"/>
      <c r="AUV1047526" s="22"/>
      <c r="AUW1047526" s="22"/>
      <c r="AUX1047526" s="22"/>
      <c r="AUY1047526" s="22"/>
      <c r="AUZ1047526" s="22"/>
      <c r="AVA1047526" s="22"/>
      <c r="AVB1047526" s="22"/>
      <c r="AVC1047526" s="22"/>
      <c r="AVD1047526" s="22"/>
      <c r="AVE1047526" s="22"/>
      <c r="AVF1047526" s="22"/>
      <c r="AVG1047526" s="22"/>
      <c r="AVH1047526" s="22"/>
      <c r="AVI1047526" s="22"/>
      <c r="AVJ1047526" s="22"/>
      <c r="AVK1047526" s="22"/>
      <c r="AVL1047526" s="22"/>
      <c r="AVM1047526" s="22"/>
      <c r="AVN1047526" s="22"/>
      <c r="AVO1047526" s="22"/>
      <c r="AVP1047526" s="22"/>
      <c r="AVQ1047526" s="22"/>
      <c r="AVR1047526" s="22"/>
      <c r="AVS1047526" s="22"/>
      <c r="AVT1047526" s="22"/>
      <c r="AVU1047526" s="22"/>
      <c r="AVV1047526" s="22"/>
      <c r="AVW1047526" s="22"/>
      <c r="AVX1047526" s="22"/>
      <c r="AVY1047526" s="22"/>
      <c r="AVZ1047526" s="22"/>
      <c r="AWA1047526" s="22"/>
      <c r="AWB1047526" s="22"/>
      <c r="AWC1047526" s="22"/>
      <c r="AWD1047526" s="22"/>
      <c r="AWE1047526" s="22"/>
      <c r="AWF1047526" s="22"/>
      <c r="AWG1047526" s="22"/>
      <c r="AWH1047526" s="22"/>
      <c r="AWI1047526" s="22"/>
      <c r="AWJ1047526" s="22"/>
      <c r="AWK1047526" s="22"/>
      <c r="AWL1047526" s="22"/>
      <c r="AWM1047526" s="22"/>
      <c r="AWN1047526" s="22"/>
      <c r="AWO1047526" s="22"/>
      <c r="AWP1047526" s="22"/>
      <c r="AWQ1047526" s="22"/>
      <c r="AWR1047526" s="22"/>
      <c r="AWS1047526" s="22"/>
      <c r="AWT1047526" s="22"/>
      <c r="AWU1047526" s="22"/>
      <c r="AWV1047526" s="22"/>
      <c r="AWW1047526" s="22"/>
      <c r="AWX1047526" s="22"/>
      <c r="AWY1047526" s="22"/>
      <c r="AWZ1047526" s="22"/>
      <c r="AXA1047526" s="22"/>
      <c r="AXB1047526" s="22"/>
      <c r="AXC1047526" s="22"/>
      <c r="AXD1047526" s="22"/>
      <c r="AXE1047526" s="22"/>
      <c r="AXF1047526" s="22"/>
      <c r="AXG1047526" s="22"/>
      <c r="AXH1047526" s="22"/>
      <c r="AXI1047526" s="22"/>
      <c r="AXJ1047526" s="22"/>
      <c r="AXK1047526" s="22"/>
      <c r="AXL1047526" s="22"/>
      <c r="AXM1047526" s="22"/>
      <c r="AXN1047526" s="22"/>
      <c r="AXO1047526" s="22"/>
      <c r="AXP1047526" s="22"/>
      <c r="AXQ1047526" s="22"/>
      <c r="AXR1047526" s="22"/>
      <c r="AXS1047526" s="22"/>
      <c r="AXT1047526" s="22"/>
      <c r="AXU1047526" s="22"/>
      <c r="AXV1047526" s="22"/>
      <c r="AXW1047526" s="22"/>
      <c r="AXX1047526" s="22"/>
      <c r="AXY1047526" s="22"/>
      <c r="AXZ1047526" s="22"/>
      <c r="AYA1047526" s="22"/>
      <c r="AYB1047526" s="22"/>
      <c r="AYC1047526" s="22"/>
      <c r="AYD1047526" s="22"/>
      <c r="AYE1047526" s="22"/>
      <c r="AYF1047526" s="22"/>
      <c r="AYG1047526" s="22"/>
      <c r="AYH1047526" s="22"/>
      <c r="AYI1047526" s="22"/>
      <c r="AYJ1047526" s="22"/>
      <c r="AYK1047526" s="22"/>
      <c r="AYL1047526" s="22"/>
      <c r="AYM1047526" s="22"/>
      <c r="AYN1047526" s="22"/>
      <c r="AYO1047526" s="22"/>
      <c r="AYP1047526" s="22"/>
      <c r="AYQ1047526" s="22"/>
      <c r="AYR1047526" s="22"/>
      <c r="AYS1047526" s="22"/>
      <c r="AYT1047526" s="22"/>
      <c r="AYU1047526" s="22"/>
      <c r="AYV1047526" s="22"/>
      <c r="AYW1047526" s="22"/>
      <c r="AYX1047526" s="22"/>
      <c r="AYY1047526" s="22"/>
      <c r="AYZ1047526" s="22"/>
      <c r="AZA1047526" s="22"/>
      <c r="AZB1047526" s="22"/>
      <c r="AZC1047526" s="22"/>
      <c r="AZD1047526" s="22"/>
      <c r="AZE1047526" s="22"/>
      <c r="AZF1047526" s="22"/>
      <c r="AZG1047526" s="22"/>
      <c r="AZH1047526" s="22"/>
      <c r="AZI1047526" s="22"/>
      <c r="AZJ1047526" s="22"/>
      <c r="AZK1047526" s="22"/>
      <c r="AZL1047526" s="22"/>
      <c r="AZM1047526" s="22"/>
      <c r="AZN1047526" s="22"/>
      <c r="AZO1047526" s="22"/>
      <c r="AZP1047526" s="22"/>
      <c r="AZQ1047526" s="22"/>
      <c r="AZR1047526" s="22"/>
      <c r="AZS1047526" s="22"/>
      <c r="AZT1047526" s="22"/>
      <c r="AZU1047526" s="22"/>
      <c r="AZV1047526" s="22"/>
      <c r="AZW1047526" s="22"/>
      <c r="AZX1047526" s="22"/>
      <c r="AZY1047526" s="22"/>
      <c r="AZZ1047526" s="22"/>
      <c r="BAA1047526" s="22"/>
      <c r="BAB1047526" s="22"/>
      <c r="BAC1047526" s="22"/>
      <c r="BAD1047526" s="22"/>
      <c r="BAE1047526" s="22"/>
      <c r="BAF1047526" s="22"/>
      <c r="BAG1047526" s="22"/>
      <c r="BAH1047526" s="22"/>
      <c r="BAI1047526" s="22"/>
      <c r="BAJ1047526" s="22"/>
      <c r="BAK1047526" s="22"/>
      <c r="BAL1047526" s="22"/>
      <c r="BAM1047526" s="22"/>
      <c r="BAN1047526" s="22"/>
      <c r="BAO1047526" s="22"/>
      <c r="BAP1047526" s="22"/>
      <c r="BAQ1047526" s="22"/>
      <c r="BAR1047526" s="22"/>
      <c r="BAS1047526" s="22"/>
      <c r="BAT1047526" s="22"/>
      <c r="BAU1047526" s="22"/>
      <c r="BAV1047526" s="22"/>
      <c r="BAW1047526" s="22"/>
      <c r="BAX1047526" s="22"/>
      <c r="BAY1047526" s="22"/>
      <c r="BAZ1047526" s="22"/>
      <c r="BBA1047526" s="22"/>
      <c r="BBB1047526" s="22"/>
      <c r="BBC1047526" s="22"/>
      <c r="BBD1047526" s="22"/>
      <c r="BBE1047526" s="22"/>
      <c r="BBF1047526" s="22"/>
      <c r="BBG1047526" s="22"/>
      <c r="BBH1047526" s="22"/>
      <c r="BBI1047526" s="22"/>
      <c r="BBJ1047526" s="22"/>
      <c r="BBK1047526" s="22"/>
      <c r="BBL1047526" s="22"/>
      <c r="BBM1047526" s="22"/>
      <c r="BBN1047526" s="22"/>
      <c r="BBO1047526" s="22"/>
      <c r="BBP1047526" s="22"/>
      <c r="BBQ1047526" s="22"/>
      <c r="BBR1047526" s="22"/>
      <c r="BBS1047526" s="22"/>
      <c r="BBT1047526" s="22"/>
      <c r="BBU1047526" s="22"/>
      <c r="BBV1047526" s="22"/>
      <c r="BBW1047526" s="22"/>
      <c r="BBX1047526" s="22"/>
      <c r="BBY1047526" s="22"/>
      <c r="BBZ1047526" s="22"/>
      <c r="BCA1047526" s="22"/>
      <c r="BCB1047526" s="22"/>
      <c r="BCC1047526" s="22"/>
      <c r="BCD1047526" s="22"/>
      <c r="BCE1047526" s="22"/>
      <c r="BCF1047526" s="22"/>
      <c r="BCG1047526" s="22"/>
      <c r="BCH1047526" s="22"/>
      <c r="BCI1047526" s="22"/>
      <c r="BCJ1047526" s="22"/>
      <c r="BCK1047526" s="22"/>
      <c r="BCL1047526" s="22"/>
      <c r="BCM1047526" s="22"/>
      <c r="BCN1047526" s="22"/>
      <c r="BCO1047526" s="22"/>
      <c r="BCP1047526" s="22"/>
      <c r="BCQ1047526" s="22"/>
      <c r="BCR1047526" s="22"/>
      <c r="BCS1047526" s="22"/>
      <c r="BCT1047526" s="22"/>
      <c r="BCU1047526" s="22"/>
      <c r="BCV1047526" s="22"/>
      <c r="BCW1047526" s="22"/>
      <c r="BCX1047526" s="22"/>
      <c r="BCY1047526" s="22"/>
      <c r="BCZ1047526" s="22"/>
      <c r="BDA1047526" s="22"/>
      <c r="BDB1047526" s="22"/>
      <c r="BDC1047526" s="22"/>
      <c r="BDD1047526" s="22"/>
      <c r="BDE1047526" s="22"/>
      <c r="BDF1047526" s="22"/>
      <c r="BDG1047526" s="22"/>
      <c r="BDH1047526" s="22"/>
      <c r="BDI1047526" s="22"/>
      <c r="BDJ1047526" s="22"/>
      <c r="BDK1047526" s="22"/>
      <c r="BDL1047526" s="22"/>
      <c r="BDM1047526" s="22"/>
      <c r="BDN1047526" s="22"/>
      <c r="BDO1047526" s="22"/>
      <c r="BDP1047526" s="22"/>
      <c r="BDQ1047526" s="22"/>
      <c r="BDR1047526" s="22"/>
      <c r="BDS1047526" s="22"/>
      <c r="BDT1047526" s="22"/>
      <c r="BDU1047526" s="22"/>
      <c r="BDV1047526" s="22"/>
      <c r="BDW1047526" s="22"/>
      <c r="BDX1047526" s="22"/>
      <c r="BDY1047526" s="22"/>
      <c r="BDZ1047526" s="22"/>
      <c r="BEA1047526" s="22"/>
      <c r="BEB1047526" s="22"/>
      <c r="BEC1047526" s="22"/>
      <c r="BED1047526" s="22"/>
      <c r="BEE1047526" s="22"/>
      <c r="BEF1047526" s="22"/>
      <c r="BEG1047526" s="22"/>
      <c r="BEH1047526" s="22"/>
      <c r="BEI1047526" s="22"/>
      <c r="BEJ1047526" s="22"/>
      <c r="BEK1047526" s="22"/>
      <c r="BEL1047526" s="22"/>
      <c r="BEM1047526" s="22"/>
      <c r="BEN1047526" s="22"/>
      <c r="BEO1047526" s="22"/>
      <c r="BEP1047526" s="22"/>
      <c r="BEQ1047526" s="22"/>
      <c r="BER1047526" s="22"/>
      <c r="BES1047526" s="22"/>
      <c r="BET1047526" s="22"/>
      <c r="BEU1047526" s="22"/>
      <c r="BEV1047526" s="22"/>
      <c r="BEW1047526" s="22"/>
      <c r="BEX1047526" s="22"/>
      <c r="BEY1047526" s="22"/>
      <c r="BEZ1047526" s="22"/>
      <c r="BFA1047526" s="22"/>
      <c r="BFB1047526" s="22"/>
      <c r="BFC1047526" s="22"/>
      <c r="BFD1047526" s="22"/>
      <c r="BFE1047526" s="22"/>
      <c r="BFF1047526" s="22"/>
      <c r="BFG1047526" s="22"/>
      <c r="BFH1047526" s="22"/>
      <c r="BFI1047526" s="22"/>
      <c r="BFJ1047526" s="22"/>
      <c r="BFK1047526" s="22"/>
      <c r="BFL1047526" s="22"/>
      <c r="BFM1047526" s="22"/>
      <c r="BFN1047526" s="22"/>
      <c r="BFO1047526" s="22"/>
      <c r="BFP1047526" s="22"/>
      <c r="BFQ1047526" s="22"/>
      <c r="BFR1047526" s="22"/>
      <c r="BFS1047526" s="22"/>
      <c r="BFT1047526" s="22"/>
      <c r="BFU1047526" s="22"/>
      <c r="BFV1047526" s="22"/>
      <c r="BFW1047526" s="22"/>
      <c r="BFX1047526" s="22"/>
      <c r="BFY1047526" s="22"/>
      <c r="BFZ1047526" s="22"/>
      <c r="BGA1047526" s="22"/>
      <c r="BGB1047526" s="22"/>
      <c r="BGC1047526" s="22"/>
      <c r="BGD1047526" s="22"/>
      <c r="BGE1047526" s="22"/>
      <c r="BGF1047526" s="22"/>
      <c r="BGG1047526" s="22"/>
      <c r="BGH1047526" s="22"/>
      <c r="BGI1047526" s="22"/>
      <c r="BGJ1047526" s="22"/>
      <c r="BGK1047526" s="22"/>
      <c r="BGL1047526" s="22"/>
      <c r="BGM1047526" s="22"/>
      <c r="BGN1047526" s="22"/>
      <c r="BGO1047526" s="22"/>
      <c r="BGP1047526" s="22"/>
      <c r="BGQ1047526" s="22"/>
      <c r="BGR1047526" s="22"/>
      <c r="BGS1047526" s="22"/>
      <c r="BGT1047526" s="22"/>
      <c r="BGU1047526" s="22"/>
      <c r="BGV1047526" s="22"/>
      <c r="BGW1047526" s="22"/>
      <c r="BGX1047526" s="22"/>
      <c r="BGY1047526" s="22"/>
      <c r="BGZ1047526" s="22"/>
      <c r="BHA1047526" s="22"/>
      <c r="BHB1047526" s="22"/>
      <c r="BHC1047526" s="22"/>
      <c r="BHD1047526" s="22"/>
      <c r="BHE1047526" s="22"/>
      <c r="BHF1047526" s="22"/>
      <c r="BHG1047526" s="22"/>
      <c r="BHH1047526" s="22"/>
      <c r="BHI1047526" s="22"/>
      <c r="BHJ1047526" s="22"/>
      <c r="BHK1047526" s="22"/>
      <c r="BHL1047526" s="22"/>
      <c r="BHM1047526" s="22"/>
      <c r="BHN1047526" s="22"/>
      <c r="BHO1047526" s="22"/>
      <c r="BHP1047526" s="22"/>
      <c r="BHQ1047526" s="22"/>
      <c r="BHR1047526" s="22"/>
      <c r="BHS1047526" s="22"/>
      <c r="BHT1047526" s="22"/>
      <c r="BHU1047526" s="22"/>
      <c r="BHV1047526" s="22"/>
      <c r="BHW1047526" s="22"/>
      <c r="BHX1047526" s="22"/>
      <c r="BHY1047526" s="22"/>
      <c r="BHZ1047526" s="22"/>
      <c r="BIA1047526" s="22"/>
      <c r="BIB1047526" s="22"/>
      <c r="BIC1047526" s="22"/>
      <c r="BID1047526" s="22"/>
      <c r="BIE1047526" s="22"/>
      <c r="BIF1047526" s="22"/>
      <c r="BIG1047526" s="22"/>
      <c r="BIH1047526" s="22"/>
      <c r="BII1047526" s="22"/>
      <c r="BIJ1047526" s="22"/>
      <c r="BIK1047526" s="22"/>
      <c r="BIL1047526" s="22"/>
      <c r="BIM1047526" s="22"/>
      <c r="BIN1047526" s="22"/>
      <c r="BIO1047526" s="22"/>
      <c r="BIP1047526" s="22"/>
      <c r="BIQ1047526" s="22"/>
      <c r="BIR1047526" s="22"/>
      <c r="BIS1047526" s="22"/>
      <c r="BIT1047526" s="22"/>
      <c r="BIU1047526" s="22"/>
      <c r="BIV1047526" s="22"/>
      <c r="BIW1047526" s="22"/>
      <c r="BIX1047526" s="22"/>
      <c r="BIY1047526" s="22"/>
      <c r="BIZ1047526" s="22"/>
      <c r="BJA1047526" s="22"/>
      <c r="BJB1047526" s="22"/>
      <c r="BJC1047526" s="22"/>
      <c r="BJD1047526" s="22"/>
      <c r="BJE1047526" s="22"/>
      <c r="BJF1047526" s="22"/>
      <c r="BJG1047526" s="22"/>
      <c r="BJH1047526" s="22"/>
      <c r="BJI1047526" s="22"/>
      <c r="BJJ1047526" s="22"/>
      <c r="BJK1047526" s="22"/>
      <c r="BJL1047526" s="22"/>
      <c r="BJM1047526" s="22"/>
      <c r="BJN1047526" s="22"/>
      <c r="BJO1047526" s="22"/>
      <c r="BJP1047526" s="22"/>
      <c r="BJQ1047526" s="22"/>
      <c r="BJR1047526" s="22"/>
      <c r="BJS1047526" s="22"/>
      <c r="BJT1047526" s="22"/>
      <c r="BJU1047526" s="22"/>
      <c r="BJV1047526" s="22"/>
      <c r="BJW1047526" s="22"/>
      <c r="BJX1047526" s="22"/>
      <c r="BJY1047526" s="22"/>
      <c r="BJZ1047526" s="22"/>
      <c r="BKA1047526" s="22"/>
      <c r="BKB1047526" s="22"/>
      <c r="BKC1047526" s="22"/>
      <c r="BKD1047526" s="22"/>
      <c r="BKE1047526" s="22"/>
      <c r="BKF1047526" s="22"/>
      <c r="BKG1047526" s="22"/>
      <c r="BKH1047526" s="22"/>
      <c r="BKI1047526" s="22"/>
      <c r="BKJ1047526" s="22"/>
      <c r="BKK1047526" s="22"/>
      <c r="BKL1047526" s="22"/>
      <c r="BKM1047526" s="22"/>
      <c r="BKN1047526" s="22"/>
      <c r="BKO1047526" s="22"/>
      <c r="BKP1047526" s="22"/>
      <c r="BKQ1047526" s="22"/>
      <c r="BKR1047526" s="22"/>
      <c r="BKS1047526" s="22"/>
      <c r="BKT1047526" s="22"/>
      <c r="BKU1047526" s="22"/>
      <c r="BKV1047526" s="22"/>
      <c r="BKW1047526" s="22"/>
      <c r="BKX1047526" s="22"/>
      <c r="BKY1047526" s="22"/>
      <c r="BKZ1047526" s="22"/>
      <c r="BLA1047526" s="22"/>
      <c r="BLB1047526" s="22"/>
      <c r="BLC1047526" s="22"/>
      <c r="BLD1047526" s="22"/>
      <c r="BLE1047526" s="22"/>
      <c r="BLF1047526" s="22"/>
      <c r="BLG1047526" s="22"/>
      <c r="BLH1047526" s="22"/>
      <c r="BLI1047526" s="22"/>
      <c r="BLJ1047526" s="22"/>
      <c r="BLK1047526" s="22"/>
      <c r="BLL1047526" s="22"/>
      <c r="BLM1047526" s="22"/>
      <c r="BLN1047526" s="22"/>
      <c r="BLO1047526" s="22"/>
      <c r="BLP1047526" s="22"/>
      <c r="BLQ1047526" s="22"/>
      <c r="BLR1047526" s="22"/>
      <c r="BLS1047526" s="22"/>
      <c r="BLT1047526" s="22"/>
      <c r="BLU1047526" s="22"/>
      <c r="BLV1047526" s="22"/>
      <c r="BLW1047526" s="22"/>
      <c r="BLX1047526" s="22"/>
      <c r="BLY1047526" s="22"/>
      <c r="BLZ1047526" s="22"/>
      <c r="BMA1047526" s="22"/>
      <c r="BMB1047526" s="22"/>
      <c r="BMC1047526" s="22"/>
      <c r="BMD1047526" s="22"/>
      <c r="BME1047526" s="22"/>
      <c r="BMF1047526" s="22"/>
      <c r="BMG1047526" s="22"/>
      <c r="BMH1047526" s="22"/>
      <c r="BMI1047526" s="22"/>
      <c r="BMJ1047526" s="22"/>
      <c r="BMK1047526" s="22"/>
      <c r="BML1047526" s="22"/>
      <c r="BMM1047526" s="22"/>
      <c r="BMN1047526" s="22"/>
      <c r="BMO1047526" s="22"/>
      <c r="BMP1047526" s="22"/>
      <c r="BMQ1047526" s="22"/>
      <c r="BMR1047526" s="22"/>
      <c r="BMS1047526" s="22"/>
      <c r="BMT1047526" s="22"/>
      <c r="BMU1047526" s="22"/>
      <c r="BMV1047526" s="22"/>
      <c r="BMW1047526" s="22"/>
      <c r="BMX1047526" s="22"/>
      <c r="BMY1047526" s="22"/>
      <c r="BMZ1047526" s="22"/>
      <c r="BNA1047526" s="22"/>
      <c r="BNB1047526" s="22"/>
      <c r="BNC1047526" s="22"/>
      <c r="BND1047526" s="22"/>
      <c r="BNE1047526" s="22"/>
      <c r="BNF1047526" s="22"/>
      <c r="BNG1047526" s="22"/>
      <c r="BNH1047526" s="22"/>
      <c r="BNI1047526" s="22"/>
      <c r="BNJ1047526" s="22"/>
      <c r="BNK1047526" s="22"/>
      <c r="BNL1047526" s="22"/>
      <c r="BNM1047526" s="22"/>
      <c r="BNN1047526" s="22"/>
      <c r="BNO1047526" s="22"/>
      <c r="BNP1047526" s="22"/>
      <c r="BNQ1047526" s="22"/>
      <c r="BNR1047526" s="22"/>
      <c r="BNS1047526" s="22"/>
      <c r="BNT1047526" s="22"/>
      <c r="BNU1047526" s="22"/>
      <c r="BNV1047526" s="22"/>
      <c r="BNW1047526" s="22"/>
      <c r="BNX1047526" s="22"/>
      <c r="BNY1047526" s="22"/>
      <c r="BNZ1047526" s="22"/>
      <c r="BOA1047526" s="22"/>
      <c r="BOB1047526" s="22"/>
      <c r="BOC1047526" s="22"/>
      <c r="BOD1047526" s="22"/>
      <c r="BOE1047526" s="22"/>
      <c r="BOF1047526" s="22"/>
      <c r="BOG1047526" s="22"/>
      <c r="BOH1047526" s="22"/>
      <c r="BOI1047526" s="22"/>
      <c r="BOJ1047526" s="22"/>
      <c r="BOK1047526" s="22"/>
      <c r="BOL1047526" s="22"/>
      <c r="BOM1047526" s="22"/>
      <c r="BON1047526" s="22"/>
      <c r="BOO1047526" s="22"/>
      <c r="BOP1047526" s="22"/>
      <c r="BOQ1047526" s="22"/>
      <c r="BOR1047526" s="22"/>
      <c r="BOS1047526" s="22"/>
      <c r="BOT1047526" s="22"/>
      <c r="BOU1047526" s="22"/>
      <c r="BOV1047526" s="22"/>
      <c r="BOW1047526" s="22"/>
      <c r="BOX1047526" s="22"/>
      <c r="BOY1047526" s="22"/>
      <c r="BOZ1047526" s="22"/>
      <c r="BPA1047526" s="22"/>
      <c r="BPB1047526" s="22"/>
      <c r="BPC1047526" s="22"/>
      <c r="BPD1047526" s="22"/>
      <c r="BPE1047526" s="22"/>
      <c r="BPF1047526" s="22"/>
      <c r="BPG1047526" s="22"/>
      <c r="BPH1047526" s="22"/>
      <c r="BPI1047526" s="22"/>
      <c r="BPJ1047526" s="22"/>
      <c r="BPK1047526" s="22"/>
      <c r="BPL1047526" s="22"/>
      <c r="BPM1047526" s="22"/>
      <c r="BPN1047526" s="22"/>
      <c r="BPO1047526" s="22"/>
      <c r="BPP1047526" s="22"/>
      <c r="BPQ1047526" s="22"/>
      <c r="BPR1047526" s="22"/>
      <c r="BPS1047526" s="22"/>
      <c r="BPT1047526" s="22"/>
      <c r="BPU1047526" s="22"/>
      <c r="BPV1047526" s="22"/>
      <c r="BPW1047526" s="22"/>
      <c r="BPX1047526" s="22"/>
      <c r="BPY1047526" s="22"/>
      <c r="BPZ1047526" s="22"/>
      <c r="BQA1047526" s="22"/>
      <c r="BQB1047526" s="22"/>
      <c r="BQC1047526" s="22"/>
      <c r="BQD1047526" s="22"/>
      <c r="BQE1047526" s="22"/>
      <c r="BQF1047526" s="22"/>
      <c r="BQG1047526" s="22"/>
      <c r="BQH1047526" s="22"/>
      <c r="BQI1047526" s="22"/>
      <c r="BQJ1047526" s="22"/>
      <c r="BQK1047526" s="22"/>
      <c r="BQL1047526" s="22"/>
      <c r="BQM1047526" s="22"/>
      <c r="BQN1047526" s="22"/>
      <c r="BQO1047526" s="22"/>
      <c r="BQP1047526" s="22"/>
      <c r="BQQ1047526" s="22"/>
      <c r="BQR1047526" s="22"/>
      <c r="BQS1047526" s="22"/>
      <c r="BQT1047526" s="22"/>
      <c r="BQU1047526" s="22"/>
      <c r="BQV1047526" s="22"/>
      <c r="BQW1047526" s="22"/>
      <c r="BQX1047526" s="22"/>
      <c r="BQY1047526" s="22"/>
      <c r="BQZ1047526" s="22"/>
      <c r="BRA1047526" s="22"/>
      <c r="BRB1047526" s="22"/>
      <c r="BRC1047526" s="22"/>
      <c r="BRD1047526" s="22"/>
      <c r="BRE1047526" s="22"/>
      <c r="BRF1047526" s="22"/>
      <c r="BRG1047526" s="22"/>
      <c r="BRH1047526" s="22"/>
      <c r="BRI1047526" s="22"/>
      <c r="BRJ1047526" s="22"/>
      <c r="BRK1047526" s="22"/>
      <c r="BRL1047526" s="22"/>
      <c r="BRM1047526" s="22"/>
      <c r="BRN1047526" s="22"/>
      <c r="BRO1047526" s="22"/>
      <c r="BRP1047526" s="22"/>
      <c r="BRQ1047526" s="22"/>
      <c r="BRR1047526" s="22"/>
      <c r="BRS1047526" s="22"/>
      <c r="BRT1047526" s="22"/>
      <c r="BRU1047526" s="22"/>
      <c r="BRV1047526" s="22"/>
      <c r="BRW1047526" s="22"/>
      <c r="BRX1047526" s="22"/>
      <c r="BRY1047526" s="22"/>
      <c r="BRZ1047526" s="22"/>
      <c r="BSA1047526" s="22"/>
      <c r="BSB1047526" s="22"/>
      <c r="BSC1047526" s="22"/>
      <c r="BSD1047526" s="22"/>
      <c r="BSE1047526" s="22"/>
      <c r="BSF1047526" s="22"/>
      <c r="BSG1047526" s="22"/>
      <c r="BSH1047526" s="22"/>
      <c r="BSI1047526" s="22"/>
      <c r="BSJ1047526" s="22"/>
      <c r="BSK1047526" s="22"/>
      <c r="BSL1047526" s="22"/>
      <c r="BSM1047526" s="22"/>
      <c r="BSN1047526" s="22"/>
      <c r="BSO1047526" s="22"/>
      <c r="BSP1047526" s="22"/>
      <c r="BSQ1047526" s="22"/>
      <c r="BSR1047526" s="22"/>
      <c r="BSS1047526" s="22"/>
      <c r="BST1047526" s="22"/>
      <c r="BSU1047526" s="22"/>
      <c r="BSV1047526" s="22"/>
      <c r="BSW1047526" s="22"/>
      <c r="BSX1047526" s="22"/>
      <c r="BSY1047526" s="22"/>
      <c r="BSZ1047526" s="22"/>
      <c r="BTA1047526" s="22"/>
      <c r="BTB1047526" s="22"/>
      <c r="BTC1047526" s="22"/>
      <c r="BTD1047526" s="22"/>
      <c r="BTE1047526" s="22"/>
      <c r="BTF1047526" s="22"/>
      <c r="BTG1047526" s="22"/>
      <c r="BTH1047526" s="22"/>
      <c r="BTI1047526" s="22"/>
      <c r="BTJ1047526" s="22"/>
      <c r="BTK1047526" s="22"/>
      <c r="BTL1047526" s="22"/>
      <c r="BTM1047526" s="22"/>
      <c r="BTN1047526" s="22"/>
      <c r="BTO1047526" s="22"/>
      <c r="BTP1047526" s="22"/>
      <c r="BTQ1047526" s="22"/>
      <c r="BTR1047526" s="22"/>
      <c r="BTS1047526" s="22"/>
      <c r="BTT1047526" s="22"/>
      <c r="BTU1047526" s="22"/>
      <c r="BTV1047526" s="22"/>
      <c r="BTW1047526" s="22"/>
      <c r="BTX1047526" s="22"/>
      <c r="BTY1047526" s="22"/>
      <c r="BTZ1047526" s="22"/>
      <c r="BUA1047526" s="22"/>
      <c r="BUB1047526" s="22"/>
      <c r="BUC1047526" s="22"/>
      <c r="BUD1047526" s="22"/>
      <c r="BUE1047526" s="22"/>
      <c r="BUF1047526" s="22"/>
      <c r="BUG1047526" s="22"/>
      <c r="BUH1047526" s="22"/>
      <c r="BUI1047526" s="22"/>
      <c r="BUJ1047526" s="22"/>
      <c r="BUK1047526" s="22"/>
      <c r="BUL1047526" s="22"/>
      <c r="BUM1047526" s="22"/>
      <c r="BUN1047526" s="22"/>
      <c r="BUO1047526" s="22"/>
      <c r="BUP1047526" s="22"/>
      <c r="BUQ1047526" s="22"/>
      <c r="BUR1047526" s="22"/>
      <c r="BUS1047526" s="22"/>
      <c r="BUT1047526" s="22"/>
      <c r="BUU1047526" s="22"/>
      <c r="BUV1047526" s="22"/>
      <c r="BUW1047526" s="22"/>
      <c r="BUX1047526" s="22"/>
      <c r="BUY1047526" s="22"/>
      <c r="BUZ1047526" s="22"/>
      <c r="BVA1047526" s="22"/>
      <c r="BVB1047526" s="22"/>
      <c r="BVC1047526" s="22"/>
      <c r="BVD1047526" s="22"/>
      <c r="BVE1047526" s="22"/>
      <c r="BVF1047526" s="22"/>
      <c r="BVG1047526" s="22"/>
      <c r="BVH1047526" s="22"/>
      <c r="BVI1047526" s="22"/>
      <c r="BVJ1047526" s="22"/>
      <c r="BVK1047526" s="22"/>
      <c r="BVL1047526" s="22"/>
      <c r="BVM1047526" s="22"/>
      <c r="BVN1047526" s="22"/>
      <c r="BVO1047526" s="22"/>
      <c r="BVP1047526" s="22"/>
      <c r="BVQ1047526" s="22"/>
      <c r="BVR1047526" s="22"/>
      <c r="BVS1047526" s="22"/>
      <c r="BVT1047526" s="22"/>
      <c r="BVU1047526" s="22"/>
      <c r="BVV1047526" s="22"/>
      <c r="BVW1047526" s="22"/>
      <c r="BVX1047526" s="22"/>
      <c r="BVY1047526" s="22"/>
      <c r="BVZ1047526" s="22"/>
      <c r="BWA1047526" s="22"/>
      <c r="BWB1047526" s="22"/>
      <c r="BWC1047526" s="22"/>
      <c r="BWD1047526" s="22"/>
      <c r="BWE1047526" s="22"/>
      <c r="BWF1047526" s="22"/>
      <c r="BWG1047526" s="22"/>
      <c r="BWH1047526" s="22"/>
      <c r="BWI1047526" s="22"/>
      <c r="BWJ1047526" s="22"/>
      <c r="BWK1047526" s="22"/>
      <c r="BWL1047526" s="22"/>
      <c r="BWM1047526" s="22"/>
      <c r="BWN1047526" s="22"/>
      <c r="BWO1047526" s="22"/>
      <c r="BWP1047526" s="22"/>
      <c r="BWQ1047526" s="22"/>
      <c r="BWR1047526" s="22"/>
      <c r="BWS1047526" s="22"/>
      <c r="BWT1047526" s="22"/>
      <c r="BWU1047526" s="22"/>
      <c r="BWV1047526" s="22"/>
      <c r="BWW1047526" s="22"/>
      <c r="BWX1047526" s="22"/>
      <c r="BWY1047526" s="22"/>
      <c r="BWZ1047526" s="22"/>
      <c r="BXA1047526" s="22"/>
      <c r="BXB1047526" s="22"/>
      <c r="BXC1047526" s="22"/>
      <c r="BXD1047526" s="22"/>
      <c r="BXE1047526" s="22"/>
      <c r="BXF1047526" s="22"/>
      <c r="BXG1047526" s="22"/>
      <c r="BXH1047526" s="22"/>
      <c r="BXI1047526" s="22"/>
      <c r="BXJ1047526" s="22"/>
      <c r="BXK1047526" s="22"/>
      <c r="BXL1047526" s="22"/>
      <c r="BXM1047526" s="22"/>
      <c r="BXN1047526" s="22"/>
      <c r="BXO1047526" s="22"/>
      <c r="BXP1047526" s="22"/>
      <c r="BXQ1047526" s="22"/>
      <c r="BXR1047526" s="22"/>
      <c r="BXS1047526" s="22"/>
      <c r="BXT1047526" s="22"/>
      <c r="BXU1047526" s="22"/>
      <c r="BXV1047526" s="22"/>
      <c r="BXW1047526" s="22"/>
      <c r="BXX1047526" s="22"/>
      <c r="BXY1047526" s="22"/>
      <c r="BXZ1047526" s="22"/>
      <c r="BYA1047526" s="22"/>
      <c r="BYB1047526" s="22"/>
      <c r="BYC1047526" s="22"/>
      <c r="BYD1047526" s="22"/>
      <c r="BYE1047526" s="22"/>
      <c r="BYF1047526" s="22"/>
      <c r="BYG1047526" s="22"/>
      <c r="BYH1047526" s="22"/>
      <c r="BYI1047526" s="22"/>
      <c r="BYJ1047526" s="22"/>
      <c r="BYK1047526" s="22"/>
      <c r="BYL1047526" s="22"/>
      <c r="BYM1047526" s="22"/>
      <c r="BYN1047526" s="22"/>
      <c r="BYO1047526" s="22"/>
      <c r="BYP1047526" s="22"/>
      <c r="BYQ1047526" s="22"/>
      <c r="BYR1047526" s="22"/>
      <c r="BYS1047526" s="22"/>
      <c r="BYT1047526" s="22"/>
      <c r="BYU1047526" s="22"/>
      <c r="BYV1047526" s="22"/>
      <c r="BYW1047526" s="22"/>
      <c r="BYX1047526" s="22"/>
      <c r="BYY1047526" s="22"/>
      <c r="BYZ1047526" s="22"/>
      <c r="BZA1047526" s="22"/>
      <c r="BZB1047526" s="22"/>
      <c r="BZC1047526" s="22"/>
      <c r="BZD1047526" s="22"/>
      <c r="BZE1047526" s="22"/>
      <c r="BZF1047526" s="22"/>
      <c r="BZG1047526" s="22"/>
      <c r="BZH1047526" s="22"/>
      <c r="BZI1047526" s="22"/>
      <c r="BZJ1047526" s="22"/>
      <c r="BZK1047526" s="22"/>
      <c r="BZL1047526" s="22"/>
      <c r="BZM1047526" s="22"/>
      <c r="BZN1047526" s="22"/>
      <c r="BZO1047526" s="22"/>
      <c r="BZP1047526" s="22"/>
      <c r="BZQ1047526" s="22"/>
      <c r="BZR1047526" s="22"/>
      <c r="BZS1047526" s="22"/>
      <c r="BZT1047526" s="22"/>
      <c r="BZU1047526" s="22"/>
      <c r="BZV1047526" s="22"/>
      <c r="BZW1047526" s="22"/>
      <c r="BZX1047526" s="22"/>
      <c r="BZY1047526" s="22"/>
      <c r="BZZ1047526" s="22"/>
      <c r="CAA1047526" s="22"/>
      <c r="CAB1047526" s="22"/>
      <c r="CAC1047526" s="22"/>
      <c r="CAD1047526" s="22"/>
      <c r="CAE1047526" s="22"/>
      <c r="CAF1047526" s="22"/>
      <c r="CAG1047526" s="22"/>
      <c r="CAH1047526" s="22"/>
      <c r="CAI1047526" s="22"/>
      <c r="CAJ1047526" s="22"/>
      <c r="CAK1047526" s="22"/>
      <c r="CAL1047526" s="22"/>
      <c r="CAM1047526" s="22"/>
      <c r="CAN1047526" s="22"/>
      <c r="CAO1047526" s="22"/>
      <c r="CAP1047526" s="22"/>
      <c r="CAQ1047526" s="22"/>
      <c r="CAR1047526" s="22"/>
      <c r="CAS1047526" s="22"/>
      <c r="CAT1047526" s="22"/>
      <c r="CAU1047526" s="22"/>
      <c r="CAV1047526" s="22"/>
      <c r="CAW1047526" s="22"/>
      <c r="CAX1047526" s="22"/>
      <c r="CAY1047526" s="22"/>
      <c r="CAZ1047526" s="22"/>
      <c r="CBA1047526" s="22"/>
      <c r="CBB1047526" s="22"/>
      <c r="CBC1047526" s="22"/>
      <c r="CBD1047526" s="22"/>
      <c r="CBE1047526" s="22"/>
      <c r="CBF1047526" s="22"/>
      <c r="CBG1047526" s="22"/>
      <c r="CBH1047526" s="22"/>
      <c r="CBI1047526" s="22"/>
      <c r="CBJ1047526" s="22"/>
      <c r="CBK1047526" s="22"/>
      <c r="CBL1047526" s="22"/>
      <c r="CBM1047526" s="22"/>
      <c r="CBN1047526" s="22"/>
      <c r="CBO1047526" s="22"/>
      <c r="CBP1047526" s="22"/>
      <c r="CBQ1047526" s="22"/>
      <c r="CBR1047526" s="22"/>
      <c r="CBS1047526" s="22"/>
      <c r="CBT1047526" s="22"/>
      <c r="CBU1047526" s="22"/>
      <c r="CBV1047526" s="22"/>
      <c r="CBW1047526" s="22"/>
      <c r="CBX1047526" s="22"/>
      <c r="CBY1047526" s="22"/>
      <c r="CBZ1047526" s="22"/>
      <c r="CCA1047526" s="22"/>
      <c r="CCB1047526" s="22"/>
      <c r="CCC1047526" s="22"/>
      <c r="CCD1047526" s="22"/>
      <c r="CCE1047526" s="22"/>
      <c r="CCF1047526" s="22"/>
      <c r="CCG1047526" s="22"/>
      <c r="CCH1047526" s="22"/>
      <c r="CCI1047526" s="22"/>
      <c r="CCJ1047526" s="22"/>
      <c r="CCK1047526" s="22"/>
      <c r="CCL1047526" s="22"/>
      <c r="CCM1047526" s="22"/>
      <c r="CCN1047526" s="22"/>
      <c r="CCO1047526" s="22"/>
      <c r="CCP1047526" s="22"/>
      <c r="CCQ1047526" s="22"/>
      <c r="CCR1047526" s="22"/>
      <c r="CCS1047526" s="22"/>
      <c r="CCT1047526" s="22"/>
      <c r="CCU1047526" s="22"/>
      <c r="CCV1047526" s="22"/>
      <c r="CCW1047526" s="22"/>
      <c r="CCX1047526" s="22"/>
      <c r="CCY1047526" s="22"/>
      <c r="CCZ1047526" s="22"/>
      <c r="CDA1047526" s="22"/>
      <c r="CDB1047526" s="22"/>
      <c r="CDC1047526" s="22"/>
      <c r="CDD1047526" s="22"/>
      <c r="CDE1047526" s="22"/>
      <c r="CDF1047526" s="22"/>
      <c r="CDG1047526" s="22"/>
      <c r="CDH1047526" s="22"/>
      <c r="CDI1047526" s="22"/>
      <c r="CDJ1047526" s="22"/>
      <c r="CDK1047526" s="22"/>
      <c r="CDL1047526" s="22"/>
      <c r="CDM1047526" s="22"/>
      <c r="CDN1047526" s="22"/>
      <c r="CDO1047526" s="22"/>
      <c r="CDP1047526" s="22"/>
      <c r="CDQ1047526" s="22"/>
      <c r="CDR1047526" s="22"/>
      <c r="CDS1047526" s="22"/>
      <c r="CDT1047526" s="22"/>
      <c r="CDU1047526" s="22"/>
      <c r="CDV1047526" s="22"/>
      <c r="CDW1047526" s="22"/>
      <c r="CDX1047526" s="22"/>
      <c r="CDY1047526" s="22"/>
      <c r="CDZ1047526" s="22"/>
      <c r="CEA1047526" s="22"/>
      <c r="CEB1047526" s="22"/>
      <c r="CEC1047526" s="22"/>
      <c r="CED1047526" s="22"/>
      <c r="CEE1047526" s="22"/>
      <c r="CEF1047526" s="22"/>
      <c r="CEG1047526" s="22"/>
      <c r="CEH1047526" s="22"/>
      <c r="CEI1047526" s="22"/>
      <c r="CEJ1047526" s="22"/>
      <c r="CEK1047526" s="22"/>
      <c r="CEL1047526" s="22"/>
      <c r="CEM1047526" s="22"/>
      <c r="CEN1047526" s="22"/>
      <c r="CEO1047526" s="22"/>
      <c r="CEP1047526" s="22"/>
      <c r="CEQ1047526" s="22"/>
      <c r="CER1047526" s="22"/>
      <c r="CES1047526" s="22"/>
      <c r="CET1047526" s="22"/>
      <c r="CEU1047526" s="22"/>
      <c r="CEV1047526" s="22"/>
      <c r="CEW1047526" s="22"/>
      <c r="CEX1047526" s="22"/>
      <c r="CEY1047526" s="22"/>
      <c r="CEZ1047526" s="22"/>
      <c r="CFA1047526" s="22"/>
      <c r="CFB1047526" s="22"/>
      <c r="CFC1047526" s="22"/>
      <c r="CFD1047526" s="22"/>
      <c r="CFE1047526" s="22"/>
      <c r="CFF1047526" s="22"/>
      <c r="CFG1047526" s="22"/>
      <c r="CFH1047526" s="22"/>
      <c r="CFI1047526" s="22"/>
      <c r="CFJ1047526" s="22"/>
      <c r="CFK1047526" s="22"/>
      <c r="CFL1047526" s="22"/>
      <c r="CFM1047526" s="22"/>
      <c r="CFN1047526" s="22"/>
      <c r="CFO1047526" s="22"/>
      <c r="CFP1047526" s="22"/>
      <c r="CFQ1047526" s="22"/>
      <c r="CFR1047526" s="22"/>
      <c r="CFS1047526" s="22"/>
      <c r="CFT1047526" s="22"/>
      <c r="CFU1047526" s="22"/>
      <c r="CFV1047526" s="22"/>
      <c r="CFW1047526" s="22"/>
      <c r="CFX1047526" s="22"/>
      <c r="CFY1047526" s="22"/>
      <c r="CFZ1047526" s="22"/>
      <c r="CGA1047526" s="22"/>
      <c r="CGB1047526" s="22"/>
      <c r="CGC1047526" s="22"/>
      <c r="CGD1047526" s="22"/>
      <c r="CGE1047526" s="22"/>
      <c r="CGF1047526" s="22"/>
      <c r="CGG1047526" s="22"/>
      <c r="CGH1047526" s="22"/>
      <c r="CGI1047526" s="22"/>
      <c r="CGJ1047526" s="22"/>
      <c r="CGK1047526" s="22"/>
      <c r="CGL1047526" s="22"/>
      <c r="CGM1047526" s="22"/>
      <c r="CGN1047526" s="22"/>
      <c r="CGO1047526" s="22"/>
      <c r="CGP1047526" s="22"/>
      <c r="CGQ1047526" s="22"/>
      <c r="CGR1047526" s="22"/>
      <c r="CGS1047526" s="22"/>
      <c r="CGT1047526" s="22"/>
      <c r="CGU1047526" s="22"/>
      <c r="CGV1047526" s="22"/>
      <c r="CGW1047526" s="22"/>
      <c r="CGX1047526" s="22"/>
      <c r="CGY1047526" s="22"/>
      <c r="CGZ1047526" s="22"/>
      <c r="CHA1047526" s="22"/>
      <c r="CHB1047526" s="22"/>
      <c r="CHC1047526" s="22"/>
      <c r="CHD1047526" s="22"/>
      <c r="CHE1047526" s="22"/>
      <c r="CHF1047526" s="22"/>
      <c r="CHG1047526" s="22"/>
      <c r="CHH1047526" s="22"/>
      <c r="CHI1047526" s="22"/>
      <c r="CHJ1047526" s="22"/>
      <c r="CHK1047526" s="22"/>
      <c r="CHL1047526" s="22"/>
      <c r="CHM1047526" s="22"/>
      <c r="CHN1047526" s="22"/>
      <c r="CHO1047526" s="22"/>
      <c r="CHP1047526" s="22"/>
      <c r="CHQ1047526" s="22"/>
      <c r="CHR1047526" s="22"/>
      <c r="CHS1047526" s="22"/>
      <c r="CHT1047526" s="22"/>
      <c r="CHU1047526" s="22"/>
      <c r="CHV1047526" s="22"/>
      <c r="CHW1047526" s="22"/>
      <c r="CHX1047526" s="22"/>
      <c r="CHY1047526" s="22"/>
      <c r="CHZ1047526" s="22"/>
      <c r="CIA1047526" s="22"/>
      <c r="CIB1047526" s="22"/>
      <c r="CIC1047526" s="22"/>
      <c r="CID1047526" s="22"/>
      <c r="CIE1047526" s="22"/>
      <c r="CIF1047526" s="22"/>
      <c r="CIG1047526" s="22"/>
      <c r="CIH1047526" s="22"/>
      <c r="CII1047526" s="22"/>
      <c r="CIJ1047526" s="22"/>
      <c r="CIK1047526" s="22"/>
      <c r="CIL1047526" s="22"/>
      <c r="CIM1047526" s="22"/>
      <c r="CIN1047526" s="22"/>
      <c r="CIO1047526" s="22"/>
      <c r="CIP1047526" s="22"/>
      <c r="CIQ1047526" s="22"/>
      <c r="CIR1047526" s="22"/>
      <c r="CIS1047526" s="22"/>
      <c r="CIT1047526" s="22"/>
      <c r="CIU1047526" s="22"/>
      <c r="CIV1047526" s="22"/>
      <c r="CIW1047526" s="22"/>
      <c r="CIX1047526" s="22"/>
      <c r="CIY1047526" s="22"/>
      <c r="CIZ1047526" s="22"/>
      <c r="CJA1047526" s="22"/>
      <c r="CJB1047526" s="22"/>
      <c r="CJC1047526" s="22"/>
      <c r="CJD1047526" s="22"/>
      <c r="CJE1047526" s="22"/>
      <c r="CJF1047526" s="22"/>
      <c r="CJG1047526" s="22"/>
      <c r="CJH1047526" s="22"/>
      <c r="CJI1047526" s="22"/>
      <c r="CJJ1047526" s="22"/>
      <c r="CJK1047526" s="22"/>
      <c r="CJL1047526" s="22"/>
      <c r="CJM1047526" s="22"/>
      <c r="CJN1047526" s="22"/>
      <c r="CJO1047526" s="22"/>
      <c r="CJP1047526" s="22"/>
      <c r="CJQ1047526" s="22"/>
      <c r="CJR1047526" s="22"/>
      <c r="CJS1047526" s="22"/>
      <c r="CJT1047526" s="22"/>
      <c r="CJU1047526" s="22"/>
      <c r="CJV1047526" s="22"/>
      <c r="CJW1047526" s="22"/>
      <c r="CJX1047526" s="22"/>
      <c r="CJY1047526" s="22"/>
      <c r="CJZ1047526" s="22"/>
      <c r="CKA1047526" s="22"/>
      <c r="CKB1047526" s="22"/>
      <c r="CKC1047526" s="22"/>
      <c r="CKD1047526" s="22"/>
      <c r="CKE1047526" s="22"/>
      <c r="CKF1047526" s="22"/>
      <c r="CKG1047526" s="22"/>
      <c r="CKH1047526" s="22"/>
      <c r="CKI1047526" s="22"/>
      <c r="CKJ1047526" s="22"/>
      <c r="CKK1047526" s="22"/>
      <c r="CKL1047526" s="22"/>
      <c r="CKM1047526" s="22"/>
      <c r="CKN1047526" s="22"/>
      <c r="CKO1047526" s="22"/>
      <c r="CKP1047526" s="22"/>
      <c r="CKQ1047526" s="22"/>
      <c r="CKR1047526" s="22"/>
      <c r="CKS1047526" s="22"/>
      <c r="CKT1047526" s="22"/>
      <c r="CKU1047526" s="22"/>
      <c r="CKV1047526" s="22"/>
      <c r="CKW1047526" s="22"/>
      <c r="CKX1047526" s="22"/>
      <c r="CKY1047526" s="22"/>
      <c r="CKZ1047526" s="22"/>
      <c r="CLA1047526" s="22"/>
      <c r="CLB1047526" s="22"/>
      <c r="CLC1047526" s="22"/>
      <c r="CLD1047526" s="22"/>
      <c r="CLE1047526" s="22"/>
      <c r="CLF1047526" s="22"/>
      <c r="CLG1047526" s="22"/>
      <c r="CLH1047526" s="22"/>
      <c r="CLI1047526" s="22"/>
      <c r="CLJ1047526" s="22"/>
      <c r="CLK1047526" s="22"/>
      <c r="CLL1047526" s="22"/>
      <c r="CLM1047526" s="22"/>
      <c r="CLN1047526" s="22"/>
      <c r="CLO1047526" s="22"/>
      <c r="CLP1047526" s="22"/>
      <c r="CLQ1047526" s="22"/>
      <c r="CLR1047526" s="22"/>
      <c r="CLS1047526" s="22"/>
      <c r="CLT1047526" s="22"/>
      <c r="CLU1047526" s="22"/>
      <c r="CLV1047526" s="22"/>
      <c r="CLW1047526" s="22"/>
      <c r="CLX1047526" s="22"/>
      <c r="CLY1047526" s="22"/>
      <c r="CLZ1047526" s="22"/>
      <c r="CMA1047526" s="22"/>
      <c r="CMB1047526" s="22"/>
      <c r="CMC1047526" s="22"/>
      <c r="CMD1047526" s="22"/>
      <c r="CME1047526" s="22"/>
      <c r="CMF1047526" s="22"/>
      <c r="CMG1047526" s="22"/>
      <c r="CMH1047526" s="22"/>
      <c r="CMI1047526" s="22"/>
      <c r="CMJ1047526" s="22"/>
      <c r="CMK1047526" s="22"/>
      <c r="CML1047526" s="22"/>
      <c r="CMM1047526" s="22"/>
      <c r="CMN1047526" s="22"/>
      <c r="CMO1047526" s="22"/>
      <c r="CMP1047526" s="22"/>
      <c r="CMQ1047526" s="22"/>
      <c r="CMR1047526" s="22"/>
      <c r="CMS1047526" s="22"/>
      <c r="CMT1047526" s="22"/>
      <c r="CMU1047526" s="22"/>
      <c r="CMV1047526" s="22"/>
      <c r="CMW1047526" s="22"/>
      <c r="CMX1047526" s="22"/>
      <c r="CMY1047526" s="22"/>
      <c r="CMZ1047526" s="22"/>
      <c r="CNA1047526" s="22"/>
      <c r="CNB1047526" s="22"/>
      <c r="CNC1047526" s="22"/>
      <c r="CND1047526" s="22"/>
      <c r="CNE1047526" s="22"/>
      <c r="CNF1047526" s="22"/>
      <c r="CNG1047526" s="22"/>
      <c r="CNH1047526" s="22"/>
      <c r="CNI1047526" s="22"/>
      <c r="CNJ1047526" s="22"/>
      <c r="CNK1047526" s="22"/>
      <c r="CNL1047526" s="22"/>
      <c r="CNM1047526" s="22"/>
      <c r="CNN1047526" s="22"/>
      <c r="CNO1047526" s="22"/>
      <c r="CNP1047526" s="22"/>
      <c r="CNQ1047526" s="22"/>
      <c r="CNR1047526" s="22"/>
      <c r="CNS1047526" s="22"/>
      <c r="CNT1047526" s="22"/>
      <c r="CNU1047526" s="22"/>
      <c r="CNV1047526" s="22"/>
      <c r="CNW1047526" s="22"/>
      <c r="CNX1047526" s="22"/>
      <c r="CNY1047526" s="22"/>
      <c r="CNZ1047526" s="22"/>
      <c r="COA1047526" s="22"/>
      <c r="COB1047526" s="22"/>
      <c r="COC1047526" s="22"/>
      <c r="COD1047526" s="22"/>
      <c r="COE1047526" s="22"/>
      <c r="COF1047526" s="22"/>
      <c r="COG1047526" s="22"/>
      <c r="COH1047526" s="22"/>
      <c r="COI1047526" s="22"/>
      <c r="COJ1047526" s="22"/>
      <c r="COK1047526" s="22"/>
      <c r="COL1047526" s="22"/>
      <c r="COM1047526" s="22"/>
      <c r="CON1047526" s="22"/>
      <c r="COO1047526" s="22"/>
      <c r="COP1047526" s="22"/>
      <c r="COQ1047526" s="22"/>
      <c r="COR1047526" s="22"/>
      <c r="COS1047526" s="22"/>
      <c r="COT1047526" s="22"/>
      <c r="COU1047526" s="22"/>
      <c r="COV1047526" s="22"/>
      <c r="COW1047526" s="22"/>
      <c r="COX1047526" s="22"/>
      <c r="COY1047526" s="22"/>
      <c r="COZ1047526" s="22"/>
      <c r="CPA1047526" s="22"/>
      <c r="CPB1047526" s="22"/>
      <c r="CPC1047526" s="22"/>
      <c r="CPD1047526" s="22"/>
      <c r="CPE1047526" s="22"/>
      <c r="CPF1047526" s="22"/>
      <c r="CPG1047526" s="22"/>
      <c r="CPH1047526" s="22"/>
      <c r="CPI1047526" s="22"/>
      <c r="CPJ1047526" s="22"/>
      <c r="CPK1047526" s="22"/>
      <c r="CPL1047526" s="22"/>
      <c r="CPM1047526" s="22"/>
      <c r="CPN1047526" s="22"/>
      <c r="CPO1047526" s="22"/>
      <c r="CPP1047526" s="22"/>
      <c r="CPQ1047526" s="22"/>
      <c r="CPR1047526" s="22"/>
      <c r="CPS1047526" s="22"/>
      <c r="CPT1047526" s="22"/>
      <c r="CPU1047526" s="22"/>
      <c r="CPV1047526" s="22"/>
      <c r="CPW1047526" s="22"/>
      <c r="CPX1047526" s="22"/>
      <c r="CPY1047526" s="22"/>
      <c r="CPZ1047526" s="22"/>
      <c r="CQA1047526" s="22"/>
      <c r="CQB1047526" s="22"/>
      <c r="CQC1047526" s="22"/>
      <c r="CQD1047526" s="22"/>
      <c r="CQE1047526" s="22"/>
      <c r="CQF1047526" s="22"/>
      <c r="CQG1047526" s="22"/>
      <c r="CQH1047526" s="22"/>
      <c r="CQI1047526" s="22"/>
      <c r="CQJ1047526" s="22"/>
      <c r="CQK1047526" s="22"/>
      <c r="CQL1047526" s="22"/>
      <c r="CQM1047526" s="22"/>
      <c r="CQN1047526" s="22"/>
      <c r="CQO1047526" s="22"/>
      <c r="CQP1047526" s="22"/>
      <c r="CQQ1047526" s="22"/>
      <c r="CQR1047526" s="22"/>
      <c r="CQS1047526" s="22"/>
      <c r="CQT1047526" s="22"/>
      <c r="CQU1047526" s="22"/>
      <c r="CQV1047526" s="22"/>
      <c r="CQW1047526" s="22"/>
      <c r="CQX1047526" s="22"/>
      <c r="CQY1047526" s="22"/>
      <c r="CQZ1047526" s="22"/>
      <c r="CRA1047526" s="22"/>
      <c r="CRB1047526" s="22"/>
      <c r="CRC1047526" s="22"/>
      <c r="CRD1047526" s="22"/>
      <c r="CRE1047526" s="22"/>
      <c r="CRF1047526" s="22"/>
      <c r="CRG1047526" s="22"/>
      <c r="CRH1047526" s="22"/>
      <c r="CRI1047526" s="22"/>
      <c r="CRJ1047526" s="22"/>
      <c r="CRK1047526" s="22"/>
      <c r="CRL1047526" s="22"/>
      <c r="CRM1047526" s="22"/>
      <c r="CRN1047526" s="22"/>
      <c r="CRO1047526" s="22"/>
      <c r="CRP1047526" s="22"/>
      <c r="CRQ1047526" s="22"/>
      <c r="CRR1047526" s="22"/>
      <c r="CRS1047526" s="22"/>
      <c r="CRT1047526" s="22"/>
      <c r="CRU1047526" s="22"/>
      <c r="CRV1047526" s="22"/>
      <c r="CRW1047526" s="22"/>
      <c r="CRX1047526" s="22"/>
      <c r="CRY1047526" s="22"/>
      <c r="CRZ1047526" s="22"/>
      <c r="CSA1047526" s="22"/>
      <c r="CSB1047526" s="22"/>
      <c r="CSC1047526" s="22"/>
      <c r="CSD1047526" s="22"/>
      <c r="CSE1047526" s="22"/>
      <c r="CSF1047526" s="22"/>
      <c r="CSG1047526" s="22"/>
      <c r="CSH1047526" s="22"/>
      <c r="CSI1047526" s="22"/>
      <c r="CSJ1047526" s="22"/>
      <c r="CSK1047526" s="22"/>
      <c r="CSL1047526" s="22"/>
      <c r="CSM1047526" s="22"/>
      <c r="CSN1047526" s="22"/>
      <c r="CSO1047526" s="22"/>
      <c r="CSP1047526" s="22"/>
      <c r="CSQ1047526" s="22"/>
      <c r="CSR1047526" s="22"/>
      <c r="CSS1047526" s="22"/>
      <c r="CST1047526" s="22"/>
      <c r="CSU1047526" s="22"/>
      <c r="CSV1047526" s="22"/>
      <c r="CSW1047526" s="22"/>
      <c r="CSX1047526" s="22"/>
      <c r="CSY1047526" s="22"/>
      <c r="CSZ1047526" s="22"/>
      <c r="CTA1047526" s="22"/>
      <c r="CTB1047526" s="22"/>
      <c r="CTC1047526" s="22"/>
      <c r="CTD1047526" s="22"/>
      <c r="CTE1047526" s="22"/>
      <c r="CTF1047526" s="22"/>
      <c r="CTG1047526" s="22"/>
      <c r="CTH1047526" s="22"/>
      <c r="CTI1047526" s="22"/>
      <c r="CTJ1047526" s="22"/>
      <c r="CTK1047526" s="22"/>
      <c r="CTL1047526" s="22"/>
      <c r="CTM1047526" s="22"/>
      <c r="CTN1047526" s="22"/>
      <c r="CTO1047526" s="22"/>
      <c r="CTP1047526" s="22"/>
      <c r="CTQ1047526" s="22"/>
      <c r="CTR1047526" s="22"/>
      <c r="CTS1047526" s="22"/>
      <c r="CTT1047526" s="22"/>
      <c r="CTU1047526" s="22"/>
      <c r="CTV1047526" s="22"/>
      <c r="CTW1047526" s="22"/>
      <c r="CTX1047526" s="22"/>
      <c r="CTY1047526" s="22"/>
      <c r="CTZ1047526" s="22"/>
      <c r="CUA1047526" s="22"/>
      <c r="CUB1047526" s="22"/>
      <c r="CUC1047526" s="22"/>
      <c r="CUD1047526" s="22"/>
      <c r="CUE1047526" s="22"/>
      <c r="CUF1047526" s="22"/>
      <c r="CUG1047526" s="22"/>
      <c r="CUH1047526" s="22"/>
      <c r="CUI1047526" s="22"/>
      <c r="CUJ1047526" s="22"/>
      <c r="CUK1047526" s="22"/>
      <c r="CUL1047526" s="22"/>
      <c r="CUM1047526" s="22"/>
      <c r="CUN1047526" s="22"/>
      <c r="CUO1047526" s="22"/>
      <c r="CUP1047526" s="22"/>
      <c r="CUQ1047526" s="22"/>
      <c r="CUR1047526" s="22"/>
      <c r="CUS1047526" s="22"/>
      <c r="CUT1047526" s="22"/>
      <c r="CUU1047526" s="22"/>
      <c r="CUV1047526" s="22"/>
      <c r="CUW1047526" s="22"/>
      <c r="CUX1047526" s="22"/>
      <c r="CUY1047526" s="22"/>
      <c r="CUZ1047526" s="22"/>
      <c r="CVA1047526" s="22"/>
      <c r="CVB1047526" s="22"/>
      <c r="CVC1047526" s="22"/>
      <c r="CVD1047526" s="22"/>
      <c r="CVE1047526" s="22"/>
      <c r="CVF1047526" s="22"/>
      <c r="CVG1047526" s="22"/>
      <c r="CVH1047526" s="22"/>
      <c r="CVI1047526" s="22"/>
      <c r="CVJ1047526" s="22"/>
      <c r="CVK1047526" s="22"/>
      <c r="CVL1047526" s="22"/>
      <c r="CVM1047526" s="22"/>
      <c r="CVN1047526" s="22"/>
      <c r="CVO1047526" s="22"/>
      <c r="CVP1047526" s="22"/>
      <c r="CVQ1047526" s="22"/>
      <c r="CVR1047526" s="22"/>
      <c r="CVS1047526" s="22"/>
      <c r="CVT1047526" s="22"/>
      <c r="CVU1047526" s="22"/>
      <c r="CVV1047526" s="22"/>
      <c r="CVW1047526" s="22"/>
      <c r="CVX1047526" s="22"/>
      <c r="CVY1047526" s="22"/>
      <c r="CVZ1047526" s="22"/>
      <c r="CWA1047526" s="22"/>
      <c r="CWB1047526" s="22"/>
      <c r="CWC1047526" s="22"/>
      <c r="CWD1047526" s="22"/>
      <c r="CWE1047526" s="22"/>
      <c r="CWF1047526" s="22"/>
      <c r="CWG1047526" s="22"/>
      <c r="CWH1047526" s="22"/>
      <c r="CWI1047526" s="22"/>
      <c r="CWJ1047526" s="22"/>
      <c r="CWK1047526" s="22"/>
      <c r="CWL1047526" s="22"/>
      <c r="CWM1047526" s="22"/>
      <c r="CWN1047526" s="22"/>
      <c r="CWO1047526" s="22"/>
      <c r="CWP1047526" s="22"/>
      <c r="CWQ1047526" s="22"/>
      <c r="CWR1047526" s="22"/>
      <c r="CWS1047526" s="22"/>
      <c r="CWT1047526" s="22"/>
      <c r="CWU1047526" s="22"/>
      <c r="CWV1047526" s="22"/>
      <c r="CWW1047526" s="22"/>
      <c r="CWX1047526" s="22"/>
      <c r="CWY1047526" s="22"/>
      <c r="CWZ1047526" s="22"/>
      <c r="CXA1047526" s="22"/>
      <c r="CXB1047526" s="22"/>
      <c r="CXC1047526" s="22"/>
      <c r="CXD1047526" s="22"/>
      <c r="CXE1047526" s="22"/>
      <c r="CXF1047526" s="22"/>
      <c r="CXG1047526" s="22"/>
      <c r="CXH1047526" s="22"/>
      <c r="CXI1047526" s="22"/>
      <c r="CXJ1047526" s="22"/>
      <c r="CXK1047526" s="22"/>
      <c r="CXL1047526" s="22"/>
      <c r="CXM1047526" s="22"/>
      <c r="CXN1047526" s="22"/>
      <c r="CXO1047526" s="22"/>
      <c r="CXP1047526" s="22"/>
      <c r="CXQ1047526" s="22"/>
      <c r="CXR1047526" s="22"/>
      <c r="CXS1047526" s="22"/>
      <c r="CXT1047526" s="22"/>
      <c r="CXU1047526" s="22"/>
      <c r="CXV1047526" s="22"/>
      <c r="CXW1047526" s="22"/>
      <c r="CXX1047526" s="22"/>
      <c r="CXY1047526" s="22"/>
      <c r="CXZ1047526" s="22"/>
      <c r="CYA1047526" s="22"/>
      <c r="CYB1047526" s="22"/>
      <c r="CYC1047526" s="22"/>
      <c r="CYD1047526" s="22"/>
      <c r="CYE1047526" s="22"/>
      <c r="CYF1047526" s="22"/>
      <c r="CYG1047526" s="22"/>
      <c r="CYH1047526" s="22"/>
      <c r="CYI1047526" s="22"/>
      <c r="CYJ1047526" s="22"/>
      <c r="CYK1047526" s="22"/>
      <c r="CYL1047526" s="22"/>
      <c r="CYM1047526" s="22"/>
      <c r="CYN1047526" s="22"/>
      <c r="CYO1047526" s="22"/>
      <c r="CYP1047526" s="22"/>
      <c r="CYQ1047526" s="22"/>
      <c r="CYR1047526" s="22"/>
      <c r="CYS1047526" s="22"/>
      <c r="CYT1047526" s="22"/>
      <c r="CYU1047526" s="22"/>
      <c r="CYV1047526" s="22"/>
      <c r="CYW1047526" s="22"/>
      <c r="CYX1047526" s="22"/>
      <c r="CYY1047526" s="22"/>
      <c r="CYZ1047526" s="22"/>
      <c r="CZA1047526" s="22"/>
      <c r="CZB1047526" s="22"/>
      <c r="CZC1047526" s="22"/>
      <c r="CZD1047526" s="22"/>
      <c r="CZE1047526" s="22"/>
      <c r="CZF1047526" s="22"/>
      <c r="CZG1047526" s="22"/>
      <c r="CZH1047526" s="22"/>
      <c r="CZI1047526" s="22"/>
      <c r="CZJ1047526" s="22"/>
      <c r="CZK1047526" s="22"/>
      <c r="CZL1047526" s="22"/>
      <c r="CZM1047526" s="22"/>
      <c r="CZN1047526" s="22"/>
      <c r="CZO1047526" s="22"/>
      <c r="CZP1047526" s="22"/>
      <c r="CZQ1047526" s="22"/>
      <c r="CZR1047526" s="22"/>
      <c r="CZS1047526" s="22"/>
      <c r="CZT1047526" s="22"/>
      <c r="CZU1047526" s="22"/>
      <c r="CZV1047526" s="22"/>
      <c r="CZW1047526" s="22"/>
      <c r="CZX1047526" s="22"/>
      <c r="CZY1047526" s="22"/>
      <c r="CZZ1047526" s="22"/>
      <c r="DAA1047526" s="22"/>
      <c r="DAB1047526" s="22"/>
      <c r="DAC1047526" s="22"/>
      <c r="DAD1047526" s="22"/>
      <c r="DAE1047526" s="22"/>
      <c r="DAF1047526" s="22"/>
      <c r="DAG1047526" s="22"/>
      <c r="DAH1047526" s="22"/>
      <c r="DAI1047526" s="22"/>
      <c r="DAJ1047526" s="22"/>
      <c r="DAK1047526" s="22"/>
      <c r="DAL1047526" s="22"/>
      <c r="DAM1047526" s="22"/>
      <c r="DAN1047526" s="22"/>
      <c r="DAO1047526" s="22"/>
      <c r="DAP1047526" s="22"/>
      <c r="DAQ1047526" s="22"/>
      <c r="DAR1047526" s="22"/>
      <c r="DAS1047526" s="22"/>
      <c r="DAT1047526" s="22"/>
      <c r="DAU1047526" s="22"/>
      <c r="DAV1047526" s="22"/>
      <c r="DAW1047526" s="22"/>
      <c r="DAX1047526" s="22"/>
      <c r="DAY1047526" s="22"/>
      <c r="DAZ1047526" s="22"/>
      <c r="DBA1047526" s="22"/>
      <c r="DBB1047526" s="22"/>
      <c r="DBC1047526" s="22"/>
      <c r="DBD1047526" s="22"/>
      <c r="DBE1047526" s="22"/>
      <c r="DBF1047526" s="22"/>
      <c r="DBG1047526" s="22"/>
      <c r="DBH1047526" s="22"/>
      <c r="DBI1047526" s="22"/>
      <c r="DBJ1047526" s="22"/>
      <c r="DBK1047526" s="22"/>
      <c r="DBL1047526" s="22"/>
      <c r="DBM1047526" s="22"/>
      <c r="DBN1047526" s="22"/>
      <c r="DBO1047526" s="22"/>
      <c r="DBP1047526" s="22"/>
      <c r="DBQ1047526" s="22"/>
      <c r="DBR1047526" s="22"/>
      <c r="DBS1047526" s="22"/>
      <c r="DBT1047526" s="22"/>
      <c r="DBU1047526" s="22"/>
      <c r="DBV1047526" s="22"/>
      <c r="DBW1047526" s="22"/>
      <c r="DBX1047526" s="22"/>
      <c r="DBY1047526" s="22"/>
      <c r="DBZ1047526" s="22"/>
      <c r="DCA1047526" s="22"/>
      <c r="DCB1047526" s="22"/>
      <c r="DCC1047526" s="22"/>
      <c r="DCD1047526" s="22"/>
      <c r="DCE1047526" s="22"/>
      <c r="DCF1047526" s="22"/>
      <c r="DCG1047526" s="22"/>
      <c r="DCH1047526" s="22"/>
      <c r="DCI1047526" s="22"/>
      <c r="DCJ1047526" s="22"/>
      <c r="DCK1047526" s="22"/>
      <c r="DCL1047526" s="22"/>
      <c r="DCM1047526" s="22"/>
      <c r="DCN1047526" s="22"/>
      <c r="DCO1047526" s="22"/>
      <c r="DCP1047526" s="22"/>
      <c r="DCQ1047526" s="22"/>
      <c r="DCR1047526" s="22"/>
      <c r="DCS1047526" s="22"/>
      <c r="DCT1047526" s="22"/>
      <c r="DCU1047526" s="22"/>
      <c r="DCV1047526" s="22"/>
      <c r="DCW1047526" s="22"/>
      <c r="DCX1047526" s="22"/>
      <c r="DCY1047526" s="22"/>
      <c r="DCZ1047526" s="22"/>
      <c r="DDA1047526" s="22"/>
      <c r="DDB1047526" s="22"/>
      <c r="DDC1047526" s="22"/>
      <c r="DDD1047526" s="22"/>
      <c r="DDE1047526" s="22"/>
      <c r="DDF1047526" s="22"/>
      <c r="DDG1047526" s="22"/>
      <c r="DDH1047526" s="22"/>
      <c r="DDI1047526" s="22"/>
      <c r="DDJ1047526" s="22"/>
      <c r="DDK1047526" s="22"/>
      <c r="DDL1047526" s="22"/>
      <c r="DDM1047526" s="22"/>
      <c r="DDN1047526" s="22"/>
      <c r="DDO1047526" s="22"/>
      <c r="DDP1047526" s="22"/>
      <c r="DDQ1047526" s="22"/>
      <c r="DDR1047526" s="22"/>
      <c r="DDS1047526" s="22"/>
      <c r="DDT1047526" s="22"/>
      <c r="DDU1047526" s="22"/>
      <c r="DDV1047526" s="22"/>
      <c r="DDW1047526" s="22"/>
      <c r="DDX1047526" s="22"/>
      <c r="DDY1047526" s="22"/>
      <c r="DDZ1047526" s="22"/>
      <c r="DEA1047526" s="22"/>
      <c r="DEB1047526" s="22"/>
      <c r="DEC1047526" s="22"/>
      <c r="DED1047526" s="22"/>
      <c r="DEE1047526" s="22"/>
      <c r="DEF1047526" s="22"/>
      <c r="DEG1047526" s="22"/>
      <c r="DEH1047526" s="22"/>
      <c r="DEI1047526" s="22"/>
      <c r="DEJ1047526" s="22"/>
      <c r="DEK1047526" s="22"/>
      <c r="DEL1047526" s="22"/>
      <c r="DEM1047526" s="22"/>
      <c r="DEN1047526" s="22"/>
      <c r="DEO1047526" s="22"/>
      <c r="DEP1047526" s="22"/>
      <c r="DEQ1047526" s="22"/>
      <c r="DER1047526" s="22"/>
      <c r="DES1047526" s="22"/>
      <c r="DET1047526" s="22"/>
      <c r="DEU1047526" s="22"/>
      <c r="DEV1047526" s="22"/>
      <c r="DEW1047526" s="22"/>
      <c r="DEX1047526" s="22"/>
      <c r="DEY1047526" s="22"/>
      <c r="DEZ1047526" s="22"/>
      <c r="DFA1047526" s="22"/>
      <c r="DFB1047526" s="22"/>
      <c r="DFC1047526" s="22"/>
      <c r="DFD1047526" s="22"/>
      <c r="DFE1047526" s="22"/>
      <c r="DFF1047526" s="22"/>
      <c r="DFG1047526" s="22"/>
      <c r="DFH1047526" s="22"/>
      <c r="DFI1047526" s="22"/>
      <c r="DFJ1047526" s="22"/>
      <c r="DFK1047526" s="22"/>
      <c r="DFL1047526" s="22"/>
      <c r="DFM1047526" s="22"/>
      <c r="DFN1047526" s="22"/>
      <c r="DFO1047526" s="22"/>
      <c r="DFP1047526" s="22"/>
      <c r="DFQ1047526" s="22"/>
      <c r="DFR1047526" s="22"/>
      <c r="DFS1047526" s="22"/>
      <c r="DFT1047526" s="22"/>
      <c r="DFU1047526" s="22"/>
      <c r="DFV1047526" s="22"/>
      <c r="DFW1047526" s="22"/>
      <c r="DFX1047526" s="22"/>
      <c r="DFY1047526" s="22"/>
      <c r="DFZ1047526" s="22"/>
      <c r="DGA1047526" s="22"/>
      <c r="DGB1047526" s="22"/>
      <c r="DGC1047526" s="22"/>
      <c r="DGD1047526" s="22"/>
      <c r="DGE1047526" s="22"/>
      <c r="DGF1047526" s="22"/>
      <c r="DGG1047526" s="22"/>
      <c r="DGH1047526" s="22"/>
      <c r="DGI1047526" s="22"/>
      <c r="DGJ1047526" s="22"/>
      <c r="DGK1047526" s="22"/>
      <c r="DGL1047526" s="22"/>
      <c r="DGM1047526" s="22"/>
      <c r="DGN1047526" s="22"/>
      <c r="DGO1047526" s="22"/>
      <c r="DGP1047526" s="22"/>
      <c r="DGQ1047526" s="22"/>
      <c r="DGR1047526" s="22"/>
      <c r="DGS1047526" s="22"/>
      <c r="DGT1047526" s="22"/>
      <c r="DGU1047526" s="22"/>
      <c r="DGV1047526" s="22"/>
      <c r="DGW1047526" s="22"/>
      <c r="DGX1047526" s="22"/>
      <c r="DGY1047526" s="22"/>
      <c r="DGZ1047526" s="22"/>
      <c r="DHA1047526" s="22"/>
      <c r="DHB1047526" s="22"/>
      <c r="DHC1047526" s="22"/>
      <c r="DHD1047526" s="22"/>
      <c r="DHE1047526" s="22"/>
      <c r="DHF1047526" s="22"/>
      <c r="DHG1047526" s="22"/>
      <c r="DHH1047526" s="22"/>
      <c r="DHI1047526" s="22"/>
      <c r="DHJ1047526" s="22"/>
      <c r="DHK1047526" s="22"/>
      <c r="DHL1047526" s="22"/>
      <c r="DHM1047526" s="22"/>
      <c r="DHN1047526" s="22"/>
      <c r="DHO1047526" s="22"/>
      <c r="DHP1047526" s="22"/>
      <c r="DHQ1047526" s="22"/>
      <c r="DHR1047526" s="22"/>
      <c r="DHS1047526" s="22"/>
      <c r="DHT1047526" s="22"/>
      <c r="DHU1047526" s="22"/>
      <c r="DHV1047526" s="22"/>
      <c r="DHW1047526" s="22"/>
      <c r="DHX1047526" s="22"/>
      <c r="DHY1047526" s="22"/>
      <c r="DHZ1047526" s="22"/>
      <c r="DIA1047526" s="22"/>
      <c r="DIB1047526" s="22"/>
      <c r="DIC1047526" s="22"/>
      <c r="DID1047526" s="22"/>
      <c r="DIE1047526" s="22"/>
      <c r="DIF1047526" s="22"/>
      <c r="DIG1047526" s="22"/>
      <c r="DIH1047526" s="22"/>
      <c r="DII1047526" s="22"/>
      <c r="DIJ1047526" s="22"/>
      <c r="DIK1047526" s="22"/>
      <c r="DIL1047526" s="22"/>
      <c r="DIM1047526" s="22"/>
      <c r="DIN1047526" s="22"/>
      <c r="DIO1047526" s="22"/>
      <c r="DIP1047526" s="22"/>
      <c r="DIQ1047526" s="22"/>
      <c r="DIR1047526" s="22"/>
      <c r="DIS1047526" s="22"/>
      <c r="DIT1047526" s="22"/>
      <c r="DIU1047526" s="22"/>
      <c r="DIV1047526" s="22"/>
      <c r="DIW1047526" s="22"/>
      <c r="DIX1047526" s="22"/>
      <c r="DIY1047526" s="22"/>
      <c r="DIZ1047526" s="22"/>
      <c r="DJA1047526" s="22"/>
      <c r="DJB1047526" s="22"/>
      <c r="DJC1047526" s="22"/>
      <c r="DJD1047526" s="22"/>
      <c r="DJE1047526" s="22"/>
      <c r="DJF1047526" s="22"/>
      <c r="DJG1047526" s="22"/>
      <c r="DJH1047526" s="22"/>
      <c r="DJI1047526" s="22"/>
      <c r="DJJ1047526" s="22"/>
      <c r="DJK1047526" s="22"/>
      <c r="DJL1047526" s="22"/>
      <c r="DJM1047526" s="22"/>
      <c r="DJN1047526" s="22"/>
      <c r="DJO1047526" s="22"/>
      <c r="DJP1047526" s="22"/>
      <c r="DJQ1047526" s="22"/>
      <c r="DJR1047526" s="22"/>
      <c r="DJS1047526" s="22"/>
      <c r="DJT1047526" s="22"/>
      <c r="DJU1047526" s="22"/>
      <c r="DJV1047526" s="22"/>
      <c r="DJW1047526" s="22"/>
      <c r="DJX1047526" s="22"/>
      <c r="DJY1047526" s="22"/>
      <c r="DJZ1047526" s="22"/>
      <c r="DKA1047526" s="22"/>
      <c r="DKB1047526" s="22"/>
      <c r="DKC1047526" s="22"/>
      <c r="DKD1047526" s="22"/>
      <c r="DKE1047526" s="22"/>
      <c r="DKF1047526" s="22"/>
      <c r="DKG1047526" s="22"/>
      <c r="DKH1047526" s="22"/>
      <c r="DKI1047526" s="22"/>
      <c r="DKJ1047526" s="22"/>
      <c r="DKK1047526" s="22"/>
      <c r="DKL1047526" s="22"/>
      <c r="DKM1047526" s="22"/>
      <c r="DKN1047526" s="22"/>
      <c r="DKO1047526" s="22"/>
      <c r="DKP1047526" s="22"/>
      <c r="DKQ1047526" s="22"/>
      <c r="DKR1047526" s="22"/>
      <c r="DKS1047526" s="22"/>
      <c r="DKT1047526" s="22"/>
      <c r="DKU1047526" s="22"/>
      <c r="DKV1047526" s="22"/>
      <c r="DKW1047526" s="22"/>
      <c r="DKX1047526" s="22"/>
      <c r="DKY1047526" s="22"/>
      <c r="DKZ1047526" s="22"/>
      <c r="DLA1047526" s="22"/>
      <c r="DLB1047526" s="22"/>
      <c r="DLC1047526" s="22"/>
      <c r="DLD1047526" s="22"/>
      <c r="DLE1047526" s="22"/>
      <c r="DLF1047526" s="22"/>
      <c r="DLG1047526" s="22"/>
      <c r="DLH1047526" s="22"/>
      <c r="DLI1047526" s="22"/>
      <c r="DLJ1047526" s="22"/>
      <c r="DLK1047526" s="22"/>
      <c r="DLL1047526" s="22"/>
      <c r="DLM1047526" s="22"/>
      <c r="DLN1047526" s="22"/>
      <c r="DLO1047526" s="22"/>
      <c r="DLP1047526" s="22"/>
      <c r="DLQ1047526" s="22"/>
      <c r="DLR1047526" s="22"/>
      <c r="DLS1047526" s="22"/>
      <c r="DLT1047526" s="22"/>
      <c r="DLU1047526" s="22"/>
      <c r="DLV1047526" s="22"/>
      <c r="DLW1047526" s="22"/>
      <c r="DLX1047526" s="22"/>
      <c r="DLY1047526" s="22"/>
      <c r="DLZ1047526" s="22"/>
      <c r="DMA1047526" s="22"/>
      <c r="DMB1047526" s="22"/>
      <c r="DMC1047526" s="22"/>
      <c r="DMD1047526" s="22"/>
      <c r="DME1047526" s="22"/>
      <c r="DMF1047526" s="22"/>
      <c r="DMG1047526" s="22"/>
      <c r="DMH1047526" s="22"/>
      <c r="DMI1047526" s="22"/>
      <c r="DMJ1047526" s="22"/>
      <c r="DMK1047526" s="22"/>
      <c r="DML1047526" s="22"/>
      <c r="DMM1047526" s="22"/>
      <c r="DMN1047526" s="22"/>
      <c r="DMO1047526" s="22"/>
      <c r="DMP1047526" s="22"/>
      <c r="DMQ1047526" s="22"/>
      <c r="DMR1047526" s="22"/>
      <c r="DMS1047526" s="22"/>
      <c r="DMT1047526" s="22"/>
      <c r="DMU1047526" s="22"/>
      <c r="DMV1047526" s="22"/>
      <c r="DMW1047526" s="22"/>
      <c r="DMX1047526" s="22"/>
      <c r="DMY1047526" s="22"/>
      <c r="DMZ1047526" s="22"/>
      <c r="DNA1047526" s="22"/>
      <c r="DNB1047526" s="22"/>
      <c r="DNC1047526" s="22"/>
      <c r="DND1047526" s="22"/>
      <c r="DNE1047526" s="22"/>
      <c r="DNF1047526" s="22"/>
      <c r="DNG1047526" s="22"/>
      <c r="DNH1047526" s="22"/>
      <c r="DNI1047526" s="22"/>
      <c r="DNJ1047526" s="22"/>
      <c r="DNK1047526" s="22"/>
      <c r="DNL1047526" s="22"/>
      <c r="DNM1047526" s="22"/>
      <c r="DNN1047526" s="22"/>
      <c r="DNO1047526" s="22"/>
      <c r="DNP1047526" s="22"/>
      <c r="DNQ1047526" s="22"/>
      <c r="DNR1047526" s="22"/>
      <c r="DNS1047526" s="22"/>
      <c r="DNT1047526" s="22"/>
      <c r="DNU1047526" s="22"/>
      <c r="DNV1047526" s="22"/>
      <c r="DNW1047526" s="22"/>
      <c r="DNX1047526" s="22"/>
      <c r="DNY1047526" s="22"/>
      <c r="DNZ1047526" s="22"/>
      <c r="DOA1047526" s="22"/>
      <c r="DOB1047526" s="22"/>
      <c r="DOC1047526" s="22"/>
      <c r="DOD1047526" s="22"/>
      <c r="DOE1047526" s="22"/>
      <c r="DOF1047526" s="22"/>
      <c r="DOG1047526" s="22"/>
      <c r="DOH1047526" s="22"/>
      <c r="DOI1047526" s="22"/>
      <c r="DOJ1047526" s="22"/>
      <c r="DOK1047526" s="22"/>
      <c r="DOL1047526" s="22"/>
      <c r="DOM1047526" s="22"/>
      <c r="DON1047526" s="22"/>
      <c r="DOO1047526" s="22"/>
      <c r="DOP1047526" s="22"/>
      <c r="DOQ1047526" s="22"/>
      <c r="DOR1047526" s="22"/>
      <c r="DOS1047526" s="22"/>
      <c r="DOT1047526" s="22"/>
      <c r="DOU1047526" s="22"/>
      <c r="DOV1047526" s="22"/>
      <c r="DOW1047526" s="22"/>
      <c r="DOX1047526" s="22"/>
      <c r="DOY1047526" s="22"/>
      <c r="DOZ1047526" s="22"/>
      <c r="DPA1047526" s="22"/>
      <c r="DPB1047526" s="22"/>
      <c r="DPC1047526" s="22"/>
      <c r="DPD1047526" s="22"/>
      <c r="DPE1047526" s="22"/>
      <c r="DPF1047526" s="22"/>
      <c r="DPG1047526" s="22"/>
      <c r="DPH1047526" s="22"/>
      <c r="DPI1047526" s="22"/>
      <c r="DPJ1047526" s="22"/>
      <c r="DPK1047526" s="22"/>
      <c r="DPL1047526" s="22"/>
      <c r="DPM1047526" s="22"/>
      <c r="DPN1047526" s="22"/>
      <c r="DPO1047526" s="22"/>
      <c r="DPP1047526" s="22"/>
      <c r="DPQ1047526" s="22"/>
      <c r="DPR1047526" s="22"/>
      <c r="DPS1047526" s="22"/>
      <c r="DPT1047526" s="22"/>
      <c r="DPU1047526" s="22"/>
      <c r="DPV1047526" s="22"/>
      <c r="DPW1047526" s="22"/>
      <c r="DPX1047526" s="22"/>
      <c r="DPY1047526" s="22"/>
      <c r="DPZ1047526" s="22"/>
      <c r="DQA1047526" s="22"/>
      <c r="DQB1047526" s="22"/>
      <c r="DQC1047526" s="22"/>
      <c r="DQD1047526" s="22"/>
      <c r="DQE1047526" s="22"/>
      <c r="DQF1047526" s="22"/>
      <c r="DQG1047526" s="22"/>
      <c r="DQH1047526" s="22"/>
      <c r="DQI1047526" s="22"/>
      <c r="DQJ1047526" s="22"/>
      <c r="DQK1047526" s="22"/>
      <c r="DQL1047526" s="22"/>
      <c r="DQM1047526" s="22"/>
      <c r="DQN1047526" s="22"/>
      <c r="DQO1047526" s="22"/>
      <c r="DQP1047526" s="22"/>
      <c r="DQQ1047526" s="22"/>
      <c r="DQR1047526" s="22"/>
      <c r="DQS1047526" s="22"/>
      <c r="DQT1047526" s="22"/>
      <c r="DQU1047526" s="22"/>
      <c r="DQV1047526" s="22"/>
      <c r="DQW1047526" s="22"/>
      <c r="DQX1047526" s="22"/>
      <c r="DQY1047526" s="22"/>
      <c r="DQZ1047526" s="22"/>
      <c r="DRA1047526" s="22"/>
      <c r="DRB1047526" s="22"/>
      <c r="DRC1047526" s="22"/>
      <c r="DRD1047526" s="22"/>
      <c r="DRE1047526" s="22"/>
      <c r="DRF1047526" s="22"/>
      <c r="DRG1047526" s="22"/>
      <c r="DRH1047526" s="22"/>
      <c r="DRI1047526" s="22"/>
      <c r="DRJ1047526" s="22"/>
      <c r="DRK1047526" s="22"/>
      <c r="DRL1047526" s="22"/>
      <c r="DRM1047526" s="22"/>
      <c r="DRN1047526" s="22"/>
      <c r="DRO1047526" s="22"/>
      <c r="DRP1047526" s="22"/>
      <c r="DRQ1047526" s="22"/>
      <c r="DRR1047526" s="22"/>
      <c r="DRS1047526" s="22"/>
      <c r="DRT1047526" s="22"/>
      <c r="DRU1047526" s="22"/>
      <c r="DRV1047526" s="22"/>
      <c r="DRW1047526" s="22"/>
      <c r="DRX1047526" s="22"/>
      <c r="DRY1047526" s="22"/>
      <c r="DRZ1047526" s="22"/>
      <c r="DSA1047526" s="22"/>
      <c r="DSB1047526" s="22"/>
      <c r="DSC1047526" s="22"/>
      <c r="DSD1047526" s="22"/>
      <c r="DSE1047526" s="22"/>
      <c r="DSF1047526" s="22"/>
      <c r="DSG1047526" s="22"/>
      <c r="DSH1047526" s="22"/>
      <c r="DSI1047526" s="22"/>
      <c r="DSJ1047526" s="22"/>
      <c r="DSK1047526" s="22"/>
      <c r="DSL1047526" s="22"/>
      <c r="DSM1047526" s="22"/>
      <c r="DSN1047526" s="22"/>
      <c r="DSO1047526" s="22"/>
      <c r="DSP1047526" s="22"/>
      <c r="DSQ1047526" s="22"/>
      <c r="DSR1047526" s="22"/>
      <c r="DSS1047526" s="22"/>
      <c r="DST1047526" s="22"/>
      <c r="DSU1047526" s="22"/>
      <c r="DSV1047526" s="22"/>
      <c r="DSW1047526" s="22"/>
      <c r="DSX1047526" s="22"/>
      <c r="DSY1047526" s="22"/>
      <c r="DSZ1047526" s="22"/>
      <c r="DTA1047526" s="22"/>
      <c r="DTB1047526" s="22"/>
      <c r="DTC1047526" s="22"/>
      <c r="DTD1047526" s="22"/>
      <c r="DTE1047526" s="22"/>
      <c r="DTF1047526" s="22"/>
      <c r="DTG1047526" s="22"/>
      <c r="DTH1047526" s="22"/>
      <c r="DTI1047526" s="22"/>
      <c r="DTJ1047526" s="22"/>
      <c r="DTK1047526" s="22"/>
      <c r="DTL1047526" s="22"/>
      <c r="DTM1047526" s="22"/>
      <c r="DTN1047526" s="22"/>
      <c r="DTO1047526" s="22"/>
      <c r="DTP1047526" s="22"/>
      <c r="DTQ1047526" s="22"/>
      <c r="DTR1047526" s="22"/>
      <c r="DTS1047526" s="22"/>
      <c r="DTT1047526" s="22"/>
      <c r="DTU1047526" s="22"/>
      <c r="DTV1047526" s="22"/>
      <c r="DTW1047526" s="22"/>
      <c r="DTX1047526" s="22"/>
      <c r="DTY1047526" s="22"/>
      <c r="DTZ1047526" s="22"/>
      <c r="DUA1047526" s="22"/>
      <c r="DUB1047526" s="22"/>
      <c r="DUC1047526" s="22"/>
      <c r="DUD1047526" s="22"/>
      <c r="DUE1047526" s="22"/>
      <c r="DUF1047526" s="22"/>
      <c r="DUG1047526" s="22"/>
      <c r="DUH1047526" s="22"/>
      <c r="DUI1047526" s="22"/>
      <c r="DUJ1047526" s="22"/>
      <c r="DUK1047526" s="22"/>
      <c r="DUL1047526" s="22"/>
      <c r="DUM1047526" s="22"/>
      <c r="DUN1047526" s="22"/>
      <c r="DUO1047526" s="22"/>
      <c r="DUP1047526" s="22"/>
      <c r="DUQ1047526" s="22"/>
      <c r="DUR1047526" s="22"/>
      <c r="DUS1047526" s="22"/>
      <c r="DUT1047526" s="22"/>
      <c r="DUU1047526" s="22"/>
      <c r="DUV1047526" s="22"/>
      <c r="DUW1047526" s="22"/>
      <c r="DUX1047526" s="22"/>
      <c r="DUY1047526" s="22"/>
      <c r="DUZ1047526" s="22"/>
      <c r="DVA1047526" s="22"/>
      <c r="DVB1047526" s="22"/>
      <c r="DVC1047526" s="22"/>
      <c r="DVD1047526" s="22"/>
      <c r="DVE1047526" s="22"/>
      <c r="DVF1047526" s="22"/>
      <c r="DVG1047526" s="22"/>
      <c r="DVH1047526" s="22"/>
      <c r="DVI1047526" s="22"/>
      <c r="DVJ1047526" s="22"/>
      <c r="DVK1047526" s="22"/>
      <c r="DVL1047526" s="22"/>
      <c r="DVM1047526" s="22"/>
      <c r="DVN1047526" s="22"/>
      <c r="DVO1047526" s="22"/>
      <c r="DVP1047526" s="22"/>
      <c r="DVQ1047526" s="22"/>
      <c r="DVR1047526" s="22"/>
      <c r="DVS1047526" s="22"/>
      <c r="DVT1047526" s="22"/>
      <c r="DVU1047526" s="22"/>
      <c r="DVV1047526" s="22"/>
      <c r="DVW1047526" s="22"/>
      <c r="DVX1047526" s="22"/>
      <c r="DVY1047526" s="22"/>
      <c r="DVZ1047526" s="22"/>
      <c r="DWA1047526" s="22"/>
      <c r="DWB1047526" s="22"/>
      <c r="DWC1047526" s="22"/>
      <c r="DWD1047526" s="22"/>
      <c r="DWE1047526" s="22"/>
      <c r="DWF1047526" s="22"/>
      <c r="DWG1047526" s="22"/>
      <c r="DWH1047526" s="22"/>
      <c r="DWI1047526" s="22"/>
      <c r="DWJ1047526" s="22"/>
      <c r="DWK1047526" s="22"/>
      <c r="DWL1047526" s="22"/>
      <c r="DWM1047526" s="22"/>
      <c r="DWN1047526" s="22"/>
      <c r="DWO1047526" s="22"/>
      <c r="DWP1047526" s="22"/>
      <c r="DWQ1047526" s="22"/>
      <c r="DWR1047526" s="22"/>
      <c r="DWS1047526" s="22"/>
      <c r="DWT1047526" s="22"/>
      <c r="DWU1047526" s="22"/>
      <c r="DWV1047526" s="22"/>
      <c r="DWW1047526" s="22"/>
      <c r="DWX1047526" s="22"/>
      <c r="DWY1047526" s="22"/>
      <c r="DWZ1047526" s="22"/>
      <c r="DXA1047526" s="22"/>
      <c r="DXB1047526" s="22"/>
      <c r="DXC1047526" s="22"/>
      <c r="DXD1047526" s="22"/>
      <c r="DXE1047526" s="22"/>
      <c r="DXF1047526" s="22"/>
      <c r="DXG1047526" s="22"/>
      <c r="DXH1047526" s="22"/>
      <c r="DXI1047526" s="22"/>
      <c r="DXJ1047526" s="22"/>
      <c r="DXK1047526" s="22"/>
      <c r="DXL1047526" s="22"/>
      <c r="DXM1047526" s="22"/>
      <c r="DXN1047526" s="22"/>
      <c r="DXO1047526" s="22"/>
      <c r="DXP1047526" s="22"/>
      <c r="DXQ1047526" s="22"/>
      <c r="DXR1047526" s="22"/>
      <c r="DXS1047526" s="22"/>
      <c r="DXT1047526" s="22"/>
      <c r="DXU1047526" s="22"/>
      <c r="DXV1047526" s="22"/>
      <c r="DXW1047526" s="22"/>
      <c r="DXX1047526" s="22"/>
      <c r="DXY1047526" s="22"/>
      <c r="DXZ1047526" s="22"/>
      <c r="DYA1047526" s="22"/>
      <c r="DYB1047526" s="22"/>
      <c r="DYC1047526" s="22"/>
      <c r="DYD1047526" s="22"/>
      <c r="DYE1047526" s="22"/>
      <c r="DYF1047526" s="22"/>
      <c r="DYG1047526" s="22"/>
      <c r="DYH1047526" s="22"/>
      <c r="DYI1047526" s="22"/>
      <c r="DYJ1047526" s="22"/>
      <c r="DYK1047526" s="22"/>
      <c r="DYL1047526" s="22"/>
      <c r="DYM1047526" s="22"/>
      <c r="DYN1047526" s="22"/>
      <c r="DYO1047526" s="22"/>
      <c r="DYP1047526" s="22"/>
      <c r="DYQ1047526" s="22"/>
      <c r="DYR1047526" s="22"/>
      <c r="DYS1047526" s="22"/>
      <c r="DYT1047526" s="22"/>
      <c r="DYU1047526" s="22"/>
      <c r="DYV1047526" s="22"/>
      <c r="DYW1047526" s="22"/>
      <c r="DYX1047526" s="22"/>
      <c r="DYY1047526" s="22"/>
      <c r="DYZ1047526" s="22"/>
      <c r="DZA1047526" s="22"/>
      <c r="DZB1047526" s="22"/>
      <c r="DZC1047526" s="22"/>
      <c r="DZD1047526" s="22"/>
      <c r="DZE1047526" s="22"/>
      <c r="DZF1047526" s="22"/>
      <c r="DZG1047526" s="22"/>
      <c r="DZH1047526" s="22"/>
      <c r="DZI1047526" s="22"/>
      <c r="DZJ1047526" s="22"/>
      <c r="DZK1047526" s="22"/>
      <c r="DZL1047526" s="22"/>
      <c r="DZM1047526" s="22"/>
      <c r="DZN1047526" s="22"/>
      <c r="DZO1047526" s="22"/>
      <c r="DZP1047526" s="22"/>
      <c r="DZQ1047526" s="22"/>
      <c r="DZR1047526" s="22"/>
      <c r="DZS1047526" s="22"/>
      <c r="DZT1047526" s="22"/>
      <c r="DZU1047526" s="22"/>
      <c r="DZV1047526" s="22"/>
      <c r="DZW1047526" s="22"/>
      <c r="DZX1047526" s="22"/>
      <c r="DZY1047526" s="22"/>
      <c r="DZZ1047526" s="22"/>
      <c r="EAA1047526" s="22"/>
      <c r="EAB1047526" s="22"/>
      <c r="EAC1047526" s="22"/>
      <c r="EAD1047526" s="22"/>
      <c r="EAE1047526" s="22"/>
      <c r="EAF1047526" s="22"/>
      <c r="EAG1047526" s="22"/>
      <c r="EAH1047526" s="22"/>
      <c r="EAI1047526" s="22"/>
      <c r="EAJ1047526" s="22"/>
      <c r="EAK1047526" s="22"/>
      <c r="EAL1047526" s="22"/>
      <c r="EAM1047526" s="22"/>
      <c r="EAN1047526" s="22"/>
      <c r="EAO1047526" s="22"/>
      <c r="EAP1047526" s="22"/>
      <c r="EAQ1047526" s="22"/>
      <c r="EAR1047526" s="22"/>
      <c r="EAS1047526" s="22"/>
      <c r="EAT1047526" s="22"/>
      <c r="EAU1047526" s="22"/>
      <c r="EAV1047526" s="22"/>
      <c r="EAW1047526" s="22"/>
      <c r="EAX1047526" s="22"/>
      <c r="EAY1047526" s="22"/>
      <c r="EAZ1047526" s="22"/>
      <c r="EBA1047526" s="22"/>
      <c r="EBB1047526" s="22"/>
      <c r="EBC1047526" s="22"/>
      <c r="EBD1047526" s="22"/>
      <c r="EBE1047526" s="22"/>
      <c r="EBF1047526" s="22"/>
      <c r="EBG1047526" s="22"/>
      <c r="EBH1047526" s="22"/>
      <c r="EBI1047526" s="22"/>
      <c r="EBJ1047526" s="22"/>
      <c r="EBK1047526" s="22"/>
      <c r="EBL1047526" s="22"/>
      <c r="EBM1047526" s="22"/>
      <c r="EBN1047526" s="22"/>
      <c r="EBO1047526" s="22"/>
      <c r="EBP1047526" s="22"/>
      <c r="EBQ1047526" s="22"/>
      <c r="EBR1047526" s="22"/>
      <c r="EBS1047526" s="22"/>
      <c r="EBT1047526" s="22"/>
      <c r="EBU1047526" s="22"/>
      <c r="EBV1047526" s="22"/>
      <c r="EBW1047526" s="22"/>
      <c r="EBX1047526" s="22"/>
      <c r="EBY1047526" s="22"/>
      <c r="EBZ1047526" s="22"/>
      <c r="ECA1047526" s="22"/>
      <c r="ECB1047526" s="22"/>
      <c r="ECC1047526" s="22"/>
      <c r="ECD1047526" s="22"/>
      <c r="ECE1047526" s="22"/>
      <c r="ECF1047526" s="22"/>
      <c r="ECG1047526" s="22"/>
      <c r="ECH1047526" s="22"/>
      <c r="ECI1047526" s="22"/>
      <c r="ECJ1047526" s="22"/>
      <c r="ECK1047526" s="22"/>
      <c r="ECL1047526" s="22"/>
      <c r="ECM1047526" s="22"/>
      <c r="ECN1047526" s="22"/>
      <c r="ECO1047526" s="22"/>
      <c r="ECP1047526" s="22"/>
      <c r="ECQ1047526" s="22"/>
      <c r="ECR1047526" s="22"/>
      <c r="ECS1047526" s="22"/>
      <c r="ECT1047526" s="22"/>
      <c r="ECU1047526" s="22"/>
      <c r="ECV1047526" s="22"/>
      <c r="ECW1047526" s="22"/>
      <c r="ECX1047526" s="22"/>
      <c r="ECY1047526" s="22"/>
      <c r="ECZ1047526" s="22"/>
      <c r="EDA1047526" s="22"/>
      <c r="EDB1047526" s="22"/>
      <c r="EDC1047526" s="22"/>
      <c r="EDD1047526" s="22"/>
      <c r="EDE1047526" s="22"/>
      <c r="EDF1047526" s="22"/>
      <c r="EDG1047526" s="22"/>
      <c r="EDH1047526" s="22"/>
      <c r="EDI1047526" s="22"/>
      <c r="EDJ1047526" s="22"/>
      <c r="EDK1047526" s="22"/>
      <c r="EDL1047526" s="22"/>
      <c r="EDM1047526" s="22"/>
      <c r="EDN1047526" s="22"/>
      <c r="EDO1047526" s="22"/>
      <c r="EDP1047526" s="22"/>
      <c r="EDQ1047526" s="22"/>
      <c r="EDR1047526" s="22"/>
      <c r="EDS1047526" s="22"/>
      <c r="EDT1047526" s="22"/>
      <c r="EDU1047526" s="22"/>
      <c r="EDV1047526" s="22"/>
      <c r="EDW1047526" s="22"/>
      <c r="EDX1047526" s="22"/>
      <c r="EDY1047526" s="22"/>
      <c r="EDZ1047526" s="22"/>
      <c r="EEA1047526" s="22"/>
      <c r="EEB1047526" s="22"/>
      <c r="EEC1047526" s="22"/>
      <c r="EED1047526" s="22"/>
      <c r="EEE1047526" s="22"/>
      <c r="EEF1047526" s="22"/>
      <c r="EEG1047526" s="22"/>
      <c r="EEH1047526" s="22"/>
      <c r="EEI1047526" s="22"/>
      <c r="EEJ1047526" s="22"/>
      <c r="EEK1047526" s="22"/>
      <c r="EEL1047526" s="22"/>
      <c r="EEM1047526" s="22"/>
      <c r="EEN1047526" s="22"/>
      <c r="EEO1047526" s="22"/>
      <c r="EEP1047526" s="22"/>
      <c r="EEQ1047526" s="22"/>
      <c r="EER1047526" s="22"/>
      <c r="EES1047526" s="22"/>
      <c r="EET1047526" s="22"/>
      <c r="EEU1047526" s="22"/>
      <c r="EEV1047526" s="22"/>
      <c r="EEW1047526" s="22"/>
      <c r="EEX1047526" s="22"/>
      <c r="EEY1047526" s="22"/>
      <c r="EEZ1047526" s="22"/>
      <c r="EFA1047526" s="22"/>
      <c r="EFB1047526" s="22"/>
      <c r="EFC1047526" s="22"/>
      <c r="EFD1047526" s="22"/>
      <c r="EFE1047526" s="22"/>
      <c r="EFF1047526" s="22"/>
      <c r="EFG1047526" s="22"/>
      <c r="EFH1047526" s="22"/>
      <c r="EFI1047526" s="22"/>
      <c r="EFJ1047526" s="22"/>
      <c r="EFK1047526" s="22"/>
      <c r="EFL1047526" s="22"/>
      <c r="EFM1047526" s="22"/>
      <c r="EFN1047526" s="22"/>
      <c r="EFO1047526" s="22"/>
      <c r="EFP1047526" s="22"/>
      <c r="EFQ1047526" s="22"/>
      <c r="EFR1047526" s="22"/>
      <c r="EFS1047526" s="22"/>
      <c r="EFT1047526" s="22"/>
      <c r="EFU1047526" s="22"/>
      <c r="EFV1047526" s="22"/>
      <c r="EFW1047526" s="22"/>
      <c r="EFX1047526" s="22"/>
      <c r="EFY1047526" s="22"/>
      <c r="EFZ1047526" s="22"/>
      <c r="EGA1047526" s="22"/>
      <c r="EGB1047526" s="22"/>
      <c r="EGC1047526" s="22"/>
      <c r="EGD1047526" s="22"/>
      <c r="EGE1047526" s="22"/>
      <c r="EGF1047526" s="22"/>
      <c r="EGG1047526" s="22"/>
      <c r="EGH1047526" s="22"/>
      <c r="EGI1047526" s="22"/>
      <c r="EGJ1047526" s="22"/>
      <c r="EGK1047526" s="22"/>
      <c r="EGL1047526" s="22"/>
      <c r="EGM1047526" s="22"/>
      <c r="EGN1047526" s="22"/>
      <c r="EGO1047526" s="22"/>
      <c r="EGP1047526" s="22"/>
      <c r="EGQ1047526" s="22"/>
      <c r="EGR1047526" s="22"/>
      <c r="EGS1047526" s="22"/>
      <c r="EGT1047526" s="22"/>
      <c r="EGU1047526" s="22"/>
      <c r="EGV1047526" s="22"/>
      <c r="EGW1047526" s="22"/>
      <c r="EGX1047526" s="22"/>
      <c r="EGY1047526" s="22"/>
      <c r="EGZ1047526" s="22"/>
      <c r="EHA1047526" s="22"/>
      <c r="EHB1047526" s="22"/>
      <c r="EHC1047526" s="22"/>
      <c r="EHD1047526" s="22"/>
      <c r="EHE1047526" s="22"/>
      <c r="EHF1047526" s="22"/>
      <c r="EHG1047526" s="22"/>
      <c r="EHH1047526" s="22"/>
      <c r="EHI1047526" s="22"/>
      <c r="EHJ1047526" s="22"/>
      <c r="EHK1047526" s="22"/>
      <c r="EHL1047526" s="22"/>
      <c r="EHM1047526" s="22"/>
      <c r="EHN1047526" s="22"/>
      <c r="EHO1047526" s="22"/>
      <c r="EHP1047526" s="22"/>
      <c r="EHQ1047526" s="22"/>
      <c r="EHR1047526" s="22"/>
      <c r="EHS1047526" s="22"/>
      <c r="EHT1047526" s="22"/>
      <c r="EHU1047526" s="22"/>
      <c r="EHV1047526" s="22"/>
      <c r="EHW1047526" s="22"/>
      <c r="EHX1047526" s="22"/>
      <c r="EHY1047526" s="22"/>
      <c r="EHZ1047526" s="22"/>
      <c r="EIA1047526" s="22"/>
      <c r="EIB1047526" s="22"/>
      <c r="EIC1047526" s="22"/>
      <c r="EID1047526" s="22"/>
      <c r="EIE1047526" s="22"/>
      <c r="EIF1047526" s="22"/>
      <c r="EIG1047526" s="22"/>
      <c r="EIH1047526" s="22"/>
      <c r="EII1047526" s="22"/>
      <c r="EIJ1047526" s="22"/>
      <c r="EIK1047526" s="22"/>
      <c r="EIL1047526" s="22"/>
      <c r="EIM1047526" s="22"/>
      <c r="EIN1047526" s="22"/>
      <c r="EIO1047526" s="22"/>
      <c r="EIP1047526" s="22"/>
      <c r="EIQ1047526" s="22"/>
      <c r="EIR1047526" s="22"/>
      <c r="EIS1047526" s="22"/>
      <c r="EIT1047526" s="22"/>
      <c r="EIU1047526" s="22"/>
      <c r="EIV1047526" s="22"/>
      <c r="EIW1047526" s="22"/>
      <c r="EIX1047526" s="22"/>
      <c r="EIY1047526" s="22"/>
      <c r="EIZ1047526" s="22"/>
      <c r="EJA1047526" s="22"/>
      <c r="EJB1047526" s="22"/>
      <c r="EJC1047526" s="22"/>
      <c r="EJD1047526" s="22"/>
      <c r="EJE1047526" s="22"/>
      <c r="EJF1047526" s="22"/>
      <c r="EJG1047526" s="22"/>
      <c r="EJH1047526" s="22"/>
      <c r="EJI1047526" s="22"/>
      <c r="EJJ1047526" s="22"/>
      <c r="EJK1047526" s="22"/>
      <c r="EJL1047526" s="22"/>
      <c r="EJM1047526" s="22"/>
      <c r="EJN1047526" s="22"/>
      <c r="EJO1047526" s="22"/>
      <c r="EJP1047526" s="22"/>
      <c r="EJQ1047526" s="22"/>
      <c r="EJR1047526" s="22"/>
      <c r="EJS1047526" s="22"/>
      <c r="EJT1047526" s="22"/>
      <c r="EJU1047526" s="22"/>
      <c r="EJV1047526" s="22"/>
      <c r="EJW1047526" s="22"/>
      <c r="EJX1047526" s="22"/>
      <c r="EJY1047526" s="22"/>
      <c r="EJZ1047526" s="22"/>
      <c r="EKA1047526" s="22"/>
      <c r="EKB1047526" s="22"/>
      <c r="EKC1047526" s="22"/>
      <c r="EKD1047526" s="22"/>
      <c r="EKE1047526" s="22"/>
      <c r="EKF1047526" s="22"/>
      <c r="EKG1047526" s="22"/>
      <c r="EKH1047526" s="22"/>
      <c r="EKI1047526" s="22"/>
      <c r="EKJ1047526" s="22"/>
      <c r="EKK1047526" s="22"/>
      <c r="EKL1047526" s="22"/>
      <c r="EKM1047526" s="22"/>
      <c r="EKN1047526" s="22"/>
      <c r="EKO1047526" s="22"/>
      <c r="EKP1047526" s="22"/>
      <c r="EKQ1047526" s="22"/>
      <c r="EKR1047526" s="22"/>
      <c r="EKS1047526" s="22"/>
      <c r="EKT1047526" s="22"/>
      <c r="EKU1047526" s="22"/>
      <c r="EKV1047526" s="22"/>
      <c r="EKW1047526" s="22"/>
      <c r="EKX1047526" s="22"/>
      <c r="EKY1047526" s="22"/>
      <c r="EKZ1047526" s="22"/>
      <c r="ELA1047526" s="22"/>
      <c r="ELB1047526" s="22"/>
      <c r="ELC1047526" s="22"/>
      <c r="ELD1047526" s="22"/>
      <c r="ELE1047526" s="22"/>
      <c r="ELF1047526" s="22"/>
      <c r="ELG1047526" s="22"/>
      <c r="ELH1047526" s="22"/>
      <c r="ELI1047526" s="22"/>
      <c r="ELJ1047526" s="22"/>
      <c r="ELK1047526" s="22"/>
      <c r="ELL1047526" s="22"/>
      <c r="ELM1047526" s="22"/>
      <c r="ELN1047526" s="22"/>
      <c r="ELO1047526" s="22"/>
      <c r="ELP1047526" s="22"/>
      <c r="ELQ1047526" s="22"/>
      <c r="ELR1047526" s="22"/>
      <c r="ELS1047526" s="22"/>
      <c r="ELT1047526" s="22"/>
      <c r="ELU1047526" s="22"/>
      <c r="ELV1047526" s="22"/>
      <c r="ELW1047526" s="22"/>
      <c r="ELX1047526" s="22"/>
      <c r="ELY1047526" s="22"/>
      <c r="ELZ1047526" s="22"/>
      <c r="EMA1047526" s="22"/>
      <c r="EMB1047526" s="22"/>
      <c r="EMC1047526" s="22"/>
      <c r="EMD1047526" s="22"/>
      <c r="EME1047526" s="22"/>
      <c r="EMF1047526" s="22"/>
      <c r="EMG1047526" s="22"/>
      <c r="EMH1047526" s="22"/>
      <c r="EMI1047526" s="22"/>
      <c r="EMJ1047526" s="22"/>
      <c r="EMK1047526" s="22"/>
      <c r="EML1047526" s="22"/>
      <c r="EMM1047526" s="22"/>
      <c r="EMN1047526" s="22"/>
      <c r="EMO1047526" s="22"/>
      <c r="EMP1047526" s="22"/>
      <c r="EMQ1047526" s="22"/>
      <c r="EMR1047526" s="22"/>
      <c r="EMS1047526" s="22"/>
      <c r="EMT1047526" s="22"/>
      <c r="EMU1047526" s="22"/>
      <c r="EMV1047526" s="22"/>
      <c r="EMW1047526" s="22"/>
      <c r="EMX1047526" s="22"/>
      <c r="EMY1047526" s="22"/>
      <c r="EMZ1047526" s="22"/>
      <c r="ENA1047526" s="22"/>
      <c r="ENB1047526" s="22"/>
      <c r="ENC1047526" s="22"/>
      <c r="END1047526" s="22"/>
      <c r="ENE1047526" s="22"/>
      <c r="ENF1047526" s="22"/>
      <c r="ENG1047526" s="22"/>
      <c r="ENH1047526" s="22"/>
      <c r="ENI1047526" s="22"/>
      <c r="ENJ1047526" s="22"/>
      <c r="ENK1047526" s="22"/>
      <c r="ENL1047526" s="22"/>
      <c r="ENM1047526" s="22"/>
      <c r="ENN1047526" s="22"/>
      <c r="ENO1047526" s="22"/>
      <c r="ENP1047526" s="22"/>
      <c r="ENQ1047526" s="22"/>
      <c r="ENR1047526" s="22"/>
      <c r="ENS1047526" s="22"/>
      <c r="ENT1047526" s="22"/>
      <c r="ENU1047526" s="22"/>
      <c r="ENV1047526" s="22"/>
      <c r="ENW1047526" s="22"/>
      <c r="ENX1047526" s="22"/>
      <c r="ENY1047526" s="22"/>
      <c r="ENZ1047526" s="22"/>
      <c r="EOA1047526" s="22"/>
      <c r="EOB1047526" s="22"/>
      <c r="EOC1047526" s="22"/>
      <c r="EOD1047526" s="22"/>
      <c r="EOE1047526" s="22"/>
      <c r="EOF1047526" s="22"/>
      <c r="EOG1047526" s="22"/>
      <c r="EOH1047526" s="22"/>
      <c r="EOI1047526" s="22"/>
      <c r="EOJ1047526" s="22"/>
      <c r="EOK1047526" s="22"/>
      <c r="EOL1047526" s="22"/>
      <c r="EOM1047526" s="22"/>
      <c r="EON1047526" s="22"/>
      <c r="EOO1047526" s="22"/>
      <c r="EOP1047526" s="22"/>
      <c r="EOQ1047526" s="22"/>
      <c r="EOR1047526" s="22"/>
      <c r="EOS1047526" s="22"/>
      <c r="EOT1047526" s="22"/>
      <c r="EOU1047526" s="22"/>
      <c r="EOV1047526" s="22"/>
      <c r="EOW1047526" s="22"/>
      <c r="EOX1047526" s="22"/>
      <c r="EOY1047526" s="22"/>
      <c r="EOZ1047526" s="22"/>
      <c r="EPA1047526" s="22"/>
      <c r="EPB1047526" s="22"/>
      <c r="EPC1047526" s="22"/>
      <c r="EPD1047526" s="22"/>
      <c r="EPE1047526" s="22"/>
      <c r="EPF1047526" s="22"/>
      <c r="EPG1047526" s="22"/>
      <c r="EPH1047526" s="22"/>
      <c r="EPI1047526" s="22"/>
      <c r="EPJ1047526" s="22"/>
      <c r="EPK1047526" s="22"/>
      <c r="EPL1047526" s="22"/>
      <c r="EPM1047526" s="22"/>
      <c r="EPN1047526" s="22"/>
      <c r="EPO1047526" s="22"/>
      <c r="EPP1047526" s="22"/>
      <c r="EPQ1047526" s="22"/>
      <c r="EPR1047526" s="22"/>
      <c r="EPS1047526" s="22"/>
      <c r="EPT1047526" s="22"/>
      <c r="EPU1047526" s="22"/>
      <c r="EPV1047526" s="22"/>
      <c r="EPW1047526" s="22"/>
      <c r="EPX1047526" s="22"/>
      <c r="EPY1047526" s="22"/>
      <c r="EPZ1047526" s="22"/>
      <c r="EQA1047526" s="22"/>
      <c r="EQB1047526" s="22"/>
      <c r="EQC1047526" s="22"/>
      <c r="EQD1047526" s="22"/>
      <c r="EQE1047526" s="22"/>
      <c r="EQF1047526" s="22"/>
      <c r="EQG1047526" s="22"/>
      <c r="EQH1047526" s="22"/>
      <c r="EQI1047526" s="22"/>
      <c r="EQJ1047526" s="22"/>
      <c r="EQK1047526" s="22"/>
      <c r="EQL1047526" s="22"/>
      <c r="EQM1047526" s="22"/>
      <c r="EQN1047526" s="22"/>
      <c r="EQO1047526" s="22"/>
      <c r="EQP1047526" s="22"/>
      <c r="EQQ1047526" s="22"/>
      <c r="EQR1047526" s="22"/>
      <c r="EQS1047526" s="22"/>
      <c r="EQT1047526" s="22"/>
      <c r="EQU1047526" s="22"/>
      <c r="EQV1047526" s="22"/>
      <c r="EQW1047526" s="22"/>
      <c r="EQX1047526" s="22"/>
      <c r="EQY1047526" s="22"/>
      <c r="EQZ1047526" s="22"/>
      <c r="ERA1047526" s="22"/>
      <c r="ERB1047526" s="22"/>
      <c r="ERC1047526" s="22"/>
      <c r="ERD1047526" s="22"/>
      <c r="ERE1047526" s="22"/>
      <c r="ERF1047526" s="22"/>
      <c r="ERG1047526" s="22"/>
      <c r="ERH1047526" s="22"/>
      <c r="ERI1047526" s="22"/>
      <c r="ERJ1047526" s="22"/>
      <c r="ERK1047526" s="22"/>
      <c r="ERL1047526" s="22"/>
      <c r="ERM1047526" s="22"/>
      <c r="ERN1047526" s="22"/>
      <c r="ERO1047526" s="22"/>
      <c r="ERP1047526" s="22"/>
      <c r="ERQ1047526" s="22"/>
      <c r="ERR1047526" s="22"/>
      <c r="ERS1047526" s="22"/>
      <c r="ERT1047526" s="22"/>
      <c r="ERU1047526" s="22"/>
      <c r="ERV1047526" s="22"/>
      <c r="ERW1047526" s="22"/>
      <c r="ERX1047526" s="22"/>
      <c r="ERY1047526" s="22"/>
      <c r="ERZ1047526" s="22"/>
      <c r="ESA1047526" s="22"/>
      <c r="ESB1047526" s="22"/>
      <c r="ESC1047526" s="22"/>
      <c r="ESD1047526" s="22"/>
      <c r="ESE1047526" s="22"/>
      <c r="ESF1047526" s="22"/>
      <c r="ESG1047526" s="22"/>
      <c r="ESH1047526" s="22"/>
      <c r="ESI1047526" s="22"/>
      <c r="ESJ1047526" s="22"/>
      <c r="ESK1047526" s="22"/>
      <c r="ESL1047526" s="22"/>
      <c r="ESM1047526" s="22"/>
      <c r="ESN1047526" s="22"/>
      <c r="ESO1047526" s="22"/>
      <c r="ESP1047526" s="22"/>
      <c r="ESQ1047526" s="22"/>
      <c r="ESR1047526" s="22"/>
      <c r="ESS1047526" s="22"/>
      <c r="EST1047526" s="22"/>
      <c r="ESU1047526" s="22"/>
      <c r="ESV1047526" s="22"/>
      <c r="ESW1047526" s="22"/>
      <c r="ESX1047526" s="22"/>
      <c r="ESY1047526" s="22"/>
      <c r="ESZ1047526" s="22"/>
      <c r="ETA1047526" s="22"/>
      <c r="ETB1047526" s="22"/>
      <c r="ETC1047526" s="22"/>
      <c r="ETD1047526" s="22"/>
      <c r="ETE1047526" s="22"/>
      <c r="ETF1047526" s="22"/>
      <c r="ETG1047526" s="22"/>
      <c r="ETH1047526" s="22"/>
      <c r="ETI1047526" s="22"/>
      <c r="ETJ1047526" s="22"/>
      <c r="ETK1047526" s="22"/>
      <c r="ETL1047526" s="22"/>
      <c r="ETM1047526" s="22"/>
      <c r="ETN1047526" s="22"/>
      <c r="ETO1047526" s="22"/>
      <c r="ETP1047526" s="22"/>
      <c r="ETQ1047526" s="22"/>
      <c r="ETR1047526" s="22"/>
      <c r="ETS1047526" s="22"/>
      <c r="ETT1047526" s="22"/>
      <c r="ETU1047526" s="22"/>
      <c r="ETV1047526" s="22"/>
      <c r="ETW1047526" s="22"/>
      <c r="ETX1047526" s="22"/>
      <c r="ETY1047526" s="22"/>
      <c r="ETZ1047526" s="22"/>
      <c r="EUA1047526" s="22"/>
      <c r="EUB1047526" s="22"/>
      <c r="EUC1047526" s="22"/>
      <c r="EUD1047526" s="22"/>
      <c r="EUE1047526" s="22"/>
      <c r="EUF1047526" s="22"/>
      <c r="EUG1047526" s="22"/>
      <c r="EUH1047526" s="22"/>
      <c r="EUI1047526" s="22"/>
      <c r="EUJ1047526" s="22"/>
      <c r="EUK1047526" s="22"/>
      <c r="EUL1047526" s="22"/>
      <c r="EUM1047526" s="22"/>
      <c r="EUN1047526" s="22"/>
      <c r="EUO1047526" s="22"/>
      <c r="EUP1047526" s="22"/>
      <c r="EUQ1047526" s="22"/>
      <c r="EUR1047526" s="22"/>
      <c r="EUS1047526" s="22"/>
      <c r="EUT1047526" s="22"/>
      <c r="EUU1047526" s="22"/>
      <c r="EUV1047526" s="22"/>
      <c r="EUW1047526" s="22"/>
      <c r="EUX1047526" s="22"/>
      <c r="EUY1047526" s="22"/>
      <c r="EUZ1047526" s="22"/>
      <c r="EVA1047526" s="22"/>
      <c r="EVB1047526" s="22"/>
      <c r="EVC1047526" s="22"/>
      <c r="EVD1047526" s="22"/>
      <c r="EVE1047526" s="22"/>
      <c r="EVF1047526" s="22"/>
      <c r="EVG1047526" s="22"/>
      <c r="EVH1047526" s="22"/>
      <c r="EVI1047526" s="22"/>
      <c r="EVJ1047526" s="22"/>
      <c r="EVK1047526" s="22"/>
      <c r="EVL1047526" s="22"/>
      <c r="EVM1047526" s="22"/>
      <c r="EVN1047526" s="22"/>
      <c r="EVO1047526" s="22"/>
      <c r="EVP1047526" s="22"/>
      <c r="EVQ1047526" s="22"/>
      <c r="EVR1047526" s="22"/>
      <c r="EVS1047526" s="22"/>
      <c r="EVT1047526" s="22"/>
      <c r="EVU1047526" s="22"/>
      <c r="EVV1047526" s="22"/>
      <c r="EVW1047526" s="22"/>
      <c r="EVX1047526" s="22"/>
      <c r="EVY1047526" s="22"/>
      <c r="EVZ1047526" s="22"/>
      <c r="EWA1047526" s="22"/>
      <c r="EWB1047526" s="22"/>
      <c r="EWC1047526" s="22"/>
      <c r="EWD1047526" s="22"/>
      <c r="EWE1047526" s="22"/>
      <c r="EWF1047526" s="22"/>
      <c r="EWG1047526" s="22"/>
      <c r="EWH1047526" s="22"/>
      <c r="EWI1047526" s="22"/>
      <c r="EWJ1047526" s="22"/>
      <c r="EWK1047526" s="22"/>
      <c r="EWL1047526" s="22"/>
      <c r="EWM1047526" s="22"/>
      <c r="EWN1047526" s="22"/>
      <c r="EWO1047526" s="22"/>
      <c r="EWP1047526" s="22"/>
      <c r="EWQ1047526" s="22"/>
      <c r="EWR1047526" s="22"/>
      <c r="EWS1047526" s="22"/>
      <c r="EWT1047526" s="22"/>
      <c r="EWU1047526" s="22"/>
      <c r="EWV1047526" s="22"/>
      <c r="EWW1047526" s="22"/>
      <c r="EWX1047526" s="22"/>
      <c r="EWY1047526" s="22"/>
      <c r="EWZ1047526" s="22"/>
      <c r="EXA1047526" s="22"/>
      <c r="EXB1047526" s="22"/>
      <c r="EXC1047526" s="22"/>
      <c r="EXD1047526" s="22"/>
      <c r="EXE1047526" s="22"/>
      <c r="EXF1047526" s="22"/>
      <c r="EXG1047526" s="22"/>
      <c r="EXH1047526" s="22"/>
      <c r="EXI1047526" s="22"/>
      <c r="EXJ1047526" s="22"/>
      <c r="EXK1047526" s="22"/>
      <c r="EXL1047526" s="22"/>
      <c r="EXM1047526" s="22"/>
      <c r="EXN1047526" s="22"/>
      <c r="EXO1047526" s="22"/>
      <c r="EXP1047526" s="22"/>
      <c r="EXQ1047526" s="22"/>
      <c r="EXR1047526" s="22"/>
      <c r="EXS1047526" s="22"/>
      <c r="EXT1047526" s="22"/>
      <c r="EXU1047526" s="22"/>
      <c r="EXV1047526" s="22"/>
      <c r="EXW1047526" s="22"/>
      <c r="EXX1047526" s="22"/>
      <c r="EXY1047526" s="22"/>
      <c r="EXZ1047526" s="22"/>
      <c r="EYA1047526" s="22"/>
      <c r="EYB1047526" s="22"/>
      <c r="EYC1047526" s="22"/>
      <c r="EYD1047526" s="22"/>
      <c r="EYE1047526" s="22"/>
      <c r="EYF1047526" s="22"/>
      <c r="EYG1047526" s="22"/>
      <c r="EYH1047526" s="22"/>
      <c r="EYI1047526" s="22"/>
      <c r="EYJ1047526" s="22"/>
      <c r="EYK1047526" s="22"/>
      <c r="EYL1047526" s="22"/>
      <c r="EYM1047526" s="22"/>
      <c r="EYN1047526" s="22"/>
      <c r="EYO1047526" s="22"/>
      <c r="EYP1047526" s="22"/>
      <c r="EYQ1047526" s="22"/>
      <c r="EYR1047526" s="22"/>
      <c r="EYS1047526" s="22"/>
      <c r="EYT1047526" s="22"/>
      <c r="EYU1047526" s="22"/>
      <c r="EYV1047526" s="22"/>
      <c r="EYW1047526" s="22"/>
      <c r="EYX1047526" s="22"/>
      <c r="EYY1047526" s="22"/>
      <c r="EYZ1047526" s="22"/>
      <c r="EZA1047526" s="22"/>
      <c r="EZB1047526" s="22"/>
      <c r="EZC1047526" s="22"/>
      <c r="EZD1047526" s="22"/>
      <c r="EZE1047526" s="22"/>
      <c r="EZF1047526" s="22"/>
      <c r="EZG1047526" s="22"/>
      <c r="EZH1047526" s="22"/>
      <c r="EZI1047526" s="22"/>
      <c r="EZJ1047526" s="22"/>
      <c r="EZK1047526" s="22"/>
      <c r="EZL1047526" s="22"/>
      <c r="EZM1047526" s="22"/>
      <c r="EZN1047526" s="22"/>
      <c r="EZO1047526" s="22"/>
      <c r="EZP1047526" s="22"/>
      <c r="EZQ1047526" s="22"/>
      <c r="EZR1047526" s="22"/>
      <c r="EZS1047526" s="22"/>
      <c r="EZT1047526" s="22"/>
      <c r="EZU1047526" s="22"/>
      <c r="EZV1047526" s="22"/>
      <c r="EZW1047526" s="22"/>
      <c r="EZX1047526" s="22"/>
      <c r="EZY1047526" s="22"/>
      <c r="EZZ1047526" s="22"/>
      <c r="FAA1047526" s="22"/>
      <c r="FAB1047526" s="22"/>
      <c r="FAC1047526" s="22"/>
      <c r="FAD1047526" s="22"/>
      <c r="FAE1047526" s="22"/>
      <c r="FAF1047526" s="22"/>
      <c r="FAG1047526" s="22"/>
      <c r="FAH1047526" s="22"/>
      <c r="FAI1047526" s="22"/>
      <c r="FAJ1047526" s="22"/>
      <c r="FAK1047526" s="22"/>
      <c r="FAL1047526" s="22"/>
      <c r="FAM1047526" s="22"/>
      <c r="FAN1047526" s="22"/>
      <c r="FAO1047526" s="22"/>
      <c r="FAP1047526" s="22"/>
      <c r="FAQ1047526" s="22"/>
      <c r="FAR1047526" s="22"/>
      <c r="FAS1047526" s="22"/>
      <c r="FAT1047526" s="22"/>
      <c r="FAU1047526" s="22"/>
      <c r="FAV1047526" s="22"/>
      <c r="FAW1047526" s="22"/>
      <c r="FAX1047526" s="22"/>
      <c r="FAY1047526" s="22"/>
      <c r="FAZ1047526" s="22"/>
      <c r="FBA1047526" s="22"/>
      <c r="FBB1047526" s="22"/>
      <c r="FBC1047526" s="22"/>
      <c r="FBD1047526" s="22"/>
      <c r="FBE1047526" s="22"/>
      <c r="FBF1047526" s="22"/>
      <c r="FBG1047526" s="22"/>
      <c r="FBH1047526" s="22"/>
      <c r="FBI1047526" s="22"/>
      <c r="FBJ1047526" s="22"/>
      <c r="FBK1047526" s="22"/>
      <c r="FBL1047526" s="22"/>
      <c r="FBM1047526" s="22"/>
      <c r="FBN1047526" s="22"/>
      <c r="FBO1047526" s="22"/>
      <c r="FBP1047526" s="22"/>
      <c r="FBQ1047526" s="22"/>
      <c r="FBR1047526" s="22"/>
      <c r="FBS1047526" s="22"/>
      <c r="FBT1047526" s="22"/>
      <c r="FBU1047526" s="22"/>
      <c r="FBV1047526" s="22"/>
      <c r="FBW1047526" s="22"/>
      <c r="FBX1047526" s="22"/>
      <c r="FBY1047526" s="22"/>
      <c r="FBZ1047526" s="22"/>
      <c r="FCA1047526" s="22"/>
      <c r="FCB1047526" s="22"/>
      <c r="FCC1047526" s="22"/>
      <c r="FCD1047526" s="22"/>
      <c r="FCE1047526" s="22"/>
      <c r="FCF1047526" s="22"/>
      <c r="FCG1047526" s="22"/>
      <c r="FCH1047526" s="22"/>
      <c r="FCI1047526" s="22"/>
      <c r="FCJ1047526" s="22"/>
      <c r="FCK1047526" s="22"/>
      <c r="FCL1047526" s="22"/>
      <c r="FCM1047526" s="22"/>
      <c r="FCN1047526" s="22"/>
      <c r="FCO1047526" s="22"/>
      <c r="FCP1047526" s="22"/>
      <c r="FCQ1047526" s="22"/>
      <c r="FCR1047526" s="22"/>
      <c r="FCS1047526" s="22"/>
      <c r="FCT1047526" s="22"/>
      <c r="FCU1047526" s="22"/>
      <c r="FCV1047526" s="22"/>
      <c r="FCW1047526" s="22"/>
      <c r="FCX1047526" s="22"/>
      <c r="FCY1047526" s="22"/>
      <c r="FCZ1047526" s="22"/>
      <c r="FDA1047526" s="22"/>
      <c r="FDB1047526" s="22"/>
      <c r="FDC1047526" s="22"/>
      <c r="FDD1047526" s="22"/>
      <c r="FDE1047526" s="22"/>
      <c r="FDF1047526" s="22"/>
      <c r="FDG1047526" s="22"/>
      <c r="FDH1047526" s="22"/>
      <c r="FDI1047526" s="22"/>
      <c r="FDJ1047526" s="22"/>
      <c r="FDK1047526" s="22"/>
      <c r="FDL1047526" s="22"/>
      <c r="FDM1047526" s="22"/>
      <c r="FDN1047526" s="22"/>
      <c r="FDO1047526" s="22"/>
      <c r="FDP1047526" s="22"/>
      <c r="FDQ1047526" s="22"/>
      <c r="FDR1047526" s="22"/>
      <c r="FDS1047526" s="22"/>
      <c r="FDT1047526" s="22"/>
      <c r="FDU1047526" s="22"/>
      <c r="FDV1047526" s="22"/>
      <c r="FDW1047526" s="22"/>
      <c r="FDX1047526" s="22"/>
      <c r="FDY1047526" s="22"/>
      <c r="FDZ1047526" s="22"/>
      <c r="FEA1047526" s="22"/>
      <c r="FEB1047526" s="22"/>
      <c r="FEC1047526" s="22"/>
      <c r="FED1047526" s="22"/>
      <c r="FEE1047526" s="22"/>
      <c r="FEF1047526" s="22"/>
      <c r="FEG1047526" s="22"/>
      <c r="FEH1047526" s="22"/>
      <c r="FEI1047526" s="22"/>
      <c r="FEJ1047526" s="22"/>
      <c r="FEK1047526" s="22"/>
      <c r="FEL1047526" s="22"/>
      <c r="FEM1047526" s="22"/>
      <c r="FEN1047526" s="22"/>
      <c r="FEO1047526" s="22"/>
      <c r="FEP1047526" s="22"/>
      <c r="FEQ1047526" s="22"/>
      <c r="FER1047526" s="22"/>
      <c r="FES1047526" s="22"/>
      <c r="FET1047526" s="22"/>
      <c r="FEU1047526" s="22"/>
      <c r="FEV1047526" s="22"/>
      <c r="FEW1047526" s="22"/>
      <c r="FEX1047526" s="22"/>
      <c r="FEY1047526" s="22"/>
      <c r="FEZ1047526" s="22"/>
      <c r="FFA1047526" s="22"/>
      <c r="FFB1047526" s="22"/>
      <c r="FFC1047526" s="22"/>
      <c r="FFD1047526" s="22"/>
      <c r="FFE1047526" s="22"/>
      <c r="FFF1047526" s="22"/>
      <c r="FFG1047526" s="22"/>
      <c r="FFH1047526" s="22"/>
      <c r="FFI1047526" s="22"/>
      <c r="FFJ1047526" s="22"/>
      <c r="FFK1047526" s="22"/>
      <c r="FFL1047526" s="22"/>
      <c r="FFM1047526" s="22"/>
      <c r="FFN1047526" s="22"/>
      <c r="FFO1047526" s="22"/>
      <c r="FFP1047526" s="22"/>
      <c r="FFQ1047526" s="22"/>
      <c r="FFR1047526" s="22"/>
      <c r="FFS1047526" s="22"/>
      <c r="FFT1047526" s="22"/>
      <c r="FFU1047526" s="22"/>
      <c r="FFV1047526" s="22"/>
      <c r="FFW1047526" s="22"/>
      <c r="FFX1047526" s="22"/>
      <c r="FFY1047526" s="22"/>
      <c r="FFZ1047526" s="22"/>
      <c r="FGA1047526" s="22"/>
      <c r="FGB1047526" s="22"/>
      <c r="FGC1047526" s="22"/>
      <c r="FGD1047526" s="22"/>
      <c r="FGE1047526" s="22"/>
      <c r="FGF1047526" s="22"/>
      <c r="FGG1047526" s="22"/>
      <c r="FGH1047526" s="22"/>
      <c r="FGI1047526" s="22"/>
      <c r="FGJ1047526" s="22"/>
      <c r="FGK1047526" s="22"/>
      <c r="FGL1047526" s="22"/>
      <c r="FGM1047526" s="22"/>
      <c r="FGN1047526" s="22"/>
      <c r="FGO1047526" s="22"/>
      <c r="FGP1047526" s="22"/>
      <c r="FGQ1047526" s="22"/>
      <c r="FGR1047526" s="22"/>
      <c r="FGS1047526" s="22"/>
      <c r="FGT1047526" s="22"/>
      <c r="FGU1047526" s="22"/>
      <c r="FGV1047526" s="22"/>
      <c r="FGW1047526" s="22"/>
      <c r="FGX1047526" s="22"/>
      <c r="FGY1047526" s="22"/>
      <c r="FGZ1047526" s="22"/>
      <c r="FHA1047526" s="22"/>
      <c r="FHB1047526" s="22"/>
      <c r="FHC1047526" s="22"/>
      <c r="FHD1047526" s="22"/>
      <c r="FHE1047526" s="22"/>
      <c r="FHF1047526" s="22"/>
      <c r="FHG1047526" s="22"/>
      <c r="FHH1047526" s="22"/>
      <c r="FHI1047526" s="22"/>
      <c r="FHJ1047526" s="22"/>
      <c r="FHK1047526" s="22"/>
      <c r="FHL1047526" s="22"/>
      <c r="FHM1047526" s="22"/>
      <c r="FHN1047526" s="22"/>
      <c r="FHO1047526" s="22"/>
      <c r="FHP1047526" s="22"/>
      <c r="FHQ1047526" s="22"/>
      <c r="FHR1047526" s="22"/>
      <c r="FHS1047526" s="22"/>
      <c r="FHT1047526" s="22"/>
      <c r="FHU1047526" s="22"/>
      <c r="FHV1047526" s="22"/>
      <c r="FHW1047526" s="22"/>
      <c r="FHX1047526" s="22"/>
      <c r="FHY1047526" s="22"/>
      <c r="FHZ1047526" s="22"/>
      <c r="FIA1047526" s="22"/>
      <c r="FIB1047526" s="22"/>
      <c r="FIC1047526" s="22"/>
      <c r="FID1047526" s="22"/>
      <c r="FIE1047526" s="22"/>
      <c r="FIF1047526" s="22"/>
      <c r="FIG1047526" s="22"/>
      <c r="FIH1047526" s="22"/>
      <c r="FII1047526" s="22"/>
      <c r="FIJ1047526" s="22"/>
      <c r="FIK1047526" s="22"/>
      <c r="FIL1047526" s="22"/>
      <c r="FIM1047526" s="22"/>
      <c r="FIN1047526" s="22"/>
      <c r="FIO1047526" s="22"/>
      <c r="FIP1047526" s="22"/>
      <c r="FIQ1047526" s="22"/>
      <c r="FIR1047526" s="22"/>
      <c r="FIS1047526" s="22"/>
      <c r="FIT1047526" s="22"/>
      <c r="FIU1047526" s="22"/>
      <c r="FIV1047526" s="22"/>
      <c r="FIW1047526" s="22"/>
      <c r="FIX1047526" s="22"/>
      <c r="FIY1047526" s="22"/>
      <c r="FIZ1047526" s="22"/>
      <c r="FJA1047526" s="22"/>
      <c r="FJB1047526" s="22"/>
      <c r="FJC1047526" s="22"/>
      <c r="FJD1047526" s="22"/>
      <c r="FJE1047526" s="22"/>
      <c r="FJF1047526" s="22"/>
      <c r="FJG1047526" s="22"/>
      <c r="FJH1047526" s="22"/>
      <c r="FJI1047526" s="22"/>
      <c r="FJJ1047526" s="22"/>
      <c r="FJK1047526" s="22"/>
      <c r="FJL1047526" s="22"/>
      <c r="FJM1047526" s="22"/>
      <c r="FJN1047526" s="22"/>
      <c r="FJO1047526" s="22"/>
      <c r="FJP1047526" s="22"/>
      <c r="FJQ1047526" s="22"/>
      <c r="FJR1047526" s="22"/>
      <c r="FJS1047526" s="22"/>
      <c r="FJT1047526" s="22"/>
      <c r="FJU1047526" s="22"/>
      <c r="FJV1047526" s="22"/>
      <c r="FJW1047526" s="22"/>
      <c r="FJX1047526" s="22"/>
      <c r="FJY1047526" s="22"/>
      <c r="FJZ1047526" s="22"/>
      <c r="FKA1047526" s="22"/>
      <c r="FKB1047526" s="22"/>
      <c r="FKC1047526" s="22"/>
      <c r="FKD1047526" s="22"/>
      <c r="FKE1047526" s="22"/>
      <c r="FKF1047526" s="22"/>
      <c r="FKG1047526" s="22"/>
      <c r="FKH1047526" s="22"/>
      <c r="FKI1047526" s="22"/>
      <c r="FKJ1047526" s="22"/>
      <c r="FKK1047526" s="22"/>
      <c r="FKL1047526" s="22"/>
      <c r="FKM1047526" s="22"/>
      <c r="FKN1047526" s="22"/>
      <c r="FKO1047526" s="22"/>
      <c r="FKP1047526" s="22"/>
      <c r="FKQ1047526" s="22"/>
      <c r="FKR1047526" s="22"/>
      <c r="FKS1047526" s="22"/>
      <c r="FKT1047526" s="22"/>
      <c r="FKU1047526" s="22"/>
      <c r="FKV1047526" s="22"/>
      <c r="FKW1047526" s="22"/>
      <c r="FKX1047526" s="22"/>
      <c r="FKY1047526" s="22"/>
      <c r="FKZ1047526" s="22"/>
      <c r="FLA1047526" s="22"/>
      <c r="FLB1047526" s="22"/>
      <c r="FLC1047526" s="22"/>
      <c r="FLD1047526" s="22"/>
      <c r="FLE1047526" s="22"/>
      <c r="FLF1047526" s="22"/>
      <c r="FLG1047526" s="22"/>
      <c r="FLH1047526" s="22"/>
      <c r="FLI1047526" s="22"/>
      <c r="FLJ1047526" s="22"/>
      <c r="FLK1047526" s="22"/>
      <c r="FLL1047526" s="22"/>
      <c r="FLM1047526" s="22"/>
      <c r="FLN1047526" s="22"/>
      <c r="FLO1047526" s="22"/>
      <c r="FLP1047526" s="22"/>
      <c r="FLQ1047526" s="22"/>
      <c r="FLR1047526" s="22"/>
      <c r="FLS1047526" s="22"/>
      <c r="FLT1047526" s="22"/>
      <c r="FLU1047526" s="22"/>
      <c r="FLV1047526" s="22"/>
      <c r="FLW1047526" s="22"/>
      <c r="FLX1047526" s="22"/>
      <c r="FLY1047526" s="22"/>
      <c r="FLZ1047526" s="22"/>
      <c r="FMA1047526" s="22"/>
      <c r="FMB1047526" s="22"/>
      <c r="FMC1047526" s="22"/>
      <c r="FMD1047526" s="22"/>
      <c r="FME1047526" s="22"/>
      <c r="FMF1047526" s="22"/>
      <c r="FMG1047526" s="22"/>
      <c r="FMH1047526" s="22"/>
      <c r="FMI1047526" s="22"/>
      <c r="FMJ1047526" s="22"/>
      <c r="FMK1047526" s="22"/>
      <c r="FML1047526" s="22"/>
      <c r="FMM1047526" s="22"/>
      <c r="FMN1047526" s="22"/>
      <c r="FMO1047526" s="22"/>
      <c r="FMP1047526" s="22"/>
      <c r="FMQ1047526" s="22"/>
      <c r="FMR1047526" s="22"/>
      <c r="FMS1047526" s="22"/>
      <c r="FMT1047526" s="22"/>
      <c r="FMU1047526" s="22"/>
      <c r="FMV1047526" s="22"/>
      <c r="FMW1047526" s="22"/>
      <c r="FMX1047526" s="22"/>
      <c r="FMY1047526" s="22"/>
      <c r="FMZ1047526" s="22"/>
      <c r="FNA1047526" s="22"/>
      <c r="FNB1047526" s="22"/>
      <c r="FNC1047526" s="22"/>
      <c r="FND1047526" s="22"/>
      <c r="FNE1047526" s="22"/>
      <c r="FNF1047526" s="22"/>
      <c r="FNG1047526" s="22"/>
      <c r="FNH1047526" s="22"/>
      <c r="FNI1047526" s="22"/>
      <c r="FNJ1047526" s="22"/>
      <c r="FNK1047526" s="22"/>
      <c r="FNL1047526" s="22"/>
      <c r="FNM1047526" s="22"/>
      <c r="FNN1047526" s="22"/>
      <c r="FNO1047526" s="22"/>
      <c r="FNP1047526" s="22"/>
      <c r="FNQ1047526" s="22"/>
      <c r="FNR1047526" s="22"/>
      <c r="FNS1047526" s="22"/>
      <c r="FNT1047526" s="22"/>
      <c r="FNU1047526" s="22"/>
      <c r="FNV1047526" s="22"/>
      <c r="FNW1047526" s="22"/>
      <c r="FNX1047526" s="22"/>
      <c r="FNY1047526" s="22"/>
      <c r="FNZ1047526" s="22"/>
      <c r="FOA1047526" s="22"/>
      <c r="FOB1047526" s="22"/>
      <c r="FOC1047526" s="22"/>
      <c r="FOD1047526" s="22"/>
      <c r="FOE1047526" s="22"/>
      <c r="FOF1047526" s="22"/>
      <c r="FOG1047526" s="22"/>
      <c r="FOH1047526" s="22"/>
      <c r="FOI1047526" s="22"/>
      <c r="FOJ1047526" s="22"/>
      <c r="FOK1047526" s="22"/>
      <c r="FOL1047526" s="22"/>
      <c r="FOM1047526" s="22"/>
      <c r="FON1047526" s="22"/>
      <c r="FOO1047526" s="22"/>
      <c r="FOP1047526" s="22"/>
      <c r="FOQ1047526" s="22"/>
      <c r="FOR1047526" s="22"/>
      <c r="FOS1047526" s="22"/>
      <c r="FOT1047526" s="22"/>
      <c r="FOU1047526" s="22"/>
      <c r="FOV1047526" s="22"/>
      <c r="FOW1047526" s="22"/>
      <c r="FOX1047526" s="22"/>
      <c r="FOY1047526" s="22"/>
      <c r="FOZ1047526" s="22"/>
      <c r="FPA1047526" s="22"/>
      <c r="FPB1047526" s="22"/>
      <c r="FPC1047526" s="22"/>
      <c r="FPD1047526" s="22"/>
      <c r="FPE1047526" s="22"/>
      <c r="FPF1047526" s="22"/>
      <c r="FPG1047526" s="22"/>
      <c r="FPH1047526" s="22"/>
      <c r="FPI1047526" s="22"/>
      <c r="FPJ1047526" s="22"/>
      <c r="FPK1047526" s="22"/>
      <c r="FPL1047526" s="22"/>
      <c r="FPM1047526" s="22"/>
      <c r="FPN1047526" s="22"/>
      <c r="FPO1047526" s="22"/>
      <c r="FPP1047526" s="22"/>
      <c r="FPQ1047526" s="22"/>
      <c r="FPR1047526" s="22"/>
      <c r="FPS1047526" s="22"/>
      <c r="FPT1047526" s="22"/>
      <c r="FPU1047526" s="22"/>
      <c r="FPV1047526" s="22"/>
      <c r="FPW1047526" s="22"/>
      <c r="FPX1047526" s="22"/>
      <c r="FPY1047526" s="22"/>
      <c r="FPZ1047526" s="22"/>
      <c r="FQA1047526" s="22"/>
      <c r="FQB1047526" s="22"/>
      <c r="FQC1047526" s="22"/>
      <c r="FQD1047526" s="22"/>
      <c r="FQE1047526" s="22"/>
      <c r="FQF1047526" s="22"/>
      <c r="FQG1047526" s="22"/>
      <c r="FQH1047526" s="22"/>
      <c r="FQI1047526" s="22"/>
      <c r="FQJ1047526" s="22"/>
      <c r="FQK1047526" s="22"/>
      <c r="FQL1047526" s="22"/>
      <c r="FQM1047526" s="22"/>
      <c r="FQN1047526" s="22"/>
      <c r="FQO1047526" s="22"/>
      <c r="FQP1047526" s="22"/>
      <c r="FQQ1047526" s="22"/>
      <c r="FQR1047526" s="22"/>
      <c r="FQS1047526" s="22"/>
      <c r="FQT1047526" s="22"/>
      <c r="FQU1047526" s="22"/>
      <c r="FQV1047526" s="22"/>
      <c r="FQW1047526" s="22"/>
      <c r="FQX1047526" s="22"/>
      <c r="FQY1047526" s="22"/>
      <c r="FQZ1047526" s="22"/>
      <c r="FRA1047526" s="22"/>
      <c r="FRB1047526" s="22"/>
      <c r="FRC1047526" s="22"/>
      <c r="FRD1047526" s="22"/>
      <c r="FRE1047526" s="22"/>
      <c r="FRF1047526" s="22"/>
      <c r="FRG1047526" s="22"/>
      <c r="FRH1047526" s="22"/>
      <c r="FRI1047526" s="22"/>
      <c r="FRJ1047526" s="22"/>
      <c r="FRK1047526" s="22"/>
      <c r="FRL1047526" s="22"/>
      <c r="FRM1047526" s="22"/>
      <c r="FRN1047526" s="22"/>
      <c r="FRO1047526" s="22"/>
      <c r="FRP1047526" s="22"/>
      <c r="FRQ1047526" s="22"/>
      <c r="FRR1047526" s="22"/>
      <c r="FRS1047526" s="22"/>
      <c r="FRT1047526" s="22"/>
      <c r="FRU1047526" s="22"/>
      <c r="FRV1047526" s="22"/>
      <c r="FRW1047526" s="22"/>
      <c r="FRX1047526" s="22"/>
      <c r="FRY1047526" s="22"/>
      <c r="FRZ1047526" s="22"/>
      <c r="FSA1047526" s="22"/>
      <c r="FSB1047526" s="22"/>
      <c r="FSC1047526" s="22"/>
      <c r="FSD1047526" s="22"/>
      <c r="FSE1047526" s="22"/>
      <c r="FSF1047526" s="22"/>
      <c r="FSG1047526" s="22"/>
      <c r="FSH1047526" s="22"/>
      <c r="FSI1047526" s="22"/>
      <c r="FSJ1047526" s="22"/>
      <c r="FSK1047526" s="22"/>
      <c r="FSL1047526" s="22"/>
      <c r="FSM1047526" s="22"/>
      <c r="FSN1047526" s="22"/>
      <c r="FSO1047526" s="22"/>
      <c r="FSP1047526" s="22"/>
      <c r="FSQ1047526" s="22"/>
      <c r="FSR1047526" s="22"/>
      <c r="FSS1047526" s="22"/>
      <c r="FST1047526" s="22"/>
      <c r="FSU1047526" s="22"/>
      <c r="FSV1047526" s="22"/>
      <c r="FSW1047526" s="22"/>
      <c r="FSX1047526" s="22"/>
      <c r="FSY1047526" s="22"/>
      <c r="FSZ1047526" s="22"/>
      <c r="FTA1047526" s="22"/>
      <c r="FTB1047526" s="22"/>
      <c r="FTC1047526" s="22"/>
      <c r="FTD1047526" s="22"/>
      <c r="FTE1047526" s="22"/>
      <c r="FTF1047526" s="22"/>
      <c r="FTG1047526" s="22"/>
      <c r="FTH1047526" s="22"/>
      <c r="FTI1047526" s="22"/>
      <c r="FTJ1047526" s="22"/>
      <c r="FTK1047526" s="22"/>
      <c r="FTL1047526" s="22"/>
      <c r="FTM1047526" s="22"/>
      <c r="FTN1047526" s="22"/>
      <c r="FTO1047526" s="22"/>
      <c r="FTP1047526" s="22"/>
      <c r="FTQ1047526" s="22"/>
      <c r="FTR1047526" s="22"/>
      <c r="FTS1047526" s="22"/>
      <c r="FTT1047526" s="22"/>
      <c r="FTU1047526" s="22"/>
      <c r="FTV1047526" s="22"/>
      <c r="FTW1047526" s="22"/>
      <c r="FTX1047526" s="22"/>
      <c r="FTY1047526" s="22"/>
      <c r="FTZ1047526" s="22"/>
      <c r="FUA1047526" s="22"/>
      <c r="FUB1047526" s="22"/>
      <c r="FUC1047526" s="22"/>
      <c r="FUD1047526" s="22"/>
      <c r="FUE1047526" s="22"/>
      <c r="FUF1047526" s="22"/>
      <c r="FUG1047526" s="22"/>
      <c r="FUH1047526" s="22"/>
      <c r="FUI1047526" s="22"/>
      <c r="FUJ1047526" s="22"/>
      <c r="FUK1047526" s="22"/>
      <c r="FUL1047526" s="22"/>
      <c r="FUM1047526" s="22"/>
      <c r="FUN1047526" s="22"/>
      <c r="FUO1047526" s="22"/>
      <c r="FUP1047526" s="22"/>
      <c r="FUQ1047526" s="22"/>
      <c r="FUR1047526" s="22"/>
      <c r="FUS1047526" s="22"/>
      <c r="FUT1047526" s="22"/>
      <c r="FUU1047526" s="22"/>
      <c r="FUV1047526" s="22"/>
      <c r="FUW1047526" s="22"/>
      <c r="FUX1047526" s="22"/>
      <c r="FUY1047526" s="22"/>
      <c r="FUZ1047526" s="22"/>
      <c r="FVA1047526" s="22"/>
      <c r="FVB1047526" s="22"/>
      <c r="FVC1047526" s="22"/>
      <c r="FVD1047526" s="22"/>
      <c r="FVE1047526" s="22"/>
      <c r="FVF1047526" s="22"/>
      <c r="FVG1047526" s="22"/>
      <c r="FVH1047526" s="22"/>
      <c r="FVI1047526" s="22"/>
      <c r="FVJ1047526" s="22"/>
      <c r="FVK1047526" s="22"/>
      <c r="FVL1047526" s="22"/>
      <c r="FVM1047526" s="22"/>
      <c r="FVN1047526" s="22"/>
      <c r="FVO1047526" s="22"/>
      <c r="FVP1047526" s="22"/>
      <c r="FVQ1047526" s="22"/>
      <c r="FVR1047526" s="22"/>
      <c r="FVS1047526" s="22"/>
      <c r="FVT1047526" s="22"/>
      <c r="FVU1047526" s="22"/>
      <c r="FVV1047526" s="22"/>
      <c r="FVW1047526" s="22"/>
      <c r="FVX1047526" s="22"/>
      <c r="FVY1047526" s="22"/>
      <c r="FVZ1047526" s="22"/>
      <c r="FWA1047526" s="22"/>
      <c r="FWB1047526" s="22"/>
      <c r="FWC1047526" s="22"/>
      <c r="FWD1047526" s="22"/>
      <c r="FWE1047526" s="22"/>
      <c r="FWF1047526" s="22"/>
      <c r="FWG1047526" s="22"/>
      <c r="FWH1047526" s="22"/>
      <c r="FWI1047526" s="22"/>
      <c r="FWJ1047526" s="22"/>
      <c r="FWK1047526" s="22"/>
      <c r="FWL1047526" s="22"/>
      <c r="FWM1047526" s="22"/>
      <c r="FWN1047526" s="22"/>
      <c r="FWO1047526" s="22"/>
      <c r="FWP1047526" s="22"/>
      <c r="FWQ1047526" s="22"/>
      <c r="FWR1047526" s="22"/>
      <c r="FWS1047526" s="22"/>
      <c r="FWT1047526" s="22"/>
      <c r="FWU1047526" s="22"/>
      <c r="FWV1047526" s="22"/>
      <c r="FWW1047526" s="22"/>
      <c r="FWX1047526" s="22"/>
      <c r="FWY1047526" s="22"/>
      <c r="FWZ1047526" s="22"/>
      <c r="FXA1047526" s="22"/>
      <c r="FXB1047526" s="22"/>
      <c r="FXC1047526" s="22"/>
      <c r="FXD1047526" s="22"/>
      <c r="FXE1047526" s="22"/>
      <c r="FXF1047526" s="22"/>
      <c r="FXG1047526" s="22"/>
      <c r="FXH1047526" s="22"/>
      <c r="FXI1047526" s="22"/>
      <c r="FXJ1047526" s="22"/>
      <c r="FXK1047526" s="22"/>
      <c r="FXL1047526" s="22"/>
      <c r="FXM1047526" s="22"/>
      <c r="FXN1047526" s="22"/>
      <c r="FXO1047526" s="22"/>
      <c r="FXP1047526" s="22"/>
      <c r="FXQ1047526" s="22"/>
      <c r="FXR1047526" s="22"/>
      <c r="FXS1047526" s="22"/>
      <c r="FXT1047526" s="22"/>
      <c r="FXU1047526" s="22"/>
      <c r="FXV1047526" s="22"/>
      <c r="FXW1047526" s="22"/>
      <c r="FXX1047526" s="22"/>
      <c r="FXY1047526" s="22"/>
      <c r="FXZ1047526" s="22"/>
      <c r="FYA1047526" s="22"/>
      <c r="FYB1047526" s="22"/>
      <c r="FYC1047526" s="22"/>
      <c r="FYD1047526" s="22"/>
      <c r="FYE1047526" s="22"/>
      <c r="FYF1047526" s="22"/>
      <c r="FYG1047526" s="22"/>
      <c r="FYH1047526" s="22"/>
      <c r="FYI1047526" s="22"/>
      <c r="FYJ1047526" s="22"/>
      <c r="FYK1047526" s="22"/>
      <c r="FYL1047526" s="22"/>
      <c r="FYM1047526" s="22"/>
      <c r="FYN1047526" s="22"/>
      <c r="FYO1047526" s="22"/>
      <c r="FYP1047526" s="22"/>
      <c r="FYQ1047526" s="22"/>
      <c r="FYR1047526" s="22"/>
      <c r="FYS1047526" s="22"/>
      <c r="FYT1047526" s="22"/>
      <c r="FYU1047526" s="22"/>
      <c r="FYV1047526" s="22"/>
      <c r="FYW1047526" s="22"/>
      <c r="FYX1047526" s="22"/>
      <c r="FYY1047526" s="22"/>
      <c r="FYZ1047526" s="22"/>
      <c r="FZA1047526" s="22"/>
      <c r="FZB1047526" s="22"/>
      <c r="FZC1047526" s="22"/>
      <c r="FZD1047526" s="22"/>
      <c r="FZE1047526" s="22"/>
      <c r="FZF1047526" s="22"/>
      <c r="FZG1047526" s="22"/>
      <c r="FZH1047526" s="22"/>
      <c r="FZI1047526" s="22"/>
      <c r="FZJ1047526" s="22"/>
      <c r="FZK1047526" s="22"/>
      <c r="FZL1047526" s="22"/>
      <c r="FZM1047526" s="22"/>
      <c r="FZN1047526" s="22"/>
      <c r="FZO1047526" s="22"/>
      <c r="FZP1047526" s="22"/>
      <c r="FZQ1047526" s="22"/>
      <c r="FZR1047526" s="22"/>
      <c r="FZS1047526" s="22"/>
      <c r="FZT1047526" s="22"/>
      <c r="FZU1047526" s="22"/>
      <c r="FZV1047526" s="22"/>
      <c r="FZW1047526" s="22"/>
      <c r="FZX1047526" s="22"/>
      <c r="FZY1047526" s="22"/>
      <c r="FZZ1047526" s="22"/>
      <c r="GAA1047526" s="22"/>
      <c r="GAB1047526" s="22"/>
      <c r="GAC1047526" s="22"/>
      <c r="GAD1047526" s="22"/>
      <c r="GAE1047526" s="22"/>
      <c r="GAF1047526" s="22"/>
      <c r="GAG1047526" s="22"/>
      <c r="GAH1047526" s="22"/>
      <c r="GAI1047526" s="22"/>
      <c r="GAJ1047526" s="22"/>
      <c r="GAK1047526" s="22"/>
      <c r="GAL1047526" s="22"/>
      <c r="GAM1047526" s="22"/>
      <c r="GAN1047526" s="22"/>
      <c r="GAO1047526" s="22"/>
      <c r="GAP1047526" s="22"/>
      <c r="GAQ1047526" s="22"/>
      <c r="GAR1047526" s="22"/>
      <c r="GAS1047526" s="22"/>
      <c r="GAT1047526" s="22"/>
      <c r="GAU1047526" s="22"/>
      <c r="GAV1047526" s="22"/>
      <c r="GAW1047526" s="22"/>
      <c r="GAX1047526" s="22"/>
      <c r="GAY1047526" s="22"/>
      <c r="GAZ1047526" s="22"/>
      <c r="GBA1047526" s="22"/>
      <c r="GBB1047526" s="22"/>
      <c r="GBC1047526" s="22"/>
      <c r="GBD1047526" s="22"/>
      <c r="GBE1047526" s="22"/>
      <c r="GBF1047526" s="22"/>
      <c r="GBG1047526" s="22"/>
      <c r="GBH1047526" s="22"/>
      <c r="GBI1047526" s="22"/>
      <c r="GBJ1047526" s="22"/>
      <c r="GBK1047526" s="22"/>
      <c r="GBL1047526" s="22"/>
      <c r="GBM1047526" s="22"/>
      <c r="GBN1047526" s="22"/>
      <c r="GBO1047526" s="22"/>
      <c r="GBP1047526" s="22"/>
      <c r="GBQ1047526" s="22"/>
      <c r="GBR1047526" s="22"/>
      <c r="GBS1047526" s="22"/>
      <c r="GBT1047526" s="22"/>
      <c r="GBU1047526" s="22"/>
      <c r="GBV1047526" s="22"/>
      <c r="GBW1047526" s="22"/>
      <c r="GBX1047526" s="22"/>
      <c r="GBY1047526" s="22"/>
      <c r="GBZ1047526" s="22"/>
      <c r="GCA1047526" s="22"/>
      <c r="GCB1047526" s="22"/>
      <c r="GCC1047526" s="22"/>
      <c r="GCD1047526" s="22"/>
      <c r="GCE1047526" s="22"/>
      <c r="GCF1047526" s="22"/>
      <c r="GCG1047526" s="22"/>
      <c r="GCH1047526" s="22"/>
      <c r="GCI1047526" s="22"/>
      <c r="GCJ1047526" s="22"/>
      <c r="GCK1047526" s="22"/>
      <c r="GCL1047526" s="22"/>
      <c r="GCM1047526" s="22"/>
      <c r="GCN1047526" s="22"/>
      <c r="GCO1047526" s="22"/>
      <c r="GCP1047526" s="22"/>
      <c r="GCQ1047526" s="22"/>
      <c r="GCR1047526" s="22"/>
      <c r="GCS1047526" s="22"/>
      <c r="GCT1047526" s="22"/>
      <c r="GCU1047526" s="22"/>
      <c r="GCV1047526" s="22"/>
      <c r="GCW1047526" s="22"/>
      <c r="GCX1047526" s="22"/>
      <c r="GCY1047526" s="22"/>
      <c r="GCZ1047526" s="22"/>
      <c r="GDA1047526" s="22"/>
      <c r="GDB1047526" s="22"/>
      <c r="GDC1047526" s="22"/>
      <c r="GDD1047526" s="22"/>
      <c r="GDE1047526" s="22"/>
      <c r="GDF1047526" s="22"/>
      <c r="GDG1047526" s="22"/>
      <c r="GDH1047526" s="22"/>
      <c r="GDI1047526" s="22"/>
      <c r="GDJ1047526" s="22"/>
      <c r="GDK1047526" s="22"/>
      <c r="GDL1047526" s="22"/>
      <c r="GDM1047526" s="22"/>
      <c r="GDN1047526" s="22"/>
      <c r="GDO1047526" s="22"/>
      <c r="GDP1047526" s="22"/>
      <c r="GDQ1047526" s="22"/>
      <c r="GDR1047526" s="22"/>
      <c r="GDS1047526" s="22"/>
      <c r="GDT1047526" s="22"/>
      <c r="GDU1047526" s="22"/>
      <c r="GDV1047526" s="22"/>
      <c r="GDW1047526" s="22"/>
      <c r="GDX1047526" s="22"/>
      <c r="GDY1047526" s="22"/>
      <c r="GDZ1047526" s="22"/>
      <c r="GEA1047526" s="22"/>
      <c r="GEB1047526" s="22"/>
      <c r="GEC1047526" s="22"/>
      <c r="GED1047526" s="22"/>
      <c r="GEE1047526" s="22"/>
      <c r="GEF1047526" s="22"/>
      <c r="GEG1047526" s="22"/>
      <c r="GEH1047526" s="22"/>
      <c r="GEI1047526" s="22"/>
      <c r="GEJ1047526" s="22"/>
      <c r="GEK1047526" s="22"/>
      <c r="GEL1047526" s="22"/>
      <c r="GEM1047526" s="22"/>
      <c r="GEN1047526" s="22"/>
      <c r="GEO1047526" s="22"/>
      <c r="GEP1047526" s="22"/>
      <c r="GEQ1047526" s="22"/>
      <c r="GER1047526" s="22"/>
      <c r="GES1047526" s="22"/>
      <c r="GET1047526" s="22"/>
      <c r="GEU1047526" s="22"/>
      <c r="GEV1047526" s="22"/>
      <c r="GEW1047526" s="22"/>
      <c r="GEX1047526" s="22"/>
      <c r="GEY1047526" s="22"/>
      <c r="GEZ1047526" s="22"/>
      <c r="GFA1047526" s="22"/>
      <c r="GFB1047526" s="22"/>
      <c r="GFC1047526" s="22"/>
      <c r="GFD1047526" s="22"/>
      <c r="GFE1047526" s="22"/>
      <c r="GFF1047526" s="22"/>
      <c r="GFG1047526" s="22"/>
      <c r="GFH1047526" s="22"/>
      <c r="GFI1047526" s="22"/>
      <c r="GFJ1047526" s="22"/>
      <c r="GFK1047526" s="22"/>
      <c r="GFL1047526" s="22"/>
      <c r="GFM1047526" s="22"/>
      <c r="GFN1047526" s="22"/>
      <c r="GFO1047526" s="22"/>
      <c r="GFP1047526" s="22"/>
      <c r="GFQ1047526" s="22"/>
      <c r="GFR1047526" s="22"/>
      <c r="GFS1047526" s="22"/>
      <c r="GFT1047526" s="22"/>
      <c r="GFU1047526" s="22"/>
      <c r="GFV1047526" s="22"/>
      <c r="GFW1047526" s="22"/>
      <c r="GFX1047526" s="22"/>
      <c r="GFY1047526" s="22"/>
      <c r="GFZ1047526" s="22"/>
      <c r="GGA1047526" s="22"/>
      <c r="GGB1047526" s="22"/>
      <c r="GGC1047526" s="22"/>
      <c r="GGD1047526" s="22"/>
      <c r="GGE1047526" s="22"/>
      <c r="GGF1047526" s="22"/>
      <c r="GGG1047526" s="22"/>
      <c r="GGH1047526" s="22"/>
      <c r="GGI1047526" s="22"/>
      <c r="GGJ1047526" s="22"/>
      <c r="GGK1047526" s="22"/>
      <c r="GGL1047526" s="22"/>
      <c r="GGM1047526" s="22"/>
      <c r="GGN1047526" s="22"/>
      <c r="GGO1047526" s="22"/>
      <c r="GGP1047526" s="22"/>
      <c r="GGQ1047526" s="22"/>
      <c r="GGR1047526" s="22"/>
      <c r="GGS1047526" s="22"/>
      <c r="GGT1047526" s="22"/>
      <c r="GGU1047526" s="22"/>
      <c r="GGV1047526" s="22"/>
      <c r="GGW1047526" s="22"/>
      <c r="GGX1047526" s="22"/>
      <c r="GGY1047526" s="22"/>
      <c r="GGZ1047526" s="22"/>
      <c r="GHA1047526" s="22"/>
      <c r="GHB1047526" s="22"/>
      <c r="GHC1047526" s="22"/>
      <c r="GHD1047526" s="22"/>
      <c r="GHE1047526" s="22"/>
      <c r="GHF1047526" s="22"/>
      <c r="GHG1047526" s="22"/>
      <c r="GHH1047526" s="22"/>
      <c r="GHI1047526" s="22"/>
      <c r="GHJ1047526" s="22"/>
      <c r="GHK1047526" s="22"/>
      <c r="GHL1047526" s="22"/>
      <c r="GHM1047526" s="22"/>
      <c r="GHN1047526" s="22"/>
      <c r="GHO1047526" s="22"/>
      <c r="GHP1047526" s="22"/>
      <c r="GHQ1047526" s="22"/>
      <c r="GHR1047526" s="22"/>
      <c r="GHS1047526" s="22"/>
      <c r="GHT1047526" s="22"/>
      <c r="GHU1047526" s="22"/>
      <c r="GHV1047526" s="22"/>
      <c r="GHW1047526" s="22"/>
      <c r="GHX1047526" s="22"/>
      <c r="GHY1047526" s="22"/>
      <c r="GHZ1047526" s="22"/>
      <c r="GIA1047526" s="22"/>
      <c r="GIB1047526" s="22"/>
      <c r="GIC1047526" s="22"/>
      <c r="GID1047526" s="22"/>
      <c r="GIE1047526" s="22"/>
      <c r="GIF1047526" s="22"/>
      <c r="GIG1047526" s="22"/>
      <c r="GIH1047526" s="22"/>
      <c r="GII1047526" s="22"/>
      <c r="GIJ1047526" s="22"/>
      <c r="GIK1047526" s="22"/>
      <c r="GIL1047526" s="22"/>
      <c r="GIM1047526" s="22"/>
      <c r="GIN1047526" s="22"/>
      <c r="GIO1047526" s="22"/>
      <c r="GIP1047526" s="22"/>
      <c r="GIQ1047526" s="22"/>
      <c r="GIR1047526" s="22"/>
      <c r="GIS1047526" s="22"/>
      <c r="GIT1047526" s="22"/>
      <c r="GIU1047526" s="22"/>
      <c r="GIV1047526" s="22"/>
      <c r="GIW1047526" s="22"/>
      <c r="GIX1047526" s="22"/>
      <c r="GIY1047526" s="22"/>
      <c r="GIZ1047526" s="22"/>
      <c r="GJA1047526" s="22"/>
      <c r="GJB1047526" s="22"/>
      <c r="GJC1047526" s="22"/>
      <c r="GJD1047526" s="22"/>
      <c r="GJE1047526" s="22"/>
      <c r="GJF1047526" s="22"/>
      <c r="GJG1047526" s="22"/>
      <c r="GJH1047526" s="22"/>
      <c r="GJI1047526" s="22"/>
      <c r="GJJ1047526" s="22"/>
      <c r="GJK1047526" s="22"/>
      <c r="GJL1047526" s="22"/>
      <c r="GJM1047526" s="22"/>
      <c r="GJN1047526" s="22"/>
      <c r="GJO1047526" s="22"/>
      <c r="GJP1047526" s="22"/>
      <c r="GJQ1047526" s="22"/>
      <c r="GJR1047526" s="22"/>
      <c r="GJS1047526" s="22"/>
      <c r="GJT1047526" s="22"/>
      <c r="GJU1047526" s="22"/>
      <c r="GJV1047526" s="22"/>
      <c r="GJW1047526" s="22"/>
      <c r="GJX1047526" s="22"/>
      <c r="GJY1047526" s="22"/>
      <c r="GJZ1047526" s="22"/>
      <c r="GKA1047526" s="22"/>
      <c r="GKB1047526" s="22"/>
      <c r="GKC1047526" s="22"/>
      <c r="GKD1047526" s="22"/>
      <c r="GKE1047526" s="22"/>
      <c r="GKF1047526" s="22"/>
      <c r="GKG1047526" s="22"/>
      <c r="GKH1047526" s="22"/>
      <c r="GKI1047526" s="22"/>
      <c r="GKJ1047526" s="22"/>
      <c r="GKK1047526" s="22"/>
      <c r="GKL1047526" s="22"/>
      <c r="GKM1047526" s="22"/>
      <c r="GKN1047526" s="22"/>
      <c r="GKO1047526" s="22"/>
      <c r="GKP1047526" s="22"/>
      <c r="GKQ1047526" s="22"/>
      <c r="GKR1047526" s="22"/>
      <c r="GKS1047526" s="22"/>
      <c r="GKT1047526" s="22"/>
      <c r="GKU1047526" s="22"/>
      <c r="GKV1047526" s="22"/>
      <c r="GKW1047526" s="22"/>
      <c r="GKX1047526" s="22"/>
      <c r="GKY1047526" s="22"/>
      <c r="GKZ1047526" s="22"/>
      <c r="GLA1047526" s="22"/>
      <c r="GLB1047526" s="22"/>
      <c r="GLC1047526" s="22"/>
      <c r="GLD1047526" s="22"/>
      <c r="GLE1047526" s="22"/>
      <c r="GLF1047526" s="22"/>
      <c r="GLG1047526" s="22"/>
      <c r="GLH1047526" s="22"/>
      <c r="GLI1047526" s="22"/>
      <c r="GLJ1047526" s="22"/>
      <c r="GLK1047526" s="22"/>
      <c r="GLL1047526" s="22"/>
      <c r="GLM1047526" s="22"/>
      <c r="GLN1047526" s="22"/>
      <c r="GLO1047526" s="22"/>
      <c r="GLP1047526" s="22"/>
      <c r="GLQ1047526" s="22"/>
      <c r="GLR1047526" s="22"/>
      <c r="GLS1047526" s="22"/>
      <c r="GLT1047526" s="22"/>
      <c r="GLU1047526" s="22"/>
      <c r="GLV1047526" s="22"/>
      <c r="GLW1047526" s="22"/>
      <c r="GLX1047526" s="22"/>
      <c r="GLY1047526" s="22"/>
      <c r="GLZ1047526" s="22"/>
      <c r="GMA1047526" s="22"/>
      <c r="GMB1047526" s="22"/>
      <c r="GMC1047526" s="22"/>
      <c r="GMD1047526" s="22"/>
      <c r="GME1047526" s="22"/>
      <c r="GMF1047526" s="22"/>
      <c r="GMG1047526" s="22"/>
      <c r="GMH1047526" s="22"/>
      <c r="GMI1047526" s="22"/>
      <c r="GMJ1047526" s="22"/>
      <c r="GMK1047526" s="22"/>
      <c r="GML1047526" s="22"/>
      <c r="GMM1047526" s="22"/>
      <c r="GMN1047526" s="22"/>
      <c r="GMO1047526" s="22"/>
      <c r="GMP1047526" s="22"/>
      <c r="GMQ1047526" s="22"/>
      <c r="GMR1047526" s="22"/>
      <c r="GMS1047526" s="22"/>
      <c r="GMT1047526" s="22"/>
      <c r="GMU1047526" s="22"/>
      <c r="GMV1047526" s="22"/>
      <c r="GMW1047526" s="22"/>
      <c r="GMX1047526" s="22"/>
      <c r="GMY1047526" s="22"/>
      <c r="GMZ1047526" s="22"/>
      <c r="GNA1047526" s="22"/>
      <c r="GNB1047526" s="22"/>
      <c r="GNC1047526" s="22"/>
      <c r="GND1047526" s="22"/>
      <c r="GNE1047526" s="22"/>
      <c r="GNF1047526" s="22"/>
      <c r="GNG1047526" s="22"/>
      <c r="GNH1047526" s="22"/>
      <c r="GNI1047526" s="22"/>
      <c r="GNJ1047526" s="22"/>
      <c r="GNK1047526" s="22"/>
      <c r="GNL1047526" s="22"/>
      <c r="GNM1047526" s="22"/>
      <c r="GNN1047526" s="22"/>
      <c r="GNO1047526" s="22"/>
      <c r="GNP1047526" s="22"/>
      <c r="GNQ1047526" s="22"/>
      <c r="GNR1047526" s="22"/>
      <c r="GNS1047526" s="22"/>
      <c r="GNT1047526" s="22"/>
      <c r="GNU1047526" s="22"/>
      <c r="GNV1047526" s="22"/>
      <c r="GNW1047526" s="22"/>
      <c r="GNX1047526" s="22"/>
      <c r="GNY1047526" s="22"/>
      <c r="GNZ1047526" s="22"/>
      <c r="GOA1047526" s="22"/>
      <c r="GOB1047526" s="22"/>
      <c r="GOC1047526" s="22"/>
      <c r="GOD1047526" s="22"/>
      <c r="GOE1047526" s="22"/>
      <c r="GOF1047526" s="22"/>
      <c r="GOG1047526" s="22"/>
      <c r="GOH1047526" s="22"/>
      <c r="GOI1047526" s="22"/>
      <c r="GOJ1047526" s="22"/>
      <c r="GOK1047526" s="22"/>
      <c r="GOL1047526" s="22"/>
      <c r="GOM1047526" s="22"/>
      <c r="GON1047526" s="22"/>
      <c r="GOO1047526" s="22"/>
      <c r="GOP1047526" s="22"/>
      <c r="GOQ1047526" s="22"/>
      <c r="GOR1047526" s="22"/>
      <c r="GOS1047526" s="22"/>
      <c r="GOT1047526" s="22"/>
      <c r="GOU1047526" s="22"/>
      <c r="GOV1047526" s="22"/>
      <c r="GOW1047526" s="22"/>
      <c r="GOX1047526" s="22"/>
      <c r="GOY1047526" s="22"/>
      <c r="GOZ1047526" s="22"/>
      <c r="GPA1047526" s="22"/>
      <c r="GPB1047526" s="22"/>
      <c r="GPC1047526" s="22"/>
      <c r="GPD1047526" s="22"/>
      <c r="GPE1047526" s="22"/>
      <c r="GPF1047526" s="22"/>
      <c r="GPG1047526" s="22"/>
      <c r="GPH1047526" s="22"/>
      <c r="GPI1047526" s="22"/>
      <c r="GPJ1047526" s="22"/>
      <c r="GPK1047526" s="22"/>
      <c r="GPL1047526" s="22"/>
      <c r="GPM1047526" s="22"/>
      <c r="GPN1047526" s="22"/>
      <c r="GPO1047526" s="22"/>
      <c r="GPP1047526" s="22"/>
      <c r="GPQ1047526" s="22"/>
      <c r="GPR1047526" s="22"/>
      <c r="GPS1047526" s="22"/>
      <c r="GPT1047526" s="22"/>
      <c r="GPU1047526" s="22"/>
      <c r="GPV1047526" s="22"/>
      <c r="GPW1047526" s="22"/>
      <c r="GPX1047526" s="22"/>
      <c r="GPY1047526" s="22"/>
      <c r="GPZ1047526" s="22"/>
      <c r="GQA1047526" s="22"/>
      <c r="GQB1047526" s="22"/>
      <c r="GQC1047526" s="22"/>
      <c r="GQD1047526" s="22"/>
      <c r="GQE1047526" s="22"/>
      <c r="GQF1047526" s="22"/>
      <c r="GQG1047526" s="22"/>
      <c r="GQH1047526" s="22"/>
      <c r="GQI1047526" s="22"/>
      <c r="GQJ1047526" s="22"/>
      <c r="GQK1047526" s="22"/>
      <c r="GQL1047526" s="22"/>
      <c r="GQM1047526" s="22"/>
      <c r="GQN1047526" s="22"/>
      <c r="GQO1047526" s="22"/>
      <c r="GQP1047526" s="22"/>
      <c r="GQQ1047526" s="22"/>
      <c r="GQR1047526" s="22"/>
      <c r="GQS1047526" s="22"/>
      <c r="GQT1047526" s="22"/>
      <c r="GQU1047526" s="22"/>
      <c r="GQV1047526" s="22"/>
      <c r="GQW1047526" s="22"/>
      <c r="GQX1047526" s="22"/>
      <c r="GQY1047526" s="22"/>
      <c r="GQZ1047526" s="22"/>
      <c r="GRA1047526" s="22"/>
      <c r="GRB1047526" s="22"/>
      <c r="GRC1047526" s="22"/>
      <c r="GRD1047526" s="22"/>
      <c r="GRE1047526" s="22"/>
      <c r="GRF1047526" s="22"/>
      <c r="GRG1047526" s="22"/>
      <c r="GRH1047526" s="22"/>
      <c r="GRI1047526" s="22"/>
      <c r="GRJ1047526" s="22"/>
      <c r="GRK1047526" s="22"/>
      <c r="GRL1047526" s="22"/>
      <c r="GRM1047526" s="22"/>
      <c r="GRN1047526" s="22"/>
      <c r="GRO1047526" s="22"/>
      <c r="GRP1047526" s="22"/>
      <c r="GRQ1047526" s="22"/>
      <c r="GRR1047526" s="22"/>
      <c r="GRS1047526" s="22"/>
      <c r="GRT1047526" s="22"/>
      <c r="GRU1047526" s="22"/>
      <c r="GRV1047526" s="22"/>
      <c r="GRW1047526" s="22"/>
      <c r="GRX1047526" s="22"/>
      <c r="GRY1047526" s="22"/>
      <c r="GRZ1047526" s="22"/>
      <c r="GSA1047526" s="22"/>
      <c r="GSB1047526" s="22"/>
      <c r="GSC1047526" s="22"/>
      <c r="GSD1047526" s="22"/>
      <c r="GSE1047526" s="22"/>
      <c r="GSF1047526" s="22"/>
      <c r="GSG1047526" s="22"/>
      <c r="GSH1047526" s="22"/>
      <c r="GSI1047526" s="22"/>
      <c r="GSJ1047526" s="22"/>
      <c r="GSK1047526" s="22"/>
      <c r="GSL1047526" s="22"/>
      <c r="GSM1047526" s="22"/>
      <c r="GSN1047526" s="22"/>
      <c r="GSO1047526" s="22"/>
      <c r="GSP1047526" s="22"/>
      <c r="GSQ1047526" s="22"/>
      <c r="GSR1047526" s="22"/>
      <c r="GSS1047526" s="22"/>
      <c r="GST1047526" s="22"/>
      <c r="GSU1047526" s="22"/>
      <c r="GSV1047526" s="22"/>
      <c r="GSW1047526" s="22"/>
      <c r="GSX1047526" s="22"/>
      <c r="GSY1047526" s="22"/>
      <c r="GSZ1047526" s="22"/>
      <c r="GTA1047526" s="22"/>
      <c r="GTB1047526" s="22"/>
      <c r="GTC1047526" s="22"/>
      <c r="GTD1047526" s="22"/>
      <c r="GTE1047526" s="22"/>
      <c r="GTF1047526" s="22"/>
      <c r="GTG1047526" s="22"/>
      <c r="GTH1047526" s="22"/>
      <c r="GTI1047526" s="22"/>
      <c r="GTJ1047526" s="22"/>
      <c r="GTK1047526" s="22"/>
      <c r="GTL1047526" s="22"/>
      <c r="GTM1047526" s="22"/>
      <c r="GTN1047526" s="22"/>
      <c r="GTO1047526" s="22"/>
      <c r="GTP1047526" s="22"/>
      <c r="GTQ1047526" s="22"/>
      <c r="GTR1047526" s="22"/>
      <c r="GTS1047526" s="22"/>
      <c r="GTT1047526" s="22"/>
      <c r="GTU1047526" s="22"/>
      <c r="GTV1047526" s="22"/>
      <c r="GTW1047526" s="22"/>
      <c r="GTX1047526" s="22"/>
      <c r="GTY1047526" s="22"/>
      <c r="GTZ1047526" s="22"/>
      <c r="GUA1047526" s="22"/>
      <c r="GUB1047526" s="22"/>
      <c r="GUC1047526" s="22"/>
      <c r="GUD1047526" s="22"/>
      <c r="GUE1047526" s="22"/>
      <c r="GUF1047526" s="22"/>
      <c r="GUG1047526" s="22"/>
      <c r="GUH1047526" s="22"/>
      <c r="GUI1047526" s="22"/>
      <c r="GUJ1047526" s="22"/>
      <c r="GUK1047526" s="22"/>
      <c r="GUL1047526" s="22"/>
      <c r="GUM1047526" s="22"/>
      <c r="GUN1047526" s="22"/>
      <c r="GUO1047526" s="22"/>
      <c r="GUP1047526" s="22"/>
      <c r="GUQ1047526" s="22"/>
      <c r="GUR1047526" s="22"/>
      <c r="GUS1047526" s="22"/>
      <c r="GUT1047526" s="22"/>
      <c r="GUU1047526" s="22"/>
      <c r="GUV1047526" s="22"/>
      <c r="GUW1047526" s="22"/>
      <c r="GUX1047526" s="22"/>
      <c r="GUY1047526" s="22"/>
      <c r="GUZ1047526" s="22"/>
      <c r="GVA1047526" s="22"/>
      <c r="GVB1047526" s="22"/>
      <c r="GVC1047526" s="22"/>
      <c r="GVD1047526" s="22"/>
      <c r="GVE1047526" s="22"/>
      <c r="GVF1047526" s="22"/>
      <c r="GVG1047526" s="22"/>
      <c r="GVH1047526" s="22"/>
      <c r="GVI1047526" s="22"/>
      <c r="GVJ1047526" s="22"/>
      <c r="GVK1047526" s="22"/>
      <c r="GVL1047526" s="22"/>
      <c r="GVM1047526" s="22"/>
      <c r="GVN1047526" s="22"/>
      <c r="GVO1047526" s="22"/>
      <c r="GVP1047526" s="22"/>
      <c r="GVQ1047526" s="22"/>
      <c r="GVR1047526" s="22"/>
      <c r="GVS1047526" s="22"/>
      <c r="GVT1047526" s="22"/>
      <c r="GVU1047526" s="22"/>
      <c r="GVV1047526" s="22"/>
      <c r="GVW1047526" s="22"/>
      <c r="GVX1047526" s="22"/>
      <c r="GVY1047526" s="22"/>
      <c r="GVZ1047526" s="22"/>
      <c r="GWA1047526" s="22"/>
      <c r="GWB1047526" s="22"/>
      <c r="GWC1047526" s="22"/>
      <c r="GWD1047526" s="22"/>
      <c r="GWE1047526" s="22"/>
      <c r="GWF1047526" s="22"/>
      <c r="GWG1047526" s="22"/>
      <c r="GWH1047526" s="22"/>
      <c r="GWI1047526" s="22"/>
      <c r="GWJ1047526" s="22"/>
      <c r="GWK1047526" s="22"/>
      <c r="GWL1047526" s="22"/>
      <c r="GWM1047526" s="22"/>
      <c r="GWN1047526" s="22"/>
      <c r="GWO1047526" s="22"/>
      <c r="GWP1047526" s="22"/>
      <c r="GWQ1047526" s="22"/>
      <c r="GWR1047526" s="22"/>
      <c r="GWS1047526" s="22"/>
      <c r="GWT1047526" s="22"/>
      <c r="GWU1047526" s="22"/>
      <c r="GWV1047526" s="22"/>
      <c r="GWW1047526" s="22"/>
      <c r="GWX1047526" s="22"/>
      <c r="GWY1047526" s="22"/>
      <c r="GWZ1047526" s="22"/>
      <c r="GXA1047526" s="22"/>
      <c r="GXB1047526" s="22"/>
      <c r="GXC1047526" s="22"/>
      <c r="GXD1047526" s="22"/>
      <c r="GXE1047526" s="22"/>
      <c r="GXF1047526" s="22"/>
      <c r="GXG1047526" s="22"/>
      <c r="GXH1047526" s="22"/>
      <c r="GXI1047526" s="22"/>
      <c r="GXJ1047526" s="22"/>
      <c r="GXK1047526" s="22"/>
      <c r="GXL1047526" s="22"/>
      <c r="GXM1047526" s="22"/>
      <c r="GXN1047526" s="22"/>
      <c r="GXO1047526" s="22"/>
      <c r="GXP1047526" s="22"/>
      <c r="GXQ1047526" s="22"/>
      <c r="GXR1047526" s="22"/>
      <c r="GXS1047526" s="22"/>
      <c r="GXT1047526" s="22"/>
      <c r="GXU1047526" s="22"/>
      <c r="GXV1047526" s="22"/>
      <c r="GXW1047526" s="22"/>
      <c r="GXX1047526" s="22"/>
      <c r="GXY1047526" s="22"/>
      <c r="GXZ1047526" s="22"/>
      <c r="GYA1047526" s="22"/>
      <c r="GYB1047526" s="22"/>
      <c r="GYC1047526" s="22"/>
      <c r="GYD1047526" s="22"/>
      <c r="GYE1047526" s="22"/>
      <c r="GYF1047526" s="22"/>
      <c r="GYG1047526" s="22"/>
      <c r="GYH1047526" s="22"/>
      <c r="GYI1047526" s="22"/>
      <c r="GYJ1047526" s="22"/>
      <c r="GYK1047526" s="22"/>
      <c r="GYL1047526" s="22"/>
      <c r="GYM1047526" s="22"/>
      <c r="GYN1047526" s="22"/>
      <c r="GYO1047526" s="22"/>
      <c r="GYP1047526" s="22"/>
      <c r="GYQ1047526" s="22"/>
      <c r="GYR1047526" s="22"/>
      <c r="GYS1047526" s="22"/>
      <c r="GYT1047526" s="22"/>
      <c r="GYU1047526" s="22"/>
      <c r="GYV1047526" s="22"/>
      <c r="GYW1047526" s="22"/>
      <c r="GYX1047526" s="22"/>
      <c r="GYY1047526" s="22"/>
      <c r="GYZ1047526" s="22"/>
      <c r="GZA1047526" s="22"/>
      <c r="GZB1047526" s="22"/>
      <c r="GZC1047526" s="22"/>
      <c r="GZD1047526" s="22"/>
      <c r="GZE1047526" s="22"/>
      <c r="GZF1047526" s="22"/>
      <c r="GZG1047526" s="22"/>
      <c r="GZH1047526" s="22"/>
      <c r="GZI1047526" s="22"/>
      <c r="GZJ1047526" s="22"/>
      <c r="GZK1047526" s="22"/>
      <c r="GZL1047526" s="22"/>
      <c r="GZM1047526" s="22"/>
      <c r="GZN1047526" s="22"/>
      <c r="GZO1047526" s="22"/>
      <c r="GZP1047526" s="22"/>
      <c r="GZQ1047526" s="22"/>
      <c r="GZR1047526" s="22"/>
      <c r="GZS1047526" s="22"/>
      <c r="GZT1047526" s="22"/>
      <c r="GZU1047526" s="22"/>
      <c r="GZV1047526" s="22"/>
      <c r="GZW1047526" s="22"/>
      <c r="GZX1047526" s="22"/>
      <c r="GZY1047526" s="22"/>
      <c r="GZZ1047526" s="22"/>
      <c r="HAA1047526" s="22"/>
      <c r="HAB1047526" s="22"/>
      <c r="HAC1047526" s="22"/>
      <c r="HAD1047526" s="22"/>
      <c r="HAE1047526" s="22"/>
      <c r="HAF1047526" s="22"/>
      <c r="HAG1047526" s="22"/>
      <c r="HAH1047526" s="22"/>
      <c r="HAI1047526" s="22"/>
      <c r="HAJ1047526" s="22"/>
      <c r="HAK1047526" s="22"/>
      <c r="HAL1047526" s="22"/>
      <c r="HAM1047526" s="22"/>
      <c r="HAN1047526" s="22"/>
      <c r="HAO1047526" s="22"/>
      <c r="HAP1047526" s="22"/>
      <c r="HAQ1047526" s="22"/>
      <c r="HAR1047526" s="22"/>
      <c r="HAS1047526" s="22"/>
      <c r="HAT1047526" s="22"/>
      <c r="HAU1047526" s="22"/>
      <c r="HAV1047526" s="22"/>
      <c r="HAW1047526" s="22"/>
      <c r="HAX1047526" s="22"/>
      <c r="HAY1047526" s="22"/>
      <c r="HAZ1047526" s="22"/>
      <c r="HBA1047526" s="22"/>
      <c r="HBB1047526" s="22"/>
      <c r="HBC1047526" s="22"/>
      <c r="HBD1047526" s="22"/>
      <c r="HBE1047526" s="22"/>
      <c r="HBF1047526" s="22"/>
      <c r="HBG1047526" s="22"/>
      <c r="HBH1047526" s="22"/>
      <c r="HBI1047526" s="22"/>
      <c r="HBJ1047526" s="22"/>
      <c r="HBK1047526" s="22"/>
      <c r="HBL1047526" s="22"/>
      <c r="HBM1047526" s="22"/>
      <c r="HBN1047526" s="22"/>
      <c r="HBO1047526" s="22"/>
      <c r="HBP1047526" s="22"/>
      <c r="HBQ1047526" s="22"/>
      <c r="HBR1047526" s="22"/>
      <c r="HBS1047526" s="22"/>
      <c r="HBT1047526" s="22"/>
      <c r="HBU1047526" s="22"/>
      <c r="HBV1047526" s="22"/>
      <c r="HBW1047526" s="22"/>
      <c r="HBX1047526" s="22"/>
      <c r="HBY1047526" s="22"/>
      <c r="HBZ1047526" s="22"/>
      <c r="HCA1047526" s="22"/>
      <c r="HCB1047526" s="22"/>
      <c r="HCC1047526" s="22"/>
      <c r="HCD1047526" s="22"/>
      <c r="HCE1047526" s="22"/>
      <c r="HCF1047526" s="22"/>
      <c r="HCG1047526" s="22"/>
      <c r="HCH1047526" s="22"/>
      <c r="HCI1047526" s="22"/>
      <c r="HCJ1047526" s="22"/>
      <c r="HCK1047526" s="22"/>
      <c r="HCL1047526" s="22"/>
      <c r="HCM1047526" s="22"/>
      <c r="HCN1047526" s="22"/>
      <c r="HCO1047526" s="22"/>
      <c r="HCP1047526" s="22"/>
      <c r="HCQ1047526" s="22"/>
      <c r="HCR1047526" s="22"/>
      <c r="HCS1047526" s="22"/>
      <c r="HCT1047526" s="22"/>
      <c r="HCU1047526" s="22"/>
      <c r="HCV1047526" s="22"/>
      <c r="HCW1047526" s="22"/>
      <c r="HCX1047526" s="22"/>
      <c r="HCY1047526" s="22"/>
      <c r="HCZ1047526" s="22"/>
      <c r="HDA1047526" s="22"/>
      <c r="HDB1047526" s="22"/>
      <c r="HDC1047526" s="22"/>
      <c r="HDD1047526" s="22"/>
      <c r="HDE1047526" s="22"/>
      <c r="HDF1047526" s="22"/>
      <c r="HDG1047526" s="22"/>
      <c r="HDH1047526" s="22"/>
      <c r="HDI1047526" s="22"/>
      <c r="HDJ1047526" s="22"/>
      <c r="HDK1047526" s="22"/>
      <c r="HDL1047526" s="22"/>
      <c r="HDM1047526" s="22"/>
      <c r="HDN1047526" s="22"/>
      <c r="HDO1047526" s="22"/>
      <c r="HDP1047526" s="22"/>
      <c r="HDQ1047526" s="22"/>
      <c r="HDR1047526" s="22"/>
      <c r="HDS1047526" s="22"/>
      <c r="HDT1047526" s="22"/>
      <c r="HDU1047526" s="22"/>
      <c r="HDV1047526" s="22"/>
      <c r="HDW1047526" s="22"/>
      <c r="HDX1047526" s="22"/>
      <c r="HDY1047526" s="22"/>
      <c r="HDZ1047526" s="22"/>
      <c r="HEA1047526" s="22"/>
      <c r="HEB1047526" s="22"/>
      <c r="HEC1047526" s="22"/>
      <c r="HED1047526" s="22"/>
      <c r="HEE1047526" s="22"/>
      <c r="HEF1047526" s="22"/>
      <c r="HEG1047526" s="22"/>
      <c r="HEH1047526" s="22"/>
      <c r="HEI1047526" s="22"/>
      <c r="HEJ1047526" s="22"/>
      <c r="HEK1047526" s="22"/>
      <c r="HEL1047526" s="22"/>
      <c r="HEM1047526" s="22"/>
      <c r="HEN1047526" s="22"/>
      <c r="HEO1047526" s="22"/>
      <c r="HEP1047526" s="22"/>
      <c r="HEQ1047526" s="22"/>
      <c r="HER1047526" s="22"/>
      <c r="HES1047526" s="22"/>
      <c r="HET1047526" s="22"/>
      <c r="HEU1047526" s="22"/>
      <c r="HEV1047526" s="22"/>
      <c r="HEW1047526" s="22"/>
      <c r="HEX1047526" s="22"/>
      <c r="HEY1047526" s="22"/>
      <c r="HEZ1047526" s="22"/>
      <c r="HFA1047526" s="22"/>
      <c r="HFB1047526" s="22"/>
      <c r="HFC1047526" s="22"/>
      <c r="HFD1047526" s="22"/>
      <c r="HFE1047526" s="22"/>
      <c r="HFF1047526" s="22"/>
      <c r="HFG1047526" s="22"/>
      <c r="HFH1047526" s="22"/>
      <c r="HFI1047526" s="22"/>
      <c r="HFJ1047526" s="22"/>
      <c r="HFK1047526" s="22"/>
      <c r="HFL1047526" s="22"/>
      <c r="HFM1047526" s="22"/>
      <c r="HFN1047526" s="22"/>
      <c r="HFO1047526" s="22"/>
      <c r="HFP1047526" s="22"/>
      <c r="HFQ1047526" s="22"/>
      <c r="HFR1047526" s="22"/>
      <c r="HFS1047526" s="22"/>
      <c r="HFT1047526" s="22"/>
      <c r="HFU1047526" s="22"/>
      <c r="HFV1047526" s="22"/>
      <c r="HFW1047526" s="22"/>
      <c r="HFX1047526" s="22"/>
      <c r="HFY1047526" s="22"/>
      <c r="HFZ1047526" s="22"/>
      <c r="HGA1047526" s="22"/>
      <c r="HGB1047526" s="22"/>
      <c r="HGC1047526" s="22"/>
      <c r="HGD1047526" s="22"/>
      <c r="HGE1047526" s="22"/>
      <c r="HGF1047526" s="22"/>
      <c r="HGG1047526" s="22"/>
      <c r="HGH1047526" s="22"/>
      <c r="HGI1047526" s="22"/>
      <c r="HGJ1047526" s="22"/>
      <c r="HGK1047526" s="22"/>
      <c r="HGL1047526" s="22"/>
      <c r="HGM1047526" s="22"/>
      <c r="HGN1047526" s="22"/>
      <c r="HGO1047526" s="22"/>
      <c r="HGP1047526" s="22"/>
      <c r="HGQ1047526" s="22"/>
      <c r="HGR1047526" s="22"/>
      <c r="HGS1047526" s="22"/>
      <c r="HGT1047526" s="22"/>
      <c r="HGU1047526" s="22"/>
      <c r="HGV1047526" s="22"/>
      <c r="HGW1047526" s="22"/>
      <c r="HGX1047526" s="22"/>
      <c r="HGY1047526" s="22"/>
      <c r="HGZ1047526" s="22"/>
      <c r="HHA1047526" s="22"/>
      <c r="HHB1047526" s="22"/>
      <c r="HHC1047526" s="22"/>
      <c r="HHD1047526" s="22"/>
      <c r="HHE1047526" s="22"/>
      <c r="HHF1047526" s="22"/>
      <c r="HHG1047526" s="22"/>
      <c r="HHH1047526" s="22"/>
      <c r="HHI1047526" s="22"/>
      <c r="HHJ1047526" s="22"/>
      <c r="HHK1047526" s="22"/>
      <c r="HHL1047526" s="22"/>
      <c r="HHM1047526" s="22"/>
      <c r="HHN1047526" s="22"/>
      <c r="HHO1047526" s="22"/>
      <c r="HHP1047526" s="22"/>
      <c r="HHQ1047526" s="22"/>
      <c r="HHR1047526" s="22"/>
      <c r="HHS1047526" s="22"/>
      <c r="HHT1047526" s="22"/>
      <c r="HHU1047526" s="22"/>
      <c r="HHV1047526" s="22"/>
      <c r="HHW1047526" s="22"/>
      <c r="HHX1047526" s="22"/>
      <c r="HHY1047526" s="22"/>
      <c r="HHZ1047526" s="22"/>
      <c r="HIA1047526" s="22"/>
      <c r="HIB1047526" s="22"/>
      <c r="HIC1047526" s="22"/>
      <c r="HID1047526" s="22"/>
      <c r="HIE1047526" s="22"/>
      <c r="HIF1047526" s="22"/>
      <c r="HIG1047526" s="22"/>
      <c r="HIH1047526" s="22"/>
      <c r="HII1047526" s="22"/>
      <c r="HIJ1047526" s="22"/>
      <c r="HIK1047526" s="22"/>
      <c r="HIL1047526" s="22"/>
      <c r="HIM1047526" s="22"/>
      <c r="HIN1047526" s="22"/>
      <c r="HIO1047526" s="22"/>
      <c r="HIP1047526" s="22"/>
      <c r="HIQ1047526" s="22"/>
      <c r="HIR1047526" s="22"/>
      <c r="HIS1047526" s="22"/>
      <c r="HIT1047526" s="22"/>
      <c r="HIU1047526" s="22"/>
      <c r="HIV1047526" s="22"/>
      <c r="HIW1047526" s="22"/>
      <c r="HIX1047526" s="22"/>
      <c r="HIY1047526" s="22"/>
      <c r="HIZ1047526" s="22"/>
      <c r="HJA1047526" s="22"/>
      <c r="HJB1047526" s="22"/>
      <c r="HJC1047526" s="22"/>
      <c r="HJD1047526" s="22"/>
      <c r="HJE1047526" s="22"/>
      <c r="HJF1047526" s="22"/>
      <c r="HJG1047526" s="22"/>
      <c r="HJH1047526" s="22"/>
      <c r="HJI1047526" s="22"/>
      <c r="HJJ1047526" s="22"/>
      <c r="HJK1047526" s="22"/>
      <c r="HJL1047526" s="22"/>
      <c r="HJM1047526" s="22"/>
      <c r="HJN1047526" s="22"/>
      <c r="HJO1047526" s="22"/>
      <c r="HJP1047526" s="22"/>
      <c r="HJQ1047526" s="22"/>
      <c r="HJR1047526" s="22"/>
      <c r="HJS1047526" s="22"/>
      <c r="HJT1047526" s="22"/>
      <c r="HJU1047526" s="22"/>
      <c r="HJV1047526" s="22"/>
      <c r="HJW1047526" s="22"/>
      <c r="HJX1047526" s="22"/>
      <c r="HJY1047526" s="22"/>
      <c r="HJZ1047526" s="22"/>
      <c r="HKA1047526" s="22"/>
      <c r="HKB1047526" s="22"/>
      <c r="HKC1047526" s="22"/>
      <c r="HKD1047526" s="22"/>
      <c r="HKE1047526" s="22"/>
      <c r="HKF1047526" s="22"/>
      <c r="HKG1047526" s="22"/>
      <c r="HKH1047526" s="22"/>
      <c r="HKI1047526" s="22"/>
      <c r="HKJ1047526" s="22"/>
      <c r="HKK1047526" s="22"/>
      <c r="HKL1047526" s="22"/>
      <c r="HKM1047526" s="22"/>
      <c r="HKN1047526" s="22"/>
      <c r="HKO1047526" s="22"/>
      <c r="HKP1047526" s="22"/>
      <c r="HKQ1047526" s="22"/>
      <c r="HKR1047526" s="22"/>
      <c r="HKS1047526" s="22"/>
      <c r="HKT1047526" s="22"/>
      <c r="HKU1047526" s="22"/>
      <c r="HKV1047526" s="22"/>
      <c r="HKW1047526" s="22"/>
      <c r="HKX1047526" s="22"/>
      <c r="HKY1047526" s="22"/>
      <c r="HKZ1047526" s="22"/>
      <c r="HLA1047526" s="22"/>
      <c r="HLB1047526" s="22"/>
      <c r="HLC1047526" s="22"/>
      <c r="HLD1047526" s="22"/>
      <c r="HLE1047526" s="22"/>
      <c r="HLF1047526" s="22"/>
      <c r="HLG1047526" s="22"/>
      <c r="HLH1047526" s="22"/>
      <c r="HLI1047526" s="22"/>
      <c r="HLJ1047526" s="22"/>
      <c r="HLK1047526" s="22"/>
      <c r="HLL1047526" s="22"/>
      <c r="HLM1047526" s="22"/>
      <c r="HLN1047526" s="22"/>
      <c r="HLO1047526" s="22"/>
      <c r="HLP1047526" s="22"/>
      <c r="HLQ1047526" s="22"/>
      <c r="HLR1047526" s="22"/>
      <c r="HLS1047526" s="22"/>
      <c r="HLT1047526" s="22"/>
      <c r="HLU1047526" s="22"/>
      <c r="HLV1047526" s="22"/>
      <c r="HLW1047526" s="22"/>
      <c r="HLX1047526" s="22"/>
      <c r="HLY1047526" s="22"/>
      <c r="HLZ1047526" s="22"/>
      <c r="HMA1047526" s="22"/>
      <c r="HMB1047526" s="22"/>
      <c r="HMC1047526" s="22"/>
      <c r="HMD1047526" s="22"/>
      <c r="HME1047526" s="22"/>
      <c r="HMF1047526" s="22"/>
      <c r="HMG1047526" s="22"/>
      <c r="HMH1047526" s="22"/>
      <c r="HMI1047526" s="22"/>
      <c r="HMJ1047526" s="22"/>
      <c r="HMK1047526" s="22"/>
      <c r="HML1047526" s="22"/>
      <c r="HMM1047526" s="22"/>
      <c r="HMN1047526" s="22"/>
      <c r="HMO1047526" s="22"/>
      <c r="HMP1047526" s="22"/>
      <c r="HMQ1047526" s="22"/>
      <c r="HMR1047526" s="22"/>
      <c r="HMS1047526" s="22"/>
      <c r="HMT1047526" s="22"/>
      <c r="HMU1047526" s="22"/>
      <c r="HMV1047526" s="22"/>
      <c r="HMW1047526" s="22"/>
      <c r="HMX1047526" s="22"/>
      <c r="HMY1047526" s="22"/>
      <c r="HMZ1047526" s="22"/>
      <c r="HNA1047526" s="22"/>
      <c r="HNB1047526" s="22"/>
      <c r="HNC1047526" s="22"/>
      <c r="HND1047526" s="22"/>
      <c r="HNE1047526" s="22"/>
      <c r="HNF1047526" s="22"/>
      <c r="HNG1047526" s="22"/>
      <c r="HNH1047526" s="22"/>
      <c r="HNI1047526" s="22"/>
      <c r="HNJ1047526" s="22"/>
      <c r="HNK1047526" s="22"/>
      <c r="HNL1047526" s="22"/>
      <c r="HNM1047526" s="22"/>
      <c r="HNN1047526" s="22"/>
      <c r="HNO1047526" s="22"/>
      <c r="HNP1047526" s="22"/>
      <c r="HNQ1047526" s="22"/>
      <c r="HNR1047526" s="22"/>
      <c r="HNS1047526" s="22"/>
      <c r="HNT1047526" s="22"/>
      <c r="HNU1047526" s="22"/>
      <c r="HNV1047526" s="22"/>
      <c r="HNW1047526" s="22"/>
      <c r="HNX1047526" s="22"/>
      <c r="HNY1047526" s="22"/>
      <c r="HNZ1047526" s="22"/>
      <c r="HOA1047526" s="22"/>
      <c r="HOB1047526" s="22"/>
      <c r="HOC1047526" s="22"/>
      <c r="HOD1047526" s="22"/>
      <c r="HOE1047526" s="22"/>
      <c r="HOF1047526" s="22"/>
      <c r="HOG1047526" s="22"/>
      <c r="HOH1047526" s="22"/>
      <c r="HOI1047526" s="22"/>
      <c r="HOJ1047526" s="22"/>
      <c r="HOK1047526" s="22"/>
      <c r="HOL1047526" s="22"/>
      <c r="HOM1047526" s="22"/>
      <c r="HON1047526" s="22"/>
      <c r="HOO1047526" s="22"/>
      <c r="HOP1047526" s="22"/>
      <c r="HOQ1047526" s="22"/>
      <c r="HOR1047526" s="22"/>
      <c r="HOS1047526" s="22"/>
      <c r="HOT1047526" s="22"/>
      <c r="HOU1047526" s="22"/>
      <c r="HOV1047526" s="22"/>
      <c r="HOW1047526" s="22"/>
      <c r="HOX1047526" s="22"/>
      <c r="HOY1047526" s="22"/>
      <c r="HOZ1047526" s="22"/>
      <c r="HPA1047526" s="22"/>
      <c r="HPB1047526" s="22"/>
      <c r="HPC1047526" s="22"/>
      <c r="HPD1047526" s="22"/>
      <c r="HPE1047526" s="22"/>
      <c r="HPF1047526" s="22"/>
      <c r="HPG1047526" s="22"/>
      <c r="HPH1047526" s="22"/>
      <c r="HPI1047526" s="22"/>
      <c r="HPJ1047526" s="22"/>
      <c r="HPK1047526" s="22"/>
      <c r="HPL1047526" s="22"/>
      <c r="HPM1047526" s="22"/>
      <c r="HPN1047526" s="22"/>
      <c r="HPO1047526" s="22"/>
      <c r="HPP1047526" s="22"/>
      <c r="HPQ1047526" s="22"/>
      <c r="HPR1047526" s="22"/>
      <c r="HPS1047526" s="22"/>
      <c r="HPT1047526" s="22"/>
      <c r="HPU1047526" s="22"/>
      <c r="HPV1047526" s="22"/>
      <c r="HPW1047526" s="22"/>
      <c r="HPX1047526" s="22"/>
      <c r="HPY1047526" s="22"/>
      <c r="HPZ1047526" s="22"/>
      <c r="HQA1047526" s="22"/>
      <c r="HQB1047526" s="22"/>
      <c r="HQC1047526" s="22"/>
      <c r="HQD1047526" s="22"/>
      <c r="HQE1047526" s="22"/>
      <c r="HQF1047526" s="22"/>
      <c r="HQG1047526" s="22"/>
      <c r="HQH1047526" s="22"/>
      <c r="HQI1047526" s="22"/>
      <c r="HQJ1047526" s="22"/>
      <c r="HQK1047526" s="22"/>
      <c r="HQL1047526" s="22"/>
      <c r="HQM1047526" s="22"/>
      <c r="HQN1047526" s="22"/>
      <c r="HQO1047526" s="22"/>
      <c r="HQP1047526" s="22"/>
      <c r="HQQ1047526" s="22"/>
      <c r="HQR1047526" s="22"/>
      <c r="HQS1047526" s="22"/>
      <c r="HQT1047526" s="22"/>
      <c r="HQU1047526" s="22"/>
      <c r="HQV1047526" s="22"/>
      <c r="HQW1047526" s="22"/>
      <c r="HQX1047526" s="22"/>
      <c r="HQY1047526" s="22"/>
      <c r="HQZ1047526" s="22"/>
      <c r="HRA1047526" s="22"/>
      <c r="HRB1047526" s="22"/>
      <c r="HRC1047526" s="22"/>
      <c r="HRD1047526" s="22"/>
      <c r="HRE1047526" s="22"/>
      <c r="HRF1047526" s="22"/>
      <c r="HRG1047526" s="22"/>
      <c r="HRH1047526" s="22"/>
      <c r="HRI1047526" s="22"/>
      <c r="HRJ1047526" s="22"/>
      <c r="HRK1047526" s="22"/>
      <c r="HRL1047526" s="22"/>
      <c r="HRM1047526" s="22"/>
      <c r="HRN1047526" s="22"/>
      <c r="HRO1047526" s="22"/>
      <c r="HRP1047526" s="22"/>
      <c r="HRQ1047526" s="22"/>
      <c r="HRR1047526" s="22"/>
      <c r="HRS1047526" s="22"/>
      <c r="HRT1047526" s="22"/>
      <c r="HRU1047526" s="22"/>
      <c r="HRV1047526" s="22"/>
      <c r="HRW1047526" s="22"/>
      <c r="HRX1047526" s="22"/>
      <c r="HRY1047526" s="22"/>
      <c r="HRZ1047526" s="22"/>
      <c r="HSA1047526" s="22"/>
      <c r="HSB1047526" s="22"/>
      <c r="HSC1047526" s="22"/>
      <c r="HSD1047526" s="22"/>
      <c r="HSE1047526" s="22"/>
      <c r="HSF1047526" s="22"/>
      <c r="HSG1047526" s="22"/>
      <c r="HSH1047526" s="22"/>
      <c r="HSI1047526" s="22"/>
      <c r="HSJ1047526" s="22"/>
      <c r="HSK1047526" s="22"/>
      <c r="HSL1047526" s="22"/>
      <c r="HSM1047526" s="22"/>
      <c r="HSN1047526" s="22"/>
      <c r="HSO1047526" s="22"/>
      <c r="HSP1047526" s="22"/>
      <c r="HSQ1047526" s="22"/>
      <c r="HSR1047526" s="22"/>
      <c r="HSS1047526" s="22"/>
      <c r="HST1047526" s="22"/>
      <c r="HSU1047526" s="22"/>
      <c r="HSV1047526" s="22"/>
      <c r="HSW1047526" s="22"/>
      <c r="HSX1047526" s="22"/>
      <c r="HSY1047526" s="22"/>
      <c r="HSZ1047526" s="22"/>
      <c r="HTA1047526" s="22"/>
      <c r="HTB1047526" s="22"/>
      <c r="HTC1047526" s="22"/>
      <c r="HTD1047526" s="22"/>
      <c r="HTE1047526" s="22"/>
      <c r="HTF1047526" s="22"/>
      <c r="HTG1047526" s="22"/>
      <c r="HTH1047526" s="22"/>
      <c r="HTI1047526" s="22"/>
      <c r="HTJ1047526" s="22"/>
      <c r="HTK1047526" s="22"/>
      <c r="HTL1047526" s="22"/>
      <c r="HTM1047526" s="22"/>
      <c r="HTN1047526" s="22"/>
      <c r="HTO1047526" s="22"/>
      <c r="HTP1047526" s="22"/>
      <c r="HTQ1047526" s="22"/>
      <c r="HTR1047526" s="22"/>
      <c r="HTS1047526" s="22"/>
      <c r="HTT1047526" s="22"/>
      <c r="HTU1047526" s="22"/>
      <c r="HTV1047526" s="22"/>
      <c r="HTW1047526" s="22"/>
      <c r="HTX1047526" s="22"/>
      <c r="HTY1047526" s="22"/>
      <c r="HTZ1047526" s="22"/>
      <c r="HUA1047526" s="22"/>
      <c r="HUB1047526" s="22"/>
      <c r="HUC1047526" s="22"/>
      <c r="HUD1047526" s="22"/>
      <c r="HUE1047526" s="22"/>
      <c r="HUF1047526" s="22"/>
      <c r="HUG1047526" s="22"/>
      <c r="HUH1047526" s="22"/>
      <c r="HUI1047526" s="22"/>
      <c r="HUJ1047526" s="22"/>
      <c r="HUK1047526" s="22"/>
      <c r="HUL1047526" s="22"/>
      <c r="HUM1047526" s="22"/>
      <c r="HUN1047526" s="22"/>
      <c r="HUO1047526" s="22"/>
      <c r="HUP1047526" s="22"/>
      <c r="HUQ1047526" s="22"/>
      <c r="HUR1047526" s="22"/>
      <c r="HUS1047526" s="22"/>
      <c r="HUT1047526" s="22"/>
      <c r="HUU1047526" s="22"/>
      <c r="HUV1047526" s="22"/>
      <c r="HUW1047526" s="22"/>
      <c r="HUX1047526" s="22"/>
      <c r="HUY1047526" s="22"/>
      <c r="HUZ1047526" s="22"/>
      <c r="HVA1047526" s="22"/>
      <c r="HVB1047526" s="22"/>
      <c r="HVC1047526" s="22"/>
      <c r="HVD1047526" s="22"/>
      <c r="HVE1047526" s="22"/>
      <c r="HVF1047526" s="22"/>
      <c r="HVG1047526" s="22"/>
      <c r="HVH1047526" s="22"/>
      <c r="HVI1047526" s="22"/>
      <c r="HVJ1047526" s="22"/>
      <c r="HVK1047526" s="22"/>
      <c r="HVL1047526" s="22"/>
      <c r="HVM1047526" s="22"/>
      <c r="HVN1047526" s="22"/>
      <c r="HVO1047526" s="22"/>
      <c r="HVP1047526" s="22"/>
      <c r="HVQ1047526" s="22"/>
      <c r="HVR1047526" s="22"/>
      <c r="HVS1047526" s="22"/>
      <c r="HVT1047526" s="22"/>
      <c r="HVU1047526" s="22"/>
      <c r="HVV1047526" s="22"/>
      <c r="HVW1047526" s="22"/>
      <c r="HVX1047526" s="22"/>
      <c r="HVY1047526" s="22"/>
      <c r="HVZ1047526" s="22"/>
      <c r="HWA1047526" s="22"/>
      <c r="HWB1047526" s="22"/>
      <c r="HWC1047526" s="22"/>
      <c r="HWD1047526" s="22"/>
      <c r="HWE1047526" s="22"/>
      <c r="HWF1047526" s="22"/>
      <c r="HWG1047526" s="22"/>
      <c r="HWH1047526" s="22"/>
      <c r="HWI1047526" s="22"/>
      <c r="HWJ1047526" s="22"/>
      <c r="HWK1047526" s="22"/>
      <c r="HWL1047526" s="22"/>
      <c r="HWM1047526" s="22"/>
      <c r="HWN1047526" s="22"/>
      <c r="HWO1047526" s="22"/>
      <c r="HWP1047526" s="22"/>
      <c r="HWQ1047526" s="22"/>
      <c r="HWR1047526" s="22"/>
      <c r="HWS1047526" s="22"/>
      <c r="HWT1047526" s="22"/>
      <c r="HWU1047526" s="22"/>
      <c r="HWV1047526" s="22"/>
      <c r="HWW1047526" s="22"/>
      <c r="HWX1047526" s="22"/>
      <c r="HWY1047526" s="22"/>
      <c r="HWZ1047526" s="22"/>
      <c r="HXA1047526" s="22"/>
      <c r="HXB1047526" s="22"/>
      <c r="HXC1047526" s="22"/>
      <c r="HXD1047526" s="22"/>
      <c r="HXE1047526" s="22"/>
      <c r="HXF1047526" s="22"/>
      <c r="HXG1047526" s="22"/>
      <c r="HXH1047526" s="22"/>
      <c r="HXI1047526" s="22"/>
      <c r="HXJ1047526" s="22"/>
      <c r="HXK1047526" s="22"/>
      <c r="HXL1047526" s="22"/>
      <c r="HXM1047526" s="22"/>
      <c r="HXN1047526" s="22"/>
      <c r="HXO1047526" s="22"/>
      <c r="HXP1047526" s="22"/>
      <c r="HXQ1047526" s="22"/>
      <c r="HXR1047526" s="22"/>
      <c r="HXS1047526" s="22"/>
      <c r="HXT1047526" s="22"/>
      <c r="HXU1047526" s="22"/>
      <c r="HXV1047526" s="22"/>
      <c r="HXW1047526" s="22"/>
      <c r="HXX1047526" s="22"/>
      <c r="HXY1047526" s="22"/>
      <c r="HXZ1047526" s="22"/>
      <c r="HYA1047526" s="22"/>
      <c r="HYB1047526" s="22"/>
      <c r="HYC1047526" s="22"/>
      <c r="HYD1047526" s="22"/>
      <c r="HYE1047526" s="22"/>
      <c r="HYF1047526" s="22"/>
      <c r="HYG1047526" s="22"/>
      <c r="HYH1047526" s="22"/>
      <c r="HYI1047526" s="22"/>
      <c r="HYJ1047526" s="22"/>
      <c r="HYK1047526" s="22"/>
      <c r="HYL1047526" s="22"/>
      <c r="HYM1047526" s="22"/>
      <c r="HYN1047526" s="22"/>
      <c r="HYO1047526" s="22"/>
      <c r="HYP1047526" s="22"/>
      <c r="HYQ1047526" s="22"/>
      <c r="HYR1047526" s="22"/>
      <c r="HYS1047526" s="22"/>
      <c r="HYT1047526" s="22"/>
      <c r="HYU1047526" s="22"/>
      <c r="HYV1047526" s="22"/>
      <c r="HYW1047526" s="22"/>
      <c r="HYX1047526" s="22"/>
      <c r="HYY1047526" s="22"/>
      <c r="HYZ1047526" s="22"/>
      <c r="HZA1047526" s="22"/>
      <c r="HZB1047526" s="22"/>
      <c r="HZC1047526" s="22"/>
      <c r="HZD1047526" s="22"/>
      <c r="HZE1047526" s="22"/>
      <c r="HZF1047526" s="22"/>
      <c r="HZG1047526" s="22"/>
      <c r="HZH1047526" s="22"/>
      <c r="HZI1047526" s="22"/>
      <c r="HZJ1047526" s="22"/>
      <c r="HZK1047526" s="22"/>
      <c r="HZL1047526" s="22"/>
      <c r="HZM1047526" s="22"/>
      <c r="HZN1047526" s="22"/>
      <c r="HZO1047526" s="22"/>
      <c r="HZP1047526" s="22"/>
      <c r="HZQ1047526" s="22"/>
      <c r="HZR1047526" s="22"/>
      <c r="HZS1047526" s="22"/>
      <c r="HZT1047526" s="22"/>
      <c r="HZU1047526" s="22"/>
      <c r="HZV1047526" s="22"/>
      <c r="HZW1047526" s="22"/>
      <c r="HZX1047526" s="22"/>
      <c r="HZY1047526" s="22"/>
      <c r="HZZ1047526" s="22"/>
      <c r="IAA1047526" s="22"/>
      <c r="IAB1047526" s="22"/>
      <c r="IAC1047526" s="22"/>
      <c r="IAD1047526" s="22"/>
      <c r="IAE1047526" s="22"/>
      <c r="IAF1047526" s="22"/>
      <c r="IAG1047526" s="22"/>
      <c r="IAH1047526" s="22"/>
      <c r="IAI1047526" s="22"/>
      <c r="IAJ1047526" s="22"/>
      <c r="IAK1047526" s="22"/>
      <c r="IAL1047526" s="22"/>
      <c r="IAM1047526" s="22"/>
      <c r="IAN1047526" s="22"/>
      <c r="IAO1047526" s="22"/>
      <c r="IAP1047526" s="22"/>
      <c r="IAQ1047526" s="22"/>
      <c r="IAR1047526" s="22"/>
      <c r="IAS1047526" s="22"/>
      <c r="IAT1047526" s="22"/>
      <c r="IAU1047526" s="22"/>
      <c r="IAV1047526" s="22"/>
      <c r="IAW1047526" s="22"/>
      <c r="IAX1047526" s="22"/>
      <c r="IAY1047526" s="22"/>
      <c r="IAZ1047526" s="22"/>
      <c r="IBA1047526" s="22"/>
      <c r="IBB1047526" s="22"/>
      <c r="IBC1047526" s="22"/>
      <c r="IBD1047526" s="22"/>
      <c r="IBE1047526" s="22"/>
      <c r="IBF1047526" s="22"/>
      <c r="IBG1047526" s="22"/>
      <c r="IBH1047526" s="22"/>
      <c r="IBI1047526" s="22"/>
      <c r="IBJ1047526" s="22"/>
      <c r="IBK1047526" s="22"/>
      <c r="IBL1047526" s="22"/>
      <c r="IBM1047526" s="22"/>
      <c r="IBN1047526" s="22"/>
      <c r="IBO1047526" s="22"/>
      <c r="IBP1047526" s="22"/>
      <c r="IBQ1047526" s="22"/>
      <c r="IBR1047526" s="22"/>
      <c r="IBS1047526" s="22"/>
      <c r="IBT1047526" s="22"/>
      <c r="IBU1047526" s="22"/>
      <c r="IBV1047526" s="22"/>
      <c r="IBW1047526" s="22"/>
      <c r="IBX1047526" s="22"/>
      <c r="IBY1047526" s="22"/>
      <c r="IBZ1047526" s="22"/>
      <c r="ICA1047526" s="22"/>
      <c r="ICB1047526" s="22"/>
      <c r="ICC1047526" s="22"/>
      <c r="ICD1047526" s="22"/>
      <c r="ICE1047526" s="22"/>
      <c r="ICF1047526" s="22"/>
      <c r="ICG1047526" s="22"/>
      <c r="ICH1047526" s="22"/>
      <c r="ICI1047526" s="22"/>
      <c r="ICJ1047526" s="22"/>
      <c r="ICK1047526" s="22"/>
      <c r="ICL1047526" s="22"/>
      <c r="ICM1047526" s="22"/>
      <c r="ICN1047526" s="22"/>
      <c r="ICO1047526" s="22"/>
      <c r="ICP1047526" s="22"/>
      <c r="ICQ1047526" s="22"/>
      <c r="ICR1047526" s="22"/>
      <c r="ICS1047526" s="22"/>
      <c r="ICT1047526" s="22"/>
      <c r="ICU1047526" s="22"/>
      <c r="ICV1047526" s="22"/>
      <c r="ICW1047526" s="22"/>
      <c r="ICX1047526" s="22"/>
      <c r="ICY1047526" s="22"/>
      <c r="ICZ1047526" s="22"/>
      <c r="IDA1047526" s="22"/>
      <c r="IDB1047526" s="22"/>
      <c r="IDC1047526" s="22"/>
      <c r="IDD1047526" s="22"/>
      <c r="IDE1047526" s="22"/>
      <c r="IDF1047526" s="22"/>
      <c r="IDG1047526" s="22"/>
      <c r="IDH1047526" s="22"/>
      <c r="IDI1047526" s="22"/>
      <c r="IDJ1047526" s="22"/>
      <c r="IDK1047526" s="22"/>
      <c r="IDL1047526" s="22"/>
      <c r="IDM1047526" s="22"/>
      <c r="IDN1047526" s="22"/>
      <c r="IDO1047526" s="22"/>
      <c r="IDP1047526" s="22"/>
      <c r="IDQ1047526" s="22"/>
      <c r="IDR1047526" s="22"/>
      <c r="IDS1047526" s="22"/>
      <c r="IDT1047526" s="22"/>
      <c r="IDU1047526" s="22"/>
      <c r="IDV1047526" s="22"/>
      <c r="IDW1047526" s="22"/>
      <c r="IDX1047526" s="22"/>
      <c r="IDY1047526" s="22"/>
      <c r="IDZ1047526" s="22"/>
      <c r="IEA1047526" s="22"/>
      <c r="IEB1047526" s="22"/>
      <c r="IEC1047526" s="22"/>
      <c r="IED1047526" s="22"/>
      <c r="IEE1047526" s="22"/>
      <c r="IEF1047526" s="22"/>
      <c r="IEG1047526" s="22"/>
      <c r="IEH1047526" s="22"/>
      <c r="IEI1047526" s="22"/>
      <c r="IEJ1047526" s="22"/>
      <c r="IEK1047526" s="22"/>
      <c r="IEL1047526" s="22"/>
      <c r="IEM1047526" s="22"/>
      <c r="IEN1047526" s="22"/>
      <c r="IEO1047526" s="22"/>
      <c r="IEP1047526" s="22"/>
      <c r="IEQ1047526" s="22"/>
      <c r="IER1047526" s="22"/>
      <c r="IES1047526" s="22"/>
      <c r="IET1047526" s="22"/>
      <c r="IEU1047526" s="22"/>
      <c r="IEV1047526" s="22"/>
      <c r="IEW1047526" s="22"/>
      <c r="IEX1047526" s="22"/>
      <c r="IEY1047526" s="22"/>
      <c r="IEZ1047526" s="22"/>
      <c r="IFA1047526" s="22"/>
      <c r="IFB1047526" s="22"/>
      <c r="IFC1047526" s="22"/>
      <c r="IFD1047526" s="22"/>
      <c r="IFE1047526" s="22"/>
      <c r="IFF1047526" s="22"/>
      <c r="IFG1047526" s="22"/>
      <c r="IFH1047526" s="22"/>
      <c r="IFI1047526" s="22"/>
      <c r="IFJ1047526" s="22"/>
      <c r="IFK1047526" s="22"/>
      <c r="IFL1047526" s="22"/>
      <c r="IFM1047526" s="22"/>
      <c r="IFN1047526" s="22"/>
      <c r="IFO1047526" s="22"/>
      <c r="IFP1047526" s="22"/>
      <c r="IFQ1047526" s="22"/>
      <c r="IFR1047526" s="22"/>
      <c r="IFS1047526" s="22"/>
      <c r="IFT1047526" s="22"/>
      <c r="IFU1047526" s="22"/>
      <c r="IFV1047526" s="22"/>
      <c r="IFW1047526" s="22"/>
      <c r="IFX1047526" s="22"/>
      <c r="IFY1047526" s="22"/>
      <c r="IFZ1047526" s="22"/>
      <c r="IGA1047526" s="22"/>
      <c r="IGB1047526" s="22"/>
      <c r="IGC1047526" s="22"/>
      <c r="IGD1047526" s="22"/>
      <c r="IGE1047526" s="22"/>
      <c r="IGF1047526" s="22"/>
      <c r="IGG1047526" s="22"/>
      <c r="IGH1047526" s="22"/>
      <c r="IGI1047526" s="22"/>
      <c r="IGJ1047526" s="22"/>
      <c r="IGK1047526" s="22"/>
      <c r="IGL1047526" s="22"/>
      <c r="IGM1047526" s="22"/>
      <c r="IGN1047526" s="22"/>
      <c r="IGO1047526" s="22"/>
      <c r="IGP1047526" s="22"/>
      <c r="IGQ1047526" s="22"/>
      <c r="IGR1047526" s="22"/>
      <c r="IGS1047526" s="22"/>
      <c r="IGT1047526" s="22"/>
      <c r="IGU1047526" s="22"/>
      <c r="IGV1047526" s="22"/>
      <c r="IGW1047526" s="22"/>
      <c r="IGX1047526" s="22"/>
      <c r="IGY1047526" s="22"/>
      <c r="IGZ1047526" s="22"/>
      <c r="IHA1047526" s="22"/>
      <c r="IHB1047526" s="22"/>
      <c r="IHC1047526" s="22"/>
      <c r="IHD1047526" s="22"/>
      <c r="IHE1047526" s="22"/>
      <c r="IHF1047526" s="22"/>
      <c r="IHG1047526" s="22"/>
      <c r="IHH1047526" s="22"/>
      <c r="IHI1047526" s="22"/>
      <c r="IHJ1047526" s="22"/>
      <c r="IHK1047526" s="22"/>
      <c r="IHL1047526" s="22"/>
      <c r="IHM1047526" s="22"/>
      <c r="IHN1047526" s="22"/>
      <c r="IHO1047526" s="22"/>
      <c r="IHP1047526" s="22"/>
      <c r="IHQ1047526" s="22"/>
      <c r="IHR1047526" s="22"/>
      <c r="IHS1047526" s="22"/>
      <c r="IHT1047526" s="22"/>
      <c r="IHU1047526" s="22"/>
      <c r="IHV1047526" s="22"/>
      <c r="IHW1047526" s="22"/>
      <c r="IHX1047526" s="22"/>
      <c r="IHY1047526" s="22"/>
      <c r="IHZ1047526" s="22"/>
      <c r="IIA1047526" s="22"/>
      <c r="IIB1047526" s="22"/>
      <c r="IIC1047526" s="22"/>
      <c r="IID1047526" s="22"/>
      <c r="IIE1047526" s="22"/>
      <c r="IIF1047526" s="22"/>
      <c r="IIG1047526" s="22"/>
      <c r="IIH1047526" s="22"/>
      <c r="III1047526" s="22"/>
      <c r="IIJ1047526" s="22"/>
      <c r="IIK1047526" s="22"/>
      <c r="IIL1047526" s="22"/>
      <c r="IIM1047526" s="22"/>
      <c r="IIN1047526" s="22"/>
      <c r="IIO1047526" s="22"/>
      <c r="IIP1047526" s="22"/>
      <c r="IIQ1047526" s="22"/>
      <c r="IIR1047526" s="22"/>
      <c r="IIS1047526" s="22"/>
      <c r="IIT1047526" s="22"/>
      <c r="IIU1047526" s="22"/>
      <c r="IIV1047526" s="22"/>
      <c r="IIW1047526" s="22"/>
      <c r="IIX1047526" s="22"/>
      <c r="IIY1047526" s="22"/>
      <c r="IIZ1047526" s="22"/>
      <c r="IJA1047526" s="22"/>
      <c r="IJB1047526" s="22"/>
      <c r="IJC1047526" s="22"/>
      <c r="IJD1047526" s="22"/>
      <c r="IJE1047526" s="22"/>
      <c r="IJF1047526" s="22"/>
      <c r="IJG1047526" s="22"/>
      <c r="IJH1047526" s="22"/>
      <c r="IJI1047526" s="22"/>
      <c r="IJJ1047526" s="22"/>
      <c r="IJK1047526" s="22"/>
      <c r="IJL1047526" s="22"/>
      <c r="IJM1047526" s="22"/>
      <c r="IJN1047526" s="22"/>
      <c r="IJO1047526" s="22"/>
      <c r="IJP1047526" s="22"/>
      <c r="IJQ1047526" s="22"/>
      <c r="IJR1047526" s="22"/>
      <c r="IJS1047526" s="22"/>
      <c r="IJT1047526" s="22"/>
      <c r="IJU1047526" s="22"/>
      <c r="IJV1047526" s="22"/>
      <c r="IJW1047526" s="22"/>
      <c r="IJX1047526" s="22"/>
      <c r="IJY1047526" s="22"/>
      <c r="IJZ1047526" s="22"/>
      <c r="IKA1047526" s="22"/>
      <c r="IKB1047526" s="22"/>
      <c r="IKC1047526" s="22"/>
      <c r="IKD1047526" s="22"/>
      <c r="IKE1047526" s="22"/>
      <c r="IKF1047526" s="22"/>
      <c r="IKG1047526" s="22"/>
      <c r="IKH1047526" s="22"/>
      <c r="IKI1047526" s="22"/>
      <c r="IKJ1047526" s="22"/>
      <c r="IKK1047526" s="22"/>
      <c r="IKL1047526" s="22"/>
      <c r="IKM1047526" s="22"/>
      <c r="IKN1047526" s="22"/>
      <c r="IKO1047526" s="22"/>
      <c r="IKP1047526" s="22"/>
      <c r="IKQ1047526" s="22"/>
      <c r="IKR1047526" s="22"/>
      <c r="IKS1047526" s="22"/>
      <c r="IKT1047526" s="22"/>
      <c r="IKU1047526" s="22"/>
      <c r="IKV1047526" s="22"/>
      <c r="IKW1047526" s="22"/>
      <c r="IKX1047526" s="22"/>
      <c r="IKY1047526" s="22"/>
      <c r="IKZ1047526" s="22"/>
      <c r="ILA1047526" s="22"/>
      <c r="ILB1047526" s="22"/>
      <c r="ILC1047526" s="22"/>
      <c r="ILD1047526" s="22"/>
      <c r="ILE1047526" s="22"/>
      <c r="ILF1047526" s="22"/>
      <c r="ILG1047526" s="22"/>
      <c r="ILH1047526" s="22"/>
      <c r="ILI1047526" s="22"/>
      <c r="ILJ1047526" s="22"/>
      <c r="ILK1047526" s="22"/>
      <c r="ILL1047526" s="22"/>
      <c r="ILM1047526" s="22"/>
      <c r="ILN1047526" s="22"/>
      <c r="ILO1047526" s="22"/>
      <c r="ILP1047526" s="22"/>
      <c r="ILQ1047526" s="22"/>
      <c r="ILR1047526" s="22"/>
      <c r="ILS1047526" s="22"/>
      <c r="ILT1047526" s="22"/>
      <c r="ILU1047526" s="22"/>
      <c r="ILV1047526" s="22"/>
      <c r="ILW1047526" s="22"/>
      <c r="ILX1047526" s="22"/>
      <c r="ILY1047526" s="22"/>
      <c r="ILZ1047526" s="22"/>
      <c r="IMA1047526" s="22"/>
      <c r="IMB1047526" s="22"/>
      <c r="IMC1047526" s="22"/>
      <c r="IMD1047526" s="22"/>
      <c r="IME1047526" s="22"/>
      <c r="IMF1047526" s="22"/>
      <c r="IMG1047526" s="22"/>
      <c r="IMH1047526" s="22"/>
      <c r="IMI1047526" s="22"/>
      <c r="IMJ1047526" s="22"/>
      <c r="IMK1047526" s="22"/>
      <c r="IML1047526" s="22"/>
      <c r="IMM1047526" s="22"/>
      <c r="IMN1047526" s="22"/>
      <c r="IMO1047526" s="22"/>
      <c r="IMP1047526" s="22"/>
      <c r="IMQ1047526" s="22"/>
      <c r="IMR1047526" s="22"/>
      <c r="IMS1047526" s="22"/>
      <c r="IMT1047526" s="22"/>
      <c r="IMU1047526" s="22"/>
      <c r="IMV1047526" s="22"/>
      <c r="IMW1047526" s="22"/>
      <c r="IMX1047526" s="22"/>
      <c r="IMY1047526" s="22"/>
      <c r="IMZ1047526" s="22"/>
      <c r="INA1047526" s="22"/>
      <c r="INB1047526" s="22"/>
      <c r="INC1047526" s="22"/>
      <c r="IND1047526" s="22"/>
      <c r="INE1047526" s="22"/>
      <c r="INF1047526" s="22"/>
      <c r="ING1047526" s="22"/>
      <c r="INH1047526" s="22"/>
      <c r="INI1047526" s="22"/>
      <c r="INJ1047526" s="22"/>
      <c r="INK1047526" s="22"/>
      <c r="INL1047526" s="22"/>
      <c r="INM1047526" s="22"/>
      <c r="INN1047526" s="22"/>
      <c r="INO1047526" s="22"/>
      <c r="INP1047526" s="22"/>
      <c r="INQ1047526" s="22"/>
      <c r="INR1047526" s="22"/>
      <c r="INS1047526" s="22"/>
      <c r="INT1047526" s="22"/>
      <c r="INU1047526" s="22"/>
      <c r="INV1047526" s="22"/>
      <c r="INW1047526" s="22"/>
      <c r="INX1047526" s="22"/>
      <c r="INY1047526" s="22"/>
      <c r="INZ1047526" s="22"/>
      <c r="IOA1047526" s="22"/>
      <c r="IOB1047526" s="22"/>
      <c r="IOC1047526" s="22"/>
      <c r="IOD1047526" s="22"/>
      <c r="IOE1047526" s="22"/>
      <c r="IOF1047526" s="22"/>
      <c r="IOG1047526" s="22"/>
      <c r="IOH1047526" s="22"/>
      <c r="IOI1047526" s="22"/>
      <c r="IOJ1047526" s="22"/>
      <c r="IOK1047526" s="22"/>
      <c r="IOL1047526" s="22"/>
      <c r="IOM1047526" s="22"/>
      <c r="ION1047526" s="22"/>
      <c r="IOO1047526" s="22"/>
      <c r="IOP1047526" s="22"/>
      <c r="IOQ1047526" s="22"/>
      <c r="IOR1047526" s="22"/>
      <c r="IOS1047526" s="22"/>
      <c r="IOT1047526" s="22"/>
      <c r="IOU1047526" s="22"/>
      <c r="IOV1047526" s="22"/>
      <c r="IOW1047526" s="22"/>
      <c r="IOX1047526" s="22"/>
      <c r="IOY1047526" s="22"/>
      <c r="IOZ1047526" s="22"/>
      <c r="IPA1047526" s="22"/>
      <c r="IPB1047526" s="22"/>
      <c r="IPC1047526" s="22"/>
      <c r="IPD1047526" s="22"/>
      <c r="IPE1047526" s="22"/>
      <c r="IPF1047526" s="22"/>
      <c r="IPG1047526" s="22"/>
      <c r="IPH1047526" s="22"/>
      <c r="IPI1047526" s="22"/>
      <c r="IPJ1047526" s="22"/>
      <c r="IPK1047526" s="22"/>
      <c r="IPL1047526" s="22"/>
      <c r="IPM1047526" s="22"/>
      <c r="IPN1047526" s="22"/>
      <c r="IPO1047526" s="22"/>
      <c r="IPP1047526" s="22"/>
      <c r="IPQ1047526" s="22"/>
      <c r="IPR1047526" s="22"/>
      <c r="IPS1047526" s="22"/>
      <c r="IPT1047526" s="22"/>
      <c r="IPU1047526" s="22"/>
      <c r="IPV1047526" s="22"/>
      <c r="IPW1047526" s="22"/>
      <c r="IPX1047526" s="22"/>
      <c r="IPY1047526" s="22"/>
      <c r="IPZ1047526" s="22"/>
      <c r="IQA1047526" s="22"/>
      <c r="IQB1047526" s="22"/>
      <c r="IQC1047526" s="22"/>
      <c r="IQD1047526" s="22"/>
      <c r="IQE1047526" s="22"/>
      <c r="IQF1047526" s="22"/>
      <c r="IQG1047526" s="22"/>
      <c r="IQH1047526" s="22"/>
      <c r="IQI1047526" s="22"/>
      <c r="IQJ1047526" s="22"/>
      <c r="IQK1047526" s="22"/>
      <c r="IQL1047526" s="22"/>
      <c r="IQM1047526" s="22"/>
      <c r="IQN1047526" s="22"/>
      <c r="IQO1047526" s="22"/>
      <c r="IQP1047526" s="22"/>
      <c r="IQQ1047526" s="22"/>
      <c r="IQR1047526" s="22"/>
      <c r="IQS1047526" s="22"/>
      <c r="IQT1047526" s="22"/>
      <c r="IQU1047526" s="22"/>
      <c r="IQV1047526" s="22"/>
      <c r="IQW1047526" s="22"/>
      <c r="IQX1047526" s="22"/>
      <c r="IQY1047526" s="22"/>
      <c r="IQZ1047526" s="22"/>
      <c r="IRA1047526" s="22"/>
      <c r="IRB1047526" s="22"/>
      <c r="IRC1047526" s="22"/>
      <c r="IRD1047526" s="22"/>
      <c r="IRE1047526" s="22"/>
      <c r="IRF1047526" s="22"/>
      <c r="IRG1047526" s="22"/>
      <c r="IRH1047526" s="22"/>
      <c r="IRI1047526" s="22"/>
      <c r="IRJ1047526" s="22"/>
      <c r="IRK1047526" s="22"/>
      <c r="IRL1047526" s="22"/>
      <c r="IRM1047526" s="22"/>
      <c r="IRN1047526" s="22"/>
      <c r="IRO1047526" s="22"/>
      <c r="IRP1047526" s="22"/>
      <c r="IRQ1047526" s="22"/>
      <c r="IRR1047526" s="22"/>
      <c r="IRS1047526" s="22"/>
      <c r="IRT1047526" s="22"/>
      <c r="IRU1047526" s="22"/>
      <c r="IRV1047526" s="22"/>
      <c r="IRW1047526" s="22"/>
      <c r="IRX1047526" s="22"/>
      <c r="IRY1047526" s="22"/>
      <c r="IRZ1047526" s="22"/>
      <c r="ISA1047526" s="22"/>
      <c r="ISB1047526" s="22"/>
      <c r="ISC1047526" s="22"/>
      <c r="ISD1047526" s="22"/>
      <c r="ISE1047526" s="22"/>
      <c r="ISF1047526" s="22"/>
      <c r="ISG1047526" s="22"/>
      <c r="ISH1047526" s="22"/>
      <c r="ISI1047526" s="22"/>
      <c r="ISJ1047526" s="22"/>
      <c r="ISK1047526" s="22"/>
      <c r="ISL1047526" s="22"/>
      <c r="ISM1047526" s="22"/>
      <c r="ISN1047526" s="22"/>
      <c r="ISO1047526" s="22"/>
      <c r="ISP1047526" s="22"/>
      <c r="ISQ1047526" s="22"/>
      <c r="ISR1047526" s="22"/>
      <c r="ISS1047526" s="22"/>
      <c r="IST1047526" s="22"/>
      <c r="ISU1047526" s="22"/>
      <c r="ISV1047526" s="22"/>
      <c r="ISW1047526" s="22"/>
      <c r="ISX1047526" s="22"/>
      <c r="ISY1047526" s="22"/>
      <c r="ISZ1047526" s="22"/>
      <c r="ITA1047526" s="22"/>
      <c r="ITB1047526" s="22"/>
      <c r="ITC1047526" s="22"/>
      <c r="ITD1047526" s="22"/>
      <c r="ITE1047526" s="22"/>
      <c r="ITF1047526" s="22"/>
      <c r="ITG1047526" s="22"/>
      <c r="ITH1047526" s="22"/>
      <c r="ITI1047526" s="22"/>
      <c r="ITJ1047526" s="22"/>
      <c r="ITK1047526" s="22"/>
      <c r="ITL1047526" s="22"/>
      <c r="ITM1047526" s="22"/>
      <c r="ITN1047526" s="22"/>
      <c r="ITO1047526" s="22"/>
      <c r="ITP1047526" s="22"/>
      <c r="ITQ1047526" s="22"/>
      <c r="ITR1047526" s="22"/>
      <c r="ITS1047526" s="22"/>
      <c r="ITT1047526" s="22"/>
      <c r="ITU1047526" s="22"/>
      <c r="ITV1047526" s="22"/>
      <c r="ITW1047526" s="22"/>
      <c r="ITX1047526" s="22"/>
      <c r="ITY1047526" s="22"/>
      <c r="ITZ1047526" s="22"/>
      <c r="IUA1047526" s="22"/>
      <c r="IUB1047526" s="22"/>
      <c r="IUC1047526" s="22"/>
      <c r="IUD1047526" s="22"/>
      <c r="IUE1047526" s="22"/>
      <c r="IUF1047526" s="22"/>
      <c r="IUG1047526" s="22"/>
      <c r="IUH1047526" s="22"/>
      <c r="IUI1047526" s="22"/>
      <c r="IUJ1047526" s="22"/>
      <c r="IUK1047526" s="22"/>
      <c r="IUL1047526" s="22"/>
      <c r="IUM1047526" s="22"/>
      <c r="IUN1047526" s="22"/>
      <c r="IUO1047526" s="22"/>
      <c r="IUP1047526" s="22"/>
      <c r="IUQ1047526" s="22"/>
      <c r="IUR1047526" s="22"/>
      <c r="IUS1047526" s="22"/>
      <c r="IUT1047526" s="22"/>
      <c r="IUU1047526" s="22"/>
      <c r="IUV1047526" s="22"/>
      <c r="IUW1047526" s="22"/>
      <c r="IUX1047526" s="22"/>
      <c r="IUY1047526" s="22"/>
      <c r="IUZ1047526" s="22"/>
      <c r="IVA1047526" s="22"/>
      <c r="IVB1047526" s="22"/>
      <c r="IVC1047526" s="22"/>
      <c r="IVD1047526" s="22"/>
      <c r="IVE1047526" s="22"/>
      <c r="IVF1047526" s="22"/>
      <c r="IVG1047526" s="22"/>
      <c r="IVH1047526" s="22"/>
      <c r="IVI1047526" s="22"/>
      <c r="IVJ1047526" s="22"/>
      <c r="IVK1047526" s="22"/>
      <c r="IVL1047526" s="22"/>
      <c r="IVM1047526" s="22"/>
      <c r="IVN1047526" s="22"/>
      <c r="IVO1047526" s="22"/>
      <c r="IVP1047526" s="22"/>
      <c r="IVQ1047526" s="22"/>
      <c r="IVR1047526" s="22"/>
      <c r="IVS1047526" s="22"/>
      <c r="IVT1047526" s="22"/>
      <c r="IVU1047526" s="22"/>
      <c r="IVV1047526" s="22"/>
      <c r="IVW1047526" s="22"/>
      <c r="IVX1047526" s="22"/>
      <c r="IVY1047526" s="22"/>
      <c r="IVZ1047526" s="22"/>
      <c r="IWA1047526" s="22"/>
      <c r="IWB1047526" s="22"/>
      <c r="IWC1047526" s="22"/>
      <c r="IWD1047526" s="22"/>
      <c r="IWE1047526" s="22"/>
      <c r="IWF1047526" s="22"/>
      <c r="IWG1047526" s="22"/>
      <c r="IWH1047526" s="22"/>
      <c r="IWI1047526" s="22"/>
      <c r="IWJ1047526" s="22"/>
      <c r="IWK1047526" s="22"/>
      <c r="IWL1047526" s="22"/>
      <c r="IWM1047526" s="22"/>
      <c r="IWN1047526" s="22"/>
      <c r="IWO1047526" s="22"/>
      <c r="IWP1047526" s="22"/>
      <c r="IWQ1047526" s="22"/>
      <c r="IWR1047526" s="22"/>
      <c r="IWS1047526" s="22"/>
      <c r="IWT1047526" s="22"/>
      <c r="IWU1047526" s="22"/>
      <c r="IWV1047526" s="22"/>
      <c r="IWW1047526" s="22"/>
      <c r="IWX1047526" s="22"/>
      <c r="IWY1047526" s="22"/>
      <c r="IWZ1047526" s="22"/>
      <c r="IXA1047526" s="22"/>
      <c r="IXB1047526" s="22"/>
      <c r="IXC1047526" s="22"/>
      <c r="IXD1047526" s="22"/>
      <c r="IXE1047526" s="22"/>
      <c r="IXF1047526" s="22"/>
      <c r="IXG1047526" s="22"/>
      <c r="IXH1047526" s="22"/>
      <c r="IXI1047526" s="22"/>
      <c r="IXJ1047526" s="22"/>
      <c r="IXK1047526" s="22"/>
      <c r="IXL1047526" s="22"/>
      <c r="IXM1047526" s="22"/>
      <c r="IXN1047526" s="22"/>
      <c r="IXO1047526" s="22"/>
      <c r="IXP1047526" s="22"/>
      <c r="IXQ1047526" s="22"/>
      <c r="IXR1047526" s="22"/>
      <c r="IXS1047526" s="22"/>
      <c r="IXT1047526" s="22"/>
      <c r="IXU1047526" s="22"/>
      <c r="IXV1047526" s="22"/>
      <c r="IXW1047526" s="22"/>
      <c r="IXX1047526" s="22"/>
      <c r="IXY1047526" s="22"/>
      <c r="IXZ1047526" s="22"/>
      <c r="IYA1047526" s="22"/>
      <c r="IYB1047526" s="22"/>
      <c r="IYC1047526" s="22"/>
      <c r="IYD1047526" s="22"/>
      <c r="IYE1047526" s="22"/>
      <c r="IYF1047526" s="22"/>
      <c r="IYG1047526" s="22"/>
      <c r="IYH1047526" s="22"/>
      <c r="IYI1047526" s="22"/>
      <c r="IYJ1047526" s="22"/>
      <c r="IYK1047526" s="22"/>
      <c r="IYL1047526" s="22"/>
      <c r="IYM1047526" s="22"/>
      <c r="IYN1047526" s="22"/>
      <c r="IYO1047526" s="22"/>
      <c r="IYP1047526" s="22"/>
      <c r="IYQ1047526" s="22"/>
      <c r="IYR1047526" s="22"/>
      <c r="IYS1047526" s="22"/>
      <c r="IYT1047526" s="22"/>
      <c r="IYU1047526" s="22"/>
      <c r="IYV1047526" s="22"/>
      <c r="IYW1047526" s="22"/>
      <c r="IYX1047526" s="22"/>
      <c r="IYY1047526" s="22"/>
      <c r="IYZ1047526" s="22"/>
      <c r="IZA1047526" s="22"/>
      <c r="IZB1047526" s="22"/>
      <c r="IZC1047526" s="22"/>
      <c r="IZD1047526" s="22"/>
      <c r="IZE1047526" s="22"/>
      <c r="IZF1047526" s="22"/>
      <c r="IZG1047526" s="22"/>
      <c r="IZH1047526" s="22"/>
      <c r="IZI1047526" s="22"/>
      <c r="IZJ1047526" s="22"/>
      <c r="IZK1047526" s="22"/>
      <c r="IZL1047526" s="22"/>
      <c r="IZM1047526" s="22"/>
      <c r="IZN1047526" s="22"/>
      <c r="IZO1047526" s="22"/>
      <c r="IZP1047526" s="22"/>
      <c r="IZQ1047526" s="22"/>
      <c r="IZR1047526" s="22"/>
      <c r="IZS1047526" s="22"/>
      <c r="IZT1047526" s="22"/>
      <c r="IZU1047526" s="22"/>
      <c r="IZV1047526" s="22"/>
      <c r="IZW1047526" s="22"/>
      <c r="IZX1047526" s="22"/>
      <c r="IZY1047526" s="22"/>
      <c r="IZZ1047526" s="22"/>
      <c r="JAA1047526" s="22"/>
      <c r="JAB1047526" s="22"/>
      <c r="JAC1047526" s="22"/>
      <c r="JAD1047526" s="22"/>
      <c r="JAE1047526" s="22"/>
      <c r="JAF1047526" s="22"/>
      <c r="JAG1047526" s="22"/>
      <c r="JAH1047526" s="22"/>
      <c r="JAI1047526" s="22"/>
      <c r="JAJ1047526" s="22"/>
      <c r="JAK1047526" s="22"/>
      <c r="JAL1047526" s="22"/>
      <c r="JAM1047526" s="22"/>
      <c r="JAN1047526" s="22"/>
      <c r="JAO1047526" s="22"/>
      <c r="JAP1047526" s="22"/>
      <c r="JAQ1047526" s="22"/>
      <c r="JAR1047526" s="22"/>
      <c r="JAS1047526" s="22"/>
      <c r="JAT1047526" s="22"/>
      <c r="JAU1047526" s="22"/>
      <c r="JAV1047526" s="22"/>
      <c r="JAW1047526" s="22"/>
      <c r="JAX1047526" s="22"/>
      <c r="JAY1047526" s="22"/>
      <c r="JAZ1047526" s="22"/>
      <c r="JBA1047526" s="22"/>
      <c r="JBB1047526" s="22"/>
      <c r="JBC1047526" s="22"/>
      <c r="JBD1047526" s="22"/>
      <c r="JBE1047526" s="22"/>
      <c r="JBF1047526" s="22"/>
      <c r="JBG1047526" s="22"/>
      <c r="JBH1047526" s="22"/>
      <c r="JBI1047526" s="22"/>
      <c r="JBJ1047526" s="22"/>
      <c r="JBK1047526" s="22"/>
      <c r="JBL1047526" s="22"/>
      <c r="JBM1047526" s="22"/>
      <c r="JBN1047526" s="22"/>
      <c r="JBO1047526" s="22"/>
      <c r="JBP1047526" s="22"/>
      <c r="JBQ1047526" s="22"/>
      <c r="JBR1047526" s="22"/>
      <c r="JBS1047526" s="22"/>
      <c r="JBT1047526" s="22"/>
      <c r="JBU1047526" s="22"/>
      <c r="JBV1047526" s="22"/>
      <c r="JBW1047526" s="22"/>
      <c r="JBX1047526" s="22"/>
      <c r="JBY1047526" s="22"/>
      <c r="JBZ1047526" s="22"/>
      <c r="JCA1047526" s="22"/>
      <c r="JCB1047526" s="22"/>
      <c r="JCC1047526" s="22"/>
      <c r="JCD1047526" s="22"/>
      <c r="JCE1047526" s="22"/>
      <c r="JCF1047526" s="22"/>
      <c r="JCG1047526" s="22"/>
      <c r="JCH1047526" s="22"/>
      <c r="JCI1047526" s="22"/>
      <c r="JCJ1047526" s="22"/>
      <c r="JCK1047526" s="22"/>
      <c r="JCL1047526" s="22"/>
      <c r="JCM1047526" s="22"/>
      <c r="JCN1047526" s="22"/>
      <c r="JCO1047526" s="22"/>
      <c r="JCP1047526" s="22"/>
      <c r="JCQ1047526" s="22"/>
      <c r="JCR1047526" s="22"/>
      <c r="JCS1047526" s="22"/>
      <c r="JCT1047526" s="22"/>
      <c r="JCU1047526" s="22"/>
      <c r="JCV1047526" s="22"/>
      <c r="JCW1047526" s="22"/>
      <c r="JCX1047526" s="22"/>
      <c r="JCY1047526" s="22"/>
      <c r="JCZ1047526" s="22"/>
      <c r="JDA1047526" s="22"/>
      <c r="JDB1047526" s="22"/>
      <c r="JDC1047526" s="22"/>
      <c r="JDD1047526" s="22"/>
      <c r="JDE1047526" s="22"/>
      <c r="JDF1047526" s="22"/>
      <c r="JDG1047526" s="22"/>
      <c r="JDH1047526" s="22"/>
      <c r="JDI1047526" s="22"/>
      <c r="JDJ1047526" s="22"/>
      <c r="JDK1047526" s="22"/>
      <c r="JDL1047526" s="22"/>
      <c r="JDM1047526" s="22"/>
      <c r="JDN1047526" s="22"/>
      <c r="JDO1047526" s="22"/>
      <c r="JDP1047526" s="22"/>
      <c r="JDQ1047526" s="22"/>
      <c r="JDR1047526" s="22"/>
      <c r="JDS1047526" s="22"/>
      <c r="JDT1047526" s="22"/>
      <c r="JDU1047526" s="22"/>
      <c r="JDV1047526" s="22"/>
      <c r="JDW1047526" s="22"/>
      <c r="JDX1047526" s="22"/>
      <c r="JDY1047526" s="22"/>
      <c r="JDZ1047526" s="22"/>
      <c r="JEA1047526" s="22"/>
      <c r="JEB1047526" s="22"/>
      <c r="JEC1047526" s="22"/>
      <c r="JED1047526" s="22"/>
      <c r="JEE1047526" s="22"/>
      <c r="JEF1047526" s="22"/>
      <c r="JEG1047526" s="22"/>
      <c r="JEH1047526" s="22"/>
      <c r="JEI1047526" s="22"/>
      <c r="JEJ1047526" s="22"/>
      <c r="JEK1047526" s="22"/>
      <c r="JEL1047526" s="22"/>
      <c r="JEM1047526" s="22"/>
      <c r="JEN1047526" s="22"/>
      <c r="JEO1047526" s="22"/>
      <c r="JEP1047526" s="22"/>
      <c r="JEQ1047526" s="22"/>
      <c r="JER1047526" s="22"/>
      <c r="JES1047526" s="22"/>
      <c r="JET1047526" s="22"/>
      <c r="JEU1047526" s="22"/>
      <c r="JEV1047526" s="22"/>
      <c r="JEW1047526" s="22"/>
      <c r="JEX1047526" s="22"/>
      <c r="JEY1047526" s="22"/>
      <c r="JEZ1047526" s="22"/>
      <c r="JFA1047526" s="22"/>
      <c r="JFB1047526" s="22"/>
      <c r="JFC1047526" s="22"/>
      <c r="JFD1047526" s="22"/>
      <c r="JFE1047526" s="22"/>
      <c r="JFF1047526" s="22"/>
      <c r="JFG1047526" s="22"/>
      <c r="JFH1047526" s="22"/>
      <c r="JFI1047526" s="22"/>
      <c r="JFJ1047526" s="22"/>
      <c r="JFK1047526" s="22"/>
      <c r="JFL1047526" s="22"/>
      <c r="JFM1047526" s="22"/>
      <c r="JFN1047526" s="22"/>
      <c r="JFO1047526" s="22"/>
      <c r="JFP1047526" s="22"/>
      <c r="JFQ1047526" s="22"/>
      <c r="JFR1047526" s="22"/>
      <c r="JFS1047526" s="22"/>
      <c r="JFT1047526" s="22"/>
      <c r="JFU1047526" s="22"/>
      <c r="JFV1047526" s="22"/>
      <c r="JFW1047526" s="22"/>
      <c r="JFX1047526" s="22"/>
      <c r="JFY1047526" s="22"/>
      <c r="JFZ1047526" s="22"/>
      <c r="JGA1047526" s="22"/>
      <c r="JGB1047526" s="22"/>
      <c r="JGC1047526" s="22"/>
      <c r="JGD1047526" s="22"/>
      <c r="JGE1047526" s="22"/>
      <c r="JGF1047526" s="22"/>
      <c r="JGG1047526" s="22"/>
      <c r="JGH1047526" s="22"/>
      <c r="JGI1047526" s="22"/>
      <c r="JGJ1047526" s="22"/>
      <c r="JGK1047526" s="22"/>
      <c r="JGL1047526" s="22"/>
      <c r="JGM1047526" s="22"/>
      <c r="JGN1047526" s="22"/>
      <c r="JGO1047526" s="22"/>
      <c r="JGP1047526" s="22"/>
      <c r="JGQ1047526" s="22"/>
      <c r="JGR1047526" s="22"/>
      <c r="JGS1047526" s="22"/>
      <c r="JGT1047526" s="22"/>
      <c r="JGU1047526" s="22"/>
      <c r="JGV1047526" s="22"/>
      <c r="JGW1047526" s="22"/>
      <c r="JGX1047526" s="22"/>
      <c r="JGY1047526" s="22"/>
      <c r="JGZ1047526" s="22"/>
      <c r="JHA1047526" s="22"/>
      <c r="JHB1047526" s="22"/>
      <c r="JHC1047526" s="22"/>
      <c r="JHD1047526" s="22"/>
      <c r="JHE1047526" s="22"/>
      <c r="JHF1047526" s="22"/>
      <c r="JHG1047526" s="22"/>
      <c r="JHH1047526" s="22"/>
      <c r="JHI1047526" s="22"/>
      <c r="JHJ1047526" s="22"/>
      <c r="JHK1047526" s="22"/>
      <c r="JHL1047526" s="22"/>
      <c r="JHM1047526" s="22"/>
      <c r="JHN1047526" s="22"/>
      <c r="JHO1047526" s="22"/>
      <c r="JHP1047526" s="22"/>
      <c r="JHQ1047526" s="22"/>
      <c r="JHR1047526" s="22"/>
      <c r="JHS1047526" s="22"/>
      <c r="JHT1047526" s="22"/>
      <c r="JHU1047526" s="22"/>
      <c r="JHV1047526" s="22"/>
      <c r="JHW1047526" s="22"/>
      <c r="JHX1047526" s="22"/>
      <c r="JHY1047526" s="22"/>
      <c r="JHZ1047526" s="22"/>
      <c r="JIA1047526" s="22"/>
      <c r="JIB1047526" s="22"/>
      <c r="JIC1047526" s="22"/>
      <c r="JID1047526" s="22"/>
      <c r="JIE1047526" s="22"/>
      <c r="JIF1047526" s="22"/>
      <c r="JIG1047526" s="22"/>
      <c r="JIH1047526" s="22"/>
      <c r="JII1047526" s="22"/>
      <c r="JIJ1047526" s="22"/>
      <c r="JIK1047526" s="22"/>
      <c r="JIL1047526" s="22"/>
      <c r="JIM1047526" s="22"/>
      <c r="JIN1047526" s="22"/>
      <c r="JIO1047526" s="22"/>
      <c r="JIP1047526" s="22"/>
      <c r="JIQ1047526" s="22"/>
      <c r="JIR1047526" s="22"/>
      <c r="JIS1047526" s="22"/>
      <c r="JIT1047526" s="22"/>
      <c r="JIU1047526" s="22"/>
      <c r="JIV1047526" s="22"/>
      <c r="JIW1047526" s="22"/>
      <c r="JIX1047526" s="22"/>
      <c r="JIY1047526" s="22"/>
      <c r="JIZ1047526" s="22"/>
      <c r="JJA1047526" s="22"/>
      <c r="JJB1047526" s="22"/>
      <c r="JJC1047526" s="22"/>
      <c r="JJD1047526" s="22"/>
      <c r="JJE1047526" s="22"/>
      <c r="JJF1047526" s="22"/>
      <c r="JJG1047526" s="22"/>
      <c r="JJH1047526" s="22"/>
      <c r="JJI1047526" s="22"/>
      <c r="JJJ1047526" s="22"/>
      <c r="JJK1047526" s="22"/>
      <c r="JJL1047526" s="22"/>
      <c r="JJM1047526" s="22"/>
      <c r="JJN1047526" s="22"/>
      <c r="JJO1047526" s="22"/>
      <c r="JJP1047526" s="22"/>
      <c r="JJQ1047526" s="22"/>
      <c r="JJR1047526" s="22"/>
      <c r="JJS1047526" s="22"/>
      <c r="JJT1047526" s="22"/>
      <c r="JJU1047526" s="22"/>
      <c r="JJV1047526" s="22"/>
      <c r="JJW1047526" s="22"/>
      <c r="JJX1047526" s="22"/>
      <c r="JJY1047526" s="22"/>
      <c r="JJZ1047526" s="22"/>
      <c r="JKA1047526" s="22"/>
      <c r="JKB1047526" s="22"/>
      <c r="JKC1047526" s="22"/>
      <c r="JKD1047526" s="22"/>
      <c r="JKE1047526" s="22"/>
      <c r="JKF1047526" s="22"/>
      <c r="JKG1047526" s="22"/>
      <c r="JKH1047526" s="22"/>
      <c r="JKI1047526" s="22"/>
      <c r="JKJ1047526" s="22"/>
      <c r="JKK1047526" s="22"/>
      <c r="JKL1047526" s="22"/>
      <c r="JKM1047526" s="22"/>
      <c r="JKN1047526" s="22"/>
      <c r="JKO1047526" s="22"/>
      <c r="JKP1047526" s="22"/>
      <c r="JKQ1047526" s="22"/>
      <c r="JKR1047526" s="22"/>
      <c r="JKS1047526" s="22"/>
      <c r="JKT1047526" s="22"/>
      <c r="JKU1047526" s="22"/>
      <c r="JKV1047526" s="22"/>
      <c r="JKW1047526" s="22"/>
      <c r="JKX1047526" s="22"/>
      <c r="JKY1047526" s="22"/>
      <c r="JKZ1047526" s="22"/>
      <c r="JLA1047526" s="22"/>
      <c r="JLB1047526" s="22"/>
      <c r="JLC1047526" s="22"/>
      <c r="JLD1047526" s="22"/>
      <c r="JLE1047526" s="22"/>
      <c r="JLF1047526" s="22"/>
      <c r="JLG1047526" s="22"/>
      <c r="JLH1047526" s="22"/>
      <c r="JLI1047526" s="22"/>
      <c r="JLJ1047526" s="22"/>
      <c r="JLK1047526" s="22"/>
      <c r="JLL1047526" s="22"/>
      <c r="JLM1047526" s="22"/>
      <c r="JLN1047526" s="22"/>
      <c r="JLO1047526" s="22"/>
      <c r="JLP1047526" s="22"/>
      <c r="JLQ1047526" s="22"/>
      <c r="JLR1047526" s="22"/>
      <c r="JLS1047526" s="22"/>
      <c r="JLT1047526" s="22"/>
      <c r="JLU1047526" s="22"/>
      <c r="JLV1047526" s="22"/>
      <c r="JLW1047526" s="22"/>
      <c r="JLX1047526" s="22"/>
      <c r="JLY1047526" s="22"/>
      <c r="JLZ1047526" s="22"/>
      <c r="JMA1047526" s="22"/>
      <c r="JMB1047526" s="22"/>
      <c r="JMC1047526" s="22"/>
      <c r="JMD1047526" s="22"/>
      <c r="JME1047526" s="22"/>
      <c r="JMF1047526" s="22"/>
      <c r="JMG1047526" s="22"/>
      <c r="JMH1047526" s="22"/>
      <c r="JMI1047526" s="22"/>
      <c r="JMJ1047526" s="22"/>
      <c r="JMK1047526" s="22"/>
      <c r="JML1047526" s="22"/>
      <c r="JMM1047526" s="22"/>
      <c r="JMN1047526" s="22"/>
      <c r="JMO1047526" s="22"/>
      <c r="JMP1047526" s="22"/>
      <c r="JMQ1047526" s="22"/>
      <c r="JMR1047526" s="22"/>
      <c r="JMS1047526" s="22"/>
      <c r="JMT1047526" s="22"/>
      <c r="JMU1047526" s="22"/>
      <c r="JMV1047526" s="22"/>
      <c r="JMW1047526" s="22"/>
      <c r="JMX1047526" s="22"/>
      <c r="JMY1047526" s="22"/>
      <c r="JMZ1047526" s="22"/>
      <c r="JNA1047526" s="22"/>
      <c r="JNB1047526" s="22"/>
      <c r="JNC1047526" s="22"/>
      <c r="JND1047526" s="22"/>
      <c r="JNE1047526" s="22"/>
      <c r="JNF1047526" s="22"/>
      <c r="JNG1047526" s="22"/>
      <c r="JNH1047526" s="22"/>
      <c r="JNI1047526" s="22"/>
      <c r="JNJ1047526" s="22"/>
      <c r="JNK1047526" s="22"/>
      <c r="JNL1047526" s="22"/>
      <c r="JNM1047526" s="22"/>
      <c r="JNN1047526" s="22"/>
      <c r="JNO1047526" s="22"/>
      <c r="JNP1047526" s="22"/>
      <c r="JNQ1047526" s="22"/>
      <c r="JNR1047526" s="22"/>
      <c r="JNS1047526" s="22"/>
      <c r="JNT1047526" s="22"/>
      <c r="JNU1047526" s="22"/>
      <c r="JNV1047526" s="22"/>
      <c r="JNW1047526" s="22"/>
      <c r="JNX1047526" s="22"/>
      <c r="JNY1047526" s="22"/>
      <c r="JNZ1047526" s="22"/>
      <c r="JOA1047526" s="22"/>
      <c r="JOB1047526" s="22"/>
      <c r="JOC1047526" s="22"/>
      <c r="JOD1047526" s="22"/>
      <c r="JOE1047526" s="22"/>
      <c r="JOF1047526" s="22"/>
      <c r="JOG1047526" s="22"/>
      <c r="JOH1047526" s="22"/>
      <c r="JOI1047526" s="22"/>
      <c r="JOJ1047526" s="22"/>
      <c r="JOK1047526" s="22"/>
      <c r="JOL1047526" s="22"/>
      <c r="JOM1047526" s="22"/>
      <c r="JON1047526" s="22"/>
      <c r="JOO1047526" s="22"/>
      <c r="JOP1047526" s="22"/>
      <c r="JOQ1047526" s="22"/>
      <c r="JOR1047526" s="22"/>
      <c r="JOS1047526" s="22"/>
      <c r="JOT1047526" s="22"/>
      <c r="JOU1047526" s="22"/>
      <c r="JOV1047526" s="22"/>
      <c r="JOW1047526" s="22"/>
      <c r="JOX1047526" s="22"/>
      <c r="JOY1047526" s="22"/>
      <c r="JOZ1047526" s="22"/>
      <c r="JPA1047526" s="22"/>
      <c r="JPB1047526" s="22"/>
      <c r="JPC1047526" s="22"/>
      <c r="JPD1047526" s="22"/>
      <c r="JPE1047526" s="22"/>
      <c r="JPF1047526" s="22"/>
      <c r="JPG1047526" s="22"/>
      <c r="JPH1047526" s="22"/>
      <c r="JPI1047526" s="22"/>
      <c r="JPJ1047526" s="22"/>
      <c r="JPK1047526" s="22"/>
      <c r="JPL1047526" s="22"/>
      <c r="JPM1047526" s="22"/>
      <c r="JPN1047526" s="22"/>
      <c r="JPO1047526" s="22"/>
      <c r="JPP1047526" s="22"/>
      <c r="JPQ1047526" s="22"/>
      <c r="JPR1047526" s="22"/>
      <c r="JPS1047526" s="22"/>
      <c r="JPT1047526" s="22"/>
      <c r="JPU1047526" s="22"/>
      <c r="JPV1047526" s="22"/>
      <c r="JPW1047526" s="22"/>
      <c r="JPX1047526" s="22"/>
      <c r="JPY1047526" s="22"/>
      <c r="JPZ1047526" s="22"/>
      <c r="JQA1047526" s="22"/>
      <c r="JQB1047526" s="22"/>
      <c r="JQC1047526" s="22"/>
      <c r="JQD1047526" s="22"/>
      <c r="JQE1047526" s="22"/>
      <c r="JQF1047526" s="22"/>
      <c r="JQG1047526" s="22"/>
      <c r="JQH1047526" s="22"/>
      <c r="JQI1047526" s="22"/>
      <c r="JQJ1047526" s="22"/>
      <c r="JQK1047526" s="22"/>
      <c r="JQL1047526" s="22"/>
      <c r="JQM1047526" s="22"/>
      <c r="JQN1047526" s="22"/>
      <c r="JQO1047526" s="22"/>
      <c r="JQP1047526" s="22"/>
      <c r="JQQ1047526" s="22"/>
      <c r="JQR1047526" s="22"/>
      <c r="JQS1047526" s="22"/>
      <c r="JQT1047526" s="22"/>
      <c r="JQU1047526" s="22"/>
      <c r="JQV1047526" s="22"/>
      <c r="JQW1047526" s="22"/>
      <c r="JQX1047526" s="22"/>
      <c r="JQY1047526" s="22"/>
      <c r="JQZ1047526" s="22"/>
      <c r="JRA1047526" s="22"/>
      <c r="JRB1047526" s="22"/>
      <c r="JRC1047526" s="22"/>
      <c r="JRD1047526" s="22"/>
      <c r="JRE1047526" s="22"/>
      <c r="JRF1047526" s="22"/>
      <c r="JRG1047526" s="22"/>
      <c r="JRH1047526" s="22"/>
      <c r="JRI1047526" s="22"/>
      <c r="JRJ1047526" s="22"/>
      <c r="JRK1047526" s="22"/>
      <c r="JRL1047526" s="22"/>
      <c r="JRM1047526" s="22"/>
      <c r="JRN1047526" s="22"/>
      <c r="JRO1047526" s="22"/>
      <c r="JRP1047526" s="22"/>
      <c r="JRQ1047526" s="22"/>
      <c r="JRR1047526" s="22"/>
      <c r="JRS1047526" s="22"/>
      <c r="JRT1047526" s="22"/>
      <c r="JRU1047526" s="22"/>
      <c r="JRV1047526" s="22"/>
      <c r="JRW1047526" s="22"/>
      <c r="JRX1047526" s="22"/>
      <c r="JRY1047526" s="22"/>
      <c r="JRZ1047526" s="22"/>
      <c r="JSA1047526" s="22"/>
      <c r="JSB1047526" s="22"/>
      <c r="JSC1047526" s="22"/>
      <c r="JSD1047526" s="22"/>
      <c r="JSE1047526" s="22"/>
      <c r="JSF1047526" s="22"/>
      <c r="JSG1047526" s="22"/>
      <c r="JSH1047526" s="22"/>
      <c r="JSI1047526" s="22"/>
      <c r="JSJ1047526" s="22"/>
      <c r="JSK1047526" s="22"/>
      <c r="JSL1047526" s="22"/>
      <c r="JSM1047526" s="22"/>
      <c r="JSN1047526" s="22"/>
      <c r="JSO1047526" s="22"/>
      <c r="JSP1047526" s="22"/>
      <c r="JSQ1047526" s="22"/>
      <c r="JSR1047526" s="22"/>
      <c r="JSS1047526" s="22"/>
      <c r="JST1047526" s="22"/>
      <c r="JSU1047526" s="22"/>
      <c r="JSV1047526" s="22"/>
      <c r="JSW1047526" s="22"/>
      <c r="JSX1047526" s="22"/>
      <c r="JSY1047526" s="22"/>
      <c r="JSZ1047526" s="22"/>
      <c r="JTA1047526" s="22"/>
      <c r="JTB1047526" s="22"/>
      <c r="JTC1047526" s="22"/>
      <c r="JTD1047526" s="22"/>
      <c r="JTE1047526" s="22"/>
      <c r="JTF1047526" s="22"/>
      <c r="JTG1047526" s="22"/>
      <c r="JTH1047526" s="22"/>
      <c r="JTI1047526" s="22"/>
      <c r="JTJ1047526" s="22"/>
      <c r="JTK1047526" s="22"/>
      <c r="JTL1047526" s="22"/>
      <c r="JTM1047526" s="22"/>
      <c r="JTN1047526" s="22"/>
      <c r="JTO1047526" s="22"/>
      <c r="JTP1047526" s="22"/>
      <c r="JTQ1047526" s="22"/>
      <c r="JTR1047526" s="22"/>
      <c r="JTS1047526" s="22"/>
      <c r="JTT1047526" s="22"/>
      <c r="JTU1047526" s="22"/>
      <c r="JTV1047526" s="22"/>
      <c r="JTW1047526" s="22"/>
      <c r="JTX1047526" s="22"/>
      <c r="JTY1047526" s="22"/>
      <c r="JTZ1047526" s="22"/>
      <c r="JUA1047526" s="22"/>
      <c r="JUB1047526" s="22"/>
      <c r="JUC1047526" s="22"/>
      <c r="JUD1047526" s="22"/>
      <c r="JUE1047526" s="22"/>
      <c r="JUF1047526" s="22"/>
      <c r="JUG1047526" s="22"/>
      <c r="JUH1047526" s="22"/>
      <c r="JUI1047526" s="22"/>
      <c r="JUJ1047526" s="22"/>
      <c r="JUK1047526" s="22"/>
      <c r="JUL1047526" s="22"/>
      <c r="JUM1047526" s="22"/>
      <c r="JUN1047526" s="22"/>
      <c r="JUO1047526" s="22"/>
      <c r="JUP1047526" s="22"/>
      <c r="JUQ1047526" s="22"/>
      <c r="JUR1047526" s="22"/>
      <c r="JUS1047526" s="22"/>
      <c r="JUT1047526" s="22"/>
      <c r="JUU1047526" s="22"/>
      <c r="JUV1047526" s="22"/>
      <c r="JUW1047526" s="22"/>
      <c r="JUX1047526" s="22"/>
      <c r="JUY1047526" s="22"/>
      <c r="JUZ1047526" s="22"/>
      <c r="JVA1047526" s="22"/>
      <c r="JVB1047526" s="22"/>
      <c r="JVC1047526" s="22"/>
      <c r="JVD1047526" s="22"/>
      <c r="JVE1047526" s="22"/>
      <c r="JVF1047526" s="22"/>
      <c r="JVG1047526" s="22"/>
      <c r="JVH1047526" s="22"/>
      <c r="JVI1047526" s="22"/>
      <c r="JVJ1047526" s="22"/>
      <c r="JVK1047526" s="22"/>
      <c r="JVL1047526" s="22"/>
      <c r="JVM1047526" s="22"/>
      <c r="JVN1047526" s="22"/>
      <c r="JVO1047526" s="22"/>
      <c r="JVP1047526" s="22"/>
      <c r="JVQ1047526" s="22"/>
      <c r="JVR1047526" s="22"/>
      <c r="JVS1047526" s="22"/>
      <c r="JVT1047526" s="22"/>
      <c r="JVU1047526" s="22"/>
      <c r="JVV1047526" s="22"/>
      <c r="JVW1047526" s="22"/>
      <c r="JVX1047526" s="22"/>
      <c r="JVY1047526" s="22"/>
      <c r="JVZ1047526" s="22"/>
      <c r="JWA1047526" s="22"/>
      <c r="JWB1047526" s="22"/>
      <c r="JWC1047526" s="22"/>
      <c r="JWD1047526" s="22"/>
      <c r="JWE1047526" s="22"/>
      <c r="JWF1047526" s="22"/>
      <c r="JWG1047526" s="22"/>
      <c r="JWH1047526" s="22"/>
      <c r="JWI1047526" s="22"/>
      <c r="JWJ1047526" s="22"/>
      <c r="JWK1047526" s="22"/>
      <c r="JWL1047526" s="22"/>
      <c r="JWM1047526" s="22"/>
      <c r="JWN1047526" s="22"/>
      <c r="JWO1047526" s="22"/>
      <c r="JWP1047526" s="22"/>
      <c r="JWQ1047526" s="22"/>
      <c r="JWR1047526" s="22"/>
      <c r="JWS1047526" s="22"/>
      <c r="JWT1047526" s="22"/>
      <c r="JWU1047526" s="22"/>
      <c r="JWV1047526" s="22"/>
      <c r="JWW1047526" s="22"/>
      <c r="JWX1047526" s="22"/>
      <c r="JWY1047526" s="22"/>
      <c r="JWZ1047526" s="22"/>
      <c r="JXA1047526" s="22"/>
      <c r="JXB1047526" s="22"/>
      <c r="JXC1047526" s="22"/>
      <c r="JXD1047526" s="22"/>
      <c r="JXE1047526" s="22"/>
      <c r="JXF1047526" s="22"/>
      <c r="JXG1047526" s="22"/>
      <c r="JXH1047526" s="22"/>
      <c r="JXI1047526" s="22"/>
      <c r="JXJ1047526" s="22"/>
      <c r="JXK1047526" s="22"/>
      <c r="JXL1047526" s="22"/>
      <c r="JXM1047526" s="22"/>
      <c r="JXN1047526" s="22"/>
      <c r="JXO1047526" s="22"/>
      <c r="JXP1047526" s="22"/>
      <c r="JXQ1047526" s="22"/>
      <c r="JXR1047526" s="22"/>
      <c r="JXS1047526" s="22"/>
      <c r="JXT1047526" s="22"/>
      <c r="JXU1047526" s="22"/>
      <c r="JXV1047526" s="22"/>
      <c r="JXW1047526" s="22"/>
      <c r="JXX1047526" s="22"/>
      <c r="JXY1047526" s="22"/>
      <c r="JXZ1047526" s="22"/>
      <c r="JYA1047526" s="22"/>
      <c r="JYB1047526" s="22"/>
      <c r="JYC1047526" s="22"/>
      <c r="JYD1047526" s="22"/>
      <c r="JYE1047526" s="22"/>
      <c r="JYF1047526" s="22"/>
      <c r="JYG1047526" s="22"/>
      <c r="JYH1047526" s="22"/>
      <c r="JYI1047526" s="22"/>
      <c r="JYJ1047526" s="22"/>
      <c r="JYK1047526" s="22"/>
      <c r="JYL1047526" s="22"/>
      <c r="JYM1047526" s="22"/>
      <c r="JYN1047526" s="22"/>
      <c r="JYO1047526" s="22"/>
      <c r="JYP1047526" s="22"/>
      <c r="JYQ1047526" s="22"/>
      <c r="JYR1047526" s="22"/>
      <c r="JYS1047526" s="22"/>
      <c r="JYT1047526" s="22"/>
      <c r="JYU1047526" s="22"/>
      <c r="JYV1047526" s="22"/>
      <c r="JYW1047526" s="22"/>
      <c r="JYX1047526" s="22"/>
      <c r="JYY1047526" s="22"/>
      <c r="JYZ1047526" s="22"/>
      <c r="JZA1047526" s="22"/>
      <c r="JZB1047526" s="22"/>
      <c r="JZC1047526" s="22"/>
      <c r="JZD1047526" s="22"/>
      <c r="JZE1047526" s="22"/>
      <c r="JZF1047526" s="22"/>
      <c r="JZG1047526" s="22"/>
      <c r="JZH1047526" s="22"/>
      <c r="JZI1047526" s="22"/>
      <c r="JZJ1047526" s="22"/>
      <c r="JZK1047526" s="22"/>
      <c r="JZL1047526" s="22"/>
      <c r="JZM1047526" s="22"/>
      <c r="JZN1047526" s="22"/>
      <c r="JZO1047526" s="22"/>
      <c r="JZP1047526" s="22"/>
      <c r="JZQ1047526" s="22"/>
      <c r="JZR1047526" s="22"/>
      <c r="JZS1047526" s="22"/>
      <c r="JZT1047526" s="22"/>
      <c r="JZU1047526" s="22"/>
      <c r="JZV1047526" s="22"/>
      <c r="JZW1047526" s="22"/>
      <c r="JZX1047526" s="22"/>
      <c r="JZY1047526" s="22"/>
      <c r="JZZ1047526" s="22"/>
      <c r="KAA1047526" s="22"/>
      <c r="KAB1047526" s="22"/>
      <c r="KAC1047526" s="22"/>
      <c r="KAD1047526" s="22"/>
      <c r="KAE1047526" s="22"/>
      <c r="KAF1047526" s="22"/>
      <c r="KAG1047526" s="22"/>
      <c r="KAH1047526" s="22"/>
      <c r="KAI1047526" s="22"/>
      <c r="KAJ1047526" s="22"/>
      <c r="KAK1047526" s="22"/>
      <c r="KAL1047526" s="22"/>
      <c r="KAM1047526" s="22"/>
      <c r="KAN1047526" s="22"/>
      <c r="KAO1047526" s="22"/>
      <c r="KAP1047526" s="22"/>
      <c r="KAQ1047526" s="22"/>
      <c r="KAR1047526" s="22"/>
      <c r="KAS1047526" s="22"/>
      <c r="KAT1047526" s="22"/>
      <c r="KAU1047526" s="22"/>
      <c r="KAV1047526" s="22"/>
      <c r="KAW1047526" s="22"/>
      <c r="KAX1047526" s="22"/>
      <c r="KAY1047526" s="22"/>
      <c r="KAZ1047526" s="22"/>
      <c r="KBA1047526" s="22"/>
      <c r="KBB1047526" s="22"/>
      <c r="KBC1047526" s="22"/>
      <c r="KBD1047526" s="22"/>
      <c r="KBE1047526" s="22"/>
      <c r="KBF1047526" s="22"/>
      <c r="KBG1047526" s="22"/>
      <c r="KBH1047526" s="22"/>
      <c r="KBI1047526" s="22"/>
      <c r="KBJ1047526" s="22"/>
      <c r="KBK1047526" s="22"/>
      <c r="KBL1047526" s="22"/>
      <c r="KBM1047526" s="22"/>
      <c r="KBN1047526" s="22"/>
      <c r="KBO1047526" s="22"/>
      <c r="KBP1047526" s="22"/>
      <c r="KBQ1047526" s="22"/>
      <c r="KBR1047526" s="22"/>
      <c r="KBS1047526" s="22"/>
      <c r="KBT1047526" s="22"/>
      <c r="KBU1047526" s="22"/>
      <c r="KBV1047526" s="22"/>
      <c r="KBW1047526" s="22"/>
      <c r="KBX1047526" s="22"/>
      <c r="KBY1047526" s="22"/>
      <c r="KBZ1047526" s="22"/>
      <c r="KCA1047526" s="22"/>
      <c r="KCB1047526" s="22"/>
      <c r="KCC1047526" s="22"/>
      <c r="KCD1047526" s="22"/>
      <c r="KCE1047526" s="22"/>
      <c r="KCF1047526" s="22"/>
      <c r="KCG1047526" s="22"/>
      <c r="KCH1047526" s="22"/>
      <c r="KCI1047526" s="22"/>
      <c r="KCJ1047526" s="22"/>
      <c r="KCK1047526" s="22"/>
      <c r="KCL1047526" s="22"/>
      <c r="KCM1047526" s="22"/>
      <c r="KCN1047526" s="22"/>
      <c r="KCO1047526" s="22"/>
      <c r="KCP1047526" s="22"/>
      <c r="KCQ1047526" s="22"/>
      <c r="KCR1047526" s="22"/>
      <c r="KCS1047526" s="22"/>
      <c r="KCT1047526" s="22"/>
      <c r="KCU1047526" s="22"/>
      <c r="KCV1047526" s="22"/>
      <c r="KCW1047526" s="22"/>
      <c r="KCX1047526" s="22"/>
      <c r="KCY1047526" s="22"/>
      <c r="KCZ1047526" s="22"/>
      <c r="KDA1047526" s="22"/>
      <c r="KDB1047526" s="22"/>
      <c r="KDC1047526" s="22"/>
      <c r="KDD1047526" s="22"/>
      <c r="KDE1047526" s="22"/>
      <c r="KDF1047526" s="22"/>
      <c r="KDG1047526" s="22"/>
      <c r="KDH1047526" s="22"/>
      <c r="KDI1047526" s="22"/>
      <c r="KDJ1047526" s="22"/>
      <c r="KDK1047526" s="22"/>
      <c r="KDL1047526" s="22"/>
      <c r="KDM1047526" s="22"/>
      <c r="KDN1047526" s="22"/>
      <c r="KDO1047526" s="22"/>
      <c r="KDP1047526" s="22"/>
      <c r="KDQ1047526" s="22"/>
      <c r="KDR1047526" s="22"/>
      <c r="KDS1047526" s="22"/>
      <c r="KDT1047526" s="22"/>
      <c r="KDU1047526" s="22"/>
      <c r="KDV1047526" s="22"/>
      <c r="KDW1047526" s="22"/>
      <c r="KDX1047526" s="22"/>
      <c r="KDY1047526" s="22"/>
      <c r="KDZ1047526" s="22"/>
      <c r="KEA1047526" s="22"/>
      <c r="KEB1047526" s="22"/>
      <c r="KEC1047526" s="22"/>
      <c r="KED1047526" s="22"/>
      <c r="KEE1047526" s="22"/>
      <c r="KEF1047526" s="22"/>
      <c r="KEG1047526" s="22"/>
      <c r="KEH1047526" s="22"/>
      <c r="KEI1047526" s="22"/>
      <c r="KEJ1047526" s="22"/>
      <c r="KEK1047526" s="22"/>
      <c r="KEL1047526" s="22"/>
      <c r="KEM1047526" s="22"/>
      <c r="KEN1047526" s="22"/>
      <c r="KEO1047526" s="22"/>
      <c r="KEP1047526" s="22"/>
      <c r="KEQ1047526" s="22"/>
      <c r="KER1047526" s="22"/>
      <c r="KES1047526" s="22"/>
      <c r="KET1047526" s="22"/>
      <c r="KEU1047526" s="22"/>
      <c r="KEV1047526" s="22"/>
      <c r="KEW1047526" s="22"/>
      <c r="KEX1047526" s="22"/>
      <c r="KEY1047526" s="22"/>
      <c r="KEZ1047526" s="22"/>
      <c r="KFA1047526" s="22"/>
      <c r="KFB1047526" s="22"/>
      <c r="KFC1047526" s="22"/>
      <c r="KFD1047526" s="22"/>
      <c r="KFE1047526" s="22"/>
      <c r="KFF1047526" s="22"/>
      <c r="KFG1047526" s="22"/>
      <c r="KFH1047526" s="22"/>
      <c r="KFI1047526" s="22"/>
      <c r="KFJ1047526" s="22"/>
      <c r="KFK1047526" s="22"/>
      <c r="KFL1047526" s="22"/>
      <c r="KFM1047526" s="22"/>
      <c r="KFN1047526" s="22"/>
      <c r="KFO1047526" s="22"/>
      <c r="KFP1047526" s="22"/>
      <c r="KFQ1047526" s="22"/>
      <c r="KFR1047526" s="22"/>
      <c r="KFS1047526" s="22"/>
      <c r="KFT1047526" s="22"/>
      <c r="KFU1047526" s="22"/>
      <c r="KFV1047526" s="22"/>
      <c r="KFW1047526" s="22"/>
      <c r="KFX1047526" s="22"/>
      <c r="KFY1047526" s="22"/>
      <c r="KFZ1047526" s="22"/>
      <c r="KGA1047526" s="22"/>
      <c r="KGB1047526" s="22"/>
      <c r="KGC1047526" s="22"/>
      <c r="KGD1047526" s="22"/>
      <c r="KGE1047526" s="22"/>
      <c r="KGF1047526" s="22"/>
      <c r="KGG1047526" s="22"/>
      <c r="KGH1047526" s="22"/>
      <c r="KGI1047526" s="22"/>
      <c r="KGJ1047526" s="22"/>
      <c r="KGK1047526" s="22"/>
      <c r="KGL1047526" s="22"/>
      <c r="KGM1047526" s="22"/>
      <c r="KGN1047526" s="22"/>
      <c r="KGO1047526" s="22"/>
      <c r="KGP1047526" s="22"/>
      <c r="KGQ1047526" s="22"/>
      <c r="KGR1047526" s="22"/>
      <c r="KGS1047526" s="22"/>
      <c r="KGT1047526" s="22"/>
      <c r="KGU1047526" s="22"/>
      <c r="KGV1047526" s="22"/>
      <c r="KGW1047526" s="22"/>
      <c r="KGX1047526" s="22"/>
      <c r="KGY1047526" s="22"/>
      <c r="KGZ1047526" s="22"/>
      <c r="KHA1047526" s="22"/>
      <c r="KHB1047526" s="22"/>
      <c r="KHC1047526" s="22"/>
      <c r="KHD1047526" s="22"/>
      <c r="KHE1047526" s="22"/>
      <c r="KHF1047526" s="22"/>
      <c r="KHG1047526" s="22"/>
      <c r="KHH1047526" s="22"/>
      <c r="KHI1047526" s="22"/>
      <c r="KHJ1047526" s="22"/>
      <c r="KHK1047526" s="22"/>
      <c r="KHL1047526" s="22"/>
      <c r="KHM1047526" s="22"/>
      <c r="KHN1047526" s="22"/>
      <c r="KHO1047526" s="22"/>
      <c r="KHP1047526" s="22"/>
      <c r="KHQ1047526" s="22"/>
      <c r="KHR1047526" s="22"/>
      <c r="KHS1047526" s="22"/>
      <c r="KHT1047526" s="22"/>
      <c r="KHU1047526" s="22"/>
      <c r="KHV1047526" s="22"/>
      <c r="KHW1047526" s="22"/>
      <c r="KHX1047526" s="22"/>
      <c r="KHY1047526" s="22"/>
      <c r="KHZ1047526" s="22"/>
      <c r="KIA1047526" s="22"/>
      <c r="KIB1047526" s="22"/>
      <c r="KIC1047526" s="22"/>
      <c r="KID1047526" s="22"/>
      <c r="KIE1047526" s="22"/>
      <c r="KIF1047526" s="22"/>
      <c r="KIG1047526" s="22"/>
      <c r="KIH1047526" s="22"/>
      <c r="KII1047526" s="22"/>
      <c r="KIJ1047526" s="22"/>
      <c r="KIK1047526" s="22"/>
      <c r="KIL1047526" s="22"/>
      <c r="KIM1047526" s="22"/>
      <c r="KIN1047526" s="22"/>
      <c r="KIO1047526" s="22"/>
      <c r="KIP1047526" s="22"/>
      <c r="KIQ1047526" s="22"/>
      <c r="KIR1047526" s="22"/>
      <c r="KIS1047526" s="22"/>
      <c r="KIT1047526" s="22"/>
      <c r="KIU1047526" s="22"/>
      <c r="KIV1047526" s="22"/>
      <c r="KIW1047526" s="22"/>
      <c r="KIX1047526" s="22"/>
      <c r="KIY1047526" s="22"/>
      <c r="KIZ1047526" s="22"/>
      <c r="KJA1047526" s="22"/>
      <c r="KJB1047526" s="22"/>
      <c r="KJC1047526" s="22"/>
      <c r="KJD1047526" s="22"/>
      <c r="KJE1047526" s="22"/>
      <c r="KJF1047526" s="22"/>
      <c r="KJG1047526" s="22"/>
      <c r="KJH1047526" s="22"/>
      <c r="KJI1047526" s="22"/>
      <c r="KJJ1047526" s="22"/>
      <c r="KJK1047526" s="22"/>
      <c r="KJL1047526" s="22"/>
      <c r="KJM1047526" s="22"/>
      <c r="KJN1047526" s="22"/>
      <c r="KJO1047526" s="22"/>
      <c r="KJP1047526" s="22"/>
      <c r="KJQ1047526" s="22"/>
      <c r="KJR1047526" s="22"/>
      <c r="KJS1047526" s="22"/>
      <c r="KJT1047526" s="22"/>
      <c r="KJU1047526" s="22"/>
      <c r="KJV1047526" s="22"/>
      <c r="KJW1047526" s="22"/>
      <c r="KJX1047526" s="22"/>
      <c r="KJY1047526" s="22"/>
      <c r="KJZ1047526" s="22"/>
      <c r="KKA1047526" s="22"/>
      <c r="KKB1047526" s="22"/>
      <c r="KKC1047526" s="22"/>
      <c r="KKD1047526" s="22"/>
      <c r="KKE1047526" s="22"/>
      <c r="KKF1047526" s="22"/>
      <c r="KKG1047526" s="22"/>
      <c r="KKH1047526" s="22"/>
      <c r="KKI1047526" s="22"/>
      <c r="KKJ1047526" s="22"/>
      <c r="KKK1047526" s="22"/>
      <c r="KKL1047526" s="22"/>
      <c r="KKM1047526" s="22"/>
      <c r="KKN1047526" s="22"/>
      <c r="KKO1047526" s="22"/>
      <c r="KKP1047526" s="22"/>
      <c r="KKQ1047526" s="22"/>
      <c r="KKR1047526" s="22"/>
      <c r="KKS1047526" s="22"/>
      <c r="KKT1047526" s="22"/>
      <c r="KKU1047526" s="22"/>
      <c r="KKV1047526" s="22"/>
      <c r="KKW1047526" s="22"/>
      <c r="KKX1047526" s="22"/>
      <c r="KKY1047526" s="22"/>
      <c r="KKZ1047526" s="22"/>
      <c r="KLA1047526" s="22"/>
      <c r="KLB1047526" s="22"/>
      <c r="KLC1047526" s="22"/>
      <c r="KLD1047526" s="22"/>
      <c r="KLE1047526" s="22"/>
      <c r="KLF1047526" s="22"/>
      <c r="KLG1047526" s="22"/>
      <c r="KLH1047526" s="22"/>
      <c r="KLI1047526" s="22"/>
      <c r="KLJ1047526" s="22"/>
      <c r="KLK1047526" s="22"/>
      <c r="KLL1047526" s="22"/>
      <c r="KLM1047526" s="22"/>
      <c r="KLN1047526" s="22"/>
      <c r="KLO1047526" s="22"/>
      <c r="KLP1047526" s="22"/>
      <c r="KLQ1047526" s="22"/>
      <c r="KLR1047526" s="22"/>
      <c r="KLS1047526" s="22"/>
      <c r="KLT1047526" s="22"/>
      <c r="KLU1047526" s="22"/>
      <c r="KLV1047526" s="22"/>
      <c r="KLW1047526" s="22"/>
      <c r="KLX1047526" s="22"/>
      <c r="KLY1047526" s="22"/>
      <c r="KLZ1047526" s="22"/>
      <c r="KMA1047526" s="22"/>
      <c r="KMB1047526" s="22"/>
      <c r="KMC1047526" s="22"/>
      <c r="KMD1047526" s="22"/>
      <c r="KME1047526" s="22"/>
      <c r="KMF1047526" s="22"/>
      <c r="KMG1047526" s="22"/>
      <c r="KMH1047526" s="22"/>
      <c r="KMI1047526" s="22"/>
      <c r="KMJ1047526" s="22"/>
      <c r="KMK1047526" s="22"/>
      <c r="KML1047526" s="22"/>
      <c r="KMM1047526" s="22"/>
      <c r="KMN1047526" s="22"/>
      <c r="KMO1047526" s="22"/>
      <c r="KMP1047526" s="22"/>
      <c r="KMQ1047526" s="22"/>
      <c r="KMR1047526" s="22"/>
      <c r="KMS1047526" s="22"/>
      <c r="KMT1047526" s="22"/>
      <c r="KMU1047526" s="22"/>
      <c r="KMV1047526" s="22"/>
      <c r="KMW1047526" s="22"/>
      <c r="KMX1047526" s="22"/>
      <c r="KMY1047526" s="22"/>
      <c r="KMZ1047526" s="22"/>
      <c r="KNA1047526" s="22"/>
      <c r="KNB1047526" s="22"/>
      <c r="KNC1047526" s="22"/>
      <c r="KND1047526" s="22"/>
      <c r="KNE1047526" s="22"/>
      <c r="KNF1047526" s="22"/>
      <c r="KNG1047526" s="22"/>
      <c r="KNH1047526" s="22"/>
      <c r="KNI1047526" s="22"/>
      <c r="KNJ1047526" s="22"/>
      <c r="KNK1047526" s="22"/>
      <c r="KNL1047526" s="22"/>
      <c r="KNM1047526" s="22"/>
      <c r="KNN1047526" s="22"/>
      <c r="KNO1047526" s="22"/>
      <c r="KNP1047526" s="22"/>
      <c r="KNQ1047526" s="22"/>
      <c r="KNR1047526" s="22"/>
      <c r="KNS1047526" s="22"/>
      <c r="KNT1047526" s="22"/>
      <c r="KNU1047526" s="22"/>
      <c r="KNV1047526" s="22"/>
      <c r="KNW1047526" s="22"/>
      <c r="KNX1047526" s="22"/>
      <c r="KNY1047526" s="22"/>
      <c r="KNZ1047526" s="22"/>
      <c r="KOA1047526" s="22"/>
      <c r="KOB1047526" s="22"/>
      <c r="KOC1047526" s="22"/>
      <c r="KOD1047526" s="22"/>
      <c r="KOE1047526" s="22"/>
      <c r="KOF1047526" s="22"/>
      <c r="KOG1047526" s="22"/>
      <c r="KOH1047526" s="22"/>
      <c r="KOI1047526" s="22"/>
      <c r="KOJ1047526" s="22"/>
      <c r="KOK1047526" s="22"/>
      <c r="KOL1047526" s="22"/>
      <c r="KOM1047526" s="22"/>
      <c r="KON1047526" s="22"/>
      <c r="KOO1047526" s="22"/>
      <c r="KOP1047526" s="22"/>
      <c r="KOQ1047526" s="22"/>
      <c r="KOR1047526" s="22"/>
      <c r="KOS1047526" s="22"/>
      <c r="KOT1047526" s="22"/>
      <c r="KOU1047526" s="22"/>
      <c r="KOV1047526" s="22"/>
      <c r="KOW1047526" s="22"/>
      <c r="KOX1047526" s="22"/>
      <c r="KOY1047526" s="22"/>
      <c r="KOZ1047526" s="22"/>
      <c r="KPA1047526" s="22"/>
      <c r="KPB1047526" s="22"/>
      <c r="KPC1047526" s="22"/>
      <c r="KPD1047526" s="22"/>
      <c r="KPE1047526" s="22"/>
      <c r="KPF1047526" s="22"/>
      <c r="KPG1047526" s="22"/>
      <c r="KPH1047526" s="22"/>
      <c r="KPI1047526" s="22"/>
      <c r="KPJ1047526" s="22"/>
      <c r="KPK1047526" s="22"/>
      <c r="KPL1047526" s="22"/>
      <c r="KPM1047526" s="22"/>
      <c r="KPN1047526" s="22"/>
      <c r="KPO1047526" s="22"/>
      <c r="KPP1047526" s="22"/>
      <c r="KPQ1047526" s="22"/>
      <c r="KPR1047526" s="22"/>
      <c r="KPS1047526" s="22"/>
      <c r="KPT1047526" s="22"/>
      <c r="KPU1047526" s="22"/>
      <c r="KPV1047526" s="22"/>
      <c r="KPW1047526" s="22"/>
      <c r="KPX1047526" s="22"/>
      <c r="KPY1047526" s="22"/>
      <c r="KPZ1047526" s="22"/>
      <c r="KQA1047526" s="22"/>
      <c r="KQB1047526" s="22"/>
      <c r="KQC1047526" s="22"/>
      <c r="KQD1047526" s="22"/>
      <c r="KQE1047526" s="22"/>
      <c r="KQF1047526" s="22"/>
      <c r="KQG1047526" s="22"/>
      <c r="KQH1047526" s="22"/>
      <c r="KQI1047526" s="22"/>
      <c r="KQJ1047526" s="22"/>
      <c r="KQK1047526" s="22"/>
      <c r="KQL1047526" s="22"/>
      <c r="KQM1047526" s="22"/>
      <c r="KQN1047526" s="22"/>
      <c r="KQO1047526" s="22"/>
      <c r="KQP1047526" s="22"/>
      <c r="KQQ1047526" s="22"/>
      <c r="KQR1047526" s="22"/>
      <c r="KQS1047526" s="22"/>
      <c r="KQT1047526" s="22"/>
      <c r="KQU1047526" s="22"/>
      <c r="KQV1047526" s="22"/>
      <c r="KQW1047526" s="22"/>
      <c r="KQX1047526" s="22"/>
      <c r="KQY1047526" s="22"/>
      <c r="KQZ1047526" s="22"/>
      <c r="KRA1047526" s="22"/>
      <c r="KRB1047526" s="22"/>
      <c r="KRC1047526" s="22"/>
      <c r="KRD1047526" s="22"/>
      <c r="KRE1047526" s="22"/>
      <c r="KRF1047526" s="22"/>
      <c r="KRG1047526" s="22"/>
      <c r="KRH1047526" s="22"/>
      <c r="KRI1047526" s="22"/>
      <c r="KRJ1047526" s="22"/>
      <c r="KRK1047526" s="22"/>
      <c r="KRL1047526" s="22"/>
      <c r="KRM1047526" s="22"/>
      <c r="KRN1047526" s="22"/>
      <c r="KRO1047526" s="22"/>
      <c r="KRP1047526" s="22"/>
      <c r="KRQ1047526" s="22"/>
      <c r="KRR1047526" s="22"/>
      <c r="KRS1047526" s="22"/>
      <c r="KRT1047526" s="22"/>
      <c r="KRU1047526" s="22"/>
      <c r="KRV1047526" s="22"/>
      <c r="KRW1047526" s="22"/>
      <c r="KRX1047526" s="22"/>
      <c r="KRY1047526" s="22"/>
      <c r="KRZ1047526" s="22"/>
      <c r="KSA1047526" s="22"/>
      <c r="KSB1047526" s="22"/>
      <c r="KSC1047526" s="22"/>
      <c r="KSD1047526" s="22"/>
      <c r="KSE1047526" s="22"/>
      <c r="KSF1047526" s="22"/>
      <c r="KSG1047526" s="22"/>
      <c r="KSH1047526" s="22"/>
      <c r="KSI1047526" s="22"/>
      <c r="KSJ1047526" s="22"/>
      <c r="KSK1047526" s="22"/>
      <c r="KSL1047526" s="22"/>
      <c r="KSM1047526" s="22"/>
      <c r="KSN1047526" s="22"/>
      <c r="KSO1047526" s="22"/>
      <c r="KSP1047526" s="22"/>
      <c r="KSQ1047526" s="22"/>
      <c r="KSR1047526" s="22"/>
      <c r="KSS1047526" s="22"/>
      <c r="KST1047526" s="22"/>
      <c r="KSU1047526" s="22"/>
      <c r="KSV1047526" s="22"/>
      <c r="KSW1047526" s="22"/>
      <c r="KSX1047526" s="22"/>
      <c r="KSY1047526" s="22"/>
      <c r="KSZ1047526" s="22"/>
      <c r="KTA1047526" s="22"/>
      <c r="KTB1047526" s="22"/>
      <c r="KTC1047526" s="22"/>
      <c r="KTD1047526" s="22"/>
      <c r="KTE1047526" s="22"/>
      <c r="KTF1047526" s="22"/>
      <c r="KTG1047526" s="22"/>
      <c r="KTH1047526" s="22"/>
      <c r="KTI1047526" s="22"/>
      <c r="KTJ1047526" s="22"/>
      <c r="KTK1047526" s="22"/>
      <c r="KTL1047526" s="22"/>
      <c r="KTM1047526" s="22"/>
      <c r="KTN1047526" s="22"/>
      <c r="KTO1047526" s="22"/>
      <c r="KTP1047526" s="22"/>
      <c r="KTQ1047526" s="22"/>
      <c r="KTR1047526" s="22"/>
      <c r="KTS1047526" s="22"/>
      <c r="KTT1047526" s="22"/>
      <c r="KTU1047526" s="22"/>
      <c r="KTV1047526" s="22"/>
      <c r="KTW1047526" s="22"/>
      <c r="KTX1047526" s="22"/>
      <c r="KTY1047526" s="22"/>
      <c r="KTZ1047526" s="22"/>
      <c r="KUA1047526" s="22"/>
      <c r="KUB1047526" s="22"/>
      <c r="KUC1047526" s="22"/>
      <c r="KUD1047526" s="22"/>
      <c r="KUE1047526" s="22"/>
      <c r="KUF1047526" s="22"/>
      <c r="KUG1047526" s="22"/>
      <c r="KUH1047526" s="22"/>
      <c r="KUI1047526" s="22"/>
      <c r="KUJ1047526" s="22"/>
      <c r="KUK1047526" s="22"/>
      <c r="KUL1047526" s="22"/>
      <c r="KUM1047526" s="22"/>
      <c r="KUN1047526" s="22"/>
      <c r="KUO1047526" s="22"/>
      <c r="KUP1047526" s="22"/>
      <c r="KUQ1047526" s="22"/>
      <c r="KUR1047526" s="22"/>
      <c r="KUS1047526" s="22"/>
      <c r="KUT1047526" s="22"/>
      <c r="KUU1047526" s="22"/>
      <c r="KUV1047526" s="22"/>
      <c r="KUW1047526" s="22"/>
      <c r="KUX1047526" s="22"/>
      <c r="KUY1047526" s="22"/>
      <c r="KUZ1047526" s="22"/>
      <c r="KVA1047526" s="22"/>
      <c r="KVB1047526" s="22"/>
      <c r="KVC1047526" s="22"/>
      <c r="KVD1047526" s="22"/>
      <c r="KVE1047526" s="22"/>
      <c r="KVF1047526" s="22"/>
      <c r="KVG1047526" s="22"/>
      <c r="KVH1047526" s="22"/>
      <c r="KVI1047526" s="22"/>
      <c r="KVJ1047526" s="22"/>
      <c r="KVK1047526" s="22"/>
      <c r="KVL1047526" s="22"/>
      <c r="KVM1047526" s="22"/>
      <c r="KVN1047526" s="22"/>
      <c r="KVO1047526" s="22"/>
      <c r="KVP1047526" s="22"/>
      <c r="KVQ1047526" s="22"/>
      <c r="KVR1047526" s="22"/>
      <c r="KVS1047526" s="22"/>
      <c r="KVT1047526" s="22"/>
      <c r="KVU1047526" s="22"/>
      <c r="KVV1047526" s="22"/>
      <c r="KVW1047526" s="22"/>
      <c r="KVX1047526" s="22"/>
      <c r="KVY1047526" s="22"/>
      <c r="KVZ1047526" s="22"/>
      <c r="KWA1047526" s="22"/>
      <c r="KWB1047526" s="22"/>
      <c r="KWC1047526" s="22"/>
      <c r="KWD1047526" s="22"/>
      <c r="KWE1047526" s="22"/>
      <c r="KWF1047526" s="22"/>
      <c r="KWG1047526" s="22"/>
      <c r="KWH1047526" s="22"/>
      <c r="KWI1047526" s="22"/>
      <c r="KWJ1047526" s="22"/>
      <c r="KWK1047526" s="22"/>
      <c r="KWL1047526" s="22"/>
      <c r="KWM1047526" s="22"/>
      <c r="KWN1047526" s="22"/>
      <c r="KWO1047526" s="22"/>
      <c r="KWP1047526" s="22"/>
      <c r="KWQ1047526" s="22"/>
      <c r="KWR1047526" s="22"/>
      <c r="KWS1047526" s="22"/>
      <c r="KWT1047526" s="22"/>
      <c r="KWU1047526" s="22"/>
      <c r="KWV1047526" s="22"/>
      <c r="KWW1047526" s="22"/>
      <c r="KWX1047526" s="22"/>
      <c r="KWY1047526" s="22"/>
      <c r="KWZ1047526" s="22"/>
      <c r="KXA1047526" s="22"/>
      <c r="KXB1047526" s="22"/>
      <c r="KXC1047526" s="22"/>
      <c r="KXD1047526" s="22"/>
      <c r="KXE1047526" s="22"/>
      <c r="KXF1047526" s="22"/>
      <c r="KXG1047526" s="22"/>
      <c r="KXH1047526" s="22"/>
      <c r="KXI1047526" s="22"/>
      <c r="KXJ1047526" s="22"/>
      <c r="KXK1047526" s="22"/>
      <c r="KXL1047526" s="22"/>
      <c r="KXM1047526" s="22"/>
      <c r="KXN1047526" s="22"/>
      <c r="KXO1047526" s="22"/>
      <c r="KXP1047526" s="22"/>
      <c r="KXQ1047526" s="22"/>
      <c r="KXR1047526" s="22"/>
      <c r="KXS1047526" s="22"/>
      <c r="KXT1047526" s="22"/>
      <c r="KXU1047526" s="22"/>
      <c r="KXV1047526" s="22"/>
      <c r="KXW1047526" s="22"/>
      <c r="KXX1047526" s="22"/>
      <c r="KXY1047526" s="22"/>
      <c r="KXZ1047526" s="22"/>
      <c r="KYA1047526" s="22"/>
      <c r="KYB1047526" s="22"/>
      <c r="KYC1047526" s="22"/>
      <c r="KYD1047526" s="22"/>
      <c r="KYE1047526" s="22"/>
      <c r="KYF1047526" s="22"/>
      <c r="KYG1047526" s="22"/>
      <c r="KYH1047526" s="22"/>
      <c r="KYI1047526" s="22"/>
      <c r="KYJ1047526" s="22"/>
      <c r="KYK1047526" s="22"/>
      <c r="KYL1047526" s="22"/>
      <c r="KYM1047526" s="22"/>
      <c r="KYN1047526" s="22"/>
      <c r="KYO1047526" s="22"/>
      <c r="KYP1047526" s="22"/>
      <c r="KYQ1047526" s="22"/>
      <c r="KYR1047526" s="22"/>
      <c r="KYS1047526" s="22"/>
      <c r="KYT1047526" s="22"/>
      <c r="KYU1047526" s="22"/>
      <c r="KYV1047526" s="22"/>
      <c r="KYW1047526" s="22"/>
      <c r="KYX1047526" s="22"/>
      <c r="KYY1047526" s="22"/>
      <c r="KYZ1047526" s="22"/>
      <c r="KZA1047526" s="22"/>
      <c r="KZB1047526" s="22"/>
      <c r="KZC1047526" s="22"/>
      <c r="KZD1047526" s="22"/>
      <c r="KZE1047526" s="22"/>
      <c r="KZF1047526" s="22"/>
      <c r="KZG1047526" s="22"/>
      <c r="KZH1047526" s="22"/>
      <c r="KZI1047526" s="22"/>
      <c r="KZJ1047526" s="22"/>
      <c r="KZK1047526" s="22"/>
      <c r="KZL1047526" s="22"/>
      <c r="KZM1047526" s="22"/>
      <c r="KZN1047526" s="22"/>
      <c r="KZO1047526" s="22"/>
      <c r="KZP1047526" s="22"/>
      <c r="KZQ1047526" s="22"/>
      <c r="KZR1047526" s="22"/>
      <c r="KZS1047526" s="22"/>
      <c r="KZT1047526" s="22"/>
      <c r="KZU1047526" s="22"/>
      <c r="KZV1047526" s="22"/>
      <c r="KZW1047526" s="22"/>
      <c r="KZX1047526" s="22"/>
      <c r="KZY1047526" s="22"/>
      <c r="KZZ1047526" s="22"/>
      <c r="LAA1047526" s="22"/>
      <c r="LAB1047526" s="22"/>
      <c r="LAC1047526" s="22"/>
      <c r="LAD1047526" s="22"/>
      <c r="LAE1047526" s="22"/>
      <c r="LAF1047526" s="22"/>
      <c r="LAG1047526" s="22"/>
      <c r="LAH1047526" s="22"/>
      <c r="LAI1047526" s="22"/>
      <c r="LAJ1047526" s="22"/>
      <c r="LAK1047526" s="22"/>
      <c r="LAL1047526" s="22"/>
      <c r="LAM1047526" s="22"/>
      <c r="LAN1047526" s="22"/>
      <c r="LAO1047526" s="22"/>
      <c r="LAP1047526" s="22"/>
      <c r="LAQ1047526" s="22"/>
      <c r="LAR1047526" s="22"/>
      <c r="LAS1047526" s="22"/>
      <c r="LAT1047526" s="22"/>
      <c r="LAU1047526" s="22"/>
      <c r="LAV1047526" s="22"/>
      <c r="LAW1047526" s="22"/>
      <c r="LAX1047526" s="22"/>
      <c r="LAY1047526" s="22"/>
      <c r="LAZ1047526" s="22"/>
      <c r="LBA1047526" s="22"/>
      <c r="LBB1047526" s="22"/>
      <c r="LBC1047526" s="22"/>
      <c r="LBD1047526" s="22"/>
      <c r="LBE1047526" s="22"/>
      <c r="LBF1047526" s="22"/>
      <c r="LBG1047526" s="22"/>
      <c r="LBH1047526" s="22"/>
      <c r="LBI1047526" s="22"/>
      <c r="LBJ1047526" s="22"/>
      <c r="LBK1047526" s="22"/>
      <c r="LBL1047526" s="22"/>
      <c r="LBM1047526" s="22"/>
      <c r="LBN1047526" s="22"/>
      <c r="LBO1047526" s="22"/>
      <c r="LBP1047526" s="22"/>
      <c r="LBQ1047526" s="22"/>
      <c r="LBR1047526" s="22"/>
      <c r="LBS1047526" s="22"/>
      <c r="LBT1047526" s="22"/>
      <c r="LBU1047526" s="22"/>
      <c r="LBV1047526" s="22"/>
      <c r="LBW1047526" s="22"/>
      <c r="LBX1047526" s="22"/>
      <c r="LBY1047526" s="22"/>
      <c r="LBZ1047526" s="22"/>
      <c r="LCA1047526" s="22"/>
      <c r="LCB1047526" s="22"/>
      <c r="LCC1047526" s="22"/>
      <c r="LCD1047526" s="22"/>
      <c r="LCE1047526" s="22"/>
      <c r="LCF1047526" s="22"/>
      <c r="LCG1047526" s="22"/>
      <c r="LCH1047526" s="22"/>
      <c r="LCI1047526" s="22"/>
      <c r="LCJ1047526" s="22"/>
      <c r="LCK1047526" s="22"/>
      <c r="LCL1047526" s="22"/>
      <c r="LCM1047526" s="22"/>
      <c r="LCN1047526" s="22"/>
      <c r="LCO1047526" s="22"/>
      <c r="LCP1047526" s="22"/>
      <c r="LCQ1047526" s="22"/>
      <c r="LCR1047526" s="22"/>
      <c r="LCS1047526" s="22"/>
      <c r="LCT1047526" s="22"/>
      <c r="LCU1047526" s="22"/>
      <c r="LCV1047526" s="22"/>
      <c r="LCW1047526" s="22"/>
      <c r="LCX1047526" s="22"/>
      <c r="LCY1047526" s="22"/>
      <c r="LCZ1047526" s="22"/>
      <c r="LDA1047526" s="22"/>
      <c r="LDB1047526" s="22"/>
      <c r="LDC1047526" s="22"/>
      <c r="LDD1047526" s="22"/>
      <c r="LDE1047526" s="22"/>
      <c r="LDF1047526" s="22"/>
      <c r="LDG1047526" s="22"/>
      <c r="LDH1047526" s="22"/>
      <c r="LDI1047526" s="22"/>
      <c r="LDJ1047526" s="22"/>
      <c r="LDK1047526" s="22"/>
      <c r="LDL1047526" s="22"/>
      <c r="LDM1047526" s="22"/>
      <c r="LDN1047526" s="22"/>
      <c r="LDO1047526" s="22"/>
      <c r="LDP1047526" s="22"/>
      <c r="LDQ1047526" s="22"/>
      <c r="LDR1047526" s="22"/>
      <c r="LDS1047526" s="22"/>
      <c r="LDT1047526" s="22"/>
      <c r="LDU1047526" s="22"/>
      <c r="LDV1047526" s="22"/>
      <c r="LDW1047526" s="22"/>
      <c r="LDX1047526" s="22"/>
      <c r="LDY1047526" s="22"/>
      <c r="LDZ1047526" s="22"/>
      <c r="LEA1047526" s="22"/>
      <c r="LEB1047526" s="22"/>
      <c r="LEC1047526" s="22"/>
      <c r="LED1047526" s="22"/>
      <c r="LEE1047526" s="22"/>
      <c r="LEF1047526" s="22"/>
      <c r="LEG1047526" s="22"/>
      <c r="LEH1047526" s="22"/>
      <c r="LEI1047526" s="22"/>
      <c r="LEJ1047526" s="22"/>
      <c r="LEK1047526" s="22"/>
      <c r="LEL1047526" s="22"/>
      <c r="LEM1047526" s="22"/>
      <c r="LEN1047526" s="22"/>
      <c r="LEO1047526" s="22"/>
      <c r="LEP1047526" s="22"/>
      <c r="LEQ1047526" s="22"/>
      <c r="LER1047526" s="22"/>
      <c r="LES1047526" s="22"/>
      <c r="LET1047526" s="22"/>
      <c r="LEU1047526" s="22"/>
      <c r="LEV1047526" s="22"/>
      <c r="LEW1047526" s="22"/>
      <c r="LEX1047526" s="22"/>
      <c r="LEY1047526" s="22"/>
      <c r="LEZ1047526" s="22"/>
      <c r="LFA1047526" s="22"/>
      <c r="LFB1047526" s="22"/>
      <c r="LFC1047526" s="22"/>
      <c r="LFD1047526" s="22"/>
      <c r="LFE1047526" s="22"/>
      <c r="LFF1047526" s="22"/>
      <c r="LFG1047526" s="22"/>
      <c r="LFH1047526" s="22"/>
      <c r="LFI1047526" s="22"/>
      <c r="LFJ1047526" s="22"/>
      <c r="LFK1047526" s="22"/>
      <c r="LFL1047526" s="22"/>
      <c r="LFM1047526" s="22"/>
      <c r="LFN1047526" s="22"/>
      <c r="LFO1047526" s="22"/>
      <c r="LFP1047526" s="22"/>
      <c r="LFQ1047526" s="22"/>
      <c r="LFR1047526" s="22"/>
      <c r="LFS1047526" s="22"/>
      <c r="LFT1047526" s="22"/>
      <c r="LFU1047526" s="22"/>
      <c r="LFV1047526" s="22"/>
      <c r="LFW1047526" s="22"/>
      <c r="LFX1047526" s="22"/>
      <c r="LFY1047526" s="22"/>
      <c r="LFZ1047526" s="22"/>
      <c r="LGA1047526" s="22"/>
      <c r="LGB1047526" s="22"/>
      <c r="LGC1047526" s="22"/>
      <c r="LGD1047526" s="22"/>
      <c r="LGE1047526" s="22"/>
      <c r="LGF1047526" s="22"/>
      <c r="LGG1047526" s="22"/>
      <c r="LGH1047526" s="22"/>
      <c r="LGI1047526" s="22"/>
      <c r="LGJ1047526" s="22"/>
      <c r="LGK1047526" s="22"/>
      <c r="LGL1047526" s="22"/>
      <c r="LGM1047526" s="22"/>
      <c r="LGN1047526" s="22"/>
      <c r="LGO1047526" s="22"/>
      <c r="LGP1047526" s="22"/>
      <c r="LGQ1047526" s="22"/>
      <c r="LGR1047526" s="22"/>
      <c r="LGS1047526" s="22"/>
      <c r="LGT1047526" s="22"/>
      <c r="LGU1047526" s="22"/>
      <c r="LGV1047526" s="22"/>
      <c r="LGW1047526" s="22"/>
      <c r="LGX1047526" s="22"/>
      <c r="LGY1047526" s="22"/>
      <c r="LGZ1047526" s="22"/>
      <c r="LHA1047526" s="22"/>
      <c r="LHB1047526" s="22"/>
      <c r="LHC1047526" s="22"/>
      <c r="LHD1047526" s="22"/>
      <c r="LHE1047526" s="22"/>
      <c r="LHF1047526" s="22"/>
      <c r="LHG1047526" s="22"/>
      <c r="LHH1047526" s="22"/>
      <c r="LHI1047526" s="22"/>
      <c r="LHJ1047526" s="22"/>
      <c r="LHK1047526" s="22"/>
      <c r="LHL1047526" s="22"/>
      <c r="LHM1047526" s="22"/>
      <c r="LHN1047526" s="22"/>
      <c r="LHO1047526" s="22"/>
      <c r="LHP1047526" s="22"/>
      <c r="LHQ1047526" s="22"/>
      <c r="LHR1047526" s="22"/>
      <c r="LHS1047526" s="22"/>
      <c r="LHT1047526" s="22"/>
      <c r="LHU1047526" s="22"/>
      <c r="LHV1047526" s="22"/>
      <c r="LHW1047526" s="22"/>
      <c r="LHX1047526" s="22"/>
      <c r="LHY1047526" s="22"/>
      <c r="LHZ1047526" s="22"/>
      <c r="LIA1047526" s="22"/>
      <c r="LIB1047526" s="22"/>
      <c r="LIC1047526" s="22"/>
      <c r="LID1047526" s="22"/>
      <c r="LIE1047526" s="22"/>
      <c r="LIF1047526" s="22"/>
      <c r="LIG1047526" s="22"/>
      <c r="LIH1047526" s="22"/>
      <c r="LII1047526" s="22"/>
      <c r="LIJ1047526" s="22"/>
      <c r="LIK1047526" s="22"/>
      <c r="LIL1047526" s="22"/>
      <c r="LIM1047526" s="22"/>
      <c r="LIN1047526" s="22"/>
      <c r="LIO1047526" s="22"/>
      <c r="LIP1047526" s="22"/>
      <c r="LIQ1047526" s="22"/>
      <c r="LIR1047526" s="22"/>
      <c r="LIS1047526" s="22"/>
      <c r="LIT1047526" s="22"/>
      <c r="LIU1047526" s="22"/>
      <c r="LIV1047526" s="22"/>
      <c r="LIW1047526" s="22"/>
      <c r="LIX1047526" s="22"/>
      <c r="LIY1047526" s="22"/>
      <c r="LIZ1047526" s="22"/>
      <c r="LJA1047526" s="22"/>
      <c r="LJB1047526" s="22"/>
      <c r="LJC1047526" s="22"/>
      <c r="LJD1047526" s="22"/>
      <c r="LJE1047526" s="22"/>
      <c r="LJF1047526" s="22"/>
      <c r="LJG1047526" s="22"/>
      <c r="LJH1047526" s="22"/>
      <c r="LJI1047526" s="22"/>
      <c r="LJJ1047526" s="22"/>
      <c r="LJK1047526" s="22"/>
      <c r="LJL1047526" s="22"/>
      <c r="LJM1047526" s="22"/>
      <c r="LJN1047526" s="22"/>
      <c r="LJO1047526" s="22"/>
      <c r="LJP1047526" s="22"/>
      <c r="LJQ1047526" s="22"/>
      <c r="LJR1047526" s="22"/>
      <c r="LJS1047526" s="22"/>
      <c r="LJT1047526" s="22"/>
      <c r="LJU1047526" s="22"/>
      <c r="LJV1047526" s="22"/>
      <c r="LJW1047526" s="22"/>
      <c r="LJX1047526" s="22"/>
      <c r="LJY1047526" s="22"/>
      <c r="LJZ1047526" s="22"/>
      <c r="LKA1047526" s="22"/>
      <c r="LKB1047526" s="22"/>
      <c r="LKC1047526" s="22"/>
      <c r="LKD1047526" s="22"/>
      <c r="LKE1047526" s="22"/>
      <c r="LKF1047526" s="22"/>
      <c r="LKG1047526" s="22"/>
      <c r="LKH1047526" s="22"/>
      <c r="LKI1047526" s="22"/>
      <c r="LKJ1047526" s="22"/>
      <c r="LKK1047526" s="22"/>
      <c r="LKL1047526" s="22"/>
      <c r="LKM1047526" s="22"/>
      <c r="LKN1047526" s="22"/>
      <c r="LKO1047526" s="22"/>
      <c r="LKP1047526" s="22"/>
      <c r="LKQ1047526" s="22"/>
      <c r="LKR1047526" s="22"/>
      <c r="LKS1047526" s="22"/>
      <c r="LKT1047526" s="22"/>
      <c r="LKU1047526" s="22"/>
      <c r="LKV1047526" s="22"/>
      <c r="LKW1047526" s="22"/>
      <c r="LKX1047526" s="22"/>
      <c r="LKY1047526" s="22"/>
      <c r="LKZ1047526" s="22"/>
      <c r="LLA1047526" s="22"/>
      <c r="LLB1047526" s="22"/>
      <c r="LLC1047526" s="22"/>
      <c r="LLD1047526" s="22"/>
      <c r="LLE1047526" s="22"/>
      <c r="LLF1047526" s="22"/>
      <c r="LLG1047526" s="22"/>
      <c r="LLH1047526" s="22"/>
      <c r="LLI1047526" s="22"/>
      <c r="LLJ1047526" s="22"/>
      <c r="LLK1047526" s="22"/>
      <c r="LLL1047526" s="22"/>
      <c r="LLM1047526" s="22"/>
      <c r="LLN1047526" s="22"/>
      <c r="LLO1047526" s="22"/>
      <c r="LLP1047526" s="22"/>
      <c r="LLQ1047526" s="22"/>
      <c r="LLR1047526" s="22"/>
      <c r="LLS1047526" s="22"/>
      <c r="LLT1047526" s="22"/>
      <c r="LLU1047526" s="22"/>
      <c r="LLV1047526" s="22"/>
      <c r="LLW1047526" s="22"/>
      <c r="LLX1047526" s="22"/>
      <c r="LLY1047526" s="22"/>
      <c r="LLZ1047526" s="22"/>
      <c r="LMA1047526" s="22"/>
      <c r="LMB1047526" s="22"/>
      <c r="LMC1047526" s="22"/>
      <c r="LMD1047526" s="22"/>
      <c r="LME1047526" s="22"/>
      <c r="LMF1047526" s="22"/>
      <c r="LMG1047526" s="22"/>
      <c r="LMH1047526" s="22"/>
      <c r="LMI1047526" s="22"/>
      <c r="LMJ1047526" s="22"/>
      <c r="LMK1047526" s="22"/>
      <c r="LML1047526" s="22"/>
      <c r="LMM1047526" s="22"/>
      <c r="LMN1047526" s="22"/>
      <c r="LMO1047526" s="22"/>
      <c r="LMP1047526" s="22"/>
      <c r="LMQ1047526" s="22"/>
      <c r="LMR1047526" s="22"/>
      <c r="LMS1047526" s="22"/>
      <c r="LMT1047526" s="22"/>
      <c r="LMU1047526" s="22"/>
      <c r="LMV1047526" s="22"/>
      <c r="LMW1047526" s="22"/>
      <c r="LMX1047526" s="22"/>
      <c r="LMY1047526" s="22"/>
      <c r="LMZ1047526" s="22"/>
      <c r="LNA1047526" s="22"/>
      <c r="LNB1047526" s="22"/>
      <c r="LNC1047526" s="22"/>
      <c r="LND1047526" s="22"/>
      <c r="LNE1047526" s="22"/>
      <c r="LNF1047526" s="22"/>
      <c r="LNG1047526" s="22"/>
      <c r="LNH1047526" s="22"/>
      <c r="LNI1047526" s="22"/>
      <c r="LNJ1047526" s="22"/>
      <c r="LNK1047526" s="22"/>
      <c r="LNL1047526" s="22"/>
      <c r="LNM1047526" s="22"/>
      <c r="LNN1047526" s="22"/>
      <c r="LNO1047526" s="22"/>
      <c r="LNP1047526" s="22"/>
      <c r="LNQ1047526" s="22"/>
      <c r="LNR1047526" s="22"/>
      <c r="LNS1047526" s="22"/>
      <c r="LNT1047526" s="22"/>
      <c r="LNU1047526" s="22"/>
      <c r="LNV1047526" s="22"/>
      <c r="LNW1047526" s="22"/>
      <c r="LNX1047526" s="22"/>
      <c r="LNY1047526" s="22"/>
      <c r="LNZ1047526" s="22"/>
      <c r="LOA1047526" s="22"/>
      <c r="LOB1047526" s="22"/>
      <c r="LOC1047526" s="22"/>
      <c r="LOD1047526" s="22"/>
      <c r="LOE1047526" s="22"/>
      <c r="LOF1047526" s="22"/>
      <c r="LOG1047526" s="22"/>
      <c r="LOH1047526" s="22"/>
      <c r="LOI1047526" s="22"/>
      <c r="LOJ1047526" s="22"/>
      <c r="LOK1047526" s="22"/>
      <c r="LOL1047526" s="22"/>
      <c r="LOM1047526" s="22"/>
      <c r="LON1047526" s="22"/>
      <c r="LOO1047526" s="22"/>
      <c r="LOP1047526" s="22"/>
      <c r="LOQ1047526" s="22"/>
      <c r="LOR1047526" s="22"/>
      <c r="LOS1047526" s="22"/>
      <c r="LOT1047526" s="22"/>
      <c r="LOU1047526" s="22"/>
      <c r="LOV1047526" s="22"/>
      <c r="LOW1047526" s="22"/>
      <c r="LOX1047526" s="22"/>
      <c r="LOY1047526" s="22"/>
      <c r="LOZ1047526" s="22"/>
      <c r="LPA1047526" s="22"/>
      <c r="LPB1047526" s="22"/>
      <c r="LPC1047526" s="22"/>
      <c r="LPD1047526" s="22"/>
      <c r="LPE1047526" s="22"/>
      <c r="LPF1047526" s="22"/>
      <c r="LPG1047526" s="22"/>
      <c r="LPH1047526" s="22"/>
      <c r="LPI1047526" s="22"/>
      <c r="LPJ1047526" s="22"/>
      <c r="LPK1047526" s="22"/>
      <c r="LPL1047526" s="22"/>
      <c r="LPM1047526" s="22"/>
      <c r="LPN1047526" s="22"/>
      <c r="LPO1047526" s="22"/>
      <c r="LPP1047526" s="22"/>
      <c r="LPQ1047526" s="22"/>
      <c r="LPR1047526" s="22"/>
      <c r="LPS1047526" s="22"/>
      <c r="LPT1047526" s="22"/>
      <c r="LPU1047526" s="22"/>
      <c r="LPV1047526" s="22"/>
      <c r="LPW1047526" s="22"/>
      <c r="LPX1047526" s="22"/>
      <c r="LPY1047526" s="22"/>
      <c r="LPZ1047526" s="22"/>
      <c r="LQA1047526" s="22"/>
      <c r="LQB1047526" s="22"/>
      <c r="LQC1047526" s="22"/>
      <c r="LQD1047526" s="22"/>
      <c r="LQE1047526" s="22"/>
      <c r="LQF1047526" s="22"/>
      <c r="LQG1047526" s="22"/>
      <c r="LQH1047526" s="22"/>
      <c r="LQI1047526" s="22"/>
      <c r="LQJ1047526" s="22"/>
      <c r="LQK1047526" s="22"/>
      <c r="LQL1047526" s="22"/>
      <c r="LQM1047526" s="22"/>
      <c r="LQN1047526" s="22"/>
      <c r="LQO1047526" s="22"/>
      <c r="LQP1047526" s="22"/>
      <c r="LQQ1047526" s="22"/>
      <c r="LQR1047526" s="22"/>
      <c r="LQS1047526" s="22"/>
      <c r="LQT1047526" s="22"/>
      <c r="LQU1047526" s="22"/>
      <c r="LQV1047526" s="22"/>
      <c r="LQW1047526" s="22"/>
      <c r="LQX1047526" s="22"/>
      <c r="LQY1047526" s="22"/>
      <c r="LQZ1047526" s="22"/>
      <c r="LRA1047526" s="22"/>
      <c r="LRB1047526" s="22"/>
      <c r="LRC1047526" s="22"/>
      <c r="LRD1047526" s="22"/>
      <c r="LRE1047526" s="22"/>
      <c r="LRF1047526" s="22"/>
      <c r="LRG1047526" s="22"/>
      <c r="LRH1047526" s="22"/>
      <c r="LRI1047526" s="22"/>
      <c r="LRJ1047526" s="22"/>
      <c r="LRK1047526" s="22"/>
      <c r="LRL1047526" s="22"/>
      <c r="LRM1047526" s="22"/>
      <c r="LRN1047526" s="22"/>
      <c r="LRO1047526" s="22"/>
      <c r="LRP1047526" s="22"/>
      <c r="LRQ1047526" s="22"/>
      <c r="LRR1047526" s="22"/>
      <c r="LRS1047526" s="22"/>
      <c r="LRT1047526" s="22"/>
      <c r="LRU1047526" s="22"/>
      <c r="LRV1047526" s="22"/>
      <c r="LRW1047526" s="22"/>
      <c r="LRX1047526" s="22"/>
      <c r="LRY1047526" s="22"/>
      <c r="LRZ1047526" s="22"/>
      <c r="LSA1047526" s="22"/>
      <c r="LSB1047526" s="22"/>
      <c r="LSC1047526" s="22"/>
      <c r="LSD1047526" s="22"/>
      <c r="LSE1047526" s="22"/>
      <c r="LSF1047526" s="22"/>
      <c r="LSG1047526" s="22"/>
      <c r="LSH1047526" s="22"/>
      <c r="LSI1047526" s="22"/>
      <c r="LSJ1047526" s="22"/>
      <c r="LSK1047526" s="22"/>
      <c r="LSL1047526" s="22"/>
      <c r="LSM1047526" s="22"/>
      <c r="LSN1047526" s="22"/>
      <c r="LSO1047526" s="22"/>
      <c r="LSP1047526" s="22"/>
      <c r="LSQ1047526" s="22"/>
      <c r="LSR1047526" s="22"/>
      <c r="LSS1047526" s="22"/>
      <c r="LST1047526" s="22"/>
      <c r="LSU1047526" s="22"/>
      <c r="LSV1047526" s="22"/>
      <c r="LSW1047526" s="22"/>
      <c r="LSX1047526" s="22"/>
      <c r="LSY1047526" s="22"/>
      <c r="LSZ1047526" s="22"/>
      <c r="LTA1047526" s="22"/>
      <c r="LTB1047526" s="22"/>
      <c r="LTC1047526" s="22"/>
      <c r="LTD1047526" s="22"/>
      <c r="LTE1047526" s="22"/>
      <c r="LTF1047526" s="22"/>
      <c r="LTG1047526" s="22"/>
      <c r="LTH1047526" s="22"/>
      <c r="LTI1047526" s="22"/>
      <c r="LTJ1047526" s="22"/>
      <c r="LTK1047526" s="22"/>
      <c r="LTL1047526" s="22"/>
      <c r="LTM1047526" s="22"/>
      <c r="LTN1047526" s="22"/>
      <c r="LTO1047526" s="22"/>
      <c r="LTP1047526" s="22"/>
      <c r="LTQ1047526" s="22"/>
      <c r="LTR1047526" s="22"/>
      <c r="LTS1047526" s="22"/>
      <c r="LTT1047526" s="22"/>
      <c r="LTU1047526" s="22"/>
      <c r="LTV1047526" s="22"/>
      <c r="LTW1047526" s="22"/>
      <c r="LTX1047526" s="22"/>
      <c r="LTY1047526" s="22"/>
      <c r="LTZ1047526" s="22"/>
      <c r="LUA1047526" s="22"/>
      <c r="LUB1047526" s="22"/>
      <c r="LUC1047526" s="22"/>
      <c r="LUD1047526" s="22"/>
      <c r="LUE1047526" s="22"/>
      <c r="LUF1047526" s="22"/>
      <c r="LUG1047526" s="22"/>
      <c r="LUH1047526" s="22"/>
      <c r="LUI1047526" s="22"/>
      <c r="LUJ1047526" s="22"/>
      <c r="LUK1047526" s="22"/>
      <c r="LUL1047526" s="22"/>
      <c r="LUM1047526" s="22"/>
      <c r="LUN1047526" s="22"/>
      <c r="LUO1047526" s="22"/>
      <c r="LUP1047526" s="22"/>
      <c r="LUQ1047526" s="22"/>
      <c r="LUR1047526" s="22"/>
      <c r="LUS1047526" s="22"/>
      <c r="LUT1047526" s="22"/>
      <c r="LUU1047526" s="22"/>
      <c r="LUV1047526" s="22"/>
      <c r="LUW1047526" s="22"/>
      <c r="LUX1047526" s="22"/>
      <c r="LUY1047526" s="22"/>
      <c r="LUZ1047526" s="22"/>
      <c r="LVA1047526" s="22"/>
      <c r="LVB1047526" s="22"/>
      <c r="LVC1047526" s="22"/>
      <c r="LVD1047526" s="22"/>
      <c r="LVE1047526" s="22"/>
      <c r="LVF1047526" s="22"/>
      <c r="LVG1047526" s="22"/>
      <c r="LVH1047526" s="22"/>
      <c r="LVI1047526" s="22"/>
      <c r="LVJ1047526" s="22"/>
      <c r="LVK1047526" s="22"/>
      <c r="LVL1047526" s="22"/>
      <c r="LVM1047526" s="22"/>
      <c r="LVN1047526" s="22"/>
      <c r="LVO1047526" s="22"/>
      <c r="LVP1047526" s="22"/>
      <c r="LVQ1047526" s="22"/>
      <c r="LVR1047526" s="22"/>
      <c r="LVS1047526" s="22"/>
      <c r="LVT1047526" s="22"/>
      <c r="LVU1047526" s="22"/>
      <c r="LVV1047526" s="22"/>
      <c r="LVW1047526" s="22"/>
      <c r="LVX1047526" s="22"/>
      <c r="LVY1047526" s="22"/>
      <c r="LVZ1047526" s="22"/>
      <c r="LWA1047526" s="22"/>
      <c r="LWB1047526" s="22"/>
      <c r="LWC1047526" s="22"/>
      <c r="LWD1047526" s="22"/>
      <c r="LWE1047526" s="22"/>
      <c r="LWF1047526" s="22"/>
      <c r="LWG1047526" s="22"/>
      <c r="LWH1047526" s="22"/>
      <c r="LWI1047526" s="22"/>
      <c r="LWJ1047526" s="22"/>
      <c r="LWK1047526" s="22"/>
      <c r="LWL1047526" s="22"/>
      <c r="LWM1047526" s="22"/>
      <c r="LWN1047526" s="22"/>
      <c r="LWO1047526" s="22"/>
      <c r="LWP1047526" s="22"/>
      <c r="LWQ1047526" s="22"/>
      <c r="LWR1047526" s="22"/>
      <c r="LWS1047526" s="22"/>
      <c r="LWT1047526" s="22"/>
      <c r="LWU1047526" s="22"/>
      <c r="LWV1047526" s="22"/>
      <c r="LWW1047526" s="22"/>
      <c r="LWX1047526" s="22"/>
      <c r="LWY1047526" s="22"/>
      <c r="LWZ1047526" s="22"/>
      <c r="LXA1047526" s="22"/>
      <c r="LXB1047526" s="22"/>
      <c r="LXC1047526" s="22"/>
      <c r="LXD1047526" s="22"/>
      <c r="LXE1047526" s="22"/>
      <c r="LXF1047526" s="22"/>
      <c r="LXG1047526" s="22"/>
      <c r="LXH1047526" s="22"/>
      <c r="LXI1047526" s="22"/>
      <c r="LXJ1047526" s="22"/>
      <c r="LXK1047526" s="22"/>
      <c r="LXL1047526" s="22"/>
      <c r="LXM1047526" s="22"/>
      <c r="LXN1047526" s="22"/>
      <c r="LXO1047526" s="22"/>
      <c r="LXP1047526" s="22"/>
      <c r="LXQ1047526" s="22"/>
      <c r="LXR1047526" s="22"/>
      <c r="LXS1047526" s="22"/>
      <c r="LXT1047526" s="22"/>
      <c r="LXU1047526" s="22"/>
      <c r="LXV1047526" s="22"/>
      <c r="LXW1047526" s="22"/>
      <c r="LXX1047526" s="22"/>
      <c r="LXY1047526" s="22"/>
      <c r="LXZ1047526" s="22"/>
      <c r="LYA1047526" s="22"/>
      <c r="LYB1047526" s="22"/>
      <c r="LYC1047526" s="22"/>
      <c r="LYD1047526" s="22"/>
      <c r="LYE1047526" s="22"/>
      <c r="LYF1047526" s="22"/>
      <c r="LYG1047526" s="22"/>
      <c r="LYH1047526" s="22"/>
      <c r="LYI1047526" s="22"/>
      <c r="LYJ1047526" s="22"/>
      <c r="LYK1047526" s="22"/>
      <c r="LYL1047526" s="22"/>
      <c r="LYM1047526" s="22"/>
      <c r="LYN1047526" s="22"/>
      <c r="LYO1047526" s="22"/>
      <c r="LYP1047526" s="22"/>
      <c r="LYQ1047526" s="22"/>
      <c r="LYR1047526" s="22"/>
      <c r="LYS1047526" s="22"/>
      <c r="LYT1047526" s="22"/>
      <c r="LYU1047526" s="22"/>
      <c r="LYV1047526" s="22"/>
      <c r="LYW1047526" s="22"/>
      <c r="LYX1047526" s="22"/>
      <c r="LYY1047526" s="22"/>
      <c r="LYZ1047526" s="22"/>
      <c r="LZA1047526" s="22"/>
      <c r="LZB1047526" s="22"/>
      <c r="LZC1047526" s="22"/>
      <c r="LZD1047526" s="22"/>
      <c r="LZE1047526" s="22"/>
      <c r="LZF1047526" s="22"/>
      <c r="LZG1047526" s="22"/>
      <c r="LZH1047526" s="22"/>
      <c r="LZI1047526" s="22"/>
      <c r="LZJ1047526" s="22"/>
      <c r="LZK1047526" s="22"/>
      <c r="LZL1047526" s="22"/>
      <c r="LZM1047526" s="22"/>
      <c r="LZN1047526" s="22"/>
      <c r="LZO1047526" s="22"/>
      <c r="LZP1047526" s="22"/>
      <c r="LZQ1047526" s="22"/>
      <c r="LZR1047526" s="22"/>
      <c r="LZS1047526" s="22"/>
      <c r="LZT1047526" s="22"/>
      <c r="LZU1047526" s="22"/>
      <c r="LZV1047526" s="22"/>
      <c r="LZW1047526" s="22"/>
      <c r="LZX1047526" s="22"/>
      <c r="LZY1047526" s="22"/>
      <c r="LZZ1047526" s="22"/>
      <c r="MAA1047526" s="22"/>
      <c r="MAB1047526" s="22"/>
      <c r="MAC1047526" s="22"/>
      <c r="MAD1047526" s="22"/>
      <c r="MAE1047526" s="22"/>
      <c r="MAF1047526" s="22"/>
      <c r="MAG1047526" s="22"/>
      <c r="MAH1047526" s="22"/>
      <c r="MAI1047526" s="22"/>
      <c r="MAJ1047526" s="22"/>
      <c r="MAK1047526" s="22"/>
      <c r="MAL1047526" s="22"/>
      <c r="MAM1047526" s="22"/>
      <c r="MAN1047526" s="22"/>
      <c r="MAO1047526" s="22"/>
      <c r="MAP1047526" s="22"/>
      <c r="MAQ1047526" s="22"/>
      <c r="MAR1047526" s="22"/>
      <c r="MAS1047526" s="22"/>
      <c r="MAT1047526" s="22"/>
      <c r="MAU1047526" s="22"/>
      <c r="MAV1047526" s="22"/>
      <c r="MAW1047526" s="22"/>
      <c r="MAX1047526" s="22"/>
      <c r="MAY1047526" s="22"/>
      <c r="MAZ1047526" s="22"/>
      <c r="MBA1047526" s="22"/>
      <c r="MBB1047526" s="22"/>
      <c r="MBC1047526" s="22"/>
      <c r="MBD1047526" s="22"/>
      <c r="MBE1047526" s="22"/>
      <c r="MBF1047526" s="22"/>
      <c r="MBG1047526" s="22"/>
      <c r="MBH1047526" s="22"/>
      <c r="MBI1047526" s="22"/>
      <c r="MBJ1047526" s="22"/>
      <c r="MBK1047526" s="22"/>
      <c r="MBL1047526" s="22"/>
      <c r="MBM1047526" s="22"/>
      <c r="MBN1047526" s="22"/>
      <c r="MBO1047526" s="22"/>
      <c r="MBP1047526" s="22"/>
      <c r="MBQ1047526" s="22"/>
      <c r="MBR1047526" s="22"/>
      <c r="MBS1047526" s="22"/>
      <c r="MBT1047526" s="22"/>
      <c r="MBU1047526" s="22"/>
      <c r="MBV1047526" s="22"/>
      <c r="MBW1047526" s="22"/>
      <c r="MBX1047526" s="22"/>
      <c r="MBY1047526" s="22"/>
      <c r="MBZ1047526" s="22"/>
      <c r="MCA1047526" s="22"/>
      <c r="MCB1047526" s="22"/>
      <c r="MCC1047526" s="22"/>
      <c r="MCD1047526" s="22"/>
      <c r="MCE1047526" s="22"/>
      <c r="MCF1047526" s="22"/>
      <c r="MCG1047526" s="22"/>
      <c r="MCH1047526" s="22"/>
      <c r="MCI1047526" s="22"/>
      <c r="MCJ1047526" s="22"/>
      <c r="MCK1047526" s="22"/>
      <c r="MCL1047526" s="22"/>
      <c r="MCM1047526" s="22"/>
      <c r="MCN1047526" s="22"/>
      <c r="MCO1047526" s="22"/>
      <c r="MCP1047526" s="22"/>
      <c r="MCQ1047526" s="22"/>
      <c r="MCR1047526" s="22"/>
      <c r="MCS1047526" s="22"/>
      <c r="MCT1047526" s="22"/>
      <c r="MCU1047526" s="22"/>
      <c r="MCV1047526" s="22"/>
      <c r="MCW1047526" s="22"/>
      <c r="MCX1047526" s="22"/>
      <c r="MCY1047526" s="22"/>
      <c r="MCZ1047526" s="22"/>
      <c r="MDA1047526" s="22"/>
      <c r="MDB1047526" s="22"/>
      <c r="MDC1047526" s="22"/>
      <c r="MDD1047526" s="22"/>
      <c r="MDE1047526" s="22"/>
      <c r="MDF1047526" s="22"/>
      <c r="MDG1047526" s="22"/>
      <c r="MDH1047526" s="22"/>
      <c r="MDI1047526" s="22"/>
      <c r="MDJ1047526" s="22"/>
      <c r="MDK1047526" s="22"/>
      <c r="MDL1047526" s="22"/>
      <c r="MDM1047526" s="22"/>
      <c r="MDN1047526" s="22"/>
      <c r="MDO1047526" s="22"/>
      <c r="MDP1047526" s="22"/>
      <c r="MDQ1047526" s="22"/>
      <c r="MDR1047526" s="22"/>
      <c r="MDS1047526" s="22"/>
      <c r="MDT1047526" s="22"/>
      <c r="MDU1047526" s="22"/>
      <c r="MDV1047526" s="22"/>
      <c r="MDW1047526" s="22"/>
      <c r="MDX1047526" s="22"/>
      <c r="MDY1047526" s="22"/>
      <c r="MDZ1047526" s="22"/>
      <c r="MEA1047526" s="22"/>
      <c r="MEB1047526" s="22"/>
      <c r="MEC1047526" s="22"/>
      <c r="MED1047526" s="22"/>
      <c r="MEE1047526" s="22"/>
      <c r="MEF1047526" s="22"/>
      <c r="MEG1047526" s="22"/>
      <c r="MEH1047526" s="22"/>
      <c r="MEI1047526" s="22"/>
      <c r="MEJ1047526" s="22"/>
      <c r="MEK1047526" s="22"/>
      <c r="MEL1047526" s="22"/>
      <c r="MEM1047526" s="22"/>
      <c r="MEN1047526" s="22"/>
      <c r="MEO1047526" s="22"/>
      <c r="MEP1047526" s="22"/>
      <c r="MEQ1047526" s="22"/>
      <c r="MER1047526" s="22"/>
      <c r="MES1047526" s="22"/>
      <c r="MET1047526" s="22"/>
      <c r="MEU1047526" s="22"/>
      <c r="MEV1047526" s="22"/>
      <c r="MEW1047526" s="22"/>
      <c r="MEX1047526" s="22"/>
      <c r="MEY1047526" s="22"/>
      <c r="MEZ1047526" s="22"/>
      <c r="MFA1047526" s="22"/>
      <c r="MFB1047526" s="22"/>
      <c r="MFC1047526" s="22"/>
      <c r="MFD1047526" s="22"/>
      <c r="MFE1047526" s="22"/>
      <c r="MFF1047526" s="22"/>
      <c r="MFG1047526" s="22"/>
      <c r="MFH1047526" s="22"/>
      <c r="MFI1047526" s="22"/>
      <c r="MFJ1047526" s="22"/>
      <c r="MFK1047526" s="22"/>
      <c r="MFL1047526" s="22"/>
      <c r="MFM1047526" s="22"/>
      <c r="MFN1047526" s="22"/>
      <c r="MFO1047526" s="22"/>
      <c r="MFP1047526" s="22"/>
      <c r="MFQ1047526" s="22"/>
      <c r="MFR1047526" s="22"/>
      <c r="MFS1047526" s="22"/>
      <c r="MFT1047526" s="22"/>
      <c r="MFU1047526" s="22"/>
      <c r="MFV1047526" s="22"/>
      <c r="MFW1047526" s="22"/>
      <c r="MFX1047526" s="22"/>
      <c r="MFY1047526" s="22"/>
      <c r="MFZ1047526" s="22"/>
      <c r="MGA1047526" s="22"/>
      <c r="MGB1047526" s="22"/>
      <c r="MGC1047526" s="22"/>
      <c r="MGD1047526" s="22"/>
      <c r="MGE1047526" s="22"/>
      <c r="MGF1047526" s="22"/>
      <c r="MGG1047526" s="22"/>
      <c r="MGH1047526" s="22"/>
      <c r="MGI1047526" s="22"/>
      <c r="MGJ1047526" s="22"/>
      <c r="MGK1047526" s="22"/>
      <c r="MGL1047526" s="22"/>
      <c r="MGM1047526" s="22"/>
      <c r="MGN1047526" s="22"/>
      <c r="MGO1047526" s="22"/>
      <c r="MGP1047526" s="22"/>
      <c r="MGQ1047526" s="22"/>
      <c r="MGR1047526" s="22"/>
      <c r="MGS1047526" s="22"/>
      <c r="MGT1047526" s="22"/>
      <c r="MGU1047526" s="22"/>
      <c r="MGV1047526" s="22"/>
      <c r="MGW1047526" s="22"/>
      <c r="MGX1047526" s="22"/>
      <c r="MGY1047526" s="22"/>
      <c r="MGZ1047526" s="22"/>
      <c r="MHA1047526" s="22"/>
      <c r="MHB1047526" s="22"/>
      <c r="MHC1047526" s="22"/>
      <c r="MHD1047526" s="22"/>
      <c r="MHE1047526" s="22"/>
      <c r="MHF1047526" s="22"/>
      <c r="MHG1047526" s="22"/>
      <c r="MHH1047526" s="22"/>
      <c r="MHI1047526" s="22"/>
      <c r="MHJ1047526" s="22"/>
      <c r="MHK1047526" s="22"/>
      <c r="MHL1047526" s="22"/>
      <c r="MHM1047526" s="22"/>
      <c r="MHN1047526" s="22"/>
      <c r="MHO1047526" s="22"/>
      <c r="MHP1047526" s="22"/>
      <c r="MHQ1047526" s="22"/>
      <c r="MHR1047526" s="22"/>
      <c r="MHS1047526" s="22"/>
      <c r="MHT1047526" s="22"/>
      <c r="MHU1047526" s="22"/>
      <c r="MHV1047526" s="22"/>
      <c r="MHW1047526" s="22"/>
      <c r="MHX1047526" s="22"/>
      <c r="MHY1047526" s="22"/>
      <c r="MHZ1047526" s="22"/>
      <c r="MIA1047526" s="22"/>
      <c r="MIB1047526" s="22"/>
      <c r="MIC1047526" s="22"/>
      <c r="MID1047526" s="22"/>
      <c r="MIE1047526" s="22"/>
      <c r="MIF1047526" s="22"/>
      <c r="MIG1047526" s="22"/>
      <c r="MIH1047526" s="22"/>
      <c r="MII1047526" s="22"/>
      <c r="MIJ1047526" s="22"/>
      <c r="MIK1047526" s="22"/>
      <c r="MIL1047526" s="22"/>
      <c r="MIM1047526" s="22"/>
      <c r="MIN1047526" s="22"/>
      <c r="MIO1047526" s="22"/>
      <c r="MIP1047526" s="22"/>
      <c r="MIQ1047526" s="22"/>
      <c r="MIR1047526" s="22"/>
      <c r="MIS1047526" s="22"/>
      <c r="MIT1047526" s="22"/>
      <c r="MIU1047526" s="22"/>
      <c r="MIV1047526" s="22"/>
      <c r="MIW1047526" s="22"/>
      <c r="MIX1047526" s="22"/>
      <c r="MIY1047526" s="22"/>
      <c r="MIZ1047526" s="22"/>
      <c r="MJA1047526" s="22"/>
      <c r="MJB1047526" s="22"/>
      <c r="MJC1047526" s="22"/>
      <c r="MJD1047526" s="22"/>
      <c r="MJE1047526" s="22"/>
      <c r="MJF1047526" s="22"/>
      <c r="MJG1047526" s="22"/>
      <c r="MJH1047526" s="22"/>
      <c r="MJI1047526" s="22"/>
      <c r="MJJ1047526" s="22"/>
      <c r="MJK1047526" s="22"/>
      <c r="MJL1047526" s="22"/>
      <c r="MJM1047526" s="22"/>
      <c r="MJN1047526" s="22"/>
      <c r="MJO1047526" s="22"/>
      <c r="MJP1047526" s="22"/>
      <c r="MJQ1047526" s="22"/>
      <c r="MJR1047526" s="22"/>
      <c r="MJS1047526" s="22"/>
      <c r="MJT1047526" s="22"/>
      <c r="MJU1047526" s="22"/>
      <c r="MJV1047526" s="22"/>
      <c r="MJW1047526" s="22"/>
      <c r="MJX1047526" s="22"/>
      <c r="MJY1047526" s="22"/>
      <c r="MJZ1047526" s="22"/>
      <c r="MKA1047526" s="22"/>
      <c r="MKB1047526" s="22"/>
      <c r="MKC1047526" s="22"/>
      <c r="MKD1047526" s="22"/>
      <c r="MKE1047526" s="22"/>
      <c r="MKF1047526" s="22"/>
      <c r="MKG1047526" s="22"/>
      <c r="MKH1047526" s="22"/>
      <c r="MKI1047526" s="22"/>
      <c r="MKJ1047526" s="22"/>
      <c r="MKK1047526" s="22"/>
      <c r="MKL1047526" s="22"/>
      <c r="MKM1047526" s="22"/>
      <c r="MKN1047526" s="22"/>
      <c r="MKO1047526" s="22"/>
      <c r="MKP1047526" s="22"/>
      <c r="MKQ1047526" s="22"/>
      <c r="MKR1047526" s="22"/>
      <c r="MKS1047526" s="22"/>
      <c r="MKT1047526" s="22"/>
      <c r="MKU1047526" s="22"/>
      <c r="MKV1047526" s="22"/>
      <c r="MKW1047526" s="22"/>
      <c r="MKX1047526" s="22"/>
      <c r="MKY1047526" s="22"/>
      <c r="MKZ1047526" s="22"/>
      <c r="MLA1047526" s="22"/>
      <c r="MLB1047526" s="22"/>
      <c r="MLC1047526" s="22"/>
      <c r="MLD1047526" s="22"/>
      <c r="MLE1047526" s="22"/>
      <c r="MLF1047526" s="22"/>
      <c r="MLG1047526" s="22"/>
      <c r="MLH1047526" s="22"/>
      <c r="MLI1047526" s="22"/>
      <c r="MLJ1047526" s="22"/>
      <c r="MLK1047526" s="22"/>
      <c r="MLL1047526" s="22"/>
      <c r="MLM1047526" s="22"/>
      <c r="MLN1047526" s="22"/>
      <c r="MLO1047526" s="22"/>
      <c r="MLP1047526" s="22"/>
      <c r="MLQ1047526" s="22"/>
      <c r="MLR1047526" s="22"/>
      <c r="MLS1047526" s="22"/>
      <c r="MLT1047526" s="22"/>
      <c r="MLU1047526" s="22"/>
      <c r="MLV1047526" s="22"/>
      <c r="MLW1047526" s="22"/>
      <c r="MLX1047526" s="22"/>
      <c r="MLY1047526" s="22"/>
      <c r="MLZ1047526" s="22"/>
      <c r="MMA1047526" s="22"/>
      <c r="MMB1047526" s="22"/>
      <c r="MMC1047526" s="22"/>
      <c r="MMD1047526" s="22"/>
      <c r="MME1047526" s="22"/>
      <c r="MMF1047526" s="22"/>
      <c r="MMG1047526" s="22"/>
      <c r="MMH1047526" s="22"/>
      <c r="MMI1047526" s="22"/>
      <c r="MMJ1047526" s="22"/>
      <c r="MMK1047526" s="22"/>
      <c r="MML1047526" s="22"/>
      <c r="MMM1047526" s="22"/>
      <c r="MMN1047526" s="22"/>
      <c r="MMO1047526" s="22"/>
      <c r="MMP1047526" s="22"/>
      <c r="MMQ1047526" s="22"/>
      <c r="MMR1047526" s="22"/>
      <c r="MMS1047526" s="22"/>
      <c r="MMT1047526" s="22"/>
      <c r="MMU1047526" s="22"/>
      <c r="MMV1047526" s="22"/>
      <c r="MMW1047526" s="22"/>
      <c r="MMX1047526" s="22"/>
      <c r="MMY1047526" s="22"/>
      <c r="MMZ1047526" s="22"/>
      <c r="MNA1047526" s="22"/>
      <c r="MNB1047526" s="22"/>
      <c r="MNC1047526" s="22"/>
      <c r="MND1047526" s="22"/>
      <c r="MNE1047526" s="22"/>
      <c r="MNF1047526" s="22"/>
      <c r="MNG1047526" s="22"/>
      <c r="MNH1047526" s="22"/>
      <c r="MNI1047526" s="22"/>
      <c r="MNJ1047526" s="22"/>
      <c r="MNK1047526" s="22"/>
      <c r="MNL1047526" s="22"/>
      <c r="MNM1047526" s="22"/>
      <c r="MNN1047526" s="22"/>
      <c r="MNO1047526" s="22"/>
      <c r="MNP1047526" s="22"/>
      <c r="MNQ1047526" s="22"/>
      <c r="MNR1047526" s="22"/>
      <c r="MNS1047526" s="22"/>
      <c r="MNT1047526" s="22"/>
      <c r="MNU1047526" s="22"/>
      <c r="MNV1047526" s="22"/>
      <c r="MNW1047526" s="22"/>
      <c r="MNX1047526" s="22"/>
      <c r="MNY1047526" s="22"/>
      <c r="MNZ1047526" s="22"/>
      <c r="MOA1047526" s="22"/>
      <c r="MOB1047526" s="22"/>
      <c r="MOC1047526" s="22"/>
      <c r="MOD1047526" s="22"/>
      <c r="MOE1047526" s="22"/>
      <c r="MOF1047526" s="22"/>
      <c r="MOG1047526" s="22"/>
      <c r="MOH1047526" s="22"/>
      <c r="MOI1047526" s="22"/>
      <c r="MOJ1047526" s="22"/>
      <c r="MOK1047526" s="22"/>
      <c r="MOL1047526" s="22"/>
      <c r="MOM1047526" s="22"/>
      <c r="MON1047526" s="22"/>
      <c r="MOO1047526" s="22"/>
      <c r="MOP1047526" s="22"/>
      <c r="MOQ1047526" s="22"/>
      <c r="MOR1047526" s="22"/>
      <c r="MOS1047526" s="22"/>
      <c r="MOT1047526" s="22"/>
      <c r="MOU1047526" s="22"/>
      <c r="MOV1047526" s="22"/>
      <c r="MOW1047526" s="22"/>
      <c r="MOX1047526" s="22"/>
      <c r="MOY1047526" s="22"/>
      <c r="MOZ1047526" s="22"/>
      <c r="MPA1047526" s="22"/>
      <c r="MPB1047526" s="22"/>
      <c r="MPC1047526" s="22"/>
      <c r="MPD1047526" s="22"/>
      <c r="MPE1047526" s="22"/>
      <c r="MPF1047526" s="22"/>
      <c r="MPG1047526" s="22"/>
      <c r="MPH1047526" s="22"/>
      <c r="MPI1047526" s="22"/>
      <c r="MPJ1047526" s="22"/>
      <c r="MPK1047526" s="22"/>
      <c r="MPL1047526" s="22"/>
      <c r="MPM1047526" s="22"/>
      <c r="MPN1047526" s="22"/>
      <c r="MPO1047526" s="22"/>
      <c r="MPP1047526" s="22"/>
      <c r="MPQ1047526" s="22"/>
      <c r="MPR1047526" s="22"/>
      <c r="MPS1047526" s="22"/>
      <c r="MPT1047526" s="22"/>
      <c r="MPU1047526" s="22"/>
      <c r="MPV1047526" s="22"/>
      <c r="MPW1047526" s="22"/>
      <c r="MPX1047526" s="22"/>
      <c r="MPY1047526" s="22"/>
      <c r="MPZ1047526" s="22"/>
      <c r="MQA1047526" s="22"/>
      <c r="MQB1047526" s="22"/>
      <c r="MQC1047526" s="22"/>
      <c r="MQD1047526" s="22"/>
      <c r="MQE1047526" s="22"/>
      <c r="MQF1047526" s="22"/>
      <c r="MQG1047526" s="22"/>
      <c r="MQH1047526" s="22"/>
      <c r="MQI1047526" s="22"/>
      <c r="MQJ1047526" s="22"/>
      <c r="MQK1047526" s="22"/>
      <c r="MQL1047526" s="22"/>
      <c r="MQM1047526" s="22"/>
      <c r="MQN1047526" s="22"/>
      <c r="MQO1047526" s="22"/>
      <c r="MQP1047526" s="22"/>
      <c r="MQQ1047526" s="22"/>
      <c r="MQR1047526" s="22"/>
      <c r="MQS1047526" s="22"/>
      <c r="MQT1047526" s="22"/>
      <c r="MQU1047526" s="22"/>
      <c r="MQV1047526" s="22"/>
      <c r="MQW1047526" s="22"/>
      <c r="MQX1047526" s="22"/>
      <c r="MQY1047526" s="22"/>
      <c r="MQZ1047526" s="22"/>
      <c r="MRA1047526" s="22"/>
      <c r="MRB1047526" s="22"/>
      <c r="MRC1047526" s="22"/>
      <c r="MRD1047526" s="22"/>
      <c r="MRE1047526" s="22"/>
      <c r="MRF1047526" s="22"/>
      <c r="MRG1047526" s="22"/>
      <c r="MRH1047526" s="22"/>
      <c r="MRI1047526" s="22"/>
      <c r="MRJ1047526" s="22"/>
      <c r="MRK1047526" s="22"/>
      <c r="MRL1047526" s="22"/>
      <c r="MRM1047526" s="22"/>
      <c r="MRN1047526" s="22"/>
      <c r="MRO1047526" s="22"/>
      <c r="MRP1047526" s="22"/>
      <c r="MRQ1047526" s="22"/>
      <c r="MRR1047526" s="22"/>
      <c r="MRS1047526" s="22"/>
      <c r="MRT1047526" s="22"/>
      <c r="MRU1047526" s="22"/>
      <c r="MRV1047526" s="22"/>
      <c r="MRW1047526" s="22"/>
      <c r="MRX1047526" s="22"/>
      <c r="MRY1047526" s="22"/>
      <c r="MRZ1047526" s="22"/>
      <c r="MSA1047526" s="22"/>
      <c r="MSB1047526" s="22"/>
      <c r="MSC1047526" s="22"/>
      <c r="MSD1047526" s="22"/>
      <c r="MSE1047526" s="22"/>
      <c r="MSF1047526" s="22"/>
      <c r="MSG1047526" s="22"/>
      <c r="MSH1047526" s="22"/>
      <c r="MSI1047526" s="22"/>
      <c r="MSJ1047526" s="22"/>
      <c r="MSK1047526" s="22"/>
      <c r="MSL1047526" s="22"/>
      <c r="MSM1047526" s="22"/>
      <c r="MSN1047526" s="22"/>
      <c r="MSO1047526" s="22"/>
      <c r="MSP1047526" s="22"/>
      <c r="MSQ1047526" s="22"/>
      <c r="MSR1047526" s="22"/>
      <c r="MSS1047526" s="22"/>
      <c r="MST1047526" s="22"/>
      <c r="MSU1047526" s="22"/>
      <c r="MSV1047526" s="22"/>
      <c r="MSW1047526" s="22"/>
      <c r="MSX1047526" s="22"/>
      <c r="MSY1047526" s="22"/>
      <c r="MSZ1047526" s="22"/>
      <c r="MTA1047526" s="22"/>
      <c r="MTB1047526" s="22"/>
      <c r="MTC1047526" s="22"/>
      <c r="MTD1047526" s="22"/>
      <c r="MTE1047526" s="22"/>
      <c r="MTF1047526" s="22"/>
      <c r="MTG1047526" s="22"/>
      <c r="MTH1047526" s="22"/>
      <c r="MTI1047526" s="22"/>
      <c r="MTJ1047526" s="22"/>
      <c r="MTK1047526" s="22"/>
      <c r="MTL1047526" s="22"/>
      <c r="MTM1047526" s="22"/>
      <c r="MTN1047526" s="22"/>
      <c r="MTO1047526" s="22"/>
      <c r="MTP1047526" s="22"/>
      <c r="MTQ1047526" s="22"/>
      <c r="MTR1047526" s="22"/>
      <c r="MTS1047526" s="22"/>
      <c r="MTT1047526" s="22"/>
      <c r="MTU1047526" s="22"/>
      <c r="MTV1047526" s="22"/>
      <c r="MTW1047526" s="22"/>
      <c r="MTX1047526" s="22"/>
      <c r="MTY1047526" s="22"/>
      <c r="MTZ1047526" s="22"/>
      <c r="MUA1047526" s="22"/>
      <c r="MUB1047526" s="22"/>
      <c r="MUC1047526" s="22"/>
      <c r="MUD1047526" s="22"/>
      <c r="MUE1047526" s="22"/>
      <c r="MUF1047526" s="22"/>
      <c r="MUG1047526" s="22"/>
      <c r="MUH1047526" s="22"/>
      <c r="MUI1047526" s="22"/>
      <c r="MUJ1047526" s="22"/>
      <c r="MUK1047526" s="22"/>
      <c r="MUL1047526" s="22"/>
      <c r="MUM1047526" s="22"/>
      <c r="MUN1047526" s="22"/>
      <c r="MUO1047526" s="22"/>
      <c r="MUP1047526" s="22"/>
      <c r="MUQ1047526" s="22"/>
      <c r="MUR1047526" s="22"/>
      <c r="MUS1047526" s="22"/>
      <c r="MUT1047526" s="22"/>
      <c r="MUU1047526" s="22"/>
      <c r="MUV1047526" s="22"/>
      <c r="MUW1047526" s="22"/>
      <c r="MUX1047526" s="22"/>
      <c r="MUY1047526" s="22"/>
      <c r="MUZ1047526" s="22"/>
      <c r="MVA1047526" s="22"/>
      <c r="MVB1047526" s="22"/>
      <c r="MVC1047526" s="22"/>
      <c r="MVD1047526" s="22"/>
      <c r="MVE1047526" s="22"/>
      <c r="MVF1047526" s="22"/>
      <c r="MVG1047526" s="22"/>
      <c r="MVH1047526" s="22"/>
      <c r="MVI1047526" s="22"/>
      <c r="MVJ1047526" s="22"/>
      <c r="MVK1047526" s="22"/>
      <c r="MVL1047526" s="22"/>
      <c r="MVM1047526" s="22"/>
      <c r="MVN1047526" s="22"/>
      <c r="MVO1047526" s="22"/>
      <c r="MVP1047526" s="22"/>
      <c r="MVQ1047526" s="22"/>
      <c r="MVR1047526" s="22"/>
      <c r="MVS1047526" s="22"/>
      <c r="MVT1047526" s="22"/>
      <c r="MVU1047526" s="22"/>
      <c r="MVV1047526" s="22"/>
      <c r="MVW1047526" s="22"/>
      <c r="MVX1047526" s="22"/>
      <c r="MVY1047526" s="22"/>
      <c r="MVZ1047526" s="22"/>
      <c r="MWA1047526" s="22"/>
      <c r="MWB1047526" s="22"/>
      <c r="MWC1047526" s="22"/>
      <c r="MWD1047526" s="22"/>
      <c r="MWE1047526" s="22"/>
      <c r="MWF1047526" s="22"/>
      <c r="MWG1047526" s="22"/>
      <c r="MWH1047526" s="22"/>
      <c r="MWI1047526" s="22"/>
      <c r="MWJ1047526" s="22"/>
      <c r="MWK1047526" s="22"/>
      <c r="MWL1047526" s="22"/>
      <c r="MWM1047526" s="22"/>
      <c r="MWN1047526" s="22"/>
      <c r="MWO1047526" s="22"/>
      <c r="MWP1047526" s="22"/>
      <c r="MWQ1047526" s="22"/>
      <c r="MWR1047526" s="22"/>
      <c r="MWS1047526" s="22"/>
      <c r="MWT1047526" s="22"/>
      <c r="MWU1047526" s="22"/>
      <c r="MWV1047526" s="22"/>
      <c r="MWW1047526" s="22"/>
      <c r="MWX1047526" s="22"/>
      <c r="MWY1047526" s="22"/>
      <c r="MWZ1047526" s="22"/>
      <c r="MXA1047526" s="22"/>
      <c r="MXB1047526" s="22"/>
      <c r="MXC1047526" s="22"/>
      <c r="MXD1047526" s="22"/>
      <c r="MXE1047526" s="22"/>
      <c r="MXF1047526" s="22"/>
      <c r="MXG1047526" s="22"/>
      <c r="MXH1047526" s="22"/>
      <c r="MXI1047526" s="22"/>
      <c r="MXJ1047526" s="22"/>
      <c r="MXK1047526" s="22"/>
      <c r="MXL1047526" s="22"/>
      <c r="MXM1047526" s="22"/>
      <c r="MXN1047526" s="22"/>
      <c r="MXO1047526" s="22"/>
      <c r="MXP1047526" s="22"/>
      <c r="MXQ1047526" s="22"/>
      <c r="MXR1047526" s="22"/>
      <c r="MXS1047526" s="22"/>
      <c r="MXT1047526" s="22"/>
      <c r="MXU1047526" s="22"/>
      <c r="MXV1047526" s="22"/>
      <c r="MXW1047526" s="22"/>
      <c r="MXX1047526" s="22"/>
      <c r="MXY1047526" s="22"/>
      <c r="MXZ1047526" s="22"/>
      <c r="MYA1047526" s="22"/>
      <c r="MYB1047526" s="22"/>
      <c r="MYC1047526" s="22"/>
      <c r="MYD1047526" s="22"/>
      <c r="MYE1047526" s="22"/>
      <c r="MYF1047526" s="22"/>
      <c r="MYG1047526" s="22"/>
      <c r="MYH1047526" s="22"/>
      <c r="MYI1047526" s="22"/>
      <c r="MYJ1047526" s="22"/>
      <c r="MYK1047526" s="22"/>
      <c r="MYL1047526" s="22"/>
      <c r="MYM1047526" s="22"/>
      <c r="MYN1047526" s="22"/>
      <c r="MYO1047526" s="22"/>
      <c r="MYP1047526" s="22"/>
      <c r="MYQ1047526" s="22"/>
      <c r="MYR1047526" s="22"/>
      <c r="MYS1047526" s="22"/>
      <c r="MYT1047526" s="22"/>
      <c r="MYU1047526" s="22"/>
      <c r="MYV1047526" s="22"/>
      <c r="MYW1047526" s="22"/>
      <c r="MYX1047526" s="22"/>
      <c r="MYY1047526" s="22"/>
      <c r="MYZ1047526" s="22"/>
      <c r="MZA1047526" s="22"/>
      <c r="MZB1047526" s="22"/>
      <c r="MZC1047526" s="22"/>
      <c r="MZD1047526" s="22"/>
      <c r="MZE1047526" s="22"/>
      <c r="MZF1047526" s="22"/>
      <c r="MZG1047526" s="22"/>
      <c r="MZH1047526" s="22"/>
      <c r="MZI1047526" s="22"/>
      <c r="MZJ1047526" s="22"/>
      <c r="MZK1047526" s="22"/>
      <c r="MZL1047526" s="22"/>
      <c r="MZM1047526" s="22"/>
      <c r="MZN1047526" s="22"/>
      <c r="MZO1047526" s="22"/>
      <c r="MZP1047526" s="22"/>
      <c r="MZQ1047526" s="22"/>
      <c r="MZR1047526" s="22"/>
      <c r="MZS1047526" s="22"/>
      <c r="MZT1047526" s="22"/>
      <c r="MZU1047526" s="22"/>
      <c r="MZV1047526" s="22"/>
      <c r="MZW1047526" s="22"/>
      <c r="MZX1047526" s="22"/>
      <c r="MZY1047526" s="22"/>
      <c r="MZZ1047526" s="22"/>
      <c r="NAA1047526" s="22"/>
      <c r="NAB1047526" s="22"/>
      <c r="NAC1047526" s="22"/>
      <c r="NAD1047526" s="22"/>
      <c r="NAE1047526" s="22"/>
      <c r="NAF1047526" s="22"/>
      <c r="NAG1047526" s="22"/>
      <c r="NAH1047526" s="22"/>
      <c r="NAI1047526" s="22"/>
      <c r="NAJ1047526" s="22"/>
      <c r="NAK1047526" s="22"/>
      <c r="NAL1047526" s="22"/>
      <c r="NAM1047526" s="22"/>
      <c r="NAN1047526" s="22"/>
      <c r="NAO1047526" s="22"/>
      <c r="NAP1047526" s="22"/>
      <c r="NAQ1047526" s="22"/>
      <c r="NAR1047526" s="22"/>
      <c r="NAS1047526" s="22"/>
      <c r="NAT1047526" s="22"/>
      <c r="NAU1047526" s="22"/>
      <c r="NAV1047526" s="22"/>
      <c r="NAW1047526" s="22"/>
      <c r="NAX1047526" s="22"/>
      <c r="NAY1047526" s="22"/>
      <c r="NAZ1047526" s="22"/>
      <c r="NBA1047526" s="22"/>
      <c r="NBB1047526" s="22"/>
      <c r="NBC1047526" s="22"/>
      <c r="NBD1047526" s="22"/>
      <c r="NBE1047526" s="22"/>
      <c r="NBF1047526" s="22"/>
      <c r="NBG1047526" s="22"/>
      <c r="NBH1047526" s="22"/>
      <c r="NBI1047526" s="22"/>
      <c r="NBJ1047526" s="22"/>
      <c r="NBK1047526" s="22"/>
      <c r="NBL1047526" s="22"/>
      <c r="NBM1047526" s="22"/>
      <c r="NBN1047526" s="22"/>
      <c r="NBO1047526" s="22"/>
      <c r="NBP1047526" s="22"/>
      <c r="NBQ1047526" s="22"/>
      <c r="NBR1047526" s="22"/>
      <c r="NBS1047526" s="22"/>
      <c r="NBT1047526" s="22"/>
      <c r="NBU1047526" s="22"/>
      <c r="NBV1047526" s="22"/>
      <c r="NBW1047526" s="22"/>
      <c r="NBX1047526" s="22"/>
      <c r="NBY1047526" s="22"/>
      <c r="NBZ1047526" s="22"/>
      <c r="NCA1047526" s="22"/>
      <c r="NCB1047526" s="22"/>
      <c r="NCC1047526" s="22"/>
      <c r="NCD1047526" s="22"/>
      <c r="NCE1047526" s="22"/>
      <c r="NCF1047526" s="22"/>
      <c r="NCG1047526" s="22"/>
      <c r="NCH1047526" s="22"/>
      <c r="NCI1047526" s="22"/>
      <c r="NCJ1047526" s="22"/>
      <c r="NCK1047526" s="22"/>
      <c r="NCL1047526" s="22"/>
      <c r="NCM1047526" s="22"/>
      <c r="NCN1047526" s="22"/>
      <c r="NCO1047526" s="22"/>
      <c r="NCP1047526" s="22"/>
      <c r="NCQ1047526" s="22"/>
      <c r="NCR1047526" s="22"/>
      <c r="NCS1047526" s="22"/>
      <c r="NCT1047526" s="22"/>
      <c r="NCU1047526" s="22"/>
      <c r="NCV1047526" s="22"/>
      <c r="NCW1047526" s="22"/>
      <c r="NCX1047526" s="22"/>
      <c r="NCY1047526" s="22"/>
      <c r="NCZ1047526" s="22"/>
      <c r="NDA1047526" s="22"/>
      <c r="NDB1047526" s="22"/>
      <c r="NDC1047526" s="22"/>
      <c r="NDD1047526" s="22"/>
      <c r="NDE1047526" s="22"/>
      <c r="NDF1047526" s="22"/>
      <c r="NDG1047526" s="22"/>
      <c r="NDH1047526" s="22"/>
      <c r="NDI1047526" s="22"/>
      <c r="NDJ1047526" s="22"/>
      <c r="NDK1047526" s="22"/>
      <c r="NDL1047526" s="22"/>
      <c r="NDM1047526" s="22"/>
      <c r="NDN1047526" s="22"/>
      <c r="NDO1047526" s="22"/>
      <c r="NDP1047526" s="22"/>
      <c r="NDQ1047526" s="22"/>
      <c r="NDR1047526" s="22"/>
      <c r="NDS1047526" s="22"/>
      <c r="NDT1047526" s="22"/>
      <c r="NDU1047526" s="22"/>
      <c r="NDV1047526" s="22"/>
      <c r="NDW1047526" s="22"/>
      <c r="NDX1047526" s="22"/>
      <c r="NDY1047526" s="22"/>
      <c r="NDZ1047526" s="22"/>
      <c r="NEA1047526" s="22"/>
      <c r="NEB1047526" s="22"/>
      <c r="NEC1047526" s="22"/>
      <c r="NED1047526" s="22"/>
      <c r="NEE1047526" s="22"/>
      <c r="NEF1047526" s="22"/>
      <c r="NEG1047526" s="22"/>
      <c r="NEH1047526" s="22"/>
      <c r="NEI1047526" s="22"/>
      <c r="NEJ1047526" s="22"/>
      <c r="NEK1047526" s="22"/>
      <c r="NEL1047526" s="22"/>
      <c r="NEM1047526" s="22"/>
      <c r="NEN1047526" s="22"/>
      <c r="NEO1047526" s="22"/>
      <c r="NEP1047526" s="22"/>
      <c r="NEQ1047526" s="22"/>
      <c r="NER1047526" s="22"/>
      <c r="NES1047526" s="22"/>
      <c r="NET1047526" s="22"/>
      <c r="NEU1047526" s="22"/>
      <c r="NEV1047526" s="22"/>
      <c r="NEW1047526" s="22"/>
      <c r="NEX1047526" s="22"/>
      <c r="NEY1047526" s="22"/>
      <c r="NEZ1047526" s="22"/>
      <c r="NFA1047526" s="22"/>
      <c r="NFB1047526" s="22"/>
      <c r="NFC1047526" s="22"/>
      <c r="NFD1047526" s="22"/>
      <c r="NFE1047526" s="22"/>
      <c r="NFF1047526" s="22"/>
      <c r="NFG1047526" s="22"/>
      <c r="NFH1047526" s="22"/>
      <c r="NFI1047526" s="22"/>
      <c r="NFJ1047526" s="22"/>
      <c r="NFK1047526" s="22"/>
      <c r="NFL1047526" s="22"/>
      <c r="NFM1047526" s="22"/>
      <c r="NFN1047526" s="22"/>
      <c r="NFO1047526" s="22"/>
      <c r="NFP1047526" s="22"/>
      <c r="NFQ1047526" s="22"/>
      <c r="NFR1047526" s="22"/>
      <c r="NFS1047526" s="22"/>
      <c r="NFT1047526" s="22"/>
      <c r="NFU1047526" s="22"/>
      <c r="NFV1047526" s="22"/>
      <c r="NFW1047526" s="22"/>
      <c r="NFX1047526" s="22"/>
      <c r="NFY1047526" s="22"/>
      <c r="NFZ1047526" s="22"/>
      <c r="NGA1047526" s="22"/>
      <c r="NGB1047526" s="22"/>
      <c r="NGC1047526" s="22"/>
      <c r="NGD1047526" s="22"/>
      <c r="NGE1047526" s="22"/>
      <c r="NGF1047526" s="22"/>
      <c r="NGG1047526" s="22"/>
      <c r="NGH1047526" s="22"/>
      <c r="NGI1047526" s="22"/>
      <c r="NGJ1047526" s="22"/>
      <c r="NGK1047526" s="22"/>
      <c r="NGL1047526" s="22"/>
      <c r="NGM1047526" s="22"/>
      <c r="NGN1047526" s="22"/>
      <c r="NGO1047526" s="22"/>
      <c r="NGP1047526" s="22"/>
      <c r="NGQ1047526" s="22"/>
      <c r="NGR1047526" s="22"/>
      <c r="NGS1047526" s="22"/>
      <c r="NGT1047526" s="22"/>
      <c r="NGU1047526" s="22"/>
      <c r="NGV1047526" s="22"/>
      <c r="NGW1047526" s="22"/>
      <c r="NGX1047526" s="22"/>
      <c r="NGY1047526" s="22"/>
      <c r="NGZ1047526" s="22"/>
      <c r="NHA1047526" s="22"/>
      <c r="NHB1047526" s="22"/>
      <c r="NHC1047526" s="22"/>
      <c r="NHD1047526" s="22"/>
      <c r="NHE1047526" s="22"/>
      <c r="NHF1047526" s="22"/>
      <c r="NHG1047526" s="22"/>
      <c r="NHH1047526" s="22"/>
      <c r="NHI1047526" s="22"/>
      <c r="NHJ1047526" s="22"/>
      <c r="NHK1047526" s="22"/>
      <c r="NHL1047526" s="22"/>
      <c r="NHM1047526" s="22"/>
      <c r="NHN1047526" s="22"/>
      <c r="NHO1047526" s="22"/>
      <c r="NHP1047526" s="22"/>
      <c r="NHQ1047526" s="22"/>
      <c r="NHR1047526" s="22"/>
      <c r="NHS1047526" s="22"/>
      <c r="NHT1047526" s="22"/>
      <c r="NHU1047526" s="22"/>
      <c r="NHV1047526" s="22"/>
      <c r="NHW1047526" s="22"/>
      <c r="NHX1047526" s="22"/>
      <c r="NHY1047526" s="22"/>
      <c r="NHZ1047526" s="22"/>
      <c r="NIA1047526" s="22"/>
      <c r="NIB1047526" s="22"/>
      <c r="NIC1047526" s="22"/>
      <c r="NID1047526" s="22"/>
      <c r="NIE1047526" s="22"/>
      <c r="NIF1047526" s="22"/>
      <c r="NIG1047526" s="22"/>
      <c r="NIH1047526" s="22"/>
      <c r="NII1047526" s="22"/>
      <c r="NIJ1047526" s="22"/>
      <c r="NIK1047526" s="22"/>
      <c r="NIL1047526" s="22"/>
      <c r="NIM1047526" s="22"/>
      <c r="NIN1047526" s="22"/>
      <c r="NIO1047526" s="22"/>
      <c r="NIP1047526" s="22"/>
      <c r="NIQ1047526" s="22"/>
      <c r="NIR1047526" s="22"/>
      <c r="NIS1047526" s="22"/>
      <c r="NIT1047526" s="22"/>
      <c r="NIU1047526" s="22"/>
      <c r="NIV1047526" s="22"/>
      <c r="NIW1047526" s="22"/>
      <c r="NIX1047526" s="22"/>
      <c r="NIY1047526" s="22"/>
      <c r="NIZ1047526" s="22"/>
      <c r="NJA1047526" s="22"/>
      <c r="NJB1047526" s="22"/>
      <c r="NJC1047526" s="22"/>
      <c r="NJD1047526" s="22"/>
      <c r="NJE1047526" s="22"/>
      <c r="NJF1047526" s="22"/>
      <c r="NJG1047526" s="22"/>
      <c r="NJH1047526" s="22"/>
      <c r="NJI1047526" s="22"/>
      <c r="NJJ1047526" s="22"/>
      <c r="NJK1047526" s="22"/>
      <c r="NJL1047526" s="22"/>
      <c r="NJM1047526" s="22"/>
      <c r="NJN1047526" s="22"/>
      <c r="NJO1047526" s="22"/>
      <c r="NJP1047526" s="22"/>
      <c r="NJQ1047526" s="22"/>
      <c r="NJR1047526" s="22"/>
      <c r="NJS1047526" s="22"/>
      <c r="NJT1047526" s="22"/>
      <c r="NJU1047526" s="22"/>
      <c r="NJV1047526" s="22"/>
      <c r="NJW1047526" s="22"/>
      <c r="NJX1047526" s="22"/>
      <c r="NJY1047526" s="22"/>
      <c r="NJZ1047526" s="22"/>
      <c r="NKA1047526" s="22"/>
      <c r="NKB1047526" s="22"/>
      <c r="NKC1047526" s="22"/>
      <c r="NKD1047526" s="22"/>
      <c r="NKE1047526" s="22"/>
      <c r="NKF1047526" s="22"/>
      <c r="NKG1047526" s="22"/>
      <c r="NKH1047526" s="22"/>
      <c r="NKI1047526" s="22"/>
      <c r="NKJ1047526" s="22"/>
      <c r="NKK1047526" s="22"/>
      <c r="NKL1047526" s="22"/>
      <c r="NKM1047526" s="22"/>
      <c r="NKN1047526" s="22"/>
      <c r="NKO1047526" s="22"/>
      <c r="NKP1047526" s="22"/>
      <c r="NKQ1047526" s="22"/>
      <c r="NKR1047526" s="22"/>
      <c r="NKS1047526" s="22"/>
      <c r="NKT1047526" s="22"/>
      <c r="NKU1047526" s="22"/>
      <c r="NKV1047526" s="22"/>
      <c r="NKW1047526" s="22"/>
      <c r="NKX1047526" s="22"/>
      <c r="NKY1047526" s="22"/>
      <c r="NKZ1047526" s="22"/>
      <c r="NLA1047526" s="22"/>
      <c r="NLB1047526" s="22"/>
      <c r="NLC1047526" s="22"/>
      <c r="NLD1047526" s="22"/>
      <c r="NLE1047526" s="22"/>
      <c r="NLF1047526" s="22"/>
      <c r="NLG1047526" s="22"/>
      <c r="NLH1047526" s="22"/>
      <c r="NLI1047526" s="22"/>
      <c r="NLJ1047526" s="22"/>
      <c r="NLK1047526" s="22"/>
      <c r="NLL1047526" s="22"/>
      <c r="NLM1047526" s="22"/>
      <c r="NLN1047526" s="22"/>
      <c r="NLO1047526" s="22"/>
      <c r="NLP1047526" s="22"/>
      <c r="NLQ1047526" s="22"/>
      <c r="NLR1047526" s="22"/>
      <c r="NLS1047526" s="22"/>
      <c r="NLT1047526" s="22"/>
      <c r="NLU1047526" s="22"/>
      <c r="NLV1047526" s="22"/>
      <c r="NLW1047526" s="22"/>
      <c r="NLX1047526" s="22"/>
      <c r="NLY1047526" s="22"/>
      <c r="NLZ1047526" s="22"/>
      <c r="NMA1047526" s="22"/>
      <c r="NMB1047526" s="22"/>
      <c r="NMC1047526" s="22"/>
      <c r="NMD1047526" s="22"/>
      <c r="NME1047526" s="22"/>
      <c r="NMF1047526" s="22"/>
      <c r="NMG1047526" s="22"/>
      <c r="NMH1047526" s="22"/>
      <c r="NMI1047526" s="22"/>
      <c r="NMJ1047526" s="22"/>
      <c r="NMK1047526" s="22"/>
      <c r="NML1047526" s="22"/>
      <c r="NMM1047526" s="22"/>
      <c r="NMN1047526" s="22"/>
      <c r="NMO1047526" s="22"/>
      <c r="NMP1047526" s="22"/>
      <c r="NMQ1047526" s="22"/>
      <c r="NMR1047526" s="22"/>
      <c r="NMS1047526" s="22"/>
      <c r="NMT1047526" s="22"/>
      <c r="NMU1047526" s="22"/>
      <c r="NMV1047526" s="22"/>
      <c r="NMW1047526" s="22"/>
      <c r="NMX1047526" s="22"/>
      <c r="NMY1047526" s="22"/>
      <c r="NMZ1047526" s="22"/>
      <c r="NNA1047526" s="22"/>
      <c r="NNB1047526" s="22"/>
      <c r="NNC1047526" s="22"/>
      <c r="NND1047526" s="22"/>
      <c r="NNE1047526" s="22"/>
      <c r="NNF1047526" s="22"/>
      <c r="NNG1047526" s="22"/>
      <c r="NNH1047526" s="22"/>
      <c r="NNI1047526" s="22"/>
      <c r="NNJ1047526" s="22"/>
      <c r="NNK1047526" s="22"/>
      <c r="NNL1047526" s="22"/>
      <c r="NNM1047526" s="22"/>
      <c r="NNN1047526" s="22"/>
      <c r="NNO1047526" s="22"/>
      <c r="NNP1047526" s="22"/>
      <c r="NNQ1047526" s="22"/>
      <c r="NNR1047526" s="22"/>
      <c r="NNS1047526" s="22"/>
      <c r="NNT1047526" s="22"/>
      <c r="NNU1047526" s="22"/>
      <c r="NNV1047526" s="22"/>
      <c r="NNW1047526" s="22"/>
      <c r="NNX1047526" s="22"/>
      <c r="NNY1047526" s="22"/>
      <c r="NNZ1047526" s="22"/>
      <c r="NOA1047526" s="22"/>
      <c r="NOB1047526" s="22"/>
      <c r="NOC1047526" s="22"/>
      <c r="NOD1047526" s="22"/>
      <c r="NOE1047526" s="22"/>
      <c r="NOF1047526" s="22"/>
      <c r="NOG1047526" s="22"/>
      <c r="NOH1047526" s="22"/>
      <c r="NOI1047526" s="22"/>
      <c r="NOJ1047526" s="22"/>
      <c r="NOK1047526" s="22"/>
      <c r="NOL1047526" s="22"/>
      <c r="NOM1047526" s="22"/>
      <c r="NON1047526" s="22"/>
      <c r="NOO1047526" s="22"/>
      <c r="NOP1047526" s="22"/>
      <c r="NOQ1047526" s="22"/>
      <c r="NOR1047526" s="22"/>
      <c r="NOS1047526" s="22"/>
      <c r="NOT1047526" s="22"/>
      <c r="NOU1047526" s="22"/>
      <c r="NOV1047526" s="22"/>
      <c r="NOW1047526" s="22"/>
      <c r="NOX1047526" s="22"/>
      <c r="NOY1047526" s="22"/>
      <c r="NOZ1047526" s="22"/>
      <c r="NPA1047526" s="22"/>
      <c r="NPB1047526" s="22"/>
      <c r="NPC1047526" s="22"/>
      <c r="NPD1047526" s="22"/>
      <c r="NPE1047526" s="22"/>
      <c r="NPF1047526" s="22"/>
      <c r="NPG1047526" s="22"/>
      <c r="NPH1047526" s="22"/>
      <c r="NPI1047526" s="22"/>
      <c r="NPJ1047526" s="22"/>
      <c r="NPK1047526" s="22"/>
      <c r="NPL1047526" s="22"/>
      <c r="NPM1047526" s="22"/>
      <c r="NPN1047526" s="22"/>
      <c r="NPO1047526" s="22"/>
      <c r="NPP1047526" s="22"/>
      <c r="NPQ1047526" s="22"/>
      <c r="NPR1047526" s="22"/>
      <c r="NPS1047526" s="22"/>
      <c r="NPT1047526" s="22"/>
      <c r="NPU1047526" s="22"/>
      <c r="NPV1047526" s="22"/>
      <c r="NPW1047526" s="22"/>
      <c r="NPX1047526" s="22"/>
      <c r="NPY1047526" s="22"/>
      <c r="NPZ1047526" s="22"/>
      <c r="NQA1047526" s="22"/>
      <c r="NQB1047526" s="22"/>
      <c r="NQC1047526" s="22"/>
      <c r="NQD1047526" s="22"/>
      <c r="NQE1047526" s="22"/>
      <c r="NQF1047526" s="22"/>
      <c r="NQG1047526" s="22"/>
      <c r="NQH1047526" s="22"/>
      <c r="NQI1047526" s="22"/>
      <c r="NQJ1047526" s="22"/>
      <c r="NQK1047526" s="22"/>
      <c r="NQL1047526" s="22"/>
      <c r="NQM1047526" s="22"/>
      <c r="NQN1047526" s="22"/>
      <c r="NQO1047526" s="22"/>
      <c r="NQP1047526" s="22"/>
      <c r="NQQ1047526" s="22"/>
      <c r="NQR1047526" s="22"/>
      <c r="NQS1047526" s="22"/>
      <c r="NQT1047526" s="22"/>
      <c r="NQU1047526" s="22"/>
      <c r="NQV1047526" s="22"/>
      <c r="NQW1047526" s="22"/>
      <c r="NQX1047526" s="22"/>
      <c r="NQY1047526" s="22"/>
      <c r="NQZ1047526" s="22"/>
      <c r="NRA1047526" s="22"/>
      <c r="NRB1047526" s="22"/>
      <c r="NRC1047526" s="22"/>
      <c r="NRD1047526" s="22"/>
      <c r="NRE1047526" s="22"/>
      <c r="NRF1047526" s="22"/>
      <c r="NRG1047526" s="22"/>
      <c r="NRH1047526" s="22"/>
      <c r="NRI1047526" s="22"/>
      <c r="NRJ1047526" s="22"/>
      <c r="NRK1047526" s="22"/>
      <c r="NRL1047526" s="22"/>
      <c r="NRM1047526" s="22"/>
      <c r="NRN1047526" s="22"/>
      <c r="NRO1047526" s="22"/>
      <c r="NRP1047526" s="22"/>
      <c r="NRQ1047526" s="22"/>
      <c r="NRR1047526" s="22"/>
      <c r="NRS1047526" s="22"/>
      <c r="NRT1047526" s="22"/>
      <c r="NRU1047526" s="22"/>
      <c r="NRV1047526" s="22"/>
      <c r="NRW1047526" s="22"/>
      <c r="NRX1047526" s="22"/>
      <c r="NRY1047526" s="22"/>
      <c r="NRZ1047526" s="22"/>
      <c r="NSA1047526" s="22"/>
      <c r="NSB1047526" s="22"/>
      <c r="NSC1047526" s="22"/>
      <c r="NSD1047526" s="22"/>
      <c r="NSE1047526" s="22"/>
      <c r="NSF1047526" s="22"/>
      <c r="NSG1047526" s="22"/>
      <c r="NSH1047526" s="22"/>
      <c r="NSI1047526" s="22"/>
      <c r="NSJ1047526" s="22"/>
      <c r="NSK1047526" s="22"/>
      <c r="NSL1047526" s="22"/>
      <c r="NSM1047526" s="22"/>
      <c r="NSN1047526" s="22"/>
      <c r="NSO1047526" s="22"/>
      <c r="NSP1047526" s="22"/>
      <c r="NSQ1047526" s="22"/>
      <c r="NSR1047526" s="22"/>
      <c r="NSS1047526" s="22"/>
      <c r="NST1047526" s="22"/>
      <c r="NSU1047526" s="22"/>
      <c r="NSV1047526" s="22"/>
      <c r="NSW1047526" s="22"/>
      <c r="NSX1047526" s="22"/>
      <c r="NSY1047526" s="22"/>
      <c r="NSZ1047526" s="22"/>
      <c r="NTA1047526" s="22"/>
      <c r="NTB1047526" s="22"/>
      <c r="NTC1047526" s="22"/>
      <c r="NTD1047526" s="22"/>
      <c r="NTE1047526" s="22"/>
      <c r="NTF1047526" s="22"/>
      <c r="NTG1047526" s="22"/>
      <c r="NTH1047526" s="22"/>
      <c r="NTI1047526" s="22"/>
      <c r="NTJ1047526" s="22"/>
      <c r="NTK1047526" s="22"/>
      <c r="NTL1047526" s="22"/>
      <c r="NTM1047526" s="22"/>
      <c r="NTN1047526" s="22"/>
      <c r="NTO1047526" s="22"/>
      <c r="NTP1047526" s="22"/>
      <c r="NTQ1047526" s="22"/>
      <c r="NTR1047526" s="22"/>
      <c r="NTS1047526" s="22"/>
      <c r="NTT1047526" s="22"/>
      <c r="NTU1047526" s="22"/>
      <c r="NTV1047526" s="22"/>
      <c r="NTW1047526" s="22"/>
      <c r="NTX1047526" s="22"/>
      <c r="NTY1047526" s="22"/>
      <c r="NTZ1047526" s="22"/>
      <c r="NUA1047526" s="22"/>
      <c r="NUB1047526" s="22"/>
      <c r="NUC1047526" s="22"/>
      <c r="NUD1047526" s="22"/>
      <c r="NUE1047526" s="22"/>
      <c r="NUF1047526" s="22"/>
      <c r="NUG1047526" s="22"/>
      <c r="NUH1047526" s="22"/>
      <c r="NUI1047526" s="22"/>
      <c r="NUJ1047526" s="22"/>
      <c r="NUK1047526" s="22"/>
      <c r="NUL1047526" s="22"/>
      <c r="NUM1047526" s="22"/>
      <c r="NUN1047526" s="22"/>
      <c r="NUO1047526" s="22"/>
      <c r="NUP1047526" s="22"/>
      <c r="NUQ1047526" s="22"/>
      <c r="NUR1047526" s="22"/>
      <c r="NUS1047526" s="22"/>
      <c r="NUT1047526" s="22"/>
      <c r="NUU1047526" s="22"/>
      <c r="NUV1047526" s="22"/>
      <c r="NUW1047526" s="22"/>
      <c r="NUX1047526" s="22"/>
      <c r="NUY1047526" s="22"/>
      <c r="NUZ1047526" s="22"/>
      <c r="NVA1047526" s="22"/>
      <c r="NVB1047526" s="22"/>
      <c r="NVC1047526" s="22"/>
      <c r="NVD1047526" s="22"/>
      <c r="NVE1047526" s="22"/>
      <c r="NVF1047526" s="22"/>
      <c r="NVG1047526" s="22"/>
      <c r="NVH1047526" s="22"/>
      <c r="NVI1047526" s="22"/>
      <c r="NVJ1047526" s="22"/>
      <c r="NVK1047526" s="22"/>
      <c r="NVL1047526" s="22"/>
      <c r="NVM1047526" s="22"/>
      <c r="NVN1047526" s="22"/>
      <c r="NVO1047526" s="22"/>
      <c r="NVP1047526" s="22"/>
      <c r="NVQ1047526" s="22"/>
      <c r="NVR1047526" s="22"/>
      <c r="NVS1047526" s="22"/>
      <c r="NVT1047526" s="22"/>
      <c r="NVU1047526" s="22"/>
      <c r="NVV1047526" s="22"/>
      <c r="NVW1047526" s="22"/>
      <c r="NVX1047526" s="22"/>
      <c r="NVY1047526" s="22"/>
      <c r="NVZ1047526" s="22"/>
      <c r="NWA1047526" s="22"/>
      <c r="NWB1047526" s="22"/>
      <c r="NWC1047526" s="22"/>
      <c r="NWD1047526" s="22"/>
      <c r="NWE1047526" s="22"/>
      <c r="NWF1047526" s="22"/>
      <c r="NWG1047526" s="22"/>
      <c r="NWH1047526" s="22"/>
      <c r="NWI1047526" s="22"/>
      <c r="NWJ1047526" s="22"/>
      <c r="NWK1047526" s="22"/>
      <c r="NWL1047526" s="22"/>
      <c r="NWM1047526" s="22"/>
      <c r="NWN1047526" s="22"/>
      <c r="NWO1047526" s="22"/>
      <c r="NWP1047526" s="22"/>
      <c r="NWQ1047526" s="22"/>
      <c r="NWR1047526" s="22"/>
      <c r="NWS1047526" s="22"/>
      <c r="NWT1047526" s="22"/>
      <c r="NWU1047526" s="22"/>
      <c r="NWV1047526" s="22"/>
      <c r="NWW1047526" s="22"/>
      <c r="NWX1047526" s="22"/>
      <c r="NWY1047526" s="22"/>
      <c r="NWZ1047526" s="22"/>
      <c r="NXA1047526" s="22"/>
      <c r="NXB1047526" s="22"/>
      <c r="NXC1047526" s="22"/>
      <c r="NXD1047526" s="22"/>
      <c r="NXE1047526" s="22"/>
      <c r="NXF1047526" s="22"/>
      <c r="NXG1047526" s="22"/>
      <c r="NXH1047526" s="22"/>
      <c r="NXI1047526" s="22"/>
      <c r="NXJ1047526" s="22"/>
      <c r="NXK1047526" s="22"/>
      <c r="NXL1047526" s="22"/>
      <c r="NXM1047526" s="22"/>
      <c r="NXN1047526" s="22"/>
      <c r="NXO1047526" s="22"/>
      <c r="NXP1047526" s="22"/>
      <c r="NXQ1047526" s="22"/>
      <c r="NXR1047526" s="22"/>
      <c r="NXS1047526" s="22"/>
      <c r="NXT1047526" s="22"/>
      <c r="NXU1047526" s="22"/>
      <c r="NXV1047526" s="22"/>
      <c r="NXW1047526" s="22"/>
      <c r="NXX1047526" s="22"/>
      <c r="NXY1047526" s="22"/>
      <c r="NXZ1047526" s="22"/>
      <c r="NYA1047526" s="22"/>
      <c r="NYB1047526" s="22"/>
      <c r="NYC1047526" s="22"/>
      <c r="NYD1047526" s="22"/>
      <c r="NYE1047526" s="22"/>
      <c r="NYF1047526" s="22"/>
      <c r="NYG1047526" s="22"/>
      <c r="NYH1047526" s="22"/>
      <c r="NYI1047526" s="22"/>
      <c r="NYJ1047526" s="22"/>
      <c r="NYK1047526" s="22"/>
      <c r="NYL1047526" s="22"/>
      <c r="NYM1047526" s="22"/>
      <c r="NYN1047526" s="22"/>
      <c r="NYO1047526" s="22"/>
      <c r="NYP1047526" s="22"/>
      <c r="NYQ1047526" s="22"/>
      <c r="NYR1047526" s="22"/>
      <c r="NYS1047526" s="22"/>
      <c r="NYT1047526" s="22"/>
      <c r="NYU1047526" s="22"/>
      <c r="NYV1047526" s="22"/>
      <c r="NYW1047526" s="22"/>
      <c r="NYX1047526" s="22"/>
      <c r="NYY1047526" s="22"/>
      <c r="NYZ1047526" s="22"/>
      <c r="NZA1047526" s="22"/>
      <c r="NZB1047526" s="22"/>
      <c r="NZC1047526" s="22"/>
      <c r="NZD1047526" s="22"/>
      <c r="NZE1047526" s="22"/>
      <c r="NZF1047526" s="22"/>
      <c r="NZG1047526" s="22"/>
      <c r="NZH1047526" s="22"/>
      <c r="NZI1047526" s="22"/>
      <c r="NZJ1047526" s="22"/>
      <c r="NZK1047526" s="22"/>
      <c r="NZL1047526" s="22"/>
      <c r="NZM1047526" s="22"/>
      <c r="NZN1047526" s="22"/>
      <c r="NZO1047526" s="22"/>
      <c r="NZP1047526" s="22"/>
      <c r="NZQ1047526" s="22"/>
      <c r="NZR1047526" s="22"/>
      <c r="NZS1047526" s="22"/>
      <c r="NZT1047526" s="22"/>
      <c r="NZU1047526" s="22"/>
      <c r="NZV1047526" s="22"/>
      <c r="NZW1047526" s="22"/>
      <c r="NZX1047526" s="22"/>
      <c r="NZY1047526" s="22"/>
      <c r="NZZ1047526" s="22"/>
      <c r="OAA1047526" s="22"/>
      <c r="OAB1047526" s="22"/>
      <c r="OAC1047526" s="22"/>
      <c r="OAD1047526" s="22"/>
      <c r="OAE1047526" s="22"/>
      <c r="OAF1047526" s="22"/>
      <c r="OAG1047526" s="22"/>
      <c r="OAH1047526" s="22"/>
      <c r="OAI1047526" s="22"/>
      <c r="OAJ1047526" s="22"/>
      <c r="OAK1047526" s="22"/>
      <c r="OAL1047526" s="22"/>
      <c r="OAM1047526" s="22"/>
      <c r="OAN1047526" s="22"/>
      <c r="OAO1047526" s="22"/>
      <c r="OAP1047526" s="22"/>
      <c r="OAQ1047526" s="22"/>
      <c r="OAR1047526" s="22"/>
      <c r="OAS1047526" s="22"/>
      <c r="OAT1047526" s="22"/>
      <c r="OAU1047526" s="22"/>
      <c r="OAV1047526" s="22"/>
      <c r="OAW1047526" s="22"/>
      <c r="OAX1047526" s="22"/>
      <c r="OAY1047526" s="22"/>
      <c r="OAZ1047526" s="22"/>
      <c r="OBA1047526" s="22"/>
      <c r="OBB1047526" s="22"/>
      <c r="OBC1047526" s="22"/>
      <c r="OBD1047526" s="22"/>
      <c r="OBE1047526" s="22"/>
      <c r="OBF1047526" s="22"/>
      <c r="OBG1047526" s="22"/>
      <c r="OBH1047526" s="22"/>
      <c r="OBI1047526" s="22"/>
      <c r="OBJ1047526" s="22"/>
      <c r="OBK1047526" s="22"/>
      <c r="OBL1047526" s="22"/>
      <c r="OBM1047526" s="22"/>
      <c r="OBN1047526" s="22"/>
      <c r="OBO1047526" s="22"/>
      <c r="OBP1047526" s="22"/>
      <c r="OBQ1047526" s="22"/>
      <c r="OBR1047526" s="22"/>
      <c r="OBS1047526" s="22"/>
      <c r="OBT1047526" s="22"/>
      <c r="OBU1047526" s="22"/>
      <c r="OBV1047526" s="22"/>
      <c r="OBW1047526" s="22"/>
      <c r="OBX1047526" s="22"/>
      <c r="OBY1047526" s="22"/>
      <c r="OBZ1047526" s="22"/>
      <c r="OCA1047526" s="22"/>
      <c r="OCB1047526" s="22"/>
      <c r="OCC1047526" s="22"/>
      <c r="OCD1047526" s="22"/>
      <c r="OCE1047526" s="22"/>
      <c r="OCF1047526" s="22"/>
      <c r="OCG1047526" s="22"/>
      <c r="OCH1047526" s="22"/>
      <c r="OCI1047526" s="22"/>
      <c r="OCJ1047526" s="22"/>
      <c r="OCK1047526" s="22"/>
      <c r="OCL1047526" s="22"/>
      <c r="OCM1047526" s="22"/>
      <c r="OCN1047526" s="22"/>
      <c r="OCO1047526" s="22"/>
      <c r="OCP1047526" s="22"/>
      <c r="OCQ1047526" s="22"/>
      <c r="OCR1047526" s="22"/>
      <c r="OCS1047526" s="22"/>
      <c r="OCT1047526" s="22"/>
      <c r="OCU1047526" s="22"/>
      <c r="OCV1047526" s="22"/>
      <c r="OCW1047526" s="22"/>
      <c r="OCX1047526" s="22"/>
      <c r="OCY1047526" s="22"/>
      <c r="OCZ1047526" s="22"/>
      <c r="ODA1047526" s="22"/>
      <c r="ODB1047526" s="22"/>
      <c r="ODC1047526" s="22"/>
      <c r="ODD1047526" s="22"/>
      <c r="ODE1047526" s="22"/>
      <c r="ODF1047526" s="22"/>
      <c r="ODG1047526" s="22"/>
      <c r="ODH1047526" s="22"/>
      <c r="ODI1047526" s="22"/>
      <c r="ODJ1047526" s="22"/>
      <c r="ODK1047526" s="22"/>
      <c r="ODL1047526" s="22"/>
      <c r="ODM1047526" s="22"/>
      <c r="ODN1047526" s="22"/>
      <c r="ODO1047526" s="22"/>
      <c r="ODP1047526" s="22"/>
      <c r="ODQ1047526" s="22"/>
      <c r="ODR1047526" s="22"/>
      <c r="ODS1047526" s="22"/>
      <c r="ODT1047526" s="22"/>
      <c r="ODU1047526" s="22"/>
      <c r="ODV1047526" s="22"/>
      <c r="ODW1047526" s="22"/>
      <c r="ODX1047526" s="22"/>
      <c r="ODY1047526" s="22"/>
      <c r="ODZ1047526" s="22"/>
      <c r="OEA1047526" s="22"/>
      <c r="OEB1047526" s="22"/>
      <c r="OEC1047526" s="22"/>
      <c r="OED1047526" s="22"/>
      <c r="OEE1047526" s="22"/>
      <c r="OEF1047526" s="22"/>
      <c r="OEG1047526" s="22"/>
      <c r="OEH1047526" s="22"/>
      <c r="OEI1047526" s="22"/>
      <c r="OEJ1047526" s="22"/>
      <c r="OEK1047526" s="22"/>
      <c r="OEL1047526" s="22"/>
      <c r="OEM1047526" s="22"/>
      <c r="OEN1047526" s="22"/>
      <c r="OEO1047526" s="22"/>
      <c r="OEP1047526" s="22"/>
      <c r="OEQ1047526" s="22"/>
      <c r="OER1047526" s="22"/>
      <c r="OES1047526" s="22"/>
      <c r="OET1047526" s="22"/>
      <c r="OEU1047526" s="22"/>
      <c r="OEV1047526" s="22"/>
      <c r="OEW1047526" s="22"/>
      <c r="OEX1047526" s="22"/>
      <c r="OEY1047526" s="22"/>
      <c r="OEZ1047526" s="22"/>
      <c r="OFA1047526" s="22"/>
      <c r="OFB1047526" s="22"/>
      <c r="OFC1047526" s="22"/>
      <c r="OFD1047526" s="22"/>
      <c r="OFE1047526" s="22"/>
      <c r="OFF1047526" s="22"/>
      <c r="OFG1047526" s="22"/>
      <c r="OFH1047526" s="22"/>
      <c r="OFI1047526" s="22"/>
      <c r="OFJ1047526" s="22"/>
      <c r="OFK1047526" s="22"/>
      <c r="OFL1047526" s="22"/>
      <c r="OFM1047526" s="22"/>
      <c r="OFN1047526" s="22"/>
      <c r="OFO1047526" s="22"/>
      <c r="OFP1047526" s="22"/>
      <c r="OFQ1047526" s="22"/>
      <c r="OFR1047526" s="22"/>
      <c r="OFS1047526" s="22"/>
      <c r="OFT1047526" s="22"/>
      <c r="OFU1047526" s="22"/>
      <c r="OFV1047526" s="22"/>
      <c r="OFW1047526" s="22"/>
      <c r="OFX1047526" s="22"/>
      <c r="OFY1047526" s="22"/>
      <c r="OFZ1047526" s="22"/>
      <c r="OGA1047526" s="22"/>
      <c r="OGB1047526" s="22"/>
      <c r="OGC1047526" s="22"/>
      <c r="OGD1047526" s="22"/>
      <c r="OGE1047526" s="22"/>
      <c r="OGF1047526" s="22"/>
      <c r="OGG1047526" s="22"/>
      <c r="OGH1047526" s="22"/>
      <c r="OGI1047526" s="22"/>
      <c r="OGJ1047526" s="22"/>
      <c r="OGK1047526" s="22"/>
      <c r="OGL1047526" s="22"/>
      <c r="OGM1047526" s="22"/>
      <c r="OGN1047526" s="22"/>
      <c r="OGO1047526" s="22"/>
      <c r="OGP1047526" s="22"/>
      <c r="OGQ1047526" s="22"/>
      <c r="OGR1047526" s="22"/>
      <c r="OGS1047526" s="22"/>
      <c r="OGT1047526" s="22"/>
      <c r="OGU1047526" s="22"/>
      <c r="OGV1047526" s="22"/>
      <c r="OGW1047526" s="22"/>
      <c r="OGX1047526" s="22"/>
      <c r="OGY1047526" s="22"/>
      <c r="OGZ1047526" s="22"/>
      <c r="OHA1047526" s="22"/>
      <c r="OHB1047526" s="22"/>
      <c r="OHC1047526" s="22"/>
      <c r="OHD1047526" s="22"/>
      <c r="OHE1047526" s="22"/>
      <c r="OHF1047526" s="22"/>
      <c r="OHG1047526" s="22"/>
      <c r="OHH1047526" s="22"/>
      <c r="OHI1047526" s="22"/>
      <c r="OHJ1047526" s="22"/>
      <c r="OHK1047526" s="22"/>
      <c r="OHL1047526" s="22"/>
      <c r="OHM1047526" s="22"/>
      <c r="OHN1047526" s="22"/>
      <c r="OHO1047526" s="22"/>
      <c r="OHP1047526" s="22"/>
      <c r="OHQ1047526" s="22"/>
      <c r="OHR1047526" s="22"/>
      <c r="OHS1047526" s="22"/>
      <c r="OHT1047526" s="22"/>
      <c r="OHU1047526" s="22"/>
      <c r="OHV1047526" s="22"/>
      <c r="OHW1047526" s="22"/>
      <c r="OHX1047526" s="22"/>
      <c r="OHY1047526" s="22"/>
      <c r="OHZ1047526" s="22"/>
      <c r="OIA1047526" s="22"/>
      <c r="OIB1047526" s="22"/>
      <c r="OIC1047526" s="22"/>
      <c r="OID1047526" s="22"/>
      <c r="OIE1047526" s="22"/>
      <c r="OIF1047526" s="22"/>
      <c r="OIG1047526" s="22"/>
      <c r="OIH1047526" s="22"/>
      <c r="OII1047526" s="22"/>
      <c r="OIJ1047526" s="22"/>
      <c r="OIK1047526" s="22"/>
      <c r="OIL1047526" s="22"/>
      <c r="OIM1047526" s="22"/>
      <c r="OIN1047526" s="22"/>
      <c r="OIO1047526" s="22"/>
      <c r="OIP1047526" s="22"/>
      <c r="OIQ1047526" s="22"/>
      <c r="OIR1047526" s="22"/>
      <c r="OIS1047526" s="22"/>
      <c r="OIT1047526" s="22"/>
      <c r="OIU1047526" s="22"/>
      <c r="OIV1047526" s="22"/>
      <c r="OIW1047526" s="22"/>
      <c r="OIX1047526" s="22"/>
      <c r="OIY1047526" s="22"/>
      <c r="OIZ1047526" s="22"/>
      <c r="OJA1047526" s="22"/>
      <c r="OJB1047526" s="22"/>
      <c r="OJC1047526" s="22"/>
      <c r="OJD1047526" s="22"/>
      <c r="OJE1047526" s="22"/>
      <c r="OJF1047526" s="22"/>
      <c r="OJG1047526" s="22"/>
      <c r="OJH1047526" s="22"/>
      <c r="OJI1047526" s="22"/>
      <c r="OJJ1047526" s="22"/>
      <c r="OJK1047526" s="22"/>
      <c r="OJL1047526" s="22"/>
      <c r="OJM1047526" s="22"/>
      <c r="OJN1047526" s="22"/>
      <c r="OJO1047526" s="22"/>
      <c r="OJP1047526" s="22"/>
      <c r="OJQ1047526" s="22"/>
      <c r="OJR1047526" s="22"/>
      <c r="OJS1047526" s="22"/>
      <c r="OJT1047526" s="22"/>
      <c r="OJU1047526" s="22"/>
      <c r="OJV1047526" s="22"/>
      <c r="OJW1047526" s="22"/>
      <c r="OJX1047526" s="22"/>
      <c r="OJY1047526" s="22"/>
      <c r="OJZ1047526" s="22"/>
      <c r="OKA1047526" s="22"/>
      <c r="OKB1047526" s="22"/>
      <c r="OKC1047526" s="22"/>
      <c r="OKD1047526" s="22"/>
      <c r="OKE1047526" s="22"/>
      <c r="OKF1047526" s="22"/>
      <c r="OKG1047526" s="22"/>
      <c r="OKH1047526" s="22"/>
      <c r="OKI1047526" s="22"/>
      <c r="OKJ1047526" s="22"/>
      <c r="OKK1047526" s="22"/>
      <c r="OKL1047526" s="22"/>
      <c r="OKM1047526" s="22"/>
      <c r="OKN1047526" s="22"/>
      <c r="OKO1047526" s="22"/>
      <c r="OKP1047526" s="22"/>
      <c r="OKQ1047526" s="22"/>
      <c r="OKR1047526" s="22"/>
      <c r="OKS1047526" s="22"/>
      <c r="OKT1047526" s="22"/>
      <c r="OKU1047526" s="22"/>
      <c r="OKV1047526" s="22"/>
      <c r="OKW1047526" s="22"/>
      <c r="OKX1047526" s="22"/>
      <c r="OKY1047526" s="22"/>
      <c r="OKZ1047526" s="22"/>
      <c r="OLA1047526" s="22"/>
      <c r="OLB1047526" s="22"/>
      <c r="OLC1047526" s="22"/>
      <c r="OLD1047526" s="22"/>
      <c r="OLE1047526" s="22"/>
      <c r="OLF1047526" s="22"/>
      <c r="OLG1047526" s="22"/>
      <c r="OLH1047526" s="22"/>
      <c r="OLI1047526" s="22"/>
      <c r="OLJ1047526" s="22"/>
      <c r="OLK1047526" s="22"/>
      <c r="OLL1047526" s="22"/>
      <c r="OLM1047526" s="22"/>
      <c r="OLN1047526" s="22"/>
      <c r="OLO1047526" s="22"/>
      <c r="OLP1047526" s="22"/>
      <c r="OLQ1047526" s="22"/>
      <c r="OLR1047526" s="22"/>
      <c r="OLS1047526" s="22"/>
      <c r="OLT1047526" s="22"/>
      <c r="OLU1047526" s="22"/>
      <c r="OLV1047526" s="22"/>
      <c r="OLW1047526" s="22"/>
      <c r="OLX1047526" s="22"/>
      <c r="OLY1047526" s="22"/>
      <c r="OLZ1047526" s="22"/>
      <c r="OMA1047526" s="22"/>
      <c r="OMB1047526" s="22"/>
      <c r="OMC1047526" s="22"/>
      <c r="OMD1047526" s="22"/>
      <c r="OME1047526" s="22"/>
      <c r="OMF1047526" s="22"/>
      <c r="OMG1047526" s="22"/>
      <c r="OMH1047526" s="22"/>
      <c r="OMI1047526" s="22"/>
      <c r="OMJ1047526" s="22"/>
      <c r="OMK1047526" s="22"/>
      <c r="OML1047526" s="22"/>
      <c r="OMM1047526" s="22"/>
      <c r="OMN1047526" s="22"/>
      <c r="OMO1047526" s="22"/>
      <c r="OMP1047526" s="22"/>
      <c r="OMQ1047526" s="22"/>
      <c r="OMR1047526" s="22"/>
      <c r="OMS1047526" s="22"/>
      <c r="OMT1047526" s="22"/>
      <c r="OMU1047526" s="22"/>
      <c r="OMV1047526" s="22"/>
      <c r="OMW1047526" s="22"/>
      <c r="OMX1047526" s="22"/>
      <c r="OMY1047526" s="22"/>
      <c r="OMZ1047526" s="22"/>
      <c r="ONA1047526" s="22"/>
      <c r="ONB1047526" s="22"/>
      <c r="ONC1047526" s="22"/>
      <c r="OND1047526" s="22"/>
      <c r="ONE1047526" s="22"/>
      <c r="ONF1047526" s="22"/>
      <c r="ONG1047526" s="22"/>
      <c r="ONH1047526" s="22"/>
      <c r="ONI1047526" s="22"/>
      <c r="ONJ1047526" s="22"/>
      <c r="ONK1047526" s="22"/>
      <c r="ONL1047526" s="22"/>
      <c r="ONM1047526" s="22"/>
      <c r="ONN1047526" s="22"/>
      <c r="ONO1047526" s="22"/>
      <c r="ONP1047526" s="22"/>
      <c r="ONQ1047526" s="22"/>
      <c r="ONR1047526" s="22"/>
      <c r="ONS1047526" s="22"/>
      <c r="ONT1047526" s="22"/>
      <c r="ONU1047526" s="22"/>
      <c r="ONV1047526" s="22"/>
      <c r="ONW1047526" s="22"/>
      <c r="ONX1047526" s="22"/>
      <c r="ONY1047526" s="22"/>
      <c r="ONZ1047526" s="22"/>
      <c r="OOA1047526" s="22"/>
      <c r="OOB1047526" s="22"/>
      <c r="OOC1047526" s="22"/>
      <c r="OOD1047526" s="22"/>
      <c r="OOE1047526" s="22"/>
      <c r="OOF1047526" s="22"/>
      <c r="OOG1047526" s="22"/>
      <c r="OOH1047526" s="22"/>
      <c r="OOI1047526" s="22"/>
      <c r="OOJ1047526" s="22"/>
      <c r="OOK1047526" s="22"/>
      <c r="OOL1047526" s="22"/>
      <c r="OOM1047526" s="22"/>
      <c r="OON1047526" s="22"/>
      <c r="OOO1047526" s="22"/>
      <c r="OOP1047526" s="22"/>
      <c r="OOQ1047526" s="22"/>
      <c r="OOR1047526" s="22"/>
      <c r="OOS1047526" s="22"/>
      <c r="OOT1047526" s="22"/>
      <c r="OOU1047526" s="22"/>
      <c r="OOV1047526" s="22"/>
      <c r="OOW1047526" s="22"/>
      <c r="OOX1047526" s="22"/>
      <c r="OOY1047526" s="22"/>
      <c r="OOZ1047526" s="22"/>
      <c r="OPA1047526" s="22"/>
      <c r="OPB1047526" s="22"/>
      <c r="OPC1047526" s="22"/>
      <c r="OPD1047526" s="22"/>
      <c r="OPE1047526" s="22"/>
      <c r="OPF1047526" s="22"/>
      <c r="OPG1047526" s="22"/>
      <c r="OPH1047526" s="22"/>
      <c r="OPI1047526" s="22"/>
      <c r="OPJ1047526" s="22"/>
      <c r="OPK1047526" s="22"/>
      <c r="OPL1047526" s="22"/>
      <c r="OPM1047526" s="22"/>
      <c r="OPN1047526" s="22"/>
      <c r="OPO1047526" s="22"/>
      <c r="OPP1047526" s="22"/>
      <c r="OPQ1047526" s="22"/>
      <c r="OPR1047526" s="22"/>
      <c r="OPS1047526" s="22"/>
      <c r="OPT1047526" s="22"/>
      <c r="OPU1047526" s="22"/>
      <c r="OPV1047526" s="22"/>
      <c r="OPW1047526" s="22"/>
      <c r="OPX1047526" s="22"/>
      <c r="OPY1047526" s="22"/>
      <c r="OPZ1047526" s="22"/>
      <c r="OQA1047526" s="22"/>
      <c r="OQB1047526" s="22"/>
      <c r="OQC1047526" s="22"/>
      <c r="OQD1047526" s="22"/>
      <c r="OQE1047526" s="22"/>
      <c r="OQF1047526" s="22"/>
      <c r="OQG1047526" s="22"/>
      <c r="OQH1047526" s="22"/>
      <c r="OQI1047526" s="22"/>
      <c r="OQJ1047526" s="22"/>
      <c r="OQK1047526" s="22"/>
      <c r="OQL1047526" s="22"/>
      <c r="OQM1047526" s="22"/>
      <c r="OQN1047526" s="22"/>
      <c r="OQO1047526" s="22"/>
      <c r="OQP1047526" s="22"/>
      <c r="OQQ1047526" s="22"/>
      <c r="OQR1047526" s="22"/>
      <c r="OQS1047526" s="22"/>
      <c r="OQT1047526" s="22"/>
      <c r="OQU1047526" s="22"/>
      <c r="OQV1047526" s="22"/>
      <c r="OQW1047526" s="22"/>
      <c r="OQX1047526" s="22"/>
      <c r="OQY1047526" s="22"/>
      <c r="OQZ1047526" s="22"/>
      <c r="ORA1047526" s="22"/>
      <c r="ORB1047526" s="22"/>
      <c r="ORC1047526" s="22"/>
      <c r="ORD1047526" s="22"/>
      <c r="ORE1047526" s="22"/>
      <c r="ORF1047526" s="22"/>
      <c r="ORG1047526" s="22"/>
      <c r="ORH1047526" s="22"/>
      <c r="ORI1047526" s="22"/>
      <c r="ORJ1047526" s="22"/>
      <c r="ORK1047526" s="22"/>
      <c r="ORL1047526" s="22"/>
      <c r="ORM1047526" s="22"/>
      <c r="ORN1047526" s="22"/>
      <c r="ORO1047526" s="22"/>
      <c r="ORP1047526" s="22"/>
      <c r="ORQ1047526" s="22"/>
      <c r="ORR1047526" s="22"/>
      <c r="ORS1047526" s="22"/>
      <c r="ORT1047526" s="22"/>
      <c r="ORU1047526" s="22"/>
      <c r="ORV1047526" s="22"/>
      <c r="ORW1047526" s="22"/>
      <c r="ORX1047526" s="22"/>
      <c r="ORY1047526" s="22"/>
      <c r="ORZ1047526" s="22"/>
      <c r="OSA1047526" s="22"/>
      <c r="OSB1047526" s="22"/>
      <c r="OSC1047526" s="22"/>
      <c r="OSD1047526" s="22"/>
      <c r="OSE1047526" s="22"/>
      <c r="OSF1047526" s="22"/>
      <c r="OSG1047526" s="22"/>
      <c r="OSH1047526" s="22"/>
      <c r="OSI1047526" s="22"/>
      <c r="OSJ1047526" s="22"/>
      <c r="OSK1047526" s="22"/>
      <c r="OSL1047526" s="22"/>
      <c r="OSM1047526" s="22"/>
      <c r="OSN1047526" s="22"/>
      <c r="OSO1047526" s="22"/>
      <c r="OSP1047526" s="22"/>
      <c r="OSQ1047526" s="22"/>
      <c r="OSR1047526" s="22"/>
      <c r="OSS1047526" s="22"/>
      <c r="OST1047526" s="22"/>
      <c r="OSU1047526" s="22"/>
      <c r="OSV1047526" s="22"/>
      <c r="OSW1047526" s="22"/>
      <c r="OSX1047526" s="22"/>
      <c r="OSY1047526" s="22"/>
      <c r="OSZ1047526" s="22"/>
      <c r="OTA1047526" s="22"/>
      <c r="OTB1047526" s="22"/>
      <c r="OTC1047526" s="22"/>
      <c r="OTD1047526" s="22"/>
      <c r="OTE1047526" s="22"/>
      <c r="OTF1047526" s="22"/>
      <c r="OTG1047526" s="22"/>
      <c r="OTH1047526" s="22"/>
      <c r="OTI1047526" s="22"/>
      <c r="OTJ1047526" s="22"/>
      <c r="OTK1047526" s="22"/>
      <c r="OTL1047526" s="22"/>
      <c r="OTM1047526" s="22"/>
      <c r="OTN1047526" s="22"/>
      <c r="OTO1047526" s="22"/>
      <c r="OTP1047526" s="22"/>
      <c r="OTQ1047526" s="22"/>
      <c r="OTR1047526" s="22"/>
      <c r="OTS1047526" s="22"/>
      <c r="OTT1047526" s="22"/>
      <c r="OTU1047526" s="22"/>
      <c r="OTV1047526" s="22"/>
      <c r="OTW1047526" s="22"/>
      <c r="OTX1047526" s="22"/>
      <c r="OTY1047526" s="22"/>
      <c r="OTZ1047526" s="22"/>
      <c r="OUA1047526" s="22"/>
      <c r="OUB1047526" s="22"/>
      <c r="OUC1047526" s="22"/>
      <c r="OUD1047526" s="22"/>
      <c r="OUE1047526" s="22"/>
      <c r="OUF1047526" s="22"/>
      <c r="OUG1047526" s="22"/>
      <c r="OUH1047526" s="22"/>
      <c r="OUI1047526" s="22"/>
      <c r="OUJ1047526" s="22"/>
      <c r="OUK1047526" s="22"/>
      <c r="OUL1047526" s="22"/>
      <c r="OUM1047526" s="22"/>
      <c r="OUN1047526" s="22"/>
      <c r="OUO1047526" s="22"/>
      <c r="OUP1047526" s="22"/>
      <c r="OUQ1047526" s="22"/>
      <c r="OUR1047526" s="22"/>
      <c r="OUS1047526" s="22"/>
      <c r="OUT1047526" s="22"/>
      <c r="OUU1047526" s="22"/>
      <c r="OUV1047526" s="22"/>
      <c r="OUW1047526" s="22"/>
      <c r="OUX1047526" s="22"/>
      <c r="OUY1047526" s="22"/>
      <c r="OUZ1047526" s="22"/>
      <c r="OVA1047526" s="22"/>
      <c r="OVB1047526" s="22"/>
      <c r="OVC1047526" s="22"/>
      <c r="OVD1047526" s="22"/>
      <c r="OVE1047526" s="22"/>
      <c r="OVF1047526" s="22"/>
      <c r="OVG1047526" s="22"/>
      <c r="OVH1047526" s="22"/>
      <c r="OVI1047526" s="22"/>
      <c r="OVJ1047526" s="22"/>
      <c r="OVK1047526" s="22"/>
      <c r="OVL1047526" s="22"/>
      <c r="OVM1047526" s="22"/>
      <c r="OVN1047526" s="22"/>
      <c r="OVO1047526" s="22"/>
      <c r="OVP1047526" s="22"/>
      <c r="OVQ1047526" s="22"/>
      <c r="OVR1047526" s="22"/>
      <c r="OVS1047526" s="22"/>
      <c r="OVT1047526" s="22"/>
      <c r="OVU1047526" s="22"/>
      <c r="OVV1047526" s="22"/>
      <c r="OVW1047526" s="22"/>
      <c r="OVX1047526" s="22"/>
      <c r="OVY1047526" s="22"/>
      <c r="OVZ1047526" s="22"/>
      <c r="OWA1047526" s="22"/>
      <c r="OWB1047526" s="22"/>
      <c r="OWC1047526" s="22"/>
      <c r="OWD1047526" s="22"/>
      <c r="OWE1047526" s="22"/>
      <c r="OWF1047526" s="22"/>
      <c r="OWG1047526" s="22"/>
      <c r="OWH1047526" s="22"/>
      <c r="OWI1047526" s="22"/>
      <c r="OWJ1047526" s="22"/>
      <c r="OWK1047526" s="22"/>
      <c r="OWL1047526" s="22"/>
      <c r="OWM1047526" s="22"/>
      <c r="OWN1047526" s="22"/>
      <c r="OWO1047526" s="22"/>
      <c r="OWP1047526" s="22"/>
      <c r="OWQ1047526" s="22"/>
      <c r="OWR1047526" s="22"/>
      <c r="OWS1047526" s="22"/>
      <c r="OWT1047526" s="22"/>
      <c r="OWU1047526" s="22"/>
      <c r="OWV1047526" s="22"/>
      <c r="OWW1047526" s="22"/>
      <c r="OWX1047526" s="22"/>
      <c r="OWY1047526" s="22"/>
      <c r="OWZ1047526" s="22"/>
      <c r="OXA1047526" s="22"/>
      <c r="OXB1047526" s="22"/>
      <c r="OXC1047526" s="22"/>
      <c r="OXD1047526" s="22"/>
      <c r="OXE1047526" s="22"/>
      <c r="OXF1047526" s="22"/>
      <c r="OXG1047526" s="22"/>
      <c r="OXH1047526" s="22"/>
      <c r="OXI1047526" s="22"/>
      <c r="OXJ1047526" s="22"/>
      <c r="OXK1047526" s="22"/>
      <c r="OXL1047526" s="22"/>
      <c r="OXM1047526" s="22"/>
      <c r="OXN1047526" s="22"/>
      <c r="OXO1047526" s="22"/>
      <c r="OXP1047526" s="22"/>
      <c r="OXQ1047526" s="22"/>
      <c r="OXR1047526" s="22"/>
      <c r="OXS1047526" s="22"/>
      <c r="OXT1047526" s="22"/>
      <c r="OXU1047526" s="22"/>
      <c r="OXV1047526" s="22"/>
      <c r="OXW1047526" s="22"/>
      <c r="OXX1047526" s="22"/>
      <c r="OXY1047526" s="22"/>
      <c r="OXZ1047526" s="22"/>
      <c r="OYA1047526" s="22"/>
      <c r="OYB1047526" s="22"/>
      <c r="OYC1047526" s="22"/>
      <c r="OYD1047526" s="22"/>
      <c r="OYE1047526" s="22"/>
      <c r="OYF1047526" s="22"/>
      <c r="OYG1047526" s="22"/>
      <c r="OYH1047526" s="22"/>
      <c r="OYI1047526" s="22"/>
      <c r="OYJ1047526" s="22"/>
      <c r="OYK1047526" s="22"/>
      <c r="OYL1047526" s="22"/>
      <c r="OYM1047526" s="22"/>
      <c r="OYN1047526" s="22"/>
      <c r="OYO1047526" s="22"/>
      <c r="OYP1047526" s="22"/>
      <c r="OYQ1047526" s="22"/>
      <c r="OYR1047526" s="22"/>
      <c r="OYS1047526" s="22"/>
      <c r="OYT1047526" s="22"/>
      <c r="OYU1047526" s="22"/>
      <c r="OYV1047526" s="22"/>
      <c r="OYW1047526" s="22"/>
      <c r="OYX1047526" s="22"/>
      <c r="OYY1047526" s="22"/>
      <c r="OYZ1047526" s="22"/>
      <c r="OZA1047526" s="22"/>
      <c r="OZB1047526" s="22"/>
      <c r="OZC1047526" s="22"/>
      <c r="OZD1047526" s="22"/>
      <c r="OZE1047526" s="22"/>
      <c r="OZF1047526" s="22"/>
      <c r="OZG1047526" s="22"/>
      <c r="OZH1047526" s="22"/>
      <c r="OZI1047526" s="22"/>
      <c r="OZJ1047526" s="22"/>
      <c r="OZK1047526" s="22"/>
      <c r="OZL1047526" s="22"/>
      <c r="OZM1047526" s="22"/>
      <c r="OZN1047526" s="22"/>
      <c r="OZO1047526" s="22"/>
      <c r="OZP1047526" s="22"/>
      <c r="OZQ1047526" s="22"/>
      <c r="OZR1047526" s="22"/>
      <c r="OZS1047526" s="22"/>
      <c r="OZT1047526" s="22"/>
      <c r="OZU1047526" s="22"/>
      <c r="OZV1047526" s="22"/>
      <c r="OZW1047526" s="22"/>
      <c r="OZX1047526" s="22"/>
      <c r="OZY1047526" s="22"/>
      <c r="OZZ1047526" s="22"/>
      <c r="PAA1047526" s="22"/>
      <c r="PAB1047526" s="22"/>
      <c r="PAC1047526" s="22"/>
      <c r="PAD1047526" s="22"/>
      <c r="PAE1047526" s="22"/>
      <c r="PAF1047526" s="22"/>
      <c r="PAG1047526" s="22"/>
      <c r="PAH1047526" s="22"/>
      <c r="PAI1047526" s="22"/>
      <c r="PAJ1047526" s="22"/>
      <c r="PAK1047526" s="22"/>
      <c r="PAL1047526" s="22"/>
      <c r="PAM1047526" s="22"/>
      <c r="PAN1047526" s="22"/>
      <c r="PAO1047526" s="22"/>
      <c r="PAP1047526" s="22"/>
      <c r="PAQ1047526" s="22"/>
      <c r="PAR1047526" s="22"/>
      <c r="PAS1047526" s="22"/>
      <c r="PAT1047526" s="22"/>
      <c r="PAU1047526" s="22"/>
      <c r="PAV1047526" s="22"/>
      <c r="PAW1047526" s="22"/>
      <c r="PAX1047526" s="22"/>
      <c r="PAY1047526" s="22"/>
      <c r="PAZ1047526" s="22"/>
      <c r="PBA1047526" s="22"/>
      <c r="PBB1047526" s="22"/>
      <c r="PBC1047526" s="22"/>
      <c r="PBD1047526" s="22"/>
      <c r="PBE1047526" s="22"/>
      <c r="PBF1047526" s="22"/>
      <c r="PBG1047526" s="22"/>
      <c r="PBH1047526" s="22"/>
      <c r="PBI1047526" s="22"/>
      <c r="PBJ1047526" s="22"/>
      <c r="PBK1047526" s="22"/>
      <c r="PBL1047526" s="22"/>
      <c r="PBM1047526" s="22"/>
      <c r="PBN1047526" s="22"/>
      <c r="PBO1047526" s="22"/>
      <c r="PBP1047526" s="22"/>
      <c r="PBQ1047526" s="22"/>
      <c r="PBR1047526" s="22"/>
      <c r="PBS1047526" s="22"/>
      <c r="PBT1047526" s="22"/>
      <c r="PBU1047526" s="22"/>
      <c r="PBV1047526" s="22"/>
      <c r="PBW1047526" s="22"/>
      <c r="PBX1047526" s="22"/>
      <c r="PBY1047526" s="22"/>
      <c r="PBZ1047526" s="22"/>
      <c r="PCA1047526" s="22"/>
      <c r="PCB1047526" s="22"/>
      <c r="PCC1047526" s="22"/>
      <c r="PCD1047526" s="22"/>
      <c r="PCE1047526" s="22"/>
      <c r="PCF1047526" s="22"/>
      <c r="PCG1047526" s="22"/>
      <c r="PCH1047526" s="22"/>
      <c r="PCI1047526" s="22"/>
      <c r="PCJ1047526" s="22"/>
      <c r="PCK1047526" s="22"/>
      <c r="PCL1047526" s="22"/>
      <c r="PCM1047526" s="22"/>
      <c r="PCN1047526" s="22"/>
      <c r="PCO1047526" s="22"/>
      <c r="PCP1047526" s="22"/>
      <c r="PCQ1047526" s="22"/>
      <c r="PCR1047526" s="22"/>
      <c r="PCS1047526" s="22"/>
      <c r="PCT1047526" s="22"/>
      <c r="PCU1047526" s="22"/>
      <c r="PCV1047526" s="22"/>
      <c r="PCW1047526" s="22"/>
      <c r="PCX1047526" s="22"/>
      <c r="PCY1047526" s="22"/>
      <c r="PCZ1047526" s="22"/>
      <c r="PDA1047526" s="22"/>
      <c r="PDB1047526" s="22"/>
      <c r="PDC1047526" s="22"/>
      <c r="PDD1047526" s="22"/>
      <c r="PDE1047526" s="22"/>
      <c r="PDF1047526" s="22"/>
      <c r="PDG1047526" s="22"/>
      <c r="PDH1047526" s="22"/>
      <c r="PDI1047526" s="22"/>
      <c r="PDJ1047526" s="22"/>
      <c r="PDK1047526" s="22"/>
      <c r="PDL1047526" s="22"/>
      <c r="PDM1047526" s="22"/>
      <c r="PDN1047526" s="22"/>
      <c r="PDO1047526" s="22"/>
      <c r="PDP1047526" s="22"/>
      <c r="PDQ1047526" s="22"/>
      <c r="PDR1047526" s="22"/>
      <c r="PDS1047526" s="22"/>
      <c r="PDT1047526" s="22"/>
      <c r="PDU1047526" s="22"/>
      <c r="PDV1047526" s="22"/>
      <c r="PDW1047526" s="22"/>
      <c r="PDX1047526" s="22"/>
      <c r="PDY1047526" s="22"/>
      <c r="PDZ1047526" s="22"/>
      <c r="PEA1047526" s="22"/>
      <c r="PEB1047526" s="22"/>
      <c r="PEC1047526" s="22"/>
      <c r="PED1047526" s="22"/>
      <c r="PEE1047526" s="22"/>
      <c r="PEF1047526" s="22"/>
      <c r="PEG1047526" s="22"/>
      <c r="PEH1047526" s="22"/>
      <c r="PEI1047526" s="22"/>
      <c r="PEJ1047526" s="22"/>
      <c r="PEK1047526" s="22"/>
      <c r="PEL1047526" s="22"/>
      <c r="PEM1047526" s="22"/>
      <c r="PEN1047526" s="22"/>
      <c r="PEO1047526" s="22"/>
      <c r="PEP1047526" s="22"/>
      <c r="PEQ1047526" s="22"/>
      <c r="PER1047526" s="22"/>
      <c r="PES1047526" s="22"/>
      <c r="PET1047526" s="22"/>
      <c r="PEU1047526" s="22"/>
      <c r="PEV1047526" s="22"/>
      <c r="PEW1047526" s="22"/>
      <c r="PEX1047526" s="22"/>
      <c r="PEY1047526" s="22"/>
      <c r="PEZ1047526" s="22"/>
      <c r="PFA1047526" s="22"/>
      <c r="PFB1047526" s="22"/>
      <c r="PFC1047526" s="22"/>
      <c r="PFD1047526" s="22"/>
      <c r="PFE1047526" s="22"/>
      <c r="PFF1047526" s="22"/>
      <c r="PFG1047526" s="22"/>
      <c r="PFH1047526" s="22"/>
      <c r="PFI1047526" s="22"/>
      <c r="PFJ1047526" s="22"/>
      <c r="PFK1047526" s="22"/>
      <c r="PFL1047526" s="22"/>
      <c r="PFM1047526" s="22"/>
      <c r="PFN1047526" s="22"/>
      <c r="PFO1047526" s="22"/>
      <c r="PFP1047526" s="22"/>
      <c r="PFQ1047526" s="22"/>
      <c r="PFR1047526" s="22"/>
      <c r="PFS1047526" s="22"/>
      <c r="PFT1047526" s="22"/>
      <c r="PFU1047526" s="22"/>
      <c r="PFV1047526" s="22"/>
      <c r="PFW1047526" s="22"/>
      <c r="PFX1047526" s="22"/>
      <c r="PFY1047526" s="22"/>
      <c r="PFZ1047526" s="22"/>
      <c r="PGA1047526" s="22"/>
      <c r="PGB1047526" s="22"/>
      <c r="PGC1047526" s="22"/>
      <c r="PGD1047526" s="22"/>
      <c r="PGE1047526" s="22"/>
      <c r="PGF1047526" s="22"/>
      <c r="PGG1047526" s="22"/>
      <c r="PGH1047526" s="22"/>
      <c r="PGI1047526" s="22"/>
      <c r="PGJ1047526" s="22"/>
      <c r="PGK1047526" s="22"/>
      <c r="PGL1047526" s="22"/>
      <c r="PGM1047526" s="22"/>
      <c r="PGN1047526" s="22"/>
      <c r="PGO1047526" s="22"/>
      <c r="PGP1047526" s="22"/>
      <c r="PGQ1047526" s="22"/>
      <c r="PGR1047526" s="22"/>
      <c r="PGS1047526" s="22"/>
      <c r="PGT1047526" s="22"/>
      <c r="PGU1047526" s="22"/>
      <c r="PGV1047526" s="22"/>
      <c r="PGW1047526" s="22"/>
      <c r="PGX1047526" s="22"/>
      <c r="PGY1047526" s="22"/>
      <c r="PGZ1047526" s="22"/>
      <c r="PHA1047526" s="22"/>
      <c r="PHB1047526" s="22"/>
      <c r="PHC1047526" s="22"/>
      <c r="PHD1047526" s="22"/>
      <c r="PHE1047526" s="22"/>
      <c r="PHF1047526" s="22"/>
      <c r="PHG1047526" s="22"/>
      <c r="PHH1047526" s="22"/>
      <c r="PHI1047526" s="22"/>
      <c r="PHJ1047526" s="22"/>
      <c r="PHK1047526" s="22"/>
      <c r="PHL1047526" s="22"/>
      <c r="PHM1047526" s="22"/>
      <c r="PHN1047526" s="22"/>
      <c r="PHO1047526" s="22"/>
      <c r="PHP1047526" s="22"/>
      <c r="PHQ1047526" s="22"/>
      <c r="PHR1047526" s="22"/>
      <c r="PHS1047526" s="22"/>
      <c r="PHT1047526" s="22"/>
      <c r="PHU1047526" s="22"/>
      <c r="PHV1047526" s="22"/>
      <c r="PHW1047526" s="22"/>
      <c r="PHX1047526" s="22"/>
      <c r="PHY1047526" s="22"/>
      <c r="PHZ1047526" s="22"/>
      <c r="PIA1047526" s="22"/>
      <c r="PIB1047526" s="22"/>
      <c r="PIC1047526" s="22"/>
      <c r="PID1047526" s="22"/>
      <c r="PIE1047526" s="22"/>
      <c r="PIF1047526" s="22"/>
      <c r="PIG1047526" s="22"/>
      <c r="PIH1047526" s="22"/>
      <c r="PII1047526" s="22"/>
      <c r="PIJ1047526" s="22"/>
      <c r="PIK1047526" s="22"/>
      <c r="PIL1047526" s="22"/>
      <c r="PIM1047526" s="22"/>
      <c r="PIN1047526" s="22"/>
      <c r="PIO1047526" s="22"/>
      <c r="PIP1047526" s="22"/>
      <c r="PIQ1047526" s="22"/>
      <c r="PIR1047526" s="22"/>
      <c r="PIS1047526" s="22"/>
      <c r="PIT1047526" s="22"/>
      <c r="PIU1047526" s="22"/>
      <c r="PIV1047526" s="22"/>
      <c r="PIW1047526" s="22"/>
      <c r="PIX1047526" s="22"/>
      <c r="PIY1047526" s="22"/>
      <c r="PIZ1047526" s="22"/>
      <c r="PJA1047526" s="22"/>
      <c r="PJB1047526" s="22"/>
      <c r="PJC1047526" s="22"/>
      <c r="PJD1047526" s="22"/>
      <c r="PJE1047526" s="22"/>
      <c r="PJF1047526" s="22"/>
      <c r="PJG1047526" s="22"/>
      <c r="PJH1047526" s="22"/>
      <c r="PJI1047526" s="22"/>
      <c r="PJJ1047526" s="22"/>
      <c r="PJK1047526" s="22"/>
      <c r="PJL1047526" s="22"/>
      <c r="PJM1047526" s="22"/>
      <c r="PJN1047526" s="22"/>
      <c r="PJO1047526" s="22"/>
      <c r="PJP1047526" s="22"/>
      <c r="PJQ1047526" s="22"/>
      <c r="PJR1047526" s="22"/>
      <c r="PJS1047526" s="22"/>
      <c r="PJT1047526" s="22"/>
      <c r="PJU1047526" s="22"/>
      <c r="PJV1047526" s="22"/>
      <c r="PJW1047526" s="22"/>
      <c r="PJX1047526" s="22"/>
      <c r="PJY1047526" s="22"/>
      <c r="PJZ1047526" s="22"/>
      <c r="PKA1047526" s="22"/>
      <c r="PKB1047526" s="22"/>
      <c r="PKC1047526" s="22"/>
      <c r="PKD1047526" s="22"/>
      <c r="PKE1047526" s="22"/>
      <c r="PKF1047526" s="22"/>
      <c r="PKG1047526" s="22"/>
      <c r="PKH1047526" s="22"/>
      <c r="PKI1047526" s="22"/>
      <c r="PKJ1047526" s="22"/>
      <c r="PKK1047526" s="22"/>
      <c r="PKL1047526" s="22"/>
      <c r="PKM1047526" s="22"/>
      <c r="PKN1047526" s="22"/>
      <c r="PKO1047526" s="22"/>
      <c r="PKP1047526" s="22"/>
      <c r="PKQ1047526" s="22"/>
      <c r="PKR1047526" s="22"/>
      <c r="PKS1047526" s="22"/>
      <c r="PKT1047526" s="22"/>
      <c r="PKU1047526" s="22"/>
      <c r="PKV1047526" s="22"/>
      <c r="PKW1047526" s="22"/>
      <c r="PKX1047526" s="22"/>
      <c r="PKY1047526" s="22"/>
      <c r="PKZ1047526" s="22"/>
      <c r="PLA1047526" s="22"/>
      <c r="PLB1047526" s="22"/>
      <c r="PLC1047526" s="22"/>
      <c r="PLD1047526" s="22"/>
      <c r="PLE1047526" s="22"/>
      <c r="PLF1047526" s="22"/>
      <c r="PLG1047526" s="22"/>
      <c r="PLH1047526" s="22"/>
      <c r="PLI1047526" s="22"/>
      <c r="PLJ1047526" s="22"/>
      <c r="PLK1047526" s="22"/>
      <c r="PLL1047526" s="22"/>
      <c r="PLM1047526" s="22"/>
      <c r="PLN1047526" s="22"/>
      <c r="PLO1047526" s="22"/>
      <c r="PLP1047526" s="22"/>
      <c r="PLQ1047526" s="22"/>
      <c r="PLR1047526" s="22"/>
      <c r="PLS1047526" s="22"/>
      <c r="PLT1047526" s="22"/>
      <c r="PLU1047526" s="22"/>
      <c r="PLV1047526" s="22"/>
      <c r="PLW1047526" s="22"/>
      <c r="PLX1047526" s="22"/>
      <c r="PLY1047526" s="22"/>
      <c r="PLZ1047526" s="22"/>
      <c r="PMA1047526" s="22"/>
      <c r="PMB1047526" s="22"/>
      <c r="PMC1047526" s="22"/>
      <c r="PMD1047526" s="22"/>
      <c r="PME1047526" s="22"/>
      <c r="PMF1047526" s="22"/>
      <c r="PMG1047526" s="22"/>
      <c r="PMH1047526" s="22"/>
      <c r="PMI1047526" s="22"/>
      <c r="PMJ1047526" s="22"/>
      <c r="PMK1047526" s="22"/>
      <c r="PML1047526" s="22"/>
      <c r="PMM1047526" s="22"/>
      <c r="PMN1047526" s="22"/>
      <c r="PMO1047526" s="22"/>
      <c r="PMP1047526" s="22"/>
      <c r="PMQ1047526" s="22"/>
      <c r="PMR1047526" s="22"/>
      <c r="PMS1047526" s="22"/>
      <c r="PMT1047526" s="22"/>
      <c r="PMU1047526" s="22"/>
      <c r="PMV1047526" s="22"/>
      <c r="PMW1047526" s="22"/>
      <c r="PMX1047526" s="22"/>
      <c r="PMY1047526" s="22"/>
      <c r="PMZ1047526" s="22"/>
      <c r="PNA1047526" s="22"/>
      <c r="PNB1047526" s="22"/>
      <c r="PNC1047526" s="22"/>
      <c r="PND1047526" s="22"/>
      <c r="PNE1047526" s="22"/>
      <c r="PNF1047526" s="22"/>
      <c r="PNG1047526" s="22"/>
      <c r="PNH1047526" s="22"/>
      <c r="PNI1047526" s="22"/>
      <c r="PNJ1047526" s="22"/>
      <c r="PNK1047526" s="22"/>
      <c r="PNL1047526" s="22"/>
      <c r="PNM1047526" s="22"/>
      <c r="PNN1047526" s="22"/>
      <c r="PNO1047526" s="22"/>
      <c r="PNP1047526" s="22"/>
      <c r="PNQ1047526" s="22"/>
      <c r="PNR1047526" s="22"/>
      <c r="PNS1047526" s="22"/>
      <c r="PNT1047526" s="22"/>
      <c r="PNU1047526" s="22"/>
      <c r="PNV1047526" s="22"/>
      <c r="PNW1047526" s="22"/>
      <c r="PNX1047526" s="22"/>
      <c r="PNY1047526" s="22"/>
      <c r="PNZ1047526" s="22"/>
      <c r="POA1047526" s="22"/>
      <c r="POB1047526" s="22"/>
      <c r="POC1047526" s="22"/>
      <c r="POD1047526" s="22"/>
      <c r="POE1047526" s="22"/>
      <c r="POF1047526" s="22"/>
      <c r="POG1047526" s="22"/>
      <c r="POH1047526" s="22"/>
      <c r="POI1047526" s="22"/>
      <c r="POJ1047526" s="22"/>
      <c r="POK1047526" s="22"/>
      <c r="POL1047526" s="22"/>
      <c r="POM1047526" s="22"/>
      <c r="PON1047526" s="22"/>
      <c r="POO1047526" s="22"/>
      <c r="POP1047526" s="22"/>
      <c r="POQ1047526" s="22"/>
      <c r="POR1047526" s="22"/>
      <c r="POS1047526" s="22"/>
      <c r="POT1047526" s="22"/>
      <c r="POU1047526" s="22"/>
      <c r="POV1047526" s="22"/>
      <c r="POW1047526" s="22"/>
      <c r="POX1047526" s="22"/>
      <c r="POY1047526" s="22"/>
      <c r="POZ1047526" s="22"/>
      <c r="PPA1047526" s="22"/>
      <c r="PPB1047526" s="22"/>
      <c r="PPC1047526" s="22"/>
      <c r="PPD1047526" s="22"/>
      <c r="PPE1047526" s="22"/>
      <c r="PPF1047526" s="22"/>
      <c r="PPG1047526" s="22"/>
      <c r="PPH1047526" s="22"/>
      <c r="PPI1047526" s="22"/>
      <c r="PPJ1047526" s="22"/>
      <c r="PPK1047526" s="22"/>
      <c r="PPL1047526" s="22"/>
      <c r="PPM1047526" s="22"/>
      <c r="PPN1047526" s="22"/>
      <c r="PPO1047526" s="22"/>
      <c r="PPP1047526" s="22"/>
      <c r="PPQ1047526" s="22"/>
      <c r="PPR1047526" s="22"/>
      <c r="PPS1047526" s="22"/>
      <c r="PPT1047526" s="22"/>
      <c r="PPU1047526" s="22"/>
      <c r="PPV1047526" s="22"/>
      <c r="PPW1047526" s="22"/>
      <c r="PPX1047526" s="22"/>
      <c r="PPY1047526" s="22"/>
      <c r="PPZ1047526" s="22"/>
      <c r="PQA1047526" s="22"/>
      <c r="PQB1047526" s="22"/>
      <c r="PQC1047526" s="22"/>
      <c r="PQD1047526" s="22"/>
      <c r="PQE1047526" s="22"/>
      <c r="PQF1047526" s="22"/>
      <c r="PQG1047526" s="22"/>
      <c r="PQH1047526" s="22"/>
      <c r="PQI1047526" s="22"/>
      <c r="PQJ1047526" s="22"/>
      <c r="PQK1047526" s="22"/>
      <c r="PQL1047526" s="22"/>
      <c r="PQM1047526" s="22"/>
      <c r="PQN1047526" s="22"/>
      <c r="PQO1047526" s="22"/>
      <c r="PQP1047526" s="22"/>
      <c r="PQQ1047526" s="22"/>
      <c r="PQR1047526" s="22"/>
      <c r="PQS1047526" s="22"/>
      <c r="PQT1047526" s="22"/>
      <c r="PQU1047526" s="22"/>
      <c r="PQV1047526" s="22"/>
      <c r="PQW1047526" s="22"/>
      <c r="PQX1047526" s="22"/>
      <c r="PQY1047526" s="22"/>
      <c r="PQZ1047526" s="22"/>
      <c r="PRA1047526" s="22"/>
      <c r="PRB1047526" s="22"/>
      <c r="PRC1047526" s="22"/>
      <c r="PRD1047526" s="22"/>
      <c r="PRE1047526" s="22"/>
      <c r="PRF1047526" s="22"/>
      <c r="PRG1047526" s="22"/>
      <c r="PRH1047526" s="22"/>
      <c r="PRI1047526" s="22"/>
      <c r="PRJ1047526" s="22"/>
      <c r="PRK1047526" s="22"/>
      <c r="PRL1047526" s="22"/>
      <c r="PRM1047526" s="22"/>
      <c r="PRN1047526" s="22"/>
      <c r="PRO1047526" s="22"/>
      <c r="PRP1047526" s="22"/>
      <c r="PRQ1047526" s="22"/>
      <c r="PRR1047526" s="22"/>
      <c r="PRS1047526" s="22"/>
      <c r="PRT1047526" s="22"/>
      <c r="PRU1047526" s="22"/>
      <c r="PRV1047526" s="22"/>
      <c r="PRW1047526" s="22"/>
      <c r="PRX1047526" s="22"/>
      <c r="PRY1047526" s="22"/>
      <c r="PRZ1047526" s="22"/>
      <c r="PSA1047526" s="22"/>
      <c r="PSB1047526" s="22"/>
      <c r="PSC1047526" s="22"/>
      <c r="PSD1047526" s="22"/>
      <c r="PSE1047526" s="22"/>
      <c r="PSF1047526" s="22"/>
      <c r="PSG1047526" s="22"/>
      <c r="PSH1047526" s="22"/>
      <c r="PSI1047526" s="22"/>
      <c r="PSJ1047526" s="22"/>
      <c r="PSK1047526" s="22"/>
      <c r="PSL1047526" s="22"/>
      <c r="PSM1047526" s="22"/>
      <c r="PSN1047526" s="22"/>
      <c r="PSO1047526" s="22"/>
      <c r="PSP1047526" s="22"/>
      <c r="PSQ1047526" s="22"/>
      <c r="PSR1047526" s="22"/>
      <c r="PSS1047526" s="22"/>
      <c r="PST1047526" s="22"/>
      <c r="PSU1047526" s="22"/>
      <c r="PSV1047526" s="22"/>
      <c r="PSW1047526" s="22"/>
      <c r="PSX1047526" s="22"/>
      <c r="PSY1047526" s="22"/>
      <c r="PSZ1047526" s="22"/>
      <c r="PTA1047526" s="22"/>
      <c r="PTB1047526" s="22"/>
      <c r="PTC1047526" s="22"/>
      <c r="PTD1047526" s="22"/>
      <c r="PTE1047526" s="22"/>
      <c r="PTF1047526" s="22"/>
      <c r="PTG1047526" s="22"/>
      <c r="PTH1047526" s="22"/>
      <c r="PTI1047526" s="22"/>
      <c r="PTJ1047526" s="22"/>
      <c r="PTK1047526" s="22"/>
      <c r="PTL1047526" s="22"/>
      <c r="PTM1047526" s="22"/>
      <c r="PTN1047526" s="22"/>
      <c r="PTO1047526" s="22"/>
      <c r="PTP1047526" s="22"/>
      <c r="PTQ1047526" s="22"/>
      <c r="PTR1047526" s="22"/>
      <c r="PTS1047526" s="22"/>
      <c r="PTT1047526" s="22"/>
      <c r="PTU1047526" s="22"/>
      <c r="PTV1047526" s="22"/>
      <c r="PTW1047526" s="22"/>
      <c r="PTX1047526" s="22"/>
      <c r="PTY1047526" s="22"/>
      <c r="PTZ1047526" s="22"/>
      <c r="PUA1047526" s="22"/>
      <c r="PUB1047526" s="22"/>
      <c r="PUC1047526" s="22"/>
      <c r="PUD1047526" s="22"/>
      <c r="PUE1047526" s="22"/>
      <c r="PUF1047526" s="22"/>
      <c r="PUG1047526" s="22"/>
      <c r="PUH1047526" s="22"/>
      <c r="PUI1047526" s="22"/>
      <c r="PUJ1047526" s="22"/>
      <c r="PUK1047526" s="22"/>
      <c r="PUL1047526" s="22"/>
      <c r="PUM1047526" s="22"/>
      <c r="PUN1047526" s="22"/>
      <c r="PUO1047526" s="22"/>
      <c r="PUP1047526" s="22"/>
      <c r="PUQ1047526" s="22"/>
      <c r="PUR1047526" s="22"/>
      <c r="PUS1047526" s="22"/>
      <c r="PUT1047526" s="22"/>
      <c r="PUU1047526" s="22"/>
      <c r="PUV1047526" s="22"/>
      <c r="PUW1047526" s="22"/>
      <c r="PUX1047526" s="22"/>
      <c r="PUY1047526" s="22"/>
      <c r="PUZ1047526" s="22"/>
      <c r="PVA1047526" s="22"/>
      <c r="PVB1047526" s="22"/>
      <c r="PVC1047526" s="22"/>
      <c r="PVD1047526" s="22"/>
      <c r="PVE1047526" s="22"/>
      <c r="PVF1047526" s="22"/>
      <c r="PVG1047526" s="22"/>
      <c r="PVH1047526" s="22"/>
      <c r="PVI1047526" s="22"/>
      <c r="PVJ1047526" s="22"/>
      <c r="PVK1047526" s="22"/>
      <c r="PVL1047526" s="22"/>
      <c r="PVM1047526" s="22"/>
      <c r="PVN1047526" s="22"/>
      <c r="PVO1047526" s="22"/>
      <c r="PVP1047526" s="22"/>
      <c r="PVQ1047526" s="22"/>
      <c r="PVR1047526" s="22"/>
      <c r="PVS1047526" s="22"/>
      <c r="PVT1047526" s="22"/>
      <c r="PVU1047526" s="22"/>
      <c r="PVV1047526" s="22"/>
      <c r="PVW1047526" s="22"/>
      <c r="PVX1047526" s="22"/>
      <c r="PVY1047526" s="22"/>
      <c r="PVZ1047526" s="22"/>
      <c r="PWA1047526" s="22"/>
      <c r="PWB1047526" s="22"/>
      <c r="PWC1047526" s="22"/>
      <c r="PWD1047526" s="22"/>
      <c r="PWE1047526" s="22"/>
      <c r="PWF1047526" s="22"/>
      <c r="PWG1047526" s="22"/>
      <c r="PWH1047526" s="22"/>
      <c r="PWI1047526" s="22"/>
      <c r="PWJ1047526" s="22"/>
      <c r="PWK1047526" s="22"/>
      <c r="PWL1047526" s="22"/>
      <c r="PWM1047526" s="22"/>
      <c r="PWN1047526" s="22"/>
      <c r="PWO1047526" s="22"/>
      <c r="PWP1047526" s="22"/>
      <c r="PWQ1047526" s="22"/>
      <c r="PWR1047526" s="22"/>
      <c r="PWS1047526" s="22"/>
      <c r="PWT1047526" s="22"/>
      <c r="PWU1047526" s="22"/>
      <c r="PWV1047526" s="22"/>
      <c r="PWW1047526" s="22"/>
      <c r="PWX1047526" s="22"/>
      <c r="PWY1047526" s="22"/>
      <c r="PWZ1047526" s="22"/>
      <c r="PXA1047526" s="22"/>
      <c r="PXB1047526" s="22"/>
      <c r="PXC1047526" s="22"/>
      <c r="PXD1047526" s="22"/>
      <c r="PXE1047526" s="22"/>
      <c r="PXF1047526" s="22"/>
      <c r="PXG1047526" s="22"/>
      <c r="PXH1047526" s="22"/>
      <c r="PXI1047526" s="22"/>
      <c r="PXJ1047526" s="22"/>
      <c r="PXK1047526" s="22"/>
      <c r="PXL1047526" s="22"/>
      <c r="PXM1047526" s="22"/>
      <c r="PXN1047526" s="22"/>
      <c r="PXO1047526" s="22"/>
      <c r="PXP1047526" s="22"/>
      <c r="PXQ1047526" s="22"/>
      <c r="PXR1047526" s="22"/>
      <c r="PXS1047526" s="22"/>
      <c r="PXT1047526" s="22"/>
      <c r="PXU1047526" s="22"/>
      <c r="PXV1047526" s="22"/>
      <c r="PXW1047526" s="22"/>
      <c r="PXX1047526" s="22"/>
      <c r="PXY1047526" s="22"/>
      <c r="PXZ1047526" s="22"/>
      <c r="PYA1047526" s="22"/>
      <c r="PYB1047526" s="22"/>
      <c r="PYC1047526" s="22"/>
      <c r="PYD1047526" s="22"/>
      <c r="PYE1047526" s="22"/>
      <c r="PYF1047526" s="22"/>
      <c r="PYG1047526" s="22"/>
      <c r="PYH1047526" s="22"/>
      <c r="PYI1047526" s="22"/>
      <c r="PYJ1047526" s="22"/>
      <c r="PYK1047526" s="22"/>
      <c r="PYL1047526" s="22"/>
      <c r="PYM1047526" s="22"/>
      <c r="PYN1047526" s="22"/>
      <c r="PYO1047526" s="22"/>
      <c r="PYP1047526" s="22"/>
      <c r="PYQ1047526" s="22"/>
      <c r="PYR1047526" s="22"/>
      <c r="PYS1047526" s="22"/>
      <c r="PYT1047526" s="22"/>
      <c r="PYU1047526" s="22"/>
      <c r="PYV1047526" s="22"/>
      <c r="PYW1047526" s="22"/>
      <c r="PYX1047526" s="22"/>
      <c r="PYY1047526" s="22"/>
      <c r="PYZ1047526" s="22"/>
      <c r="PZA1047526" s="22"/>
      <c r="PZB1047526" s="22"/>
      <c r="PZC1047526" s="22"/>
      <c r="PZD1047526" s="22"/>
      <c r="PZE1047526" s="22"/>
      <c r="PZF1047526" s="22"/>
      <c r="PZG1047526" s="22"/>
      <c r="PZH1047526" s="22"/>
      <c r="PZI1047526" s="22"/>
      <c r="PZJ1047526" s="22"/>
      <c r="PZK1047526" s="22"/>
      <c r="PZL1047526" s="22"/>
      <c r="PZM1047526" s="22"/>
      <c r="PZN1047526" s="22"/>
      <c r="PZO1047526" s="22"/>
      <c r="PZP1047526" s="22"/>
      <c r="PZQ1047526" s="22"/>
      <c r="PZR1047526" s="22"/>
      <c r="PZS1047526" s="22"/>
      <c r="PZT1047526" s="22"/>
      <c r="PZU1047526" s="22"/>
      <c r="PZV1047526" s="22"/>
      <c r="PZW1047526" s="22"/>
      <c r="PZX1047526" s="22"/>
      <c r="PZY1047526" s="22"/>
      <c r="PZZ1047526" s="22"/>
      <c r="QAA1047526" s="22"/>
      <c r="QAB1047526" s="22"/>
      <c r="QAC1047526" s="22"/>
      <c r="QAD1047526" s="22"/>
      <c r="QAE1047526" s="22"/>
      <c r="QAF1047526" s="22"/>
      <c r="QAG1047526" s="22"/>
      <c r="QAH1047526" s="22"/>
      <c r="QAI1047526" s="22"/>
      <c r="QAJ1047526" s="22"/>
      <c r="QAK1047526" s="22"/>
      <c r="QAL1047526" s="22"/>
      <c r="QAM1047526" s="22"/>
      <c r="QAN1047526" s="22"/>
      <c r="QAO1047526" s="22"/>
      <c r="QAP1047526" s="22"/>
      <c r="QAQ1047526" s="22"/>
      <c r="QAR1047526" s="22"/>
      <c r="QAS1047526" s="22"/>
      <c r="QAT1047526" s="22"/>
      <c r="QAU1047526" s="22"/>
      <c r="QAV1047526" s="22"/>
      <c r="QAW1047526" s="22"/>
      <c r="QAX1047526" s="22"/>
      <c r="QAY1047526" s="22"/>
      <c r="QAZ1047526" s="22"/>
      <c r="QBA1047526" s="22"/>
      <c r="QBB1047526" s="22"/>
      <c r="QBC1047526" s="22"/>
      <c r="QBD1047526" s="22"/>
      <c r="QBE1047526" s="22"/>
      <c r="QBF1047526" s="22"/>
      <c r="QBG1047526" s="22"/>
      <c r="QBH1047526" s="22"/>
      <c r="QBI1047526" s="22"/>
      <c r="QBJ1047526" s="22"/>
      <c r="QBK1047526" s="22"/>
      <c r="QBL1047526" s="22"/>
      <c r="QBM1047526" s="22"/>
      <c r="QBN1047526" s="22"/>
      <c r="QBO1047526" s="22"/>
      <c r="QBP1047526" s="22"/>
      <c r="QBQ1047526" s="22"/>
      <c r="QBR1047526" s="22"/>
      <c r="QBS1047526" s="22"/>
      <c r="QBT1047526" s="22"/>
      <c r="QBU1047526" s="22"/>
      <c r="QBV1047526" s="22"/>
      <c r="QBW1047526" s="22"/>
      <c r="QBX1047526" s="22"/>
      <c r="QBY1047526" s="22"/>
      <c r="QBZ1047526" s="22"/>
      <c r="QCA1047526" s="22"/>
      <c r="QCB1047526" s="22"/>
      <c r="QCC1047526" s="22"/>
      <c r="QCD1047526" s="22"/>
      <c r="QCE1047526" s="22"/>
      <c r="QCF1047526" s="22"/>
      <c r="QCG1047526" s="22"/>
      <c r="QCH1047526" s="22"/>
      <c r="QCI1047526" s="22"/>
      <c r="QCJ1047526" s="22"/>
      <c r="QCK1047526" s="22"/>
      <c r="QCL1047526" s="22"/>
      <c r="QCM1047526" s="22"/>
      <c r="QCN1047526" s="22"/>
      <c r="QCO1047526" s="22"/>
      <c r="QCP1047526" s="22"/>
      <c r="QCQ1047526" s="22"/>
      <c r="QCR1047526" s="22"/>
      <c r="QCS1047526" s="22"/>
      <c r="QCT1047526" s="22"/>
      <c r="QCU1047526" s="22"/>
      <c r="QCV1047526" s="22"/>
      <c r="QCW1047526" s="22"/>
      <c r="QCX1047526" s="22"/>
      <c r="QCY1047526" s="22"/>
      <c r="QCZ1047526" s="22"/>
      <c r="QDA1047526" s="22"/>
      <c r="QDB1047526" s="22"/>
      <c r="QDC1047526" s="22"/>
      <c r="QDD1047526" s="22"/>
      <c r="QDE1047526" s="22"/>
      <c r="QDF1047526" s="22"/>
      <c r="QDG1047526" s="22"/>
      <c r="QDH1047526" s="22"/>
      <c r="QDI1047526" s="22"/>
      <c r="QDJ1047526" s="22"/>
      <c r="QDK1047526" s="22"/>
      <c r="QDL1047526" s="22"/>
      <c r="QDM1047526" s="22"/>
      <c r="QDN1047526" s="22"/>
      <c r="QDO1047526" s="22"/>
      <c r="QDP1047526" s="22"/>
      <c r="QDQ1047526" s="22"/>
      <c r="QDR1047526" s="22"/>
      <c r="QDS1047526" s="22"/>
      <c r="QDT1047526" s="22"/>
      <c r="QDU1047526" s="22"/>
      <c r="QDV1047526" s="22"/>
      <c r="QDW1047526" s="22"/>
      <c r="QDX1047526" s="22"/>
      <c r="QDY1047526" s="22"/>
      <c r="QDZ1047526" s="22"/>
      <c r="QEA1047526" s="22"/>
      <c r="QEB1047526" s="22"/>
      <c r="QEC1047526" s="22"/>
      <c r="QED1047526" s="22"/>
      <c r="QEE1047526" s="22"/>
      <c r="QEF1047526" s="22"/>
      <c r="QEG1047526" s="22"/>
      <c r="QEH1047526" s="22"/>
      <c r="QEI1047526" s="22"/>
      <c r="QEJ1047526" s="22"/>
      <c r="QEK1047526" s="22"/>
      <c r="QEL1047526" s="22"/>
      <c r="QEM1047526" s="22"/>
      <c r="QEN1047526" s="22"/>
      <c r="QEO1047526" s="22"/>
      <c r="QEP1047526" s="22"/>
      <c r="QEQ1047526" s="22"/>
      <c r="QER1047526" s="22"/>
      <c r="QES1047526" s="22"/>
      <c r="QET1047526" s="22"/>
      <c r="QEU1047526" s="22"/>
      <c r="QEV1047526" s="22"/>
      <c r="QEW1047526" s="22"/>
      <c r="QEX1047526" s="22"/>
      <c r="QEY1047526" s="22"/>
      <c r="QEZ1047526" s="22"/>
      <c r="QFA1047526" s="22"/>
      <c r="QFB1047526" s="22"/>
      <c r="QFC1047526" s="22"/>
      <c r="QFD1047526" s="22"/>
      <c r="QFE1047526" s="22"/>
      <c r="QFF1047526" s="22"/>
      <c r="QFG1047526" s="22"/>
      <c r="QFH1047526" s="22"/>
      <c r="QFI1047526" s="22"/>
      <c r="QFJ1047526" s="22"/>
      <c r="QFK1047526" s="22"/>
      <c r="QFL1047526" s="22"/>
      <c r="QFM1047526" s="22"/>
      <c r="QFN1047526" s="22"/>
      <c r="QFO1047526" s="22"/>
      <c r="QFP1047526" s="22"/>
      <c r="QFQ1047526" s="22"/>
      <c r="QFR1047526" s="22"/>
      <c r="QFS1047526" s="22"/>
      <c r="QFT1047526" s="22"/>
      <c r="QFU1047526" s="22"/>
      <c r="QFV1047526" s="22"/>
      <c r="QFW1047526" s="22"/>
      <c r="QFX1047526" s="22"/>
      <c r="QFY1047526" s="22"/>
      <c r="QFZ1047526" s="22"/>
      <c r="QGA1047526" s="22"/>
      <c r="QGB1047526" s="22"/>
      <c r="QGC1047526" s="22"/>
      <c r="QGD1047526" s="22"/>
      <c r="QGE1047526" s="22"/>
      <c r="QGF1047526" s="22"/>
      <c r="QGG1047526" s="22"/>
      <c r="QGH1047526" s="22"/>
      <c r="QGI1047526" s="22"/>
      <c r="QGJ1047526" s="22"/>
      <c r="QGK1047526" s="22"/>
      <c r="QGL1047526" s="22"/>
      <c r="QGM1047526" s="22"/>
      <c r="QGN1047526" s="22"/>
      <c r="QGO1047526" s="22"/>
      <c r="QGP1047526" s="22"/>
      <c r="QGQ1047526" s="22"/>
      <c r="QGR1047526" s="22"/>
      <c r="QGS1047526" s="22"/>
      <c r="QGT1047526" s="22"/>
      <c r="QGU1047526" s="22"/>
      <c r="QGV1047526" s="22"/>
      <c r="QGW1047526" s="22"/>
      <c r="QGX1047526" s="22"/>
      <c r="QGY1047526" s="22"/>
      <c r="QGZ1047526" s="22"/>
      <c r="QHA1047526" s="22"/>
      <c r="QHB1047526" s="22"/>
      <c r="QHC1047526" s="22"/>
      <c r="QHD1047526" s="22"/>
      <c r="QHE1047526" s="22"/>
      <c r="QHF1047526" s="22"/>
      <c r="QHG1047526" s="22"/>
      <c r="QHH1047526" s="22"/>
      <c r="QHI1047526" s="22"/>
      <c r="QHJ1047526" s="22"/>
      <c r="QHK1047526" s="22"/>
      <c r="QHL1047526" s="22"/>
      <c r="QHM1047526" s="22"/>
      <c r="QHN1047526" s="22"/>
      <c r="QHO1047526" s="22"/>
      <c r="QHP1047526" s="22"/>
      <c r="QHQ1047526" s="22"/>
      <c r="QHR1047526" s="22"/>
      <c r="QHS1047526" s="22"/>
      <c r="QHT1047526" s="22"/>
      <c r="QHU1047526" s="22"/>
      <c r="QHV1047526" s="22"/>
      <c r="QHW1047526" s="22"/>
      <c r="QHX1047526" s="22"/>
      <c r="QHY1047526" s="22"/>
      <c r="QHZ1047526" s="22"/>
      <c r="QIA1047526" s="22"/>
      <c r="QIB1047526" s="22"/>
      <c r="QIC1047526" s="22"/>
      <c r="QID1047526" s="22"/>
      <c r="QIE1047526" s="22"/>
      <c r="QIF1047526" s="22"/>
      <c r="QIG1047526" s="22"/>
      <c r="QIH1047526" s="22"/>
      <c r="QII1047526" s="22"/>
      <c r="QIJ1047526" s="22"/>
      <c r="QIK1047526" s="22"/>
      <c r="QIL1047526" s="22"/>
      <c r="QIM1047526" s="22"/>
      <c r="QIN1047526" s="22"/>
      <c r="QIO1047526" s="22"/>
      <c r="QIP1047526" s="22"/>
      <c r="QIQ1047526" s="22"/>
      <c r="QIR1047526" s="22"/>
      <c r="QIS1047526" s="22"/>
      <c r="QIT1047526" s="22"/>
      <c r="QIU1047526" s="22"/>
      <c r="QIV1047526" s="22"/>
      <c r="QIW1047526" s="22"/>
      <c r="QIX1047526" s="22"/>
      <c r="QIY1047526" s="22"/>
      <c r="QIZ1047526" s="22"/>
      <c r="QJA1047526" s="22"/>
      <c r="QJB1047526" s="22"/>
      <c r="QJC1047526" s="22"/>
      <c r="QJD1047526" s="22"/>
      <c r="QJE1047526" s="22"/>
      <c r="QJF1047526" s="22"/>
      <c r="QJG1047526" s="22"/>
      <c r="QJH1047526" s="22"/>
      <c r="QJI1047526" s="22"/>
      <c r="QJJ1047526" s="22"/>
      <c r="QJK1047526" s="22"/>
      <c r="QJL1047526" s="22"/>
      <c r="QJM1047526" s="22"/>
      <c r="QJN1047526" s="22"/>
      <c r="QJO1047526" s="22"/>
      <c r="QJP1047526" s="22"/>
      <c r="QJQ1047526" s="22"/>
      <c r="QJR1047526" s="22"/>
      <c r="QJS1047526" s="22"/>
      <c r="QJT1047526" s="22"/>
      <c r="QJU1047526" s="22"/>
      <c r="QJV1047526" s="22"/>
      <c r="QJW1047526" s="22"/>
      <c r="QJX1047526" s="22"/>
      <c r="QJY1047526" s="22"/>
      <c r="QJZ1047526" s="22"/>
      <c r="QKA1047526" s="22"/>
      <c r="QKB1047526" s="22"/>
      <c r="QKC1047526" s="22"/>
      <c r="QKD1047526" s="22"/>
      <c r="QKE1047526" s="22"/>
      <c r="QKF1047526" s="22"/>
      <c r="QKG1047526" s="22"/>
      <c r="QKH1047526" s="22"/>
      <c r="QKI1047526" s="22"/>
      <c r="QKJ1047526" s="22"/>
      <c r="QKK1047526" s="22"/>
      <c r="QKL1047526" s="22"/>
      <c r="QKM1047526" s="22"/>
      <c r="QKN1047526" s="22"/>
      <c r="QKO1047526" s="22"/>
      <c r="QKP1047526" s="22"/>
      <c r="QKQ1047526" s="22"/>
      <c r="QKR1047526" s="22"/>
      <c r="QKS1047526" s="22"/>
      <c r="QKT1047526" s="22"/>
      <c r="QKU1047526" s="22"/>
      <c r="QKV1047526" s="22"/>
      <c r="QKW1047526" s="22"/>
      <c r="QKX1047526" s="22"/>
      <c r="QKY1047526" s="22"/>
      <c r="QKZ1047526" s="22"/>
      <c r="QLA1047526" s="22"/>
      <c r="QLB1047526" s="22"/>
      <c r="QLC1047526" s="22"/>
      <c r="QLD1047526" s="22"/>
      <c r="QLE1047526" s="22"/>
      <c r="QLF1047526" s="22"/>
      <c r="QLG1047526" s="22"/>
      <c r="QLH1047526" s="22"/>
      <c r="QLI1047526" s="22"/>
      <c r="QLJ1047526" s="22"/>
      <c r="QLK1047526" s="22"/>
      <c r="QLL1047526" s="22"/>
      <c r="QLM1047526" s="22"/>
      <c r="QLN1047526" s="22"/>
      <c r="QLO1047526" s="22"/>
      <c r="QLP1047526" s="22"/>
      <c r="QLQ1047526" s="22"/>
      <c r="QLR1047526" s="22"/>
      <c r="QLS1047526" s="22"/>
      <c r="QLT1047526" s="22"/>
      <c r="QLU1047526" s="22"/>
      <c r="QLV1047526" s="22"/>
      <c r="QLW1047526" s="22"/>
      <c r="QLX1047526" s="22"/>
      <c r="QLY1047526" s="22"/>
      <c r="QLZ1047526" s="22"/>
      <c r="QMA1047526" s="22"/>
      <c r="QMB1047526" s="22"/>
      <c r="QMC1047526" s="22"/>
      <c r="QMD1047526" s="22"/>
      <c r="QME1047526" s="22"/>
      <c r="QMF1047526" s="22"/>
      <c r="QMG1047526" s="22"/>
      <c r="QMH1047526" s="22"/>
      <c r="QMI1047526" s="22"/>
      <c r="QMJ1047526" s="22"/>
      <c r="QMK1047526" s="22"/>
      <c r="QML1047526" s="22"/>
      <c r="QMM1047526" s="22"/>
      <c r="QMN1047526" s="22"/>
      <c r="QMO1047526" s="22"/>
      <c r="QMP1047526" s="22"/>
      <c r="QMQ1047526" s="22"/>
      <c r="QMR1047526" s="22"/>
      <c r="QMS1047526" s="22"/>
      <c r="QMT1047526" s="22"/>
      <c r="QMU1047526" s="22"/>
      <c r="QMV1047526" s="22"/>
      <c r="QMW1047526" s="22"/>
      <c r="QMX1047526" s="22"/>
      <c r="QMY1047526" s="22"/>
      <c r="QMZ1047526" s="22"/>
      <c r="QNA1047526" s="22"/>
      <c r="QNB1047526" s="22"/>
      <c r="QNC1047526" s="22"/>
      <c r="QND1047526" s="22"/>
      <c r="QNE1047526" s="22"/>
      <c r="QNF1047526" s="22"/>
      <c r="QNG1047526" s="22"/>
      <c r="QNH1047526" s="22"/>
      <c r="QNI1047526" s="22"/>
      <c r="QNJ1047526" s="22"/>
      <c r="QNK1047526" s="22"/>
      <c r="QNL1047526" s="22"/>
      <c r="QNM1047526" s="22"/>
      <c r="QNN1047526" s="22"/>
      <c r="QNO1047526" s="22"/>
      <c r="QNP1047526" s="22"/>
      <c r="QNQ1047526" s="22"/>
      <c r="QNR1047526" s="22"/>
      <c r="QNS1047526" s="22"/>
      <c r="QNT1047526" s="22"/>
      <c r="QNU1047526" s="22"/>
      <c r="QNV1047526" s="22"/>
      <c r="QNW1047526" s="22"/>
      <c r="QNX1047526" s="22"/>
      <c r="QNY1047526" s="22"/>
      <c r="QNZ1047526" s="22"/>
      <c r="QOA1047526" s="22"/>
      <c r="QOB1047526" s="22"/>
      <c r="QOC1047526" s="22"/>
      <c r="QOD1047526" s="22"/>
      <c r="QOE1047526" s="22"/>
      <c r="QOF1047526" s="22"/>
      <c r="QOG1047526" s="22"/>
      <c r="QOH1047526" s="22"/>
      <c r="QOI1047526" s="22"/>
      <c r="QOJ1047526" s="22"/>
      <c r="QOK1047526" s="22"/>
      <c r="QOL1047526" s="22"/>
      <c r="QOM1047526" s="22"/>
      <c r="QON1047526" s="22"/>
      <c r="QOO1047526" s="22"/>
      <c r="QOP1047526" s="22"/>
      <c r="QOQ1047526" s="22"/>
      <c r="QOR1047526" s="22"/>
      <c r="QOS1047526" s="22"/>
      <c r="QOT1047526" s="22"/>
      <c r="QOU1047526" s="22"/>
      <c r="QOV1047526" s="22"/>
      <c r="QOW1047526" s="22"/>
      <c r="QOX1047526" s="22"/>
      <c r="QOY1047526" s="22"/>
      <c r="QOZ1047526" s="22"/>
      <c r="QPA1047526" s="22"/>
      <c r="QPB1047526" s="22"/>
      <c r="QPC1047526" s="22"/>
      <c r="QPD1047526" s="22"/>
      <c r="QPE1047526" s="22"/>
      <c r="QPF1047526" s="22"/>
      <c r="QPG1047526" s="22"/>
      <c r="QPH1047526" s="22"/>
      <c r="QPI1047526" s="22"/>
      <c r="QPJ1047526" s="22"/>
      <c r="QPK1047526" s="22"/>
      <c r="QPL1047526" s="22"/>
      <c r="QPM1047526" s="22"/>
      <c r="QPN1047526" s="22"/>
      <c r="QPO1047526" s="22"/>
      <c r="QPP1047526" s="22"/>
      <c r="QPQ1047526" s="22"/>
      <c r="QPR1047526" s="22"/>
      <c r="QPS1047526" s="22"/>
      <c r="QPT1047526" s="22"/>
      <c r="QPU1047526" s="22"/>
      <c r="QPV1047526" s="22"/>
      <c r="QPW1047526" s="22"/>
      <c r="QPX1047526" s="22"/>
      <c r="QPY1047526" s="22"/>
      <c r="QPZ1047526" s="22"/>
      <c r="QQA1047526" s="22"/>
      <c r="QQB1047526" s="22"/>
      <c r="QQC1047526" s="22"/>
      <c r="QQD1047526" s="22"/>
      <c r="QQE1047526" s="22"/>
      <c r="QQF1047526" s="22"/>
      <c r="QQG1047526" s="22"/>
      <c r="QQH1047526" s="22"/>
      <c r="QQI1047526" s="22"/>
      <c r="QQJ1047526" s="22"/>
      <c r="QQK1047526" s="22"/>
      <c r="QQL1047526" s="22"/>
      <c r="QQM1047526" s="22"/>
      <c r="QQN1047526" s="22"/>
      <c r="QQO1047526" s="22"/>
      <c r="QQP1047526" s="22"/>
      <c r="QQQ1047526" s="22"/>
      <c r="QQR1047526" s="22"/>
      <c r="QQS1047526" s="22"/>
      <c r="QQT1047526" s="22"/>
      <c r="QQU1047526" s="22"/>
      <c r="QQV1047526" s="22"/>
      <c r="QQW1047526" s="22"/>
      <c r="QQX1047526" s="22"/>
      <c r="QQY1047526" s="22"/>
      <c r="QQZ1047526" s="22"/>
      <c r="QRA1047526" s="22"/>
      <c r="QRB1047526" s="22"/>
      <c r="QRC1047526" s="22"/>
      <c r="QRD1047526" s="22"/>
      <c r="QRE1047526" s="22"/>
      <c r="QRF1047526" s="22"/>
      <c r="QRG1047526" s="22"/>
      <c r="QRH1047526" s="22"/>
      <c r="QRI1047526" s="22"/>
      <c r="QRJ1047526" s="22"/>
      <c r="QRK1047526" s="22"/>
      <c r="QRL1047526" s="22"/>
      <c r="QRM1047526" s="22"/>
      <c r="QRN1047526" s="22"/>
      <c r="QRO1047526" s="22"/>
      <c r="QRP1047526" s="22"/>
      <c r="QRQ1047526" s="22"/>
      <c r="QRR1047526" s="22"/>
      <c r="QRS1047526" s="22"/>
      <c r="QRT1047526" s="22"/>
      <c r="QRU1047526" s="22"/>
      <c r="QRV1047526" s="22"/>
      <c r="QRW1047526" s="22"/>
      <c r="QRX1047526" s="22"/>
      <c r="QRY1047526" s="22"/>
      <c r="QRZ1047526" s="22"/>
      <c r="QSA1047526" s="22"/>
      <c r="QSB1047526" s="22"/>
      <c r="QSC1047526" s="22"/>
      <c r="QSD1047526" s="22"/>
      <c r="QSE1047526" s="22"/>
      <c r="QSF1047526" s="22"/>
      <c r="QSG1047526" s="22"/>
      <c r="QSH1047526" s="22"/>
      <c r="QSI1047526" s="22"/>
      <c r="QSJ1047526" s="22"/>
      <c r="QSK1047526" s="22"/>
      <c r="QSL1047526" s="22"/>
      <c r="QSM1047526" s="22"/>
      <c r="QSN1047526" s="22"/>
      <c r="QSO1047526" s="22"/>
      <c r="QSP1047526" s="22"/>
      <c r="QSQ1047526" s="22"/>
      <c r="QSR1047526" s="22"/>
      <c r="QSS1047526" s="22"/>
      <c r="QST1047526" s="22"/>
      <c r="QSU1047526" s="22"/>
      <c r="QSV1047526" s="22"/>
      <c r="QSW1047526" s="22"/>
      <c r="QSX1047526" s="22"/>
      <c r="QSY1047526" s="22"/>
      <c r="QSZ1047526" s="22"/>
      <c r="QTA1047526" s="22"/>
      <c r="QTB1047526" s="22"/>
      <c r="QTC1047526" s="22"/>
      <c r="QTD1047526" s="22"/>
      <c r="QTE1047526" s="22"/>
      <c r="QTF1047526" s="22"/>
      <c r="QTG1047526" s="22"/>
      <c r="QTH1047526" s="22"/>
      <c r="QTI1047526" s="22"/>
      <c r="QTJ1047526" s="22"/>
      <c r="QTK1047526" s="22"/>
      <c r="QTL1047526" s="22"/>
      <c r="QTM1047526" s="22"/>
      <c r="QTN1047526" s="22"/>
      <c r="QTO1047526" s="22"/>
      <c r="QTP1047526" s="22"/>
      <c r="QTQ1047526" s="22"/>
      <c r="QTR1047526" s="22"/>
      <c r="QTS1047526" s="22"/>
      <c r="QTT1047526" s="22"/>
      <c r="QTU1047526" s="22"/>
      <c r="QTV1047526" s="22"/>
      <c r="QTW1047526" s="22"/>
      <c r="QTX1047526" s="22"/>
      <c r="QTY1047526" s="22"/>
      <c r="QTZ1047526" s="22"/>
      <c r="QUA1047526" s="22"/>
      <c r="QUB1047526" s="22"/>
      <c r="QUC1047526" s="22"/>
      <c r="QUD1047526" s="22"/>
      <c r="QUE1047526" s="22"/>
      <c r="QUF1047526" s="22"/>
      <c r="QUG1047526" s="22"/>
      <c r="QUH1047526" s="22"/>
      <c r="QUI1047526" s="22"/>
      <c r="QUJ1047526" s="22"/>
      <c r="QUK1047526" s="22"/>
      <c r="QUL1047526" s="22"/>
      <c r="QUM1047526" s="22"/>
      <c r="QUN1047526" s="22"/>
      <c r="QUO1047526" s="22"/>
      <c r="QUP1047526" s="22"/>
      <c r="QUQ1047526" s="22"/>
      <c r="QUR1047526" s="22"/>
      <c r="QUS1047526" s="22"/>
      <c r="QUT1047526" s="22"/>
      <c r="QUU1047526" s="22"/>
      <c r="QUV1047526" s="22"/>
      <c r="QUW1047526" s="22"/>
      <c r="QUX1047526" s="22"/>
      <c r="QUY1047526" s="22"/>
      <c r="QUZ1047526" s="22"/>
      <c r="QVA1047526" s="22"/>
      <c r="QVB1047526" s="22"/>
      <c r="QVC1047526" s="22"/>
      <c r="QVD1047526" s="22"/>
      <c r="QVE1047526" s="22"/>
      <c r="QVF1047526" s="22"/>
      <c r="QVG1047526" s="22"/>
      <c r="QVH1047526" s="22"/>
      <c r="QVI1047526" s="22"/>
      <c r="QVJ1047526" s="22"/>
      <c r="QVK1047526" s="22"/>
      <c r="QVL1047526" s="22"/>
      <c r="QVM1047526" s="22"/>
      <c r="QVN1047526" s="22"/>
      <c r="QVO1047526" s="22"/>
      <c r="QVP1047526" s="22"/>
      <c r="QVQ1047526" s="22"/>
      <c r="QVR1047526" s="22"/>
      <c r="QVS1047526" s="22"/>
      <c r="QVT1047526" s="22"/>
      <c r="QVU1047526" s="22"/>
      <c r="QVV1047526" s="22"/>
      <c r="QVW1047526" s="22"/>
      <c r="QVX1047526" s="22"/>
      <c r="QVY1047526" s="22"/>
      <c r="QVZ1047526" s="22"/>
      <c r="QWA1047526" s="22"/>
      <c r="QWB1047526" s="22"/>
      <c r="QWC1047526" s="22"/>
      <c r="QWD1047526" s="22"/>
      <c r="QWE1047526" s="22"/>
      <c r="QWF1047526" s="22"/>
      <c r="QWG1047526" s="22"/>
      <c r="QWH1047526" s="22"/>
      <c r="QWI1047526" s="22"/>
      <c r="QWJ1047526" s="22"/>
      <c r="QWK1047526" s="22"/>
      <c r="QWL1047526" s="22"/>
      <c r="QWM1047526" s="22"/>
      <c r="QWN1047526" s="22"/>
      <c r="QWO1047526" s="22"/>
      <c r="QWP1047526" s="22"/>
      <c r="QWQ1047526" s="22"/>
      <c r="QWR1047526" s="22"/>
      <c r="QWS1047526" s="22"/>
      <c r="QWT1047526" s="22"/>
      <c r="QWU1047526" s="22"/>
      <c r="QWV1047526" s="22"/>
      <c r="QWW1047526" s="22"/>
      <c r="QWX1047526" s="22"/>
      <c r="QWY1047526" s="22"/>
      <c r="QWZ1047526" s="22"/>
      <c r="QXA1047526" s="22"/>
      <c r="QXB1047526" s="22"/>
      <c r="QXC1047526" s="22"/>
      <c r="QXD1047526" s="22"/>
      <c r="QXE1047526" s="22"/>
      <c r="QXF1047526" s="22"/>
      <c r="QXG1047526" s="22"/>
      <c r="QXH1047526" s="22"/>
      <c r="QXI1047526" s="22"/>
      <c r="QXJ1047526" s="22"/>
      <c r="QXK1047526" s="22"/>
      <c r="QXL1047526" s="22"/>
      <c r="QXM1047526" s="22"/>
      <c r="QXN1047526" s="22"/>
      <c r="QXO1047526" s="22"/>
      <c r="QXP1047526" s="22"/>
      <c r="QXQ1047526" s="22"/>
      <c r="QXR1047526" s="22"/>
      <c r="QXS1047526" s="22"/>
      <c r="QXT1047526" s="22"/>
      <c r="QXU1047526" s="22"/>
      <c r="QXV1047526" s="22"/>
      <c r="QXW1047526" s="22"/>
      <c r="QXX1047526" s="22"/>
      <c r="QXY1047526" s="22"/>
      <c r="QXZ1047526" s="22"/>
      <c r="QYA1047526" s="22"/>
      <c r="QYB1047526" s="22"/>
      <c r="QYC1047526" s="22"/>
      <c r="QYD1047526" s="22"/>
      <c r="QYE1047526" s="22"/>
      <c r="QYF1047526" s="22"/>
      <c r="QYG1047526" s="22"/>
      <c r="QYH1047526" s="22"/>
      <c r="QYI1047526" s="22"/>
      <c r="QYJ1047526" s="22"/>
      <c r="QYK1047526" s="22"/>
      <c r="QYL1047526" s="22"/>
      <c r="QYM1047526" s="22"/>
      <c r="QYN1047526" s="22"/>
      <c r="QYO1047526" s="22"/>
      <c r="QYP1047526" s="22"/>
      <c r="QYQ1047526" s="22"/>
      <c r="QYR1047526" s="22"/>
      <c r="QYS1047526" s="22"/>
      <c r="QYT1047526" s="22"/>
      <c r="QYU1047526" s="22"/>
      <c r="QYV1047526" s="22"/>
      <c r="QYW1047526" s="22"/>
      <c r="QYX1047526" s="22"/>
      <c r="QYY1047526" s="22"/>
      <c r="QYZ1047526" s="22"/>
      <c r="QZA1047526" s="22"/>
      <c r="QZB1047526" s="22"/>
      <c r="QZC1047526" s="22"/>
      <c r="QZD1047526" s="22"/>
      <c r="QZE1047526" s="22"/>
      <c r="QZF1047526" s="22"/>
      <c r="QZG1047526" s="22"/>
      <c r="QZH1047526" s="22"/>
      <c r="QZI1047526" s="22"/>
      <c r="QZJ1047526" s="22"/>
      <c r="QZK1047526" s="22"/>
      <c r="QZL1047526" s="22"/>
      <c r="QZM1047526" s="22"/>
      <c r="QZN1047526" s="22"/>
      <c r="QZO1047526" s="22"/>
      <c r="QZP1047526" s="22"/>
      <c r="QZQ1047526" s="22"/>
      <c r="QZR1047526" s="22"/>
      <c r="QZS1047526" s="22"/>
      <c r="QZT1047526" s="22"/>
      <c r="QZU1047526" s="22"/>
      <c r="QZV1047526" s="22"/>
      <c r="QZW1047526" s="22"/>
      <c r="QZX1047526" s="22"/>
      <c r="QZY1047526" s="22"/>
      <c r="QZZ1047526" s="22"/>
      <c r="RAA1047526" s="22"/>
      <c r="RAB1047526" s="22"/>
      <c r="RAC1047526" s="22"/>
      <c r="RAD1047526" s="22"/>
      <c r="RAE1047526" s="22"/>
      <c r="RAF1047526" s="22"/>
      <c r="RAG1047526" s="22"/>
      <c r="RAH1047526" s="22"/>
      <c r="RAI1047526" s="22"/>
      <c r="RAJ1047526" s="22"/>
      <c r="RAK1047526" s="22"/>
      <c r="RAL1047526" s="22"/>
      <c r="RAM1047526" s="22"/>
      <c r="RAN1047526" s="22"/>
      <c r="RAO1047526" s="22"/>
      <c r="RAP1047526" s="22"/>
      <c r="RAQ1047526" s="22"/>
      <c r="RAR1047526" s="22"/>
      <c r="RAS1047526" s="22"/>
      <c r="RAT1047526" s="22"/>
      <c r="RAU1047526" s="22"/>
      <c r="RAV1047526" s="22"/>
      <c r="RAW1047526" s="22"/>
      <c r="RAX1047526" s="22"/>
      <c r="RAY1047526" s="22"/>
      <c r="RAZ1047526" s="22"/>
      <c r="RBA1047526" s="22"/>
      <c r="RBB1047526" s="22"/>
      <c r="RBC1047526" s="22"/>
      <c r="RBD1047526" s="22"/>
      <c r="RBE1047526" s="22"/>
      <c r="RBF1047526" s="22"/>
      <c r="RBG1047526" s="22"/>
      <c r="RBH1047526" s="22"/>
      <c r="RBI1047526" s="22"/>
      <c r="RBJ1047526" s="22"/>
      <c r="RBK1047526" s="22"/>
      <c r="RBL1047526" s="22"/>
      <c r="RBM1047526" s="22"/>
      <c r="RBN1047526" s="22"/>
      <c r="RBO1047526" s="22"/>
      <c r="RBP1047526" s="22"/>
      <c r="RBQ1047526" s="22"/>
      <c r="RBR1047526" s="22"/>
      <c r="RBS1047526" s="22"/>
      <c r="RBT1047526" s="22"/>
      <c r="RBU1047526" s="22"/>
      <c r="RBV1047526" s="22"/>
      <c r="RBW1047526" s="22"/>
      <c r="RBX1047526" s="22"/>
      <c r="RBY1047526" s="22"/>
      <c r="RBZ1047526" s="22"/>
      <c r="RCA1047526" s="22"/>
      <c r="RCB1047526" s="22"/>
      <c r="RCC1047526" s="22"/>
      <c r="RCD1047526" s="22"/>
      <c r="RCE1047526" s="22"/>
      <c r="RCF1047526" s="22"/>
      <c r="RCG1047526" s="22"/>
      <c r="RCH1047526" s="22"/>
      <c r="RCI1047526" s="22"/>
      <c r="RCJ1047526" s="22"/>
      <c r="RCK1047526" s="22"/>
      <c r="RCL1047526" s="22"/>
      <c r="RCM1047526" s="22"/>
      <c r="RCN1047526" s="22"/>
      <c r="RCO1047526" s="22"/>
      <c r="RCP1047526" s="22"/>
      <c r="RCQ1047526" s="22"/>
      <c r="RCR1047526" s="22"/>
      <c r="RCS1047526" s="22"/>
      <c r="RCT1047526" s="22"/>
      <c r="RCU1047526" s="22"/>
      <c r="RCV1047526" s="22"/>
      <c r="RCW1047526" s="22"/>
      <c r="RCX1047526" s="22"/>
      <c r="RCY1047526" s="22"/>
      <c r="RCZ1047526" s="22"/>
      <c r="RDA1047526" s="22"/>
      <c r="RDB1047526" s="22"/>
      <c r="RDC1047526" s="22"/>
      <c r="RDD1047526" s="22"/>
      <c r="RDE1047526" s="22"/>
      <c r="RDF1047526" s="22"/>
      <c r="RDG1047526" s="22"/>
      <c r="RDH1047526" s="22"/>
      <c r="RDI1047526" s="22"/>
      <c r="RDJ1047526" s="22"/>
      <c r="RDK1047526" s="22"/>
      <c r="RDL1047526" s="22"/>
      <c r="RDM1047526" s="22"/>
      <c r="RDN1047526" s="22"/>
      <c r="RDO1047526" s="22"/>
      <c r="RDP1047526" s="22"/>
      <c r="RDQ1047526" s="22"/>
      <c r="RDR1047526" s="22"/>
      <c r="RDS1047526" s="22"/>
      <c r="RDT1047526" s="22"/>
      <c r="RDU1047526" s="22"/>
      <c r="RDV1047526" s="22"/>
      <c r="RDW1047526" s="22"/>
      <c r="RDX1047526" s="22"/>
      <c r="RDY1047526" s="22"/>
      <c r="RDZ1047526" s="22"/>
      <c r="REA1047526" s="22"/>
      <c r="REB1047526" s="22"/>
      <c r="REC1047526" s="22"/>
      <c r="RED1047526" s="22"/>
      <c r="REE1047526" s="22"/>
      <c r="REF1047526" s="22"/>
      <c r="REG1047526" s="22"/>
      <c r="REH1047526" s="22"/>
      <c r="REI1047526" s="22"/>
      <c r="REJ1047526" s="22"/>
      <c r="REK1047526" s="22"/>
      <c r="REL1047526" s="22"/>
      <c r="REM1047526" s="22"/>
      <c r="REN1047526" s="22"/>
      <c r="REO1047526" s="22"/>
      <c r="REP1047526" s="22"/>
      <c r="REQ1047526" s="22"/>
      <c r="RER1047526" s="22"/>
      <c r="RES1047526" s="22"/>
      <c r="RET1047526" s="22"/>
      <c r="REU1047526" s="22"/>
      <c r="REV1047526" s="22"/>
      <c r="REW1047526" s="22"/>
      <c r="REX1047526" s="22"/>
      <c r="REY1047526" s="22"/>
      <c r="REZ1047526" s="22"/>
      <c r="RFA1047526" s="22"/>
      <c r="RFB1047526" s="22"/>
      <c r="RFC1047526" s="22"/>
      <c r="RFD1047526" s="22"/>
      <c r="RFE1047526" s="22"/>
      <c r="RFF1047526" s="22"/>
      <c r="RFG1047526" s="22"/>
      <c r="RFH1047526" s="22"/>
      <c r="RFI1047526" s="22"/>
      <c r="RFJ1047526" s="22"/>
      <c r="RFK1047526" s="22"/>
      <c r="RFL1047526" s="22"/>
      <c r="RFM1047526" s="22"/>
      <c r="RFN1047526" s="22"/>
      <c r="RFO1047526" s="22"/>
      <c r="RFP1047526" s="22"/>
      <c r="RFQ1047526" s="22"/>
      <c r="RFR1047526" s="22"/>
      <c r="RFS1047526" s="22"/>
      <c r="RFT1047526" s="22"/>
      <c r="RFU1047526" s="22"/>
      <c r="RFV1047526" s="22"/>
      <c r="RFW1047526" s="22"/>
      <c r="RFX1047526" s="22"/>
      <c r="RFY1047526" s="22"/>
      <c r="RFZ1047526" s="22"/>
      <c r="RGA1047526" s="22"/>
      <c r="RGB1047526" s="22"/>
      <c r="RGC1047526" s="22"/>
      <c r="RGD1047526" s="22"/>
      <c r="RGE1047526" s="22"/>
      <c r="RGF1047526" s="22"/>
      <c r="RGG1047526" s="22"/>
      <c r="RGH1047526" s="22"/>
      <c r="RGI1047526" s="22"/>
      <c r="RGJ1047526" s="22"/>
      <c r="RGK1047526" s="22"/>
      <c r="RGL1047526" s="22"/>
      <c r="RGM1047526" s="22"/>
      <c r="RGN1047526" s="22"/>
      <c r="RGO1047526" s="22"/>
      <c r="RGP1047526" s="22"/>
      <c r="RGQ1047526" s="22"/>
      <c r="RGR1047526" s="22"/>
      <c r="RGS1047526" s="22"/>
      <c r="RGT1047526" s="22"/>
      <c r="RGU1047526" s="22"/>
      <c r="RGV1047526" s="22"/>
      <c r="RGW1047526" s="22"/>
      <c r="RGX1047526" s="22"/>
      <c r="RGY1047526" s="22"/>
      <c r="RGZ1047526" s="22"/>
      <c r="RHA1047526" s="22"/>
      <c r="RHB1047526" s="22"/>
      <c r="RHC1047526" s="22"/>
      <c r="RHD1047526" s="22"/>
      <c r="RHE1047526" s="22"/>
      <c r="RHF1047526" s="22"/>
      <c r="RHG1047526" s="22"/>
      <c r="RHH1047526" s="22"/>
      <c r="RHI1047526" s="22"/>
      <c r="RHJ1047526" s="22"/>
      <c r="RHK1047526" s="22"/>
      <c r="RHL1047526" s="22"/>
      <c r="RHM1047526" s="22"/>
      <c r="RHN1047526" s="22"/>
      <c r="RHO1047526" s="22"/>
      <c r="RHP1047526" s="22"/>
      <c r="RHQ1047526" s="22"/>
      <c r="RHR1047526" s="22"/>
      <c r="RHS1047526" s="22"/>
      <c r="RHT1047526" s="22"/>
      <c r="RHU1047526" s="22"/>
      <c r="RHV1047526" s="22"/>
      <c r="RHW1047526" s="22"/>
      <c r="RHX1047526" s="22"/>
      <c r="RHY1047526" s="22"/>
      <c r="RHZ1047526" s="22"/>
      <c r="RIA1047526" s="22"/>
      <c r="RIB1047526" s="22"/>
      <c r="RIC1047526" s="22"/>
      <c r="RID1047526" s="22"/>
      <c r="RIE1047526" s="22"/>
      <c r="RIF1047526" s="22"/>
      <c r="RIG1047526" s="22"/>
      <c r="RIH1047526" s="22"/>
      <c r="RII1047526" s="22"/>
      <c r="RIJ1047526" s="22"/>
      <c r="RIK1047526" s="22"/>
      <c r="RIL1047526" s="22"/>
      <c r="RIM1047526" s="22"/>
      <c r="RIN1047526" s="22"/>
      <c r="RIO1047526" s="22"/>
      <c r="RIP1047526" s="22"/>
      <c r="RIQ1047526" s="22"/>
      <c r="RIR1047526" s="22"/>
      <c r="RIS1047526" s="22"/>
      <c r="RIT1047526" s="22"/>
      <c r="RIU1047526" s="22"/>
      <c r="RIV1047526" s="22"/>
      <c r="RIW1047526" s="22"/>
      <c r="RIX1047526" s="22"/>
      <c r="RIY1047526" s="22"/>
      <c r="RIZ1047526" s="22"/>
      <c r="RJA1047526" s="22"/>
      <c r="RJB1047526" s="22"/>
      <c r="RJC1047526" s="22"/>
      <c r="RJD1047526" s="22"/>
      <c r="RJE1047526" s="22"/>
      <c r="RJF1047526" s="22"/>
      <c r="RJG1047526" s="22"/>
      <c r="RJH1047526" s="22"/>
      <c r="RJI1047526" s="22"/>
      <c r="RJJ1047526" s="22"/>
      <c r="RJK1047526" s="22"/>
      <c r="RJL1047526" s="22"/>
      <c r="RJM1047526" s="22"/>
      <c r="RJN1047526" s="22"/>
      <c r="RJO1047526" s="22"/>
      <c r="RJP1047526" s="22"/>
      <c r="RJQ1047526" s="22"/>
      <c r="RJR1047526" s="22"/>
      <c r="RJS1047526" s="22"/>
      <c r="RJT1047526" s="22"/>
      <c r="RJU1047526" s="22"/>
      <c r="RJV1047526" s="22"/>
      <c r="RJW1047526" s="22"/>
      <c r="RJX1047526" s="22"/>
      <c r="RJY1047526" s="22"/>
      <c r="RJZ1047526" s="22"/>
      <c r="RKA1047526" s="22"/>
      <c r="RKB1047526" s="22"/>
      <c r="RKC1047526" s="22"/>
      <c r="RKD1047526" s="22"/>
      <c r="RKE1047526" s="22"/>
      <c r="RKF1047526" s="22"/>
      <c r="RKG1047526" s="22"/>
      <c r="RKH1047526" s="22"/>
      <c r="RKI1047526" s="22"/>
      <c r="RKJ1047526" s="22"/>
      <c r="RKK1047526" s="22"/>
      <c r="RKL1047526" s="22"/>
      <c r="RKM1047526" s="22"/>
      <c r="RKN1047526" s="22"/>
      <c r="RKO1047526" s="22"/>
      <c r="RKP1047526" s="22"/>
      <c r="RKQ1047526" s="22"/>
      <c r="RKR1047526" s="22"/>
      <c r="RKS1047526" s="22"/>
      <c r="RKT1047526" s="22"/>
      <c r="RKU1047526" s="22"/>
      <c r="RKV1047526" s="22"/>
      <c r="RKW1047526" s="22"/>
      <c r="RKX1047526" s="22"/>
      <c r="RKY1047526" s="22"/>
      <c r="RKZ1047526" s="22"/>
      <c r="RLA1047526" s="22"/>
      <c r="RLB1047526" s="22"/>
      <c r="RLC1047526" s="22"/>
      <c r="RLD1047526" s="22"/>
      <c r="RLE1047526" s="22"/>
      <c r="RLF1047526" s="22"/>
      <c r="RLG1047526" s="22"/>
      <c r="RLH1047526" s="22"/>
      <c r="RLI1047526" s="22"/>
      <c r="RLJ1047526" s="22"/>
      <c r="RLK1047526" s="22"/>
      <c r="RLL1047526" s="22"/>
      <c r="RLM1047526" s="22"/>
      <c r="RLN1047526" s="22"/>
      <c r="RLO1047526" s="22"/>
      <c r="RLP1047526" s="22"/>
      <c r="RLQ1047526" s="22"/>
      <c r="RLR1047526" s="22"/>
      <c r="RLS1047526" s="22"/>
      <c r="RLT1047526" s="22"/>
      <c r="RLU1047526" s="22"/>
      <c r="RLV1047526" s="22"/>
      <c r="RLW1047526" s="22"/>
      <c r="RLX1047526" s="22"/>
      <c r="RLY1047526" s="22"/>
      <c r="RLZ1047526" s="22"/>
      <c r="RMA1047526" s="22"/>
      <c r="RMB1047526" s="22"/>
      <c r="RMC1047526" s="22"/>
      <c r="RMD1047526" s="22"/>
      <c r="RME1047526" s="22"/>
      <c r="RMF1047526" s="22"/>
      <c r="RMG1047526" s="22"/>
      <c r="RMH1047526" s="22"/>
      <c r="RMI1047526" s="22"/>
      <c r="RMJ1047526" s="22"/>
      <c r="RMK1047526" s="22"/>
      <c r="RML1047526" s="22"/>
      <c r="RMM1047526" s="22"/>
      <c r="RMN1047526" s="22"/>
      <c r="RMO1047526" s="22"/>
      <c r="RMP1047526" s="22"/>
      <c r="RMQ1047526" s="22"/>
      <c r="RMR1047526" s="22"/>
      <c r="RMS1047526" s="22"/>
      <c r="RMT1047526" s="22"/>
      <c r="RMU1047526" s="22"/>
      <c r="RMV1047526" s="22"/>
      <c r="RMW1047526" s="22"/>
      <c r="RMX1047526" s="22"/>
      <c r="RMY1047526" s="22"/>
      <c r="RMZ1047526" s="22"/>
      <c r="RNA1047526" s="22"/>
      <c r="RNB1047526" s="22"/>
      <c r="RNC1047526" s="22"/>
      <c r="RND1047526" s="22"/>
      <c r="RNE1047526" s="22"/>
      <c r="RNF1047526" s="22"/>
      <c r="RNG1047526" s="22"/>
      <c r="RNH1047526" s="22"/>
      <c r="RNI1047526" s="22"/>
      <c r="RNJ1047526" s="22"/>
      <c r="RNK1047526" s="22"/>
      <c r="RNL1047526" s="22"/>
      <c r="RNM1047526" s="22"/>
      <c r="RNN1047526" s="22"/>
      <c r="RNO1047526" s="22"/>
      <c r="RNP1047526" s="22"/>
      <c r="RNQ1047526" s="22"/>
      <c r="RNR1047526" s="22"/>
      <c r="RNS1047526" s="22"/>
      <c r="RNT1047526" s="22"/>
      <c r="RNU1047526" s="22"/>
      <c r="RNV1047526" s="22"/>
      <c r="RNW1047526" s="22"/>
      <c r="RNX1047526" s="22"/>
      <c r="RNY1047526" s="22"/>
      <c r="RNZ1047526" s="22"/>
      <c r="ROA1047526" s="22"/>
      <c r="ROB1047526" s="22"/>
      <c r="ROC1047526" s="22"/>
      <c r="ROD1047526" s="22"/>
      <c r="ROE1047526" s="22"/>
      <c r="ROF1047526" s="22"/>
      <c r="ROG1047526" s="22"/>
      <c r="ROH1047526" s="22"/>
      <c r="ROI1047526" s="22"/>
      <c r="ROJ1047526" s="22"/>
      <c r="ROK1047526" s="22"/>
      <c r="ROL1047526" s="22"/>
      <c r="ROM1047526" s="22"/>
      <c r="RON1047526" s="22"/>
      <c r="ROO1047526" s="22"/>
      <c r="ROP1047526" s="22"/>
      <c r="ROQ1047526" s="22"/>
      <c r="ROR1047526" s="22"/>
      <c r="ROS1047526" s="22"/>
      <c r="ROT1047526" s="22"/>
      <c r="ROU1047526" s="22"/>
      <c r="ROV1047526" s="22"/>
      <c r="ROW1047526" s="22"/>
      <c r="ROX1047526" s="22"/>
      <c r="ROY1047526" s="22"/>
      <c r="ROZ1047526" s="22"/>
      <c r="RPA1047526" s="22"/>
      <c r="RPB1047526" s="22"/>
      <c r="RPC1047526" s="22"/>
      <c r="RPD1047526" s="22"/>
      <c r="RPE1047526" s="22"/>
      <c r="RPF1047526" s="22"/>
      <c r="RPG1047526" s="22"/>
      <c r="RPH1047526" s="22"/>
      <c r="RPI1047526" s="22"/>
      <c r="RPJ1047526" s="22"/>
      <c r="RPK1047526" s="22"/>
      <c r="RPL1047526" s="22"/>
      <c r="RPM1047526" s="22"/>
      <c r="RPN1047526" s="22"/>
      <c r="RPO1047526" s="22"/>
      <c r="RPP1047526" s="22"/>
      <c r="RPQ1047526" s="22"/>
      <c r="RPR1047526" s="22"/>
      <c r="RPS1047526" s="22"/>
      <c r="RPT1047526" s="22"/>
      <c r="RPU1047526" s="22"/>
      <c r="RPV1047526" s="22"/>
      <c r="RPW1047526" s="22"/>
      <c r="RPX1047526" s="22"/>
      <c r="RPY1047526" s="22"/>
      <c r="RPZ1047526" s="22"/>
      <c r="RQA1047526" s="22"/>
      <c r="RQB1047526" s="22"/>
      <c r="RQC1047526" s="22"/>
      <c r="RQD1047526" s="22"/>
      <c r="RQE1047526" s="22"/>
      <c r="RQF1047526" s="22"/>
      <c r="RQG1047526" s="22"/>
      <c r="RQH1047526" s="22"/>
      <c r="RQI1047526" s="22"/>
      <c r="RQJ1047526" s="22"/>
      <c r="RQK1047526" s="22"/>
      <c r="RQL1047526" s="22"/>
      <c r="RQM1047526" s="22"/>
      <c r="RQN1047526" s="22"/>
      <c r="RQO1047526" s="22"/>
      <c r="RQP1047526" s="22"/>
      <c r="RQQ1047526" s="22"/>
      <c r="RQR1047526" s="22"/>
      <c r="RQS1047526" s="22"/>
      <c r="RQT1047526" s="22"/>
      <c r="RQU1047526" s="22"/>
      <c r="RQV1047526" s="22"/>
      <c r="RQW1047526" s="22"/>
      <c r="RQX1047526" s="22"/>
      <c r="RQY1047526" s="22"/>
      <c r="RQZ1047526" s="22"/>
      <c r="RRA1047526" s="22"/>
      <c r="RRB1047526" s="22"/>
      <c r="RRC1047526" s="22"/>
      <c r="RRD1047526" s="22"/>
      <c r="RRE1047526" s="22"/>
      <c r="RRF1047526" s="22"/>
      <c r="RRG1047526" s="22"/>
      <c r="RRH1047526" s="22"/>
      <c r="RRI1047526" s="22"/>
      <c r="RRJ1047526" s="22"/>
      <c r="RRK1047526" s="22"/>
      <c r="RRL1047526" s="22"/>
      <c r="RRM1047526" s="22"/>
      <c r="RRN1047526" s="22"/>
      <c r="RRO1047526" s="22"/>
      <c r="RRP1047526" s="22"/>
      <c r="RRQ1047526" s="22"/>
      <c r="RRR1047526" s="22"/>
      <c r="RRS1047526" s="22"/>
      <c r="RRT1047526" s="22"/>
      <c r="RRU1047526" s="22"/>
      <c r="RRV1047526" s="22"/>
      <c r="RRW1047526" s="22"/>
      <c r="RRX1047526" s="22"/>
      <c r="RRY1047526" s="22"/>
      <c r="RRZ1047526" s="22"/>
      <c r="RSA1047526" s="22"/>
      <c r="RSB1047526" s="22"/>
      <c r="RSC1047526" s="22"/>
      <c r="RSD1047526" s="22"/>
      <c r="RSE1047526" s="22"/>
      <c r="RSF1047526" s="22"/>
      <c r="RSG1047526" s="22"/>
      <c r="RSH1047526" s="22"/>
      <c r="RSI1047526" s="22"/>
      <c r="RSJ1047526" s="22"/>
      <c r="RSK1047526" s="22"/>
      <c r="RSL1047526" s="22"/>
      <c r="RSM1047526" s="22"/>
      <c r="RSN1047526" s="22"/>
      <c r="RSO1047526" s="22"/>
      <c r="RSP1047526" s="22"/>
      <c r="RSQ1047526" s="22"/>
      <c r="RSR1047526" s="22"/>
      <c r="RSS1047526" s="22"/>
      <c r="RST1047526" s="22"/>
      <c r="RSU1047526" s="22"/>
      <c r="RSV1047526" s="22"/>
      <c r="RSW1047526" s="22"/>
      <c r="RSX1047526" s="22"/>
      <c r="RSY1047526" s="22"/>
      <c r="RSZ1047526" s="22"/>
      <c r="RTA1047526" s="22"/>
      <c r="RTB1047526" s="22"/>
      <c r="RTC1047526" s="22"/>
      <c r="RTD1047526" s="22"/>
      <c r="RTE1047526" s="22"/>
      <c r="RTF1047526" s="22"/>
      <c r="RTG1047526" s="22"/>
      <c r="RTH1047526" s="22"/>
      <c r="RTI1047526" s="22"/>
      <c r="RTJ1047526" s="22"/>
      <c r="RTK1047526" s="22"/>
      <c r="RTL1047526" s="22"/>
      <c r="RTM1047526" s="22"/>
      <c r="RTN1047526" s="22"/>
      <c r="RTO1047526" s="22"/>
      <c r="RTP1047526" s="22"/>
      <c r="RTQ1047526" s="22"/>
      <c r="RTR1047526" s="22"/>
      <c r="RTS1047526" s="22"/>
      <c r="RTT1047526" s="22"/>
      <c r="RTU1047526" s="22"/>
      <c r="RTV1047526" s="22"/>
      <c r="RTW1047526" s="22"/>
      <c r="RTX1047526" s="22"/>
      <c r="RTY1047526" s="22"/>
      <c r="RTZ1047526" s="22"/>
      <c r="RUA1047526" s="22"/>
      <c r="RUB1047526" s="22"/>
      <c r="RUC1047526" s="22"/>
      <c r="RUD1047526" s="22"/>
      <c r="RUE1047526" s="22"/>
      <c r="RUF1047526" s="22"/>
      <c r="RUG1047526" s="22"/>
      <c r="RUH1047526" s="22"/>
      <c r="RUI1047526" s="22"/>
      <c r="RUJ1047526" s="22"/>
      <c r="RUK1047526" s="22"/>
      <c r="RUL1047526" s="22"/>
      <c r="RUM1047526" s="22"/>
      <c r="RUN1047526" s="22"/>
      <c r="RUO1047526" s="22"/>
      <c r="RUP1047526" s="22"/>
      <c r="RUQ1047526" s="22"/>
      <c r="RUR1047526" s="22"/>
      <c r="RUS1047526" s="22"/>
      <c r="RUT1047526" s="22"/>
      <c r="RUU1047526" s="22"/>
      <c r="RUV1047526" s="22"/>
      <c r="RUW1047526" s="22"/>
      <c r="RUX1047526" s="22"/>
      <c r="RUY1047526" s="22"/>
      <c r="RUZ1047526" s="22"/>
      <c r="RVA1047526" s="22"/>
      <c r="RVB1047526" s="22"/>
      <c r="RVC1047526" s="22"/>
      <c r="RVD1047526" s="22"/>
      <c r="RVE1047526" s="22"/>
      <c r="RVF1047526" s="22"/>
      <c r="RVG1047526" s="22"/>
      <c r="RVH1047526" s="22"/>
      <c r="RVI1047526" s="22"/>
      <c r="RVJ1047526" s="22"/>
      <c r="RVK1047526" s="22"/>
      <c r="RVL1047526" s="22"/>
      <c r="RVM1047526" s="22"/>
      <c r="RVN1047526" s="22"/>
      <c r="RVO1047526" s="22"/>
      <c r="RVP1047526" s="22"/>
      <c r="RVQ1047526" s="22"/>
      <c r="RVR1047526" s="22"/>
      <c r="RVS1047526" s="22"/>
      <c r="RVT1047526" s="22"/>
      <c r="RVU1047526" s="22"/>
      <c r="RVV1047526" s="22"/>
      <c r="RVW1047526" s="22"/>
      <c r="RVX1047526" s="22"/>
      <c r="RVY1047526" s="22"/>
      <c r="RVZ1047526" s="22"/>
      <c r="RWA1047526" s="22"/>
      <c r="RWB1047526" s="22"/>
      <c r="RWC1047526" s="22"/>
      <c r="RWD1047526" s="22"/>
      <c r="RWE1047526" s="22"/>
      <c r="RWF1047526" s="22"/>
      <c r="RWG1047526" s="22"/>
      <c r="RWH1047526" s="22"/>
      <c r="RWI1047526" s="22"/>
      <c r="RWJ1047526" s="22"/>
      <c r="RWK1047526" s="22"/>
      <c r="RWL1047526" s="22"/>
      <c r="RWM1047526" s="22"/>
      <c r="RWN1047526" s="22"/>
      <c r="RWO1047526" s="22"/>
      <c r="RWP1047526" s="22"/>
      <c r="RWQ1047526" s="22"/>
      <c r="RWR1047526" s="22"/>
      <c r="RWS1047526" s="22"/>
      <c r="RWT1047526" s="22"/>
      <c r="RWU1047526" s="22"/>
      <c r="RWV1047526" s="22"/>
      <c r="RWW1047526" s="22"/>
      <c r="RWX1047526" s="22"/>
      <c r="RWY1047526" s="22"/>
      <c r="RWZ1047526" s="22"/>
      <c r="RXA1047526" s="22"/>
      <c r="RXB1047526" s="22"/>
      <c r="RXC1047526" s="22"/>
      <c r="RXD1047526" s="22"/>
      <c r="RXE1047526" s="22"/>
      <c r="RXF1047526" s="22"/>
      <c r="RXG1047526" s="22"/>
      <c r="RXH1047526" s="22"/>
      <c r="RXI1047526" s="22"/>
      <c r="RXJ1047526" s="22"/>
      <c r="RXK1047526" s="22"/>
      <c r="RXL1047526" s="22"/>
      <c r="RXM1047526" s="22"/>
      <c r="RXN1047526" s="22"/>
      <c r="RXO1047526" s="22"/>
      <c r="RXP1047526" s="22"/>
      <c r="RXQ1047526" s="22"/>
      <c r="RXR1047526" s="22"/>
      <c r="RXS1047526" s="22"/>
      <c r="RXT1047526" s="22"/>
      <c r="RXU1047526" s="22"/>
      <c r="RXV1047526" s="22"/>
      <c r="RXW1047526" s="22"/>
      <c r="RXX1047526" s="22"/>
      <c r="RXY1047526" s="22"/>
      <c r="RXZ1047526" s="22"/>
      <c r="RYA1047526" s="22"/>
      <c r="RYB1047526" s="22"/>
      <c r="RYC1047526" s="22"/>
      <c r="RYD1047526" s="22"/>
      <c r="RYE1047526" s="22"/>
      <c r="RYF1047526" s="22"/>
      <c r="RYG1047526" s="22"/>
      <c r="RYH1047526" s="22"/>
      <c r="RYI1047526" s="22"/>
      <c r="RYJ1047526" s="22"/>
      <c r="RYK1047526" s="22"/>
      <c r="RYL1047526" s="22"/>
      <c r="RYM1047526" s="22"/>
      <c r="RYN1047526" s="22"/>
      <c r="RYO1047526" s="22"/>
      <c r="RYP1047526" s="22"/>
      <c r="RYQ1047526" s="22"/>
      <c r="RYR1047526" s="22"/>
      <c r="RYS1047526" s="22"/>
      <c r="RYT1047526" s="22"/>
      <c r="RYU1047526" s="22"/>
      <c r="RYV1047526" s="22"/>
      <c r="RYW1047526" s="22"/>
      <c r="RYX1047526" s="22"/>
      <c r="RYY1047526" s="22"/>
      <c r="RYZ1047526" s="22"/>
      <c r="RZA1047526" s="22"/>
      <c r="RZB1047526" s="22"/>
      <c r="RZC1047526" s="22"/>
      <c r="RZD1047526" s="22"/>
      <c r="RZE1047526" s="22"/>
      <c r="RZF1047526" s="22"/>
      <c r="RZG1047526" s="22"/>
      <c r="RZH1047526" s="22"/>
      <c r="RZI1047526" s="22"/>
      <c r="RZJ1047526" s="22"/>
      <c r="RZK1047526" s="22"/>
      <c r="RZL1047526" s="22"/>
      <c r="RZM1047526" s="22"/>
      <c r="RZN1047526" s="22"/>
      <c r="RZO1047526" s="22"/>
      <c r="RZP1047526" s="22"/>
      <c r="RZQ1047526" s="22"/>
      <c r="RZR1047526" s="22"/>
      <c r="RZS1047526" s="22"/>
      <c r="RZT1047526" s="22"/>
      <c r="RZU1047526" s="22"/>
      <c r="RZV1047526" s="22"/>
      <c r="RZW1047526" s="22"/>
      <c r="RZX1047526" s="22"/>
      <c r="RZY1047526" s="22"/>
      <c r="RZZ1047526" s="22"/>
      <c r="SAA1047526" s="22"/>
      <c r="SAB1047526" s="22"/>
      <c r="SAC1047526" s="22"/>
      <c r="SAD1047526" s="22"/>
      <c r="SAE1047526" s="22"/>
      <c r="SAF1047526" s="22"/>
      <c r="SAG1047526" s="22"/>
      <c r="SAH1047526" s="22"/>
      <c r="SAI1047526" s="22"/>
      <c r="SAJ1047526" s="22"/>
      <c r="SAK1047526" s="22"/>
      <c r="SAL1047526" s="22"/>
      <c r="SAM1047526" s="22"/>
      <c r="SAN1047526" s="22"/>
      <c r="SAO1047526" s="22"/>
      <c r="SAP1047526" s="22"/>
      <c r="SAQ1047526" s="22"/>
      <c r="SAR1047526" s="22"/>
      <c r="SAS1047526" s="22"/>
      <c r="SAT1047526" s="22"/>
      <c r="SAU1047526" s="22"/>
      <c r="SAV1047526" s="22"/>
      <c r="SAW1047526" s="22"/>
      <c r="SAX1047526" s="22"/>
      <c r="SAY1047526" s="22"/>
      <c r="SAZ1047526" s="22"/>
      <c r="SBA1047526" s="22"/>
      <c r="SBB1047526" s="22"/>
      <c r="SBC1047526" s="22"/>
      <c r="SBD1047526" s="22"/>
      <c r="SBE1047526" s="22"/>
      <c r="SBF1047526" s="22"/>
      <c r="SBG1047526" s="22"/>
      <c r="SBH1047526" s="22"/>
      <c r="SBI1047526" s="22"/>
      <c r="SBJ1047526" s="22"/>
      <c r="SBK1047526" s="22"/>
      <c r="SBL1047526" s="22"/>
      <c r="SBM1047526" s="22"/>
      <c r="SBN1047526" s="22"/>
      <c r="SBO1047526" s="22"/>
      <c r="SBP1047526" s="22"/>
      <c r="SBQ1047526" s="22"/>
      <c r="SBR1047526" s="22"/>
      <c r="SBS1047526" s="22"/>
      <c r="SBT1047526" s="22"/>
      <c r="SBU1047526" s="22"/>
      <c r="SBV1047526" s="22"/>
      <c r="SBW1047526" s="22"/>
      <c r="SBX1047526" s="22"/>
      <c r="SBY1047526" s="22"/>
      <c r="SBZ1047526" s="22"/>
      <c r="SCA1047526" s="22"/>
      <c r="SCB1047526" s="22"/>
      <c r="SCC1047526" s="22"/>
      <c r="SCD1047526" s="22"/>
      <c r="SCE1047526" s="22"/>
      <c r="SCF1047526" s="22"/>
      <c r="SCG1047526" s="22"/>
      <c r="SCH1047526" s="22"/>
      <c r="SCI1047526" s="22"/>
      <c r="SCJ1047526" s="22"/>
      <c r="SCK1047526" s="22"/>
      <c r="SCL1047526" s="22"/>
      <c r="SCM1047526" s="22"/>
      <c r="SCN1047526" s="22"/>
      <c r="SCO1047526" s="22"/>
      <c r="SCP1047526" s="22"/>
      <c r="SCQ1047526" s="22"/>
      <c r="SCR1047526" s="22"/>
      <c r="SCS1047526" s="22"/>
      <c r="SCT1047526" s="22"/>
      <c r="SCU1047526" s="22"/>
      <c r="SCV1047526" s="22"/>
      <c r="SCW1047526" s="22"/>
      <c r="SCX1047526" s="22"/>
      <c r="SCY1047526" s="22"/>
      <c r="SCZ1047526" s="22"/>
      <c r="SDA1047526" s="22"/>
      <c r="SDB1047526" s="22"/>
      <c r="SDC1047526" s="22"/>
      <c r="SDD1047526" s="22"/>
      <c r="SDE1047526" s="22"/>
      <c r="SDF1047526" s="22"/>
      <c r="SDG1047526" s="22"/>
      <c r="SDH1047526" s="22"/>
      <c r="SDI1047526" s="22"/>
      <c r="SDJ1047526" s="22"/>
      <c r="SDK1047526" s="22"/>
      <c r="SDL1047526" s="22"/>
      <c r="SDM1047526" s="22"/>
      <c r="SDN1047526" s="22"/>
      <c r="SDO1047526" s="22"/>
      <c r="SDP1047526" s="22"/>
      <c r="SDQ1047526" s="22"/>
      <c r="SDR1047526" s="22"/>
      <c r="SDS1047526" s="22"/>
      <c r="SDT1047526" s="22"/>
      <c r="SDU1047526" s="22"/>
      <c r="SDV1047526" s="22"/>
      <c r="SDW1047526" s="22"/>
      <c r="SDX1047526" s="22"/>
      <c r="SDY1047526" s="22"/>
      <c r="SDZ1047526" s="22"/>
      <c r="SEA1047526" s="22"/>
      <c r="SEB1047526" s="22"/>
      <c r="SEC1047526" s="22"/>
      <c r="SED1047526" s="22"/>
      <c r="SEE1047526" s="22"/>
      <c r="SEF1047526" s="22"/>
      <c r="SEG1047526" s="22"/>
      <c r="SEH1047526" s="22"/>
      <c r="SEI1047526" s="22"/>
      <c r="SEJ1047526" s="22"/>
      <c r="SEK1047526" s="22"/>
      <c r="SEL1047526" s="22"/>
      <c r="SEM1047526" s="22"/>
      <c r="SEN1047526" s="22"/>
      <c r="SEO1047526" s="22"/>
      <c r="SEP1047526" s="22"/>
      <c r="SEQ1047526" s="22"/>
      <c r="SER1047526" s="22"/>
      <c r="SES1047526" s="22"/>
      <c r="SET1047526" s="22"/>
      <c r="SEU1047526" s="22"/>
      <c r="SEV1047526" s="22"/>
      <c r="SEW1047526" s="22"/>
      <c r="SEX1047526" s="22"/>
      <c r="SEY1047526" s="22"/>
      <c r="SEZ1047526" s="22"/>
      <c r="SFA1047526" s="22"/>
      <c r="SFB1047526" s="22"/>
      <c r="SFC1047526" s="22"/>
      <c r="SFD1047526" s="22"/>
      <c r="SFE1047526" s="22"/>
      <c r="SFF1047526" s="22"/>
      <c r="SFG1047526" s="22"/>
      <c r="SFH1047526" s="22"/>
      <c r="SFI1047526" s="22"/>
      <c r="SFJ1047526" s="22"/>
      <c r="SFK1047526" s="22"/>
      <c r="SFL1047526" s="22"/>
      <c r="SFM1047526" s="22"/>
      <c r="SFN1047526" s="22"/>
      <c r="SFO1047526" s="22"/>
      <c r="SFP1047526" s="22"/>
      <c r="SFQ1047526" s="22"/>
      <c r="SFR1047526" s="22"/>
      <c r="SFS1047526" s="22"/>
      <c r="SFT1047526" s="22"/>
      <c r="SFU1047526" s="22"/>
      <c r="SFV1047526" s="22"/>
      <c r="SFW1047526" s="22"/>
      <c r="SFX1047526" s="22"/>
      <c r="SFY1047526" s="22"/>
      <c r="SFZ1047526" s="22"/>
      <c r="SGA1047526" s="22"/>
      <c r="SGB1047526" s="22"/>
      <c r="SGC1047526" s="22"/>
      <c r="SGD1047526" s="22"/>
      <c r="SGE1047526" s="22"/>
      <c r="SGF1047526" s="22"/>
      <c r="SGG1047526" s="22"/>
      <c r="SGH1047526" s="22"/>
      <c r="SGI1047526" s="22"/>
      <c r="SGJ1047526" s="22"/>
      <c r="SGK1047526" s="22"/>
      <c r="SGL1047526" s="22"/>
      <c r="SGM1047526" s="22"/>
      <c r="SGN1047526" s="22"/>
      <c r="SGO1047526" s="22"/>
      <c r="SGP1047526" s="22"/>
      <c r="SGQ1047526" s="22"/>
      <c r="SGR1047526" s="22"/>
      <c r="SGS1047526" s="22"/>
      <c r="SGT1047526" s="22"/>
      <c r="SGU1047526" s="22"/>
      <c r="SGV1047526" s="22"/>
      <c r="SGW1047526" s="22"/>
      <c r="SGX1047526" s="22"/>
      <c r="SGY1047526" s="22"/>
      <c r="SGZ1047526" s="22"/>
      <c r="SHA1047526" s="22"/>
      <c r="SHB1047526" s="22"/>
      <c r="SHC1047526" s="22"/>
      <c r="SHD1047526" s="22"/>
      <c r="SHE1047526" s="22"/>
      <c r="SHF1047526" s="22"/>
      <c r="SHG1047526" s="22"/>
      <c r="SHH1047526" s="22"/>
      <c r="SHI1047526" s="22"/>
      <c r="SHJ1047526" s="22"/>
      <c r="SHK1047526" s="22"/>
      <c r="SHL1047526" s="22"/>
      <c r="SHM1047526" s="22"/>
      <c r="SHN1047526" s="22"/>
      <c r="SHO1047526" s="22"/>
      <c r="SHP1047526" s="22"/>
      <c r="SHQ1047526" s="22"/>
      <c r="SHR1047526" s="22"/>
      <c r="SHS1047526" s="22"/>
      <c r="SHT1047526" s="22"/>
      <c r="SHU1047526" s="22"/>
      <c r="SHV1047526" s="22"/>
      <c r="SHW1047526" s="22"/>
      <c r="SHX1047526" s="22"/>
      <c r="SHY1047526" s="22"/>
      <c r="SHZ1047526" s="22"/>
      <c r="SIA1047526" s="22"/>
      <c r="SIB1047526" s="22"/>
      <c r="SIC1047526" s="22"/>
      <c r="SID1047526" s="22"/>
      <c r="SIE1047526" s="22"/>
      <c r="SIF1047526" s="22"/>
      <c r="SIG1047526" s="22"/>
      <c r="SIH1047526" s="22"/>
      <c r="SII1047526" s="22"/>
      <c r="SIJ1047526" s="22"/>
      <c r="SIK1047526" s="22"/>
      <c r="SIL1047526" s="22"/>
      <c r="SIM1047526" s="22"/>
      <c r="SIN1047526" s="22"/>
      <c r="SIO1047526" s="22"/>
      <c r="SIP1047526" s="22"/>
      <c r="SIQ1047526" s="22"/>
      <c r="SIR1047526" s="22"/>
      <c r="SIS1047526" s="22"/>
      <c r="SIT1047526" s="22"/>
      <c r="SIU1047526" s="22"/>
      <c r="SIV1047526" s="22"/>
      <c r="SIW1047526" s="22"/>
      <c r="SIX1047526" s="22"/>
      <c r="SIY1047526" s="22"/>
      <c r="SIZ1047526" s="22"/>
      <c r="SJA1047526" s="22"/>
      <c r="SJB1047526" s="22"/>
      <c r="SJC1047526" s="22"/>
      <c r="SJD1047526" s="22"/>
      <c r="SJE1047526" s="22"/>
      <c r="SJF1047526" s="22"/>
      <c r="SJG1047526" s="22"/>
      <c r="SJH1047526" s="22"/>
      <c r="SJI1047526" s="22"/>
      <c r="SJJ1047526" s="22"/>
      <c r="SJK1047526" s="22"/>
      <c r="SJL1047526" s="22"/>
      <c r="SJM1047526" s="22"/>
      <c r="SJN1047526" s="22"/>
      <c r="SJO1047526" s="22"/>
      <c r="SJP1047526" s="22"/>
      <c r="SJQ1047526" s="22"/>
      <c r="SJR1047526" s="22"/>
      <c r="SJS1047526" s="22"/>
      <c r="SJT1047526" s="22"/>
      <c r="SJU1047526" s="22"/>
      <c r="SJV1047526" s="22"/>
      <c r="SJW1047526" s="22"/>
      <c r="SJX1047526" s="22"/>
      <c r="SJY1047526" s="22"/>
      <c r="SJZ1047526" s="22"/>
      <c r="SKA1047526" s="22"/>
      <c r="SKB1047526" s="22"/>
      <c r="SKC1047526" s="22"/>
      <c r="SKD1047526" s="22"/>
      <c r="SKE1047526" s="22"/>
      <c r="SKF1047526" s="22"/>
      <c r="SKG1047526" s="22"/>
      <c r="SKH1047526" s="22"/>
      <c r="SKI1047526" s="22"/>
      <c r="SKJ1047526" s="22"/>
      <c r="SKK1047526" s="22"/>
      <c r="SKL1047526" s="22"/>
      <c r="SKM1047526" s="22"/>
      <c r="SKN1047526" s="22"/>
      <c r="SKO1047526" s="22"/>
      <c r="SKP1047526" s="22"/>
      <c r="SKQ1047526" s="22"/>
      <c r="SKR1047526" s="22"/>
      <c r="SKS1047526" s="22"/>
      <c r="SKT1047526" s="22"/>
      <c r="SKU1047526" s="22"/>
      <c r="SKV1047526" s="22"/>
      <c r="SKW1047526" s="22"/>
      <c r="SKX1047526" s="22"/>
      <c r="SKY1047526" s="22"/>
      <c r="SKZ1047526" s="22"/>
      <c r="SLA1047526" s="22"/>
      <c r="SLB1047526" s="22"/>
      <c r="SLC1047526" s="22"/>
      <c r="SLD1047526" s="22"/>
      <c r="SLE1047526" s="22"/>
      <c r="SLF1047526" s="22"/>
      <c r="SLG1047526" s="22"/>
      <c r="SLH1047526" s="22"/>
      <c r="SLI1047526" s="22"/>
      <c r="SLJ1047526" s="22"/>
      <c r="SLK1047526" s="22"/>
      <c r="SLL1047526" s="22"/>
      <c r="SLM1047526" s="22"/>
      <c r="SLN1047526" s="22"/>
      <c r="SLO1047526" s="22"/>
      <c r="SLP1047526" s="22"/>
      <c r="SLQ1047526" s="22"/>
      <c r="SLR1047526" s="22"/>
      <c r="SLS1047526" s="22"/>
      <c r="SLT1047526" s="22"/>
      <c r="SLU1047526" s="22"/>
      <c r="SLV1047526" s="22"/>
      <c r="SLW1047526" s="22"/>
      <c r="SLX1047526" s="22"/>
      <c r="SLY1047526" s="22"/>
      <c r="SLZ1047526" s="22"/>
      <c r="SMA1047526" s="22"/>
      <c r="SMB1047526" s="22"/>
      <c r="SMC1047526" s="22"/>
      <c r="SMD1047526" s="22"/>
      <c r="SME1047526" s="22"/>
      <c r="SMF1047526" s="22"/>
      <c r="SMG1047526" s="22"/>
      <c r="SMH1047526" s="22"/>
      <c r="SMI1047526" s="22"/>
      <c r="SMJ1047526" s="22"/>
      <c r="SMK1047526" s="22"/>
      <c r="SML1047526" s="22"/>
      <c r="SMM1047526" s="22"/>
      <c r="SMN1047526" s="22"/>
      <c r="SMO1047526" s="22"/>
      <c r="SMP1047526" s="22"/>
      <c r="SMQ1047526" s="22"/>
      <c r="SMR1047526" s="22"/>
      <c r="SMS1047526" s="22"/>
      <c r="SMT1047526" s="22"/>
      <c r="SMU1047526" s="22"/>
      <c r="SMV1047526" s="22"/>
      <c r="SMW1047526" s="22"/>
      <c r="SMX1047526" s="22"/>
      <c r="SMY1047526" s="22"/>
      <c r="SMZ1047526" s="22"/>
      <c r="SNA1047526" s="22"/>
      <c r="SNB1047526" s="22"/>
      <c r="SNC1047526" s="22"/>
      <c r="SND1047526" s="22"/>
      <c r="SNE1047526" s="22"/>
      <c r="SNF1047526" s="22"/>
      <c r="SNG1047526" s="22"/>
      <c r="SNH1047526" s="22"/>
      <c r="SNI1047526" s="22"/>
      <c r="SNJ1047526" s="22"/>
      <c r="SNK1047526" s="22"/>
      <c r="SNL1047526" s="22"/>
      <c r="SNM1047526" s="22"/>
      <c r="SNN1047526" s="22"/>
      <c r="SNO1047526" s="22"/>
      <c r="SNP1047526" s="22"/>
      <c r="SNQ1047526" s="22"/>
      <c r="SNR1047526" s="22"/>
      <c r="SNS1047526" s="22"/>
      <c r="SNT1047526" s="22"/>
      <c r="SNU1047526" s="22"/>
      <c r="SNV1047526" s="22"/>
      <c r="SNW1047526" s="22"/>
      <c r="SNX1047526" s="22"/>
      <c r="SNY1047526" s="22"/>
      <c r="SNZ1047526" s="22"/>
      <c r="SOA1047526" s="22"/>
      <c r="SOB1047526" s="22"/>
      <c r="SOC1047526" s="22"/>
      <c r="SOD1047526" s="22"/>
      <c r="SOE1047526" s="22"/>
      <c r="SOF1047526" s="22"/>
      <c r="SOG1047526" s="22"/>
      <c r="SOH1047526" s="22"/>
      <c r="SOI1047526" s="22"/>
      <c r="SOJ1047526" s="22"/>
      <c r="SOK1047526" s="22"/>
      <c r="SOL1047526" s="22"/>
      <c r="SOM1047526" s="22"/>
      <c r="SON1047526" s="22"/>
      <c r="SOO1047526" s="22"/>
      <c r="SOP1047526" s="22"/>
      <c r="SOQ1047526" s="22"/>
      <c r="SOR1047526" s="22"/>
      <c r="SOS1047526" s="22"/>
      <c r="SOT1047526" s="22"/>
      <c r="SOU1047526" s="22"/>
      <c r="SOV1047526" s="22"/>
      <c r="SOW1047526" s="22"/>
      <c r="SOX1047526" s="22"/>
      <c r="SOY1047526" s="22"/>
      <c r="SOZ1047526" s="22"/>
      <c r="SPA1047526" s="22"/>
      <c r="SPB1047526" s="22"/>
      <c r="SPC1047526" s="22"/>
      <c r="SPD1047526" s="22"/>
      <c r="SPE1047526" s="22"/>
      <c r="SPF1047526" s="22"/>
      <c r="SPG1047526" s="22"/>
      <c r="SPH1047526" s="22"/>
      <c r="SPI1047526" s="22"/>
      <c r="SPJ1047526" s="22"/>
      <c r="SPK1047526" s="22"/>
      <c r="SPL1047526" s="22"/>
      <c r="SPM1047526" s="22"/>
      <c r="SPN1047526" s="22"/>
      <c r="SPO1047526" s="22"/>
      <c r="SPP1047526" s="22"/>
      <c r="SPQ1047526" s="22"/>
      <c r="SPR1047526" s="22"/>
      <c r="SPS1047526" s="22"/>
      <c r="SPT1047526" s="22"/>
      <c r="SPU1047526" s="22"/>
      <c r="SPV1047526" s="22"/>
      <c r="SPW1047526" s="22"/>
      <c r="SPX1047526" s="22"/>
      <c r="SPY1047526" s="22"/>
      <c r="SPZ1047526" s="22"/>
      <c r="SQA1047526" s="22"/>
      <c r="SQB1047526" s="22"/>
      <c r="SQC1047526" s="22"/>
      <c r="SQD1047526" s="22"/>
      <c r="SQE1047526" s="22"/>
      <c r="SQF1047526" s="22"/>
      <c r="SQG1047526" s="22"/>
      <c r="SQH1047526" s="22"/>
      <c r="SQI1047526" s="22"/>
      <c r="SQJ1047526" s="22"/>
      <c r="SQK1047526" s="22"/>
      <c r="SQL1047526" s="22"/>
      <c r="SQM1047526" s="22"/>
      <c r="SQN1047526" s="22"/>
      <c r="SQO1047526" s="22"/>
      <c r="SQP1047526" s="22"/>
      <c r="SQQ1047526" s="22"/>
      <c r="SQR1047526" s="22"/>
      <c r="SQS1047526" s="22"/>
      <c r="SQT1047526" s="22"/>
      <c r="SQU1047526" s="22"/>
      <c r="SQV1047526" s="22"/>
      <c r="SQW1047526" s="22"/>
      <c r="SQX1047526" s="22"/>
      <c r="SQY1047526" s="22"/>
      <c r="SQZ1047526" s="22"/>
      <c r="SRA1047526" s="22"/>
      <c r="SRB1047526" s="22"/>
      <c r="SRC1047526" s="22"/>
      <c r="SRD1047526" s="22"/>
      <c r="SRE1047526" s="22"/>
      <c r="SRF1047526" s="22"/>
      <c r="SRG1047526" s="22"/>
      <c r="SRH1047526" s="22"/>
      <c r="SRI1047526" s="22"/>
      <c r="SRJ1047526" s="22"/>
      <c r="SRK1047526" s="22"/>
      <c r="SRL1047526" s="22"/>
      <c r="SRM1047526" s="22"/>
      <c r="SRN1047526" s="22"/>
      <c r="SRO1047526" s="22"/>
      <c r="SRP1047526" s="22"/>
      <c r="SRQ1047526" s="22"/>
      <c r="SRR1047526" s="22"/>
      <c r="SRS1047526" s="22"/>
      <c r="SRT1047526" s="22"/>
      <c r="SRU1047526" s="22"/>
      <c r="SRV1047526" s="22"/>
      <c r="SRW1047526" s="22"/>
      <c r="SRX1047526" s="22"/>
      <c r="SRY1047526" s="22"/>
      <c r="SRZ1047526" s="22"/>
      <c r="SSA1047526" s="22"/>
      <c r="SSB1047526" s="22"/>
      <c r="SSC1047526" s="22"/>
      <c r="SSD1047526" s="22"/>
      <c r="SSE1047526" s="22"/>
      <c r="SSF1047526" s="22"/>
      <c r="SSG1047526" s="22"/>
      <c r="SSH1047526" s="22"/>
      <c r="SSI1047526" s="22"/>
      <c r="SSJ1047526" s="22"/>
      <c r="SSK1047526" s="22"/>
      <c r="SSL1047526" s="22"/>
      <c r="SSM1047526" s="22"/>
      <c r="SSN1047526" s="22"/>
      <c r="SSO1047526" s="22"/>
      <c r="SSP1047526" s="22"/>
      <c r="SSQ1047526" s="22"/>
      <c r="SSR1047526" s="22"/>
      <c r="SSS1047526" s="22"/>
      <c r="SST1047526" s="22"/>
      <c r="SSU1047526" s="22"/>
      <c r="SSV1047526" s="22"/>
      <c r="SSW1047526" s="22"/>
      <c r="SSX1047526" s="22"/>
      <c r="SSY1047526" s="22"/>
      <c r="SSZ1047526" s="22"/>
      <c r="STA1047526" s="22"/>
      <c r="STB1047526" s="22"/>
      <c r="STC1047526" s="22"/>
      <c r="STD1047526" s="22"/>
      <c r="STE1047526" s="22"/>
      <c r="STF1047526" s="22"/>
      <c r="STG1047526" s="22"/>
      <c r="STH1047526" s="22"/>
      <c r="STI1047526" s="22"/>
      <c r="STJ1047526" s="22"/>
      <c r="STK1047526" s="22"/>
      <c r="STL1047526" s="22"/>
      <c r="STM1047526" s="22"/>
      <c r="STN1047526" s="22"/>
      <c r="STO1047526" s="22"/>
      <c r="STP1047526" s="22"/>
      <c r="STQ1047526" s="22"/>
      <c r="STR1047526" s="22"/>
      <c r="STS1047526" s="22"/>
      <c r="STT1047526" s="22"/>
      <c r="STU1047526" s="22"/>
      <c r="STV1047526" s="22"/>
      <c r="STW1047526" s="22"/>
      <c r="STX1047526" s="22"/>
      <c r="STY1047526" s="22"/>
      <c r="STZ1047526" s="22"/>
      <c r="SUA1047526" s="22"/>
      <c r="SUB1047526" s="22"/>
      <c r="SUC1047526" s="22"/>
      <c r="SUD1047526" s="22"/>
      <c r="SUE1047526" s="22"/>
      <c r="SUF1047526" s="22"/>
      <c r="SUG1047526" s="22"/>
      <c r="SUH1047526" s="22"/>
      <c r="SUI1047526" s="22"/>
      <c r="SUJ1047526" s="22"/>
      <c r="SUK1047526" s="22"/>
      <c r="SUL1047526" s="22"/>
      <c r="SUM1047526" s="22"/>
      <c r="SUN1047526" s="22"/>
      <c r="SUO1047526" s="22"/>
      <c r="SUP1047526" s="22"/>
      <c r="SUQ1047526" s="22"/>
      <c r="SUR1047526" s="22"/>
      <c r="SUS1047526" s="22"/>
      <c r="SUT1047526" s="22"/>
      <c r="SUU1047526" s="22"/>
      <c r="SUV1047526" s="22"/>
      <c r="SUW1047526" s="22"/>
      <c r="SUX1047526" s="22"/>
      <c r="SUY1047526" s="22"/>
      <c r="SUZ1047526" s="22"/>
      <c r="SVA1047526" s="22"/>
      <c r="SVB1047526" s="22"/>
      <c r="SVC1047526" s="22"/>
      <c r="SVD1047526" s="22"/>
      <c r="SVE1047526" s="22"/>
      <c r="SVF1047526" s="22"/>
      <c r="SVG1047526" s="22"/>
      <c r="SVH1047526" s="22"/>
      <c r="SVI1047526" s="22"/>
      <c r="SVJ1047526" s="22"/>
      <c r="SVK1047526" s="22"/>
      <c r="SVL1047526" s="22"/>
      <c r="SVM1047526" s="22"/>
      <c r="SVN1047526" s="22"/>
      <c r="SVO1047526" s="22"/>
      <c r="SVP1047526" s="22"/>
      <c r="SVQ1047526" s="22"/>
      <c r="SVR1047526" s="22"/>
      <c r="SVS1047526" s="22"/>
      <c r="SVT1047526" s="22"/>
      <c r="SVU1047526" s="22"/>
      <c r="SVV1047526" s="22"/>
      <c r="SVW1047526" s="22"/>
      <c r="SVX1047526" s="22"/>
      <c r="SVY1047526" s="22"/>
      <c r="SVZ1047526" s="22"/>
      <c r="SWA1047526" s="22"/>
      <c r="SWB1047526" s="22"/>
      <c r="SWC1047526" s="22"/>
      <c r="SWD1047526" s="22"/>
      <c r="SWE1047526" s="22"/>
      <c r="SWF1047526" s="22"/>
      <c r="SWG1047526" s="22"/>
      <c r="SWH1047526" s="22"/>
      <c r="SWI1047526" s="22"/>
      <c r="SWJ1047526" s="22"/>
      <c r="SWK1047526" s="22"/>
      <c r="SWL1047526" s="22"/>
      <c r="SWM1047526" s="22"/>
      <c r="SWN1047526" s="22"/>
      <c r="SWO1047526" s="22"/>
      <c r="SWP1047526" s="22"/>
      <c r="SWQ1047526" s="22"/>
      <c r="SWR1047526" s="22"/>
      <c r="SWS1047526" s="22"/>
      <c r="SWT1047526" s="22"/>
      <c r="SWU1047526" s="22"/>
      <c r="SWV1047526" s="22"/>
      <c r="SWW1047526" s="22"/>
      <c r="SWX1047526" s="22"/>
      <c r="SWY1047526" s="22"/>
      <c r="SWZ1047526" s="22"/>
      <c r="SXA1047526" s="22"/>
      <c r="SXB1047526" s="22"/>
      <c r="SXC1047526" s="22"/>
      <c r="SXD1047526" s="22"/>
      <c r="SXE1047526" s="22"/>
      <c r="SXF1047526" s="22"/>
      <c r="SXG1047526" s="22"/>
      <c r="SXH1047526" s="22"/>
      <c r="SXI1047526" s="22"/>
      <c r="SXJ1047526" s="22"/>
      <c r="SXK1047526" s="22"/>
      <c r="SXL1047526" s="22"/>
      <c r="SXM1047526" s="22"/>
      <c r="SXN1047526" s="22"/>
      <c r="SXO1047526" s="22"/>
      <c r="SXP1047526" s="22"/>
      <c r="SXQ1047526" s="22"/>
      <c r="SXR1047526" s="22"/>
      <c r="SXS1047526" s="22"/>
      <c r="SXT1047526" s="22"/>
      <c r="SXU1047526" s="22"/>
      <c r="SXV1047526" s="22"/>
      <c r="SXW1047526" s="22"/>
      <c r="SXX1047526" s="22"/>
      <c r="SXY1047526" s="22"/>
      <c r="SXZ1047526" s="22"/>
      <c r="SYA1047526" s="22"/>
      <c r="SYB1047526" s="22"/>
      <c r="SYC1047526" s="22"/>
      <c r="SYD1047526" s="22"/>
      <c r="SYE1047526" s="22"/>
      <c r="SYF1047526" s="22"/>
      <c r="SYG1047526" s="22"/>
      <c r="SYH1047526" s="22"/>
      <c r="SYI1047526" s="22"/>
      <c r="SYJ1047526" s="22"/>
      <c r="SYK1047526" s="22"/>
      <c r="SYL1047526" s="22"/>
      <c r="SYM1047526" s="22"/>
      <c r="SYN1047526" s="22"/>
      <c r="SYO1047526" s="22"/>
      <c r="SYP1047526" s="22"/>
      <c r="SYQ1047526" s="22"/>
      <c r="SYR1047526" s="22"/>
      <c r="SYS1047526" s="22"/>
      <c r="SYT1047526" s="22"/>
      <c r="SYU1047526" s="22"/>
      <c r="SYV1047526" s="22"/>
      <c r="SYW1047526" s="22"/>
      <c r="SYX1047526" s="22"/>
      <c r="SYY1047526" s="22"/>
      <c r="SYZ1047526" s="22"/>
      <c r="SZA1047526" s="22"/>
      <c r="SZB1047526" s="22"/>
      <c r="SZC1047526" s="22"/>
      <c r="SZD1047526" s="22"/>
      <c r="SZE1047526" s="22"/>
      <c r="SZF1047526" s="22"/>
      <c r="SZG1047526" s="22"/>
      <c r="SZH1047526" s="22"/>
      <c r="SZI1047526" s="22"/>
      <c r="SZJ1047526" s="22"/>
      <c r="SZK1047526" s="22"/>
      <c r="SZL1047526" s="22"/>
      <c r="SZM1047526" s="22"/>
      <c r="SZN1047526" s="22"/>
      <c r="SZO1047526" s="22"/>
      <c r="SZP1047526" s="22"/>
      <c r="SZQ1047526" s="22"/>
      <c r="SZR1047526" s="22"/>
      <c r="SZS1047526" s="22"/>
      <c r="SZT1047526" s="22"/>
      <c r="SZU1047526" s="22"/>
      <c r="SZV1047526" s="22"/>
      <c r="SZW1047526" s="22"/>
      <c r="SZX1047526" s="22"/>
      <c r="SZY1047526" s="22"/>
      <c r="SZZ1047526" s="22"/>
      <c r="TAA1047526" s="22"/>
      <c r="TAB1047526" s="22"/>
      <c r="TAC1047526" s="22"/>
      <c r="TAD1047526" s="22"/>
      <c r="TAE1047526" s="22"/>
      <c r="TAF1047526" s="22"/>
      <c r="TAG1047526" s="22"/>
      <c r="TAH1047526" s="22"/>
      <c r="TAI1047526" s="22"/>
      <c r="TAJ1047526" s="22"/>
      <c r="TAK1047526" s="22"/>
      <c r="TAL1047526" s="22"/>
      <c r="TAM1047526" s="22"/>
      <c r="TAN1047526" s="22"/>
      <c r="TAO1047526" s="22"/>
      <c r="TAP1047526" s="22"/>
      <c r="TAQ1047526" s="22"/>
      <c r="TAR1047526" s="22"/>
      <c r="TAS1047526" s="22"/>
      <c r="TAT1047526" s="22"/>
      <c r="TAU1047526" s="22"/>
      <c r="TAV1047526" s="22"/>
      <c r="TAW1047526" s="22"/>
      <c r="TAX1047526" s="22"/>
      <c r="TAY1047526" s="22"/>
      <c r="TAZ1047526" s="22"/>
      <c r="TBA1047526" s="22"/>
      <c r="TBB1047526" s="22"/>
      <c r="TBC1047526" s="22"/>
      <c r="TBD1047526" s="22"/>
      <c r="TBE1047526" s="22"/>
      <c r="TBF1047526" s="22"/>
      <c r="TBG1047526" s="22"/>
      <c r="TBH1047526" s="22"/>
      <c r="TBI1047526" s="22"/>
      <c r="TBJ1047526" s="22"/>
      <c r="TBK1047526" s="22"/>
      <c r="TBL1047526" s="22"/>
      <c r="TBM1047526" s="22"/>
      <c r="TBN1047526" s="22"/>
      <c r="TBO1047526" s="22"/>
      <c r="TBP1047526" s="22"/>
      <c r="TBQ1047526" s="22"/>
      <c r="TBR1047526" s="22"/>
      <c r="TBS1047526" s="22"/>
      <c r="TBT1047526" s="22"/>
      <c r="TBU1047526" s="22"/>
      <c r="TBV1047526" s="22"/>
      <c r="TBW1047526" s="22"/>
      <c r="TBX1047526" s="22"/>
      <c r="TBY1047526" s="22"/>
      <c r="TBZ1047526" s="22"/>
      <c r="TCA1047526" s="22"/>
      <c r="TCB1047526" s="22"/>
      <c r="TCC1047526" s="22"/>
      <c r="TCD1047526" s="22"/>
      <c r="TCE1047526" s="22"/>
      <c r="TCF1047526" s="22"/>
      <c r="TCG1047526" s="22"/>
      <c r="TCH1047526" s="22"/>
      <c r="TCI1047526" s="22"/>
      <c r="TCJ1047526" s="22"/>
      <c r="TCK1047526" s="22"/>
      <c r="TCL1047526" s="22"/>
      <c r="TCM1047526" s="22"/>
      <c r="TCN1047526" s="22"/>
      <c r="TCO1047526" s="22"/>
      <c r="TCP1047526" s="22"/>
      <c r="TCQ1047526" s="22"/>
      <c r="TCR1047526" s="22"/>
      <c r="TCS1047526" s="22"/>
      <c r="TCT1047526" s="22"/>
      <c r="TCU1047526" s="22"/>
      <c r="TCV1047526" s="22"/>
      <c r="TCW1047526" s="22"/>
      <c r="TCX1047526" s="22"/>
      <c r="TCY1047526" s="22"/>
      <c r="TCZ1047526" s="22"/>
      <c r="TDA1047526" s="22"/>
      <c r="TDB1047526" s="22"/>
      <c r="TDC1047526" s="22"/>
      <c r="TDD1047526" s="22"/>
      <c r="TDE1047526" s="22"/>
      <c r="TDF1047526" s="22"/>
      <c r="TDG1047526" s="22"/>
      <c r="TDH1047526" s="22"/>
      <c r="TDI1047526" s="22"/>
      <c r="TDJ1047526" s="22"/>
      <c r="TDK1047526" s="22"/>
      <c r="TDL1047526" s="22"/>
      <c r="TDM1047526" s="22"/>
      <c r="TDN1047526" s="22"/>
      <c r="TDO1047526" s="22"/>
      <c r="TDP1047526" s="22"/>
      <c r="TDQ1047526" s="22"/>
      <c r="TDR1047526" s="22"/>
      <c r="TDS1047526" s="22"/>
      <c r="TDT1047526" s="22"/>
      <c r="TDU1047526" s="22"/>
      <c r="TDV1047526" s="22"/>
      <c r="TDW1047526" s="22"/>
      <c r="TDX1047526" s="22"/>
      <c r="TDY1047526" s="22"/>
      <c r="TDZ1047526" s="22"/>
      <c r="TEA1047526" s="22"/>
      <c r="TEB1047526" s="22"/>
      <c r="TEC1047526" s="22"/>
      <c r="TED1047526" s="22"/>
      <c r="TEE1047526" s="22"/>
      <c r="TEF1047526" s="22"/>
      <c r="TEG1047526" s="22"/>
      <c r="TEH1047526" s="22"/>
      <c r="TEI1047526" s="22"/>
      <c r="TEJ1047526" s="22"/>
      <c r="TEK1047526" s="22"/>
      <c r="TEL1047526" s="22"/>
      <c r="TEM1047526" s="22"/>
      <c r="TEN1047526" s="22"/>
      <c r="TEO1047526" s="22"/>
      <c r="TEP1047526" s="22"/>
      <c r="TEQ1047526" s="22"/>
      <c r="TER1047526" s="22"/>
      <c r="TES1047526" s="22"/>
      <c r="TET1047526" s="22"/>
      <c r="TEU1047526" s="22"/>
      <c r="TEV1047526" s="22"/>
      <c r="TEW1047526" s="22"/>
      <c r="TEX1047526" s="22"/>
      <c r="TEY1047526" s="22"/>
      <c r="TEZ1047526" s="22"/>
      <c r="TFA1047526" s="22"/>
      <c r="TFB1047526" s="22"/>
      <c r="TFC1047526" s="22"/>
      <c r="TFD1047526" s="22"/>
      <c r="TFE1047526" s="22"/>
      <c r="TFF1047526" s="22"/>
      <c r="TFG1047526" s="22"/>
      <c r="TFH1047526" s="22"/>
      <c r="TFI1047526" s="22"/>
      <c r="TFJ1047526" s="22"/>
      <c r="TFK1047526" s="22"/>
      <c r="TFL1047526" s="22"/>
      <c r="TFM1047526" s="22"/>
      <c r="TFN1047526" s="22"/>
      <c r="TFO1047526" s="22"/>
      <c r="TFP1047526" s="22"/>
      <c r="TFQ1047526" s="22"/>
      <c r="TFR1047526" s="22"/>
      <c r="TFS1047526" s="22"/>
      <c r="TFT1047526" s="22"/>
      <c r="TFU1047526" s="22"/>
      <c r="TFV1047526" s="22"/>
      <c r="TFW1047526" s="22"/>
      <c r="TFX1047526" s="22"/>
      <c r="TFY1047526" s="22"/>
      <c r="TFZ1047526" s="22"/>
      <c r="TGA1047526" s="22"/>
      <c r="TGB1047526" s="22"/>
      <c r="TGC1047526" s="22"/>
      <c r="TGD1047526" s="22"/>
      <c r="TGE1047526" s="22"/>
      <c r="TGF1047526" s="22"/>
      <c r="TGG1047526" s="22"/>
      <c r="TGH1047526" s="22"/>
      <c r="TGI1047526" s="22"/>
      <c r="TGJ1047526" s="22"/>
      <c r="TGK1047526" s="22"/>
      <c r="TGL1047526" s="22"/>
      <c r="TGM1047526" s="22"/>
      <c r="TGN1047526" s="22"/>
      <c r="TGO1047526" s="22"/>
      <c r="TGP1047526" s="22"/>
      <c r="TGQ1047526" s="22"/>
      <c r="TGR1047526" s="22"/>
      <c r="TGS1047526" s="22"/>
      <c r="TGT1047526" s="22"/>
      <c r="TGU1047526" s="22"/>
      <c r="TGV1047526" s="22"/>
      <c r="TGW1047526" s="22"/>
      <c r="TGX1047526" s="22"/>
      <c r="TGY1047526" s="22"/>
      <c r="TGZ1047526" s="22"/>
      <c r="THA1047526" s="22"/>
      <c r="THB1047526" s="22"/>
      <c r="THC1047526" s="22"/>
      <c r="THD1047526" s="22"/>
      <c r="THE1047526" s="22"/>
      <c r="THF1047526" s="22"/>
      <c r="THG1047526" s="22"/>
      <c r="THH1047526" s="22"/>
      <c r="THI1047526" s="22"/>
      <c r="THJ1047526" s="22"/>
      <c r="THK1047526" s="22"/>
      <c r="THL1047526" s="22"/>
      <c r="THM1047526" s="22"/>
      <c r="THN1047526" s="22"/>
      <c r="THO1047526" s="22"/>
      <c r="THP1047526" s="22"/>
      <c r="THQ1047526" s="22"/>
      <c r="THR1047526" s="22"/>
      <c r="THS1047526" s="22"/>
      <c r="THT1047526" s="22"/>
      <c r="THU1047526" s="22"/>
      <c r="THV1047526" s="22"/>
      <c r="THW1047526" s="22"/>
      <c r="THX1047526" s="22"/>
      <c r="THY1047526" s="22"/>
      <c r="THZ1047526" s="22"/>
      <c r="TIA1047526" s="22"/>
      <c r="TIB1047526" s="22"/>
      <c r="TIC1047526" s="22"/>
      <c r="TID1047526" s="22"/>
      <c r="TIE1047526" s="22"/>
      <c r="TIF1047526" s="22"/>
      <c r="TIG1047526" s="22"/>
      <c r="TIH1047526" s="22"/>
      <c r="TII1047526" s="22"/>
      <c r="TIJ1047526" s="22"/>
      <c r="TIK1047526" s="22"/>
      <c r="TIL1047526" s="22"/>
      <c r="TIM1047526" s="22"/>
      <c r="TIN1047526" s="22"/>
      <c r="TIO1047526" s="22"/>
      <c r="TIP1047526" s="22"/>
      <c r="TIQ1047526" s="22"/>
      <c r="TIR1047526" s="22"/>
      <c r="TIS1047526" s="22"/>
      <c r="TIT1047526" s="22"/>
      <c r="TIU1047526" s="22"/>
      <c r="TIV1047526" s="22"/>
      <c r="TIW1047526" s="22"/>
      <c r="TIX1047526" s="22"/>
      <c r="TIY1047526" s="22"/>
      <c r="TIZ1047526" s="22"/>
      <c r="TJA1047526" s="22"/>
      <c r="TJB1047526" s="22"/>
      <c r="TJC1047526" s="22"/>
      <c r="TJD1047526" s="22"/>
      <c r="TJE1047526" s="22"/>
      <c r="TJF1047526" s="22"/>
      <c r="TJG1047526" s="22"/>
      <c r="TJH1047526" s="22"/>
      <c r="TJI1047526" s="22"/>
      <c r="TJJ1047526" s="22"/>
      <c r="TJK1047526" s="22"/>
      <c r="TJL1047526" s="22"/>
      <c r="TJM1047526" s="22"/>
      <c r="TJN1047526" s="22"/>
      <c r="TJO1047526" s="22"/>
      <c r="TJP1047526" s="22"/>
      <c r="TJQ1047526" s="22"/>
      <c r="TJR1047526" s="22"/>
      <c r="TJS1047526" s="22"/>
      <c r="TJT1047526" s="22"/>
      <c r="TJU1047526" s="22"/>
      <c r="TJV1047526" s="22"/>
      <c r="TJW1047526" s="22"/>
      <c r="TJX1047526" s="22"/>
      <c r="TJY1047526" s="22"/>
      <c r="TJZ1047526" s="22"/>
      <c r="TKA1047526" s="22"/>
      <c r="TKB1047526" s="22"/>
      <c r="TKC1047526" s="22"/>
      <c r="TKD1047526" s="22"/>
      <c r="TKE1047526" s="22"/>
      <c r="TKF1047526" s="22"/>
      <c r="TKG1047526" s="22"/>
      <c r="TKH1047526" s="22"/>
      <c r="TKI1047526" s="22"/>
      <c r="TKJ1047526" s="22"/>
      <c r="TKK1047526" s="22"/>
      <c r="TKL1047526" s="22"/>
      <c r="TKM1047526" s="22"/>
      <c r="TKN1047526" s="22"/>
      <c r="TKO1047526" s="22"/>
      <c r="TKP1047526" s="22"/>
      <c r="TKQ1047526" s="22"/>
      <c r="TKR1047526" s="22"/>
      <c r="TKS1047526" s="22"/>
      <c r="TKT1047526" s="22"/>
      <c r="TKU1047526" s="22"/>
      <c r="TKV1047526" s="22"/>
      <c r="TKW1047526" s="22"/>
      <c r="TKX1047526" s="22"/>
      <c r="TKY1047526" s="22"/>
      <c r="TKZ1047526" s="22"/>
      <c r="TLA1047526" s="22"/>
      <c r="TLB1047526" s="22"/>
      <c r="TLC1047526" s="22"/>
      <c r="TLD1047526" s="22"/>
      <c r="TLE1047526" s="22"/>
      <c r="TLF1047526" s="22"/>
      <c r="TLG1047526" s="22"/>
      <c r="TLH1047526" s="22"/>
      <c r="TLI1047526" s="22"/>
      <c r="TLJ1047526" s="22"/>
      <c r="TLK1047526" s="22"/>
      <c r="TLL1047526" s="22"/>
      <c r="TLM1047526" s="22"/>
      <c r="TLN1047526" s="22"/>
      <c r="TLO1047526" s="22"/>
      <c r="TLP1047526" s="22"/>
      <c r="TLQ1047526" s="22"/>
      <c r="TLR1047526" s="22"/>
      <c r="TLS1047526" s="22"/>
      <c r="TLT1047526" s="22"/>
      <c r="TLU1047526" s="22"/>
      <c r="TLV1047526" s="22"/>
      <c r="TLW1047526" s="22"/>
      <c r="TLX1047526" s="22"/>
      <c r="TLY1047526" s="22"/>
      <c r="TLZ1047526" s="22"/>
      <c r="TMA1047526" s="22"/>
      <c r="TMB1047526" s="22"/>
      <c r="TMC1047526" s="22"/>
      <c r="TMD1047526" s="22"/>
      <c r="TME1047526" s="22"/>
      <c r="TMF1047526" s="22"/>
      <c r="TMG1047526" s="22"/>
      <c r="TMH1047526" s="22"/>
      <c r="TMI1047526" s="22"/>
      <c r="TMJ1047526" s="22"/>
      <c r="TMK1047526" s="22"/>
      <c r="TML1047526" s="22"/>
      <c r="TMM1047526" s="22"/>
      <c r="TMN1047526" s="22"/>
      <c r="TMO1047526" s="22"/>
      <c r="TMP1047526" s="22"/>
      <c r="TMQ1047526" s="22"/>
      <c r="TMR1047526" s="22"/>
      <c r="TMS1047526" s="22"/>
      <c r="TMT1047526" s="22"/>
      <c r="TMU1047526" s="22"/>
      <c r="TMV1047526" s="22"/>
      <c r="TMW1047526" s="22"/>
      <c r="TMX1047526" s="22"/>
      <c r="TMY1047526" s="22"/>
      <c r="TMZ1047526" s="22"/>
      <c r="TNA1047526" s="22"/>
      <c r="TNB1047526" s="22"/>
      <c r="TNC1047526" s="22"/>
      <c r="TND1047526" s="22"/>
      <c r="TNE1047526" s="22"/>
      <c r="TNF1047526" s="22"/>
      <c r="TNG1047526" s="22"/>
      <c r="TNH1047526" s="22"/>
      <c r="TNI1047526" s="22"/>
      <c r="TNJ1047526" s="22"/>
      <c r="TNK1047526" s="22"/>
      <c r="TNL1047526" s="22"/>
      <c r="TNM1047526" s="22"/>
      <c r="TNN1047526" s="22"/>
      <c r="TNO1047526" s="22"/>
      <c r="TNP1047526" s="22"/>
      <c r="TNQ1047526" s="22"/>
      <c r="TNR1047526" s="22"/>
      <c r="TNS1047526" s="22"/>
      <c r="TNT1047526" s="22"/>
      <c r="TNU1047526" s="22"/>
      <c r="TNV1047526" s="22"/>
      <c r="TNW1047526" s="22"/>
      <c r="TNX1047526" s="22"/>
      <c r="TNY1047526" s="22"/>
      <c r="TNZ1047526" s="22"/>
      <c r="TOA1047526" s="22"/>
      <c r="TOB1047526" s="22"/>
      <c r="TOC1047526" s="22"/>
      <c r="TOD1047526" s="22"/>
      <c r="TOE1047526" s="22"/>
      <c r="TOF1047526" s="22"/>
      <c r="TOG1047526" s="22"/>
      <c r="TOH1047526" s="22"/>
      <c r="TOI1047526" s="22"/>
      <c r="TOJ1047526" s="22"/>
      <c r="TOK1047526" s="22"/>
      <c r="TOL1047526" s="22"/>
      <c r="TOM1047526" s="22"/>
      <c r="TON1047526" s="22"/>
      <c r="TOO1047526" s="22"/>
      <c r="TOP1047526" s="22"/>
      <c r="TOQ1047526" s="22"/>
      <c r="TOR1047526" s="22"/>
      <c r="TOS1047526" s="22"/>
      <c r="TOT1047526" s="22"/>
      <c r="TOU1047526" s="22"/>
      <c r="TOV1047526" s="22"/>
      <c r="TOW1047526" s="22"/>
      <c r="TOX1047526" s="22"/>
      <c r="TOY1047526" s="22"/>
      <c r="TOZ1047526" s="22"/>
      <c r="TPA1047526" s="22"/>
      <c r="TPB1047526" s="22"/>
      <c r="TPC1047526" s="22"/>
      <c r="TPD1047526" s="22"/>
      <c r="TPE1047526" s="22"/>
      <c r="TPF1047526" s="22"/>
      <c r="TPG1047526" s="22"/>
      <c r="TPH1047526" s="22"/>
      <c r="TPI1047526" s="22"/>
      <c r="TPJ1047526" s="22"/>
      <c r="TPK1047526" s="22"/>
      <c r="TPL1047526" s="22"/>
      <c r="TPM1047526" s="22"/>
      <c r="TPN1047526" s="22"/>
      <c r="TPO1047526" s="22"/>
      <c r="TPP1047526" s="22"/>
      <c r="TPQ1047526" s="22"/>
      <c r="TPR1047526" s="22"/>
      <c r="TPS1047526" s="22"/>
      <c r="TPT1047526" s="22"/>
      <c r="TPU1047526" s="22"/>
      <c r="TPV1047526" s="22"/>
      <c r="TPW1047526" s="22"/>
      <c r="TPX1047526" s="22"/>
      <c r="TPY1047526" s="22"/>
      <c r="TPZ1047526" s="22"/>
      <c r="TQA1047526" s="22"/>
      <c r="TQB1047526" s="22"/>
      <c r="TQC1047526" s="22"/>
      <c r="TQD1047526" s="22"/>
      <c r="TQE1047526" s="22"/>
      <c r="TQF1047526" s="22"/>
      <c r="TQG1047526" s="22"/>
      <c r="TQH1047526" s="22"/>
      <c r="TQI1047526" s="22"/>
      <c r="TQJ1047526" s="22"/>
      <c r="TQK1047526" s="22"/>
      <c r="TQL1047526" s="22"/>
      <c r="TQM1047526" s="22"/>
      <c r="TQN1047526" s="22"/>
      <c r="TQO1047526" s="22"/>
      <c r="TQP1047526" s="22"/>
      <c r="TQQ1047526" s="22"/>
      <c r="TQR1047526" s="22"/>
      <c r="TQS1047526" s="22"/>
      <c r="TQT1047526" s="22"/>
      <c r="TQU1047526" s="22"/>
      <c r="TQV1047526" s="22"/>
      <c r="TQW1047526" s="22"/>
      <c r="TQX1047526" s="22"/>
      <c r="TQY1047526" s="22"/>
      <c r="TQZ1047526" s="22"/>
      <c r="TRA1047526" s="22"/>
      <c r="TRB1047526" s="22"/>
      <c r="TRC1047526" s="22"/>
      <c r="TRD1047526" s="22"/>
      <c r="TRE1047526" s="22"/>
      <c r="TRF1047526" s="22"/>
      <c r="TRG1047526" s="22"/>
      <c r="TRH1047526" s="22"/>
      <c r="TRI1047526" s="22"/>
      <c r="TRJ1047526" s="22"/>
      <c r="TRK1047526" s="22"/>
      <c r="TRL1047526" s="22"/>
      <c r="TRM1047526" s="22"/>
      <c r="TRN1047526" s="22"/>
      <c r="TRO1047526" s="22"/>
      <c r="TRP1047526" s="22"/>
      <c r="TRQ1047526" s="22"/>
      <c r="TRR1047526" s="22"/>
      <c r="TRS1047526" s="22"/>
      <c r="TRT1047526" s="22"/>
      <c r="TRU1047526" s="22"/>
      <c r="TRV1047526" s="22"/>
      <c r="TRW1047526" s="22"/>
      <c r="TRX1047526" s="22"/>
      <c r="TRY1047526" s="22"/>
      <c r="TRZ1047526" s="22"/>
      <c r="TSA1047526" s="22"/>
      <c r="TSB1047526" s="22"/>
      <c r="TSC1047526" s="22"/>
      <c r="TSD1047526" s="22"/>
      <c r="TSE1047526" s="22"/>
      <c r="TSF1047526" s="22"/>
      <c r="TSG1047526" s="22"/>
      <c r="TSH1047526" s="22"/>
      <c r="TSI1047526" s="22"/>
      <c r="TSJ1047526" s="22"/>
      <c r="TSK1047526" s="22"/>
      <c r="TSL1047526" s="22"/>
      <c r="TSM1047526" s="22"/>
      <c r="TSN1047526" s="22"/>
      <c r="TSO1047526" s="22"/>
      <c r="TSP1047526" s="22"/>
      <c r="TSQ1047526" s="22"/>
      <c r="TSR1047526" s="22"/>
      <c r="TSS1047526" s="22"/>
      <c r="TST1047526" s="22"/>
      <c r="TSU1047526" s="22"/>
      <c r="TSV1047526" s="22"/>
      <c r="TSW1047526" s="22"/>
      <c r="TSX1047526" s="22"/>
      <c r="TSY1047526" s="22"/>
      <c r="TSZ1047526" s="22"/>
      <c r="TTA1047526" s="22"/>
      <c r="TTB1047526" s="22"/>
      <c r="TTC1047526" s="22"/>
      <c r="TTD1047526" s="22"/>
      <c r="TTE1047526" s="22"/>
      <c r="TTF1047526" s="22"/>
      <c r="TTG1047526" s="22"/>
      <c r="TTH1047526" s="22"/>
      <c r="TTI1047526" s="22"/>
      <c r="TTJ1047526" s="22"/>
      <c r="TTK1047526" s="22"/>
      <c r="TTL1047526" s="22"/>
      <c r="TTM1047526" s="22"/>
      <c r="TTN1047526" s="22"/>
      <c r="TTO1047526" s="22"/>
      <c r="TTP1047526" s="22"/>
      <c r="TTQ1047526" s="22"/>
      <c r="TTR1047526" s="22"/>
      <c r="TTS1047526" s="22"/>
      <c r="TTT1047526" s="22"/>
      <c r="TTU1047526" s="22"/>
      <c r="TTV1047526" s="22"/>
      <c r="TTW1047526" s="22"/>
      <c r="TTX1047526" s="22"/>
      <c r="TTY1047526" s="22"/>
      <c r="TTZ1047526" s="22"/>
      <c r="TUA1047526" s="22"/>
      <c r="TUB1047526" s="22"/>
      <c r="TUC1047526" s="22"/>
      <c r="TUD1047526" s="22"/>
      <c r="TUE1047526" s="22"/>
      <c r="TUF1047526" s="22"/>
      <c r="TUG1047526" s="22"/>
      <c r="TUH1047526" s="22"/>
      <c r="TUI1047526" s="22"/>
      <c r="TUJ1047526" s="22"/>
      <c r="TUK1047526" s="22"/>
      <c r="TUL1047526" s="22"/>
      <c r="TUM1047526" s="22"/>
      <c r="TUN1047526" s="22"/>
      <c r="TUO1047526" s="22"/>
      <c r="TUP1047526" s="22"/>
      <c r="TUQ1047526" s="22"/>
      <c r="TUR1047526" s="22"/>
      <c r="TUS1047526" s="22"/>
      <c r="TUT1047526" s="22"/>
      <c r="TUU1047526" s="22"/>
      <c r="TUV1047526" s="22"/>
      <c r="TUW1047526" s="22"/>
      <c r="TUX1047526" s="22"/>
      <c r="TUY1047526" s="22"/>
      <c r="TUZ1047526" s="22"/>
      <c r="TVA1047526" s="22"/>
      <c r="TVB1047526" s="22"/>
      <c r="TVC1047526" s="22"/>
      <c r="TVD1047526" s="22"/>
      <c r="TVE1047526" s="22"/>
      <c r="TVF1047526" s="22"/>
      <c r="TVG1047526" s="22"/>
      <c r="TVH1047526" s="22"/>
      <c r="TVI1047526" s="22"/>
      <c r="TVJ1047526" s="22"/>
      <c r="TVK1047526" s="22"/>
      <c r="TVL1047526" s="22"/>
      <c r="TVM1047526" s="22"/>
      <c r="TVN1047526" s="22"/>
      <c r="TVO1047526" s="22"/>
      <c r="TVP1047526" s="22"/>
      <c r="TVQ1047526" s="22"/>
      <c r="TVR1047526" s="22"/>
      <c r="TVS1047526" s="22"/>
      <c r="TVT1047526" s="22"/>
      <c r="TVU1047526" s="22"/>
      <c r="TVV1047526" s="22"/>
      <c r="TVW1047526" s="22"/>
      <c r="TVX1047526" s="22"/>
      <c r="TVY1047526" s="22"/>
      <c r="TVZ1047526" s="22"/>
      <c r="TWA1047526" s="22"/>
      <c r="TWB1047526" s="22"/>
      <c r="TWC1047526" s="22"/>
      <c r="TWD1047526" s="22"/>
      <c r="TWE1047526" s="22"/>
      <c r="TWF1047526" s="22"/>
      <c r="TWG1047526" s="22"/>
      <c r="TWH1047526" s="22"/>
      <c r="TWI1047526" s="22"/>
      <c r="TWJ1047526" s="22"/>
      <c r="TWK1047526" s="22"/>
      <c r="TWL1047526" s="22"/>
      <c r="TWM1047526" s="22"/>
      <c r="TWN1047526" s="22"/>
      <c r="TWO1047526" s="22"/>
      <c r="TWP1047526" s="22"/>
      <c r="TWQ1047526" s="22"/>
      <c r="TWR1047526" s="22"/>
      <c r="TWS1047526" s="22"/>
      <c r="TWT1047526" s="22"/>
      <c r="TWU1047526" s="22"/>
      <c r="TWV1047526" s="22"/>
      <c r="TWW1047526" s="22"/>
      <c r="TWX1047526" s="22"/>
      <c r="TWY1047526" s="22"/>
      <c r="TWZ1047526" s="22"/>
      <c r="TXA1047526" s="22"/>
      <c r="TXB1047526" s="22"/>
      <c r="TXC1047526" s="22"/>
      <c r="TXD1047526" s="22"/>
      <c r="TXE1047526" s="22"/>
      <c r="TXF1047526" s="22"/>
      <c r="TXG1047526" s="22"/>
      <c r="TXH1047526" s="22"/>
      <c r="TXI1047526" s="22"/>
      <c r="TXJ1047526" s="22"/>
      <c r="TXK1047526" s="22"/>
      <c r="TXL1047526" s="22"/>
      <c r="TXM1047526" s="22"/>
      <c r="TXN1047526" s="22"/>
      <c r="TXO1047526" s="22"/>
      <c r="TXP1047526" s="22"/>
      <c r="TXQ1047526" s="22"/>
      <c r="TXR1047526" s="22"/>
      <c r="TXS1047526" s="22"/>
      <c r="TXT1047526" s="22"/>
      <c r="TXU1047526" s="22"/>
      <c r="TXV1047526" s="22"/>
      <c r="TXW1047526" s="22"/>
      <c r="TXX1047526" s="22"/>
      <c r="TXY1047526" s="22"/>
      <c r="TXZ1047526" s="22"/>
      <c r="TYA1047526" s="22"/>
      <c r="TYB1047526" s="22"/>
      <c r="TYC1047526" s="22"/>
      <c r="TYD1047526" s="22"/>
      <c r="TYE1047526" s="22"/>
      <c r="TYF1047526" s="22"/>
      <c r="TYG1047526" s="22"/>
      <c r="TYH1047526" s="22"/>
      <c r="TYI1047526" s="22"/>
      <c r="TYJ1047526" s="22"/>
      <c r="TYK1047526" s="22"/>
      <c r="TYL1047526" s="22"/>
      <c r="TYM1047526" s="22"/>
      <c r="TYN1047526" s="22"/>
      <c r="TYO1047526" s="22"/>
      <c r="TYP1047526" s="22"/>
      <c r="TYQ1047526" s="22"/>
      <c r="TYR1047526" s="22"/>
      <c r="TYS1047526" s="22"/>
      <c r="TYT1047526" s="22"/>
      <c r="TYU1047526" s="22"/>
      <c r="TYV1047526" s="22"/>
      <c r="TYW1047526" s="22"/>
      <c r="TYX1047526" s="22"/>
      <c r="TYY1047526" s="22"/>
      <c r="TYZ1047526" s="22"/>
      <c r="TZA1047526" s="22"/>
      <c r="TZB1047526" s="22"/>
      <c r="TZC1047526" s="22"/>
      <c r="TZD1047526" s="22"/>
      <c r="TZE1047526" s="22"/>
      <c r="TZF1047526" s="22"/>
      <c r="TZG1047526" s="22"/>
      <c r="TZH1047526" s="22"/>
      <c r="TZI1047526" s="22"/>
      <c r="TZJ1047526" s="22"/>
      <c r="TZK1047526" s="22"/>
      <c r="TZL1047526" s="22"/>
      <c r="TZM1047526" s="22"/>
      <c r="TZN1047526" s="22"/>
      <c r="TZO1047526" s="22"/>
      <c r="TZP1047526" s="22"/>
      <c r="TZQ1047526" s="22"/>
      <c r="TZR1047526" s="22"/>
      <c r="TZS1047526" s="22"/>
      <c r="TZT1047526" s="22"/>
      <c r="TZU1047526" s="22"/>
      <c r="TZV1047526" s="22"/>
      <c r="TZW1047526" s="22"/>
      <c r="TZX1047526" s="22"/>
      <c r="TZY1047526" s="22"/>
      <c r="TZZ1047526" s="22"/>
      <c r="UAA1047526" s="22"/>
      <c r="UAB1047526" s="22"/>
      <c r="UAC1047526" s="22"/>
      <c r="UAD1047526" s="22"/>
      <c r="UAE1047526" s="22"/>
      <c r="UAF1047526" s="22"/>
      <c r="UAG1047526" s="22"/>
      <c r="UAH1047526" s="22"/>
      <c r="UAI1047526" s="22"/>
      <c r="UAJ1047526" s="22"/>
      <c r="UAK1047526" s="22"/>
      <c r="UAL1047526" s="22"/>
      <c r="UAM1047526" s="22"/>
      <c r="UAN1047526" s="22"/>
      <c r="UAO1047526" s="22"/>
      <c r="UAP1047526" s="22"/>
      <c r="UAQ1047526" s="22"/>
      <c r="UAR1047526" s="22"/>
      <c r="UAS1047526" s="22"/>
      <c r="UAT1047526" s="22"/>
      <c r="UAU1047526" s="22"/>
      <c r="UAV1047526" s="22"/>
      <c r="UAW1047526" s="22"/>
      <c r="UAX1047526" s="22"/>
      <c r="UAY1047526" s="22"/>
      <c r="UAZ1047526" s="22"/>
      <c r="UBA1047526" s="22"/>
      <c r="UBB1047526" s="22"/>
      <c r="UBC1047526" s="22"/>
      <c r="UBD1047526" s="22"/>
      <c r="UBE1047526" s="22"/>
      <c r="UBF1047526" s="22"/>
      <c r="UBG1047526" s="22"/>
      <c r="UBH1047526" s="22"/>
      <c r="UBI1047526" s="22"/>
      <c r="UBJ1047526" s="22"/>
      <c r="UBK1047526" s="22"/>
      <c r="UBL1047526" s="22"/>
      <c r="UBM1047526" s="22"/>
      <c r="UBN1047526" s="22"/>
      <c r="UBO1047526" s="22"/>
      <c r="UBP1047526" s="22"/>
      <c r="UBQ1047526" s="22"/>
      <c r="UBR1047526" s="22"/>
      <c r="UBS1047526" s="22"/>
      <c r="UBT1047526" s="22"/>
      <c r="UBU1047526" s="22"/>
      <c r="UBV1047526" s="22"/>
      <c r="UBW1047526" s="22"/>
      <c r="UBX1047526" s="22"/>
      <c r="UBY1047526" s="22"/>
      <c r="UBZ1047526" s="22"/>
      <c r="UCA1047526" s="22"/>
      <c r="UCB1047526" s="22"/>
      <c r="UCC1047526" s="22"/>
      <c r="UCD1047526" s="22"/>
      <c r="UCE1047526" s="22"/>
      <c r="UCF1047526" s="22"/>
      <c r="UCG1047526" s="22"/>
      <c r="UCH1047526" s="22"/>
      <c r="UCI1047526" s="22"/>
      <c r="UCJ1047526" s="22"/>
      <c r="UCK1047526" s="22"/>
      <c r="UCL1047526" s="22"/>
      <c r="UCM1047526" s="22"/>
      <c r="UCN1047526" s="22"/>
      <c r="UCO1047526" s="22"/>
      <c r="UCP1047526" s="22"/>
      <c r="UCQ1047526" s="22"/>
      <c r="UCR1047526" s="22"/>
      <c r="UCS1047526" s="22"/>
      <c r="UCT1047526" s="22"/>
      <c r="UCU1047526" s="22"/>
      <c r="UCV1047526" s="22"/>
      <c r="UCW1047526" s="22"/>
      <c r="UCX1047526" s="22"/>
      <c r="UCY1047526" s="22"/>
      <c r="UCZ1047526" s="22"/>
      <c r="UDA1047526" s="22"/>
      <c r="UDB1047526" s="22"/>
      <c r="UDC1047526" s="22"/>
      <c r="UDD1047526" s="22"/>
      <c r="UDE1047526" s="22"/>
      <c r="UDF1047526" s="22"/>
      <c r="UDG1047526" s="22"/>
      <c r="UDH1047526" s="22"/>
      <c r="UDI1047526" s="22"/>
      <c r="UDJ1047526" s="22"/>
      <c r="UDK1047526" s="22"/>
      <c r="UDL1047526" s="22"/>
      <c r="UDM1047526" s="22"/>
      <c r="UDN1047526" s="22"/>
      <c r="UDO1047526" s="22"/>
      <c r="UDP1047526" s="22"/>
      <c r="UDQ1047526" s="22"/>
      <c r="UDR1047526" s="22"/>
      <c r="UDS1047526" s="22"/>
      <c r="UDT1047526" s="22"/>
      <c r="UDU1047526" s="22"/>
      <c r="UDV1047526" s="22"/>
      <c r="UDW1047526" s="22"/>
      <c r="UDX1047526" s="22"/>
      <c r="UDY1047526" s="22"/>
      <c r="UDZ1047526" s="22"/>
      <c r="UEA1047526" s="22"/>
      <c r="UEB1047526" s="22"/>
      <c r="UEC1047526" s="22"/>
      <c r="UED1047526" s="22"/>
      <c r="UEE1047526" s="22"/>
      <c r="UEF1047526" s="22"/>
      <c r="UEG1047526" s="22"/>
      <c r="UEH1047526" s="22"/>
      <c r="UEI1047526" s="22"/>
      <c r="UEJ1047526" s="22"/>
      <c r="UEK1047526" s="22"/>
      <c r="UEL1047526" s="22"/>
      <c r="UEM1047526" s="22"/>
      <c r="UEN1047526" s="22"/>
      <c r="UEO1047526" s="22"/>
      <c r="UEP1047526" s="22"/>
      <c r="UEQ1047526" s="22"/>
      <c r="UER1047526" s="22"/>
      <c r="UES1047526" s="22"/>
      <c r="UET1047526" s="22"/>
      <c r="UEU1047526" s="22"/>
      <c r="UEV1047526" s="22"/>
      <c r="UEW1047526" s="22"/>
      <c r="UEX1047526" s="22"/>
      <c r="UEY1047526" s="22"/>
      <c r="UEZ1047526" s="22"/>
      <c r="UFA1047526" s="22"/>
      <c r="UFB1047526" s="22"/>
      <c r="UFC1047526" s="22"/>
      <c r="UFD1047526" s="22"/>
      <c r="UFE1047526" s="22"/>
      <c r="UFF1047526" s="22"/>
      <c r="UFG1047526" s="22"/>
      <c r="UFH1047526" s="22"/>
      <c r="UFI1047526" s="22"/>
      <c r="UFJ1047526" s="22"/>
      <c r="UFK1047526" s="22"/>
      <c r="UFL1047526" s="22"/>
      <c r="UFM1047526" s="22"/>
      <c r="UFN1047526" s="22"/>
      <c r="UFO1047526" s="22"/>
      <c r="UFP1047526" s="22"/>
      <c r="UFQ1047526" s="22"/>
      <c r="UFR1047526" s="22"/>
      <c r="UFS1047526" s="22"/>
      <c r="UFT1047526" s="22"/>
      <c r="UFU1047526" s="22"/>
      <c r="UFV1047526" s="22"/>
      <c r="UFW1047526" s="22"/>
      <c r="UFX1047526" s="22"/>
      <c r="UFY1047526" s="22"/>
      <c r="UFZ1047526" s="22"/>
      <c r="UGA1047526" s="22"/>
      <c r="UGB1047526" s="22"/>
      <c r="UGC1047526" s="22"/>
      <c r="UGD1047526" s="22"/>
      <c r="UGE1047526" s="22"/>
      <c r="UGF1047526" s="22"/>
      <c r="UGG1047526" s="22"/>
      <c r="UGH1047526" s="22"/>
      <c r="UGI1047526" s="22"/>
      <c r="UGJ1047526" s="22"/>
      <c r="UGK1047526" s="22"/>
      <c r="UGL1047526" s="22"/>
      <c r="UGM1047526" s="22"/>
      <c r="UGN1047526" s="22"/>
      <c r="UGO1047526" s="22"/>
      <c r="UGP1047526" s="22"/>
      <c r="UGQ1047526" s="22"/>
      <c r="UGR1047526" s="22"/>
      <c r="UGS1047526" s="22"/>
      <c r="UGT1047526" s="22"/>
      <c r="UGU1047526" s="22"/>
      <c r="UGV1047526" s="22"/>
      <c r="UGW1047526" s="22"/>
      <c r="UGX1047526" s="22"/>
      <c r="UGY1047526" s="22"/>
      <c r="UGZ1047526" s="22"/>
      <c r="UHA1047526" s="22"/>
      <c r="UHB1047526" s="22"/>
      <c r="UHC1047526" s="22"/>
      <c r="UHD1047526" s="22"/>
      <c r="UHE1047526" s="22"/>
      <c r="UHF1047526" s="22"/>
      <c r="UHG1047526" s="22"/>
      <c r="UHH1047526" s="22"/>
      <c r="UHI1047526" s="22"/>
      <c r="UHJ1047526" s="22"/>
      <c r="UHK1047526" s="22"/>
      <c r="UHL1047526" s="22"/>
      <c r="UHM1047526" s="22"/>
      <c r="UHN1047526" s="22"/>
      <c r="UHO1047526" s="22"/>
      <c r="UHP1047526" s="22"/>
      <c r="UHQ1047526" s="22"/>
      <c r="UHR1047526" s="22"/>
      <c r="UHS1047526" s="22"/>
      <c r="UHT1047526" s="22"/>
      <c r="UHU1047526" s="22"/>
      <c r="UHV1047526" s="22"/>
      <c r="UHW1047526" s="22"/>
      <c r="UHX1047526" s="22"/>
      <c r="UHY1047526" s="22"/>
      <c r="UHZ1047526" s="22"/>
      <c r="UIA1047526" s="22"/>
      <c r="UIB1047526" s="22"/>
      <c r="UIC1047526" s="22"/>
      <c r="UID1047526" s="22"/>
      <c r="UIE1047526" s="22"/>
      <c r="UIF1047526" s="22"/>
      <c r="UIG1047526" s="22"/>
      <c r="UIH1047526" s="22"/>
      <c r="UII1047526" s="22"/>
      <c r="UIJ1047526" s="22"/>
      <c r="UIK1047526" s="22"/>
      <c r="UIL1047526" s="22"/>
      <c r="UIM1047526" s="22"/>
      <c r="UIN1047526" s="22"/>
      <c r="UIO1047526" s="22"/>
      <c r="UIP1047526" s="22"/>
      <c r="UIQ1047526" s="22"/>
      <c r="UIR1047526" s="22"/>
      <c r="UIS1047526" s="22"/>
      <c r="UIT1047526" s="22"/>
      <c r="UIU1047526" s="22"/>
      <c r="UIV1047526" s="22"/>
      <c r="UIW1047526" s="22"/>
      <c r="UIX1047526" s="22"/>
      <c r="UIY1047526" s="22"/>
      <c r="UIZ1047526" s="22"/>
      <c r="UJA1047526" s="22"/>
      <c r="UJB1047526" s="22"/>
      <c r="UJC1047526" s="22"/>
      <c r="UJD1047526" s="22"/>
      <c r="UJE1047526" s="22"/>
      <c r="UJF1047526" s="22"/>
      <c r="UJG1047526" s="22"/>
      <c r="UJH1047526" s="22"/>
      <c r="UJI1047526" s="22"/>
      <c r="UJJ1047526" s="22"/>
      <c r="UJK1047526" s="22"/>
      <c r="UJL1047526" s="22"/>
      <c r="UJM1047526" s="22"/>
      <c r="UJN1047526" s="22"/>
      <c r="UJO1047526" s="22"/>
      <c r="UJP1047526" s="22"/>
      <c r="UJQ1047526" s="22"/>
      <c r="UJR1047526" s="22"/>
      <c r="UJS1047526" s="22"/>
      <c r="UJT1047526" s="22"/>
      <c r="UJU1047526" s="22"/>
      <c r="UJV1047526" s="22"/>
      <c r="UJW1047526" s="22"/>
      <c r="UJX1047526" s="22"/>
      <c r="UJY1047526" s="22"/>
      <c r="UJZ1047526" s="22"/>
      <c r="UKA1047526" s="22"/>
      <c r="UKB1047526" s="22"/>
      <c r="UKC1047526" s="22"/>
      <c r="UKD1047526" s="22"/>
      <c r="UKE1047526" s="22"/>
      <c r="UKF1047526" s="22"/>
      <c r="UKG1047526" s="22"/>
      <c r="UKH1047526" s="22"/>
      <c r="UKI1047526" s="22"/>
      <c r="UKJ1047526" s="22"/>
      <c r="UKK1047526" s="22"/>
      <c r="UKL1047526" s="22"/>
      <c r="UKM1047526" s="22"/>
      <c r="UKN1047526" s="22"/>
      <c r="UKO1047526" s="22"/>
      <c r="UKP1047526" s="22"/>
      <c r="UKQ1047526" s="22"/>
      <c r="UKR1047526" s="22"/>
      <c r="UKS1047526" s="22"/>
      <c r="UKT1047526" s="22"/>
      <c r="UKU1047526" s="22"/>
      <c r="UKV1047526" s="22"/>
      <c r="UKW1047526" s="22"/>
      <c r="UKX1047526" s="22"/>
      <c r="UKY1047526" s="22"/>
      <c r="UKZ1047526" s="22"/>
      <c r="ULA1047526" s="22"/>
      <c r="ULB1047526" s="22"/>
      <c r="ULC1047526" s="22"/>
      <c r="ULD1047526" s="22"/>
      <c r="ULE1047526" s="22"/>
      <c r="ULF1047526" s="22"/>
      <c r="ULG1047526" s="22"/>
      <c r="ULH1047526" s="22"/>
      <c r="ULI1047526" s="22"/>
      <c r="ULJ1047526" s="22"/>
      <c r="ULK1047526" s="22"/>
      <c r="ULL1047526" s="22"/>
      <c r="ULM1047526" s="22"/>
      <c r="ULN1047526" s="22"/>
      <c r="ULO1047526" s="22"/>
      <c r="ULP1047526" s="22"/>
      <c r="ULQ1047526" s="22"/>
      <c r="ULR1047526" s="22"/>
      <c r="ULS1047526" s="22"/>
      <c r="ULT1047526" s="22"/>
      <c r="ULU1047526" s="22"/>
      <c r="ULV1047526" s="22"/>
      <c r="ULW1047526" s="22"/>
      <c r="ULX1047526" s="22"/>
      <c r="ULY1047526" s="22"/>
      <c r="ULZ1047526" s="22"/>
      <c r="UMA1047526" s="22"/>
      <c r="UMB1047526" s="22"/>
      <c r="UMC1047526" s="22"/>
      <c r="UMD1047526" s="22"/>
      <c r="UME1047526" s="22"/>
      <c r="UMF1047526" s="22"/>
      <c r="UMG1047526" s="22"/>
      <c r="UMH1047526" s="22"/>
      <c r="UMI1047526" s="22"/>
      <c r="UMJ1047526" s="22"/>
      <c r="UMK1047526" s="22"/>
      <c r="UML1047526" s="22"/>
      <c r="UMM1047526" s="22"/>
      <c r="UMN1047526" s="22"/>
      <c r="UMO1047526" s="22"/>
      <c r="UMP1047526" s="22"/>
      <c r="UMQ1047526" s="22"/>
      <c r="UMR1047526" s="22"/>
      <c r="UMS1047526" s="22"/>
      <c r="UMT1047526" s="22"/>
      <c r="UMU1047526" s="22"/>
      <c r="UMV1047526" s="22"/>
      <c r="UMW1047526" s="22"/>
      <c r="UMX1047526" s="22"/>
      <c r="UMY1047526" s="22"/>
      <c r="UMZ1047526" s="22"/>
      <c r="UNA1047526" s="22"/>
      <c r="UNB1047526" s="22"/>
      <c r="UNC1047526" s="22"/>
      <c r="UND1047526" s="22"/>
      <c r="UNE1047526" s="22"/>
      <c r="UNF1047526" s="22"/>
      <c r="UNG1047526" s="22"/>
      <c r="UNH1047526" s="22"/>
      <c r="UNI1047526" s="22"/>
      <c r="UNJ1047526" s="22"/>
      <c r="UNK1047526" s="22"/>
      <c r="UNL1047526" s="22"/>
      <c r="UNM1047526" s="22"/>
      <c r="UNN1047526" s="22"/>
      <c r="UNO1047526" s="22"/>
      <c r="UNP1047526" s="22"/>
      <c r="UNQ1047526" s="22"/>
      <c r="UNR1047526" s="22"/>
      <c r="UNS1047526" s="22"/>
      <c r="UNT1047526" s="22"/>
      <c r="UNU1047526" s="22"/>
      <c r="UNV1047526" s="22"/>
      <c r="UNW1047526" s="22"/>
      <c r="UNX1047526" s="22"/>
      <c r="UNY1047526" s="22"/>
      <c r="UNZ1047526" s="22"/>
      <c r="UOA1047526" s="22"/>
      <c r="UOB1047526" s="22"/>
      <c r="UOC1047526" s="22"/>
      <c r="UOD1047526" s="22"/>
      <c r="UOE1047526" s="22"/>
      <c r="UOF1047526" s="22"/>
      <c r="UOG1047526" s="22"/>
      <c r="UOH1047526" s="22"/>
      <c r="UOI1047526" s="22"/>
      <c r="UOJ1047526" s="22"/>
      <c r="UOK1047526" s="22"/>
      <c r="UOL1047526" s="22"/>
      <c r="UOM1047526" s="22"/>
      <c r="UON1047526" s="22"/>
      <c r="UOO1047526" s="22"/>
      <c r="UOP1047526" s="22"/>
      <c r="UOQ1047526" s="22"/>
      <c r="UOR1047526" s="22"/>
      <c r="UOS1047526" s="22"/>
      <c r="UOT1047526" s="22"/>
      <c r="UOU1047526" s="22"/>
      <c r="UOV1047526" s="22"/>
      <c r="UOW1047526" s="22"/>
      <c r="UOX1047526" s="22"/>
      <c r="UOY1047526" s="22"/>
      <c r="UOZ1047526" s="22"/>
      <c r="UPA1047526" s="22"/>
      <c r="UPB1047526" s="22"/>
      <c r="UPC1047526" s="22"/>
      <c r="UPD1047526" s="22"/>
      <c r="UPE1047526" s="22"/>
      <c r="UPF1047526" s="22"/>
      <c r="UPG1047526" s="22"/>
      <c r="UPH1047526" s="22"/>
      <c r="UPI1047526" s="22"/>
      <c r="UPJ1047526" s="22"/>
      <c r="UPK1047526" s="22"/>
      <c r="UPL1047526" s="22"/>
      <c r="UPM1047526" s="22"/>
      <c r="UPN1047526" s="22"/>
      <c r="UPO1047526" s="22"/>
      <c r="UPP1047526" s="22"/>
      <c r="UPQ1047526" s="22"/>
      <c r="UPR1047526" s="22"/>
      <c r="UPS1047526" s="22"/>
      <c r="UPT1047526" s="22"/>
      <c r="UPU1047526" s="22"/>
      <c r="UPV1047526" s="22"/>
      <c r="UPW1047526" s="22"/>
      <c r="UPX1047526" s="22"/>
      <c r="UPY1047526" s="22"/>
      <c r="UPZ1047526" s="22"/>
      <c r="UQA1047526" s="22"/>
      <c r="UQB1047526" s="22"/>
      <c r="UQC1047526" s="22"/>
      <c r="UQD1047526" s="22"/>
      <c r="UQE1047526" s="22"/>
      <c r="UQF1047526" s="22"/>
      <c r="UQG1047526" s="22"/>
      <c r="UQH1047526" s="22"/>
      <c r="UQI1047526" s="22"/>
      <c r="UQJ1047526" s="22"/>
      <c r="UQK1047526" s="22"/>
      <c r="UQL1047526" s="22"/>
      <c r="UQM1047526" s="22"/>
      <c r="UQN1047526" s="22"/>
      <c r="UQO1047526" s="22"/>
      <c r="UQP1047526" s="22"/>
      <c r="UQQ1047526" s="22"/>
      <c r="UQR1047526" s="22"/>
      <c r="UQS1047526" s="22"/>
      <c r="UQT1047526" s="22"/>
      <c r="UQU1047526" s="22"/>
      <c r="UQV1047526" s="22"/>
      <c r="UQW1047526" s="22"/>
      <c r="UQX1047526" s="22"/>
      <c r="UQY1047526" s="22"/>
      <c r="UQZ1047526" s="22"/>
      <c r="URA1047526" s="22"/>
      <c r="URB1047526" s="22"/>
      <c r="URC1047526" s="22"/>
      <c r="URD1047526" s="22"/>
      <c r="URE1047526" s="22"/>
      <c r="URF1047526" s="22"/>
      <c r="URG1047526" s="22"/>
      <c r="URH1047526" s="22"/>
      <c r="URI1047526" s="22"/>
      <c r="URJ1047526" s="22"/>
      <c r="URK1047526" s="22"/>
      <c r="URL1047526" s="22"/>
      <c r="URM1047526" s="22"/>
      <c r="URN1047526" s="22"/>
      <c r="URO1047526" s="22"/>
      <c r="URP1047526" s="22"/>
      <c r="URQ1047526" s="22"/>
      <c r="URR1047526" s="22"/>
      <c r="URS1047526" s="22"/>
      <c r="URT1047526" s="22"/>
      <c r="URU1047526" s="22"/>
      <c r="URV1047526" s="22"/>
      <c r="URW1047526" s="22"/>
      <c r="URX1047526" s="22"/>
      <c r="URY1047526" s="22"/>
      <c r="URZ1047526" s="22"/>
      <c r="USA1047526" s="22"/>
      <c r="USB1047526" s="22"/>
      <c r="USC1047526" s="22"/>
      <c r="USD1047526" s="22"/>
      <c r="USE1047526" s="22"/>
      <c r="USF1047526" s="22"/>
      <c r="USG1047526" s="22"/>
      <c r="USH1047526" s="22"/>
      <c r="USI1047526" s="22"/>
      <c r="USJ1047526" s="22"/>
      <c r="USK1047526" s="22"/>
      <c r="USL1047526" s="22"/>
      <c r="USM1047526" s="22"/>
      <c r="USN1047526" s="22"/>
      <c r="USO1047526" s="22"/>
      <c r="USP1047526" s="22"/>
      <c r="USQ1047526" s="22"/>
      <c r="USR1047526" s="22"/>
      <c r="USS1047526" s="22"/>
      <c r="UST1047526" s="22"/>
      <c r="USU1047526" s="22"/>
      <c r="USV1047526" s="22"/>
      <c r="USW1047526" s="22"/>
      <c r="USX1047526" s="22"/>
      <c r="USY1047526" s="22"/>
      <c r="USZ1047526" s="22"/>
      <c r="UTA1047526" s="22"/>
      <c r="UTB1047526" s="22"/>
      <c r="UTC1047526" s="22"/>
      <c r="UTD1047526" s="22"/>
      <c r="UTE1047526" s="22"/>
      <c r="UTF1047526" s="22"/>
      <c r="UTG1047526" s="22"/>
      <c r="UTH1047526" s="22"/>
      <c r="UTI1047526" s="22"/>
      <c r="UTJ1047526" s="22"/>
      <c r="UTK1047526" s="22"/>
      <c r="UTL1047526" s="22"/>
      <c r="UTM1047526" s="22"/>
      <c r="UTN1047526" s="22"/>
      <c r="UTO1047526" s="22"/>
      <c r="UTP1047526" s="22"/>
      <c r="UTQ1047526" s="22"/>
      <c r="UTR1047526" s="22"/>
      <c r="UTS1047526" s="22"/>
      <c r="UTT1047526" s="22"/>
      <c r="UTU1047526" s="22"/>
      <c r="UTV1047526" s="22"/>
      <c r="UTW1047526" s="22"/>
      <c r="UTX1047526" s="22"/>
      <c r="UTY1047526" s="22"/>
      <c r="UTZ1047526" s="22"/>
      <c r="UUA1047526" s="22"/>
      <c r="UUB1047526" s="22"/>
      <c r="UUC1047526" s="22"/>
      <c r="UUD1047526" s="22"/>
      <c r="UUE1047526" s="22"/>
      <c r="UUF1047526" s="22"/>
      <c r="UUG1047526" s="22"/>
      <c r="UUH1047526" s="22"/>
      <c r="UUI1047526" s="22"/>
      <c r="UUJ1047526" s="22"/>
      <c r="UUK1047526" s="22"/>
      <c r="UUL1047526" s="22"/>
      <c r="UUM1047526" s="22"/>
      <c r="UUN1047526" s="22"/>
      <c r="UUO1047526" s="22"/>
      <c r="UUP1047526" s="22"/>
      <c r="UUQ1047526" s="22"/>
      <c r="UUR1047526" s="22"/>
      <c r="UUS1047526" s="22"/>
      <c r="UUT1047526" s="22"/>
      <c r="UUU1047526" s="22"/>
      <c r="UUV1047526" s="22"/>
      <c r="UUW1047526" s="22"/>
      <c r="UUX1047526" s="22"/>
      <c r="UUY1047526" s="22"/>
      <c r="UUZ1047526" s="22"/>
      <c r="UVA1047526" s="22"/>
      <c r="UVB1047526" s="22"/>
      <c r="UVC1047526" s="22"/>
      <c r="UVD1047526" s="22"/>
      <c r="UVE1047526" s="22"/>
      <c r="UVF1047526" s="22"/>
      <c r="UVG1047526" s="22"/>
      <c r="UVH1047526" s="22"/>
      <c r="UVI1047526" s="22"/>
      <c r="UVJ1047526" s="22"/>
      <c r="UVK1047526" s="22"/>
      <c r="UVL1047526" s="22"/>
      <c r="UVM1047526" s="22"/>
      <c r="UVN1047526" s="22"/>
      <c r="UVO1047526" s="22"/>
      <c r="UVP1047526" s="22"/>
      <c r="UVQ1047526" s="22"/>
      <c r="UVR1047526" s="22"/>
      <c r="UVS1047526" s="22"/>
      <c r="UVT1047526" s="22"/>
      <c r="UVU1047526" s="22"/>
      <c r="UVV1047526" s="22"/>
      <c r="UVW1047526" s="22"/>
      <c r="UVX1047526" s="22"/>
      <c r="UVY1047526" s="22"/>
      <c r="UVZ1047526" s="22"/>
      <c r="UWA1047526" s="22"/>
      <c r="UWB1047526" s="22"/>
      <c r="UWC1047526" s="22"/>
      <c r="UWD1047526" s="22"/>
      <c r="UWE1047526" s="22"/>
      <c r="UWF1047526" s="22"/>
      <c r="UWG1047526" s="22"/>
      <c r="UWH1047526" s="22"/>
      <c r="UWI1047526" s="22"/>
      <c r="UWJ1047526" s="22"/>
      <c r="UWK1047526" s="22"/>
      <c r="UWL1047526" s="22"/>
      <c r="UWM1047526" s="22"/>
      <c r="UWN1047526" s="22"/>
      <c r="UWO1047526" s="22"/>
      <c r="UWP1047526" s="22"/>
      <c r="UWQ1047526" s="22"/>
      <c r="UWR1047526" s="22"/>
      <c r="UWS1047526" s="22"/>
      <c r="UWT1047526" s="22"/>
      <c r="UWU1047526" s="22"/>
      <c r="UWV1047526" s="22"/>
      <c r="UWW1047526" s="22"/>
      <c r="UWX1047526" s="22"/>
      <c r="UWY1047526" s="22"/>
      <c r="UWZ1047526" s="22"/>
      <c r="UXA1047526" s="22"/>
      <c r="UXB1047526" s="22"/>
      <c r="UXC1047526" s="22"/>
      <c r="UXD1047526" s="22"/>
      <c r="UXE1047526" s="22"/>
      <c r="UXF1047526" s="22"/>
      <c r="UXG1047526" s="22"/>
      <c r="UXH1047526" s="22"/>
      <c r="UXI1047526" s="22"/>
      <c r="UXJ1047526" s="22"/>
      <c r="UXK1047526" s="22"/>
      <c r="UXL1047526" s="22"/>
      <c r="UXM1047526" s="22"/>
      <c r="UXN1047526" s="22"/>
      <c r="UXO1047526" s="22"/>
      <c r="UXP1047526" s="22"/>
      <c r="UXQ1047526" s="22"/>
      <c r="UXR1047526" s="22"/>
      <c r="UXS1047526" s="22"/>
      <c r="UXT1047526" s="22"/>
      <c r="UXU1047526" s="22"/>
      <c r="UXV1047526" s="22"/>
      <c r="UXW1047526" s="22"/>
      <c r="UXX1047526" s="22"/>
      <c r="UXY1047526" s="22"/>
      <c r="UXZ1047526" s="22"/>
      <c r="UYA1047526" s="22"/>
      <c r="UYB1047526" s="22"/>
      <c r="UYC1047526" s="22"/>
      <c r="UYD1047526" s="22"/>
      <c r="UYE1047526" s="22"/>
      <c r="UYF1047526" s="22"/>
      <c r="UYG1047526" s="22"/>
      <c r="UYH1047526" s="22"/>
      <c r="UYI1047526" s="22"/>
      <c r="UYJ1047526" s="22"/>
      <c r="UYK1047526" s="22"/>
      <c r="UYL1047526" s="22"/>
      <c r="UYM1047526" s="22"/>
      <c r="UYN1047526" s="22"/>
      <c r="UYO1047526" s="22"/>
      <c r="UYP1047526" s="22"/>
      <c r="UYQ1047526" s="22"/>
      <c r="UYR1047526" s="22"/>
      <c r="UYS1047526" s="22"/>
      <c r="UYT1047526" s="22"/>
      <c r="UYU1047526" s="22"/>
      <c r="UYV1047526" s="22"/>
      <c r="UYW1047526" s="22"/>
      <c r="UYX1047526" s="22"/>
      <c r="UYY1047526" s="22"/>
      <c r="UYZ1047526" s="22"/>
      <c r="UZA1047526" s="22"/>
      <c r="UZB1047526" s="22"/>
      <c r="UZC1047526" s="22"/>
      <c r="UZD1047526" s="22"/>
      <c r="UZE1047526" s="22"/>
      <c r="UZF1047526" s="22"/>
      <c r="UZG1047526" s="22"/>
      <c r="UZH1047526" s="22"/>
      <c r="UZI1047526" s="22"/>
      <c r="UZJ1047526" s="22"/>
      <c r="UZK1047526" s="22"/>
      <c r="UZL1047526" s="22"/>
      <c r="UZM1047526" s="22"/>
      <c r="UZN1047526" s="22"/>
      <c r="UZO1047526" s="22"/>
      <c r="UZP1047526" s="22"/>
      <c r="UZQ1047526" s="22"/>
      <c r="UZR1047526" s="22"/>
      <c r="UZS1047526" s="22"/>
      <c r="UZT1047526" s="22"/>
      <c r="UZU1047526" s="22"/>
      <c r="UZV1047526" s="22"/>
      <c r="UZW1047526" s="22"/>
      <c r="UZX1047526" s="22"/>
      <c r="UZY1047526" s="22"/>
      <c r="UZZ1047526" s="22"/>
      <c r="VAA1047526" s="22"/>
      <c r="VAB1047526" s="22"/>
      <c r="VAC1047526" s="22"/>
      <c r="VAD1047526" s="22"/>
      <c r="VAE1047526" s="22"/>
      <c r="VAF1047526" s="22"/>
      <c r="VAG1047526" s="22"/>
      <c r="VAH1047526" s="22"/>
      <c r="VAI1047526" s="22"/>
      <c r="VAJ1047526" s="22"/>
      <c r="VAK1047526" s="22"/>
      <c r="VAL1047526" s="22"/>
      <c r="VAM1047526" s="22"/>
      <c r="VAN1047526" s="22"/>
      <c r="VAO1047526" s="22"/>
      <c r="VAP1047526" s="22"/>
      <c r="VAQ1047526" s="22"/>
      <c r="VAR1047526" s="22"/>
      <c r="VAS1047526" s="22"/>
      <c r="VAT1047526" s="22"/>
      <c r="VAU1047526" s="22"/>
      <c r="VAV1047526" s="22"/>
      <c r="VAW1047526" s="22"/>
      <c r="VAX1047526" s="22"/>
      <c r="VAY1047526" s="22"/>
      <c r="VAZ1047526" s="22"/>
      <c r="VBA1047526" s="22"/>
      <c r="VBB1047526" s="22"/>
      <c r="VBC1047526" s="22"/>
      <c r="VBD1047526" s="22"/>
      <c r="VBE1047526" s="22"/>
      <c r="VBF1047526" s="22"/>
      <c r="VBG1047526" s="22"/>
      <c r="VBH1047526" s="22"/>
      <c r="VBI1047526" s="22"/>
      <c r="VBJ1047526" s="22"/>
      <c r="VBK1047526" s="22"/>
      <c r="VBL1047526" s="22"/>
      <c r="VBM1047526" s="22"/>
      <c r="VBN1047526" s="22"/>
      <c r="VBO1047526" s="22"/>
      <c r="VBP1047526" s="22"/>
      <c r="VBQ1047526" s="22"/>
      <c r="VBR1047526" s="22"/>
      <c r="VBS1047526" s="22"/>
      <c r="VBT1047526" s="22"/>
      <c r="VBU1047526" s="22"/>
      <c r="VBV1047526" s="22"/>
      <c r="VBW1047526" s="22"/>
      <c r="VBX1047526" s="22"/>
      <c r="VBY1047526" s="22"/>
      <c r="VBZ1047526" s="22"/>
      <c r="VCA1047526" s="22"/>
      <c r="VCB1047526" s="22"/>
      <c r="VCC1047526" s="22"/>
      <c r="VCD1047526" s="22"/>
      <c r="VCE1047526" s="22"/>
      <c r="VCF1047526" s="22"/>
      <c r="VCG1047526" s="22"/>
      <c r="VCH1047526" s="22"/>
      <c r="VCI1047526" s="22"/>
      <c r="VCJ1047526" s="22"/>
      <c r="VCK1047526" s="22"/>
      <c r="VCL1047526" s="22"/>
      <c r="VCM1047526" s="22"/>
      <c r="VCN1047526" s="22"/>
      <c r="VCO1047526" s="22"/>
      <c r="VCP1047526" s="22"/>
      <c r="VCQ1047526" s="22"/>
      <c r="VCR1047526" s="22"/>
      <c r="VCS1047526" s="22"/>
      <c r="VCT1047526" s="22"/>
      <c r="VCU1047526" s="22"/>
      <c r="VCV1047526" s="22"/>
      <c r="VCW1047526" s="22"/>
      <c r="VCX1047526" s="22"/>
      <c r="VCY1047526" s="22"/>
      <c r="VCZ1047526" s="22"/>
      <c r="VDA1047526" s="22"/>
      <c r="VDB1047526" s="22"/>
      <c r="VDC1047526" s="22"/>
      <c r="VDD1047526" s="22"/>
      <c r="VDE1047526" s="22"/>
      <c r="VDF1047526" s="22"/>
      <c r="VDG1047526" s="22"/>
      <c r="VDH1047526" s="22"/>
      <c r="VDI1047526" s="22"/>
      <c r="VDJ1047526" s="22"/>
      <c r="VDK1047526" s="22"/>
      <c r="VDL1047526" s="22"/>
      <c r="VDM1047526" s="22"/>
      <c r="VDN1047526" s="22"/>
      <c r="VDO1047526" s="22"/>
      <c r="VDP1047526" s="22"/>
      <c r="VDQ1047526" s="22"/>
      <c r="VDR1047526" s="22"/>
      <c r="VDS1047526" s="22"/>
      <c r="VDT1047526" s="22"/>
      <c r="VDU1047526" s="22"/>
      <c r="VDV1047526" s="22"/>
      <c r="VDW1047526" s="22"/>
      <c r="VDX1047526" s="22"/>
      <c r="VDY1047526" s="22"/>
      <c r="VDZ1047526" s="22"/>
      <c r="VEA1047526" s="22"/>
      <c r="VEB1047526" s="22"/>
      <c r="VEC1047526" s="22"/>
      <c r="VED1047526" s="22"/>
      <c r="VEE1047526" s="22"/>
      <c r="VEF1047526" s="22"/>
      <c r="VEG1047526" s="22"/>
      <c r="VEH1047526" s="22"/>
      <c r="VEI1047526" s="22"/>
      <c r="VEJ1047526" s="22"/>
      <c r="VEK1047526" s="22"/>
      <c r="VEL1047526" s="22"/>
      <c r="VEM1047526" s="22"/>
      <c r="VEN1047526" s="22"/>
      <c r="VEO1047526" s="22"/>
      <c r="VEP1047526" s="22"/>
      <c r="VEQ1047526" s="22"/>
      <c r="VER1047526" s="22"/>
      <c r="VES1047526" s="22"/>
      <c r="VET1047526" s="22"/>
      <c r="VEU1047526" s="22"/>
      <c r="VEV1047526" s="22"/>
      <c r="VEW1047526" s="22"/>
      <c r="VEX1047526" s="22"/>
      <c r="VEY1047526" s="22"/>
      <c r="VEZ1047526" s="22"/>
      <c r="VFA1047526" s="22"/>
      <c r="VFB1047526" s="22"/>
      <c r="VFC1047526" s="22"/>
      <c r="VFD1047526" s="22"/>
      <c r="VFE1047526" s="22"/>
      <c r="VFF1047526" s="22"/>
      <c r="VFG1047526" s="22"/>
      <c r="VFH1047526" s="22"/>
      <c r="VFI1047526" s="22"/>
      <c r="VFJ1047526" s="22"/>
      <c r="VFK1047526" s="22"/>
      <c r="VFL1047526" s="22"/>
      <c r="VFM1047526" s="22"/>
      <c r="VFN1047526" s="22"/>
      <c r="VFO1047526" s="22"/>
      <c r="VFP1047526" s="22"/>
      <c r="VFQ1047526" s="22"/>
      <c r="VFR1047526" s="22"/>
      <c r="VFS1047526" s="22"/>
      <c r="VFT1047526" s="22"/>
      <c r="VFU1047526" s="22"/>
      <c r="VFV1047526" s="22"/>
      <c r="VFW1047526" s="22"/>
      <c r="VFX1047526" s="22"/>
      <c r="VFY1047526" s="22"/>
      <c r="VFZ1047526" s="22"/>
      <c r="VGA1047526" s="22"/>
      <c r="VGB1047526" s="22"/>
      <c r="VGC1047526" s="22"/>
      <c r="VGD1047526" s="22"/>
      <c r="VGE1047526" s="22"/>
      <c r="VGF1047526" s="22"/>
      <c r="VGG1047526" s="22"/>
      <c r="VGH1047526" s="22"/>
      <c r="VGI1047526" s="22"/>
      <c r="VGJ1047526" s="22"/>
      <c r="VGK1047526" s="22"/>
      <c r="VGL1047526" s="22"/>
      <c r="VGM1047526" s="22"/>
      <c r="VGN1047526" s="22"/>
      <c r="VGO1047526" s="22"/>
      <c r="VGP1047526" s="22"/>
      <c r="VGQ1047526" s="22"/>
      <c r="VGR1047526" s="22"/>
      <c r="VGS1047526" s="22"/>
      <c r="VGT1047526" s="22"/>
      <c r="VGU1047526" s="22"/>
      <c r="VGV1047526" s="22"/>
      <c r="VGW1047526" s="22"/>
      <c r="VGX1047526" s="22"/>
      <c r="VGY1047526" s="22"/>
      <c r="VGZ1047526" s="22"/>
      <c r="VHA1047526" s="22"/>
      <c r="VHB1047526" s="22"/>
      <c r="VHC1047526" s="22"/>
      <c r="VHD1047526" s="22"/>
      <c r="VHE1047526" s="22"/>
      <c r="VHF1047526" s="22"/>
      <c r="VHG1047526" s="22"/>
      <c r="VHH1047526" s="22"/>
      <c r="VHI1047526" s="22"/>
      <c r="VHJ1047526" s="22"/>
      <c r="VHK1047526" s="22"/>
      <c r="VHL1047526" s="22"/>
      <c r="VHM1047526" s="22"/>
      <c r="VHN1047526" s="22"/>
      <c r="VHO1047526" s="22"/>
      <c r="VHP1047526" s="22"/>
      <c r="VHQ1047526" s="22"/>
      <c r="VHR1047526" s="22"/>
      <c r="VHS1047526" s="22"/>
      <c r="VHT1047526" s="22"/>
      <c r="VHU1047526" s="22"/>
      <c r="VHV1047526" s="22"/>
      <c r="VHW1047526" s="22"/>
      <c r="VHX1047526" s="22"/>
      <c r="VHY1047526" s="22"/>
      <c r="VHZ1047526" s="22"/>
      <c r="VIA1047526" s="22"/>
      <c r="VIB1047526" s="22"/>
      <c r="VIC1047526" s="22"/>
      <c r="VID1047526" s="22"/>
      <c r="VIE1047526" s="22"/>
      <c r="VIF1047526" s="22"/>
      <c r="VIG1047526" s="22"/>
      <c r="VIH1047526" s="22"/>
      <c r="VII1047526" s="22"/>
      <c r="VIJ1047526" s="22"/>
      <c r="VIK1047526" s="22"/>
      <c r="VIL1047526" s="22"/>
      <c r="VIM1047526" s="22"/>
      <c r="VIN1047526" s="22"/>
      <c r="VIO1047526" s="22"/>
      <c r="VIP1047526" s="22"/>
      <c r="VIQ1047526" s="22"/>
      <c r="VIR1047526" s="22"/>
      <c r="VIS1047526" s="22"/>
      <c r="VIT1047526" s="22"/>
      <c r="VIU1047526" s="22"/>
      <c r="VIV1047526" s="22"/>
      <c r="VIW1047526" s="22"/>
      <c r="VIX1047526" s="22"/>
      <c r="VIY1047526" s="22"/>
      <c r="VIZ1047526" s="22"/>
      <c r="VJA1047526" s="22"/>
      <c r="VJB1047526" s="22"/>
      <c r="VJC1047526" s="22"/>
      <c r="VJD1047526" s="22"/>
      <c r="VJE1047526" s="22"/>
      <c r="VJF1047526" s="22"/>
      <c r="VJG1047526" s="22"/>
      <c r="VJH1047526" s="22"/>
      <c r="VJI1047526" s="22"/>
      <c r="VJJ1047526" s="22"/>
      <c r="VJK1047526" s="22"/>
      <c r="VJL1047526" s="22"/>
      <c r="VJM1047526" s="22"/>
      <c r="VJN1047526" s="22"/>
      <c r="VJO1047526" s="22"/>
      <c r="VJP1047526" s="22"/>
      <c r="VJQ1047526" s="22"/>
      <c r="VJR1047526" s="22"/>
      <c r="VJS1047526" s="22"/>
      <c r="VJT1047526" s="22"/>
      <c r="VJU1047526" s="22"/>
      <c r="VJV1047526" s="22"/>
      <c r="VJW1047526" s="22"/>
      <c r="VJX1047526" s="22"/>
      <c r="VJY1047526" s="22"/>
      <c r="VJZ1047526" s="22"/>
      <c r="VKA1047526" s="22"/>
      <c r="VKB1047526" s="22"/>
      <c r="VKC1047526" s="22"/>
      <c r="VKD1047526" s="22"/>
      <c r="VKE1047526" s="22"/>
      <c r="VKF1047526" s="22"/>
      <c r="VKG1047526" s="22"/>
      <c r="VKH1047526" s="22"/>
      <c r="VKI1047526" s="22"/>
      <c r="VKJ1047526" s="22"/>
      <c r="VKK1047526" s="22"/>
      <c r="VKL1047526" s="22"/>
      <c r="VKM1047526" s="22"/>
      <c r="VKN1047526" s="22"/>
      <c r="VKO1047526" s="22"/>
      <c r="VKP1047526" s="22"/>
      <c r="VKQ1047526" s="22"/>
      <c r="VKR1047526" s="22"/>
      <c r="VKS1047526" s="22"/>
      <c r="VKT1047526" s="22"/>
      <c r="VKU1047526" s="22"/>
      <c r="VKV1047526" s="22"/>
      <c r="VKW1047526" s="22"/>
      <c r="VKX1047526" s="22"/>
      <c r="VKY1047526" s="22"/>
      <c r="VKZ1047526" s="22"/>
      <c r="VLA1047526" s="22"/>
      <c r="VLB1047526" s="22"/>
      <c r="VLC1047526" s="22"/>
      <c r="VLD1047526" s="22"/>
      <c r="VLE1047526" s="22"/>
      <c r="VLF1047526" s="22"/>
      <c r="VLG1047526" s="22"/>
      <c r="VLH1047526" s="22"/>
      <c r="VLI1047526" s="22"/>
      <c r="VLJ1047526" s="22"/>
      <c r="VLK1047526" s="22"/>
      <c r="VLL1047526" s="22"/>
      <c r="VLM1047526" s="22"/>
      <c r="VLN1047526" s="22"/>
      <c r="VLO1047526" s="22"/>
      <c r="VLP1047526" s="22"/>
      <c r="VLQ1047526" s="22"/>
      <c r="VLR1047526" s="22"/>
      <c r="VLS1047526" s="22"/>
      <c r="VLT1047526" s="22"/>
      <c r="VLU1047526" s="22"/>
      <c r="VLV1047526" s="22"/>
      <c r="VLW1047526" s="22"/>
      <c r="VLX1047526" s="22"/>
      <c r="VLY1047526" s="22"/>
      <c r="VLZ1047526" s="22"/>
      <c r="VMA1047526" s="22"/>
      <c r="VMB1047526" s="22"/>
      <c r="VMC1047526" s="22"/>
      <c r="VMD1047526" s="22"/>
      <c r="VME1047526" s="22"/>
      <c r="VMF1047526" s="22"/>
      <c r="VMG1047526" s="22"/>
      <c r="VMH1047526" s="22"/>
      <c r="VMI1047526" s="22"/>
      <c r="VMJ1047526" s="22"/>
      <c r="VMK1047526" s="22"/>
      <c r="VML1047526" s="22"/>
      <c r="VMM1047526" s="22"/>
      <c r="VMN1047526" s="22"/>
      <c r="VMO1047526" s="22"/>
      <c r="VMP1047526" s="22"/>
      <c r="VMQ1047526" s="22"/>
      <c r="VMR1047526" s="22"/>
      <c r="VMS1047526" s="22"/>
      <c r="VMT1047526" s="22"/>
      <c r="VMU1047526" s="22"/>
      <c r="VMV1047526" s="22"/>
      <c r="VMW1047526" s="22"/>
      <c r="VMX1047526" s="22"/>
      <c r="VMY1047526" s="22"/>
      <c r="VMZ1047526" s="22"/>
      <c r="VNA1047526" s="22"/>
      <c r="VNB1047526" s="22"/>
      <c r="VNC1047526" s="22"/>
      <c r="VND1047526" s="22"/>
      <c r="VNE1047526" s="22"/>
      <c r="VNF1047526" s="22"/>
      <c r="VNG1047526" s="22"/>
      <c r="VNH1047526" s="22"/>
      <c r="VNI1047526" s="22"/>
      <c r="VNJ1047526" s="22"/>
      <c r="VNK1047526" s="22"/>
      <c r="VNL1047526" s="22"/>
      <c r="VNM1047526" s="22"/>
      <c r="VNN1047526" s="22"/>
      <c r="VNO1047526" s="22"/>
      <c r="VNP1047526" s="22"/>
      <c r="VNQ1047526" s="22"/>
      <c r="VNR1047526" s="22"/>
      <c r="VNS1047526" s="22"/>
      <c r="VNT1047526" s="22"/>
      <c r="VNU1047526" s="22"/>
      <c r="VNV1047526" s="22"/>
      <c r="VNW1047526" s="22"/>
      <c r="VNX1047526" s="22"/>
      <c r="VNY1047526" s="22"/>
      <c r="VNZ1047526" s="22"/>
      <c r="VOA1047526" s="22"/>
      <c r="VOB1047526" s="22"/>
      <c r="VOC1047526" s="22"/>
      <c r="VOD1047526" s="22"/>
      <c r="VOE1047526" s="22"/>
      <c r="VOF1047526" s="22"/>
      <c r="VOG1047526" s="22"/>
      <c r="VOH1047526" s="22"/>
      <c r="VOI1047526" s="22"/>
      <c r="VOJ1047526" s="22"/>
      <c r="VOK1047526" s="22"/>
      <c r="VOL1047526" s="22"/>
      <c r="VOM1047526" s="22"/>
      <c r="VON1047526" s="22"/>
      <c r="VOO1047526" s="22"/>
      <c r="VOP1047526" s="22"/>
      <c r="VOQ1047526" s="22"/>
      <c r="VOR1047526" s="22"/>
      <c r="VOS1047526" s="22"/>
      <c r="VOT1047526" s="22"/>
      <c r="VOU1047526" s="22"/>
      <c r="VOV1047526" s="22"/>
      <c r="VOW1047526" s="22"/>
      <c r="VOX1047526" s="22"/>
      <c r="VOY1047526" s="22"/>
      <c r="VOZ1047526" s="22"/>
      <c r="VPA1047526" s="22"/>
      <c r="VPB1047526" s="22"/>
      <c r="VPC1047526" s="22"/>
      <c r="VPD1047526" s="22"/>
      <c r="VPE1047526" s="22"/>
      <c r="VPF1047526" s="22"/>
      <c r="VPG1047526" s="22"/>
      <c r="VPH1047526" s="22"/>
      <c r="VPI1047526" s="22"/>
      <c r="VPJ1047526" s="22"/>
      <c r="VPK1047526" s="22"/>
      <c r="VPL1047526" s="22"/>
      <c r="VPM1047526" s="22"/>
      <c r="VPN1047526" s="22"/>
      <c r="VPO1047526" s="22"/>
      <c r="VPP1047526" s="22"/>
      <c r="VPQ1047526" s="22"/>
      <c r="VPR1047526" s="22"/>
      <c r="VPS1047526" s="22"/>
      <c r="VPT1047526" s="22"/>
      <c r="VPU1047526" s="22"/>
      <c r="VPV1047526" s="22"/>
      <c r="VPW1047526" s="22"/>
      <c r="VPX1047526" s="22"/>
      <c r="VPY1047526" s="22"/>
      <c r="VPZ1047526" s="22"/>
      <c r="VQA1047526" s="22"/>
      <c r="VQB1047526" s="22"/>
      <c r="VQC1047526" s="22"/>
      <c r="VQD1047526" s="22"/>
      <c r="VQE1047526" s="22"/>
      <c r="VQF1047526" s="22"/>
      <c r="VQG1047526" s="22"/>
      <c r="VQH1047526" s="22"/>
      <c r="VQI1047526" s="22"/>
      <c r="VQJ1047526" s="22"/>
      <c r="VQK1047526" s="22"/>
      <c r="VQL1047526" s="22"/>
      <c r="VQM1047526" s="22"/>
      <c r="VQN1047526" s="22"/>
      <c r="VQO1047526" s="22"/>
      <c r="VQP1047526" s="22"/>
      <c r="VQQ1047526" s="22"/>
      <c r="VQR1047526" s="22"/>
      <c r="VQS1047526" s="22"/>
      <c r="VQT1047526" s="22"/>
      <c r="VQU1047526" s="22"/>
      <c r="VQV1047526" s="22"/>
      <c r="VQW1047526" s="22"/>
      <c r="VQX1047526" s="22"/>
      <c r="VQY1047526" s="22"/>
      <c r="VQZ1047526" s="22"/>
      <c r="VRA1047526" s="22"/>
      <c r="VRB1047526" s="22"/>
      <c r="VRC1047526" s="22"/>
      <c r="VRD1047526" s="22"/>
      <c r="VRE1047526" s="22"/>
      <c r="VRF1047526" s="22"/>
      <c r="VRG1047526" s="22"/>
      <c r="VRH1047526" s="22"/>
      <c r="VRI1047526" s="22"/>
      <c r="VRJ1047526" s="22"/>
      <c r="VRK1047526" s="22"/>
      <c r="VRL1047526" s="22"/>
      <c r="VRM1047526" s="22"/>
      <c r="VRN1047526" s="22"/>
      <c r="VRO1047526" s="22"/>
      <c r="VRP1047526" s="22"/>
      <c r="VRQ1047526" s="22"/>
      <c r="VRR1047526" s="22"/>
      <c r="VRS1047526" s="22"/>
      <c r="VRT1047526" s="22"/>
      <c r="VRU1047526" s="22"/>
      <c r="VRV1047526" s="22"/>
      <c r="VRW1047526" s="22"/>
      <c r="VRX1047526" s="22"/>
      <c r="VRY1047526" s="22"/>
      <c r="VRZ1047526" s="22"/>
      <c r="VSA1047526" s="22"/>
      <c r="VSB1047526" s="22"/>
      <c r="VSC1047526" s="22"/>
      <c r="VSD1047526" s="22"/>
      <c r="VSE1047526" s="22"/>
      <c r="VSF1047526" s="22"/>
      <c r="VSG1047526" s="22"/>
      <c r="VSH1047526" s="22"/>
      <c r="VSI1047526" s="22"/>
      <c r="VSJ1047526" s="22"/>
      <c r="VSK1047526" s="22"/>
      <c r="VSL1047526" s="22"/>
      <c r="VSM1047526" s="22"/>
      <c r="VSN1047526" s="22"/>
      <c r="VSO1047526" s="22"/>
      <c r="VSP1047526" s="22"/>
      <c r="VSQ1047526" s="22"/>
      <c r="VSR1047526" s="22"/>
      <c r="VSS1047526" s="22"/>
      <c r="VST1047526" s="22"/>
      <c r="VSU1047526" s="22"/>
      <c r="VSV1047526" s="22"/>
      <c r="VSW1047526" s="22"/>
      <c r="VSX1047526" s="22"/>
      <c r="VSY1047526" s="22"/>
      <c r="VSZ1047526" s="22"/>
      <c r="VTA1047526" s="22"/>
      <c r="VTB1047526" s="22"/>
      <c r="VTC1047526" s="22"/>
      <c r="VTD1047526" s="22"/>
      <c r="VTE1047526" s="22"/>
      <c r="VTF1047526" s="22"/>
      <c r="VTG1047526" s="22"/>
      <c r="VTH1047526" s="22"/>
      <c r="VTI1047526" s="22"/>
      <c r="VTJ1047526" s="22"/>
      <c r="VTK1047526" s="22"/>
      <c r="VTL1047526" s="22"/>
      <c r="VTM1047526" s="22"/>
      <c r="VTN1047526" s="22"/>
      <c r="VTO1047526" s="22"/>
      <c r="VTP1047526" s="22"/>
      <c r="VTQ1047526" s="22"/>
      <c r="VTR1047526" s="22"/>
      <c r="VTS1047526" s="22"/>
      <c r="VTT1047526" s="22"/>
      <c r="VTU1047526" s="22"/>
      <c r="VTV1047526" s="22"/>
      <c r="VTW1047526" s="22"/>
      <c r="VTX1047526" s="22"/>
      <c r="VTY1047526" s="22"/>
      <c r="VTZ1047526" s="22"/>
      <c r="VUA1047526" s="22"/>
      <c r="VUB1047526" s="22"/>
      <c r="VUC1047526" s="22"/>
      <c r="VUD1047526" s="22"/>
      <c r="VUE1047526" s="22"/>
      <c r="VUF1047526" s="22"/>
      <c r="VUG1047526" s="22"/>
      <c r="VUH1047526" s="22"/>
      <c r="VUI1047526" s="22"/>
      <c r="VUJ1047526" s="22"/>
      <c r="VUK1047526" s="22"/>
      <c r="VUL1047526" s="22"/>
      <c r="VUM1047526" s="22"/>
      <c r="VUN1047526" s="22"/>
      <c r="VUO1047526" s="22"/>
      <c r="VUP1047526" s="22"/>
      <c r="VUQ1047526" s="22"/>
      <c r="VUR1047526" s="22"/>
      <c r="VUS1047526" s="22"/>
      <c r="VUT1047526" s="22"/>
      <c r="VUU1047526" s="22"/>
      <c r="VUV1047526" s="22"/>
      <c r="VUW1047526" s="22"/>
      <c r="VUX1047526" s="22"/>
      <c r="VUY1047526" s="22"/>
      <c r="VUZ1047526" s="22"/>
      <c r="VVA1047526" s="22"/>
      <c r="VVB1047526" s="22"/>
      <c r="VVC1047526" s="22"/>
      <c r="VVD1047526" s="22"/>
      <c r="VVE1047526" s="22"/>
      <c r="VVF1047526" s="22"/>
      <c r="VVG1047526" s="22"/>
      <c r="VVH1047526" s="22"/>
      <c r="VVI1047526" s="22"/>
      <c r="VVJ1047526" s="22"/>
      <c r="VVK1047526" s="22"/>
      <c r="VVL1047526" s="22"/>
      <c r="VVM1047526" s="22"/>
      <c r="VVN1047526" s="22"/>
      <c r="VVO1047526" s="22"/>
      <c r="VVP1047526" s="22"/>
      <c r="VVQ1047526" s="22"/>
      <c r="VVR1047526" s="22"/>
      <c r="VVS1047526" s="22"/>
      <c r="VVT1047526" s="22"/>
      <c r="VVU1047526" s="22"/>
      <c r="VVV1047526" s="22"/>
      <c r="VVW1047526" s="22"/>
      <c r="VVX1047526" s="22"/>
      <c r="VVY1047526" s="22"/>
      <c r="VVZ1047526" s="22"/>
      <c r="VWA1047526" s="22"/>
      <c r="VWB1047526" s="22"/>
      <c r="VWC1047526" s="22"/>
      <c r="VWD1047526" s="22"/>
      <c r="VWE1047526" s="22"/>
      <c r="VWF1047526" s="22"/>
      <c r="VWG1047526" s="22"/>
      <c r="VWH1047526" s="22"/>
      <c r="VWI1047526" s="22"/>
      <c r="VWJ1047526" s="22"/>
      <c r="VWK1047526" s="22"/>
      <c r="VWL1047526" s="22"/>
      <c r="VWM1047526" s="22"/>
      <c r="VWN1047526" s="22"/>
      <c r="VWO1047526" s="22"/>
      <c r="VWP1047526" s="22"/>
      <c r="VWQ1047526" s="22"/>
      <c r="VWR1047526" s="22"/>
      <c r="VWS1047526" s="22"/>
      <c r="VWT1047526" s="22"/>
      <c r="VWU1047526" s="22"/>
      <c r="VWV1047526" s="22"/>
      <c r="VWW1047526" s="22"/>
      <c r="VWX1047526" s="22"/>
      <c r="VWY1047526" s="22"/>
      <c r="VWZ1047526" s="22"/>
      <c r="VXA1047526" s="22"/>
      <c r="VXB1047526" s="22"/>
      <c r="VXC1047526" s="22"/>
      <c r="VXD1047526" s="22"/>
      <c r="VXE1047526" s="22"/>
      <c r="VXF1047526" s="22"/>
      <c r="VXG1047526" s="22"/>
      <c r="VXH1047526" s="22"/>
      <c r="VXI1047526" s="22"/>
      <c r="VXJ1047526" s="22"/>
      <c r="VXK1047526" s="22"/>
      <c r="VXL1047526" s="22"/>
      <c r="VXM1047526" s="22"/>
      <c r="VXN1047526" s="22"/>
      <c r="VXO1047526" s="22"/>
      <c r="VXP1047526" s="22"/>
      <c r="VXQ1047526" s="22"/>
      <c r="VXR1047526" s="22"/>
      <c r="VXS1047526" s="22"/>
      <c r="VXT1047526" s="22"/>
      <c r="VXU1047526" s="22"/>
      <c r="VXV1047526" s="22"/>
      <c r="VXW1047526" s="22"/>
      <c r="VXX1047526" s="22"/>
      <c r="VXY1047526" s="22"/>
      <c r="VXZ1047526" s="22"/>
      <c r="VYA1047526" s="22"/>
      <c r="VYB1047526" s="22"/>
      <c r="VYC1047526" s="22"/>
      <c r="VYD1047526" s="22"/>
      <c r="VYE1047526" s="22"/>
      <c r="VYF1047526" s="22"/>
      <c r="VYG1047526" s="22"/>
      <c r="VYH1047526" s="22"/>
      <c r="VYI1047526" s="22"/>
      <c r="VYJ1047526" s="22"/>
      <c r="VYK1047526" s="22"/>
      <c r="VYL1047526" s="22"/>
      <c r="VYM1047526" s="22"/>
      <c r="VYN1047526" s="22"/>
      <c r="VYO1047526" s="22"/>
      <c r="VYP1047526" s="22"/>
      <c r="VYQ1047526" s="22"/>
      <c r="VYR1047526" s="22"/>
      <c r="VYS1047526" s="22"/>
      <c r="VYT1047526" s="22"/>
      <c r="VYU1047526" s="22"/>
      <c r="VYV1047526" s="22"/>
      <c r="VYW1047526" s="22"/>
      <c r="VYX1047526" s="22"/>
      <c r="VYY1047526" s="22"/>
      <c r="VYZ1047526" s="22"/>
      <c r="VZA1047526" s="22"/>
      <c r="VZB1047526" s="22"/>
      <c r="VZC1047526" s="22"/>
      <c r="VZD1047526" s="22"/>
      <c r="VZE1047526" s="22"/>
      <c r="VZF1047526" s="22"/>
      <c r="VZG1047526" s="22"/>
      <c r="VZH1047526" s="22"/>
      <c r="VZI1047526" s="22"/>
      <c r="VZJ1047526" s="22"/>
      <c r="VZK1047526" s="22"/>
      <c r="VZL1047526" s="22"/>
      <c r="VZM1047526" s="22"/>
      <c r="VZN1047526" s="22"/>
      <c r="VZO1047526" s="22"/>
      <c r="VZP1047526" s="22"/>
      <c r="VZQ1047526" s="22"/>
      <c r="VZR1047526" s="22"/>
      <c r="VZS1047526" s="22"/>
      <c r="VZT1047526" s="22"/>
      <c r="VZU1047526" s="22"/>
      <c r="VZV1047526" s="22"/>
      <c r="VZW1047526" s="22"/>
      <c r="VZX1047526" s="22"/>
      <c r="VZY1047526" s="22"/>
      <c r="VZZ1047526" s="22"/>
      <c r="WAA1047526" s="22"/>
      <c r="WAB1047526" s="22"/>
      <c r="WAC1047526" s="22"/>
      <c r="WAD1047526" s="22"/>
      <c r="WAE1047526" s="22"/>
      <c r="WAF1047526" s="22"/>
      <c r="WAG1047526" s="22"/>
      <c r="WAH1047526" s="22"/>
      <c r="WAI1047526" s="22"/>
      <c r="WAJ1047526" s="22"/>
      <c r="WAK1047526" s="22"/>
      <c r="WAL1047526" s="22"/>
      <c r="WAM1047526" s="22"/>
      <c r="WAN1047526" s="22"/>
      <c r="WAO1047526" s="22"/>
      <c r="WAP1047526" s="22"/>
      <c r="WAQ1047526" s="22"/>
      <c r="WAR1047526" s="22"/>
      <c r="WAS1047526" s="22"/>
      <c r="WAT1047526" s="22"/>
      <c r="WAU1047526" s="22"/>
      <c r="WAV1047526" s="22"/>
      <c r="WAW1047526" s="22"/>
      <c r="WAX1047526" s="22"/>
      <c r="WAY1047526" s="22"/>
      <c r="WAZ1047526" s="22"/>
      <c r="WBA1047526" s="22"/>
      <c r="WBB1047526" s="22"/>
      <c r="WBC1047526" s="22"/>
      <c r="WBD1047526" s="22"/>
      <c r="WBE1047526" s="22"/>
      <c r="WBF1047526" s="22"/>
      <c r="WBG1047526" s="22"/>
      <c r="WBH1047526" s="22"/>
      <c r="WBI1047526" s="22"/>
      <c r="WBJ1047526" s="22"/>
      <c r="WBK1047526" s="22"/>
      <c r="WBL1047526" s="22"/>
      <c r="WBM1047526" s="22"/>
      <c r="WBN1047526" s="22"/>
      <c r="WBO1047526" s="22"/>
      <c r="WBP1047526" s="22"/>
      <c r="WBQ1047526" s="22"/>
      <c r="WBR1047526" s="22"/>
      <c r="WBS1047526" s="22"/>
      <c r="WBT1047526" s="22"/>
      <c r="WBU1047526" s="22"/>
      <c r="WBV1047526" s="22"/>
      <c r="WBW1047526" s="22"/>
      <c r="WBX1047526" s="22"/>
      <c r="WBY1047526" s="22"/>
      <c r="WBZ1047526" s="22"/>
      <c r="WCA1047526" s="22"/>
      <c r="WCB1047526" s="22"/>
      <c r="WCC1047526" s="22"/>
      <c r="WCD1047526" s="22"/>
      <c r="WCE1047526" s="22"/>
      <c r="WCF1047526" s="22"/>
      <c r="WCG1047526" s="22"/>
      <c r="WCH1047526" s="22"/>
      <c r="WCI1047526" s="22"/>
      <c r="WCJ1047526" s="22"/>
      <c r="WCK1047526" s="22"/>
      <c r="WCL1047526" s="22"/>
      <c r="WCM1047526" s="22"/>
      <c r="WCN1047526" s="22"/>
      <c r="WCO1047526" s="22"/>
      <c r="WCP1047526" s="22"/>
      <c r="WCQ1047526" s="22"/>
      <c r="WCR1047526" s="22"/>
      <c r="WCS1047526" s="22"/>
      <c r="WCT1047526" s="22"/>
      <c r="WCU1047526" s="22"/>
      <c r="WCV1047526" s="22"/>
      <c r="WCW1047526" s="22"/>
      <c r="WCX1047526" s="22"/>
      <c r="WCY1047526" s="22"/>
      <c r="WCZ1047526" s="22"/>
      <c r="WDA1047526" s="22"/>
      <c r="WDB1047526" s="22"/>
      <c r="WDC1047526" s="22"/>
      <c r="WDD1047526" s="22"/>
      <c r="WDE1047526" s="22"/>
      <c r="WDF1047526" s="22"/>
      <c r="WDG1047526" s="22"/>
      <c r="WDH1047526" s="22"/>
      <c r="WDI1047526" s="22"/>
      <c r="WDJ1047526" s="22"/>
      <c r="WDK1047526" s="22"/>
      <c r="WDL1047526" s="22"/>
      <c r="WDM1047526" s="22"/>
      <c r="WDN1047526" s="22"/>
      <c r="WDO1047526" s="22"/>
      <c r="WDP1047526" s="22"/>
      <c r="WDQ1047526" s="22"/>
      <c r="WDR1047526" s="22"/>
      <c r="WDS1047526" s="22"/>
      <c r="WDT1047526" s="22"/>
      <c r="WDU1047526" s="22"/>
      <c r="WDV1047526" s="22"/>
      <c r="WDW1047526" s="22"/>
      <c r="WDX1047526" s="22"/>
      <c r="WDY1047526" s="22"/>
      <c r="WDZ1047526" s="22"/>
      <c r="WEA1047526" s="22"/>
      <c r="WEB1047526" s="22"/>
      <c r="WEC1047526" s="22"/>
      <c r="WED1047526" s="22"/>
      <c r="WEE1047526" s="22"/>
      <c r="WEF1047526" s="22"/>
      <c r="WEG1047526" s="22"/>
      <c r="WEH1047526" s="22"/>
      <c r="WEI1047526" s="22"/>
      <c r="WEJ1047526" s="22"/>
      <c r="WEK1047526" s="22"/>
      <c r="WEL1047526" s="22"/>
      <c r="WEM1047526" s="22"/>
      <c r="WEN1047526" s="22"/>
      <c r="WEO1047526" s="22"/>
      <c r="WEP1047526" s="22"/>
      <c r="WEQ1047526" s="22"/>
      <c r="WER1047526" s="22"/>
      <c r="WES1047526" s="22"/>
      <c r="WET1047526" s="22"/>
      <c r="WEU1047526" s="22"/>
      <c r="WEV1047526" s="22"/>
      <c r="WEW1047526" s="22"/>
      <c r="WEX1047526" s="22"/>
      <c r="WEY1047526" s="22"/>
      <c r="WEZ1047526" s="22"/>
      <c r="WFA1047526" s="22"/>
      <c r="WFB1047526" s="22"/>
      <c r="WFC1047526" s="22"/>
      <c r="WFD1047526" s="22"/>
      <c r="WFE1047526" s="22"/>
      <c r="WFF1047526" s="22"/>
      <c r="WFG1047526" s="22"/>
      <c r="WFH1047526" s="22"/>
      <c r="WFI1047526" s="22"/>
      <c r="WFJ1047526" s="22"/>
      <c r="WFK1047526" s="22"/>
      <c r="WFL1047526" s="22"/>
      <c r="WFM1047526" s="22"/>
      <c r="WFN1047526" s="22"/>
      <c r="WFO1047526" s="22"/>
      <c r="WFP1047526" s="22"/>
      <c r="WFQ1047526" s="22"/>
      <c r="WFR1047526" s="22"/>
      <c r="WFS1047526" s="22"/>
      <c r="WFT1047526" s="22"/>
      <c r="WFU1047526" s="22"/>
      <c r="WFV1047526" s="22"/>
      <c r="WFW1047526" s="22"/>
      <c r="WFX1047526" s="22"/>
      <c r="WFY1047526" s="22"/>
      <c r="WFZ1047526" s="22"/>
      <c r="WGA1047526" s="22"/>
      <c r="WGB1047526" s="22"/>
      <c r="WGC1047526" s="22"/>
      <c r="WGD1047526" s="22"/>
      <c r="WGE1047526" s="22"/>
      <c r="WGF1047526" s="22"/>
      <c r="WGG1047526" s="22"/>
      <c r="WGH1047526" s="22"/>
      <c r="WGI1047526" s="22"/>
      <c r="WGJ1047526" s="22"/>
      <c r="WGK1047526" s="22"/>
      <c r="WGL1047526" s="22"/>
      <c r="WGM1047526" s="22"/>
      <c r="WGN1047526" s="22"/>
      <c r="WGO1047526" s="22"/>
      <c r="WGP1047526" s="22"/>
      <c r="WGQ1047526" s="22"/>
      <c r="WGR1047526" s="22"/>
      <c r="WGS1047526" s="22"/>
      <c r="WGT1047526" s="22"/>
      <c r="WGU1047526" s="22"/>
      <c r="WGV1047526" s="22"/>
      <c r="WGW1047526" s="22"/>
      <c r="WGX1047526" s="22"/>
      <c r="WGY1047526" s="22"/>
      <c r="WGZ1047526" s="22"/>
      <c r="WHA1047526" s="22"/>
      <c r="WHB1047526" s="22"/>
      <c r="WHC1047526" s="22"/>
      <c r="WHD1047526" s="22"/>
      <c r="WHE1047526" s="22"/>
      <c r="WHF1047526" s="22"/>
      <c r="WHG1047526" s="22"/>
      <c r="WHH1047526" s="22"/>
      <c r="WHI1047526" s="22"/>
      <c r="WHJ1047526" s="22"/>
      <c r="WHK1047526" s="22"/>
      <c r="WHL1047526" s="22"/>
      <c r="WHM1047526" s="22"/>
      <c r="WHN1047526" s="22"/>
      <c r="WHO1047526" s="22"/>
      <c r="WHP1047526" s="22"/>
      <c r="WHQ1047526" s="22"/>
      <c r="WHR1047526" s="22"/>
      <c r="WHS1047526" s="22"/>
      <c r="WHT1047526" s="22"/>
      <c r="WHU1047526" s="22"/>
      <c r="WHV1047526" s="22"/>
      <c r="WHW1047526" s="22"/>
      <c r="WHX1047526" s="22"/>
      <c r="WHY1047526" s="22"/>
      <c r="WHZ1047526" s="22"/>
      <c r="WIA1047526" s="22"/>
      <c r="WIB1047526" s="22"/>
      <c r="WIC1047526" s="22"/>
      <c r="WID1047526" s="22"/>
      <c r="WIE1047526" s="22"/>
      <c r="WIF1047526" s="22"/>
      <c r="WIG1047526" s="22"/>
      <c r="WIH1047526" s="22"/>
      <c r="WII1047526" s="22"/>
      <c r="WIJ1047526" s="22"/>
      <c r="WIK1047526" s="22"/>
      <c r="WIL1047526" s="22"/>
      <c r="WIM1047526" s="22"/>
      <c r="WIN1047526" s="22"/>
      <c r="WIO1047526" s="22"/>
      <c r="WIP1047526" s="22"/>
      <c r="WIQ1047526" s="22"/>
      <c r="WIR1047526" s="22"/>
      <c r="WIS1047526" s="22"/>
      <c r="WIT1047526" s="22"/>
      <c r="WIU1047526" s="22"/>
      <c r="WIV1047526" s="22"/>
      <c r="WIW1047526" s="22"/>
      <c r="WIX1047526" s="22"/>
      <c r="WIY1047526" s="22"/>
      <c r="WIZ1047526" s="22"/>
      <c r="WJA1047526" s="22"/>
      <c r="WJB1047526" s="22"/>
      <c r="WJC1047526" s="22"/>
      <c r="WJD1047526" s="22"/>
      <c r="WJE1047526" s="22"/>
      <c r="WJF1047526" s="22"/>
      <c r="WJG1047526" s="22"/>
      <c r="WJH1047526" s="22"/>
      <c r="WJI1047526" s="22"/>
      <c r="WJJ1047526" s="22"/>
      <c r="WJK1047526" s="22"/>
      <c r="WJL1047526" s="22"/>
      <c r="WJM1047526" s="22"/>
      <c r="WJN1047526" s="22"/>
      <c r="WJO1047526" s="22"/>
      <c r="WJP1047526" s="22"/>
      <c r="WJQ1047526" s="22"/>
      <c r="WJR1047526" s="22"/>
      <c r="WJS1047526" s="22"/>
      <c r="WJT1047526" s="22"/>
      <c r="WJU1047526" s="22"/>
      <c r="WJV1047526" s="22"/>
      <c r="WJW1047526" s="22"/>
      <c r="WJX1047526" s="22"/>
      <c r="WJY1047526" s="22"/>
      <c r="WJZ1047526" s="22"/>
      <c r="WKA1047526" s="22"/>
      <c r="WKB1047526" s="22"/>
      <c r="WKC1047526" s="22"/>
      <c r="WKD1047526" s="22"/>
      <c r="WKE1047526" s="22"/>
      <c r="WKF1047526" s="22"/>
      <c r="WKG1047526" s="22"/>
      <c r="WKH1047526" s="22"/>
      <c r="WKI1047526" s="22"/>
      <c r="WKJ1047526" s="22"/>
      <c r="WKK1047526" s="22"/>
      <c r="WKL1047526" s="22"/>
      <c r="WKM1047526" s="22"/>
      <c r="WKN1047526" s="22"/>
      <c r="WKO1047526" s="22"/>
      <c r="WKP1047526" s="22"/>
      <c r="WKQ1047526" s="22"/>
      <c r="WKR1047526" s="22"/>
      <c r="WKS1047526" s="22"/>
      <c r="WKT1047526" s="22"/>
      <c r="WKU1047526" s="22"/>
      <c r="WKV1047526" s="22"/>
      <c r="WKW1047526" s="22"/>
      <c r="WKX1047526" s="22"/>
      <c r="WKY1047526" s="22"/>
      <c r="WKZ1047526" s="22"/>
      <c r="WLA1047526" s="22"/>
      <c r="WLB1047526" s="22"/>
      <c r="WLC1047526" s="22"/>
      <c r="WLD1047526" s="22"/>
      <c r="WLE1047526" s="22"/>
      <c r="WLF1047526" s="22"/>
      <c r="WLG1047526" s="22"/>
      <c r="WLH1047526" s="22"/>
      <c r="WLI1047526" s="22"/>
      <c r="WLJ1047526" s="22"/>
      <c r="WLK1047526" s="22"/>
      <c r="WLL1047526" s="22"/>
      <c r="WLM1047526" s="22"/>
      <c r="WLN1047526" s="22"/>
      <c r="WLO1047526" s="22"/>
      <c r="WLP1047526" s="22"/>
      <c r="WLQ1047526" s="22"/>
      <c r="WLR1047526" s="22"/>
      <c r="WLS1047526" s="22"/>
      <c r="WLT1047526" s="22"/>
      <c r="WLU1047526" s="22"/>
      <c r="WLV1047526" s="22"/>
      <c r="WLW1047526" s="22"/>
      <c r="WLX1047526" s="22"/>
      <c r="WLY1047526" s="22"/>
      <c r="WLZ1047526" s="22"/>
      <c r="WMA1047526" s="22"/>
      <c r="WMB1047526" s="22"/>
      <c r="WMC1047526" s="22"/>
      <c r="WMD1047526" s="22"/>
      <c r="WME1047526" s="22"/>
      <c r="WMF1047526" s="22"/>
      <c r="WMG1047526" s="22"/>
      <c r="WMH1047526" s="22"/>
      <c r="WMI1047526" s="22"/>
      <c r="WMJ1047526" s="22"/>
      <c r="WMK1047526" s="22"/>
      <c r="WML1047526" s="22"/>
      <c r="WMM1047526" s="22"/>
      <c r="WMN1047526" s="22"/>
      <c r="WMO1047526" s="22"/>
      <c r="WMP1047526" s="22"/>
      <c r="WMQ1047526" s="22"/>
      <c r="WMR1047526" s="22"/>
      <c r="WMS1047526" s="22"/>
      <c r="WMT1047526" s="22"/>
      <c r="WMU1047526" s="22"/>
      <c r="WMV1047526" s="22"/>
      <c r="WMW1047526" s="22"/>
      <c r="WMX1047526" s="22"/>
      <c r="WMY1047526" s="22"/>
      <c r="WMZ1047526" s="22"/>
      <c r="WNA1047526" s="22"/>
      <c r="WNB1047526" s="22"/>
      <c r="WNC1047526" s="22"/>
      <c r="WND1047526" s="22"/>
      <c r="WNE1047526" s="22"/>
      <c r="WNF1047526" s="22"/>
      <c r="WNG1047526" s="22"/>
      <c r="WNH1047526" s="22"/>
      <c r="WNI1047526" s="22"/>
      <c r="WNJ1047526" s="22"/>
      <c r="WNK1047526" s="22"/>
      <c r="WNL1047526" s="22"/>
      <c r="WNM1047526" s="22"/>
      <c r="WNN1047526" s="22"/>
      <c r="WNO1047526" s="22"/>
      <c r="WNP1047526" s="22"/>
      <c r="WNQ1047526" s="22"/>
      <c r="WNR1047526" s="22"/>
      <c r="WNS1047526" s="22"/>
      <c r="WNT1047526" s="22"/>
      <c r="WNU1047526" s="22"/>
      <c r="WNV1047526" s="22"/>
      <c r="WNW1047526" s="22"/>
      <c r="WNX1047526" s="22"/>
      <c r="WNY1047526" s="22"/>
      <c r="WNZ1047526" s="22"/>
      <c r="WOA1047526" s="22"/>
      <c r="WOB1047526" s="22"/>
      <c r="WOC1047526" s="22"/>
      <c r="WOD1047526" s="22"/>
      <c r="WOE1047526" s="22"/>
      <c r="WOF1047526" s="22"/>
      <c r="WOG1047526" s="22"/>
      <c r="WOH1047526" s="22"/>
      <c r="WOI1047526" s="22"/>
      <c r="WOJ1047526" s="22"/>
      <c r="WOK1047526" s="22"/>
      <c r="WOL1047526" s="22"/>
      <c r="WOM1047526" s="22"/>
      <c r="WON1047526" s="22"/>
      <c r="WOO1047526" s="22"/>
      <c r="WOP1047526" s="22"/>
      <c r="WOQ1047526" s="22"/>
      <c r="WOR1047526" s="22"/>
      <c r="WOS1047526" s="22"/>
      <c r="WOT1047526" s="22"/>
      <c r="WOU1047526" s="22"/>
      <c r="WOV1047526" s="22"/>
      <c r="WOW1047526" s="22"/>
      <c r="WOX1047526" s="22"/>
      <c r="WOY1047526" s="22"/>
      <c r="WOZ1047526" s="22"/>
      <c r="WPA1047526" s="22"/>
      <c r="WPB1047526" s="22"/>
      <c r="WPC1047526" s="22"/>
      <c r="WPD1047526" s="22"/>
      <c r="WPE1047526" s="22"/>
      <c r="WPF1047526" s="22"/>
      <c r="WPG1047526" s="22"/>
      <c r="WPH1047526" s="22"/>
      <c r="WPI1047526" s="22"/>
      <c r="WPJ1047526" s="22"/>
      <c r="WPK1047526" s="22"/>
      <c r="WPL1047526" s="22"/>
      <c r="WPM1047526" s="22"/>
      <c r="WPN1047526" s="22"/>
      <c r="WPO1047526" s="22"/>
      <c r="WPP1047526" s="22"/>
      <c r="WPQ1047526" s="22"/>
      <c r="WPR1047526" s="22"/>
      <c r="WPS1047526" s="22"/>
      <c r="WPT1047526" s="22"/>
      <c r="WPU1047526" s="22"/>
      <c r="WPV1047526" s="22"/>
      <c r="WPW1047526" s="22"/>
      <c r="WPX1047526" s="22"/>
      <c r="WPY1047526" s="22"/>
      <c r="WPZ1047526" s="22"/>
      <c r="WQA1047526" s="22"/>
      <c r="WQB1047526" s="22"/>
      <c r="WQC1047526" s="22"/>
      <c r="WQD1047526" s="22"/>
      <c r="WQE1047526" s="22"/>
      <c r="WQF1047526" s="22"/>
      <c r="WQG1047526" s="22"/>
      <c r="WQH1047526" s="22"/>
      <c r="WQI1047526" s="22"/>
      <c r="WQJ1047526" s="22"/>
      <c r="WQK1047526" s="22"/>
      <c r="WQL1047526" s="22"/>
      <c r="WQM1047526" s="22"/>
      <c r="WQN1047526" s="22"/>
      <c r="WQO1047526" s="22"/>
      <c r="WQP1047526" s="22"/>
      <c r="WQQ1047526" s="22"/>
      <c r="WQR1047526" s="22"/>
      <c r="WQS1047526" s="22"/>
      <c r="WQT1047526" s="22"/>
      <c r="WQU1047526" s="22"/>
      <c r="WQV1047526" s="22"/>
      <c r="WQW1047526" s="22"/>
      <c r="WQX1047526" s="22"/>
      <c r="WQY1047526" s="22"/>
      <c r="WQZ1047526" s="22"/>
      <c r="WRA1047526" s="22"/>
      <c r="WRB1047526" s="22"/>
      <c r="WRC1047526" s="22"/>
      <c r="WRD1047526" s="22"/>
      <c r="WRE1047526" s="22"/>
      <c r="WRF1047526" s="22"/>
      <c r="WRG1047526" s="22"/>
      <c r="WRH1047526" s="22"/>
      <c r="WRI1047526" s="22"/>
      <c r="WRJ1047526" s="22"/>
      <c r="WRK1047526" s="22"/>
      <c r="WRL1047526" s="22"/>
      <c r="WRM1047526" s="22"/>
      <c r="WRN1047526" s="22"/>
      <c r="WRO1047526" s="22"/>
      <c r="WRP1047526" s="22"/>
      <c r="WRQ1047526" s="22"/>
      <c r="WRR1047526" s="22"/>
      <c r="WRS1047526" s="22"/>
      <c r="WRT1047526" s="22"/>
      <c r="WRU1047526" s="22"/>
      <c r="WRV1047526" s="22"/>
      <c r="WRW1047526" s="22"/>
      <c r="WRX1047526" s="22"/>
      <c r="WRY1047526" s="22"/>
      <c r="WRZ1047526" s="22"/>
      <c r="WSA1047526" s="22"/>
      <c r="WSB1047526" s="22"/>
      <c r="WSC1047526" s="22"/>
      <c r="WSD1047526" s="22"/>
      <c r="WSE1047526" s="22"/>
      <c r="WSF1047526" s="22"/>
      <c r="WSG1047526" s="22"/>
      <c r="WSH1047526" s="22"/>
      <c r="WSI1047526" s="22"/>
      <c r="WSJ1047526" s="22"/>
      <c r="WSK1047526" s="22"/>
      <c r="WSL1047526" s="22"/>
      <c r="WSM1047526" s="22"/>
      <c r="WSN1047526" s="22"/>
      <c r="WSO1047526" s="22"/>
      <c r="WSP1047526" s="22"/>
      <c r="WSQ1047526" s="22"/>
      <c r="WSR1047526" s="22"/>
      <c r="WSS1047526" s="22"/>
      <c r="WST1047526" s="22"/>
      <c r="WSU1047526" s="22"/>
      <c r="WSV1047526" s="22"/>
      <c r="WSW1047526" s="22"/>
      <c r="WSX1047526" s="22"/>
      <c r="WSY1047526" s="22"/>
      <c r="WSZ1047526" s="22"/>
      <c r="WTA1047526" s="22"/>
      <c r="WTB1047526" s="22"/>
      <c r="WTC1047526" s="22"/>
      <c r="WTD1047526" s="22"/>
      <c r="WTE1047526" s="22"/>
      <c r="WTF1047526" s="22"/>
      <c r="WTG1047526" s="22"/>
      <c r="WTH1047526" s="22"/>
      <c r="WTI1047526" s="22"/>
      <c r="WTJ1047526" s="22"/>
      <c r="WTK1047526" s="22"/>
      <c r="WTL1047526" s="22"/>
      <c r="WTM1047526" s="22"/>
      <c r="WTN1047526" s="22"/>
      <c r="WTO1047526" s="22"/>
      <c r="WTP1047526" s="22"/>
      <c r="WTQ1047526" s="22"/>
      <c r="WTR1047526" s="22"/>
      <c r="WTS1047526" s="22"/>
      <c r="WTT1047526" s="22"/>
      <c r="WTU1047526" s="22"/>
      <c r="WTV1047526" s="22"/>
      <c r="WTW1047526" s="22"/>
      <c r="WTX1047526" s="22"/>
      <c r="WTY1047526" s="22"/>
      <c r="WTZ1047526" s="22"/>
      <c r="WUA1047526" s="22"/>
      <c r="WUB1047526" s="22"/>
      <c r="WUC1047526" s="22"/>
      <c r="WUD1047526" s="22"/>
      <c r="WUE1047526" s="22"/>
      <c r="WUF1047526" s="22"/>
      <c r="WUG1047526" s="22"/>
      <c r="WUH1047526" s="22"/>
      <c r="WUI1047526" s="22"/>
      <c r="WUJ1047526" s="22"/>
      <c r="WUK1047526" s="22"/>
      <c r="WUL1047526" s="22"/>
      <c r="WUM1047526" s="22"/>
      <c r="WUN1047526" s="22"/>
      <c r="WUO1047526" s="22"/>
      <c r="WUP1047526" s="22"/>
      <c r="WUQ1047526" s="22"/>
      <c r="WUR1047526" s="22"/>
      <c r="WUS1047526" s="22"/>
      <c r="WUT1047526" s="22"/>
      <c r="WUU1047526" s="22"/>
      <c r="WUV1047526" s="22"/>
      <c r="WUW1047526" s="22"/>
      <c r="WUX1047526" s="22"/>
      <c r="WUY1047526" s="22"/>
      <c r="WUZ1047526" s="22"/>
      <c r="WVA1047526" s="22"/>
      <c r="WVB1047526" s="22"/>
      <c r="WVC1047526" s="22"/>
      <c r="WVD1047526" s="22"/>
      <c r="WVE1047526" s="22"/>
      <c r="WVF1047526" s="22"/>
      <c r="WVG1047526" s="22"/>
      <c r="WVH1047526" s="22"/>
      <c r="WVI1047526" s="22"/>
      <c r="WVJ1047526" s="22"/>
      <c r="WVK1047526" s="22"/>
      <c r="WVL1047526" s="22"/>
      <c r="WVM1047526" s="22"/>
      <c r="WVN1047526" s="22"/>
      <c r="WVO1047526" s="22"/>
      <c r="WVP1047526" s="22"/>
      <c r="WVQ1047526" s="22"/>
      <c r="WVR1047526" s="22"/>
      <c r="WVS1047526" s="22"/>
      <c r="WVT1047526" s="22"/>
      <c r="WVU1047526" s="22"/>
      <c r="WVV1047526" s="22"/>
      <c r="WVW1047526" s="22"/>
      <c r="WVX1047526" s="22"/>
      <c r="WVY1047526" s="22"/>
      <c r="WVZ1047526" s="22"/>
      <c r="WWA1047526" s="22"/>
      <c r="WWB1047526" s="22"/>
      <c r="WWC1047526" s="22"/>
      <c r="WWD1047526" s="22"/>
      <c r="WWE1047526" s="22"/>
      <c r="WWF1047526" s="22"/>
      <c r="WWG1047526" s="22"/>
      <c r="WWH1047526" s="22"/>
      <c r="WWI1047526" s="22"/>
      <c r="WWJ1047526" s="22"/>
      <c r="WWK1047526" s="22"/>
      <c r="WWL1047526" s="22"/>
      <c r="WWM1047526" s="22"/>
      <c r="WWN1047526" s="22"/>
      <c r="WWO1047526" s="22"/>
      <c r="WWP1047526" s="22"/>
      <c r="WWQ1047526" s="22"/>
      <c r="WWR1047526" s="22"/>
      <c r="WWS1047526" s="22"/>
      <c r="WWT1047526" s="22"/>
      <c r="WWU1047526" s="22"/>
      <c r="WWV1047526" s="22"/>
      <c r="WWW1047526" s="22"/>
      <c r="WWX1047526" s="22"/>
      <c r="WWY1047526" s="22"/>
      <c r="WWZ1047526" s="22"/>
      <c r="WXA1047526" s="22"/>
      <c r="WXB1047526" s="22"/>
      <c r="WXC1047526" s="22"/>
      <c r="WXD1047526" s="22"/>
      <c r="WXE1047526" s="22"/>
      <c r="WXF1047526" s="22"/>
      <c r="WXG1047526" s="22"/>
      <c r="WXH1047526" s="22"/>
      <c r="WXI1047526" s="22"/>
      <c r="WXJ1047526" s="22"/>
      <c r="WXK1047526" s="22"/>
      <c r="WXL1047526" s="22"/>
      <c r="WXM1047526" s="22"/>
      <c r="WXN1047526" s="22"/>
      <c r="WXO1047526" s="22"/>
      <c r="WXP1047526" s="22"/>
      <c r="WXQ1047526" s="22"/>
      <c r="WXR1047526" s="22"/>
      <c r="WXS1047526" s="22"/>
      <c r="WXT1047526" s="22"/>
      <c r="WXU1047526" s="22"/>
      <c r="WXV1047526" s="22"/>
      <c r="WXW1047526" s="22"/>
      <c r="WXX1047526" s="22"/>
      <c r="WXY1047526" s="22"/>
      <c r="WXZ1047526" s="22"/>
      <c r="WYA1047526" s="22"/>
      <c r="WYB1047526" s="22"/>
      <c r="WYC1047526" s="22"/>
      <c r="WYD1047526" s="22"/>
      <c r="WYE1047526" s="22"/>
      <c r="WYF1047526" s="22"/>
      <c r="WYG1047526" s="22"/>
      <c r="WYH1047526" s="22"/>
      <c r="WYI1047526" s="22"/>
      <c r="WYJ1047526" s="22"/>
      <c r="WYK1047526" s="22"/>
      <c r="WYL1047526" s="22"/>
      <c r="WYM1047526" s="22"/>
      <c r="WYN1047526" s="22"/>
      <c r="WYO1047526" s="22"/>
      <c r="WYP1047526" s="22"/>
      <c r="WYQ1047526" s="22"/>
      <c r="WYR1047526" s="22"/>
      <c r="WYS1047526" s="22"/>
      <c r="WYT1047526" s="22"/>
      <c r="WYU1047526" s="22"/>
      <c r="WYV1047526" s="22"/>
      <c r="WYW1047526" s="22"/>
      <c r="WYX1047526" s="22"/>
      <c r="WYY1047526" s="22"/>
      <c r="WYZ1047526" s="22"/>
      <c r="WZA1047526" s="22"/>
      <c r="WZB1047526" s="22"/>
      <c r="WZC1047526" s="22"/>
      <c r="WZD1047526" s="22"/>
      <c r="WZE1047526" s="22"/>
      <c r="WZF1047526" s="22"/>
      <c r="WZG1047526" s="22"/>
      <c r="WZH1047526" s="22"/>
      <c r="WZI1047526" s="22"/>
      <c r="WZJ1047526" s="22"/>
      <c r="WZK1047526" s="22"/>
      <c r="WZL1047526" s="22"/>
      <c r="WZM1047526" s="22"/>
      <c r="WZN1047526" s="22"/>
      <c r="WZO1047526" s="22"/>
      <c r="WZP1047526" s="22"/>
      <c r="WZQ1047526" s="22"/>
      <c r="WZR1047526" s="22"/>
      <c r="WZS1047526" s="22"/>
      <c r="WZT1047526" s="22"/>
      <c r="WZU1047526" s="22"/>
      <c r="WZV1047526" s="22"/>
      <c r="WZW1047526" s="22"/>
      <c r="WZX1047526" s="22"/>
      <c r="WZY1047526" s="22"/>
      <c r="WZZ1047526" s="22"/>
      <c r="XAA1047526" s="22"/>
      <c r="XAB1047526" s="22"/>
      <c r="XAC1047526" s="22"/>
      <c r="XAD1047526" s="22"/>
      <c r="XAE1047526" s="22"/>
      <c r="XAF1047526" s="22"/>
      <c r="XAG1047526" s="22"/>
      <c r="XAH1047526" s="22"/>
      <c r="XAI1047526" s="22"/>
      <c r="XAJ1047526" s="22"/>
      <c r="XAK1047526" s="22"/>
      <c r="XAL1047526" s="22"/>
      <c r="XAM1047526" s="22"/>
      <c r="XAN1047526" s="22"/>
      <c r="XAO1047526" s="22"/>
      <c r="XAP1047526" s="22"/>
      <c r="XAQ1047526" s="22"/>
      <c r="XAR1047526" s="22"/>
      <c r="XAS1047526" s="22"/>
      <c r="XAT1047526" s="22"/>
      <c r="XAU1047526" s="22"/>
      <c r="XAV1047526" s="22"/>
      <c r="XAW1047526" s="22"/>
      <c r="XAX1047526" s="22"/>
      <c r="XAY1047526" s="22"/>
      <c r="XAZ1047526" s="22"/>
      <c r="XBA1047526" s="22"/>
      <c r="XBB1047526" s="22"/>
      <c r="XBC1047526" s="22"/>
      <c r="XBD1047526" s="22"/>
      <c r="XBE1047526" s="22"/>
      <c r="XBF1047526" s="22"/>
      <c r="XBG1047526" s="22"/>
      <c r="XBH1047526" s="22"/>
      <c r="XBI1047526" s="22"/>
      <c r="XBJ1047526" s="22"/>
      <c r="XBK1047526" s="22"/>
      <c r="XBL1047526" s="22"/>
      <c r="XBM1047526" s="22"/>
      <c r="XBN1047526" s="22"/>
      <c r="XBO1047526" s="22"/>
      <c r="XBP1047526" s="22"/>
      <c r="XBQ1047526" s="22"/>
      <c r="XBR1047526" s="22"/>
      <c r="XBS1047526" s="22"/>
      <c r="XBT1047526" s="22"/>
      <c r="XBU1047526" s="22"/>
      <c r="XBV1047526" s="22"/>
      <c r="XBW1047526" s="22"/>
      <c r="XBX1047526" s="22"/>
      <c r="XBY1047526" s="22"/>
      <c r="XBZ1047526" s="22"/>
      <c r="XCA1047526" s="22"/>
      <c r="XCB1047526" s="22"/>
      <c r="XCC1047526" s="22"/>
      <c r="XCD1047526" s="22"/>
      <c r="XCE1047526" s="22"/>
      <c r="XCF1047526" s="22"/>
      <c r="XCG1047526" s="22"/>
      <c r="XCH1047526" s="22"/>
      <c r="XCI1047526" s="22"/>
      <c r="XCJ1047526" s="22"/>
      <c r="XCK1047526" s="22"/>
      <c r="XCL1047526" s="22"/>
      <c r="XCM1047526" s="22"/>
      <c r="XCN1047526" s="22"/>
      <c r="XCO1047526" s="22"/>
      <c r="XCP1047526" s="22"/>
      <c r="XCQ1047526" s="22"/>
      <c r="XCR1047526" s="22"/>
      <c r="XCS1047526" s="22"/>
      <c r="XCT1047526" s="22"/>
      <c r="XCU1047526" s="22"/>
      <c r="XCV1047526" s="22"/>
      <c r="XCW1047526" s="22"/>
    </row>
    <row r="1047527" spans="1:16325" s="7" customFormat="1" x14ac:dyDescent="0.3">
      <c r="A1047527" s="18"/>
      <c r="B1047527" s="22"/>
      <c r="C1047527" s="22"/>
      <c r="D1047527" s="23"/>
      <c r="E1047527" s="6"/>
      <c r="F1047527" s="20"/>
      <c r="G1047527" s="22"/>
      <c r="H1047527" s="21"/>
      <c r="I1047527" s="21"/>
      <c r="J1047527" s="21"/>
      <c r="K1047527" s="21"/>
      <c r="L1047527" s="21"/>
      <c r="M1047527" s="21"/>
      <c r="N1047527" s="21"/>
      <c r="O1047527" s="22"/>
      <c r="P1047527" s="22"/>
      <c r="Q1047527" s="22"/>
      <c r="R1047527" s="22"/>
      <c r="S1047527" s="22"/>
      <c r="T1047527" s="22"/>
      <c r="U1047527" s="22"/>
      <c r="V1047527" s="22"/>
      <c r="W1047527" s="22"/>
      <c r="X1047527" s="22"/>
      <c r="Y1047527" s="22"/>
      <c r="Z1047527" s="22"/>
      <c r="AA1047527" s="22"/>
      <c r="AB1047527" s="22"/>
      <c r="AC1047527" s="22"/>
      <c r="AD1047527" s="22"/>
      <c r="AE1047527" s="22"/>
      <c r="AF1047527" s="22"/>
      <c r="AG1047527" s="22"/>
      <c r="AH1047527" s="22"/>
      <c r="AI1047527" s="22"/>
      <c r="AJ1047527" s="22"/>
      <c r="AK1047527" s="22"/>
      <c r="AL1047527" s="22"/>
      <c r="AM1047527" s="22"/>
      <c r="AN1047527" s="22"/>
      <c r="AO1047527" s="22"/>
      <c r="AP1047527" s="22"/>
      <c r="AQ1047527" s="22"/>
      <c r="AR1047527" s="22"/>
      <c r="AS1047527" s="22"/>
      <c r="AT1047527" s="22"/>
      <c r="AU1047527" s="22"/>
      <c r="AV1047527" s="22"/>
      <c r="AW1047527" s="22"/>
      <c r="AX1047527" s="22"/>
      <c r="AY1047527" s="22"/>
      <c r="AZ1047527" s="22"/>
      <c r="BA1047527" s="22"/>
      <c r="BB1047527" s="22"/>
      <c r="BC1047527" s="22"/>
      <c r="BD1047527" s="22"/>
      <c r="BE1047527" s="22"/>
      <c r="BF1047527" s="22"/>
      <c r="BG1047527" s="22"/>
      <c r="BH1047527" s="22"/>
      <c r="BI1047527" s="22"/>
      <c r="BJ1047527" s="22"/>
      <c r="BK1047527" s="22"/>
      <c r="BL1047527" s="22"/>
      <c r="BM1047527" s="22"/>
      <c r="BN1047527" s="22"/>
      <c r="BO1047527" s="22"/>
      <c r="BP1047527" s="22"/>
      <c r="BQ1047527" s="22"/>
      <c r="BR1047527" s="22"/>
      <c r="BS1047527" s="22"/>
      <c r="BT1047527" s="22"/>
      <c r="BU1047527" s="22"/>
      <c r="BV1047527" s="22"/>
      <c r="BW1047527" s="22"/>
      <c r="BX1047527" s="22"/>
      <c r="BY1047527" s="22"/>
      <c r="BZ1047527" s="22"/>
      <c r="CA1047527" s="22"/>
      <c r="CB1047527" s="22"/>
      <c r="CC1047527" s="22"/>
      <c r="CD1047527" s="22"/>
      <c r="CE1047527" s="22"/>
      <c r="CF1047527" s="22"/>
      <c r="CG1047527" s="22"/>
      <c r="CH1047527" s="22"/>
      <c r="CI1047527" s="22"/>
      <c r="CJ1047527" s="22"/>
      <c r="CK1047527" s="22"/>
      <c r="CL1047527" s="22"/>
      <c r="CM1047527" s="22"/>
      <c r="CN1047527" s="22"/>
      <c r="CO1047527" s="22"/>
      <c r="CP1047527" s="22"/>
      <c r="CQ1047527" s="22"/>
      <c r="CR1047527" s="22"/>
      <c r="CS1047527" s="22"/>
      <c r="CT1047527" s="22"/>
      <c r="CU1047527" s="22"/>
      <c r="CV1047527" s="22"/>
      <c r="CW1047527" s="22"/>
      <c r="CX1047527" s="22"/>
      <c r="CY1047527" s="22"/>
      <c r="CZ1047527" s="22"/>
      <c r="DA1047527" s="22"/>
      <c r="DB1047527" s="22"/>
      <c r="DC1047527" s="22"/>
      <c r="DD1047527" s="22"/>
      <c r="DE1047527" s="22"/>
      <c r="DF1047527" s="22"/>
      <c r="DG1047527" s="22"/>
      <c r="DH1047527" s="22"/>
      <c r="DI1047527" s="22"/>
      <c r="DJ1047527" s="22"/>
      <c r="DK1047527" s="22"/>
      <c r="DL1047527" s="22"/>
      <c r="DM1047527" s="22"/>
      <c r="DN1047527" s="22"/>
      <c r="DO1047527" s="22"/>
      <c r="DP1047527" s="22"/>
      <c r="DQ1047527" s="22"/>
      <c r="DR1047527" s="22"/>
      <c r="DS1047527" s="22"/>
      <c r="DT1047527" s="22"/>
      <c r="DU1047527" s="22"/>
      <c r="DV1047527" s="22"/>
      <c r="DW1047527" s="22"/>
      <c r="DX1047527" s="22"/>
      <c r="DY1047527" s="22"/>
      <c r="DZ1047527" s="22"/>
      <c r="EA1047527" s="22"/>
      <c r="EB1047527" s="22"/>
      <c r="EC1047527" s="22"/>
      <c r="ED1047527" s="22"/>
      <c r="EE1047527" s="22"/>
      <c r="EF1047527" s="22"/>
      <c r="EG1047527" s="22"/>
      <c r="EH1047527" s="22"/>
      <c r="EI1047527" s="22"/>
      <c r="EJ1047527" s="22"/>
      <c r="EK1047527" s="22"/>
      <c r="EL1047527" s="22"/>
      <c r="EM1047527" s="22"/>
      <c r="EN1047527" s="22"/>
      <c r="EO1047527" s="22"/>
      <c r="EP1047527" s="22"/>
      <c r="EQ1047527" s="22"/>
      <c r="ER1047527" s="22"/>
      <c r="ES1047527" s="22"/>
      <c r="ET1047527" s="22"/>
      <c r="EU1047527" s="22"/>
      <c r="EV1047527" s="22"/>
      <c r="EW1047527" s="22"/>
      <c r="EX1047527" s="22"/>
      <c r="EY1047527" s="22"/>
      <c r="EZ1047527" s="22"/>
      <c r="FA1047527" s="22"/>
      <c r="FB1047527" s="22"/>
      <c r="FC1047527" s="22"/>
      <c r="FD1047527" s="22"/>
      <c r="FE1047527" s="22"/>
      <c r="FF1047527" s="22"/>
      <c r="FG1047527" s="22"/>
      <c r="FH1047527" s="22"/>
      <c r="FI1047527" s="22"/>
      <c r="FJ1047527" s="22"/>
      <c r="FK1047527" s="22"/>
      <c r="FL1047527" s="22"/>
      <c r="FM1047527" s="22"/>
      <c r="FN1047527" s="22"/>
      <c r="FO1047527" s="22"/>
      <c r="FP1047527" s="22"/>
      <c r="FQ1047527" s="22"/>
      <c r="FR1047527" s="22"/>
      <c r="FS1047527" s="22"/>
      <c r="FT1047527" s="22"/>
      <c r="FU1047527" s="22"/>
      <c r="FV1047527" s="22"/>
      <c r="FW1047527" s="22"/>
      <c r="FX1047527" s="22"/>
      <c r="FY1047527" s="22"/>
      <c r="FZ1047527" s="22"/>
      <c r="GA1047527" s="22"/>
      <c r="GB1047527" s="22"/>
      <c r="GC1047527" s="22"/>
      <c r="GD1047527" s="22"/>
      <c r="GE1047527" s="22"/>
      <c r="GF1047527" s="22"/>
      <c r="GG1047527" s="22"/>
      <c r="GH1047527" s="22"/>
      <c r="GI1047527" s="22"/>
      <c r="GJ1047527" s="22"/>
      <c r="GK1047527" s="22"/>
      <c r="GL1047527" s="22"/>
      <c r="GM1047527" s="22"/>
      <c r="GN1047527" s="22"/>
      <c r="GO1047527" s="22"/>
      <c r="GP1047527" s="22"/>
      <c r="GQ1047527" s="22"/>
      <c r="GR1047527" s="22"/>
      <c r="GS1047527" s="22"/>
      <c r="GT1047527" s="22"/>
      <c r="GU1047527" s="22"/>
      <c r="GV1047527" s="22"/>
      <c r="GW1047527" s="22"/>
      <c r="GX1047527" s="22"/>
      <c r="GY1047527" s="22"/>
      <c r="GZ1047527" s="22"/>
      <c r="HA1047527" s="22"/>
      <c r="HB1047527" s="22"/>
      <c r="HC1047527" s="22"/>
      <c r="HD1047527" s="22"/>
      <c r="HE1047527" s="22"/>
      <c r="HF1047527" s="22"/>
      <c r="HG1047527" s="22"/>
      <c r="HH1047527" s="22"/>
      <c r="HI1047527" s="22"/>
      <c r="HJ1047527" s="22"/>
      <c r="HK1047527" s="22"/>
      <c r="HL1047527" s="22"/>
      <c r="HM1047527" s="22"/>
      <c r="HN1047527" s="22"/>
      <c r="HO1047527" s="22"/>
      <c r="HP1047527" s="22"/>
      <c r="HQ1047527" s="22"/>
      <c r="HR1047527" s="22"/>
      <c r="HS1047527" s="22"/>
      <c r="HT1047527" s="22"/>
      <c r="HU1047527" s="22"/>
      <c r="HV1047527" s="22"/>
      <c r="HW1047527" s="22"/>
      <c r="HX1047527" s="22"/>
      <c r="HY1047527" s="22"/>
      <c r="HZ1047527" s="22"/>
      <c r="IA1047527" s="22"/>
      <c r="IB1047527" s="22"/>
      <c r="IC1047527" s="22"/>
      <c r="ID1047527" s="22"/>
      <c r="IE1047527" s="22"/>
      <c r="IF1047527" s="22"/>
      <c r="IG1047527" s="22"/>
      <c r="IH1047527" s="22"/>
      <c r="II1047527" s="22"/>
      <c r="IJ1047527" s="22"/>
      <c r="IK1047527" s="22"/>
      <c r="IL1047527" s="22"/>
      <c r="IM1047527" s="22"/>
      <c r="IN1047527" s="22"/>
      <c r="IO1047527" s="22"/>
      <c r="IP1047527" s="22"/>
      <c r="IQ1047527" s="22"/>
      <c r="IR1047527" s="22"/>
      <c r="IS1047527" s="22"/>
      <c r="IT1047527" s="22"/>
      <c r="IU1047527" s="22"/>
      <c r="IV1047527" s="22"/>
      <c r="IW1047527" s="22"/>
      <c r="IX1047527" s="22"/>
      <c r="IY1047527" s="22"/>
      <c r="IZ1047527" s="22"/>
      <c r="JA1047527" s="22"/>
      <c r="JB1047527" s="22"/>
      <c r="JC1047527" s="22"/>
      <c r="JD1047527" s="22"/>
      <c r="JE1047527" s="22"/>
      <c r="JF1047527" s="22"/>
      <c r="JG1047527" s="22"/>
      <c r="JH1047527" s="22"/>
      <c r="JI1047527" s="22"/>
      <c r="JJ1047527" s="22"/>
      <c r="JK1047527" s="22"/>
      <c r="JL1047527" s="22"/>
      <c r="JM1047527" s="22"/>
      <c r="JN1047527" s="22"/>
      <c r="JO1047527" s="22"/>
      <c r="JP1047527" s="22"/>
      <c r="JQ1047527" s="22"/>
      <c r="JR1047527" s="22"/>
      <c r="JS1047527" s="22"/>
      <c r="JT1047527" s="22"/>
      <c r="JU1047527" s="22"/>
      <c r="JV1047527" s="22"/>
      <c r="JW1047527" s="22"/>
      <c r="JX1047527" s="22"/>
      <c r="JY1047527" s="22"/>
      <c r="JZ1047527" s="22"/>
      <c r="KA1047527" s="22"/>
      <c r="KB1047527" s="22"/>
      <c r="KC1047527" s="22"/>
      <c r="KD1047527" s="22"/>
      <c r="KE1047527" s="22"/>
      <c r="KF1047527" s="22"/>
      <c r="KG1047527" s="22"/>
      <c r="KH1047527" s="22"/>
      <c r="KI1047527" s="22"/>
      <c r="KJ1047527" s="22"/>
      <c r="KK1047527" s="22"/>
      <c r="KL1047527" s="22"/>
      <c r="KM1047527" s="22"/>
      <c r="KN1047527" s="22"/>
      <c r="KO1047527" s="22"/>
      <c r="KP1047527" s="22"/>
      <c r="KQ1047527" s="22"/>
      <c r="KR1047527" s="22"/>
      <c r="KS1047527" s="22"/>
      <c r="KT1047527" s="22"/>
      <c r="KU1047527" s="22"/>
      <c r="KV1047527" s="22"/>
      <c r="KW1047527" s="22"/>
      <c r="KX1047527" s="22"/>
      <c r="KY1047527" s="22"/>
      <c r="KZ1047527" s="22"/>
      <c r="LA1047527" s="22"/>
      <c r="LB1047527" s="22"/>
      <c r="LC1047527" s="22"/>
      <c r="LD1047527" s="22"/>
      <c r="LE1047527" s="22"/>
      <c r="LF1047527" s="22"/>
      <c r="LG1047527" s="22"/>
      <c r="LH1047527" s="22"/>
      <c r="LI1047527" s="22"/>
      <c r="LJ1047527" s="22"/>
      <c r="LK1047527" s="22"/>
      <c r="LL1047527" s="22"/>
      <c r="LM1047527" s="22"/>
      <c r="LN1047527" s="22"/>
      <c r="LO1047527" s="22"/>
      <c r="LP1047527" s="22"/>
      <c r="LQ1047527" s="22"/>
      <c r="LR1047527" s="22"/>
      <c r="LS1047527" s="22"/>
      <c r="LT1047527" s="22"/>
      <c r="LU1047527" s="22"/>
      <c r="LV1047527" s="22"/>
      <c r="LW1047527" s="22"/>
      <c r="LX1047527" s="22"/>
      <c r="LY1047527" s="22"/>
      <c r="LZ1047527" s="22"/>
      <c r="MA1047527" s="22"/>
      <c r="MB1047527" s="22"/>
      <c r="MC1047527" s="22"/>
      <c r="MD1047527" s="22"/>
      <c r="ME1047527" s="22"/>
      <c r="MF1047527" s="22"/>
      <c r="MG1047527" s="22"/>
      <c r="MH1047527" s="22"/>
      <c r="MI1047527" s="22"/>
      <c r="MJ1047527" s="22"/>
      <c r="MK1047527" s="22"/>
      <c r="ML1047527" s="22"/>
      <c r="MM1047527" s="22"/>
      <c r="MN1047527" s="22"/>
      <c r="MO1047527" s="22"/>
      <c r="MP1047527" s="22"/>
      <c r="MQ1047527" s="22"/>
      <c r="MR1047527" s="22"/>
      <c r="MS1047527" s="22"/>
      <c r="MT1047527" s="22"/>
      <c r="MU1047527" s="22"/>
      <c r="MV1047527" s="22"/>
      <c r="MW1047527" s="22"/>
      <c r="MX1047527" s="22"/>
      <c r="MY1047527" s="22"/>
      <c r="MZ1047527" s="22"/>
      <c r="NA1047527" s="22"/>
      <c r="NB1047527" s="22"/>
      <c r="NC1047527" s="22"/>
      <c r="ND1047527" s="22"/>
      <c r="NE1047527" s="22"/>
      <c r="NF1047527" s="22"/>
      <c r="NG1047527" s="22"/>
      <c r="NH1047527" s="22"/>
      <c r="NI1047527" s="22"/>
      <c r="NJ1047527" s="22"/>
      <c r="NK1047527" s="22"/>
      <c r="NL1047527" s="22"/>
      <c r="NM1047527" s="22"/>
      <c r="NN1047527" s="22"/>
      <c r="NO1047527" s="22"/>
      <c r="NP1047527" s="22"/>
      <c r="NQ1047527" s="22"/>
      <c r="NR1047527" s="22"/>
      <c r="NS1047527" s="22"/>
      <c r="NT1047527" s="22"/>
      <c r="NU1047527" s="22"/>
      <c r="NV1047527" s="22"/>
      <c r="NW1047527" s="22"/>
      <c r="NX1047527" s="22"/>
      <c r="NY1047527" s="22"/>
      <c r="NZ1047527" s="22"/>
      <c r="OA1047527" s="22"/>
      <c r="OB1047527" s="22"/>
      <c r="OC1047527" s="22"/>
      <c r="OD1047527" s="22"/>
      <c r="OE1047527" s="22"/>
      <c r="OF1047527" s="22"/>
      <c r="OG1047527" s="22"/>
      <c r="OH1047527" s="22"/>
      <c r="OI1047527" s="22"/>
      <c r="OJ1047527" s="22"/>
      <c r="OK1047527" s="22"/>
      <c r="OL1047527" s="22"/>
      <c r="OM1047527" s="22"/>
      <c r="ON1047527" s="22"/>
      <c r="OO1047527" s="22"/>
      <c r="OP1047527" s="22"/>
      <c r="OQ1047527" s="22"/>
      <c r="OR1047527" s="22"/>
      <c r="OS1047527" s="22"/>
      <c r="OT1047527" s="22"/>
      <c r="OU1047527" s="22"/>
      <c r="OV1047527" s="22"/>
      <c r="OW1047527" s="22"/>
      <c r="OX1047527" s="22"/>
      <c r="OY1047527" s="22"/>
      <c r="OZ1047527" s="22"/>
      <c r="PA1047527" s="22"/>
      <c r="PB1047527" s="22"/>
      <c r="PC1047527" s="22"/>
      <c r="PD1047527" s="22"/>
      <c r="PE1047527" s="22"/>
      <c r="PF1047527" s="22"/>
      <c r="PG1047527" s="22"/>
      <c r="PH1047527" s="22"/>
      <c r="PI1047527" s="22"/>
      <c r="PJ1047527" s="22"/>
      <c r="PK1047527" s="22"/>
      <c r="PL1047527" s="22"/>
      <c r="PM1047527" s="22"/>
      <c r="PN1047527" s="22"/>
      <c r="PO1047527" s="22"/>
      <c r="PP1047527" s="22"/>
      <c r="PQ1047527" s="22"/>
      <c r="PR1047527" s="22"/>
      <c r="PS1047527" s="22"/>
      <c r="PT1047527" s="22"/>
      <c r="PU1047527" s="22"/>
      <c r="PV1047527" s="22"/>
      <c r="PW1047527" s="22"/>
      <c r="PX1047527" s="22"/>
      <c r="PY1047527" s="22"/>
      <c r="PZ1047527" s="22"/>
      <c r="QA1047527" s="22"/>
      <c r="QB1047527" s="22"/>
      <c r="QC1047527" s="22"/>
      <c r="QD1047527" s="22"/>
      <c r="QE1047527" s="22"/>
      <c r="QF1047527" s="22"/>
      <c r="QG1047527" s="22"/>
      <c r="QH1047527" s="22"/>
      <c r="QI1047527" s="22"/>
      <c r="QJ1047527" s="22"/>
      <c r="QK1047527" s="22"/>
      <c r="QL1047527" s="22"/>
      <c r="QM1047527" s="22"/>
      <c r="QN1047527" s="22"/>
      <c r="QO1047527" s="22"/>
      <c r="QP1047527" s="22"/>
      <c r="QQ1047527" s="22"/>
      <c r="QR1047527" s="22"/>
      <c r="QS1047527" s="22"/>
      <c r="QT1047527" s="22"/>
      <c r="QU1047527" s="22"/>
      <c r="QV1047527" s="22"/>
      <c r="QW1047527" s="22"/>
      <c r="QX1047527" s="22"/>
      <c r="QY1047527" s="22"/>
      <c r="QZ1047527" s="22"/>
      <c r="RA1047527" s="22"/>
      <c r="RB1047527" s="22"/>
      <c r="RC1047527" s="22"/>
      <c r="RD1047527" s="22"/>
      <c r="RE1047527" s="22"/>
      <c r="RF1047527" s="22"/>
      <c r="RG1047527" s="22"/>
      <c r="RH1047527" s="22"/>
      <c r="RI1047527" s="22"/>
      <c r="RJ1047527" s="22"/>
      <c r="RK1047527" s="22"/>
      <c r="RL1047527" s="22"/>
      <c r="RM1047527" s="22"/>
      <c r="RN1047527" s="22"/>
      <c r="RO1047527" s="22"/>
      <c r="RP1047527" s="22"/>
      <c r="RQ1047527" s="22"/>
      <c r="RR1047527" s="22"/>
      <c r="RS1047527" s="22"/>
      <c r="RT1047527" s="22"/>
      <c r="RU1047527" s="22"/>
      <c r="RV1047527" s="22"/>
      <c r="RW1047527" s="22"/>
      <c r="RX1047527" s="22"/>
      <c r="RY1047527" s="22"/>
      <c r="RZ1047527" s="22"/>
      <c r="SA1047527" s="22"/>
      <c r="SB1047527" s="22"/>
      <c r="SC1047527" s="22"/>
      <c r="SD1047527" s="22"/>
      <c r="SE1047527" s="22"/>
      <c r="SF1047527" s="22"/>
      <c r="SG1047527" s="22"/>
      <c r="SH1047527" s="22"/>
      <c r="SI1047527" s="22"/>
      <c r="SJ1047527" s="22"/>
      <c r="SK1047527" s="22"/>
      <c r="SL1047527" s="22"/>
      <c r="SM1047527" s="22"/>
      <c r="SN1047527" s="22"/>
      <c r="SO1047527" s="22"/>
      <c r="SP1047527" s="22"/>
      <c r="SQ1047527" s="22"/>
      <c r="SR1047527" s="22"/>
      <c r="SS1047527" s="22"/>
      <c r="ST1047527" s="22"/>
      <c r="SU1047527" s="22"/>
      <c r="SV1047527" s="22"/>
      <c r="SW1047527" s="22"/>
      <c r="SX1047527" s="22"/>
      <c r="SY1047527" s="22"/>
      <c r="SZ1047527" s="22"/>
      <c r="TA1047527" s="22"/>
      <c r="TB1047527" s="22"/>
      <c r="TC1047527" s="22"/>
      <c r="TD1047527" s="22"/>
      <c r="TE1047527" s="22"/>
      <c r="TF1047527" s="22"/>
      <c r="TG1047527" s="22"/>
      <c r="TH1047527" s="22"/>
      <c r="TI1047527" s="22"/>
      <c r="TJ1047527" s="22"/>
      <c r="TK1047527" s="22"/>
      <c r="TL1047527" s="22"/>
      <c r="TM1047527" s="22"/>
      <c r="TN1047527" s="22"/>
      <c r="TO1047527" s="22"/>
      <c r="TP1047527" s="22"/>
      <c r="TQ1047527" s="22"/>
      <c r="TR1047527" s="22"/>
      <c r="TS1047527" s="22"/>
      <c r="TT1047527" s="22"/>
      <c r="TU1047527" s="22"/>
      <c r="TV1047527" s="22"/>
      <c r="TW1047527" s="22"/>
      <c r="TX1047527" s="22"/>
      <c r="TY1047527" s="22"/>
      <c r="TZ1047527" s="22"/>
      <c r="UA1047527" s="22"/>
      <c r="UB1047527" s="22"/>
      <c r="UC1047527" s="22"/>
      <c r="UD1047527" s="22"/>
      <c r="UE1047527" s="22"/>
      <c r="UF1047527" s="22"/>
      <c r="UG1047527" s="22"/>
      <c r="UH1047527" s="22"/>
      <c r="UI1047527" s="22"/>
      <c r="UJ1047527" s="22"/>
      <c r="UK1047527" s="22"/>
      <c r="UL1047527" s="22"/>
      <c r="UM1047527" s="22"/>
      <c r="UN1047527" s="22"/>
      <c r="UO1047527" s="22"/>
      <c r="UP1047527" s="22"/>
      <c r="UQ1047527" s="22"/>
      <c r="UR1047527" s="22"/>
      <c r="US1047527" s="22"/>
      <c r="UT1047527" s="22"/>
      <c r="UU1047527" s="22"/>
      <c r="UV1047527" s="22"/>
      <c r="UW1047527" s="22"/>
      <c r="UX1047527" s="22"/>
      <c r="UY1047527" s="22"/>
      <c r="UZ1047527" s="22"/>
      <c r="VA1047527" s="22"/>
      <c r="VB1047527" s="22"/>
      <c r="VC1047527" s="22"/>
      <c r="VD1047527" s="22"/>
      <c r="VE1047527" s="22"/>
      <c r="VF1047527" s="22"/>
      <c r="VG1047527" s="22"/>
      <c r="VH1047527" s="22"/>
      <c r="VI1047527" s="22"/>
      <c r="VJ1047527" s="22"/>
      <c r="VK1047527" s="22"/>
      <c r="VL1047527" s="22"/>
      <c r="VM1047527" s="22"/>
      <c r="VN1047527" s="22"/>
      <c r="VO1047527" s="22"/>
      <c r="VP1047527" s="22"/>
      <c r="VQ1047527" s="22"/>
      <c r="VR1047527" s="22"/>
      <c r="VS1047527" s="22"/>
      <c r="VT1047527" s="22"/>
      <c r="VU1047527" s="22"/>
      <c r="VV1047527" s="22"/>
      <c r="VW1047527" s="22"/>
      <c r="VX1047527" s="22"/>
      <c r="VY1047527" s="22"/>
      <c r="VZ1047527" s="22"/>
      <c r="WA1047527" s="22"/>
      <c r="WB1047527" s="22"/>
      <c r="WC1047527" s="22"/>
      <c r="WD1047527" s="22"/>
      <c r="WE1047527" s="22"/>
      <c r="WF1047527" s="22"/>
      <c r="WG1047527" s="22"/>
      <c r="WH1047527" s="22"/>
      <c r="WI1047527" s="22"/>
      <c r="WJ1047527" s="22"/>
      <c r="WK1047527" s="22"/>
      <c r="WL1047527" s="22"/>
      <c r="WM1047527" s="22"/>
      <c r="WN1047527" s="22"/>
      <c r="WO1047527" s="22"/>
      <c r="WP1047527" s="22"/>
      <c r="WQ1047527" s="22"/>
      <c r="WR1047527" s="22"/>
      <c r="WS1047527" s="22"/>
      <c r="WT1047527" s="22"/>
      <c r="WU1047527" s="22"/>
      <c r="WV1047527" s="22"/>
      <c r="WW1047527" s="22"/>
      <c r="WX1047527" s="22"/>
      <c r="WY1047527" s="22"/>
      <c r="WZ1047527" s="22"/>
      <c r="XA1047527" s="22"/>
      <c r="XB1047527" s="22"/>
      <c r="XC1047527" s="22"/>
      <c r="XD1047527" s="22"/>
      <c r="XE1047527" s="22"/>
      <c r="XF1047527" s="22"/>
      <c r="XG1047527" s="22"/>
      <c r="XH1047527" s="22"/>
      <c r="XI1047527" s="22"/>
      <c r="XJ1047527" s="22"/>
      <c r="XK1047527" s="22"/>
      <c r="XL1047527" s="22"/>
      <c r="XM1047527" s="22"/>
      <c r="XN1047527" s="22"/>
      <c r="XO1047527" s="22"/>
      <c r="XP1047527" s="22"/>
      <c r="XQ1047527" s="22"/>
      <c r="XR1047527" s="22"/>
      <c r="XS1047527" s="22"/>
      <c r="XT1047527" s="22"/>
      <c r="XU1047527" s="22"/>
      <c r="XV1047527" s="22"/>
      <c r="XW1047527" s="22"/>
      <c r="XX1047527" s="22"/>
      <c r="XY1047527" s="22"/>
      <c r="XZ1047527" s="22"/>
      <c r="YA1047527" s="22"/>
      <c r="YB1047527" s="22"/>
      <c r="YC1047527" s="22"/>
      <c r="YD1047527" s="22"/>
      <c r="YE1047527" s="22"/>
      <c r="YF1047527" s="22"/>
      <c r="YG1047527" s="22"/>
      <c r="YH1047527" s="22"/>
      <c r="YI1047527" s="22"/>
      <c r="YJ1047527" s="22"/>
      <c r="YK1047527" s="22"/>
      <c r="YL1047527" s="22"/>
      <c r="YM1047527" s="22"/>
      <c r="YN1047527" s="22"/>
      <c r="YO1047527" s="22"/>
      <c r="YP1047527" s="22"/>
      <c r="YQ1047527" s="22"/>
      <c r="YR1047527" s="22"/>
      <c r="YS1047527" s="22"/>
      <c r="YT1047527" s="22"/>
      <c r="YU1047527" s="22"/>
      <c r="YV1047527" s="22"/>
      <c r="YW1047527" s="22"/>
      <c r="YX1047527" s="22"/>
      <c r="YY1047527" s="22"/>
      <c r="YZ1047527" s="22"/>
      <c r="ZA1047527" s="22"/>
      <c r="ZB1047527" s="22"/>
      <c r="ZC1047527" s="22"/>
      <c r="ZD1047527" s="22"/>
      <c r="ZE1047527" s="22"/>
      <c r="ZF1047527" s="22"/>
      <c r="ZG1047527" s="22"/>
      <c r="ZH1047527" s="22"/>
      <c r="ZI1047527" s="22"/>
      <c r="ZJ1047527" s="22"/>
      <c r="ZK1047527" s="22"/>
      <c r="ZL1047527" s="22"/>
      <c r="ZM1047527" s="22"/>
      <c r="ZN1047527" s="22"/>
      <c r="ZO1047527" s="22"/>
      <c r="ZP1047527" s="22"/>
      <c r="ZQ1047527" s="22"/>
      <c r="ZR1047527" s="22"/>
      <c r="ZS1047527" s="22"/>
      <c r="ZT1047527" s="22"/>
      <c r="ZU1047527" s="22"/>
      <c r="ZV1047527" s="22"/>
      <c r="ZW1047527" s="22"/>
      <c r="ZX1047527" s="22"/>
      <c r="ZY1047527" s="22"/>
      <c r="ZZ1047527" s="22"/>
      <c r="AAA1047527" s="22"/>
      <c r="AAB1047527" s="22"/>
      <c r="AAC1047527" s="22"/>
      <c r="AAD1047527" s="22"/>
      <c r="AAE1047527" s="22"/>
      <c r="AAF1047527" s="22"/>
      <c r="AAG1047527" s="22"/>
      <c r="AAH1047527" s="22"/>
      <c r="AAI1047527" s="22"/>
      <c r="AAJ1047527" s="22"/>
      <c r="AAK1047527" s="22"/>
      <c r="AAL1047527" s="22"/>
      <c r="AAM1047527" s="22"/>
      <c r="AAN1047527" s="22"/>
      <c r="AAO1047527" s="22"/>
      <c r="AAP1047527" s="22"/>
      <c r="AAQ1047527" s="22"/>
      <c r="AAR1047527" s="22"/>
      <c r="AAS1047527" s="22"/>
      <c r="AAT1047527" s="22"/>
      <c r="AAU1047527" s="22"/>
      <c r="AAV1047527" s="22"/>
      <c r="AAW1047527" s="22"/>
      <c r="AAX1047527" s="22"/>
      <c r="AAY1047527" s="22"/>
      <c r="AAZ1047527" s="22"/>
      <c r="ABA1047527" s="22"/>
      <c r="ABB1047527" s="22"/>
      <c r="ABC1047527" s="22"/>
      <c r="ABD1047527" s="22"/>
      <c r="ABE1047527" s="22"/>
      <c r="ABF1047527" s="22"/>
      <c r="ABG1047527" s="22"/>
      <c r="ABH1047527" s="22"/>
      <c r="ABI1047527" s="22"/>
      <c r="ABJ1047527" s="22"/>
      <c r="ABK1047527" s="22"/>
      <c r="ABL1047527" s="22"/>
      <c r="ABM1047527" s="22"/>
      <c r="ABN1047527" s="22"/>
      <c r="ABO1047527" s="22"/>
      <c r="ABP1047527" s="22"/>
      <c r="ABQ1047527" s="22"/>
      <c r="ABR1047527" s="22"/>
      <c r="ABS1047527" s="22"/>
      <c r="ABT1047527" s="22"/>
      <c r="ABU1047527" s="22"/>
      <c r="ABV1047527" s="22"/>
      <c r="ABW1047527" s="22"/>
      <c r="ABX1047527" s="22"/>
      <c r="ABY1047527" s="22"/>
      <c r="ABZ1047527" s="22"/>
      <c r="ACA1047527" s="22"/>
      <c r="ACB1047527" s="22"/>
      <c r="ACC1047527" s="22"/>
      <c r="ACD1047527" s="22"/>
      <c r="ACE1047527" s="22"/>
      <c r="ACF1047527" s="22"/>
      <c r="ACG1047527" s="22"/>
      <c r="ACH1047527" s="22"/>
      <c r="ACI1047527" s="22"/>
      <c r="ACJ1047527" s="22"/>
      <c r="ACK1047527" s="22"/>
      <c r="ACL1047527" s="22"/>
      <c r="ACM1047527" s="22"/>
      <c r="ACN1047527" s="22"/>
      <c r="ACO1047527" s="22"/>
      <c r="ACP1047527" s="22"/>
      <c r="ACQ1047527" s="22"/>
      <c r="ACR1047527" s="22"/>
      <c r="ACS1047527" s="22"/>
      <c r="ACT1047527" s="22"/>
      <c r="ACU1047527" s="22"/>
      <c r="ACV1047527" s="22"/>
      <c r="ACW1047527" s="22"/>
      <c r="ACX1047527" s="22"/>
      <c r="ACY1047527" s="22"/>
      <c r="ACZ1047527" s="22"/>
      <c r="ADA1047527" s="22"/>
      <c r="ADB1047527" s="22"/>
      <c r="ADC1047527" s="22"/>
      <c r="ADD1047527" s="22"/>
      <c r="ADE1047527" s="22"/>
      <c r="ADF1047527" s="22"/>
      <c r="ADG1047527" s="22"/>
      <c r="ADH1047527" s="22"/>
      <c r="ADI1047527" s="22"/>
      <c r="ADJ1047527" s="22"/>
      <c r="ADK1047527" s="22"/>
      <c r="ADL1047527" s="22"/>
      <c r="ADM1047527" s="22"/>
      <c r="ADN1047527" s="22"/>
      <c r="ADO1047527" s="22"/>
      <c r="ADP1047527" s="22"/>
      <c r="ADQ1047527" s="22"/>
      <c r="ADR1047527" s="22"/>
      <c r="ADS1047527" s="22"/>
      <c r="ADT1047527" s="22"/>
      <c r="ADU1047527" s="22"/>
      <c r="ADV1047527" s="22"/>
      <c r="ADW1047527" s="22"/>
      <c r="ADX1047527" s="22"/>
      <c r="ADY1047527" s="22"/>
      <c r="ADZ1047527" s="22"/>
      <c r="AEA1047527" s="22"/>
      <c r="AEB1047527" s="22"/>
      <c r="AEC1047527" s="22"/>
      <c r="AED1047527" s="22"/>
      <c r="AEE1047527" s="22"/>
      <c r="AEF1047527" s="22"/>
      <c r="AEG1047527" s="22"/>
      <c r="AEH1047527" s="22"/>
      <c r="AEI1047527" s="22"/>
      <c r="AEJ1047527" s="22"/>
      <c r="AEK1047527" s="22"/>
      <c r="AEL1047527" s="22"/>
      <c r="AEM1047527" s="22"/>
      <c r="AEN1047527" s="22"/>
      <c r="AEO1047527" s="22"/>
      <c r="AEP1047527" s="22"/>
      <c r="AEQ1047527" s="22"/>
      <c r="AER1047527" s="22"/>
      <c r="AES1047527" s="22"/>
      <c r="AET1047527" s="22"/>
      <c r="AEU1047527" s="22"/>
      <c r="AEV1047527" s="22"/>
      <c r="AEW1047527" s="22"/>
      <c r="AEX1047527" s="22"/>
      <c r="AEY1047527" s="22"/>
      <c r="AEZ1047527" s="22"/>
      <c r="AFA1047527" s="22"/>
      <c r="AFB1047527" s="22"/>
      <c r="AFC1047527" s="22"/>
      <c r="AFD1047527" s="22"/>
      <c r="AFE1047527" s="22"/>
      <c r="AFF1047527" s="22"/>
      <c r="AFG1047527" s="22"/>
      <c r="AFH1047527" s="22"/>
      <c r="AFI1047527" s="22"/>
      <c r="AFJ1047527" s="22"/>
      <c r="AFK1047527" s="22"/>
      <c r="AFL1047527" s="22"/>
      <c r="AFM1047527" s="22"/>
      <c r="AFN1047527" s="22"/>
      <c r="AFO1047527" s="22"/>
      <c r="AFP1047527" s="22"/>
      <c r="AFQ1047527" s="22"/>
      <c r="AFR1047527" s="22"/>
      <c r="AFS1047527" s="22"/>
      <c r="AFT1047527" s="22"/>
      <c r="AFU1047527" s="22"/>
      <c r="AFV1047527" s="22"/>
      <c r="AFW1047527" s="22"/>
      <c r="AFX1047527" s="22"/>
      <c r="AFY1047527" s="22"/>
      <c r="AFZ1047527" s="22"/>
      <c r="AGA1047527" s="22"/>
      <c r="AGB1047527" s="22"/>
      <c r="AGC1047527" s="22"/>
      <c r="AGD1047527" s="22"/>
      <c r="AGE1047527" s="22"/>
      <c r="AGF1047527" s="22"/>
      <c r="AGG1047527" s="22"/>
      <c r="AGH1047527" s="22"/>
      <c r="AGI1047527" s="22"/>
      <c r="AGJ1047527" s="22"/>
      <c r="AGK1047527" s="22"/>
      <c r="AGL1047527" s="22"/>
      <c r="AGM1047527" s="22"/>
      <c r="AGN1047527" s="22"/>
      <c r="AGO1047527" s="22"/>
      <c r="AGP1047527" s="22"/>
      <c r="AGQ1047527" s="22"/>
      <c r="AGR1047527" s="22"/>
      <c r="AGS1047527" s="22"/>
      <c r="AGT1047527" s="22"/>
      <c r="AGU1047527" s="22"/>
      <c r="AGV1047527" s="22"/>
      <c r="AGW1047527" s="22"/>
      <c r="AGX1047527" s="22"/>
      <c r="AGY1047527" s="22"/>
      <c r="AGZ1047527" s="22"/>
      <c r="AHA1047527" s="22"/>
      <c r="AHB1047527" s="22"/>
      <c r="AHC1047527" s="22"/>
      <c r="AHD1047527" s="22"/>
      <c r="AHE1047527" s="22"/>
      <c r="AHF1047527" s="22"/>
      <c r="AHG1047527" s="22"/>
      <c r="AHH1047527" s="22"/>
      <c r="AHI1047527" s="22"/>
      <c r="AHJ1047527" s="22"/>
      <c r="AHK1047527" s="22"/>
      <c r="AHL1047527" s="22"/>
      <c r="AHM1047527" s="22"/>
      <c r="AHN1047527" s="22"/>
      <c r="AHO1047527" s="22"/>
      <c r="AHP1047527" s="22"/>
      <c r="AHQ1047527" s="22"/>
      <c r="AHR1047527" s="22"/>
      <c r="AHS1047527" s="22"/>
      <c r="AHT1047527" s="22"/>
      <c r="AHU1047527" s="22"/>
      <c r="AHV1047527" s="22"/>
      <c r="AHW1047527" s="22"/>
      <c r="AHX1047527" s="22"/>
      <c r="AHY1047527" s="22"/>
      <c r="AHZ1047527" s="22"/>
      <c r="AIA1047527" s="22"/>
      <c r="AIB1047527" s="22"/>
      <c r="AIC1047527" s="22"/>
      <c r="AID1047527" s="22"/>
      <c r="AIE1047527" s="22"/>
      <c r="AIF1047527" s="22"/>
      <c r="AIG1047527" s="22"/>
      <c r="AIH1047527" s="22"/>
      <c r="AII1047527" s="22"/>
      <c r="AIJ1047527" s="22"/>
      <c r="AIK1047527" s="22"/>
      <c r="AIL1047527" s="22"/>
      <c r="AIM1047527" s="22"/>
      <c r="AIN1047527" s="22"/>
      <c r="AIO1047527" s="22"/>
      <c r="AIP1047527" s="22"/>
      <c r="AIQ1047527" s="22"/>
      <c r="AIR1047527" s="22"/>
      <c r="AIS1047527" s="22"/>
      <c r="AIT1047527" s="22"/>
      <c r="AIU1047527" s="22"/>
      <c r="AIV1047527" s="22"/>
      <c r="AIW1047527" s="22"/>
      <c r="AIX1047527" s="22"/>
      <c r="AIY1047527" s="22"/>
      <c r="AIZ1047527" s="22"/>
      <c r="AJA1047527" s="22"/>
      <c r="AJB1047527" s="22"/>
      <c r="AJC1047527" s="22"/>
      <c r="AJD1047527" s="22"/>
      <c r="AJE1047527" s="22"/>
      <c r="AJF1047527" s="22"/>
      <c r="AJG1047527" s="22"/>
      <c r="AJH1047527" s="22"/>
      <c r="AJI1047527" s="22"/>
      <c r="AJJ1047527" s="22"/>
      <c r="AJK1047527" s="22"/>
      <c r="AJL1047527" s="22"/>
      <c r="AJM1047527" s="22"/>
      <c r="AJN1047527" s="22"/>
      <c r="AJO1047527" s="22"/>
      <c r="AJP1047527" s="22"/>
      <c r="AJQ1047527" s="22"/>
      <c r="AJR1047527" s="22"/>
      <c r="AJS1047527" s="22"/>
      <c r="AJT1047527" s="22"/>
      <c r="AJU1047527" s="22"/>
      <c r="AJV1047527" s="22"/>
      <c r="AJW1047527" s="22"/>
      <c r="AJX1047527" s="22"/>
      <c r="AJY1047527" s="22"/>
      <c r="AJZ1047527" s="22"/>
      <c r="AKA1047527" s="22"/>
      <c r="AKB1047527" s="22"/>
      <c r="AKC1047527" s="22"/>
      <c r="AKD1047527" s="22"/>
      <c r="AKE1047527" s="22"/>
      <c r="AKF1047527" s="22"/>
      <c r="AKG1047527" s="22"/>
      <c r="AKH1047527" s="22"/>
      <c r="AKI1047527" s="22"/>
      <c r="AKJ1047527" s="22"/>
      <c r="AKK1047527" s="22"/>
      <c r="AKL1047527" s="22"/>
      <c r="AKM1047527" s="22"/>
      <c r="AKN1047527" s="22"/>
      <c r="AKO1047527" s="22"/>
      <c r="AKP1047527" s="22"/>
      <c r="AKQ1047527" s="22"/>
      <c r="AKR1047527" s="22"/>
      <c r="AKS1047527" s="22"/>
      <c r="AKT1047527" s="22"/>
      <c r="AKU1047527" s="22"/>
      <c r="AKV1047527" s="22"/>
      <c r="AKW1047527" s="22"/>
      <c r="AKX1047527" s="22"/>
      <c r="AKY1047527" s="22"/>
      <c r="AKZ1047527" s="22"/>
      <c r="ALA1047527" s="22"/>
      <c r="ALB1047527" s="22"/>
      <c r="ALC1047527" s="22"/>
      <c r="ALD1047527" s="22"/>
      <c r="ALE1047527" s="22"/>
      <c r="ALF1047527" s="22"/>
      <c r="ALG1047527" s="22"/>
      <c r="ALH1047527" s="22"/>
      <c r="ALI1047527" s="22"/>
      <c r="ALJ1047527" s="22"/>
      <c r="ALK1047527" s="22"/>
      <c r="ALL1047527" s="22"/>
      <c r="ALM1047527" s="22"/>
      <c r="ALN1047527" s="22"/>
      <c r="ALO1047527" s="22"/>
      <c r="ALP1047527" s="22"/>
      <c r="ALQ1047527" s="22"/>
      <c r="ALR1047527" s="22"/>
      <c r="ALS1047527" s="22"/>
      <c r="ALT1047527" s="22"/>
      <c r="ALU1047527" s="22"/>
      <c r="ALV1047527" s="22"/>
      <c r="ALW1047527" s="22"/>
      <c r="ALX1047527" s="22"/>
      <c r="ALY1047527" s="22"/>
      <c r="ALZ1047527" s="22"/>
      <c r="AMA1047527" s="22"/>
      <c r="AMB1047527" s="22"/>
      <c r="AMC1047527" s="22"/>
      <c r="AMD1047527" s="22"/>
      <c r="AME1047527" s="22"/>
      <c r="AMF1047527" s="22"/>
      <c r="AMG1047527" s="22"/>
      <c r="AMH1047527" s="22"/>
      <c r="AMI1047527" s="22"/>
      <c r="AMJ1047527" s="22"/>
      <c r="AMK1047527" s="22"/>
      <c r="AML1047527" s="22"/>
      <c r="AMM1047527" s="22"/>
      <c r="AMN1047527" s="22"/>
      <c r="AMO1047527" s="22"/>
      <c r="AMP1047527" s="22"/>
      <c r="AMQ1047527" s="22"/>
      <c r="AMR1047527" s="22"/>
      <c r="AMS1047527" s="22"/>
      <c r="AMT1047527" s="22"/>
      <c r="AMU1047527" s="22"/>
      <c r="AMV1047527" s="22"/>
      <c r="AMW1047527" s="22"/>
      <c r="AMX1047527" s="22"/>
      <c r="AMY1047527" s="22"/>
      <c r="AMZ1047527" s="22"/>
      <c r="ANA1047527" s="22"/>
      <c r="ANB1047527" s="22"/>
      <c r="ANC1047527" s="22"/>
      <c r="AND1047527" s="22"/>
      <c r="ANE1047527" s="22"/>
      <c r="ANF1047527" s="22"/>
      <c r="ANG1047527" s="22"/>
      <c r="ANH1047527" s="22"/>
      <c r="ANI1047527" s="22"/>
      <c r="ANJ1047527" s="22"/>
      <c r="ANK1047527" s="22"/>
      <c r="ANL1047527" s="22"/>
      <c r="ANM1047527" s="22"/>
      <c r="ANN1047527" s="22"/>
      <c r="ANO1047527" s="22"/>
      <c r="ANP1047527" s="22"/>
      <c r="ANQ1047527" s="22"/>
      <c r="ANR1047527" s="22"/>
      <c r="ANS1047527" s="22"/>
      <c r="ANT1047527" s="22"/>
      <c r="ANU1047527" s="22"/>
      <c r="ANV1047527" s="22"/>
      <c r="ANW1047527" s="22"/>
      <c r="ANX1047527" s="22"/>
      <c r="ANY1047527" s="22"/>
      <c r="ANZ1047527" s="22"/>
      <c r="AOA1047527" s="22"/>
      <c r="AOB1047527" s="22"/>
      <c r="AOC1047527" s="22"/>
      <c r="AOD1047527" s="22"/>
      <c r="AOE1047527" s="22"/>
      <c r="AOF1047527" s="22"/>
      <c r="AOG1047527" s="22"/>
      <c r="AOH1047527" s="22"/>
      <c r="AOI1047527" s="22"/>
      <c r="AOJ1047527" s="22"/>
      <c r="AOK1047527" s="22"/>
      <c r="AOL1047527" s="22"/>
      <c r="AOM1047527" s="22"/>
      <c r="AON1047527" s="22"/>
      <c r="AOO1047527" s="22"/>
      <c r="AOP1047527" s="22"/>
      <c r="AOQ1047527" s="22"/>
      <c r="AOR1047527" s="22"/>
      <c r="AOS1047527" s="22"/>
      <c r="AOT1047527" s="22"/>
      <c r="AOU1047527" s="22"/>
      <c r="AOV1047527" s="22"/>
      <c r="AOW1047527" s="22"/>
      <c r="AOX1047527" s="22"/>
      <c r="AOY1047527" s="22"/>
      <c r="AOZ1047527" s="22"/>
      <c r="APA1047527" s="22"/>
      <c r="APB1047527" s="22"/>
      <c r="APC1047527" s="22"/>
      <c r="APD1047527" s="22"/>
      <c r="APE1047527" s="22"/>
      <c r="APF1047527" s="22"/>
      <c r="APG1047527" s="22"/>
      <c r="APH1047527" s="22"/>
      <c r="API1047527" s="22"/>
      <c r="APJ1047527" s="22"/>
      <c r="APK1047527" s="22"/>
      <c r="APL1047527" s="22"/>
      <c r="APM1047527" s="22"/>
      <c r="APN1047527" s="22"/>
      <c r="APO1047527" s="22"/>
      <c r="APP1047527" s="22"/>
      <c r="APQ1047527" s="22"/>
      <c r="APR1047527" s="22"/>
      <c r="APS1047527" s="22"/>
      <c r="APT1047527" s="22"/>
      <c r="APU1047527" s="22"/>
      <c r="APV1047527" s="22"/>
      <c r="APW1047527" s="22"/>
      <c r="APX1047527" s="22"/>
      <c r="APY1047527" s="22"/>
      <c r="APZ1047527" s="22"/>
      <c r="AQA1047527" s="22"/>
      <c r="AQB1047527" s="22"/>
      <c r="AQC1047527" s="22"/>
      <c r="AQD1047527" s="22"/>
      <c r="AQE1047527" s="22"/>
      <c r="AQF1047527" s="22"/>
      <c r="AQG1047527" s="22"/>
      <c r="AQH1047527" s="22"/>
      <c r="AQI1047527" s="22"/>
      <c r="AQJ1047527" s="22"/>
      <c r="AQK1047527" s="22"/>
      <c r="AQL1047527" s="22"/>
      <c r="AQM1047527" s="22"/>
      <c r="AQN1047527" s="22"/>
      <c r="AQO1047527" s="22"/>
      <c r="AQP1047527" s="22"/>
      <c r="AQQ1047527" s="22"/>
      <c r="AQR1047527" s="22"/>
      <c r="AQS1047527" s="22"/>
      <c r="AQT1047527" s="22"/>
      <c r="AQU1047527" s="22"/>
      <c r="AQV1047527" s="22"/>
      <c r="AQW1047527" s="22"/>
      <c r="AQX1047527" s="22"/>
      <c r="AQY1047527" s="22"/>
      <c r="AQZ1047527" s="22"/>
      <c r="ARA1047527" s="22"/>
      <c r="ARB1047527" s="22"/>
      <c r="ARC1047527" s="22"/>
      <c r="ARD1047527" s="22"/>
      <c r="ARE1047527" s="22"/>
      <c r="ARF1047527" s="22"/>
      <c r="ARG1047527" s="22"/>
      <c r="ARH1047527" s="22"/>
      <c r="ARI1047527" s="22"/>
      <c r="ARJ1047527" s="22"/>
      <c r="ARK1047527" s="22"/>
      <c r="ARL1047527" s="22"/>
      <c r="ARM1047527" s="22"/>
      <c r="ARN1047527" s="22"/>
      <c r="ARO1047527" s="22"/>
      <c r="ARP1047527" s="22"/>
      <c r="ARQ1047527" s="22"/>
      <c r="ARR1047527" s="22"/>
      <c r="ARS1047527" s="22"/>
      <c r="ART1047527" s="22"/>
      <c r="ARU1047527" s="22"/>
      <c r="ARV1047527" s="22"/>
      <c r="ARW1047527" s="22"/>
      <c r="ARX1047527" s="22"/>
      <c r="ARY1047527" s="22"/>
      <c r="ARZ1047527" s="22"/>
      <c r="ASA1047527" s="22"/>
      <c r="ASB1047527" s="22"/>
      <c r="ASC1047527" s="22"/>
      <c r="ASD1047527" s="22"/>
      <c r="ASE1047527" s="22"/>
      <c r="ASF1047527" s="22"/>
      <c r="ASG1047527" s="22"/>
      <c r="ASH1047527" s="22"/>
      <c r="ASI1047527" s="22"/>
      <c r="ASJ1047527" s="22"/>
      <c r="ASK1047527" s="22"/>
      <c r="ASL1047527" s="22"/>
      <c r="ASM1047527" s="22"/>
      <c r="ASN1047527" s="22"/>
      <c r="ASO1047527" s="22"/>
      <c r="ASP1047527" s="22"/>
      <c r="ASQ1047527" s="22"/>
      <c r="ASR1047527" s="22"/>
      <c r="ASS1047527" s="22"/>
      <c r="AST1047527" s="22"/>
      <c r="ASU1047527" s="22"/>
      <c r="ASV1047527" s="22"/>
      <c r="ASW1047527" s="22"/>
      <c r="ASX1047527" s="22"/>
      <c r="ASY1047527" s="22"/>
      <c r="ASZ1047527" s="22"/>
      <c r="ATA1047527" s="22"/>
      <c r="ATB1047527" s="22"/>
      <c r="ATC1047527" s="22"/>
      <c r="ATD1047527" s="22"/>
      <c r="ATE1047527" s="22"/>
      <c r="ATF1047527" s="22"/>
      <c r="ATG1047527" s="22"/>
      <c r="ATH1047527" s="22"/>
      <c r="ATI1047527" s="22"/>
      <c r="ATJ1047527" s="22"/>
      <c r="ATK1047527" s="22"/>
      <c r="ATL1047527" s="22"/>
      <c r="ATM1047527" s="22"/>
      <c r="ATN1047527" s="22"/>
      <c r="ATO1047527" s="22"/>
      <c r="ATP1047527" s="22"/>
      <c r="ATQ1047527" s="22"/>
      <c r="ATR1047527" s="22"/>
      <c r="ATS1047527" s="22"/>
      <c r="ATT1047527" s="22"/>
      <c r="ATU1047527" s="22"/>
      <c r="ATV1047527" s="22"/>
      <c r="ATW1047527" s="22"/>
      <c r="ATX1047527" s="22"/>
      <c r="ATY1047527" s="22"/>
      <c r="ATZ1047527" s="22"/>
      <c r="AUA1047527" s="22"/>
      <c r="AUB1047527" s="22"/>
      <c r="AUC1047527" s="22"/>
      <c r="AUD1047527" s="22"/>
      <c r="AUE1047527" s="22"/>
      <c r="AUF1047527" s="22"/>
      <c r="AUG1047527" s="22"/>
      <c r="AUH1047527" s="22"/>
      <c r="AUI1047527" s="22"/>
      <c r="AUJ1047527" s="22"/>
      <c r="AUK1047527" s="22"/>
      <c r="AUL1047527" s="22"/>
      <c r="AUM1047527" s="22"/>
      <c r="AUN1047527" s="22"/>
      <c r="AUO1047527" s="22"/>
      <c r="AUP1047527" s="22"/>
      <c r="AUQ1047527" s="22"/>
      <c r="AUR1047527" s="22"/>
      <c r="AUS1047527" s="22"/>
      <c r="AUT1047527" s="22"/>
      <c r="AUU1047527" s="22"/>
      <c r="AUV1047527" s="22"/>
      <c r="AUW1047527" s="22"/>
      <c r="AUX1047527" s="22"/>
      <c r="AUY1047527" s="22"/>
      <c r="AUZ1047527" s="22"/>
      <c r="AVA1047527" s="22"/>
      <c r="AVB1047527" s="22"/>
      <c r="AVC1047527" s="22"/>
      <c r="AVD1047527" s="22"/>
      <c r="AVE1047527" s="22"/>
      <c r="AVF1047527" s="22"/>
      <c r="AVG1047527" s="22"/>
      <c r="AVH1047527" s="22"/>
      <c r="AVI1047527" s="22"/>
      <c r="AVJ1047527" s="22"/>
      <c r="AVK1047527" s="22"/>
      <c r="AVL1047527" s="22"/>
      <c r="AVM1047527" s="22"/>
      <c r="AVN1047527" s="22"/>
      <c r="AVO1047527" s="22"/>
      <c r="AVP1047527" s="22"/>
      <c r="AVQ1047527" s="22"/>
      <c r="AVR1047527" s="22"/>
      <c r="AVS1047527" s="22"/>
      <c r="AVT1047527" s="22"/>
      <c r="AVU1047527" s="22"/>
      <c r="AVV1047527" s="22"/>
      <c r="AVW1047527" s="22"/>
      <c r="AVX1047527" s="22"/>
      <c r="AVY1047527" s="22"/>
      <c r="AVZ1047527" s="22"/>
      <c r="AWA1047527" s="22"/>
      <c r="AWB1047527" s="22"/>
      <c r="AWC1047527" s="22"/>
      <c r="AWD1047527" s="22"/>
      <c r="AWE1047527" s="22"/>
      <c r="AWF1047527" s="22"/>
      <c r="AWG1047527" s="22"/>
      <c r="AWH1047527" s="22"/>
      <c r="AWI1047527" s="22"/>
      <c r="AWJ1047527" s="22"/>
      <c r="AWK1047527" s="22"/>
      <c r="AWL1047527" s="22"/>
      <c r="AWM1047527" s="22"/>
      <c r="AWN1047527" s="22"/>
      <c r="AWO1047527" s="22"/>
      <c r="AWP1047527" s="22"/>
      <c r="AWQ1047527" s="22"/>
      <c r="AWR1047527" s="22"/>
      <c r="AWS1047527" s="22"/>
      <c r="AWT1047527" s="22"/>
      <c r="AWU1047527" s="22"/>
      <c r="AWV1047527" s="22"/>
      <c r="AWW1047527" s="22"/>
      <c r="AWX1047527" s="22"/>
      <c r="AWY1047527" s="22"/>
      <c r="AWZ1047527" s="22"/>
      <c r="AXA1047527" s="22"/>
      <c r="AXB1047527" s="22"/>
      <c r="AXC1047527" s="22"/>
      <c r="AXD1047527" s="22"/>
      <c r="AXE1047527" s="22"/>
      <c r="AXF1047527" s="22"/>
      <c r="AXG1047527" s="22"/>
      <c r="AXH1047527" s="22"/>
      <c r="AXI1047527" s="22"/>
      <c r="AXJ1047527" s="22"/>
      <c r="AXK1047527" s="22"/>
      <c r="AXL1047527" s="22"/>
      <c r="AXM1047527" s="22"/>
      <c r="AXN1047527" s="22"/>
      <c r="AXO1047527" s="22"/>
      <c r="AXP1047527" s="22"/>
      <c r="AXQ1047527" s="22"/>
      <c r="AXR1047527" s="22"/>
      <c r="AXS1047527" s="22"/>
      <c r="AXT1047527" s="22"/>
      <c r="AXU1047527" s="22"/>
      <c r="AXV1047527" s="22"/>
      <c r="AXW1047527" s="22"/>
      <c r="AXX1047527" s="22"/>
      <c r="AXY1047527" s="22"/>
      <c r="AXZ1047527" s="22"/>
      <c r="AYA1047527" s="22"/>
      <c r="AYB1047527" s="22"/>
      <c r="AYC1047527" s="22"/>
      <c r="AYD1047527" s="22"/>
      <c r="AYE1047527" s="22"/>
      <c r="AYF1047527" s="22"/>
      <c r="AYG1047527" s="22"/>
      <c r="AYH1047527" s="22"/>
      <c r="AYI1047527" s="22"/>
      <c r="AYJ1047527" s="22"/>
      <c r="AYK1047527" s="22"/>
      <c r="AYL1047527" s="22"/>
      <c r="AYM1047527" s="22"/>
      <c r="AYN1047527" s="22"/>
      <c r="AYO1047527" s="22"/>
      <c r="AYP1047527" s="22"/>
      <c r="AYQ1047527" s="22"/>
      <c r="AYR1047527" s="22"/>
      <c r="AYS1047527" s="22"/>
      <c r="AYT1047527" s="22"/>
      <c r="AYU1047527" s="22"/>
      <c r="AYV1047527" s="22"/>
      <c r="AYW1047527" s="22"/>
      <c r="AYX1047527" s="22"/>
      <c r="AYY1047527" s="22"/>
      <c r="AYZ1047527" s="22"/>
      <c r="AZA1047527" s="22"/>
      <c r="AZB1047527" s="22"/>
      <c r="AZC1047527" s="22"/>
      <c r="AZD1047527" s="22"/>
      <c r="AZE1047527" s="22"/>
      <c r="AZF1047527" s="22"/>
      <c r="AZG1047527" s="22"/>
      <c r="AZH1047527" s="22"/>
      <c r="AZI1047527" s="22"/>
      <c r="AZJ1047527" s="22"/>
      <c r="AZK1047527" s="22"/>
      <c r="AZL1047527" s="22"/>
      <c r="AZM1047527" s="22"/>
      <c r="AZN1047527" s="22"/>
      <c r="AZO1047527" s="22"/>
      <c r="AZP1047527" s="22"/>
      <c r="AZQ1047527" s="22"/>
      <c r="AZR1047527" s="22"/>
      <c r="AZS1047527" s="22"/>
      <c r="AZT1047527" s="22"/>
      <c r="AZU1047527" s="22"/>
      <c r="AZV1047527" s="22"/>
      <c r="AZW1047527" s="22"/>
      <c r="AZX1047527" s="22"/>
      <c r="AZY1047527" s="22"/>
      <c r="AZZ1047527" s="22"/>
      <c r="BAA1047527" s="22"/>
      <c r="BAB1047527" s="22"/>
      <c r="BAC1047527" s="22"/>
      <c r="BAD1047527" s="22"/>
      <c r="BAE1047527" s="22"/>
      <c r="BAF1047527" s="22"/>
      <c r="BAG1047527" s="22"/>
      <c r="BAH1047527" s="22"/>
      <c r="BAI1047527" s="22"/>
      <c r="BAJ1047527" s="22"/>
      <c r="BAK1047527" s="22"/>
      <c r="BAL1047527" s="22"/>
      <c r="BAM1047527" s="22"/>
      <c r="BAN1047527" s="22"/>
      <c r="BAO1047527" s="22"/>
      <c r="BAP1047527" s="22"/>
      <c r="BAQ1047527" s="22"/>
      <c r="BAR1047527" s="22"/>
      <c r="BAS1047527" s="22"/>
      <c r="BAT1047527" s="22"/>
      <c r="BAU1047527" s="22"/>
      <c r="BAV1047527" s="22"/>
      <c r="BAW1047527" s="22"/>
      <c r="BAX1047527" s="22"/>
      <c r="BAY1047527" s="22"/>
      <c r="BAZ1047527" s="22"/>
      <c r="BBA1047527" s="22"/>
      <c r="BBB1047527" s="22"/>
      <c r="BBC1047527" s="22"/>
      <c r="BBD1047527" s="22"/>
      <c r="BBE1047527" s="22"/>
      <c r="BBF1047527" s="22"/>
      <c r="BBG1047527" s="22"/>
      <c r="BBH1047527" s="22"/>
      <c r="BBI1047527" s="22"/>
      <c r="BBJ1047527" s="22"/>
      <c r="BBK1047527" s="22"/>
      <c r="BBL1047527" s="22"/>
      <c r="BBM1047527" s="22"/>
      <c r="BBN1047527" s="22"/>
      <c r="BBO1047527" s="22"/>
      <c r="BBP1047527" s="22"/>
      <c r="BBQ1047527" s="22"/>
      <c r="BBR1047527" s="22"/>
      <c r="BBS1047527" s="22"/>
      <c r="BBT1047527" s="22"/>
      <c r="BBU1047527" s="22"/>
      <c r="BBV1047527" s="22"/>
      <c r="BBW1047527" s="22"/>
      <c r="BBX1047527" s="22"/>
      <c r="BBY1047527" s="22"/>
      <c r="BBZ1047527" s="22"/>
      <c r="BCA1047527" s="22"/>
      <c r="BCB1047527" s="22"/>
      <c r="BCC1047527" s="22"/>
      <c r="BCD1047527" s="22"/>
      <c r="BCE1047527" s="22"/>
      <c r="BCF1047527" s="22"/>
      <c r="BCG1047527" s="22"/>
      <c r="BCH1047527" s="22"/>
      <c r="BCI1047527" s="22"/>
      <c r="BCJ1047527" s="22"/>
      <c r="BCK1047527" s="22"/>
      <c r="BCL1047527" s="22"/>
      <c r="BCM1047527" s="22"/>
      <c r="BCN1047527" s="22"/>
      <c r="BCO1047527" s="22"/>
      <c r="BCP1047527" s="22"/>
      <c r="BCQ1047527" s="22"/>
      <c r="BCR1047527" s="22"/>
      <c r="BCS1047527" s="22"/>
      <c r="BCT1047527" s="22"/>
      <c r="BCU1047527" s="22"/>
      <c r="BCV1047527" s="22"/>
      <c r="BCW1047527" s="22"/>
      <c r="BCX1047527" s="22"/>
      <c r="BCY1047527" s="22"/>
      <c r="BCZ1047527" s="22"/>
      <c r="BDA1047527" s="22"/>
      <c r="BDB1047527" s="22"/>
      <c r="BDC1047527" s="22"/>
      <c r="BDD1047527" s="22"/>
      <c r="BDE1047527" s="22"/>
      <c r="BDF1047527" s="22"/>
      <c r="BDG1047527" s="22"/>
      <c r="BDH1047527" s="22"/>
      <c r="BDI1047527" s="22"/>
      <c r="BDJ1047527" s="22"/>
      <c r="BDK1047527" s="22"/>
      <c r="BDL1047527" s="22"/>
      <c r="BDM1047527" s="22"/>
      <c r="BDN1047527" s="22"/>
      <c r="BDO1047527" s="22"/>
      <c r="BDP1047527" s="22"/>
      <c r="BDQ1047527" s="22"/>
      <c r="BDR1047527" s="22"/>
      <c r="BDS1047527" s="22"/>
      <c r="BDT1047527" s="22"/>
      <c r="BDU1047527" s="22"/>
      <c r="BDV1047527" s="22"/>
      <c r="BDW1047527" s="22"/>
      <c r="BDX1047527" s="22"/>
      <c r="BDY1047527" s="22"/>
      <c r="BDZ1047527" s="22"/>
      <c r="BEA1047527" s="22"/>
      <c r="BEB1047527" s="22"/>
      <c r="BEC1047527" s="22"/>
      <c r="BED1047527" s="22"/>
      <c r="BEE1047527" s="22"/>
      <c r="BEF1047527" s="22"/>
      <c r="BEG1047527" s="22"/>
      <c r="BEH1047527" s="22"/>
      <c r="BEI1047527" s="22"/>
      <c r="BEJ1047527" s="22"/>
      <c r="BEK1047527" s="22"/>
      <c r="BEL1047527" s="22"/>
      <c r="BEM1047527" s="22"/>
      <c r="BEN1047527" s="22"/>
      <c r="BEO1047527" s="22"/>
      <c r="BEP1047527" s="22"/>
      <c r="BEQ1047527" s="22"/>
      <c r="BER1047527" s="22"/>
      <c r="BES1047527" s="22"/>
      <c r="BET1047527" s="22"/>
      <c r="BEU1047527" s="22"/>
      <c r="BEV1047527" s="22"/>
      <c r="BEW1047527" s="22"/>
      <c r="BEX1047527" s="22"/>
      <c r="BEY1047527" s="22"/>
      <c r="BEZ1047527" s="22"/>
      <c r="BFA1047527" s="22"/>
      <c r="BFB1047527" s="22"/>
      <c r="BFC1047527" s="22"/>
      <c r="BFD1047527" s="22"/>
      <c r="BFE1047527" s="22"/>
      <c r="BFF1047527" s="22"/>
      <c r="BFG1047527" s="22"/>
      <c r="BFH1047527" s="22"/>
      <c r="BFI1047527" s="22"/>
      <c r="BFJ1047527" s="22"/>
      <c r="BFK1047527" s="22"/>
      <c r="BFL1047527" s="22"/>
      <c r="BFM1047527" s="22"/>
      <c r="BFN1047527" s="22"/>
      <c r="BFO1047527" s="22"/>
      <c r="BFP1047527" s="22"/>
      <c r="BFQ1047527" s="22"/>
      <c r="BFR1047527" s="22"/>
      <c r="BFS1047527" s="22"/>
      <c r="BFT1047527" s="22"/>
      <c r="BFU1047527" s="22"/>
      <c r="BFV1047527" s="22"/>
      <c r="BFW1047527" s="22"/>
      <c r="BFX1047527" s="22"/>
      <c r="BFY1047527" s="22"/>
      <c r="BFZ1047527" s="22"/>
      <c r="BGA1047527" s="22"/>
      <c r="BGB1047527" s="22"/>
      <c r="BGC1047527" s="22"/>
      <c r="BGD1047527" s="22"/>
      <c r="BGE1047527" s="22"/>
      <c r="BGF1047527" s="22"/>
      <c r="BGG1047527" s="22"/>
      <c r="BGH1047527" s="22"/>
      <c r="BGI1047527" s="22"/>
      <c r="BGJ1047527" s="22"/>
      <c r="BGK1047527" s="22"/>
      <c r="BGL1047527" s="22"/>
      <c r="BGM1047527" s="22"/>
      <c r="BGN1047527" s="22"/>
      <c r="BGO1047527" s="22"/>
      <c r="BGP1047527" s="22"/>
      <c r="BGQ1047527" s="22"/>
      <c r="BGR1047527" s="22"/>
      <c r="BGS1047527" s="22"/>
      <c r="BGT1047527" s="22"/>
      <c r="BGU1047527" s="22"/>
      <c r="BGV1047527" s="22"/>
      <c r="BGW1047527" s="22"/>
      <c r="BGX1047527" s="22"/>
      <c r="BGY1047527" s="22"/>
      <c r="BGZ1047527" s="22"/>
      <c r="BHA1047527" s="22"/>
      <c r="BHB1047527" s="22"/>
      <c r="BHC1047527" s="22"/>
      <c r="BHD1047527" s="22"/>
      <c r="BHE1047527" s="22"/>
      <c r="BHF1047527" s="22"/>
      <c r="BHG1047527" s="22"/>
      <c r="BHH1047527" s="22"/>
      <c r="BHI1047527" s="22"/>
      <c r="BHJ1047527" s="22"/>
      <c r="BHK1047527" s="22"/>
      <c r="BHL1047527" s="22"/>
      <c r="BHM1047527" s="22"/>
      <c r="BHN1047527" s="22"/>
      <c r="BHO1047527" s="22"/>
      <c r="BHP1047527" s="22"/>
      <c r="BHQ1047527" s="22"/>
      <c r="BHR1047527" s="22"/>
      <c r="BHS1047527" s="22"/>
      <c r="BHT1047527" s="22"/>
      <c r="BHU1047527" s="22"/>
      <c r="BHV1047527" s="22"/>
      <c r="BHW1047527" s="22"/>
      <c r="BHX1047527" s="22"/>
      <c r="BHY1047527" s="22"/>
      <c r="BHZ1047527" s="22"/>
      <c r="BIA1047527" s="22"/>
      <c r="BIB1047527" s="22"/>
      <c r="BIC1047527" s="22"/>
      <c r="BID1047527" s="22"/>
      <c r="BIE1047527" s="22"/>
      <c r="BIF1047527" s="22"/>
      <c r="BIG1047527" s="22"/>
      <c r="BIH1047527" s="22"/>
      <c r="BII1047527" s="22"/>
      <c r="BIJ1047527" s="22"/>
      <c r="BIK1047527" s="22"/>
      <c r="BIL1047527" s="22"/>
      <c r="BIM1047527" s="22"/>
      <c r="BIN1047527" s="22"/>
      <c r="BIO1047527" s="22"/>
      <c r="BIP1047527" s="22"/>
      <c r="BIQ1047527" s="22"/>
      <c r="BIR1047527" s="22"/>
      <c r="BIS1047527" s="22"/>
      <c r="BIT1047527" s="22"/>
      <c r="BIU1047527" s="22"/>
      <c r="BIV1047527" s="22"/>
      <c r="BIW1047527" s="22"/>
      <c r="BIX1047527" s="22"/>
      <c r="BIY1047527" s="22"/>
      <c r="BIZ1047527" s="22"/>
      <c r="BJA1047527" s="22"/>
      <c r="BJB1047527" s="22"/>
      <c r="BJC1047527" s="22"/>
      <c r="BJD1047527" s="22"/>
      <c r="BJE1047527" s="22"/>
      <c r="BJF1047527" s="22"/>
      <c r="BJG1047527" s="22"/>
      <c r="BJH1047527" s="22"/>
      <c r="BJI1047527" s="22"/>
      <c r="BJJ1047527" s="22"/>
      <c r="BJK1047527" s="22"/>
      <c r="BJL1047527" s="22"/>
      <c r="BJM1047527" s="22"/>
      <c r="BJN1047527" s="22"/>
      <c r="BJO1047527" s="22"/>
      <c r="BJP1047527" s="22"/>
      <c r="BJQ1047527" s="22"/>
      <c r="BJR1047527" s="22"/>
      <c r="BJS1047527" s="22"/>
      <c r="BJT1047527" s="22"/>
      <c r="BJU1047527" s="22"/>
      <c r="BJV1047527" s="22"/>
      <c r="BJW1047527" s="22"/>
      <c r="BJX1047527" s="22"/>
      <c r="BJY1047527" s="22"/>
      <c r="BJZ1047527" s="22"/>
      <c r="BKA1047527" s="22"/>
      <c r="BKB1047527" s="22"/>
      <c r="BKC1047527" s="22"/>
      <c r="BKD1047527" s="22"/>
      <c r="BKE1047527" s="22"/>
      <c r="BKF1047527" s="22"/>
      <c r="BKG1047527" s="22"/>
      <c r="BKH1047527" s="22"/>
      <c r="BKI1047527" s="22"/>
      <c r="BKJ1047527" s="22"/>
      <c r="BKK1047527" s="22"/>
      <c r="BKL1047527" s="22"/>
      <c r="BKM1047527" s="22"/>
      <c r="BKN1047527" s="22"/>
      <c r="BKO1047527" s="22"/>
      <c r="BKP1047527" s="22"/>
      <c r="BKQ1047527" s="22"/>
      <c r="BKR1047527" s="22"/>
      <c r="BKS1047527" s="22"/>
      <c r="BKT1047527" s="22"/>
      <c r="BKU1047527" s="22"/>
      <c r="BKV1047527" s="22"/>
      <c r="BKW1047527" s="22"/>
      <c r="BKX1047527" s="22"/>
      <c r="BKY1047527" s="22"/>
      <c r="BKZ1047527" s="22"/>
      <c r="BLA1047527" s="22"/>
      <c r="BLB1047527" s="22"/>
      <c r="BLC1047527" s="22"/>
      <c r="BLD1047527" s="22"/>
      <c r="BLE1047527" s="22"/>
      <c r="BLF1047527" s="22"/>
      <c r="BLG1047527" s="22"/>
      <c r="BLH1047527" s="22"/>
      <c r="BLI1047527" s="22"/>
      <c r="BLJ1047527" s="22"/>
      <c r="BLK1047527" s="22"/>
      <c r="BLL1047527" s="22"/>
      <c r="BLM1047527" s="22"/>
      <c r="BLN1047527" s="22"/>
      <c r="BLO1047527" s="22"/>
      <c r="BLP1047527" s="22"/>
      <c r="BLQ1047527" s="22"/>
      <c r="BLR1047527" s="22"/>
      <c r="BLS1047527" s="22"/>
      <c r="BLT1047527" s="22"/>
      <c r="BLU1047527" s="22"/>
      <c r="BLV1047527" s="22"/>
      <c r="BLW1047527" s="22"/>
      <c r="BLX1047527" s="22"/>
      <c r="BLY1047527" s="22"/>
      <c r="BLZ1047527" s="22"/>
      <c r="BMA1047527" s="22"/>
      <c r="BMB1047527" s="22"/>
      <c r="BMC1047527" s="22"/>
      <c r="BMD1047527" s="22"/>
      <c r="BME1047527" s="22"/>
      <c r="BMF1047527" s="22"/>
      <c r="BMG1047527" s="22"/>
      <c r="BMH1047527" s="22"/>
      <c r="BMI1047527" s="22"/>
      <c r="BMJ1047527" s="22"/>
      <c r="BMK1047527" s="22"/>
      <c r="BML1047527" s="22"/>
      <c r="BMM1047527" s="22"/>
      <c r="BMN1047527" s="22"/>
      <c r="BMO1047527" s="22"/>
      <c r="BMP1047527" s="22"/>
      <c r="BMQ1047527" s="22"/>
      <c r="BMR1047527" s="22"/>
      <c r="BMS1047527" s="22"/>
      <c r="BMT1047527" s="22"/>
      <c r="BMU1047527" s="22"/>
      <c r="BMV1047527" s="22"/>
      <c r="BMW1047527" s="22"/>
      <c r="BMX1047527" s="22"/>
      <c r="BMY1047527" s="22"/>
      <c r="BMZ1047527" s="22"/>
      <c r="BNA1047527" s="22"/>
      <c r="BNB1047527" s="22"/>
      <c r="BNC1047527" s="22"/>
      <c r="BND1047527" s="22"/>
      <c r="BNE1047527" s="22"/>
      <c r="BNF1047527" s="22"/>
      <c r="BNG1047527" s="22"/>
      <c r="BNH1047527" s="22"/>
      <c r="BNI1047527" s="22"/>
      <c r="BNJ1047527" s="22"/>
      <c r="BNK1047527" s="22"/>
      <c r="BNL1047527" s="22"/>
      <c r="BNM1047527" s="22"/>
      <c r="BNN1047527" s="22"/>
      <c r="BNO1047527" s="22"/>
      <c r="BNP1047527" s="22"/>
      <c r="BNQ1047527" s="22"/>
      <c r="BNR1047527" s="22"/>
      <c r="BNS1047527" s="22"/>
      <c r="BNT1047527" s="22"/>
      <c r="BNU1047527" s="22"/>
      <c r="BNV1047527" s="22"/>
      <c r="BNW1047527" s="22"/>
      <c r="BNX1047527" s="22"/>
      <c r="BNY1047527" s="22"/>
      <c r="BNZ1047527" s="22"/>
      <c r="BOA1047527" s="22"/>
      <c r="BOB1047527" s="22"/>
      <c r="BOC1047527" s="22"/>
      <c r="BOD1047527" s="22"/>
      <c r="BOE1047527" s="22"/>
      <c r="BOF1047527" s="22"/>
      <c r="BOG1047527" s="22"/>
      <c r="BOH1047527" s="22"/>
      <c r="BOI1047527" s="22"/>
      <c r="BOJ1047527" s="22"/>
      <c r="BOK1047527" s="22"/>
      <c r="BOL1047527" s="22"/>
      <c r="BOM1047527" s="22"/>
      <c r="BON1047527" s="22"/>
      <c r="BOO1047527" s="22"/>
      <c r="BOP1047527" s="22"/>
      <c r="BOQ1047527" s="22"/>
      <c r="BOR1047527" s="22"/>
      <c r="BOS1047527" s="22"/>
      <c r="BOT1047527" s="22"/>
      <c r="BOU1047527" s="22"/>
      <c r="BOV1047527" s="22"/>
      <c r="BOW1047527" s="22"/>
      <c r="BOX1047527" s="22"/>
      <c r="BOY1047527" s="22"/>
      <c r="BOZ1047527" s="22"/>
      <c r="BPA1047527" s="22"/>
      <c r="BPB1047527" s="22"/>
      <c r="BPC1047527" s="22"/>
      <c r="BPD1047527" s="22"/>
      <c r="BPE1047527" s="22"/>
      <c r="BPF1047527" s="22"/>
      <c r="BPG1047527" s="22"/>
      <c r="BPH1047527" s="22"/>
      <c r="BPI1047527" s="22"/>
      <c r="BPJ1047527" s="22"/>
      <c r="BPK1047527" s="22"/>
      <c r="BPL1047527" s="22"/>
      <c r="BPM1047527" s="22"/>
      <c r="BPN1047527" s="22"/>
      <c r="BPO1047527" s="22"/>
      <c r="BPP1047527" s="22"/>
      <c r="BPQ1047527" s="22"/>
      <c r="BPR1047527" s="22"/>
      <c r="BPS1047527" s="22"/>
      <c r="BPT1047527" s="22"/>
      <c r="BPU1047527" s="22"/>
      <c r="BPV1047527" s="22"/>
      <c r="BPW1047527" s="22"/>
      <c r="BPX1047527" s="22"/>
      <c r="BPY1047527" s="22"/>
      <c r="BPZ1047527" s="22"/>
      <c r="BQA1047527" s="22"/>
      <c r="BQB1047527" s="22"/>
      <c r="BQC1047527" s="22"/>
      <c r="BQD1047527" s="22"/>
      <c r="BQE1047527" s="22"/>
      <c r="BQF1047527" s="22"/>
      <c r="BQG1047527" s="22"/>
      <c r="BQH1047527" s="22"/>
      <c r="BQI1047527" s="22"/>
      <c r="BQJ1047527" s="22"/>
      <c r="BQK1047527" s="22"/>
      <c r="BQL1047527" s="22"/>
      <c r="BQM1047527" s="22"/>
      <c r="BQN1047527" s="22"/>
      <c r="BQO1047527" s="22"/>
      <c r="BQP1047527" s="22"/>
      <c r="BQQ1047527" s="22"/>
      <c r="BQR1047527" s="22"/>
      <c r="BQS1047527" s="22"/>
      <c r="BQT1047527" s="22"/>
      <c r="BQU1047527" s="22"/>
      <c r="BQV1047527" s="22"/>
      <c r="BQW1047527" s="22"/>
      <c r="BQX1047527" s="22"/>
      <c r="BQY1047527" s="22"/>
      <c r="BQZ1047527" s="22"/>
      <c r="BRA1047527" s="22"/>
      <c r="BRB1047527" s="22"/>
      <c r="BRC1047527" s="22"/>
      <c r="BRD1047527" s="22"/>
      <c r="BRE1047527" s="22"/>
      <c r="BRF1047527" s="22"/>
      <c r="BRG1047527" s="22"/>
      <c r="BRH1047527" s="22"/>
      <c r="BRI1047527" s="22"/>
      <c r="BRJ1047527" s="22"/>
      <c r="BRK1047527" s="22"/>
      <c r="BRL1047527" s="22"/>
      <c r="BRM1047527" s="22"/>
      <c r="BRN1047527" s="22"/>
      <c r="BRO1047527" s="22"/>
      <c r="BRP1047527" s="22"/>
      <c r="BRQ1047527" s="22"/>
      <c r="BRR1047527" s="22"/>
      <c r="BRS1047527" s="22"/>
      <c r="BRT1047527" s="22"/>
      <c r="BRU1047527" s="22"/>
      <c r="BRV1047527" s="22"/>
      <c r="BRW1047527" s="22"/>
      <c r="BRX1047527" s="22"/>
      <c r="BRY1047527" s="22"/>
      <c r="BRZ1047527" s="22"/>
      <c r="BSA1047527" s="22"/>
      <c r="BSB1047527" s="22"/>
      <c r="BSC1047527" s="22"/>
      <c r="BSD1047527" s="22"/>
      <c r="BSE1047527" s="22"/>
      <c r="BSF1047527" s="22"/>
      <c r="BSG1047527" s="22"/>
      <c r="BSH1047527" s="22"/>
      <c r="BSI1047527" s="22"/>
      <c r="BSJ1047527" s="22"/>
      <c r="BSK1047527" s="22"/>
      <c r="BSL1047527" s="22"/>
      <c r="BSM1047527" s="22"/>
      <c r="BSN1047527" s="22"/>
      <c r="BSO1047527" s="22"/>
      <c r="BSP1047527" s="22"/>
      <c r="BSQ1047527" s="22"/>
      <c r="BSR1047527" s="22"/>
      <c r="BSS1047527" s="22"/>
      <c r="BST1047527" s="22"/>
      <c r="BSU1047527" s="22"/>
      <c r="BSV1047527" s="22"/>
      <c r="BSW1047527" s="22"/>
      <c r="BSX1047527" s="22"/>
      <c r="BSY1047527" s="22"/>
      <c r="BSZ1047527" s="22"/>
      <c r="BTA1047527" s="22"/>
      <c r="BTB1047527" s="22"/>
      <c r="BTC1047527" s="22"/>
      <c r="BTD1047527" s="22"/>
      <c r="BTE1047527" s="22"/>
      <c r="BTF1047527" s="22"/>
      <c r="BTG1047527" s="22"/>
      <c r="BTH1047527" s="22"/>
      <c r="BTI1047527" s="22"/>
      <c r="BTJ1047527" s="22"/>
      <c r="BTK1047527" s="22"/>
      <c r="BTL1047527" s="22"/>
      <c r="BTM1047527" s="22"/>
      <c r="BTN1047527" s="22"/>
      <c r="BTO1047527" s="22"/>
      <c r="BTP1047527" s="22"/>
      <c r="BTQ1047527" s="22"/>
      <c r="BTR1047527" s="22"/>
      <c r="BTS1047527" s="22"/>
      <c r="BTT1047527" s="22"/>
      <c r="BTU1047527" s="22"/>
      <c r="BTV1047527" s="22"/>
      <c r="BTW1047527" s="22"/>
      <c r="BTX1047527" s="22"/>
      <c r="BTY1047527" s="22"/>
      <c r="BTZ1047527" s="22"/>
      <c r="BUA1047527" s="22"/>
      <c r="BUB1047527" s="22"/>
      <c r="BUC1047527" s="22"/>
      <c r="BUD1047527" s="22"/>
      <c r="BUE1047527" s="22"/>
      <c r="BUF1047527" s="22"/>
      <c r="BUG1047527" s="22"/>
      <c r="BUH1047527" s="22"/>
      <c r="BUI1047527" s="22"/>
      <c r="BUJ1047527" s="22"/>
      <c r="BUK1047527" s="22"/>
      <c r="BUL1047527" s="22"/>
      <c r="BUM1047527" s="22"/>
      <c r="BUN1047527" s="22"/>
      <c r="BUO1047527" s="22"/>
      <c r="BUP1047527" s="22"/>
      <c r="BUQ1047527" s="22"/>
      <c r="BUR1047527" s="22"/>
      <c r="BUS1047527" s="22"/>
      <c r="BUT1047527" s="22"/>
      <c r="BUU1047527" s="22"/>
      <c r="BUV1047527" s="22"/>
      <c r="BUW1047527" s="22"/>
      <c r="BUX1047527" s="22"/>
      <c r="BUY1047527" s="22"/>
      <c r="BUZ1047527" s="22"/>
      <c r="BVA1047527" s="22"/>
      <c r="BVB1047527" s="22"/>
      <c r="BVC1047527" s="22"/>
      <c r="BVD1047527" s="22"/>
      <c r="BVE1047527" s="22"/>
      <c r="BVF1047527" s="22"/>
      <c r="BVG1047527" s="22"/>
      <c r="BVH1047527" s="22"/>
      <c r="BVI1047527" s="22"/>
      <c r="BVJ1047527" s="22"/>
      <c r="BVK1047527" s="22"/>
      <c r="BVL1047527" s="22"/>
      <c r="BVM1047527" s="22"/>
      <c r="BVN1047527" s="22"/>
      <c r="BVO1047527" s="22"/>
      <c r="BVP1047527" s="22"/>
      <c r="BVQ1047527" s="22"/>
      <c r="BVR1047527" s="22"/>
      <c r="BVS1047527" s="22"/>
      <c r="BVT1047527" s="22"/>
      <c r="BVU1047527" s="22"/>
      <c r="BVV1047527" s="22"/>
      <c r="BVW1047527" s="22"/>
      <c r="BVX1047527" s="22"/>
      <c r="BVY1047527" s="22"/>
      <c r="BVZ1047527" s="22"/>
      <c r="BWA1047527" s="22"/>
      <c r="BWB1047527" s="22"/>
      <c r="BWC1047527" s="22"/>
      <c r="BWD1047527" s="22"/>
      <c r="BWE1047527" s="22"/>
      <c r="BWF1047527" s="22"/>
      <c r="BWG1047527" s="22"/>
      <c r="BWH1047527" s="22"/>
      <c r="BWI1047527" s="22"/>
      <c r="BWJ1047527" s="22"/>
      <c r="BWK1047527" s="22"/>
      <c r="BWL1047527" s="22"/>
      <c r="BWM1047527" s="22"/>
      <c r="BWN1047527" s="22"/>
      <c r="BWO1047527" s="22"/>
      <c r="BWP1047527" s="22"/>
      <c r="BWQ1047527" s="22"/>
      <c r="BWR1047527" s="22"/>
      <c r="BWS1047527" s="22"/>
      <c r="BWT1047527" s="22"/>
      <c r="BWU1047527" s="22"/>
      <c r="BWV1047527" s="22"/>
      <c r="BWW1047527" s="22"/>
      <c r="BWX1047527" s="22"/>
      <c r="BWY1047527" s="22"/>
      <c r="BWZ1047527" s="22"/>
      <c r="BXA1047527" s="22"/>
      <c r="BXB1047527" s="22"/>
      <c r="BXC1047527" s="22"/>
      <c r="BXD1047527" s="22"/>
      <c r="BXE1047527" s="22"/>
      <c r="BXF1047527" s="22"/>
      <c r="BXG1047527" s="22"/>
      <c r="BXH1047527" s="22"/>
      <c r="BXI1047527" s="22"/>
      <c r="BXJ1047527" s="22"/>
      <c r="BXK1047527" s="22"/>
      <c r="BXL1047527" s="22"/>
      <c r="BXM1047527" s="22"/>
      <c r="BXN1047527" s="22"/>
      <c r="BXO1047527" s="22"/>
      <c r="BXP1047527" s="22"/>
      <c r="BXQ1047527" s="22"/>
      <c r="BXR1047527" s="22"/>
      <c r="BXS1047527" s="22"/>
      <c r="BXT1047527" s="22"/>
      <c r="BXU1047527" s="22"/>
      <c r="BXV1047527" s="22"/>
      <c r="BXW1047527" s="22"/>
      <c r="BXX1047527" s="22"/>
      <c r="BXY1047527" s="22"/>
      <c r="BXZ1047527" s="22"/>
      <c r="BYA1047527" s="22"/>
      <c r="BYB1047527" s="22"/>
      <c r="BYC1047527" s="22"/>
      <c r="BYD1047527" s="22"/>
      <c r="BYE1047527" s="22"/>
      <c r="BYF1047527" s="22"/>
      <c r="BYG1047527" s="22"/>
      <c r="BYH1047527" s="22"/>
      <c r="BYI1047527" s="22"/>
      <c r="BYJ1047527" s="22"/>
      <c r="BYK1047527" s="22"/>
      <c r="BYL1047527" s="22"/>
      <c r="BYM1047527" s="22"/>
      <c r="BYN1047527" s="22"/>
      <c r="BYO1047527" s="22"/>
      <c r="BYP1047527" s="22"/>
      <c r="BYQ1047527" s="22"/>
      <c r="BYR1047527" s="22"/>
      <c r="BYS1047527" s="22"/>
      <c r="BYT1047527" s="22"/>
      <c r="BYU1047527" s="22"/>
      <c r="BYV1047527" s="22"/>
      <c r="BYW1047527" s="22"/>
      <c r="BYX1047527" s="22"/>
      <c r="BYY1047527" s="22"/>
      <c r="BYZ1047527" s="22"/>
      <c r="BZA1047527" s="22"/>
      <c r="BZB1047527" s="22"/>
      <c r="BZC1047527" s="22"/>
      <c r="BZD1047527" s="22"/>
      <c r="BZE1047527" s="22"/>
      <c r="BZF1047527" s="22"/>
      <c r="BZG1047527" s="22"/>
      <c r="BZH1047527" s="22"/>
      <c r="BZI1047527" s="22"/>
      <c r="BZJ1047527" s="22"/>
      <c r="BZK1047527" s="22"/>
      <c r="BZL1047527" s="22"/>
      <c r="BZM1047527" s="22"/>
      <c r="BZN1047527" s="22"/>
      <c r="BZO1047527" s="22"/>
      <c r="BZP1047527" s="22"/>
      <c r="BZQ1047527" s="22"/>
      <c r="BZR1047527" s="22"/>
      <c r="BZS1047527" s="22"/>
      <c r="BZT1047527" s="22"/>
      <c r="BZU1047527" s="22"/>
      <c r="BZV1047527" s="22"/>
      <c r="BZW1047527" s="22"/>
      <c r="BZX1047527" s="22"/>
      <c r="BZY1047527" s="22"/>
      <c r="BZZ1047527" s="22"/>
      <c r="CAA1047527" s="22"/>
      <c r="CAB1047527" s="22"/>
      <c r="CAC1047527" s="22"/>
      <c r="CAD1047527" s="22"/>
      <c r="CAE1047527" s="22"/>
      <c r="CAF1047527" s="22"/>
      <c r="CAG1047527" s="22"/>
      <c r="CAH1047527" s="22"/>
      <c r="CAI1047527" s="22"/>
      <c r="CAJ1047527" s="22"/>
      <c r="CAK1047527" s="22"/>
      <c r="CAL1047527" s="22"/>
      <c r="CAM1047527" s="22"/>
      <c r="CAN1047527" s="22"/>
      <c r="CAO1047527" s="22"/>
      <c r="CAP1047527" s="22"/>
      <c r="CAQ1047527" s="22"/>
      <c r="CAR1047527" s="22"/>
      <c r="CAS1047527" s="22"/>
      <c r="CAT1047527" s="22"/>
      <c r="CAU1047527" s="22"/>
      <c r="CAV1047527" s="22"/>
      <c r="CAW1047527" s="22"/>
      <c r="CAX1047527" s="22"/>
      <c r="CAY1047527" s="22"/>
      <c r="CAZ1047527" s="22"/>
      <c r="CBA1047527" s="22"/>
      <c r="CBB1047527" s="22"/>
      <c r="CBC1047527" s="22"/>
      <c r="CBD1047527" s="22"/>
      <c r="CBE1047527" s="22"/>
      <c r="CBF1047527" s="22"/>
      <c r="CBG1047527" s="22"/>
      <c r="CBH1047527" s="22"/>
      <c r="CBI1047527" s="22"/>
      <c r="CBJ1047527" s="22"/>
      <c r="CBK1047527" s="22"/>
      <c r="CBL1047527" s="22"/>
      <c r="CBM1047527" s="22"/>
      <c r="CBN1047527" s="22"/>
      <c r="CBO1047527" s="22"/>
      <c r="CBP1047527" s="22"/>
      <c r="CBQ1047527" s="22"/>
      <c r="CBR1047527" s="22"/>
      <c r="CBS1047527" s="22"/>
      <c r="CBT1047527" s="22"/>
      <c r="CBU1047527" s="22"/>
      <c r="CBV1047527" s="22"/>
      <c r="CBW1047527" s="22"/>
      <c r="CBX1047527" s="22"/>
      <c r="CBY1047527" s="22"/>
      <c r="CBZ1047527" s="22"/>
      <c r="CCA1047527" s="22"/>
      <c r="CCB1047527" s="22"/>
      <c r="CCC1047527" s="22"/>
      <c r="CCD1047527" s="22"/>
      <c r="CCE1047527" s="22"/>
      <c r="CCF1047527" s="22"/>
      <c r="CCG1047527" s="22"/>
      <c r="CCH1047527" s="22"/>
      <c r="CCI1047527" s="22"/>
      <c r="CCJ1047527" s="22"/>
      <c r="CCK1047527" s="22"/>
      <c r="CCL1047527" s="22"/>
      <c r="CCM1047527" s="22"/>
      <c r="CCN1047527" s="22"/>
      <c r="CCO1047527" s="22"/>
      <c r="CCP1047527" s="22"/>
      <c r="CCQ1047527" s="22"/>
      <c r="CCR1047527" s="22"/>
      <c r="CCS1047527" s="22"/>
      <c r="CCT1047527" s="22"/>
      <c r="CCU1047527" s="22"/>
      <c r="CCV1047527" s="22"/>
      <c r="CCW1047527" s="22"/>
      <c r="CCX1047527" s="22"/>
      <c r="CCY1047527" s="22"/>
      <c r="CCZ1047527" s="22"/>
      <c r="CDA1047527" s="22"/>
      <c r="CDB1047527" s="22"/>
      <c r="CDC1047527" s="22"/>
      <c r="CDD1047527" s="22"/>
      <c r="CDE1047527" s="22"/>
      <c r="CDF1047527" s="22"/>
      <c r="CDG1047527" s="22"/>
      <c r="CDH1047527" s="22"/>
      <c r="CDI1047527" s="22"/>
      <c r="CDJ1047527" s="22"/>
      <c r="CDK1047527" s="22"/>
      <c r="CDL1047527" s="22"/>
      <c r="CDM1047527" s="22"/>
      <c r="CDN1047527" s="22"/>
      <c r="CDO1047527" s="22"/>
      <c r="CDP1047527" s="22"/>
      <c r="CDQ1047527" s="22"/>
      <c r="CDR1047527" s="22"/>
      <c r="CDS1047527" s="22"/>
      <c r="CDT1047527" s="22"/>
      <c r="CDU1047527" s="22"/>
      <c r="CDV1047527" s="22"/>
      <c r="CDW1047527" s="22"/>
      <c r="CDX1047527" s="22"/>
      <c r="CDY1047527" s="22"/>
      <c r="CDZ1047527" s="22"/>
      <c r="CEA1047527" s="22"/>
      <c r="CEB1047527" s="22"/>
      <c r="CEC1047527" s="22"/>
      <c r="CED1047527" s="22"/>
      <c r="CEE1047527" s="22"/>
      <c r="CEF1047527" s="22"/>
      <c r="CEG1047527" s="22"/>
      <c r="CEH1047527" s="22"/>
      <c r="CEI1047527" s="22"/>
      <c r="CEJ1047527" s="22"/>
      <c r="CEK1047527" s="22"/>
      <c r="CEL1047527" s="22"/>
      <c r="CEM1047527" s="22"/>
      <c r="CEN1047527" s="22"/>
      <c r="CEO1047527" s="22"/>
      <c r="CEP1047527" s="22"/>
      <c r="CEQ1047527" s="22"/>
      <c r="CER1047527" s="22"/>
      <c r="CES1047527" s="22"/>
      <c r="CET1047527" s="22"/>
      <c r="CEU1047527" s="22"/>
      <c r="CEV1047527" s="22"/>
      <c r="CEW1047527" s="22"/>
      <c r="CEX1047527" s="22"/>
      <c r="CEY1047527" s="22"/>
      <c r="CEZ1047527" s="22"/>
      <c r="CFA1047527" s="22"/>
      <c r="CFB1047527" s="22"/>
      <c r="CFC1047527" s="22"/>
      <c r="CFD1047527" s="22"/>
      <c r="CFE1047527" s="22"/>
      <c r="CFF1047527" s="22"/>
      <c r="CFG1047527" s="22"/>
      <c r="CFH1047527" s="22"/>
      <c r="CFI1047527" s="22"/>
      <c r="CFJ1047527" s="22"/>
      <c r="CFK1047527" s="22"/>
      <c r="CFL1047527" s="22"/>
      <c r="CFM1047527" s="22"/>
      <c r="CFN1047527" s="22"/>
      <c r="CFO1047527" s="22"/>
      <c r="CFP1047527" s="22"/>
      <c r="CFQ1047527" s="22"/>
      <c r="CFR1047527" s="22"/>
      <c r="CFS1047527" s="22"/>
      <c r="CFT1047527" s="22"/>
      <c r="CFU1047527" s="22"/>
      <c r="CFV1047527" s="22"/>
      <c r="CFW1047527" s="22"/>
      <c r="CFX1047527" s="22"/>
      <c r="CFY1047527" s="22"/>
      <c r="CFZ1047527" s="22"/>
      <c r="CGA1047527" s="22"/>
      <c r="CGB1047527" s="22"/>
      <c r="CGC1047527" s="22"/>
      <c r="CGD1047527" s="22"/>
      <c r="CGE1047527" s="22"/>
      <c r="CGF1047527" s="22"/>
      <c r="CGG1047527" s="22"/>
      <c r="CGH1047527" s="22"/>
      <c r="CGI1047527" s="22"/>
      <c r="CGJ1047527" s="22"/>
      <c r="CGK1047527" s="22"/>
      <c r="CGL1047527" s="22"/>
      <c r="CGM1047527" s="22"/>
      <c r="CGN1047527" s="22"/>
      <c r="CGO1047527" s="22"/>
      <c r="CGP1047527" s="22"/>
      <c r="CGQ1047527" s="22"/>
      <c r="CGR1047527" s="22"/>
      <c r="CGS1047527" s="22"/>
      <c r="CGT1047527" s="22"/>
      <c r="CGU1047527" s="22"/>
      <c r="CGV1047527" s="22"/>
      <c r="CGW1047527" s="22"/>
      <c r="CGX1047527" s="22"/>
      <c r="CGY1047527" s="22"/>
      <c r="CGZ1047527" s="22"/>
      <c r="CHA1047527" s="22"/>
      <c r="CHB1047527" s="22"/>
      <c r="CHC1047527" s="22"/>
      <c r="CHD1047527" s="22"/>
      <c r="CHE1047527" s="22"/>
      <c r="CHF1047527" s="22"/>
      <c r="CHG1047527" s="22"/>
      <c r="CHH1047527" s="22"/>
      <c r="CHI1047527" s="22"/>
      <c r="CHJ1047527" s="22"/>
      <c r="CHK1047527" s="22"/>
      <c r="CHL1047527" s="22"/>
      <c r="CHM1047527" s="22"/>
      <c r="CHN1047527" s="22"/>
      <c r="CHO1047527" s="22"/>
      <c r="CHP1047527" s="22"/>
      <c r="CHQ1047527" s="22"/>
      <c r="CHR1047527" s="22"/>
      <c r="CHS1047527" s="22"/>
      <c r="CHT1047527" s="22"/>
      <c r="CHU1047527" s="22"/>
      <c r="CHV1047527" s="22"/>
      <c r="CHW1047527" s="22"/>
      <c r="CHX1047527" s="22"/>
      <c r="CHY1047527" s="22"/>
      <c r="CHZ1047527" s="22"/>
      <c r="CIA1047527" s="22"/>
      <c r="CIB1047527" s="22"/>
      <c r="CIC1047527" s="22"/>
      <c r="CID1047527" s="22"/>
      <c r="CIE1047527" s="22"/>
      <c r="CIF1047527" s="22"/>
      <c r="CIG1047527" s="22"/>
      <c r="CIH1047527" s="22"/>
      <c r="CII1047527" s="22"/>
      <c r="CIJ1047527" s="22"/>
      <c r="CIK1047527" s="22"/>
      <c r="CIL1047527" s="22"/>
      <c r="CIM1047527" s="22"/>
      <c r="CIN1047527" s="22"/>
      <c r="CIO1047527" s="22"/>
      <c r="CIP1047527" s="22"/>
      <c r="CIQ1047527" s="22"/>
      <c r="CIR1047527" s="22"/>
      <c r="CIS1047527" s="22"/>
      <c r="CIT1047527" s="22"/>
      <c r="CIU1047527" s="22"/>
      <c r="CIV1047527" s="22"/>
      <c r="CIW1047527" s="22"/>
      <c r="CIX1047527" s="22"/>
      <c r="CIY1047527" s="22"/>
      <c r="CIZ1047527" s="22"/>
      <c r="CJA1047527" s="22"/>
      <c r="CJB1047527" s="22"/>
      <c r="CJC1047527" s="22"/>
      <c r="CJD1047527" s="22"/>
      <c r="CJE1047527" s="22"/>
      <c r="CJF1047527" s="22"/>
      <c r="CJG1047527" s="22"/>
      <c r="CJH1047527" s="22"/>
      <c r="CJI1047527" s="22"/>
      <c r="CJJ1047527" s="22"/>
      <c r="CJK1047527" s="22"/>
      <c r="CJL1047527" s="22"/>
      <c r="CJM1047527" s="22"/>
      <c r="CJN1047527" s="22"/>
      <c r="CJO1047527" s="22"/>
      <c r="CJP1047527" s="22"/>
      <c r="CJQ1047527" s="22"/>
      <c r="CJR1047527" s="22"/>
      <c r="CJS1047527" s="22"/>
      <c r="CJT1047527" s="22"/>
      <c r="CJU1047527" s="22"/>
      <c r="CJV1047527" s="22"/>
      <c r="CJW1047527" s="22"/>
      <c r="CJX1047527" s="22"/>
      <c r="CJY1047527" s="22"/>
      <c r="CJZ1047527" s="22"/>
      <c r="CKA1047527" s="22"/>
      <c r="CKB1047527" s="22"/>
      <c r="CKC1047527" s="22"/>
      <c r="CKD1047527" s="22"/>
      <c r="CKE1047527" s="22"/>
      <c r="CKF1047527" s="22"/>
      <c r="CKG1047527" s="22"/>
      <c r="CKH1047527" s="22"/>
      <c r="CKI1047527" s="22"/>
      <c r="CKJ1047527" s="22"/>
      <c r="CKK1047527" s="22"/>
      <c r="CKL1047527" s="22"/>
      <c r="CKM1047527" s="22"/>
      <c r="CKN1047527" s="22"/>
      <c r="CKO1047527" s="22"/>
      <c r="CKP1047527" s="22"/>
      <c r="CKQ1047527" s="22"/>
      <c r="CKR1047527" s="22"/>
      <c r="CKS1047527" s="22"/>
      <c r="CKT1047527" s="22"/>
      <c r="CKU1047527" s="22"/>
      <c r="CKV1047527" s="22"/>
      <c r="CKW1047527" s="22"/>
      <c r="CKX1047527" s="22"/>
      <c r="CKY1047527" s="22"/>
      <c r="CKZ1047527" s="22"/>
      <c r="CLA1047527" s="22"/>
      <c r="CLB1047527" s="22"/>
      <c r="CLC1047527" s="22"/>
      <c r="CLD1047527" s="22"/>
      <c r="CLE1047527" s="22"/>
      <c r="CLF1047527" s="22"/>
      <c r="CLG1047527" s="22"/>
      <c r="CLH1047527" s="22"/>
      <c r="CLI1047527" s="22"/>
      <c r="CLJ1047527" s="22"/>
      <c r="CLK1047527" s="22"/>
      <c r="CLL1047527" s="22"/>
      <c r="CLM1047527" s="22"/>
      <c r="CLN1047527" s="22"/>
      <c r="CLO1047527" s="22"/>
      <c r="CLP1047527" s="22"/>
      <c r="CLQ1047527" s="22"/>
      <c r="CLR1047527" s="22"/>
      <c r="CLS1047527" s="22"/>
      <c r="CLT1047527" s="22"/>
      <c r="CLU1047527" s="22"/>
      <c r="CLV1047527" s="22"/>
      <c r="CLW1047527" s="22"/>
      <c r="CLX1047527" s="22"/>
      <c r="CLY1047527" s="22"/>
      <c r="CLZ1047527" s="22"/>
      <c r="CMA1047527" s="22"/>
      <c r="CMB1047527" s="22"/>
      <c r="CMC1047527" s="22"/>
      <c r="CMD1047527" s="22"/>
      <c r="CME1047527" s="22"/>
      <c r="CMF1047527" s="22"/>
      <c r="CMG1047527" s="22"/>
      <c r="CMH1047527" s="22"/>
      <c r="CMI1047527" s="22"/>
      <c r="CMJ1047527" s="22"/>
      <c r="CMK1047527" s="22"/>
      <c r="CML1047527" s="22"/>
      <c r="CMM1047527" s="22"/>
      <c r="CMN1047527" s="22"/>
      <c r="CMO1047527" s="22"/>
      <c r="CMP1047527" s="22"/>
      <c r="CMQ1047527" s="22"/>
      <c r="CMR1047527" s="22"/>
      <c r="CMS1047527" s="22"/>
      <c r="CMT1047527" s="22"/>
      <c r="CMU1047527" s="22"/>
      <c r="CMV1047527" s="22"/>
      <c r="CMW1047527" s="22"/>
      <c r="CMX1047527" s="22"/>
      <c r="CMY1047527" s="22"/>
      <c r="CMZ1047527" s="22"/>
      <c r="CNA1047527" s="22"/>
      <c r="CNB1047527" s="22"/>
      <c r="CNC1047527" s="22"/>
      <c r="CND1047527" s="22"/>
      <c r="CNE1047527" s="22"/>
      <c r="CNF1047527" s="22"/>
      <c r="CNG1047527" s="22"/>
      <c r="CNH1047527" s="22"/>
      <c r="CNI1047527" s="22"/>
      <c r="CNJ1047527" s="22"/>
      <c r="CNK1047527" s="22"/>
      <c r="CNL1047527" s="22"/>
      <c r="CNM1047527" s="22"/>
      <c r="CNN1047527" s="22"/>
      <c r="CNO1047527" s="22"/>
      <c r="CNP1047527" s="22"/>
      <c r="CNQ1047527" s="22"/>
      <c r="CNR1047527" s="22"/>
      <c r="CNS1047527" s="22"/>
      <c r="CNT1047527" s="22"/>
      <c r="CNU1047527" s="22"/>
      <c r="CNV1047527" s="22"/>
      <c r="CNW1047527" s="22"/>
      <c r="CNX1047527" s="22"/>
      <c r="CNY1047527" s="22"/>
      <c r="CNZ1047527" s="22"/>
      <c r="COA1047527" s="22"/>
      <c r="COB1047527" s="22"/>
      <c r="COC1047527" s="22"/>
      <c r="COD1047527" s="22"/>
      <c r="COE1047527" s="22"/>
      <c r="COF1047527" s="22"/>
      <c r="COG1047527" s="22"/>
      <c r="COH1047527" s="22"/>
      <c r="COI1047527" s="22"/>
      <c r="COJ1047527" s="22"/>
      <c r="COK1047527" s="22"/>
      <c r="COL1047527" s="22"/>
      <c r="COM1047527" s="22"/>
      <c r="CON1047527" s="22"/>
      <c r="COO1047527" s="22"/>
      <c r="COP1047527" s="22"/>
      <c r="COQ1047527" s="22"/>
      <c r="COR1047527" s="22"/>
      <c r="COS1047527" s="22"/>
      <c r="COT1047527" s="22"/>
      <c r="COU1047527" s="22"/>
      <c r="COV1047527" s="22"/>
      <c r="COW1047527" s="22"/>
      <c r="COX1047527" s="22"/>
      <c r="COY1047527" s="22"/>
      <c r="COZ1047527" s="22"/>
      <c r="CPA1047527" s="22"/>
      <c r="CPB1047527" s="22"/>
      <c r="CPC1047527" s="22"/>
      <c r="CPD1047527" s="22"/>
      <c r="CPE1047527" s="22"/>
      <c r="CPF1047527" s="22"/>
      <c r="CPG1047527" s="22"/>
      <c r="CPH1047527" s="22"/>
      <c r="CPI1047527" s="22"/>
      <c r="CPJ1047527" s="22"/>
      <c r="CPK1047527" s="22"/>
      <c r="CPL1047527" s="22"/>
      <c r="CPM1047527" s="22"/>
      <c r="CPN1047527" s="22"/>
      <c r="CPO1047527" s="22"/>
      <c r="CPP1047527" s="22"/>
      <c r="CPQ1047527" s="22"/>
      <c r="CPR1047527" s="22"/>
      <c r="CPS1047527" s="22"/>
      <c r="CPT1047527" s="22"/>
      <c r="CPU1047527" s="22"/>
      <c r="CPV1047527" s="22"/>
      <c r="CPW1047527" s="22"/>
      <c r="CPX1047527" s="22"/>
      <c r="CPY1047527" s="22"/>
      <c r="CPZ1047527" s="22"/>
      <c r="CQA1047527" s="22"/>
      <c r="CQB1047527" s="22"/>
      <c r="CQC1047527" s="22"/>
      <c r="CQD1047527" s="22"/>
      <c r="CQE1047527" s="22"/>
      <c r="CQF1047527" s="22"/>
      <c r="CQG1047527" s="22"/>
      <c r="CQH1047527" s="22"/>
      <c r="CQI1047527" s="22"/>
      <c r="CQJ1047527" s="22"/>
      <c r="CQK1047527" s="22"/>
      <c r="CQL1047527" s="22"/>
      <c r="CQM1047527" s="22"/>
      <c r="CQN1047527" s="22"/>
      <c r="CQO1047527" s="22"/>
      <c r="CQP1047527" s="22"/>
      <c r="CQQ1047527" s="22"/>
      <c r="CQR1047527" s="22"/>
      <c r="CQS1047527" s="22"/>
      <c r="CQT1047527" s="22"/>
      <c r="CQU1047527" s="22"/>
      <c r="CQV1047527" s="22"/>
      <c r="CQW1047527" s="22"/>
      <c r="CQX1047527" s="22"/>
      <c r="CQY1047527" s="22"/>
      <c r="CQZ1047527" s="22"/>
      <c r="CRA1047527" s="22"/>
      <c r="CRB1047527" s="22"/>
      <c r="CRC1047527" s="22"/>
      <c r="CRD1047527" s="22"/>
      <c r="CRE1047527" s="22"/>
      <c r="CRF1047527" s="22"/>
      <c r="CRG1047527" s="22"/>
      <c r="CRH1047527" s="22"/>
      <c r="CRI1047527" s="22"/>
      <c r="CRJ1047527" s="22"/>
      <c r="CRK1047527" s="22"/>
      <c r="CRL1047527" s="22"/>
      <c r="CRM1047527" s="22"/>
      <c r="CRN1047527" s="22"/>
      <c r="CRO1047527" s="22"/>
      <c r="CRP1047527" s="22"/>
      <c r="CRQ1047527" s="22"/>
      <c r="CRR1047527" s="22"/>
      <c r="CRS1047527" s="22"/>
      <c r="CRT1047527" s="22"/>
      <c r="CRU1047527" s="22"/>
      <c r="CRV1047527" s="22"/>
      <c r="CRW1047527" s="22"/>
      <c r="CRX1047527" s="22"/>
      <c r="CRY1047527" s="22"/>
      <c r="CRZ1047527" s="22"/>
      <c r="CSA1047527" s="22"/>
      <c r="CSB1047527" s="22"/>
      <c r="CSC1047527" s="22"/>
      <c r="CSD1047527" s="22"/>
      <c r="CSE1047527" s="22"/>
      <c r="CSF1047527" s="22"/>
      <c r="CSG1047527" s="22"/>
      <c r="CSH1047527" s="22"/>
      <c r="CSI1047527" s="22"/>
      <c r="CSJ1047527" s="22"/>
      <c r="CSK1047527" s="22"/>
      <c r="CSL1047527" s="22"/>
      <c r="CSM1047527" s="22"/>
      <c r="CSN1047527" s="22"/>
      <c r="CSO1047527" s="22"/>
      <c r="CSP1047527" s="22"/>
      <c r="CSQ1047527" s="22"/>
      <c r="CSR1047527" s="22"/>
      <c r="CSS1047527" s="22"/>
      <c r="CST1047527" s="22"/>
      <c r="CSU1047527" s="22"/>
      <c r="CSV1047527" s="22"/>
      <c r="CSW1047527" s="22"/>
      <c r="CSX1047527" s="22"/>
      <c r="CSY1047527" s="22"/>
      <c r="CSZ1047527" s="22"/>
      <c r="CTA1047527" s="22"/>
      <c r="CTB1047527" s="22"/>
      <c r="CTC1047527" s="22"/>
      <c r="CTD1047527" s="22"/>
      <c r="CTE1047527" s="22"/>
      <c r="CTF1047527" s="22"/>
      <c r="CTG1047527" s="22"/>
      <c r="CTH1047527" s="22"/>
      <c r="CTI1047527" s="22"/>
      <c r="CTJ1047527" s="22"/>
      <c r="CTK1047527" s="22"/>
      <c r="CTL1047527" s="22"/>
      <c r="CTM1047527" s="22"/>
      <c r="CTN1047527" s="22"/>
      <c r="CTO1047527" s="22"/>
      <c r="CTP1047527" s="22"/>
      <c r="CTQ1047527" s="22"/>
      <c r="CTR1047527" s="22"/>
      <c r="CTS1047527" s="22"/>
      <c r="CTT1047527" s="22"/>
      <c r="CTU1047527" s="22"/>
      <c r="CTV1047527" s="22"/>
      <c r="CTW1047527" s="22"/>
      <c r="CTX1047527" s="22"/>
      <c r="CTY1047527" s="22"/>
      <c r="CTZ1047527" s="22"/>
      <c r="CUA1047527" s="22"/>
      <c r="CUB1047527" s="22"/>
      <c r="CUC1047527" s="22"/>
      <c r="CUD1047527" s="22"/>
      <c r="CUE1047527" s="22"/>
      <c r="CUF1047527" s="22"/>
      <c r="CUG1047527" s="22"/>
      <c r="CUH1047527" s="22"/>
      <c r="CUI1047527" s="22"/>
      <c r="CUJ1047527" s="22"/>
      <c r="CUK1047527" s="22"/>
      <c r="CUL1047527" s="22"/>
      <c r="CUM1047527" s="22"/>
      <c r="CUN1047527" s="22"/>
      <c r="CUO1047527" s="22"/>
      <c r="CUP1047527" s="22"/>
      <c r="CUQ1047527" s="22"/>
      <c r="CUR1047527" s="22"/>
      <c r="CUS1047527" s="22"/>
      <c r="CUT1047527" s="22"/>
      <c r="CUU1047527" s="22"/>
      <c r="CUV1047527" s="22"/>
      <c r="CUW1047527" s="22"/>
      <c r="CUX1047527" s="22"/>
      <c r="CUY1047527" s="22"/>
      <c r="CUZ1047527" s="22"/>
      <c r="CVA1047527" s="22"/>
      <c r="CVB1047527" s="22"/>
      <c r="CVC1047527" s="22"/>
      <c r="CVD1047527" s="22"/>
      <c r="CVE1047527" s="22"/>
      <c r="CVF1047527" s="22"/>
      <c r="CVG1047527" s="22"/>
      <c r="CVH1047527" s="22"/>
      <c r="CVI1047527" s="22"/>
      <c r="CVJ1047527" s="22"/>
      <c r="CVK1047527" s="22"/>
      <c r="CVL1047527" s="22"/>
      <c r="CVM1047527" s="22"/>
      <c r="CVN1047527" s="22"/>
      <c r="CVO1047527" s="22"/>
      <c r="CVP1047527" s="22"/>
      <c r="CVQ1047527" s="22"/>
      <c r="CVR1047527" s="22"/>
      <c r="CVS1047527" s="22"/>
      <c r="CVT1047527" s="22"/>
      <c r="CVU1047527" s="22"/>
      <c r="CVV1047527" s="22"/>
      <c r="CVW1047527" s="22"/>
      <c r="CVX1047527" s="22"/>
      <c r="CVY1047527" s="22"/>
      <c r="CVZ1047527" s="22"/>
      <c r="CWA1047527" s="22"/>
      <c r="CWB1047527" s="22"/>
      <c r="CWC1047527" s="22"/>
      <c r="CWD1047527" s="22"/>
      <c r="CWE1047527" s="22"/>
      <c r="CWF1047527" s="22"/>
      <c r="CWG1047527" s="22"/>
      <c r="CWH1047527" s="22"/>
      <c r="CWI1047527" s="22"/>
      <c r="CWJ1047527" s="22"/>
      <c r="CWK1047527" s="22"/>
      <c r="CWL1047527" s="22"/>
      <c r="CWM1047527" s="22"/>
      <c r="CWN1047527" s="22"/>
      <c r="CWO1047527" s="22"/>
      <c r="CWP1047527" s="22"/>
      <c r="CWQ1047527" s="22"/>
      <c r="CWR1047527" s="22"/>
      <c r="CWS1047527" s="22"/>
      <c r="CWT1047527" s="22"/>
      <c r="CWU1047527" s="22"/>
      <c r="CWV1047527" s="22"/>
      <c r="CWW1047527" s="22"/>
      <c r="CWX1047527" s="22"/>
      <c r="CWY1047527" s="22"/>
      <c r="CWZ1047527" s="22"/>
      <c r="CXA1047527" s="22"/>
      <c r="CXB1047527" s="22"/>
      <c r="CXC1047527" s="22"/>
      <c r="CXD1047527" s="22"/>
      <c r="CXE1047527" s="22"/>
      <c r="CXF1047527" s="22"/>
      <c r="CXG1047527" s="22"/>
      <c r="CXH1047527" s="22"/>
      <c r="CXI1047527" s="22"/>
      <c r="CXJ1047527" s="22"/>
      <c r="CXK1047527" s="22"/>
      <c r="CXL1047527" s="22"/>
      <c r="CXM1047527" s="22"/>
      <c r="CXN1047527" s="22"/>
      <c r="CXO1047527" s="22"/>
      <c r="CXP1047527" s="22"/>
      <c r="CXQ1047527" s="22"/>
      <c r="CXR1047527" s="22"/>
      <c r="CXS1047527" s="22"/>
      <c r="CXT1047527" s="22"/>
      <c r="CXU1047527" s="22"/>
      <c r="CXV1047527" s="22"/>
      <c r="CXW1047527" s="22"/>
      <c r="CXX1047527" s="22"/>
      <c r="CXY1047527" s="22"/>
      <c r="CXZ1047527" s="22"/>
      <c r="CYA1047527" s="22"/>
      <c r="CYB1047527" s="22"/>
      <c r="CYC1047527" s="22"/>
      <c r="CYD1047527" s="22"/>
      <c r="CYE1047527" s="22"/>
      <c r="CYF1047527" s="22"/>
      <c r="CYG1047527" s="22"/>
      <c r="CYH1047527" s="22"/>
      <c r="CYI1047527" s="22"/>
      <c r="CYJ1047527" s="22"/>
      <c r="CYK1047527" s="22"/>
      <c r="CYL1047527" s="22"/>
      <c r="CYM1047527" s="22"/>
      <c r="CYN1047527" s="22"/>
      <c r="CYO1047527" s="22"/>
      <c r="CYP1047527" s="22"/>
      <c r="CYQ1047527" s="22"/>
      <c r="CYR1047527" s="22"/>
      <c r="CYS1047527" s="22"/>
      <c r="CYT1047527" s="22"/>
      <c r="CYU1047527" s="22"/>
      <c r="CYV1047527" s="22"/>
      <c r="CYW1047527" s="22"/>
      <c r="CYX1047527" s="22"/>
      <c r="CYY1047527" s="22"/>
      <c r="CYZ1047527" s="22"/>
      <c r="CZA1047527" s="22"/>
      <c r="CZB1047527" s="22"/>
      <c r="CZC1047527" s="22"/>
      <c r="CZD1047527" s="22"/>
      <c r="CZE1047527" s="22"/>
      <c r="CZF1047527" s="22"/>
      <c r="CZG1047527" s="22"/>
      <c r="CZH1047527" s="22"/>
      <c r="CZI1047527" s="22"/>
      <c r="CZJ1047527" s="22"/>
      <c r="CZK1047527" s="22"/>
      <c r="CZL1047527" s="22"/>
      <c r="CZM1047527" s="22"/>
      <c r="CZN1047527" s="22"/>
      <c r="CZO1047527" s="22"/>
      <c r="CZP1047527" s="22"/>
      <c r="CZQ1047527" s="22"/>
      <c r="CZR1047527" s="22"/>
      <c r="CZS1047527" s="22"/>
      <c r="CZT1047527" s="22"/>
      <c r="CZU1047527" s="22"/>
      <c r="CZV1047527" s="22"/>
      <c r="CZW1047527" s="22"/>
      <c r="CZX1047527" s="22"/>
      <c r="CZY1047527" s="22"/>
      <c r="CZZ1047527" s="22"/>
      <c r="DAA1047527" s="22"/>
      <c r="DAB1047527" s="22"/>
      <c r="DAC1047527" s="22"/>
      <c r="DAD1047527" s="22"/>
      <c r="DAE1047527" s="22"/>
      <c r="DAF1047527" s="22"/>
      <c r="DAG1047527" s="22"/>
      <c r="DAH1047527" s="22"/>
      <c r="DAI1047527" s="22"/>
      <c r="DAJ1047527" s="22"/>
      <c r="DAK1047527" s="22"/>
      <c r="DAL1047527" s="22"/>
      <c r="DAM1047527" s="22"/>
      <c r="DAN1047527" s="22"/>
      <c r="DAO1047527" s="22"/>
      <c r="DAP1047527" s="22"/>
      <c r="DAQ1047527" s="22"/>
      <c r="DAR1047527" s="22"/>
      <c r="DAS1047527" s="22"/>
      <c r="DAT1047527" s="22"/>
      <c r="DAU1047527" s="22"/>
      <c r="DAV1047527" s="22"/>
      <c r="DAW1047527" s="22"/>
      <c r="DAX1047527" s="22"/>
      <c r="DAY1047527" s="22"/>
      <c r="DAZ1047527" s="22"/>
      <c r="DBA1047527" s="22"/>
      <c r="DBB1047527" s="22"/>
      <c r="DBC1047527" s="22"/>
      <c r="DBD1047527" s="22"/>
      <c r="DBE1047527" s="22"/>
      <c r="DBF1047527" s="22"/>
      <c r="DBG1047527" s="22"/>
      <c r="DBH1047527" s="22"/>
      <c r="DBI1047527" s="22"/>
      <c r="DBJ1047527" s="22"/>
      <c r="DBK1047527" s="22"/>
      <c r="DBL1047527" s="22"/>
      <c r="DBM1047527" s="22"/>
      <c r="DBN1047527" s="22"/>
      <c r="DBO1047527" s="22"/>
      <c r="DBP1047527" s="22"/>
      <c r="DBQ1047527" s="22"/>
      <c r="DBR1047527" s="22"/>
      <c r="DBS1047527" s="22"/>
      <c r="DBT1047527" s="22"/>
      <c r="DBU1047527" s="22"/>
      <c r="DBV1047527" s="22"/>
      <c r="DBW1047527" s="22"/>
      <c r="DBX1047527" s="22"/>
      <c r="DBY1047527" s="22"/>
      <c r="DBZ1047527" s="22"/>
      <c r="DCA1047527" s="22"/>
      <c r="DCB1047527" s="22"/>
      <c r="DCC1047527" s="22"/>
      <c r="DCD1047527" s="22"/>
      <c r="DCE1047527" s="22"/>
      <c r="DCF1047527" s="22"/>
      <c r="DCG1047527" s="22"/>
      <c r="DCH1047527" s="22"/>
      <c r="DCI1047527" s="22"/>
      <c r="DCJ1047527" s="22"/>
      <c r="DCK1047527" s="22"/>
      <c r="DCL1047527" s="22"/>
      <c r="DCM1047527" s="22"/>
      <c r="DCN1047527" s="22"/>
      <c r="DCO1047527" s="22"/>
      <c r="DCP1047527" s="22"/>
      <c r="DCQ1047527" s="22"/>
      <c r="DCR1047527" s="22"/>
      <c r="DCS1047527" s="22"/>
      <c r="DCT1047527" s="22"/>
      <c r="DCU1047527" s="22"/>
      <c r="DCV1047527" s="22"/>
      <c r="DCW1047527" s="22"/>
      <c r="DCX1047527" s="22"/>
      <c r="DCY1047527" s="22"/>
      <c r="DCZ1047527" s="22"/>
      <c r="DDA1047527" s="22"/>
      <c r="DDB1047527" s="22"/>
      <c r="DDC1047527" s="22"/>
      <c r="DDD1047527" s="22"/>
      <c r="DDE1047527" s="22"/>
      <c r="DDF1047527" s="22"/>
      <c r="DDG1047527" s="22"/>
      <c r="DDH1047527" s="22"/>
      <c r="DDI1047527" s="22"/>
      <c r="DDJ1047527" s="22"/>
      <c r="DDK1047527" s="22"/>
      <c r="DDL1047527" s="22"/>
      <c r="DDM1047527" s="22"/>
      <c r="DDN1047527" s="22"/>
      <c r="DDO1047527" s="22"/>
      <c r="DDP1047527" s="22"/>
      <c r="DDQ1047527" s="22"/>
      <c r="DDR1047527" s="22"/>
      <c r="DDS1047527" s="22"/>
      <c r="DDT1047527" s="22"/>
      <c r="DDU1047527" s="22"/>
      <c r="DDV1047527" s="22"/>
      <c r="DDW1047527" s="22"/>
      <c r="DDX1047527" s="22"/>
      <c r="DDY1047527" s="22"/>
      <c r="DDZ1047527" s="22"/>
      <c r="DEA1047527" s="22"/>
      <c r="DEB1047527" s="22"/>
      <c r="DEC1047527" s="22"/>
      <c r="DED1047527" s="22"/>
      <c r="DEE1047527" s="22"/>
      <c r="DEF1047527" s="22"/>
      <c r="DEG1047527" s="22"/>
      <c r="DEH1047527" s="22"/>
      <c r="DEI1047527" s="22"/>
      <c r="DEJ1047527" s="22"/>
      <c r="DEK1047527" s="22"/>
      <c r="DEL1047527" s="22"/>
      <c r="DEM1047527" s="22"/>
      <c r="DEN1047527" s="22"/>
      <c r="DEO1047527" s="22"/>
      <c r="DEP1047527" s="22"/>
      <c r="DEQ1047527" s="22"/>
      <c r="DER1047527" s="22"/>
      <c r="DES1047527" s="22"/>
      <c r="DET1047527" s="22"/>
      <c r="DEU1047527" s="22"/>
      <c r="DEV1047527" s="22"/>
      <c r="DEW1047527" s="22"/>
      <c r="DEX1047527" s="22"/>
      <c r="DEY1047527" s="22"/>
      <c r="DEZ1047527" s="22"/>
      <c r="DFA1047527" s="22"/>
      <c r="DFB1047527" s="22"/>
      <c r="DFC1047527" s="22"/>
      <c r="DFD1047527" s="22"/>
      <c r="DFE1047527" s="22"/>
      <c r="DFF1047527" s="22"/>
      <c r="DFG1047527" s="22"/>
      <c r="DFH1047527" s="22"/>
      <c r="DFI1047527" s="22"/>
      <c r="DFJ1047527" s="22"/>
      <c r="DFK1047527" s="22"/>
      <c r="DFL1047527" s="22"/>
      <c r="DFM1047527" s="22"/>
      <c r="DFN1047527" s="22"/>
      <c r="DFO1047527" s="22"/>
      <c r="DFP1047527" s="22"/>
      <c r="DFQ1047527" s="22"/>
      <c r="DFR1047527" s="22"/>
      <c r="DFS1047527" s="22"/>
      <c r="DFT1047527" s="22"/>
      <c r="DFU1047527" s="22"/>
      <c r="DFV1047527" s="22"/>
      <c r="DFW1047527" s="22"/>
      <c r="DFX1047527" s="22"/>
      <c r="DFY1047527" s="22"/>
      <c r="DFZ1047527" s="22"/>
      <c r="DGA1047527" s="22"/>
      <c r="DGB1047527" s="22"/>
      <c r="DGC1047527" s="22"/>
      <c r="DGD1047527" s="22"/>
      <c r="DGE1047527" s="22"/>
      <c r="DGF1047527" s="22"/>
      <c r="DGG1047527" s="22"/>
      <c r="DGH1047527" s="22"/>
      <c r="DGI1047527" s="22"/>
      <c r="DGJ1047527" s="22"/>
      <c r="DGK1047527" s="22"/>
      <c r="DGL1047527" s="22"/>
      <c r="DGM1047527" s="22"/>
      <c r="DGN1047527" s="22"/>
      <c r="DGO1047527" s="22"/>
      <c r="DGP1047527" s="22"/>
      <c r="DGQ1047527" s="22"/>
      <c r="DGR1047527" s="22"/>
      <c r="DGS1047527" s="22"/>
      <c r="DGT1047527" s="22"/>
      <c r="DGU1047527" s="22"/>
      <c r="DGV1047527" s="22"/>
      <c r="DGW1047527" s="22"/>
      <c r="DGX1047527" s="22"/>
      <c r="DGY1047527" s="22"/>
      <c r="DGZ1047527" s="22"/>
      <c r="DHA1047527" s="22"/>
      <c r="DHB1047527" s="22"/>
      <c r="DHC1047527" s="22"/>
      <c r="DHD1047527" s="22"/>
      <c r="DHE1047527" s="22"/>
      <c r="DHF1047527" s="22"/>
      <c r="DHG1047527" s="22"/>
      <c r="DHH1047527" s="22"/>
      <c r="DHI1047527" s="22"/>
      <c r="DHJ1047527" s="22"/>
      <c r="DHK1047527" s="22"/>
      <c r="DHL1047527" s="22"/>
      <c r="DHM1047527" s="22"/>
      <c r="DHN1047527" s="22"/>
      <c r="DHO1047527" s="22"/>
      <c r="DHP1047527" s="22"/>
      <c r="DHQ1047527" s="22"/>
      <c r="DHR1047527" s="22"/>
      <c r="DHS1047527" s="22"/>
      <c r="DHT1047527" s="22"/>
      <c r="DHU1047527" s="22"/>
      <c r="DHV1047527" s="22"/>
      <c r="DHW1047527" s="22"/>
      <c r="DHX1047527" s="22"/>
      <c r="DHY1047527" s="22"/>
      <c r="DHZ1047527" s="22"/>
      <c r="DIA1047527" s="22"/>
      <c r="DIB1047527" s="22"/>
      <c r="DIC1047527" s="22"/>
      <c r="DID1047527" s="22"/>
      <c r="DIE1047527" s="22"/>
      <c r="DIF1047527" s="22"/>
      <c r="DIG1047527" s="22"/>
      <c r="DIH1047527" s="22"/>
      <c r="DII1047527" s="22"/>
      <c r="DIJ1047527" s="22"/>
      <c r="DIK1047527" s="22"/>
      <c r="DIL1047527" s="22"/>
      <c r="DIM1047527" s="22"/>
      <c r="DIN1047527" s="22"/>
      <c r="DIO1047527" s="22"/>
      <c r="DIP1047527" s="22"/>
      <c r="DIQ1047527" s="22"/>
      <c r="DIR1047527" s="22"/>
      <c r="DIS1047527" s="22"/>
      <c r="DIT1047527" s="22"/>
      <c r="DIU1047527" s="22"/>
      <c r="DIV1047527" s="22"/>
      <c r="DIW1047527" s="22"/>
      <c r="DIX1047527" s="22"/>
      <c r="DIY1047527" s="22"/>
      <c r="DIZ1047527" s="22"/>
      <c r="DJA1047527" s="22"/>
      <c r="DJB1047527" s="22"/>
      <c r="DJC1047527" s="22"/>
      <c r="DJD1047527" s="22"/>
      <c r="DJE1047527" s="22"/>
      <c r="DJF1047527" s="22"/>
      <c r="DJG1047527" s="22"/>
      <c r="DJH1047527" s="22"/>
      <c r="DJI1047527" s="22"/>
      <c r="DJJ1047527" s="22"/>
      <c r="DJK1047527" s="22"/>
      <c r="DJL1047527" s="22"/>
      <c r="DJM1047527" s="22"/>
      <c r="DJN1047527" s="22"/>
      <c r="DJO1047527" s="22"/>
      <c r="DJP1047527" s="22"/>
      <c r="DJQ1047527" s="22"/>
      <c r="DJR1047527" s="22"/>
      <c r="DJS1047527" s="22"/>
      <c r="DJT1047527" s="22"/>
      <c r="DJU1047527" s="22"/>
      <c r="DJV1047527" s="22"/>
      <c r="DJW1047527" s="22"/>
      <c r="DJX1047527" s="22"/>
      <c r="DJY1047527" s="22"/>
      <c r="DJZ1047527" s="22"/>
      <c r="DKA1047527" s="22"/>
      <c r="DKB1047527" s="22"/>
      <c r="DKC1047527" s="22"/>
      <c r="DKD1047527" s="22"/>
      <c r="DKE1047527" s="22"/>
      <c r="DKF1047527" s="22"/>
      <c r="DKG1047527" s="22"/>
      <c r="DKH1047527" s="22"/>
      <c r="DKI1047527" s="22"/>
      <c r="DKJ1047527" s="22"/>
      <c r="DKK1047527" s="22"/>
      <c r="DKL1047527" s="22"/>
      <c r="DKM1047527" s="22"/>
      <c r="DKN1047527" s="22"/>
      <c r="DKO1047527" s="22"/>
      <c r="DKP1047527" s="22"/>
      <c r="DKQ1047527" s="22"/>
      <c r="DKR1047527" s="22"/>
      <c r="DKS1047527" s="22"/>
      <c r="DKT1047527" s="22"/>
      <c r="DKU1047527" s="22"/>
      <c r="DKV1047527" s="22"/>
      <c r="DKW1047527" s="22"/>
      <c r="DKX1047527" s="22"/>
      <c r="DKY1047527" s="22"/>
      <c r="DKZ1047527" s="22"/>
      <c r="DLA1047527" s="22"/>
      <c r="DLB1047527" s="22"/>
      <c r="DLC1047527" s="22"/>
      <c r="DLD1047527" s="22"/>
      <c r="DLE1047527" s="22"/>
      <c r="DLF1047527" s="22"/>
      <c r="DLG1047527" s="22"/>
      <c r="DLH1047527" s="22"/>
      <c r="DLI1047527" s="22"/>
      <c r="DLJ1047527" s="22"/>
      <c r="DLK1047527" s="22"/>
      <c r="DLL1047527" s="22"/>
      <c r="DLM1047527" s="22"/>
      <c r="DLN1047527" s="22"/>
      <c r="DLO1047527" s="22"/>
      <c r="DLP1047527" s="22"/>
      <c r="DLQ1047527" s="22"/>
      <c r="DLR1047527" s="22"/>
      <c r="DLS1047527" s="22"/>
      <c r="DLT1047527" s="22"/>
      <c r="DLU1047527" s="22"/>
      <c r="DLV1047527" s="22"/>
      <c r="DLW1047527" s="22"/>
      <c r="DLX1047527" s="22"/>
      <c r="DLY1047527" s="22"/>
      <c r="DLZ1047527" s="22"/>
      <c r="DMA1047527" s="22"/>
      <c r="DMB1047527" s="22"/>
      <c r="DMC1047527" s="22"/>
      <c r="DMD1047527" s="22"/>
      <c r="DME1047527" s="22"/>
      <c r="DMF1047527" s="22"/>
      <c r="DMG1047527" s="22"/>
      <c r="DMH1047527" s="22"/>
      <c r="DMI1047527" s="22"/>
      <c r="DMJ1047527" s="22"/>
      <c r="DMK1047527" s="22"/>
      <c r="DML1047527" s="22"/>
      <c r="DMM1047527" s="22"/>
      <c r="DMN1047527" s="22"/>
      <c r="DMO1047527" s="22"/>
      <c r="DMP1047527" s="22"/>
      <c r="DMQ1047527" s="22"/>
      <c r="DMR1047527" s="22"/>
      <c r="DMS1047527" s="22"/>
      <c r="DMT1047527" s="22"/>
      <c r="DMU1047527" s="22"/>
      <c r="DMV1047527" s="22"/>
      <c r="DMW1047527" s="22"/>
      <c r="DMX1047527" s="22"/>
      <c r="DMY1047527" s="22"/>
      <c r="DMZ1047527" s="22"/>
      <c r="DNA1047527" s="22"/>
      <c r="DNB1047527" s="22"/>
      <c r="DNC1047527" s="22"/>
      <c r="DND1047527" s="22"/>
      <c r="DNE1047527" s="22"/>
      <c r="DNF1047527" s="22"/>
      <c r="DNG1047527" s="22"/>
      <c r="DNH1047527" s="22"/>
      <c r="DNI1047527" s="22"/>
      <c r="DNJ1047527" s="22"/>
      <c r="DNK1047527" s="22"/>
      <c r="DNL1047527" s="22"/>
      <c r="DNM1047527" s="22"/>
      <c r="DNN1047527" s="22"/>
      <c r="DNO1047527" s="22"/>
      <c r="DNP1047527" s="22"/>
      <c r="DNQ1047527" s="22"/>
      <c r="DNR1047527" s="22"/>
      <c r="DNS1047527" s="22"/>
      <c r="DNT1047527" s="22"/>
      <c r="DNU1047527" s="22"/>
      <c r="DNV1047527" s="22"/>
      <c r="DNW1047527" s="22"/>
      <c r="DNX1047527" s="22"/>
      <c r="DNY1047527" s="22"/>
      <c r="DNZ1047527" s="22"/>
      <c r="DOA1047527" s="22"/>
      <c r="DOB1047527" s="22"/>
      <c r="DOC1047527" s="22"/>
      <c r="DOD1047527" s="22"/>
      <c r="DOE1047527" s="22"/>
      <c r="DOF1047527" s="22"/>
      <c r="DOG1047527" s="22"/>
      <c r="DOH1047527" s="22"/>
      <c r="DOI1047527" s="22"/>
      <c r="DOJ1047527" s="22"/>
      <c r="DOK1047527" s="22"/>
      <c r="DOL1047527" s="22"/>
      <c r="DOM1047527" s="22"/>
      <c r="DON1047527" s="22"/>
      <c r="DOO1047527" s="22"/>
      <c r="DOP1047527" s="22"/>
      <c r="DOQ1047527" s="22"/>
      <c r="DOR1047527" s="22"/>
      <c r="DOS1047527" s="22"/>
      <c r="DOT1047527" s="22"/>
      <c r="DOU1047527" s="22"/>
      <c r="DOV1047527" s="22"/>
      <c r="DOW1047527" s="22"/>
      <c r="DOX1047527" s="22"/>
      <c r="DOY1047527" s="22"/>
      <c r="DOZ1047527" s="22"/>
      <c r="DPA1047527" s="22"/>
      <c r="DPB1047527" s="22"/>
      <c r="DPC1047527" s="22"/>
      <c r="DPD1047527" s="22"/>
      <c r="DPE1047527" s="22"/>
      <c r="DPF1047527" s="22"/>
      <c r="DPG1047527" s="22"/>
      <c r="DPH1047527" s="22"/>
      <c r="DPI1047527" s="22"/>
      <c r="DPJ1047527" s="22"/>
      <c r="DPK1047527" s="22"/>
      <c r="DPL1047527" s="22"/>
      <c r="DPM1047527" s="22"/>
      <c r="DPN1047527" s="22"/>
      <c r="DPO1047527" s="22"/>
      <c r="DPP1047527" s="22"/>
      <c r="DPQ1047527" s="22"/>
      <c r="DPR1047527" s="22"/>
      <c r="DPS1047527" s="22"/>
      <c r="DPT1047527" s="22"/>
      <c r="DPU1047527" s="22"/>
      <c r="DPV1047527" s="22"/>
      <c r="DPW1047527" s="22"/>
      <c r="DPX1047527" s="22"/>
      <c r="DPY1047527" s="22"/>
      <c r="DPZ1047527" s="22"/>
      <c r="DQA1047527" s="22"/>
      <c r="DQB1047527" s="22"/>
      <c r="DQC1047527" s="22"/>
      <c r="DQD1047527" s="22"/>
      <c r="DQE1047527" s="22"/>
      <c r="DQF1047527" s="22"/>
      <c r="DQG1047527" s="22"/>
      <c r="DQH1047527" s="22"/>
      <c r="DQI1047527" s="22"/>
      <c r="DQJ1047527" s="22"/>
      <c r="DQK1047527" s="22"/>
      <c r="DQL1047527" s="22"/>
      <c r="DQM1047527" s="22"/>
      <c r="DQN1047527" s="22"/>
      <c r="DQO1047527" s="22"/>
      <c r="DQP1047527" s="22"/>
      <c r="DQQ1047527" s="22"/>
      <c r="DQR1047527" s="22"/>
      <c r="DQS1047527" s="22"/>
      <c r="DQT1047527" s="22"/>
      <c r="DQU1047527" s="22"/>
      <c r="DQV1047527" s="22"/>
      <c r="DQW1047527" s="22"/>
      <c r="DQX1047527" s="22"/>
      <c r="DQY1047527" s="22"/>
      <c r="DQZ1047527" s="22"/>
      <c r="DRA1047527" s="22"/>
      <c r="DRB1047527" s="22"/>
      <c r="DRC1047527" s="22"/>
      <c r="DRD1047527" s="22"/>
      <c r="DRE1047527" s="22"/>
      <c r="DRF1047527" s="22"/>
      <c r="DRG1047527" s="22"/>
      <c r="DRH1047527" s="22"/>
      <c r="DRI1047527" s="22"/>
      <c r="DRJ1047527" s="22"/>
      <c r="DRK1047527" s="22"/>
      <c r="DRL1047527" s="22"/>
      <c r="DRM1047527" s="22"/>
      <c r="DRN1047527" s="22"/>
      <c r="DRO1047527" s="22"/>
      <c r="DRP1047527" s="22"/>
      <c r="DRQ1047527" s="22"/>
      <c r="DRR1047527" s="22"/>
      <c r="DRS1047527" s="22"/>
      <c r="DRT1047527" s="22"/>
      <c r="DRU1047527" s="22"/>
      <c r="DRV1047527" s="22"/>
      <c r="DRW1047527" s="22"/>
      <c r="DRX1047527" s="22"/>
      <c r="DRY1047527" s="22"/>
      <c r="DRZ1047527" s="22"/>
      <c r="DSA1047527" s="22"/>
      <c r="DSB1047527" s="22"/>
      <c r="DSC1047527" s="22"/>
      <c r="DSD1047527" s="22"/>
      <c r="DSE1047527" s="22"/>
      <c r="DSF1047527" s="22"/>
      <c r="DSG1047527" s="22"/>
      <c r="DSH1047527" s="22"/>
      <c r="DSI1047527" s="22"/>
      <c r="DSJ1047527" s="22"/>
      <c r="DSK1047527" s="22"/>
      <c r="DSL1047527" s="22"/>
      <c r="DSM1047527" s="22"/>
      <c r="DSN1047527" s="22"/>
      <c r="DSO1047527" s="22"/>
      <c r="DSP1047527" s="22"/>
      <c r="DSQ1047527" s="22"/>
      <c r="DSR1047527" s="22"/>
      <c r="DSS1047527" s="22"/>
      <c r="DST1047527" s="22"/>
      <c r="DSU1047527" s="22"/>
      <c r="DSV1047527" s="22"/>
      <c r="DSW1047527" s="22"/>
      <c r="DSX1047527" s="22"/>
      <c r="DSY1047527" s="22"/>
      <c r="DSZ1047527" s="22"/>
      <c r="DTA1047527" s="22"/>
      <c r="DTB1047527" s="22"/>
      <c r="DTC1047527" s="22"/>
      <c r="DTD1047527" s="22"/>
      <c r="DTE1047527" s="22"/>
      <c r="DTF1047527" s="22"/>
      <c r="DTG1047527" s="22"/>
      <c r="DTH1047527" s="22"/>
      <c r="DTI1047527" s="22"/>
      <c r="DTJ1047527" s="22"/>
      <c r="DTK1047527" s="22"/>
      <c r="DTL1047527" s="22"/>
      <c r="DTM1047527" s="22"/>
      <c r="DTN1047527" s="22"/>
      <c r="DTO1047527" s="22"/>
      <c r="DTP1047527" s="22"/>
      <c r="DTQ1047527" s="22"/>
      <c r="DTR1047527" s="22"/>
      <c r="DTS1047527" s="22"/>
      <c r="DTT1047527" s="22"/>
      <c r="DTU1047527" s="22"/>
      <c r="DTV1047527" s="22"/>
      <c r="DTW1047527" s="22"/>
      <c r="DTX1047527" s="22"/>
      <c r="DTY1047527" s="22"/>
      <c r="DTZ1047527" s="22"/>
      <c r="DUA1047527" s="22"/>
      <c r="DUB1047527" s="22"/>
      <c r="DUC1047527" s="22"/>
      <c r="DUD1047527" s="22"/>
      <c r="DUE1047527" s="22"/>
      <c r="DUF1047527" s="22"/>
      <c r="DUG1047527" s="22"/>
      <c r="DUH1047527" s="22"/>
      <c r="DUI1047527" s="22"/>
      <c r="DUJ1047527" s="22"/>
      <c r="DUK1047527" s="22"/>
      <c r="DUL1047527" s="22"/>
      <c r="DUM1047527" s="22"/>
      <c r="DUN1047527" s="22"/>
      <c r="DUO1047527" s="22"/>
      <c r="DUP1047527" s="22"/>
      <c r="DUQ1047527" s="22"/>
      <c r="DUR1047527" s="22"/>
      <c r="DUS1047527" s="22"/>
      <c r="DUT1047527" s="22"/>
      <c r="DUU1047527" s="22"/>
      <c r="DUV1047527" s="22"/>
      <c r="DUW1047527" s="22"/>
      <c r="DUX1047527" s="22"/>
      <c r="DUY1047527" s="22"/>
      <c r="DUZ1047527" s="22"/>
      <c r="DVA1047527" s="22"/>
      <c r="DVB1047527" s="22"/>
      <c r="DVC1047527" s="22"/>
      <c r="DVD1047527" s="22"/>
      <c r="DVE1047527" s="22"/>
      <c r="DVF1047527" s="22"/>
      <c r="DVG1047527" s="22"/>
      <c r="DVH1047527" s="22"/>
      <c r="DVI1047527" s="22"/>
      <c r="DVJ1047527" s="22"/>
      <c r="DVK1047527" s="22"/>
      <c r="DVL1047527" s="22"/>
      <c r="DVM1047527" s="22"/>
      <c r="DVN1047527" s="22"/>
      <c r="DVO1047527" s="22"/>
      <c r="DVP1047527" s="22"/>
      <c r="DVQ1047527" s="22"/>
      <c r="DVR1047527" s="22"/>
      <c r="DVS1047527" s="22"/>
      <c r="DVT1047527" s="22"/>
      <c r="DVU1047527" s="22"/>
      <c r="DVV1047527" s="22"/>
      <c r="DVW1047527" s="22"/>
      <c r="DVX1047527" s="22"/>
      <c r="DVY1047527" s="22"/>
      <c r="DVZ1047527" s="22"/>
      <c r="DWA1047527" s="22"/>
      <c r="DWB1047527" s="22"/>
      <c r="DWC1047527" s="22"/>
      <c r="DWD1047527" s="22"/>
      <c r="DWE1047527" s="22"/>
      <c r="DWF1047527" s="22"/>
      <c r="DWG1047527" s="22"/>
      <c r="DWH1047527" s="22"/>
      <c r="DWI1047527" s="22"/>
      <c r="DWJ1047527" s="22"/>
      <c r="DWK1047527" s="22"/>
      <c r="DWL1047527" s="22"/>
      <c r="DWM1047527" s="22"/>
      <c r="DWN1047527" s="22"/>
      <c r="DWO1047527" s="22"/>
      <c r="DWP1047527" s="22"/>
      <c r="DWQ1047527" s="22"/>
      <c r="DWR1047527" s="22"/>
      <c r="DWS1047527" s="22"/>
      <c r="DWT1047527" s="22"/>
      <c r="DWU1047527" s="22"/>
      <c r="DWV1047527" s="22"/>
      <c r="DWW1047527" s="22"/>
      <c r="DWX1047527" s="22"/>
      <c r="DWY1047527" s="22"/>
      <c r="DWZ1047527" s="22"/>
      <c r="DXA1047527" s="22"/>
      <c r="DXB1047527" s="22"/>
      <c r="DXC1047527" s="22"/>
      <c r="DXD1047527" s="22"/>
      <c r="DXE1047527" s="22"/>
      <c r="DXF1047527" s="22"/>
      <c r="DXG1047527" s="22"/>
      <c r="DXH1047527" s="22"/>
      <c r="DXI1047527" s="22"/>
      <c r="DXJ1047527" s="22"/>
      <c r="DXK1047527" s="22"/>
      <c r="DXL1047527" s="22"/>
      <c r="DXM1047527" s="22"/>
      <c r="DXN1047527" s="22"/>
      <c r="DXO1047527" s="22"/>
      <c r="DXP1047527" s="22"/>
      <c r="DXQ1047527" s="22"/>
      <c r="DXR1047527" s="22"/>
      <c r="DXS1047527" s="22"/>
      <c r="DXT1047527" s="22"/>
      <c r="DXU1047527" s="22"/>
      <c r="DXV1047527" s="22"/>
      <c r="DXW1047527" s="22"/>
      <c r="DXX1047527" s="22"/>
      <c r="DXY1047527" s="22"/>
      <c r="DXZ1047527" s="22"/>
      <c r="DYA1047527" s="22"/>
      <c r="DYB1047527" s="22"/>
      <c r="DYC1047527" s="22"/>
      <c r="DYD1047527" s="22"/>
      <c r="DYE1047527" s="22"/>
      <c r="DYF1047527" s="22"/>
      <c r="DYG1047527" s="22"/>
      <c r="DYH1047527" s="22"/>
      <c r="DYI1047527" s="22"/>
      <c r="DYJ1047527" s="22"/>
      <c r="DYK1047527" s="22"/>
      <c r="DYL1047527" s="22"/>
      <c r="DYM1047527" s="22"/>
      <c r="DYN1047527" s="22"/>
      <c r="DYO1047527" s="22"/>
      <c r="DYP1047527" s="22"/>
      <c r="DYQ1047527" s="22"/>
      <c r="DYR1047527" s="22"/>
      <c r="DYS1047527" s="22"/>
      <c r="DYT1047527" s="22"/>
      <c r="DYU1047527" s="22"/>
      <c r="DYV1047527" s="22"/>
      <c r="DYW1047527" s="22"/>
      <c r="DYX1047527" s="22"/>
      <c r="DYY1047527" s="22"/>
      <c r="DYZ1047527" s="22"/>
      <c r="DZA1047527" s="22"/>
      <c r="DZB1047527" s="22"/>
      <c r="DZC1047527" s="22"/>
      <c r="DZD1047527" s="22"/>
      <c r="DZE1047527" s="22"/>
      <c r="DZF1047527" s="22"/>
      <c r="DZG1047527" s="22"/>
      <c r="DZH1047527" s="22"/>
      <c r="DZI1047527" s="22"/>
      <c r="DZJ1047527" s="22"/>
      <c r="DZK1047527" s="22"/>
      <c r="DZL1047527" s="22"/>
      <c r="DZM1047527" s="22"/>
      <c r="DZN1047527" s="22"/>
      <c r="DZO1047527" s="22"/>
      <c r="DZP1047527" s="22"/>
      <c r="DZQ1047527" s="22"/>
      <c r="DZR1047527" s="22"/>
      <c r="DZS1047527" s="22"/>
      <c r="DZT1047527" s="22"/>
      <c r="DZU1047527" s="22"/>
      <c r="DZV1047527" s="22"/>
      <c r="DZW1047527" s="22"/>
      <c r="DZX1047527" s="22"/>
      <c r="DZY1047527" s="22"/>
      <c r="DZZ1047527" s="22"/>
      <c r="EAA1047527" s="22"/>
      <c r="EAB1047527" s="22"/>
      <c r="EAC1047527" s="22"/>
      <c r="EAD1047527" s="22"/>
      <c r="EAE1047527" s="22"/>
      <c r="EAF1047527" s="22"/>
      <c r="EAG1047527" s="22"/>
      <c r="EAH1047527" s="22"/>
      <c r="EAI1047527" s="22"/>
      <c r="EAJ1047527" s="22"/>
      <c r="EAK1047527" s="22"/>
      <c r="EAL1047527" s="22"/>
      <c r="EAM1047527" s="22"/>
      <c r="EAN1047527" s="22"/>
      <c r="EAO1047527" s="22"/>
      <c r="EAP1047527" s="22"/>
      <c r="EAQ1047527" s="22"/>
      <c r="EAR1047527" s="22"/>
      <c r="EAS1047527" s="22"/>
      <c r="EAT1047527" s="22"/>
      <c r="EAU1047527" s="22"/>
      <c r="EAV1047527" s="22"/>
      <c r="EAW1047527" s="22"/>
      <c r="EAX1047527" s="22"/>
      <c r="EAY1047527" s="22"/>
      <c r="EAZ1047527" s="22"/>
      <c r="EBA1047527" s="22"/>
      <c r="EBB1047527" s="22"/>
      <c r="EBC1047527" s="22"/>
      <c r="EBD1047527" s="22"/>
      <c r="EBE1047527" s="22"/>
      <c r="EBF1047527" s="22"/>
      <c r="EBG1047527" s="22"/>
      <c r="EBH1047527" s="22"/>
      <c r="EBI1047527" s="22"/>
      <c r="EBJ1047527" s="22"/>
      <c r="EBK1047527" s="22"/>
      <c r="EBL1047527" s="22"/>
      <c r="EBM1047527" s="22"/>
      <c r="EBN1047527" s="22"/>
      <c r="EBO1047527" s="22"/>
      <c r="EBP1047527" s="22"/>
      <c r="EBQ1047527" s="22"/>
      <c r="EBR1047527" s="22"/>
      <c r="EBS1047527" s="22"/>
      <c r="EBT1047527" s="22"/>
      <c r="EBU1047527" s="22"/>
      <c r="EBV1047527" s="22"/>
      <c r="EBW1047527" s="22"/>
      <c r="EBX1047527" s="22"/>
      <c r="EBY1047527" s="22"/>
      <c r="EBZ1047527" s="22"/>
      <c r="ECA1047527" s="22"/>
      <c r="ECB1047527" s="22"/>
      <c r="ECC1047527" s="22"/>
      <c r="ECD1047527" s="22"/>
      <c r="ECE1047527" s="22"/>
      <c r="ECF1047527" s="22"/>
      <c r="ECG1047527" s="22"/>
      <c r="ECH1047527" s="22"/>
      <c r="ECI1047527" s="22"/>
      <c r="ECJ1047527" s="22"/>
      <c r="ECK1047527" s="22"/>
      <c r="ECL1047527" s="22"/>
      <c r="ECM1047527" s="22"/>
      <c r="ECN1047527" s="22"/>
      <c r="ECO1047527" s="22"/>
      <c r="ECP1047527" s="22"/>
      <c r="ECQ1047527" s="22"/>
      <c r="ECR1047527" s="22"/>
      <c r="ECS1047527" s="22"/>
      <c r="ECT1047527" s="22"/>
      <c r="ECU1047527" s="22"/>
      <c r="ECV1047527" s="22"/>
      <c r="ECW1047527" s="22"/>
      <c r="ECX1047527" s="22"/>
      <c r="ECY1047527" s="22"/>
      <c r="ECZ1047527" s="22"/>
      <c r="EDA1047527" s="22"/>
      <c r="EDB1047527" s="22"/>
      <c r="EDC1047527" s="22"/>
      <c r="EDD1047527" s="22"/>
      <c r="EDE1047527" s="22"/>
      <c r="EDF1047527" s="22"/>
      <c r="EDG1047527" s="22"/>
      <c r="EDH1047527" s="22"/>
      <c r="EDI1047527" s="22"/>
      <c r="EDJ1047527" s="22"/>
      <c r="EDK1047527" s="22"/>
      <c r="EDL1047527" s="22"/>
      <c r="EDM1047527" s="22"/>
      <c r="EDN1047527" s="22"/>
      <c r="EDO1047527" s="22"/>
      <c r="EDP1047527" s="22"/>
      <c r="EDQ1047527" s="22"/>
      <c r="EDR1047527" s="22"/>
      <c r="EDS1047527" s="22"/>
      <c r="EDT1047527" s="22"/>
      <c r="EDU1047527" s="22"/>
      <c r="EDV1047527" s="22"/>
      <c r="EDW1047527" s="22"/>
      <c r="EDX1047527" s="22"/>
      <c r="EDY1047527" s="22"/>
      <c r="EDZ1047527" s="22"/>
      <c r="EEA1047527" s="22"/>
      <c r="EEB1047527" s="22"/>
      <c r="EEC1047527" s="22"/>
      <c r="EED1047527" s="22"/>
      <c r="EEE1047527" s="22"/>
      <c r="EEF1047527" s="22"/>
      <c r="EEG1047527" s="22"/>
      <c r="EEH1047527" s="22"/>
      <c r="EEI1047527" s="22"/>
      <c r="EEJ1047527" s="22"/>
      <c r="EEK1047527" s="22"/>
      <c r="EEL1047527" s="22"/>
      <c r="EEM1047527" s="22"/>
      <c r="EEN1047527" s="22"/>
      <c r="EEO1047527" s="22"/>
      <c r="EEP1047527" s="22"/>
      <c r="EEQ1047527" s="22"/>
      <c r="EER1047527" s="22"/>
      <c r="EES1047527" s="22"/>
      <c r="EET1047527" s="22"/>
      <c r="EEU1047527" s="22"/>
      <c r="EEV1047527" s="22"/>
      <c r="EEW1047527" s="22"/>
      <c r="EEX1047527" s="22"/>
      <c r="EEY1047527" s="22"/>
      <c r="EEZ1047527" s="22"/>
      <c r="EFA1047527" s="22"/>
      <c r="EFB1047527" s="22"/>
      <c r="EFC1047527" s="22"/>
      <c r="EFD1047527" s="22"/>
      <c r="EFE1047527" s="22"/>
      <c r="EFF1047527" s="22"/>
      <c r="EFG1047527" s="22"/>
      <c r="EFH1047527" s="22"/>
      <c r="EFI1047527" s="22"/>
      <c r="EFJ1047527" s="22"/>
      <c r="EFK1047527" s="22"/>
      <c r="EFL1047527" s="22"/>
      <c r="EFM1047527" s="22"/>
      <c r="EFN1047527" s="22"/>
      <c r="EFO1047527" s="22"/>
      <c r="EFP1047527" s="22"/>
      <c r="EFQ1047527" s="22"/>
      <c r="EFR1047527" s="22"/>
      <c r="EFS1047527" s="22"/>
      <c r="EFT1047527" s="22"/>
      <c r="EFU1047527" s="22"/>
      <c r="EFV1047527" s="22"/>
      <c r="EFW1047527" s="22"/>
      <c r="EFX1047527" s="22"/>
      <c r="EFY1047527" s="22"/>
      <c r="EFZ1047527" s="22"/>
      <c r="EGA1047527" s="22"/>
      <c r="EGB1047527" s="22"/>
      <c r="EGC1047527" s="22"/>
      <c r="EGD1047527" s="22"/>
      <c r="EGE1047527" s="22"/>
      <c r="EGF1047527" s="22"/>
      <c r="EGG1047527" s="22"/>
      <c r="EGH1047527" s="22"/>
      <c r="EGI1047527" s="22"/>
      <c r="EGJ1047527" s="22"/>
      <c r="EGK1047527" s="22"/>
      <c r="EGL1047527" s="22"/>
      <c r="EGM1047527" s="22"/>
      <c r="EGN1047527" s="22"/>
      <c r="EGO1047527" s="22"/>
      <c r="EGP1047527" s="22"/>
      <c r="EGQ1047527" s="22"/>
      <c r="EGR1047527" s="22"/>
      <c r="EGS1047527" s="22"/>
      <c r="EGT1047527" s="22"/>
      <c r="EGU1047527" s="22"/>
      <c r="EGV1047527" s="22"/>
      <c r="EGW1047527" s="22"/>
      <c r="EGX1047527" s="22"/>
      <c r="EGY1047527" s="22"/>
      <c r="EGZ1047527" s="22"/>
      <c r="EHA1047527" s="22"/>
      <c r="EHB1047527" s="22"/>
      <c r="EHC1047527" s="22"/>
      <c r="EHD1047527" s="22"/>
      <c r="EHE1047527" s="22"/>
      <c r="EHF1047527" s="22"/>
      <c r="EHG1047527" s="22"/>
      <c r="EHH1047527" s="22"/>
      <c r="EHI1047527" s="22"/>
      <c r="EHJ1047527" s="22"/>
      <c r="EHK1047527" s="22"/>
      <c r="EHL1047527" s="22"/>
      <c r="EHM1047527" s="22"/>
      <c r="EHN1047527" s="22"/>
      <c r="EHO1047527" s="22"/>
      <c r="EHP1047527" s="22"/>
      <c r="EHQ1047527" s="22"/>
      <c r="EHR1047527" s="22"/>
      <c r="EHS1047527" s="22"/>
      <c r="EHT1047527" s="22"/>
      <c r="EHU1047527" s="22"/>
      <c r="EHV1047527" s="22"/>
      <c r="EHW1047527" s="22"/>
      <c r="EHX1047527" s="22"/>
      <c r="EHY1047527" s="22"/>
      <c r="EHZ1047527" s="22"/>
      <c r="EIA1047527" s="22"/>
      <c r="EIB1047527" s="22"/>
      <c r="EIC1047527" s="22"/>
      <c r="EID1047527" s="22"/>
      <c r="EIE1047527" s="22"/>
      <c r="EIF1047527" s="22"/>
      <c r="EIG1047527" s="22"/>
      <c r="EIH1047527" s="22"/>
      <c r="EII1047527" s="22"/>
      <c r="EIJ1047527" s="22"/>
      <c r="EIK1047527" s="22"/>
      <c r="EIL1047527" s="22"/>
      <c r="EIM1047527" s="22"/>
      <c r="EIN1047527" s="22"/>
      <c r="EIO1047527" s="22"/>
      <c r="EIP1047527" s="22"/>
      <c r="EIQ1047527" s="22"/>
      <c r="EIR1047527" s="22"/>
      <c r="EIS1047527" s="22"/>
      <c r="EIT1047527" s="22"/>
      <c r="EIU1047527" s="22"/>
      <c r="EIV1047527" s="22"/>
      <c r="EIW1047527" s="22"/>
      <c r="EIX1047527" s="22"/>
      <c r="EIY1047527" s="22"/>
      <c r="EIZ1047527" s="22"/>
      <c r="EJA1047527" s="22"/>
      <c r="EJB1047527" s="22"/>
      <c r="EJC1047527" s="22"/>
      <c r="EJD1047527" s="22"/>
      <c r="EJE1047527" s="22"/>
      <c r="EJF1047527" s="22"/>
      <c r="EJG1047527" s="22"/>
      <c r="EJH1047527" s="22"/>
      <c r="EJI1047527" s="22"/>
      <c r="EJJ1047527" s="22"/>
      <c r="EJK1047527" s="22"/>
      <c r="EJL1047527" s="22"/>
      <c r="EJM1047527" s="22"/>
      <c r="EJN1047527" s="22"/>
      <c r="EJO1047527" s="22"/>
      <c r="EJP1047527" s="22"/>
      <c r="EJQ1047527" s="22"/>
      <c r="EJR1047527" s="22"/>
      <c r="EJS1047527" s="22"/>
      <c r="EJT1047527" s="22"/>
      <c r="EJU1047527" s="22"/>
      <c r="EJV1047527" s="22"/>
      <c r="EJW1047527" s="22"/>
      <c r="EJX1047527" s="22"/>
      <c r="EJY1047527" s="22"/>
      <c r="EJZ1047527" s="22"/>
      <c r="EKA1047527" s="22"/>
      <c r="EKB1047527" s="22"/>
      <c r="EKC1047527" s="22"/>
      <c r="EKD1047527" s="22"/>
      <c r="EKE1047527" s="22"/>
      <c r="EKF1047527" s="22"/>
      <c r="EKG1047527" s="22"/>
      <c r="EKH1047527" s="22"/>
      <c r="EKI1047527" s="22"/>
      <c r="EKJ1047527" s="22"/>
      <c r="EKK1047527" s="22"/>
      <c r="EKL1047527" s="22"/>
      <c r="EKM1047527" s="22"/>
      <c r="EKN1047527" s="22"/>
      <c r="EKO1047527" s="22"/>
      <c r="EKP1047527" s="22"/>
      <c r="EKQ1047527" s="22"/>
      <c r="EKR1047527" s="22"/>
      <c r="EKS1047527" s="22"/>
      <c r="EKT1047527" s="22"/>
      <c r="EKU1047527" s="22"/>
      <c r="EKV1047527" s="22"/>
      <c r="EKW1047527" s="22"/>
      <c r="EKX1047527" s="22"/>
      <c r="EKY1047527" s="22"/>
      <c r="EKZ1047527" s="22"/>
      <c r="ELA1047527" s="22"/>
      <c r="ELB1047527" s="22"/>
      <c r="ELC1047527" s="22"/>
      <c r="ELD1047527" s="22"/>
      <c r="ELE1047527" s="22"/>
      <c r="ELF1047527" s="22"/>
      <c r="ELG1047527" s="22"/>
      <c r="ELH1047527" s="22"/>
      <c r="ELI1047527" s="22"/>
      <c r="ELJ1047527" s="22"/>
      <c r="ELK1047527" s="22"/>
      <c r="ELL1047527" s="22"/>
      <c r="ELM1047527" s="22"/>
      <c r="ELN1047527" s="22"/>
      <c r="ELO1047527" s="22"/>
      <c r="ELP1047527" s="22"/>
      <c r="ELQ1047527" s="22"/>
      <c r="ELR1047527" s="22"/>
      <c r="ELS1047527" s="22"/>
      <c r="ELT1047527" s="22"/>
      <c r="ELU1047527" s="22"/>
      <c r="ELV1047527" s="22"/>
      <c r="ELW1047527" s="22"/>
      <c r="ELX1047527" s="22"/>
      <c r="ELY1047527" s="22"/>
      <c r="ELZ1047527" s="22"/>
      <c r="EMA1047527" s="22"/>
      <c r="EMB1047527" s="22"/>
      <c r="EMC1047527" s="22"/>
      <c r="EMD1047527" s="22"/>
      <c r="EME1047527" s="22"/>
      <c r="EMF1047527" s="22"/>
      <c r="EMG1047527" s="22"/>
      <c r="EMH1047527" s="22"/>
      <c r="EMI1047527" s="22"/>
      <c r="EMJ1047527" s="22"/>
      <c r="EMK1047527" s="22"/>
      <c r="EML1047527" s="22"/>
      <c r="EMM1047527" s="22"/>
      <c r="EMN1047527" s="22"/>
      <c r="EMO1047527" s="22"/>
      <c r="EMP1047527" s="22"/>
      <c r="EMQ1047527" s="22"/>
      <c r="EMR1047527" s="22"/>
      <c r="EMS1047527" s="22"/>
      <c r="EMT1047527" s="22"/>
      <c r="EMU1047527" s="22"/>
      <c r="EMV1047527" s="22"/>
      <c r="EMW1047527" s="22"/>
      <c r="EMX1047527" s="22"/>
      <c r="EMY1047527" s="22"/>
      <c r="EMZ1047527" s="22"/>
      <c r="ENA1047527" s="22"/>
      <c r="ENB1047527" s="22"/>
      <c r="ENC1047527" s="22"/>
      <c r="END1047527" s="22"/>
      <c r="ENE1047527" s="22"/>
      <c r="ENF1047527" s="22"/>
      <c r="ENG1047527" s="22"/>
      <c r="ENH1047527" s="22"/>
      <c r="ENI1047527" s="22"/>
      <c r="ENJ1047527" s="22"/>
      <c r="ENK1047527" s="22"/>
      <c r="ENL1047527" s="22"/>
      <c r="ENM1047527" s="22"/>
      <c r="ENN1047527" s="22"/>
      <c r="ENO1047527" s="22"/>
      <c r="ENP1047527" s="22"/>
      <c r="ENQ1047527" s="22"/>
      <c r="ENR1047527" s="22"/>
      <c r="ENS1047527" s="22"/>
      <c r="ENT1047527" s="22"/>
      <c r="ENU1047527" s="22"/>
      <c r="ENV1047527" s="22"/>
      <c r="ENW1047527" s="22"/>
      <c r="ENX1047527" s="22"/>
      <c r="ENY1047527" s="22"/>
      <c r="ENZ1047527" s="22"/>
      <c r="EOA1047527" s="22"/>
      <c r="EOB1047527" s="22"/>
      <c r="EOC1047527" s="22"/>
      <c r="EOD1047527" s="22"/>
      <c r="EOE1047527" s="22"/>
      <c r="EOF1047527" s="22"/>
      <c r="EOG1047527" s="22"/>
      <c r="EOH1047527" s="22"/>
      <c r="EOI1047527" s="22"/>
      <c r="EOJ1047527" s="22"/>
      <c r="EOK1047527" s="22"/>
      <c r="EOL1047527" s="22"/>
      <c r="EOM1047527" s="22"/>
      <c r="EON1047527" s="22"/>
      <c r="EOO1047527" s="22"/>
      <c r="EOP1047527" s="22"/>
      <c r="EOQ1047527" s="22"/>
      <c r="EOR1047527" s="22"/>
      <c r="EOS1047527" s="22"/>
      <c r="EOT1047527" s="22"/>
      <c r="EOU1047527" s="22"/>
      <c r="EOV1047527" s="22"/>
      <c r="EOW1047527" s="22"/>
      <c r="EOX1047527" s="22"/>
      <c r="EOY1047527" s="22"/>
      <c r="EOZ1047527" s="22"/>
      <c r="EPA1047527" s="22"/>
      <c r="EPB1047527" s="22"/>
      <c r="EPC1047527" s="22"/>
      <c r="EPD1047527" s="22"/>
      <c r="EPE1047527" s="22"/>
      <c r="EPF1047527" s="22"/>
      <c r="EPG1047527" s="22"/>
      <c r="EPH1047527" s="22"/>
      <c r="EPI1047527" s="22"/>
      <c r="EPJ1047527" s="22"/>
      <c r="EPK1047527" s="22"/>
      <c r="EPL1047527" s="22"/>
      <c r="EPM1047527" s="22"/>
      <c r="EPN1047527" s="22"/>
      <c r="EPO1047527" s="22"/>
      <c r="EPP1047527" s="22"/>
      <c r="EPQ1047527" s="22"/>
      <c r="EPR1047527" s="22"/>
      <c r="EPS1047527" s="22"/>
      <c r="EPT1047527" s="22"/>
      <c r="EPU1047527" s="22"/>
      <c r="EPV1047527" s="22"/>
      <c r="EPW1047527" s="22"/>
      <c r="EPX1047527" s="22"/>
      <c r="EPY1047527" s="22"/>
      <c r="EPZ1047527" s="22"/>
      <c r="EQA1047527" s="22"/>
      <c r="EQB1047527" s="22"/>
      <c r="EQC1047527" s="22"/>
      <c r="EQD1047527" s="22"/>
      <c r="EQE1047527" s="22"/>
      <c r="EQF1047527" s="22"/>
      <c r="EQG1047527" s="22"/>
      <c r="EQH1047527" s="22"/>
      <c r="EQI1047527" s="22"/>
      <c r="EQJ1047527" s="22"/>
      <c r="EQK1047527" s="22"/>
      <c r="EQL1047527" s="22"/>
      <c r="EQM1047527" s="22"/>
      <c r="EQN1047527" s="22"/>
      <c r="EQO1047527" s="22"/>
      <c r="EQP1047527" s="22"/>
      <c r="EQQ1047527" s="22"/>
      <c r="EQR1047527" s="22"/>
      <c r="EQS1047527" s="22"/>
      <c r="EQT1047527" s="22"/>
      <c r="EQU1047527" s="22"/>
      <c r="EQV1047527" s="22"/>
      <c r="EQW1047527" s="22"/>
      <c r="EQX1047527" s="22"/>
      <c r="EQY1047527" s="22"/>
      <c r="EQZ1047527" s="22"/>
      <c r="ERA1047527" s="22"/>
      <c r="ERB1047527" s="22"/>
      <c r="ERC1047527" s="22"/>
      <c r="ERD1047527" s="22"/>
      <c r="ERE1047527" s="22"/>
      <c r="ERF1047527" s="22"/>
      <c r="ERG1047527" s="22"/>
      <c r="ERH1047527" s="22"/>
      <c r="ERI1047527" s="22"/>
      <c r="ERJ1047527" s="22"/>
      <c r="ERK1047527" s="22"/>
      <c r="ERL1047527" s="22"/>
      <c r="ERM1047527" s="22"/>
      <c r="ERN1047527" s="22"/>
      <c r="ERO1047527" s="22"/>
      <c r="ERP1047527" s="22"/>
      <c r="ERQ1047527" s="22"/>
      <c r="ERR1047527" s="22"/>
      <c r="ERS1047527" s="22"/>
      <c r="ERT1047527" s="22"/>
      <c r="ERU1047527" s="22"/>
      <c r="ERV1047527" s="22"/>
      <c r="ERW1047527" s="22"/>
      <c r="ERX1047527" s="22"/>
      <c r="ERY1047527" s="22"/>
      <c r="ERZ1047527" s="22"/>
      <c r="ESA1047527" s="22"/>
      <c r="ESB1047527" s="22"/>
      <c r="ESC1047527" s="22"/>
      <c r="ESD1047527" s="22"/>
      <c r="ESE1047527" s="22"/>
      <c r="ESF1047527" s="22"/>
      <c r="ESG1047527" s="22"/>
      <c r="ESH1047527" s="22"/>
      <c r="ESI1047527" s="22"/>
      <c r="ESJ1047527" s="22"/>
      <c r="ESK1047527" s="22"/>
      <c r="ESL1047527" s="22"/>
      <c r="ESM1047527" s="22"/>
      <c r="ESN1047527" s="22"/>
      <c r="ESO1047527" s="22"/>
      <c r="ESP1047527" s="22"/>
      <c r="ESQ1047527" s="22"/>
      <c r="ESR1047527" s="22"/>
      <c r="ESS1047527" s="22"/>
      <c r="EST1047527" s="22"/>
      <c r="ESU1047527" s="22"/>
      <c r="ESV1047527" s="22"/>
      <c r="ESW1047527" s="22"/>
      <c r="ESX1047527" s="22"/>
      <c r="ESY1047527" s="22"/>
      <c r="ESZ1047527" s="22"/>
      <c r="ETA1047527" s="22"/>
      <c r="ETB1047527" s="22"/>
      <c r="ETC1047527" s="22"/>
      <c r="ETD1047527" s="22"/>
      <c r="ETE1047527" s="22"/>
      <c r="ETF1047527" s="22"/>
      <c r="ETG1047527" s="22"/>
      <c r="ETH1047527" s="22"/>
      <c r="ETI1047527" s="22"/>
      <c r="ETJ1047527" s="22"/>
      <c r="ETK1047527" s="22"/>
      <c r="ETL1047527" s="22"/>
      <c r="ETM1047527" s="22"/>
      <c r="ETN1047527" s="22"/>
      <c r="ETO1047527" s="22"/>
      <c r="ETP1047527" s="22"/>
      <c r="ETQ1047527" s="22"/>
      <c r="ETR1047527" s="22"/>
      <c r="ETS1047527" s="22"/>
      <c r="ETT1047527" s="22"/>
      <c r="ETU1047527" s="22"/>
      <c r="ETV1047527" s="22"/>
      <c r="ETW1047527" s="22"/>
      <c r="ETX1047527" s="22"/>
      <c r="ETY1047527" s="22"/>
      <c r="ETZ1047527" s="22"/>
      <c r="EUA1047527" s="22"/>
      <c r="EUB1047527" s="22"/>
      <c r="EUC1047527" s="22"/>
      <c r="EUD1047527" s="22"/>
      <c r="EUE1047527" s="22"/>
      <c r="EUF1047527" s="22"/>
      <c r="EUG1047527" s="22"/>
      <c r="EUH1047527" s="22"/>
      <c r="EUI1047527" s="22"/>
      <c r="EUJ1047527" s="22"/>
      <c r="EUK1047527" s="22"/>
      <c r="EUL1047527" s="22"/>
      <c r="EUM1047527" s="22"/>
      <c r="EUN1047527" s="22"/>
      <c r="EUO1047527" s="22"/>
      <c r="EUP1047527" s="22"/>
      <c r="EUQ1047527" s="22"/>
      <c r="EUR1047527" s="22"/>
      <c r="EUS1047527" s="22"/>
      <c r="EUT1047527" s="22"/>
      <c r="EUU1047527" s="22"/>
      <c r="EUV1047527" s="22"/>
      <c r="EUW1047527" s="22"/>
      <c r="EUX1047527" s="22"/>
      <c r="EUY1047527" s="22"/>
      <c r="EUZ1047527" s="22"/>
      <c r="EVA1047527" s="22"/>
      <c r="EVB1047527" s="22"/>
      <c r="EVC1047527" s="22"/>
      <c r="EVD1047527" s="22"/>
      <c r="EVE1047527" s="22"/>
      <c r="EVF1047527" s="22"/>
      <c r="EVG1047527" s="22"/>
      <c r="EVH1047527" s="22"/>
      <c r="EVI1047527" s="22"/>
      <c r="EVJ1047527" s="22"/>
      <c r="EVK1047527" s="22"/>
      <c r="EVL1047527" s="22"/>
      <c r="EVM1047527" s="22"/>
      <c r="EVN1047527" s="22"/>
      <c r="EVO1047527" s="22"/>
      <c r="EVP1047527" s="22"/>
      <c r="EVQ1047527" s="22"/>
      <c r="EVR1047527" s="22"/>
      <c r="EVS1047527" s="22"/>
      <c r="EVT1047527" s="22"/>
      <c r="EVU1047527" s="22"/>
      <c r="EVV1047527" s="22"/>
      <c r="EVW1047527" s="22"/>
      <c r="EVX1047527" s="22"/>
      <c r="EVY1047527" s="22"/>
      <c r="EVZ1047527" s="22"/>
      <c r="EWA1047527" s="22"/>
      <c r="EWB1047527" s="22"/>
      <c r="EWC1047527" s="22"/>
      <c r="EWD1047527" s="22"/>
      <c r="EWE1047527" s="22"/>
      <c r="EWF1047527" s="22"/>
      <c r="EWG1047527" s="22"/>
      <c r="EWH1047527" s="22"/>
      <c r="EWI1047527" s="22"/>
      <c r="EWJ1047527" s="22"/>
      <c r="EWK1047527" s="22"/>
      <c r="EWL1047527" s="22"/>
      <c r="EWM1047527" s="22"/>
      <c r="EWN1047527" s="22"/>
      <c r="EWO1047527" s="22"/>
      <c r="EWP1047527" s="22"/>
      <c r="EWQ1047527" s="22"/>
      <c r="EWR1047527" s="22"/>
      <c r="EWS1047527" s="22"/>
      <c r="EWT1047527" s="22"/>
      <c r="EWU1047527" s="22"/>
      <c r="EWV1047527" s="22"/>
      <c r="EWW1047527" s="22"/>
      <c r="EWX1047527" s="22"/>
      <c r="EWY1047527" s="22"/>
      <c r="EWZ1047527" s="22"/>
      <c r="EXA1047527" s="22"/>
      <c r="EXB1047527" s="22"/>
      <c r="EXC1047527" s="22"/>
      <c r="EXD1047527" s="22"/>
      <c r="EXE1047527" s="22"/>
      <c r="EXF1047527" s="22"/>
      <c r="EXG1047527" s="22"/>
      <c r="EXH1047527" s="22"/>
      <c r="EXI1047527" s="22"/>
      <c r="EXJ1047527" s="22"/>
      <c r="EXK1047527" s="22"/>
      <c r="EXL1047527" s="22"/>
      <c r="EXM1047527" s="22"/>
      <c r="EXN1047527" s="22"/>
      <c r="EXO1047527" s="22"/>
      <c r="EXP1047527" s="22"/>
      <c r="EXQ1047527" s="22"/>
      <c r="EXR1047527" s="22"/>
      <c r="EXS1047527" s="22"/>
      <c r="EXT1047527" s="22"/>
      <c r="EXU1047527" s="22"/>
      <c r="EXV1047527" s="22"/>
      <c r="EXW1047527" s="22"/>
      <c r="EXX1047527" s="22"/>
      <c r="EXY1047527" s="22"/>
      <c r="EXZ1047527" s="22"/>
      <c r="EYA1047527" s="22"/>
      <c r="EYB1047527" s="22"/>
      <c r="EYC1047527" s="22"/>
      <c r="EYD1047527" s="22"/>
      <c r="EYE1047527" s="22"/>
      <c r="EYF1047527" s="22"/>
      <c r="EYG1047527" s="22"/>
      <c r="EYH1047527" s="22"/>
      <c r="EYI1047527" s="22"/>
      <c r="EYJ1047527" s="22"/>
      <c r="EYK1047527" s="22"/>
      <c r="EYL1047527" s="22"/>
      <c r="EYM1047527" s="22"/>
      <c r="EYN1047527" s="22"/>
      <c r="EYO1047527" s="22"/>
      <c r="EYP1047527" s="22"/>
      <c r="EYQ1047527" s="22"/>
      <c r="EYR1047527" s="22"/>
      <c r="EYS1047527" s="22"/>
      <c r="EYT1047527" s="22"/>
      <c r="EYU1047527" s="22"/>
      <c r="EYV1047527" s="22"/>
      <c r="EYW1047527" s="22"/>
      <c r="EYX1047527" s="22"/>
      <c r="EYY1047527" s="22"/>
      <c r="EYZ1047527" s="22"/>
      <c r="EZA1047527" s="22"/>
      <c r="EZB1047527" s="22"/>
      <c r="EZC1047527" s="22"/>
      <c r="EZD1047527" s="22"/>
      <c r="EZE1047527" s="22"/>
      <c r="EZF1047527" s="22"/>
      <c r="EZG1047527" s="22"/>
      <c r="EZH1047527" s="22"/>
      <c r="EZI1047527" s="22"/>
      <c r="EZJ1047527" s="22"/>
      <c r="EZK1047527" s="22"/>
      <c r="EZL1047527" s="22"/>
      <c r="EZM1047527" s="22"/>
      <c r="EZN1047527" s="22"/>
      <c r="EZO1047527" s="22"/>
      <c r="EZP1047527" s="22"/>
      <c r="EZQ1047527" s="22"/>
      <c r="EZR1047527" s="22"/>
      <c r="EZS1047527" s="22"/>
      <c r="EZT1047527" s="22"/>
      <c r="EZU1047527" s="22"/>
      <c r="EZV1047527" s="22"/>
      <c r="EZW1047527" s="22"/>
      <c r="EZX1047527" s="22"/>
      <c r="EZY1047527" s="22"/>
      <c r="EZZ1047527" s="22"/>
      <c r="FAA1047527" s="22"/>
      <c r="FAB1047527" s="22"/>
      <c r="FAC1047527" s="22"/>
      <c r="FAD1047527" s="22"/>
      <c r="FAE1047527" s="22"/>
      <c r="FAF1047527" s="22"/>
      <c r="FAG1047527" s="22"/>
      <c r="FAH1047527" s="22"/>
      <c r="FAI1047527" s="22"/>
      <c r="FAJ1047527" s="22"/>
      <c r="FAK1047527" s="22"/>
      <c r="FAL1047527" s="22"/>
      <c r="FAM1047527" s="22"/>
      <c r="FAN1047527" s="22"/>
      <c r="FAO1047527" s="22"/>
      <c r="FAP1047527" s="22"/>
      <c r="FAQ1047527" s="22"/>
      <c r="FAR1047527" s="22"/>
      <c r="FAS1047527" s="22"/>
      <c r="FAT1047527" s="22"/>
      <c r="FAU1047527" s="22"/>
      <c r="FAV1047527" s="22"/>
      <c r="FAW1047527" s="22"/>
      <c r="FAX1047527" s="22"/>
      <c r="FAY1047527" s="22"/>
      <c r="FAZ1047527" s="22"/>
      <c r="FBA1047527" s="22"/>
      <c r="FBB1047527" s="22"/>
      <c r="FBC1047527" s="22"/>
      <c r="FBD1047527" s="22"/>
      <c r="FBE1047527" s="22"/>
      <c r="FBF1047527" s="22"/>
      <c r="FBG1047527" s="22"/>
      <c r="FBH1047527" s="22"/>
      <c r="FBI1047527" s="22"/>
      <c r="FBJ1047527" s="22"/>
      <c r="FBK1047527" s="22"/>
      <c r="FBL1047527" s="22"/>
      <c r="FBM1047527" s="22"/>
      <c r="FBN1047527" s="22"/>
      <c r="FBO1047527" s="22"/>
      <c r="FBP1047527" s="22"/>
      <c r="FBQ1047527" s="22"/>
      <c r="FBR1047527" s="22"/>
      <c r="FBS1047527" s="22"/>
      <c r="FBT1047527" s="22"/>
      <c r="FBU1047527" s="22"/>
      <c r="FBV1047527" s="22"/>
      <c r="FBW1047527" s="22"/>
      <c r="FBX1047527" s="22"/>
      <c r="FBY1047527" s="22"/>
      <c r="FBZ1047527" s="22"/>
      <c r="FCA1047527" s="22"/>
      <c r="FCB1047527" s="22"/>
      <c r="FCC1047527" s="22"/>
      <c r="FCD1047527" s="22"/>
      <c r="FCE1047527" s="22"/>
      <c r="FCF1047527" s="22"/>
      <c r="FCG1047527" s="22"/>
      <c r="FCH1047527" s="22"/>
      <c r="FCI1047527" s="22"/>
      <c r="FCJ1047527" s="22"/>
      <c r="FCK1047527" s="22"/>
      <c r="FCL1047527" s="22"/>
      <c r="FCM1047527" s="22"/>
      <c r="FCN1047527" s="22"/>
      <c r="FCO1047527" s="22"/>
      <c r="FCP1047527" s="22"/>
      <c r="FCQ1047527" s="22"/>
      <c r="FCR1047527" s="22"/>
      <c r="FCS1047527" s="22"/>
      <c r="FCT1047527" s="22"/>
      <c r="FCU1047527" s="22"/>
      <c r="FCV1047527" s="22"/>
      <c r="FCW1047527" s="22"/>
      <c r="FCX1047527" s="22"/>
      <c r="FCY1047527" s="22"/>
      <c r="FCZ1047527" s="22"/>
      <c r="FDA1047527" s="22"/>
      <c r="FDB1047527" s="22"/>
      <c r="FDC1047527" s="22"/>
      <c r="FDD1047527" s="22"/>
      <c r="FDE1047527" s="22"/>
      <c r="FDF1047527" s="22"/>
      <c r="FDG1047527" s="22"/>
      <c r="FDH1047527" s="22"/>
      <c r="FDI1047527" s="22"/>
      <c r="FDJ1047527" s="22"/>
      <c r="FDK1047527" s="22"/>
      <c r="FDL1047527" s="22"/>
      <c r="FDM1047527" s="22"/>
      <c r="FDN1047527" s="22"/>
      <c r="FDO1047527" s="22"/>
      <c r="FDP1047527" s="22"/>
      <c r="FDQ1047527" s="22"/>
      <c r="FDR1047527" s="22"/>
      <c r="FDS1047527" s="22"/>
      <c r="FDT1047527" s="22"/>
      <c r="FDU1047527" s="22"/>
      <c r="FDV1047527" s="22"/>
      <c r="FDW1047527" s="22"/>
      <c r="FDX1047527" s="22"/>
      <c r="FDY1047527" s="22"/>
      <c r="FDZ1047527" s="22"/>
      <c r="FEA1047527" s="22"/>
      <c r="FEB1047527" s="22"/>
      <c r="FEC1047527" s="22"/>
      <c r="FED1047527" s="22"/>
      <c r="FEE1047527" s="22"/>
      <c r="FEF1047527" s="22"/>
      <c r="FEG1047527" s="22"/>
      <c r="FEH1047527" s="22"/>
      <c r="FEI1047527" s="22"/>
      <c r="FEJ1047527" s="22"/>
      <c r="FEK1047527" s="22"/>
      <c r="FEL1047527" s="22"/>
      <c r="FEM1047527" s="22"/>
      <c r="FEN1047527" s="22"/>
      <c r="FEO1047527" s="22"/>
      <c r="FEP1047527" s="22"/>
      <c r="FEQ1047527" s="22"/>
      <c r="FER1047527" s="22"/>
      <c r="FES1047527" s="22"/>
      <c r="FET1047527" s="22"/>
      <c r="FEU1047527" s="22"/>
      <c r="FEV1047527" s="22"/>
      <c r="FEW1047527" s="22"/>
      <c r="FEX1047527" s="22"/>
      <c r="FEY1047527" s="22"/>
      <c r="FEZ1047527" s="22"/>
      <c r="FFA1047527" s="22"/>
      <c r="FFB1047527" s="22"/>
      <c r="FFC1047527" s="22"/>
      <c r="FFD1047527" s="22"/>
      <c r="FFE1047527" s="22"/>
      <c r="FFF1047527" s="22"/>
      <c r="FFG1047527" s="22"/>
      <c r="FFH1047527" s="22"/>
      <c r="FFI1047527" s="22"/>
      <c r="FFJ1047527" s="22"/>
      <c r="FFK1047527" s="22"/>
      <c r="FFL1047527" s="22"/>
      <c r="FFM1047527" s="22"/>
      <c r="FFN1047527" s="22"/>
      <c r="FFO1047527" s="22"/>
      <c r="FFP1047527" s="22"/>
      <c r="FFQ1047527" s="22"/>
      <c r="FFR1047527" s="22"/>
      <c r="FFS1047527" s="22"/>
      <c r="FFT1047527" s="22"/>
      <c r="FFU1047527" s="22"/>
      <c r="FFV1047527" s="22"/>
      <c r="FFW1047527" s="22"/>
      <c r="FFX1047527" s="22"/>
      <c r="FFY1047527" s="22"/>
      <c r="FFZ1047527" s="22"/>
      <c r="FGA1047527" s="22"/>
      <c r="FGB1047527" s="22"/>
      <c r="FGC1047527" s="22"/>
      <c r="FGD1047527" s="22"/>
      <c r="FGE1047527" s="22"/>
      <c r="FGF1047527" s="22"/>
      <c r="FGG1047527" s="22"/>
      <c r="FGH1047527" s="22"/>
      <c r="FGI1047527" s="22"/>
      <c r="FGJ1047527" s="22"/>
      <c r="FGK1047527" s="22"/>
      <c r="FGL1047527" s="22"/>
      <c r="FGM1047527" s="22"/>
      <c r="FGN1047527" s="22"/>
      <c r="FGO1047527" s="22"/>
      <c r="FGP1047527" s="22"/>
      <c r="FGQ1047527" s="22"/>
      <c r="FGR1047527" s="22"/>
      <c r="FGS1047527" s="22"/>
      <c r="FGT1047527" s="22"/>
      <c r="FGU1047527" s="22"/>
      <c r="FGV1047527" s="22"/>
      <c r="FGW1047527" s="22"/>
      <c r="FGX1047527" s="22"/>
      <c r="FGY1047527" s="22"/>
      <c r="FGZ1047527" s="22"/>
      <c r="FHA1047527" s="22"/>
      <c r="FHB1047527" s="22"/>
      <c r="FHC1047527" s="22"/>
      <c r="FHD1047527" s="22"/>
      <c r="FHE1047527" s="22"/>
      <c r="FHF1047527" s="22"/>
      <c r="FHG1047527" s="22"/>
      <c r="FHH1047527" s="22"/>
      <c r="FHI1047527" s="22"/>
      <c r="FHJ1047527" s="22"/>
      <c r="FHK1047527" s="22"/>
      <c r="FHL1047527" s="22"/>
      <c r="FHM1047527" s="22"/>
      <c r="FHN1047527" s="22"/>
      <c r="FHO1047527" s="22"/>
      <c r="FHP1047527" s="22"/>
      <c r="FHQ1047527" s="22"/>
      <c r="FHR1047527" s="22"/>
      <c r="FHS1047527" s="22"/>
      <c r="FHT1047527" s="22"/>
      <c r="FHU1047527" s="22"/>
      <c r="FHV1047527" s="22"/>
      <c r="FHW1047527" s="22"/>
      <c r="FHX1047527" s="22"/>
      <c r="FHY1047527" s="22"/>
      <c r="FHZ1047527" s="22"/>
      <c r="FIA1047527" s="22"/>
      <c r="FIB1047527" s="22"/>
      <c r="FIC1047527" s="22"/>
      <c r="FID1047527" s="22"/>
      <c r="FIE1047527" s="22"/>
      <c r="FIF1047527" s="22"/>
      <c r="FIG1047527" s="22"/>
      <c r="FIH1047527" s="22"/>
      <c r="FII1047527" s="22"/>
      <c r="FIJ1047527" s="22"/>
      <c r="FIK1047527" s="22"/>
      <c r="FIL1047527" s="22"/>
      <c r="FIM1047527" s="22"/>
      <c r="FIN1047527" s="22"/>
      <c r="FIO1047527" s="22"/>
      <c r="FIP1047527" s="22"/>
      <c r="FIQ1047527" s="22"/>
      <c r="FIR1047527" s="22"/>
      <c r="FIS1047527" s="22"/>
      <c r="FIT1047527" s="22"/>
      <c r="FIU1047527" s="22"/>
      <c r="FIV1047527" s="22"/>
      <c r="FIW1047527" s="22"/>
      <c r="FIX1047527" s="22"/>
      <c r="FIY1047527" s="22"/>
      <c r="FIZ1047527" s="22"/>
      <c r="FJA1047527" s="22"/>
      <c r="FJB1047527" s="22"/>
      <c r="FJC1047527" s="22"/>
      <c r="FJD1047527" s="22"/>
      <c r="FJE1047527" s="22"/>
      <c r="FJF1047527" s="22"/>
      <c r="FJG1047527" s="22"/>
      <c r="FJH1047527" s="22"/>
      <c r="FJI1047527" s="22"/>
      <c r="FJJ1047527" s="22"/>
      <c r="FJK1047527" s="22"/>
      <c r="FJL1047527" s="22"/>
      <c r="FJM1047527" s="22"/>
      <c r="FJN1047527" s="22"/>
      <c r="FJO1047527" s="22"/>
      <c r="FJP1047527" s="22"/>
      <c r="FJQ1047527" s="22"/>
      <c r="FJR1047527" s="22"/>
      <c r="FJS1047527" s="22"/>
      <c r="FJT1047527" s="22"/>
      <c r="FJU1047527" s="22"/>
      <c r="FJV1047527" s="22"/>
      <c r="FJW1047527" s="22"/>
      <c r="FJX1047527" s="22"/>
      <c r="FJY1047527" s="22"/>
      <c r="FJZ1047527" s="22"/>
      <c r="FKA1047527" s="22"/>
      <c r="FKB1047527" s="22"/>
      <c r="FKC1047527" s="22"/>
      <c r="FKD1047527" s="22"/>
      <c r="FKE1047527" s="22"/>
      <c r="FKF1047527" s="22"/>
      <c r="FKG1047527" s="22"/>
      <c r="FKH1047527" s="22"/>
      <c r="FKI1047527" s="22"/>
      <c r="FKJ1047527" s="22"/>
      <c r="FKK1047527" s="22"/>
      <c r="FKL1047527" s="22"/>
      <c r="FKM1047527" s="22"/>
      <c r="FKN1047527" s="22"/>
      <c r="FKO1047527" s="22"/>
      <c r="FKP1047527" s="22"/>
      <c r="FKQ1047527" s="22"/>
      <c r="FKR1047527" s="22"/>
      <c r="FKS1047527" s="22"/>
      <c r="FKT1047527" s="22"/>
      <c r="FKU1047527" s="22"/>
      <c r="FKV1047527" s="22"/>
      <c r="FKW1047527" s="22"/>
      <c r="FKX1047527" s="22"/>
      <c r="FKY1047527" s="22"/>
      <c r="FKZ1047527" s="22"/>
      <c r="FLA1047527" s="22"/>
      <c r="FLB1047527" s="22"/>
      <c r="FLC1047527" s="22"/>
      <c r="FLD1047527" s="22"/>
      <c r="FLE1047527" s="22"/>
      <c r="FLF1047527" s="22"/>
      <c r="FLG1047527" s="22"/>
      <c r="FLH1047527" s="22"/>
      <c r="FLI1047527" s="22"/>
      <c r="FLJ1047527" s="22"/>
      <c r="FLK1047527" s="22"/>
      <c r="FLL1047527" s="22"/>
      <c r="FLM1047527" s="22"/>
      <c r="FLN1047527" s="22"/>
      <c r="FLO1047527" s="22"/>
      <c r="FLP1047527" s="22"/>
      <c r="FLQ1047527" s="22"/>
      <c r="FLR1047527" s="22"/>
      <c r="FLS1047527" s="22"/>
      <c r="FLT1047527" s="22"/>
      <c r="FLU1047527" s="22"/>
      <c r="FLV1047527" s="22"/>
      <c r="FLW1047527" s="22"/>
      <c r="FLX1047527" s="22"/>
      <c r="FLY1047527" s="22"/>
      <c r="FLZ1047527" s="22"/>
      <c r="FMA1047527" s="22"/>
      <c r="FMB1047527" s="22"/>
      <c r="FMC1047527" s="22"/>
      <c r="FMD1047527" s="22"/>
      <c r="FME1047527" s="22"/>
      <c r="FMF1047527" s="22"/>
      <c r="FMG1047527" s="22"/>
      <c r="FMH1047527" s="22"/>
      <c r="FMI1047527" s="22"/>
      <c r="FMJ1047527" s="22"/>
      <c r="FMK1047527" s="22"/>
      <c r="FML1047527" s="22"/>
      <c r="FMM1047527" s="22"/>
      <c r="FMN1047527" s="22"/>
      <c r="FMO1047527" s="22"/>
      <c r="FMP1047527" s="22"/>
      <c r="FMQ1047527" s="22"/>
      <c r="FMR1047527" s="22"/>
      <c r="FMS1047527" s="22"/>
      <c r="FMT1047527" s="22"/>
      <c r="FMU1047527" s="22"/>
      <c r="FMV1047527" s="22"/>
      <c r="FMW1047527" s="22"/>
      <c r="FMX1047527" s="22"/>
      <c r="FMY1047527" s="22"/>
      <c r="FMZ1047527" s="22"/>
      <c r="FNA1047527" s="22"/>
      <c r="FNB1047527" s="22"/>
      <c r="FNC1047527" s="22"/>
      <c r="FND1047527" s="22"/>
      <c r="FNE1047527" s="22"/>
      <c r="FNF1047527" s="22"/>
      <c r="FNG1047527" s="22"/>
      <c r="FNH1047527" s="22"/>
      <c r="FNI1047527" s="22"/>
      <c r="FNJ1047527" s="22"/>
      <c r="FNK1047527" s="22"/>
      <c r="FNL1047527" s="22"/>
      <c r="FNM1047527" s="22"/>
      <c r="FNN1047527" s="22"/>
      <c r="FNO1047527" s="22"/>
      <c r="FNP1047527" s="22"/>
      <c r="FNQ1047527" s="22"/>
      <c r="FNR1047527" s="22"/>
      <c r="FNS1047527" s="22"/>
      <c r="FNT1047527" s="22"/>
      <c r="FNU1047527" s="22"/>
      <c r="FNV1047527" s="22"/>
      <c r="FNW1047527" s="22"/>
      <c r="FNX1047527" s="22"/>
      <c r="FNY1047527" s="22"/>
      <c r="FNZ1047527" s="22"/>
      <c r="FOA1047527" s="22"/>
      <c r="FOB1047527" s="22"/>
      <c r="FOC1047527" s="22"/>
      <c r="FOD1047527" s="22"/>
      <c r="FOE1047527" s="22"/>
      <c r="FOF1047527" s="22"/>
      <c r="FOG1047527" s="22"/>
      <c r="FOH1047527" s="22"/>
      <c r="FOI1047527" s="22"/>
      <c r="FOJ1047527" s="22"/>
      <c r="FOK1047527" s="22"/>
      <c r="FOL1047527" s="22"/>
      <c r="FOM1047527" s="22"/>
      <c r="FON1047527" s="22"/>
      <c r="FOO1047527" s="22"/>
      <c r="FOP1047527" s="22"/>
      <c r="FOQ1047527" s="22"/>
      <c r="FOR1047527" s="22"/>
      <c r="FOS1047527" s="22"/>
      <c r="FOT1047527" s="22"/>
      <c r="FOU1047527" s="22"/>
      <c r="FOV1047527" s="22"/>
      <c r="FOW1047527" s="22"/>
      <c r="FOX1047527" s="22"/>
      <c r="FOY1047527" s="22"/>
      <c r="FOZ1047527" s="22"/>
      <c r="FPA1047527" s="22"/>
      <c r="FPB1047527" s="22"/>
      <c r="FPC1047527" s="22"/>
      <c r="FPD1047527" s="22"/>
      <c r="FPE1047527" s="22"/>
      <c r="FPF1047527" s="22"/>
      <c r="FPG1047527" s="22"/>
      <c r="FPH1047527" s="22"/>
      <c r="FPI1047527" s="22"/>
      <c r="FPJ1047527" s="22"/>
      <c r="FPK1047527" s="22"/>
      <c r="FPL1047527" s="22"/>
      <c r="FPM1047527" s="22"/>
      <c r="FPN1047527" s="22"/>
      <c r="FPO1047527" s="22"/>
      <c r="FPP1047527" s="22"/>
      <c r="FPQ1047527" s="22"/>
      <c r="FPR1047527" s="22"/>
      <c r="FPS1047527" s="22"/>
      <c r="FPT1047527" s="22"/>
      <c r="FPU1047527" s="22"/>
      <c r="FPV1047527" s="22"/>
      <c r="FPW1047527" s="22"/>
      <c r="FPX1047527" s="22"/>
      <c r="FPY1047527" s="22"/>
      <c r="FPZ1047527" s="22"/>
      <c r="FQA1047527" s="22"/>
      <c r="FQB1047527" s="22"/>
      <c r="FQC1047527" s="22"/>
      <c r="FQD1047527" s="22"/>
      <c r="FQE1047527" s="22"/>
      <c r="FQF1047527" s="22"/>
      <c r="FQG1047527" s="22"/>
      <c r="FQH1047527" s="22"/>
      <c r="FQI1047527" s="22"/>
      <c r="FQJ1047527" s="22"/>
      <c r="FQK1047527" s="22"/>
      <c r="FQL1047527" s="22"/>
      <c r="FQM1047527" s="22"/>
      <c r="FQN1047527" s="22"/>
      <c r="FQO1047527" s="22"/>
      <c r="FQP1047527" s="22"/>
      <c r="FQQ1047527" s="22"/>
      <c r="FQR1047527" s="22"/>
      <c r="FQS1047527" s="22"/>
      <c r="FQT1047527" s="22"/>
      <c r="FQU1047527" s="22"/>
      <c r="FQV1047527" s="22"/>
      <c r="FQW1047527" s="22"/>
      <c r="FQX1047527" s="22"/>
      <c r="FQY1047527" s="22"/>
      <c r="FQZ1047527" s="22"/>
      <c r="FRA1047527" s="22"/>
      <c r="FRB1047527" s="22"/>
      <c r="FRC1047527" s="22"/>
      <c r="FRD1047527" s="22"/>
      <c r="FRE1047527" s="22"/>
      <c r="FRF1047527" s="22"/>
      <c r="FRG1047527" s="22"/>
      <c r="FRH1047527" s="22"/>
      <c r="FRI1047527" s="22"/>
      <c r="FRJ1047527" s="22"/>
      <c r="FRK1047527" s="22"/>
      <c r="FRL1047527" s="22"/>
      <c r="FRM1047527" s="22"/>
      <c r="FRN1047527" s="22"/>
      <c r="FRO1047527" s="22"/>
      <c r="FRP1047527" s="22"/>
      <c r="FRQ1047527" s="22"/>
      <c r="FRR1047527" s="22"/>
      <c r="FRS1047527" s="22"/>
      <c r="FRT1047527" s="22"/>
      <c r="FRU1047527" s="22"/>
      <c r="FRV1047527" s="22"/>
      <c r="FRW1047527" s="22"/>
      <c r="FRX1047527" s="22"/>
      <c r="FRY1047527" s="22"/>
      <c r="FRZ1047527" s="22"/>
      <c r="FSA1047527" s="22"/>
      <c r="FSB1047527" s="22"/>
      <c r="FSC1047527" s="22"/>
      <c r="FSD1047527" s="22"/>
      <c r="FSE1047527" s="22"/>
      <c r="FSF1047527" s="22"/>
      <c r="FSG1047527" s="22"/>
      <c r="FSH1047527" s="22"/>
      <c r="FSI1047527" s="22"/>
      <c r="FSJ1047527" s="22"/>
      <c r="FSK1047527" s="22"/>
      <c r="FSL1047527" s="22"/>
      <c r="FSM1047527" s="22"/>
      <c r="FSN1047527" s="22"/>
      <c r="FSO1047527" s="22"/>
      <c r="FSP1047527" s="22"/>
      <c r="FSQ1047527" s="22"/>
      <c r="FSR1047527" s="22"/>
      <c r="FSS1047527" s="22"/>
      <c r="FST1047527" s="22"/>
      <c r="FSU1047527" s="22"/>
      <c r="FSV1047527" s="22"/>
      <c r="FSW1047527" s="22"/>
      <c r="FSX1047527" s="22"/>
      <c r="FSY1047527" s="22"/>
      <c r="FSZ1047527" s="22"/>
      <c r="FTA1047527" s="22"/>
      <c r="FTB1047527" s="22"/>
      <c r="FTC1047527" s="22"/>
      <c r="FTD1047527" s="22"/>
      <c r="FTE1047527" s="22"/>
      <c r="FTF1047527" s="22"/>
      <c r="FTG1047527" s="22"/>
      <c r="FTH1047527" s="22"/>
      <c r="FTI1047527" s="22"/>
      <c r="FTJ1047527" s="22"/>
      <c r="FTK1047527" s="22"/>
      <c r="FTL1047527" s="22"/>
      <c r="FTM1047527" s="22"/>
      <c r="FTN1047527" s="22"/>
      <c r="FTO1047527" s="22"/>
      <c r="FTP1047527" s="22"/>
      <c r="FTQ1047527" s="22"/>
      <c r="FTR1047527" s="22"/>
      <c r="FTS1047527" s="22"/>
      <c r="FTT1047527" s="22"/>
      <c r="FTU1047527" s="22"/>
      <c r="FTV1047527" s="22"/>
      <c r="FTW1047527" s="22"/>
      <c r="FTX1047527" s="22"/>
      <c r="FTY1047527" s="22"/>
      <c r="FTZ1047527" s="22"/>
      <c r="FUA1047527" s="22"/>
      <c r="FUB1047527" s="22"/>
      <c r="FUC1047527" s="22"/>
      <c r="FUD1047527" s="22"/>
      <c r="FUE1047527" s="22"/>
      <c r="FUF1047527" s="22"/>
      <c r="FUG1047527" s="22"/>
      <c r="FUH1047527" s="22"/>
      <c r="FUI1047527" s="22"/>
      <c r="FUJ1047527" s="22"/>
      <c r="FUK1047527" s="22"/>
      <c r="FUL1047527" s="22"/>
      <c r="FUM1047527" s="22"/>
      <c r="FUN1047527" s="22"/>
      <c r="FUO1047527" s="22"/>
      <c r="FUP1047527" s="22"/>
      <c r="FUQ1047527" s="22"/>
      <c r="FUR1047527" s="22"/>
      <c r="FUS1047527" s="22"/>
      <c r="FUT1047527" s="22"/>
      <c r="FUU1047527" s="22"/>
      <c r="FUV1047527" s="22"/>
      <c r="FUW1047527" s="22"/>
      <c r="FUX1047527" s="22"/>
      <c r="FUY1047527" s="22"/>
      <c r="FUZ1047527" s="22"/>
      <c r="FVA1047527" s="22"/>
      <c r="FVB1047527" s="22"/>
      <c r="FVC1047527" s="22"/>
      <c r="FVD1047527" s="22"/>
      <c r="FVE1047527" s="22"/>
      <c r="FVF1047527" s="22"/>
      <c r="FVG1047527" s="22"/>
      <c r="FVH1047527" s="22"/>
      <c r="FVI1047527" s="22"/>
      <c r="FVJ1047527" s="22"/>
      <c r="FVK1047527" s="22"/>
      <c r="FVL1047527" s="22"/>
      <c r="FVM1047527" s="22"/>
      <c r="FVN1047527" s="22"/>
      <c r="FVO1047527" s="22"/>
      <c r="FVP1047527" s="22"/>
      <c r="FVQ1047527" s="22"/>
      <c r="FVR1047527" s="22"/>
      <c r="FVS1047527" s="22"/>
      <c r="FVT1047527" s="22"/>
      <c r="FVU1047527" s="22"/>
      <c r="FVV1047527" s="22"/>
      <c r="FVW1047527" s="22"/>
      <c r="FVX1047527" s="22"/>
      <c r="FVY1047527" s="22"/>
      <c r="FVZ1047527" s="22"/>
      <c r="FWA1047527" s="22"/>
      <c r="FWB1047527" s="22"/>
      <c r="FWC1047527" s="22"/>
      <c r="FWD1047527" s="22"/>
      <c r="FWE1047527" s="22"/>
      <c r="FWF1047527" s="22"/>
      <c r="FWG1047527" s="22"/>
      <c r="FWH1047527" s="22"/>
      <c r="FWI1047527" s="22"/>
      <c r="FWJ1047527" s="22"/>
      <c r="FWK1047527" s="22"/>
      <c r="FWL1047527" s="22"/>
      <c r="FWM1047527" s="22"/>
      <c r="FWN1047527" s="22"/>
      <c r="FWO1047527" s="22"/>
      <c r="FWP1047527" s="22"/>
      <c r="FWQ1047527" s="22"/>
      <c r="FWR1047527" s="22"/>
      <c r="FWS1047527" s="22"/>
      <c r="FWT1047527" s="22"/>
      <c r="FWU1047527" s="22"/>
      <c r="FWV1047527" s="22"/>
      <c r="FWW1047527" s="22"/>
      <c r="FWX1047527" s="22"/>
      <c r="FWY1047527" s="22"/>
      <c r="FWZ1047527" s="22"/>
      <c r="FXA1047527" s="22"/>
      <c r="FXB1047527" s="22"/>
      <c r="FXC1047527" s="22"/>
      <c r="FXD1047527" s="22"/>
      <c r="FXE1047527" s="22"/>
      <c r="FXF1047527" s="22"/>
      <c r="FXG1047527" s="22"/>
      <c r="FXH1047527" s="22"/>
      <c r="FXI1047527" s="22"/>
      <c r="FXJ1047527" s="22"/>
      <c r="FXK1047527" s="22"/>
      <c r="FXL1047527" s="22"/>
      <c r="FXM1047527" s="22"/>
      <c r="FXN1047527" s="22"/>
      <c r="FXO1047527" s="22"/>
      <c r="FXP1047527" s="22"/>
      <c r="FXQ1047527" s="22"/>
      <c r="FXR1047527" s="22"/>
      <c r="FXS1047527" s="22"/>
      <c r="FXT1047527" s="22"/>
      <c r="FXU1047527" s="22"/>
      <c r="FXV1047527" s="22"/>
      <c r="FXW1047527" s="22"/>
      <c r="FXX1047527" s="22"/>
      <c r="FXY1047527" s="22"/>
      <c r="FXZ1047527" s="22"/>
      <c r="FYA1047527" s="22"/>
      <c r="FYB1047527" s="22"/>
      <c r="FYC1047527" s="22"/>
      <c r="FYD1047527" s="22"/>
      <c r="FYE1047527" s="22"/>
      <c r="FYF1047527" s="22"/>
      <c r="FYG1047527" s="22"/>
      <c r="FYH1047527" s="22"/>
      <c r="FYI1047527" s="22"/>
      <c r="FYJ1047527" s="22"/>
      <c r="FYK1047527" s="22"/>
      <c r="FYL1047527" s="22"/>
      <c r="FYM1047527" s="22"/>
      <c r="FYN1047527" s="22"/>
      <c r="FYO1047527" s="22"/>
      <c r="FYP1047527" s="22"/>
      <c r="FYQ1047527" s="22"/>
      <c r="FYR1047527" s="22"/>
      <c r="FYS1047527" s="22"/>
      <c r="FYT1047527" s="22"/>
      <c r="FYU1047527" s="22"/>
      <c r="FYV1047527" s="22"/>
      <c r="FYW1047527" s="22"/>
      <c r="FYX1047527" s="22"/>
      <c r="FYY1047527" s="22"/>
      <c r="FYZ1047527" s="22"/>
      <c r="FZA1047527" s="22"/>
      <c r="FZB1047527" s="22"/>
      <c r="FZC1047527" s="22"/>
      <c r="FZD1047527" s="22"/>
      <c r="FZE1047527" s="22"/>
      <c r="FZF1047527" s="22"/>
      <c r="FZG1047527" s="22"/>
      <c r="FZH1047527" s="22"/>
      <c r="FZI1047527" s="22"/>
      <c r="FZJ1047527" s="22"/>
      <c r="FZK1047527" s="22"/>
      <c r="FZL1047527" s="22"/>
      <c r="FZM1047527" s="22"/>
      <c r="FZN1047527" s="22"/>
      <c r="FZO1047527" s="22"/>
      <c r="FZP1047527" s="22"/>
      <c r="FZQ1047527" s="22"/>
      <c r="FZR1047527" s="22"/>
      <c r="FZS1047527" s="22"/>
      <c r="FZT1047527" s="22"/>
      <c r="FZU1047527" s="22"/>
      <c r="FZV1047527" s="22"/>
      <c r="FZW1047527" s="22"/>
      <c r="FZX1047527" s="22"/>
      <c r="FZY1047527" s="22"/>
      <c r="FZZ1047527" s="22"/>
      <c r="GAA1047527" s="22"/>
      <c r="GAB1047527" s="22"/>
      <c r="GAC1047527" s="22"/>
      <c r="GAD1047527" s="22"/>
      <c r="GAE1047527" s="22"/>
      <c r="GAF1047527" s="22"/>
      <c r="GAG1047527" s="22"/>
      <c r="GAH1047527" s="22"/>
      <c r="GAI1047527" s="22"/>
      <c r="GAJ1047527" s="22"/>
      <c r="GAK1047527" s="22"/>
      <c r="GAL1047527" s="22"/>
      <c r="GAM1047527" s="22"/>
      <c r="GAN1047527" s="22"/>
      <c r="GAO1047527" s="22"/>
      <c r="GAP1047527" s="22"/>
      <c r="GAQ1047527" s="22"/>
      <c r="GAR1047527" s="22"/>
      <c r="GAS1047527" s="22"/>
      <c r="GAT1047527" s="22"/>
      <c r="GAU1047527" s="22"/>
      <c r="GAV1047527" s="22"/>
      <c r="GAW1047527" s="22"/>
      <c r="GAX1047527" s="22"/>
      <c r="GAY1047527" s="22"/>
      <c r="GAZ1047527" s="22"/>
      <c r="GBA1047527" s="22"/>
      <c r="GBB1047527" s="22"/>
      <c r="GBC1047527" s="22"/>
      <c r="GBD1047527" s="22"/>
      <c r="GBE1047527" s="22"/>
      <c r="GBF1047527" s="22"/>
      <c r="GBG1047527" s="22"/>
      <c r="GBH1047527" s="22"/>
      <c r="GBI1047527" s="22"/>
      <c r="GBJ1047527" s="22"/>
      <c r="GBK1047527" s="22"/>
      <c r="GBL1047527" s="22"/>
      <c r="GBM1047527" s="22"/>
      <c r="GBN1047527" s="22"/>
      <c r="GBO1047527" s="22"/>
      <c r="GBP1047527" s="22"/>
      <c r="GBQ1047527" s="22"/>
      <c r="GBR1047527" s="22"/>
      <c r="GBS1047527" s="22"/>
      <c r="GBT1047527" s="22"/>
      <c r="GBU1047527" s="22"/>
      <c r="GBV1047527" s="22"/>
      <c r="GBW1047527" s="22"/>
      <c r="GBX1047527" s="22"/>
      <c r="GBY1047527" s="22"/>
      <c r="GBZ1047527" s="22"/>
      <c r="GCA1047527" s="22"/>
      <c r="GCB1047527" s="22"/>
      <c r="GCC1047527" s="22"/>
      <c r="GCD1047527" s="22"/>
      <c r="GCE1047527" s="22"/>
      <c r="GCF1047527" s="22"/>
      <c r="GCG1047527" s="22"/>
      <c r="GCH1047527" s="22"/>
      <c r="GCI1047527" s="22"/>
      <c r="GCJ1047527" s="22"/>
      <c r="GCK1047527" s="22"/>
      <c r="GCL1047527" s="22"/>
      <c r="GCM1047527" s="22"/>
      <c r="GCN1047527" s="22"/>
      <c r="GCO1047527" s="22"/>
      <c r="GCP1047527" s="22"/>
      <c r="GCQ1047527" s="22"/>
      <c r="GCR1047527" s="22"/>
      <c r="GCS1047527" s="22"/>
      <c r="GCT1047527" s="22"/>
      <c r="GCU1047527" s="22"/>
      <c r="GCV1047527" s="22"/>
      <c r="GCW1047527" s="22"/>
      <c r="GCX1047527" s="22"/>
      <c r="GCY1047527" s="22"/>
      <c r="GCZ1047527" s="22"/>
      <c r="GDA1047527" s="22"/>
      <c r="GDB1047527" s="22"/>
      <c r="GDC1047527" s="22"/>
      <c r="GDD1047527" s="22"/>
      <c r="GDE1047527" s="22"/>
      <c r="GDF1047527" s="22"/>
      <c r="GDG1047527" s="22"/>
      <c r="GDH1047527" s="22"/>
      <c r="GDI1047527" s="22"/>
      <c r="GDJ1047527" s="22"/>
      <c r="GDK1047527" s="22"/>
      <c r="GDL1047527" s="22"/>
      <c r="GDM1047527" s="22"/>
      <c r="GDN1047527" s="22"/>
      <c r="GDO1047527" s="22"/>
      <c r="GDP1047527" s="22"/>
      <c r="GDQ1047527" s="22"/>
      <c r="GDR1047527" s="22"/>
      <c r="GDS1047527" s="22"/>
      <c r="GDT1047527" s="22"/>
      <c r="GDU1047527" s="22"/>
      <c r="GDV1047527" s="22"/>
      <c r="GDW1047527" s="22"/>
      <c r="GDX1047527" s="22"/>
      <c r="GDY1047527" s="22"/>
      <c r="GDZ1047527" s="22"/>
      <c r="GEA1047527" s="22"/>
      <c r="GEB1047527" s="22"/>
      <c r="GEC1047527" s="22"/>
      <c r="GED1047527" s="22"/>
      <c r="GEE1047527" s="22"/>
      <c r="GEF1047527" s="22"/>
      <c r="GEG1047527" s="22"/>
      <c r="GEH1047527" s="22"/>
      <c r="GEI1047527" s="22"/>
      <c r="GEJ1047527" s="22"/>
      <c r="GEK1047527" s="22"/>
      <c r="GEL1047527" s="22"/>
      <c r="GEM1047527" s="22"/>
      <c r="GEN1047527" s="22"/>
      <c r="GEO1047527" s="22"/>
      <c r="GEP1047527" s="22"/>
      <c r="GEQ1047527" s="22"/>
      <c r="GER1047527" s="22"/>
      <c r="GES1047527" s="22"/>
      <c r="GET1047527" s="22"/>
      <c r="GEU1047527" s="22"/>
      <c r="GEV1047527" s="22"/>
      <c r="GEW1047527" s="22"/>
      <c r="GEX1047527" s="22"/>
      <c r="GEY1047527" s="22"/>
      <c r="GEZ1047527" s="22"/>
      <c r="GFA1047527" s="22"/>
      <c r="GFB1047527" s="22"/>
      <c r="GFC1047527" s="22"/>
      <c r="GFD1047527" s="22"/>
      <c r="GFE1047527" s="22"/>
      <c r="GFF1047527" s="22"/>
      <c r="GFG1047527" s="22"/>
      <c r="GFH1047527" s="22"/>
      <c r="GFI1047527" s="22"/>
      <c r="GFJ1047527" s="22"/>
      <c r="GFK1047527" s="22"/>
      <c r="GFL1047527" s="22"/>
      <c r="GFM1047527" s="22"/>
      <c r="GFN1047527" s="22"/>
      <c r="GFO1047527" s="22"/>
      <c r="GFP1047527" s="22"/>
      <c r="GFQ1047527" s="22"/>
      <c r="GFR1047527" s="22"/>
      <c r="GFS1047527" s="22"/>
      <c r="GFT1047527" s="22"/>
      <c r="GFU1047527" s="22"/>
      <c r="GFV1047527" s="22"/>
      <c r="GFW1047527" s="22"/>
      <c r="GFX1047527" s="22"/>
      <c r="GFY1047527" s="22"/>
      <c r="GFZ1047527" s="22"/>
      <c r="GGA1047527" s="22"/>
      <c r="GGB1047527" s="22"/>
      <c r="GGC1047527" s="22"/>
      <c r="GGD1047527" s="22"/>
      <c r="GGE1047527" s="22"/>
      <c r="GGF1047527" s="22"/>
      <c r="GGG1047527" s="22"/>
      <c r="GGH1047527" s="22"/>
      <c r="GGI1047527" s="22"/>
      <c r="GGJ1047527" s="22"/>
      <c r="GGK1047527" s="22"/>
      <c r="GGL1047527" s="22"/>
      <c r="GGM1047527" s="22"/>
      <c r="GGN1047527" s="22"/>
      <c r="GGO1047527" s="22"/>
      <c r="GGP1047527" s="22"/>
      <c r="GGQ1047527" s="22"/>
      <c r="GGR1047527" s="22"/>
      <c r="GGS1047527" s="22"/>
      <c r="GGT1047527" s="22"/>
      <c r="GGU1047527" s="22"/>
      <c r="GGV1047527" s="22"/>
      <c r="GGW1047527" s="22"/>
      <c r="GGX1047527" s="22"/>
      <c r="GGY1047527" s="22"/>
      <c r="GGZ1047527" s="22"/>
      <c r="GHA1047527" s="22"/>
      <c r="GHB1047527" s="22"/>
      <c r="GHC1047527" s="22"/>
      <c r="GHD1047527" s="22"/>
      <c r="GHE1047527" s="22"/>
      <c r="GHF1047527" s="22"/>
      <c r="GHG1047527" s="22"/>
      <c r="GHH1047527" s="22"/>
      <c r="GHI1047527" s="22"/>
      <c r="GHJ1047527" s="22"/>
      <c r="GHK1047527" s="22"/>
      <c r="GHL1047527" s="22"/>
      <c r="GHM1047527" s="22"/>
      <c r="GHN1047527" s="22"/>
      <c r="GHO1047527" s="22"/>
      <c r="GHP1047527" s="22"/>
      <c r="GHQ1047527" s="22"/>
      <c r="GHR1047527" s="22"/>
      <c r="GHS1047527" s="22"/>
      <c r="GHT1047527" s="22"/>
      <c r="GHU1047527" s="22"/>
      <c r="GHV1047527" s="22"/>
      <c r="GHW1047527" s="22"/>
      <c r="GHX1047527" s="22"/>
      <c r="GHY1047527" s="22"/>
      <c r="GHZ1047527" s="22"/>
      <c r="GIA1047527" s="22"/>
      <c r="GIB1047527" s="22"/>
      <c r="GIC1047527" s="22"/>
      <c r="GID1047527" s="22"/>
      <c r="GIE1047527" s="22"/>
      <c r="GIF1047527" s="22"/>
      <c r="GIG1047527" s="22"/>
      <c r="GIH1047527" s="22"/>
      <c r="GII1047527" s="22"/>
      <c r="GIJ1047527" s="22"/>
      <c r="GIK1047527" s="22"/>
      <c r="GIL1047527" s="22"/>
      <c r="GIM1047527" s="22"/>
      <c r="GIN1047527" s="22"/>
      <c r="GIO1047527" s="22"/>
      <c r="GIP1047527" s="22"/>
      <c r="GIQ1047527" s="22"/>
      <c r="GIR1047527" s="22"/>
      <c r="GIS1047527" s="22"/>
      <c r="GIT1047527" s="22"/>
      <c r="GIU1047527" s="22"/>
      <c r="GIV1047527" s="22"/>
      <c r="GIW1047527" s="22"/>
      <c r="GIX1047527" s="22"/>
      <c r="GIY1047527" s="22"/>
      <c r="GIZ1047527" s="22"/>
      <c r="GJA1047527" s="22"/>
      <c r="GJB1047527" s="22"/>
      <c r="GJC1047527" s="22"/>
      <c r="GJD1047527" s="22"/>
      <c r="GJE1047527" s="22"/>
      <c r="GJF1047527" s="22"/>
      <c r="GJG1047527" s="22"/>
      <c r="GJH1047527" s="22"/>
      <c r="GJI1047527" s="22"/>
      <c r="GJJ1047527" s="22"/>
      <c r="GJK1047527" s="22"/>
      <c r="GJL1047527" s="22"/>
      <c r="GJM1047527" s="22"/>
      <c r="GJN1047527" s="22"/>
      <c r="GJO1047527" s="22"/>
      <c r="GJP1047527" s="22"/>
      <c r="GJQ1047527" s="22"/>
      <c r="GJR1047527" s="22"/>
      <c r="GJS1047527" s="22"/>
      <c r="GJT1047527" s="22"/>
      <c r="GJU1047527" s="22"/>
      <c r="GJV1047527" s="22"/>
      <c r="GJW1047527" s="22"/>
      <c r="GJX1047527" s="22"/>
      <c r="GJY1047527" s="22"/>
      <c r="GJZ1047527" s="22"/>
      <c r="GKA1047527" s="22"/>
      <c r="GKB1047527" s="22"/>
      <c r="GKC1047527" s="22"/>
      <c r="GKD1047527" s="22"/>
      <c r="GKE1047527" s="22"/>
      <c r="GKF1047527" s="22"/>
      <c r="GKG1047527" s="22"/>
      <c r="GKH1047527" s="22"/>
      <c r="GKI1047527" s="22"/>
      <c r="GKJ1047527" s="22"/>
      <c r="GKK1047527" s="22"/>
      <c r="GKL1047527" s="22"/>
      <c r="GKM1047527" s="22"/>
      <c r="GKN1047527" s="22"/>
      <c r="GKO1047527" s="22"/>
      <c r="GKP1047527" s="22"/>
      <c r="GKQ1047527" s="22"/>
      <c r="GKR1047527" s="22"/>
      <c r="GKS1047527" s="22"/>
      <c r="GKT1047527" s="22"/>
      <c r="GKU1047527" s="22"/>
      <c r="GKV1047527" s="22"/>
      <c r="GKW1047527" s="22"/>
      <c r="GKX1047527" s="22"/>
      <c r="GKY1047527" s="22"/>
      <c r="GKZ1047527" s="22"/>
      <c r="GLA1047527" s="22"/>
      <c r="GLB1047527" s="22"/>
      <c r="GLC1047527" s="22"/>
      <c r="GLD1047527" s="22"/>
      <c r="GLE1047527" s="22"/>
      <c r="GLF1047527" s="22"/>
      <c r="GLG1047527" s="22"/>
      <c r="GLH1047527" s="22"/>
      <c r="GLI1047527" s="22"/>
      <c r="GLJ1047527" s="22"/>
      <c r="GLK1047527" s="22"/>
      <c r="GLL1047527" s="22"/>
      <c r="GLM1047527" s="22"/>
      <c r="GLN1047527" s="22"/>
      <c r="GLO1047527" s="22"/>
      <c r="GLP1047527" s="22"/>
      <c r="GLQ1047527" s="22"/>
      <c r="GLR1047527" s="22"/>
      <c r="GLS1047527" s="22"/>
      <c r="GLT1047527" s="22"/>
      <c r="GLU1047527" s="22"/>
      <c r="GLV1047527" s="22"/>
      <c r="GLW1047527" s="22"/>
      <c r="GLX1047527" s="22"/>
      <c r="GLY1047527" s="22"/>
      <c r="GLZ1047527" s="22"/>
      <c r="GMA1047527" s="22"/>
      <c r="GMB1047527" s="22"/>
      <c r="GMC1047527" s="22"/>
      <c r="GMD1047527" s="22"/>
      <c r="GME1047527" s="22"/>
      <c r="GMF1047527" s="22"/>
      <c r="GMG1047527" s="22"/>
      <c r="GMH1047527" s="22"/>
      <c r="GMI1047527" s="22"/>
      <c r="GMJ1047527" s="22"/>
      <c r="GMK1047527" s="22"/>
      <c r="GML1047527" s="22"/>
      <c r="GMM1047527" s="22"/>
      <c r="GMN1047527" s="22"/>
      <c r="GMO1047527" s="22"/>
      <c r="GMP1047527" s="22"/>
      <c r="GMQ1047527" s="22"/>
      <c r="GMR1047527" s="22"/>
      <c r="GMS1047527" s="22"/>
      <c r="GMT1047527" s="22"/>
      <c r="GMU1047527" s="22"/>
      <c r="GMV1047527" s="22"/>
      <c r="GMW1047527" s="22"/>
      <c r="GMX1047527" s="22"/>
      <c r="GMY1047527" s="22"/>
      <c r="GMZ1047527" s="22"/>
      <c r="GNA1047527" s="22"/>
      <c r="GNB1047527" s="22"/>
      <c r="GNC1047527" s="22"/>
      <c r="GND1047527" s="22"/>
      <c r="GNE1047527" s="22"/>
      <c r="GNF1047527" s="22"/>
      <c r="GNG1047527" s="22"/>
      <c r="GNH1047527" s="22"/>
      <c r="GNI1047527" s="22"/>
      <c r="GNJ1047527" s="22"/>
      <c r="GNK1047527" s="22"/>
      <c r="GNL1047527" s="22"/>
      <c r="GNM1047527" s="22"/>
      <c r="GNN1047527" s="22"/>
      <c r="GNO1047527" s="22"/>
      <c r="GNP1047527" s="22"/>
      <c r="GNQ1047527" s="22"/>
      <c r="GNR1047527" s="22"/>
      <c r="GNS1047527" s="22"/>
      <c r="GNT1047527" s="22"/>
      <c r="GNU1047527" s="22"/>
      <c r="GNV1047527" s="22"/>
      <c r="GNW1047527" s="22"/>
      <c r="GNX1047527" s="22"/>
      <c r="GNY1047527" s="22"/>
      <c r="GNZ1047527" s="22"/>
      <c r="GOA1047527" s="22"/>
      <c r="GOB1047527" s="22"/>
      <c r="GOC1047527" s="22"/>
      <c r="GOD1047527" s="22"/>
      <c r="GOE1047527" s="22"/>
      <c r="GOF1047527" s="22"/>
      <c r="GOG1047527" s="22"/>
      <c r="GOH1047527" s="22"/>
      <c r="GOI1047527" s="22"/>
      <c r="GOJ1047527" s="22"/>
      <c r="GOK1047527" s="22"/>
      <c r="GOL1047527" s="22"/>
      <c r="GOM1047527" s="22"/>
      <c r="GON1047527" s="22"/>
      <c r="GOO1047527" s="22"/>
      <c r="GOP1047527" s="22"/>
      <c r="GOQ1047527" s="22"/>
      <c r="GOR1047527" s="22"/>
      <c r="GOS1047527" s="22"/>
      <c r="GOT1047527" s="22"/>
      <c r="GOU1047527" s="22"/>
      <c r="GOV1047527" s="22"/>
      <c r="GOW1047527" s="22"/>
      <c r="GOX1047527" s="22"/>
      <c r="GOY1047527" s="22"/>
      <c r="GOZ1047527" s="22"/>
      <c r="GPA1047527" s="22"/>
      <c r="GPB1047527" s="22"/>
      <c r="GPC1047527" s="22"/>
      <c r="GPD1047527" s="22"/>
      <c r="GPE1047527" s="22"/>
      <c r="GPF1047527" s="22"/>
      <c r="GPG1047527" s="22"/>
      <c r="GPH1047527" s="22"/>
      <c r="GPI1047527" s="22"/>
      <c r="GPJ1047527" s="22"/>
      <c r="GPK1047527" s="22"/>
      <c r="GPL1047527" s="22"/>
      <c r="GPM1047527" s="22"/>
      <c r="GPN1047527" s="22"/>
      <c r="GPO1047527" s="22"/>
      <c r="GPP1047527" s="22"/>
      <c r="GPQ1047527" s="22"/>
      <c r="GPR1047527" s="22"/>
      <c r="GPS1047527" s="22"/>
      <c r="GPT1047527" s="22"/>
      <c r="GPU1047527" s="22"/>
      <c r="GPV1047527" s="22"/>
      <c r="GPW1047527" s="22"/>
      <c r="GPX1047527" s="22"/>
      <c r="GPY1047527" s="22"/>
      <c r="GPZ1047527" s="22"/>
      <c r="GQA1047527" s="22"/>
      <c r="GQB1047527" s="22"/>
      <c r="GQC1047527" s="22"/>
      <c r="GQD1047527" s="22"/>
      <c r="GQE1047527" s="22"/>
      <c r="GQF1047527" s="22"/>
      <c r="GQG1047527" s="22"/>
      <c r="GQH1047527" s="22"/>
      <c r="GQI1047527" s="22"/>
      <c r="GQJ1047527" s="22"/>
      <c r="GQK1047527" s="22"/>
      <c r="GQL1047527" s="22"/>
      <c r="GQM1047527" s="22"/>
      <c r="GQN1047527" s="22"/>
      <c r="GQO1047527" s="22"/>
      <c r="GQP1047527" s="22"/>
      <c r="GQQ1047527" s="22"/>
      <c r="GQR1047527" s="22"/>
      <c r="GQS1047527" s="22"/>
      <c r="GQT1047527" s="22"/>
      <c r="GQU1047527" s="22"/>
      <c r="GQV1047527" s="22"/>
      <c r="GQW1047527" s="22"/>
      <c r="GQX1047527" s="22"/>
      <c r="GQY1047527" s="22"/>
      <c r="GQZ1047527" s="22"/>
      <c r="GRA1047527" s="22"/>
      <c r="GRB1047527" s="22"/>
      <c r="GRC1047527" s="22"/>
      <c r="GRD1047527" s="22"/>
      <c r="GRE1047527" s="22"/>
      <c r="GRF1047527" s="22"/>
      <c r="GRG1047527" s="22"/>
      <c r="GRH1047527" s="22"/>
      <c r="GRI1047527" s="22"/>
      <c r="GRJ1047527" s="22"/>
      <c r="GRK1047527" s="22"/>
      <c r="GRL1047527" s="22"/>
      <c r="GRM1047527" s="22"/>
      <c r="GRN1047527" s="22"/>
      <c r="GRO1047527" s="22"/>
      <c r="GRP1047527" s="22"/>
      <c r="GRQ1047527" s="22"/>
      <c r="GRR1047527" s="22"/>
      <c r="GRS1047527" s="22"/>
      <c r="GRT1047527" s="22"/>
      <c r="GRU1047527" s="22"/>
      <c r="GRV1047527" s="22"/>
      <c r="GRW1047527" s="22"/>
      <c r="GRX1047527" s="22"/>
      <c r="GRY1047527" s="22"/>
      <c r="GRZ1047527" s="22"/>
      <c r="GSA1047527" s="22"/>
      <c r="GSB1047527" s="22"/>
      <c r="GSC1047527" s="22"/>
      <c r="GSD1047527" s="22"/>
      <c r="GSE1047527" s="22"/>
      <c r="GSF1047527" s="22"/>
      <c r="GSG1047527" s="22"/>
      <c r="GSH1047527" s="22"/>
      <c r="GSI1047527" s="22"/>
      <c r="GSJ1047527" s="22"/>
      <c r="GSK1047527" s="22"/>
      <c r="GSL1047527" s="22"/>
      <c r="GSM1047527" s="22"/>
      <c r="GSN1047527" s="22"/>
      <c r="GSO1047527" s="22"/>
      <c r="GSP1047527" s="22"/>
      <c r="GSQ1047527" s="22"/>
      <c r="GSR1047527" s="22"/>
      <c r="GSS1047527" s="22"/>
      <c r="GST1047527" s="22"/>
      <c r="GSU1047527" s="22"/>
      <c r="GSV1047527" s="22"/>
      <c r="GSW1047527" s="22"/>
      <c r="GSX1047527" s="22"/>
      <c r="GSY1047527" s="22"/>
      <c r="GSZ1047527" s="22"/>
      <c r="GTA1047527" s="22"/>
      <c r="GTB1047527" s="22"/>
      <c r="GTC1047527" s="22"/>
      <c r="GTD1047527" s="22"/>
      <c r="GTE1047527" s="22"/>
      <c r="GTF1047527" s="22"/>
      <c r="GTG1047527" s="22"/>
      <c r="GTH1047527" s="22"/>
      <c r="GTI1047527" s="22"/>
      <c r="GTJ1047527" s="22"/>
      <c r="GTK1047527" s="22"/>
      <c r="GTL1047527" s="22"/>
      <c r="GTM1047527" s="22"/>
      <c r="GTN1047527" s="22"/>
      <c r="GTO1047527" s="22"/>
      <c r="GTP1047527" s="22"/>
      <c r="GTQ1047527" s="22"/>
      <c r="GTR1047527" s="22"/>
      <c r="GTS1047527" s="22"/>
      <c r="GTT1047527" s="22"/>
      <c r="GTU1047527" s="22"/>
      <c r="GTV1047527" s="22"/>
      <c r="GTW1047527" s="22"/>
      <c r="GTX1047527" s="22"/>
      <c r="GTY1047527" s="22"/>
      <c r="GTZ1047527" s="22"/>
      <c r="GUA1047527" s="22"/>
      <c r="GUB1047527" s="22"/>
      <c r="GUC1047527" s="22"/>
      <c r="GUD1047527" s="22"/>
      <c r="GUE1047527" s="22"/>
      <c r="GUF1047527" s="22"/>
      <c r="GUG1047527" s="22"/>
      <c r="GUH1047527" s="22"/>
      <c r="GUI1047527" s="22"/>
      <c r="GUJ1047527" s="22"/>
      <c r="GUK1047527" s="22"/>
      <c r="GUL1047527" s="22"/>
      <c r="GUM1047527" s="22"/>
      <c r="GUN1047527" s="22"/>
      <c r="GUO1047527" s="22"/>
      <c r="GUP1047527" s="22"/>
      <c r="GUQ1047527" s="22"/>
      <c r="GUR1047527" s="22"/>
      <c r="GUS1047527" s="22"/>
      <c r="GUT1047527" s="22"/>
      <c r="GUU1047527" s="22"/>
      <c r="GUV1047527" s="22"/>
      <c r="GUW1047527" s="22"/>
      <c r="GUX1047527" s="22"/>
      <c r="GUY1047527" s="22"/>
      <c r="GUZ1047527" s="22"/>
      <c r="GVA1047527" s="22"/>
      <c r="GVB1047527" s="22"/>
      <c r="GVC1047527" s="22"/>
      <c r="GVD1047527" s="22"/>
      <c r="GVE1047527" s="22"/>
      <c r="GVF1047527" s="22"/>
      <c r="GVG1047527" s="22"/>
      <c r="GVH1047527" s="22"/>
      <c r="GVI1047527" s="22"/>
      <c r="GVJ1047527" s="22"/>
      <c r="GVK1047527" s="22"/>
      <c r="GVL1047527" s="22"/>
      <c r="GVM1047527" s="22"/>
      <c r="GVN1047527" s="22"/>
      <c r="GVO1047527" s="22"/>
      <c r="GVP1047527" s="22"/>
      <c r="GVQ1047527" s="22"/>
      <c r="GVR1047527" s="22"/>
      <c r="GVS1047527" s="22"/>
      <c r="GVT1047527" s="22"/>
      <c r="GVU1047527" s="22"/>
      <c r="GVV1047527" s="22"/>
      <c r="GVW1047527" s="22"/>
      <c r="GVX1047527" s="22"/>
      <c r="GVY1047527" s="22"/>
      <c r="GVZ1047527" s="22"/>
      <c r="GWA1047527" s="22"/>
      <c r="GWB1047527" s="22"/>
      <c r="GWC1047527" s="22"/>
      <c r="GWD1047527" s="22"/>
      <c r="GWE1047527" s="22"/>
      <c r="GWF1047527" s="22"/>
      <c r="GWG1047527" s="22"/>
      <c r="GWH1047527" s="22"/>
      <c r="GWI1047527" s="22"/>
      <c r="GWJ1047527" s="22"/>
      <c r="GWK1047527" s="22"/>
      <c r="GWL1047527" s="22"/>
      <c r="GWM1047527" s="22"/>
      <c r="GWN1047527" s="22"/>
      <c r="GWO1047527" s="22"/>
      <c r="GWP1047527" s="22"/>
      <c r="GWQ1047527" s="22"/>
      <c r="GWR1047527" s="22"/>
      <c r="GWS1047527" s="22"/>
      <c r="GWT1047527" s="22"/>
      <c r="GWU1047527" s="22"/>
      <c r="GWV1047527" s="22"/>
      <c r="GWW1047527" s="22"/>
      <c r="GWX1047527" s="22"/>
      <c r="GWY1047527" s="22"/>
      <c r="GWZ1047527" s="22"/>
      <c r="GXA1047527" s="22"/>
      <c r="GXB1047527" s="22"/>
      <c r="GXC1047527" s="22"/>
      <c r="GXD1047527" s="22"/>
      <c r="GXE1047527" s="22"/>
      <c r="GXF1047527" s="22"/>
      <c r="GXG1047527" s="22"/>
      <c r="GXH1047527" s="22"/>
      <c r="GXI1047527" s="22"/>
      <c r="GXJ1047527" s="22"/>
      <c r="GXK1047527" s="22"/>
      <c r="GXL1047527" s="22"/>
      <c r="GXM1047527" s="22"/>
      <c r="GXN1047527" s="22"/>
      <c r="GXO1047527" s="22"/>
      <c r="GXP1047527" s="22"/>
      <c r="GXQ1047527" s="22"/>
      <c r="GXR1047527" s="22"/>
      <c r="GXS1047527" s="22"/>
      <c r="GXT1047527" s="22"/>
      <c r="GXU1047527" s="22"/>
      <c r="GXV1047527" s="22"/>
      <c r="GXW1047527" s="22"/>
      <c r="GXX1047527" s="22"/>
      <c r="GXY1047527" s="22"/>
      <c r="GXZ1047527" s="22"/>
      <c r="GYA1047527" s="22"/>
      <c r="GYB1047527" s="22"/>
      <c r="GYC1047527" s="22"/>
      <c r="GYD1047527" s="22"/>
      <c r="GYE1047527" s="22"/>
      <c r="GYF1047527" s="22"/>
      <c r="GYG1047527" s="22"/>
      <c r="GYH1047527" s="22"/>
      <c r="GYI1047527" s="22"/>
      <c r="GYJ1047527" s="22"/>
      <c r="GYK1047527" s="22"/>
      <c r="GYL1047527" s="22"/>
      <c r="GYM1047527" s="22"/>
      <c r="GYN1047527" s="22"/>
      <c r="GYO1047527" s="22"/>
      <c r="GYP1047527" s="22"/>
      <c r="GYQ1047527" s="22"/>
      <c r="GYR1047527" s="22"/>
      <c r="GYS1047527" s="22"/>
      <c r="GYT1047527" s="22"/>
      <c r="GYU1047527" s="22"/>
      <c r="GYV1047527" s="22"/>
      <c r="GYW1047527" s="22"/>
      <c r="GYX1047527" s="22"/>
      <c r="GYY1047527" s="22"/>
      <c r="GYZ1047527" s="22"/>
      <c r="GZA1047527" s="22"/>
      <c r="GZB1047527" s="22"/>
      <c r="GZC1047527" s="22"/>
      <c r="GZD1047527" s="22"/>
      <c r="GZE1047527" s="22"/>
      <c r="GZF1047527" s="22"/>
      <c r="GZG1047527" s="22"/>
      <c r="GZH1047527" s="22"/>
      <c r="GZI1047527" s="22"/>
      <c r="GZJ1047527" s="22"/>
      <c r="GZK1047527" s="22"/>
      <c r="GZL1047527" s="22"/>
      <c r="GZM1047527" s="22"/>
      <c r="GZN1047527" s="22"/>
      <c r="GZO1047527" s="22"/>
      <c r="GZP1047527" s="22"/>
      <c r="GZQ1047527" s="22"/>
      <c r="GZR1047527" s="22"/>
      <c r="GZS1047527" s="22"/>
      <c r="GZT1047527" s="22"/>
      <c r="GZU1047527" s="22"/>
      <c r="GZV1047527" s="22"/>
      <c r="GZW1047527" s="22"/>
      <c r="GZX1047527" s="22"/>
      <c r="GZY1047527" s="22"/>
      <c r="GZZ1047527" s="22"/>
      <c r="HAA1047527" s="22"/>
      <c r="HAB1047527" s="22"/>
      <c r="HAC1047527" s="22"/>
      <c r="HAD1047527" s="22"/>
      <c r="HAE1047527" s="22"/>
      <c r="HAF1047527" s="22"/>
      <c r="HAG1047527" s="22"/>
      <c r="HAH1047527" s="22"/>
      <c r="HAI1047527" s="22"/>
      <c r="HAJ1047527" s="22"/>
      <c r="HAK1047527" s="22"/>
      <c r="HAL1047527" s="22"/>
      <c r="HAM1047527" s="22"/>
      <c r="HAN1047527" s="22"/>
      <c r="HAO1047527" s="22"/>
      <c r="HAP1047527" s="22"/>
      <c r="HAQ1047527" s="22"/>
      <c r="HAR1047527" s="22"/>
      <c r="HAS1047527" s="22"/>
      <c r="HAT1047527" s="22"/>
      <c r="HAU1047527" s="22"/>
      <c r="HAV1047527" s="22"/>
      <c r="HAW1047527" s="22"/>
      <c r="HAX1047527" s="22"/>
      <c r="HAY1047527" s="22"/>
      <c r="HAZ1047527" s="22"/>
      <c r="HBA1047527" s="22"/>
      <c r="HBB1047527" s="22"/>
      <c r="HBC1047527" s="22"/>
      <c r="HBD1047527" s="22"/>
      <c r="HBE1047527" s="22"/>
      <c r="HBF1047527" s="22"/>
      <c r="HBG1047527" s="22"/>
      <c r="HBH1047527" s="22"/>
      <c r="HBI1047527" s="22"/>
      <c r="HBJ1047527" s="22"/>
      <c r="HBK1047527" s="22"/>
      <c r="HBL1047527" s="22"/>
      <c r="HBM1047527" s="22"/>
      <c r="HBN1047527" s="22"/>
      <c r="HBO1047527" s="22"/>
      <c r="HBP1047527" s="22"/>
      <c r="HBQ1047527" s="22"/>
      <c r="HBR1047527" s="22"/>
      <c r="HBS1047527" s="22"/>
      <c r="HBT1047527" s="22"/>
      <c r="HBU1047527" s="22"/>
      <c r="HBV1047527" s="22"/>
      <c r="HBW1047527" s="22"/>
      <c r="HBX1047527" s="22"/>
      <c r="HBY1047527" s="22"/>
      <c r="HBZ1047527" s="22"/>
      <c r="HCA1047527" s="22"/>
      <c r="HCB1047527" s="22"/>
      <c r="HCC1047527" s="22"/>
      <c r="HCD1047527" s="22"/>
      <c r="HCE1047527" s="22"/>
      <c r="HCF1047527" s="22"/>
      <c r="HCG1047527" s="22"/>
      <c r="HCH1047527" s="22"/>
      <c r="HCI1047527" s="22"/>
      <c r="HCJ1047527" s="22"/>
      <c r="HCK1047527" s="22"/>
      <c r="HCL1047527" s="22"/>
      <c r="HCM1047527" s="22"/>
      <c r="HCN1047527" s="22"/>
      <c r="HCO1047527" s="22"/>
      <c r="HCP1047527" s="22"/>
      <c r="HCQ1047527" s="22"/>
      <c r="HCR1047527" s="22"/>
      <c r="HCS1047527" s="22"/>
      <c r="HCT1047527" s="22"/>
      <c r="HCU1047527" s="22"/>
      <c r="HCV1047527" s="22"/>
      <c r="HCW1047527" s="22"/>
      <c r="HCX1047527" s="22"/>
      <c r="HCY1047527" s="22"/>
      <c r="HCZ1047527" s="22"/>
      <c r="HDA1047527" s="22"/>
      <c r="HDB1047527" s="22"/>
      <c r="HDC1047527" s="22"/>
      <c r="HDD1047527" s="22"/>
      <c r="HDE1047527" s="22"/>
      <c r="HDF1047527" s="22"/>
      <c r="HDG1047527" s="22"/>
      <c r="HDH1047527" s="22"/>
      <c r="HDI1047527" s="22"/>
      <c r="HDJ1047527" s="22"/>
      <c r="HDK1047527" s="22"/>
      <c r="HDL1047527" s="22"/>
      <c r="HDM1047527" s="22"/>
      <c r="HDN1047527" s="22"/>
      <c r="HDO1047527" s="22"/>
      <c r="HDP1047527" s="22"/>
      <c r="HDQ1047527" s="22"/>
      <c r="HDR1047527" s="22"/>
      <c r="HDS1047527" s="22"/>
      <c r="HDT1047527" s="22"/>
      <c r="HDU1047527" s="22"/>
      <c r="HDV1047527" s="22"/>
      <c r="HDW1047527" s="22"/>
      <c r="HDX1047527" s="22"/>
      <c r="HDY1047527" s="22"/>
      <c r="HDZ1047527" s="22"/>
      <c r="HEA1047527" s="22"/>
      <c r="HEB1047527" s="22"/>
      <c r="HEC1047527" s="22"/>
      <c r="HED1047527" s="22"/>
      <c r="HEE1047527" s="22"/>
      <c r="HEF1047527" s="22"/>
      <c r="HEG1047527" s="22"/>
      <c r="HEH1047527" s="22"/>
      <c r="HEI1047527" s="22"/>
      <c r="HEJ1047527" s="22"/>
      <c r="HEK1047527" s="22"/>
      <c r="HEL1047527" s="22"/>
      <c r="HEM1047527" s="22"/>
      <c r="HEN1047527" s="22"/>
      <c r="HEO1047527" s="22"/>
      <c r="HEP1047527" s="22"/>
      <c r="HEQ1047527" s="22"/>
      <c r="HER1047527" s="22"/>
      <c r="HES1047527" s="22"/>
      <c r="HET1047527" s="22"/>
      <c r="HEU1047527" s="22"/>
      <c r="HEV1047527" s="22"/>
      <c r="HEW1047527" s="22"/>
      <c r="HEX1047527" s="22"/>
      <c r="HEY1047527" s="22"/>
      <c r="HEZ1047527" s="22"/>
      <c r="HFA1047527" s="22"/>
      <c r="HFB1047527" s="22"/>
      <c r="HFC1047527" s="22"/>
      <c r="HFD1047527" s="22"/>
      <c r="HFE1047527" s="22"/>
      <c r="HFF1047527" s="22"/>
      <c r="HFG1047527" s="22"/>
      <c r="HFH1047527" s="22"/>
      <c r="HFI1047527" s="22"/>
      <c r="HFJ1047527" s="22"/>
      <c r="HFK1047527" s="22"/>
      <c r="HFL1047527" s="22"/>
      <c r="HFM1047527" s="22"/>
      <c r="HFN1047527" s="22"/>
      <c r="HFO1047527" s="22"/>
      <c r="HFP1047527" s="22"/>
      <c r="HFQ1047527" s="22"/>
      <c r="HFR1047527" s="22"/>
      <c r="HFS1047527" s="22"/>
      <c r="HFT1047527" s="22"/>
      <c r="HFU1047527" s="22"/>
      <c r="HFV1047527" s="22"/>
      <c r="HFW1047527" s="22"/>
      <c r="HFX1047527" s="22"/>
      <c r="HFY1047527" s="22"/>
      <c r="HFZ1047527" s="22"/>
      <c r="HGA1047527" s="22"/>
      <c r="HGB1047527" s="22"/>
      <c r="HGC1047527" s="22"/>
      <c r="HGD1047527" s="22"/>
      <c r="HGE1047527" s="22"/>
      <c r="HGF1047527" s="22"/>
      <c r="HGG1047527" s="22"/>
      <c r="HGH1047527" s="22"/>
      <c r="HGI1047527" s="22"/>
      <c r="HGJ1047527" s="22"/>
      <c r="HGK1047527" s="22"/>
      <c r="HGL1047527" s="22"/>
      <c r="HGM1047527" s="22"/>
      <c r="HGN1047527" s="22"/>
      <c r="HGO1047527" s="22"/>
      <c r="HGP1047527" s="22"/>
      <c r="HGQ1047527" s="22"/>
      <c r="HGR1047527" s="22"/>
      <c r="HGS1047527" s="22"/>
      <c r="HGT1047527" s="22"/>
      <c r="HGU1047527" s="22"/>
      <c r="HGV1047527" s="22"/>
      <c r="HGW1047527" s="22"/>
      <c r="HGX1047527" s="22"/>
      <c r="HGY1047527" s="22"/>
      <c r="HGZ1047527" s="22"/>
      <c r="HHA1047527" s="22"/>
      <c r="HHB1047527" s="22"/>
      <c r="HHC1047527" s="22"/>
      <c r="HHD1047527" s="22"/>
      <c r="HHE1047527" s="22"/>
      <c r="HHF1047527" s="22"/>
      <c r="HHG1047527" s="22"/>
      <c r="HHH1047527" s="22"/>
      <c r="HHI1047527" s="22"/>
      <c r="HHJ1047527" s="22"/>
      <c r="HHK1047527" s="22"/>
      <c r="HHL1047527" s="22"/>
      <c r="HHM1047527" s="22"/>
      <c r="HHN1047527" s="22"/>
      <c r="HHO1047527" s="22"/>
      <c r="HHP1047527" s="22"/>
      <c r="HHQ1047527" s="22"/>
      <c r="HHR1047527" s="22"/>
      <c r="HHS1047527" s="22"/>
      <c r="HHT1047527" s="22"/>
      <c r="HHU1047527" s="22"/>
      <c r="HHV1047527" s="22"/>
      <c r="HHW1047527" s="22"/>
      <c r="HHX1047527" s="22"/>
      <c r="HHY1047527" s="22"/>
      <c r="HHZ1047527" s="22"/>
      <c r="HIA1047527" s="22"/>
      <c r="HIB1047527" s="22"/>
      <c r="HIC1047527" s="22"/>
      <c r="HID1047527" s="22"/>
      <c r="HIE1047527" s="22"/>
      <c r="HIF1047527" s="22"/>
      <c r="HIG1047527" s="22"/>
      <c r="HIH1047527" s="22"/>
      <c r="HII1047527" s="22"/>
      <c r="HIJ1047527" s="22"/>
      <c r="HIK1047527" s="22"/>
      <c r="HIL1047527" s="22"/>
      <c r="HIM1047527" s="22"/>
      <c r="HIN1047527" s="22"/>
      <c r="HIO1047527" s="22"/>
      <c r="HIP1047527" s="22"/>
      <c r="HIQ1047527" s="22"/>
      <c r="HIR1047527" s="22"/>
      <c r="HIS1047527" s="22"/>
      <c r="HIT1047527" s="22"/>
      <c r="HIU1047527" s="22"/>
      <c r="HIV1047527" s="22"/>
      <c r="HIW1047527" s="22"/>
      <c r="HIX1047527" s="22"/>
      <c r="HIY1047527" s="22"/>
      <c r="HIZ1047527" s="22"/>
      <c r="HJA1047527" s="22"/>
      <c r="HJB1047527" s="22"/>
      <c r="HJC1047527" s="22"/>
      <c r="HJD1047527" s="22"/>
      <c r="HJE1047527" s="22"/>
      <c r="HJF1047527" s="22"/>
      <c r="HJG1047527" s="22"/>
      <c r="HJH1047527" s="22"/>
      <c r="HJI1047527" s="22"/>
      <c r="HJJ1047527" s="22"/>
      <c r="HJK1047527" s="22"/>
      <c r="HJL1047527" s="22"/>
      <c r="HJM1047527" s="22"/>
      <c r="HJN1047527" s="22"/>
      <c r="HJO1047527" s="22"/>
      <c r="HJP1047527" s="22"/>
      <c r="HJQ1047527" s="22"/>
      <c r="HJR1047527" s="22"/>
      <c r="HJS1047527" s="22"/>
      <c r="HJT1047527" s="22"/>
      <c r="HJU1047527" s="22"/>
      <c r="HJV1047527" s="22"/>
      <c r="HJW1047527" s="22"/>
      <c r="HJX1047527" s="22"/>
      <c r="HJY1047527" s="22"/>
      <c r="HJZ1047527" s="22"/>
      <c r="HKA1047527" s="22"/>
      <c r="HKB1047527" s="22"/>
      <c r="HKC1047527" s="22"/>
      <c r="HKD1047527" s="22"/>
      <c r="HKE1047527" s="22"/>
      <c r="HKF1047527" s="22"/>
      <c r="HKG1047527" s="22"/>
      <c r="HKH1047527" s="22"/>
      <c r="HKI1047527" s="22"/>
      <c r="HKJ1047527" s="22"/>
      <c r="HKK1047527" s="22"/>
      <c r="HKL1047527" s="22"/>
      <c r="HKM1047527" s="22"/>
      <c r="HKN1047527" s="22"/>
      <c r="HKO1047527" s="22"/>
      <c r="HKP1047527" s="22"/>
      <c r="HKQ1047527" s="22"/>
      <c r="HKR1047527" s="22"/>
      <c r="HKS1047527" s="22"/>
      <c r="HKT1047527" s="22"/>
      <c r="HKU1047527" s="22"/>
      <c r="HKV1047527" s="22"/>
      <c r="HKW1047527" s="22"/>
      <c r="HKX1047527" s="22"/>
      <c r="HKY1047527" s="22"/>
      <c r="HKZ1047527" s="22"/>
      <c r="HLA1047527" s="22"/>
      <c r="HLB1047527" s="22"/>
      <c r="HLC1047527" s="22"/>
      <c r="HLD1047527" s="22"/>
      <c r="HLE1047527" s="22"/>
      <c r="HLF1047527" s="22"/>
      <c r="HLG1047527" s="22"/>
      <c r="HLH1047527" s="22"/>
      <c r="HLI1047527" s="22"/>
      <c r="HLJ1047527" s="22"/>
      <c r="HLK1047527" s="22"/>
      <c r="HLL1047527" s="22"/>
      <c r="HLM1047527" s="22"/>
      <c r="HLN1047527" s="22"/>
      <c r="HLO1047527" s="22"/>
      <c r="HLP1047527" s="22"/>
      <c r="HLQ1047527" s="22"/>
      <c r="HLR1047527" s="22"/>
      <c r="HLS1047527" s="22"/>
      <c r="HLT1047527" s="22"/>
      <c r="HLU1047527" s="22"/>
      <c r="HLV1047527" s="22"/>
      <c r="HLW1047527" s="22"/>
      <c r="HLX1047527" s="22"/>
      <c r="HLY1047527" s="22"/>
      <c r="HLZ1047527" s="22"/>
      <c r="HMA1047527" s="22"/>
      <c r="HMB1047527" s="22"/>
      <c r="HMC1047527" s="22"/>
      <c r="HMD1047527" s="22"/>
      <c r="HME1047527" s="22"/>
      <c r="HMF1047527" s="22"/>
      <c r="HMG1047527" s="22"/>
      <c r="HMH1047527" s="22"/>
      <c r="HMI1047527" s="22"/>
      <c r="HMJ1047527" s="22"/>
      <c r="HMK1047527" s="22"/>
      <c r="HML1047527" s="22"/>
      <c r="HMM1047527" s="22"/>
      <c r="HMN1047527" s="22"/>
      <c r="HMO1047527" s="22"/>
      <c r="HMP1047527" s="22"/>
      <c r="HMQ1047527" s="22"/>
      <c r="HMR1047527" s="22"/>
      <c r="HMS1047527" s="22"/>
      <c r="HMT1047527" s="22"/>
      <c r="HMU1047527" s="22"/>
      <c r="HMV1047527" s="22"/>
      <c r="HMW1047527" s="22"/>
      <c r="HMX1047527" s="22"/>
      <c r="HMY1047527" s="22"/>
      <c r="HMZ1047527" s="22"/>
      <c r="HNA1047527" s="22"/>
      <c r="HNB1047527" s="22"/>
      <c r="HNC1047527" s="22"/>
      <c r="HND1047527" s="22"/>
      <c r="HNE1047527" s="22"/>
      <c r="HNF1047527" s="22"/>
      <c r="HNG1047527" s="22"/>
      <c r="HNH1047527" s="22"/>
      <c r="HNI1047527" s="22"/>
      <c r="HNJ1047527" s="22"/>
      <c r="HNK1047527" s="22"/>
      <c r="HNL1047527" s="22"/>
      <c r="HNM1047527" s="22"/>
      <c r="HNN1047527" s="22"/>
      <c r="HNO1047527" s="22"/>
      <c r="HNP1047527" s="22"/>
      <c r="HNQ1047527" s="22"/>
      <c r="HNR1047527" s="22"/>
      <c r="HNS1047527" s="22"/>
      <c r="HNT1047527" s="22"/>
      <c r="HNU1047527" s="22"/>
      <c r="HNV1047527" s="22"/>
      <c r="HNW1047527" s="22"/>
      <c r="HNX1047527" s="22"/>
      <c r="HNY1047527" s="22"/>
      <c r="HNZ1047527" s="22"/>
      <c r="HOA1047527" s="22"/>
      <c r="HOB1047527" s="22"/>
      <c r="HOC1047527" s="22"/>
      <c r="HOD1047527" s="22"/>
      <c r="HOE1047527" s="22"/>
      <c r="HOF1047527" s="22"/>
      <c r="HOG1047527" s="22"/>
      <c r="HOH1047527" s="22"/>
      <c r="HOI1047527" s="22"/>
      <c r="HOJ1047527" s="22"/>
      <c r="HOK1047527" s="22"/>
      <c r="HOL1047527" s="22"/>
      <c r="HOM1047527" s="22"/>
      <c r="HON1047527" s="22"/>
      <c r="HOO1047527" s="22"/>
      <c r="HOP1047527" s="22"/>
      <c r="HOQ1047527" s="22"/>
      <c r="HOR1047527" s="22"/>
      <c r="HOS1047527" s="22"/>
      <c r="HOT1047527" s="22"/>
      <c r="HOU1047527" s="22"/>
      <c r="HOV1047527" s="22"/>
      <c r="HOW1047527" s="22"/>
      <c r="HOX1047527" s="22"/>
      <c r="HOY1047527" s="22"/>
      <c r="HOZ1047527" s="22"/>
      <c r="HPA1047527" s="22"/>
      <c r="HPB1047527" s="22"/>
      <c r="HPC1047527" s="22"/>
      <c r="HPD1047527" s="22"/>
      <c r="HPE1047527" s="22"/>
      <c r="HPF1047527" s="22"/>
      <c r="HPG1047527" s="22"/>
      <c r="HPH1047527" s="22"/>
      <c r="HPI1047527" s="22"/>
      <c r="HPJ1047527" s="22"/>
      <c r="HPK1047527" s="22"/>
      <c r="HPL1047527" s="22"/>
      <c r="HPM1047527" s="22"/>
      <c r="HPN1047527" s="22"/>
      <c r="HPO1047527" s="22"/>
      <c r="HPP1047527" s="22"/>
      <c r="HPQ1047527" s="22"/>
      <c r="HPR1047527" s="22"/>
      <c r="HPS1047527" s="22"/>
      <c r="HPT1047527" s="22"/>
      <c r="HPU1047527" s="22"/>
      <c r="HPV1047527" s="22"/>
      <c r="HPW1047527" s="22"/>
      <c r="HPX1047527" s="22"/>
      <c r="HPY1047527" s="22"/>
      <c r="HPZ1047527" s="22"/>
      <c r="HQA1047527" s="22"/>
      <c r="HQB1047527" s="22"/>
      <c r="HQC1047527" s="22"/>
      <c r="HQD1047527" s="22"/>
      <c r="HQE1047527" s="22"/>
      <c r="HQF1047527" s="22"/>
      <c r="HQG1047527" s="22"/>
      <c r="HQH1047527" s="22"/>
      <c r="HQI1047527" s="22"/>
      <c r="HQJ1047527" s="22"/>
      <c r="HQK1047527" s="22"/>
      <c r="HQL1047527" s="22"/>
      <c r="HQM1047527" s="22"/>
      <c r="HQN1047527" s="22"/>
      <c r="HQO1047527" s="22"/>
      <c r="HQP1047527" s="22"/>
      <c r="HQQ1047527" s="22"/>
      <c r="HQR1047527" s="22"/>
      <c r="HQS1047527" s="22"/>
      <c r="HQT1047527" s="22"/>
      <c r="HQU1047527" s="22"/>
      <c r="HQV1047527" s="22"/>
      <c r="HQW1047527" s="22"/>
      <c r="HQX1047527" s="22"/>
      <c r="HQY1047527" s="22"/>
      <c r="HQZ1047527" s="22"/>
      <c r="HRA1047527" s="22"/>
      <c r="HRB1047527" s="22"/>
      <c r="HRC1047527" s="22"/>
      <c r="HRD1047527" s="22"/>
      <c r="HRE1047527" s="22"/>
      <c r="HRF1047527" s="22"/>
      <c r="HRG1047527" s="22"/>
      <c r="HRH1047527" s="22"/>
      <c r="HRI1047527" s="22"/>
      <c r="HRJ1047527" s="22"/>
      <c r="HRK1047527" s="22"/>
      <c r="HRL1047527" s="22"/>
      <c r="HRM1047527" s="22"/>
      <c r="HRN1047527" s="22"/>
      <c r="HRO1047527" s="22"/>
      <c r="HRP1047527" s="22"/>
      <c r="HRQ1047527" s="22"/>
      <c r="HRR1047527" s="22"/>
      <c r="HRS1047527" s="22"/>
      <c r="HRT1047527" s="22"/>
      <c r="HRU1047527" s="22"/>
      <c r="HRV1047527" s="22"/>
      <c r="HRW1047527" s="22"/>
      <c r="HRX1047527" s="22"/>
      <c r="HRY1047527" s="22"/>
      <c r="HRZ1047527" s="22"/>
      <c r="HSA1047527" s="22"/>
      <c r="HSB1047527" s="22"/>
      <c r="HSC1047527" s="22"/>
      <c r="HSD1047527" s="22"/>
      <c r="HSE1047527" s="22"/>
      <c r="HSF1047527" s="22"/>
      <c r="HSG1047527" s="22"/>
      <c r="HSH1047527" s="22"/>
      <c r="HSI1047527" s="22"/>
      <c r="HSJ1047527" s="22"/>
      <c r="HSK1047527" s="22"/>
      <c r="HSL1047527" s="22"/>
      <c r="HSM1047527" s="22"/>
      <c r="HSN1047527" s="22"/>
      <c r="HSO1047527" s="22"/>
      <c r="HSP1047527" s="22"/>
      <c r="HSQ1047527" s="22"/>
      <c r="HSR1047527" s="22"/>
      <c r="HSS1047527" s="22"/>
      <c r="HST1047527" s="22"/>
      <c r="HSU1047527" s="22"/>
      <c r="HSV1047527" s="22"/>
      <c r="HSW1047527" s="22"/>
      <c r="HSX1047527" s="22"/>
      <c r="HSY1047527" s="22"/>
      <c r="HSZ1047527" s="22"/>
      <c r="HTA1047527" s="22"/>
      <c r="HTB1047527" s="22"/>
      <c r="HTC1047527" s="22"/>
      <c r="HTD1047527" s="22"/>
      <c r="HTE1047527" s="22"/>
      <c r="HTF1047527" s="22"/>
      <c r="HTG1047527" s="22"/>
      <c r="HTH1047527" s="22"/>
      <c r="HTI1047527" s="22"/>
      <c r="HTJ1047527" s="22"/>
      <c r="HTK1047527" s="22"/>
      <c r="HTL1047527" s="22"/>
      <c r="HTM1047527" s="22"/>
      <c r="HTN1047527" s="22"/>
      <c r="HTO1047527" s="22"/>
      <c r="HTP1047527" s="22"/>
      <c r="HTQ1047527" s="22"/>
      <c r="HTR1047527" s="22"/>
      <c r="HTS1047527" s="22"/>
      <c r="HTT1047527" s="22"/>
      <c r="HTU1047527" s="22"/>
      <c r="HTV1047527" s="22"/>
      <c r="HTW1047527" s="22"/>
      <c r="HTX1047527" s="22"/>
      <c r="HTY1047527" s="22"/>
      <c r="HTZ1047527" s="22"/>
      <c r="HUA1047527" s="22"/>
      <c r="HUB1047527" s="22"/>
      <c r="HUC1047527" s="22"/>
      <c r="HUD1047527" s="22"/>
      <c r="HUE1047527" s="22"/>
      <c r="HUF1047527" s="22"/>
      <c r="HUG1047527" s="22"/>
      <c r="HUH1047527" s="22"/>
      <c r="HUI1047527" s="22"/>
      <c r="HUJ1047527" s="22"/>
      <c r="HUK1047527" s="22"/>
      <c r="HUL1047527" s="22"/>
      <c r="HUM1047527" s="22"/>
      <c r="HUN1047527" s="22"/>
      <c r="HUO1047527" s="22"/>
      <c r="HUP1047527" s="22"/>
      <c r="HUQ1047527" s="22"/>
      <c r="HUR1047527" s="22"/>
      <c r="HUS1047527" s="22"/>
      <c r="HUT1047527" s="22"/>
      <c r="HUU1047527" s="22"/>
      <c r="HUV1047527" s="22"/>
      <c r="HUW1047527" s="22"/>
      <c r="HUX1047527" s="22"/>
      <c r="HUY1047527" s="22"/>
      <c r="HUZ1047527" s="22"/>
      <c r="HVA1047527" s="22"/>
      <c r="HVB1047527" s="22"/>
      <c r="HVC1047527" s="22"/>
      <c r="HVD1047527" s="22"/>
      <c r="HVE1047527" s="22"/>
      <c r="HVF1047527" s="22"/>
      <c r="HVG1047527" s="22"/>
      <c r="HVH1047527" s="22"/>
      <c r="HVI1047527" s="22"/>
      <c r="HVJ1047527" s="22"/>
      <c r="HVK1047527" s="22"/>
      <c r="HVL1047527" s="22"/>
      <c r="HVM1047527" s="22"/>
      <c r="HVN1047527" s="22"/>
      <c r="HVO1047527" s="22"/>
      <c r="HVP1047527" s="22"/>
      <c r="HVQ1047527" s="22"/>
      <c r="HVR1047527" s="22"/>
      <c r="HVS1047527" s="22"/>
      <c r="HVT1047527" s="22"/>
      <c r="HVU1047527" s="22"/>
      <c r="HVV1047527" s="22"/>
      <c r="HVW1047527" s="22"/>
      <c r="HVX1047527" s="22"/>
      <c r="HVY1047527" s="22"/>
      <c r="HVZ1047527" s="22"/>
      <c r="HWA1047527" s="22"/>
      <c r="HWB1047527" s="22"/>
      <c r="HWC1047527" s="22"/>
      <c r="HWD1047527" s="22"/>
      <c r="HWE1047527" s="22"/>
      <c r="HWF1047527" s="22"/>
      <c r="HWG1047527" s="22"/>
      <c r="HWH1047527" s="22"/>
      <c r="HWI1047527" s="22"/>
      <c r="HWJ1047527" s="22"/>
      <c r="HWK1047527" s="22"/>
      <c r="HWL1047527" s="22"/>
      <c r="HWM1047527" s="22"/>
      <c r="HWN1047527" s="22"/>
      <c r="HWO1047527" s="22"/>
      <c r="HWP1047527" s="22"/>
      <c r="HWQ1047527" s="22"/>
      <c r="HWR1047527" s="22"/>
      <c r="HWS1047527" s="22"/>
      <c r="HWT1047527" s="22"/>
      <c r="HWU1047527" s="22"/>
      <c r="HWV1047527" s="22"/>
      <c r="HWW1047527" s="22"/>
      <c r="HWX1047527" s="22"/>
      <c r="HWY1047527" s="22"/>
      <c r="HWZ1047527" s="22"/>
      <c r="HXA1047527" s="22"/>
      <c r="HXB1047527" s="22"/>
      <c r="HXC1047527" s="22"/>
      <c r="HXD1047527" s="22"/>
      <c r="HXE1047527" s="22"/>
      <c r="HXF1047527" s="22"/>
      <c r="HXG1047527" s="22"/>
      <c r="HXH1047527" s="22"/>
      <c r="HXI1047527" s="22"/>
      <c r="HXJ1047527" s="22"/>
      <c r="HXK1047527" s="22"/>
      <c r="HXL1047527" s="22"/>
      <c r="HXM1047527" s="22"/>
      <c r="HXN1047527" s="22"/>
      <c r="HXO1047527" s="22"/>
      <c r="HXP1047527" s="22"/>
      <c r="HXQ1047527" s="22"/>
      <c r="HXR1047527" s="22"/>
      <c r="HXS1047527" s="22"/>
      <c r="HXT1047527" s="22"/>
      <c r="HXU1047527" s="22"/>
      <c r="HXV1047527" s="22"/>
      <c r="HXW1047527" s="22"/>
      <c r="HXX1047527" s="22"/>
      <c r="HXY1047527" s="22"/>
      <c r="HXZ1047527" s="22"/>
      <c r="HYA1047527" s="22"/>
      <c r="HYB1047527" s="22"/>
      <c r="HYC1047527" s="22"/>
      <c r="HYD1047527" s="22"/>
      <c r="HYE1047527" s="22"/>
      <c r="HYF1047527" s="22"/>
      <c r="HYG1047527" s="22"/>
      <c r="HYH1047527" s="22"/>
      <c r="HYI1047527" s="22"/>
      <c r="HYJ1047527" s="22"/>
      <c r="HYK1047527" s="22"/>
      <c r="HYL1047527" s="22"/>
      <c r="HYM1047527" s="22"/>
      <c r="HYN1047527" s="22"/>
      <c r="HYO1047527" s="22"/>
      <c r="HYP1047527" s="22"/>
      <c r="HYQ1047527" s="22"/>
      <c r="HYR1047527" s="22"/>
      <c r="HYS1047527" s="22"/>
      <c r="HYT1047527" s="22"/>
      <c r="HYU1047527" s="22"/>
      <c r="HYV1047527" s="22"/>
      <c r="HYW1047527" s="22"/>
      <c r="HYX1047527" s="22"/>
      <c r="HYY1047527" s="22"/>
      <c r="HYZ1047527" s="22"/>
      <c r="HZA1047527" s="22"/>
      <c r="HZB1047527" s="22"/>
      <c r="HZC1047527" s="22"/>
      <c r="HZD1047527" s="22"/>
      <c r="HZE1047527" s="22"/>
      <c r="HZF1047527" s="22"/>
      <c r="HZG1047527" s="22"/>
      <c r="HZH1047527" s="22"/>
      <c r="HZI1047527" s="22"/>
      <c r="HZJ1047527" s="22"/>
      <c r="HZK1047527" s="22"/>
      <c r="HZL1047527" s="22"/>
      <c r="HZM1047527" s="22"/>
      <c r="HZN1047527" s="22"/>
      <c r="HZO1047527" s="22"/>
      <c r="HZP1047527" s="22"/>
      <c r="HZQ1047527" s="22"/>
      <c r="HZR1047527" s="22"/>
      <c r="HZS1047527" s="22"/>
      <c r="HZT1047527" s="22"/>
      <c r="HZU1047527" s="22"/>
      <c r="HZV1047527" s="22"/>
      <c r="HZW1047527" s="22"/>
      <c r="HZX1047527" s="22"/>
      <c r="HZY1047527" s="22"/>
      <c r="HZZ1047527" s="22"/>
      <c r="IAA1047527" s="22"/>
      <c r="IAB1047527" s="22"/>
      <c r="IAC1047527" s="22"/>
      <c r="IAD1047527" s="22"/>
      <c r="IAE1047527" s="22"/>
      <c r="IAF1047527" s="22"/>
      <c r="IAG1047527" s="22"/>
      <c r="IAH1047527" s="22"/>
      <c r="IAI1047527" s="22"/>
      <c r="IAJ1047527" s="22"/>
      <c r="IAK1047527" s="22"/>
      <c r="IAL1047527" s="22"/>
      <c r="IAM1047527" s="22"/>
      <c r="IAN1047527" s="22"/>
      <c r="IAO1047527" s="22"/>
      <c r="IAP1047527" s="22"/>
      <c r="IAQ1047527" s="22"/>
      <c r="IAR1047527" s="22"/>
      <c r="IAS1047527" s="22"/>
      <c r="IAT1047527" s="22"/>
      <c r="IAU1047527" s="22"/>
      <c r="IAV1047527" s="22"/>
      <c r="IAW1047527" s="22"/>
      <c r="IAX1047527" s="22"/>
      <c r="IAY1047527" s="22"/>
      <c r="IAZ1047527" s="22"/>
      <c r="IBA1047527" s="22"/>
      <c r="IBB1047527" s="22"/>
      <c r="IBC1047527" s="22"/>
      <c r="IBD1047527" s="22"/>
      <c r="IBE1047527" s="22"/>
      <c r="IBF1047527" s="22"/>
      <c r="IBG1047527" s="22"/>
      <c r="IBH1047527" s="22"/>
      <c r="IBI1047527" s="22"/>
      <c r="IBJ1047527" s="22"/>
      <c r="IBK1047527" s="22"/>
      <c r="IBL1047527" s="22"/>
      <c r="IBM1047527" s="22"/>
      <c r="IBN1047527" s="22"/>
      <c r="IBO1047527" s="22"/>
      <c r="IBP1047527" s="22"/>
      <c r="IBQ1047527" s="22"/>
      <c r="IBR1047527" s="22"/>
      <c r="IBS1047527" s="22"/>
      <c r="IBT1047527" s="22"/>
      <c r="IBU1047527" s="22"/>
      <c r="IBV1047527" s="22"/>
      <c r="IBW1047527" s="22"/>
      <c r="IBX1047527" s="22"/>
      <c r="IBY1047527" s="22"/>
      <c r="IBZ1047527" s="22"/>
      <c r="ICA1047527" s="22"/>
      <c r="ICB1047527" s="22"/>
      <c r="ICC1047527" s="22"/>
      <c r="ICD1047527" s="22"/>
      <c r="ICE1047527" s="22"/>
      <c r="ICF1047527" s="22"/>
      <c r="ICG1047527" s="22"/>
      <c r="ICH1047527" s="22"/>
      <c r="ICI1047527" s="22"/>
      <c r="ICJ1047527" s="22"/>
      <c r="ICK1047527" s="22"/>
      <c r="ICL1047527" s="22"/>
      <c r="ICM1047527" s="22"/>
      <c r="ICN1047527" s="22"/>
      <c r="ICO1047527" s="22"/>
      <c r="ICP1047527" s="22"/>
      <c r="ICQ1047527" s="22"/>
      <c r="ICR1047527" s="22"/>
      <c r="ICS1047527" s="22"/>
      <c r="ICT1047527" s="22"/>
      <c r="ICU1047527" s="22"/>
      <c r="ICV1047527" s="22"/>
      <c r="ICW1047527" s="22"/>
      <c r="ICX1047527" s="22"/>
      <c r="ICY1047527" s="22"/>
      <c r="ICZ1047527" s="22"/>
      <c r="IDA1047527" s="22"/>
      <c r="IDB1047527" s="22"/>
      <c r="IDC1047527" s="22"/>
      <c r="IDD1047527" s="22"/>
      <c r="IDE1047527" s="22"/>
      <c r="IDF1047527" s="22"/>
      <c r="IDG1047527" s="22"/>
      <c r="IDH1047527" s="22"/>
      <c r="IDI1047527" s="22"/>
      <c r="IDJ1047527" s="22"/>
      <c r="IDK1047527" s="22"/>
      <c r="IDL1047527" s="22"/>
      <c r="IDM1047527" s="22"/>
      <c r="IDN1047527" s="22"/>
      <c r="IDO1047527" s="22"/>
      <c r="IDP1047527" s="22"/>
      <c r="IDQ1047527" s="22"/>
      <c r="IDR1047527" s="22"/>
      <c r="IDS1047527" s="22"/>
      <c r="IDT1047527" s="22"/>
      <c r="IDU1047527" s="22"/>
      <c r="IDV1047527" s="22"/>
      <c r="IDW1047527" s="22"/>
      <c r="IDX1047527" s="22"/>
      <c r="IDY1047527" s="22"/>
      <c r="IDZ1047527" s="22"/>
      <c r="IEA1047527" s="22"/>
      <c r="IEB1047527" s="22"/>
      <c r="IEC1047527" s="22"/>
      <c r="IED1047527" s="22"/>
      <c r="IEE1047527" s="22"/>
      <c r="IEF1047527" s="22"/>
      <c r="IEG1047527" s="22"/>
      <c r="IEH1047527" s="22"/>
      <c r="IEI1047527" s="22"/>
      <c r="IEJ1047527" s="22"/>
      <c r="IEK1047527" s="22"/>
      <c r="IEL1047527" s="22"/>
      <c r="IEM1047527" s="22"/>
      <c r="IEN1047527" s="22"/>
      <c r="IEO1047527" s="22"/>
      <c r="IEP1047527" s="22"/>
      <c r="IEQ1047527" s="22"/>
      <c r="IER1047527" s="22"/>
      <c r="IES1047527" s="22"/>
      <c r="IET1047527" s="22"/>
      <c r="IEU1047527" s="22"/>
      <c r="IEV1047527" s="22"/>
      <c r="IEW1047527" s="22"/>
      <c r="IEX1047527" s="22"/>
      <c r="IEY1047527" s="22"/>
      <c r="IEZ1047527" s="22"/>
      <c r="IFA1047527" s="22"/>
      <c r="IFB1047527" s="22"/>
      <c r="IFC1047527" s="22"/>
      <c r="IFD1047527" s="22"/>
      <c r="IFE1047527" s="22"/>
      <c r="IFF1047527" s="22"/>
      <c r="IFG1047527" s="22"/>
      <c r="IFH1047527" s="22"/>
      <c r="IFI1047527" s="22"/>
      <c r="IFJ1047527" s="22"/>
      <c r="IFK1047527" s="22"/>
      <c r="IFL1047527" s="22"/>
      <c r="IFM1047527" s="22"/>
      <c r="IFN1047527" s="22"/>
      <c r="IFO1047527" s="22"/>
      <c r="IFP1047527" s="22"/>
      <c r="IFQ1047527" s="22"/>
      <c r="IFR1047527" s="22"/>
      <c r="IFS1047527" s="22"/>
      <c r="IFT1047527" s="22"/>
      <c r="IFU1047527" s="22"/>
      <c r="IFV1047527" s="22"/>
      <c r="IFW1047527" s="22"/>
      <c r="IFX1047527" s="22"/>
      <c r="IFY1047527" s="22"/>
      <c r="IFZ1047527" s="22"/>
      <c r="IGA1047527" s="22"/>
      <c r="IGB1047527" s="22"/>
      <c r="IGC1047527" s="22"/>
      <c r="IGD1047527" s="22"/>
      <c r="IGE1047527" s="22"/>
      <c r="IGF1047527" s="22"/>
      <c r="IGG1047527" s="22"/>
      <c r="IGH1047527" s="22"/>
      <c r="IGI1047527" s="22"/>
      <c r="IGJ1047527" s="22"/>
      <c r="IGK1047527" s="22"/>
      <c r="IGL1047527" s="22"/>
      <c r="IGM1047527" s="22"/>
      <c r="IGN1047527" s="22"/>
      <c r="IGO1047527" s="22"/>
      <c r="IGP1047527" s="22"/>
      <c r="IGQ1047527" s="22"/>
      <c r="IGR1047527" s="22"/>
      <c r="IGS1047527" s="22"/>
      <c r="IGT1047527" s="22"/>
      <c r="IGU1047527" s="22"/>
      <c r="IGV1047527" s="22"/>
      <c r="IGW1047527" s="22"/>
      <c r="IGX1047527" s="22"/>
      <c r="IGY1047527" s="22"/>
      <c r="IGZ1047527" s="22"/>
      <c r="IHA1047527" s="22"/>
      <c r="IHB1047527" s="22"/>
      <c r="IHC1047527" s="22"/>
      <c r="IHD1047527" s="22"/>
      <c r="IHE1047527" s="22"/>
      <c r="IHF1047527" s="22"/>
      <c r="IHG1047527" s="22"/>
      <c r="IHH1047527" s="22"/>
      <c r="IHI1047527" s="22"/>
      <c r="IHJ1047527" s="22"/>
      <c r="IHK1047527" s="22"/>
      <c r="IHL1047527" s="22"/>
      <c r="IHM1047527" s="22"/>
      <c r="IHN1047527" s="22"/>
      <c r="IHO1047527" s="22"/>
      <c r="IHP1047527" s="22"/>
      <c r="IHQ1047527" s="22"/>
      <c r="IHR1047527" s="22"/>
      <c r="IHS1047527" s="22"/>
      <c r="IHT1047527" s="22"/>
      <c r="IHU1047527" s="22"/>
      <c r="IHV1047527" s="22"/>
      <c r="IHW1047527" s="22"/>
      <c r="IHX1047527" s="22"/>
      <c r="IHY1047527" s="22"/>
      <c r="IHZ1047527" s="22"/>
      <c r="IIA1047527" s="22"/>
      <c r="IIB1047527" s="22"/>
      <c r="IIC1047527" s="22"/>
      <c r="IID1047527" s="22"/>
      <c r="IIE1047527" s="22"/>
      <c r="IIF1047527" s="22"/>
      <c r="IIG1047527" s="22"/>
      <c r="IIH1047527" s="22"/>
      <c r="III1047527" s="22"/>
      <c r="IIJ1047527" s="22"/>
      <c r="IIK1047527" s="22"/>
      <c r="IIL1047527" s="22"/>
      <c r="IIM1047527" s="22"/>
      <c r="IIN1047527" s="22"/>
      <c r="IIO1047527" s="22"/>
      <c r="IIP1047527" s="22"/>
      <c r="IIQ1047527" s="22"/>
      <c r="IIR1047527" s="22"/>
      <c r="IIS1047527" s="22"/>
      <c r="IIT1047527" s="22"/>
      <c r="IIU1047527" s="22"/>
      <c r="IIV1047527" s="22"/>
      <c r="IIW1047527" s="22"/>
      <c r="IIX1047527" s="22"/>
      <c r="IIY1047527" s="22"/>
      <c r="IIZ1047527" s="22"/>
      <c r="IJA1047527" s="22"/>
      <c r="IJB1047527" s="22"/>
      <c r="IJC1047527" s="22"/>
      <c r="IJD1047527" s="22"/>
      <c r="IJE1047527" s="22"/>
      <c r="IJF1047527" s="22"/>
      <c r="IJG1047527" s="22"/>
      <c r="IJH1047527" s="22"/>
      <c r="IJI1047527" s="22"/>
      <c r="IJJ1047527" s="22"/>
      <c r="IJK1047527" s="22"/>
      <c r="IJL1047527" s="22"/>
      <c r="IJM1047527" s="22"/>
      <c r="IJN1047527" s="22"/>
      <c r="IJO1047527" s="22"/>
      <c r="IJP1047527" s="22"/>
      <c r="IJQ1047527" s="22"/>
      <c r="IJR1047527" s="22"/>
      <c r="IJS1047527" s="22"/>
      <c r="IJT1047527" s="22"/>
      <c r="IJU1047527" s="22"/>
      <c r="IJV1047527" s="22"/>
      <c r="IJW1047527" s="22"/>
      <c r="IJX1047527" s="22"/>
      <c r="IJY1047527" s="22"/>
      <c r="IJZ1047527" s="22"/>
      <c r="IKA1047527" s="22"/>
      <c r="IKB1047527" s="22"/>
      <c r="IKC1047527" s="22"/>
      <c r="IKD1047527" s="22"/>
      <c r="IKE1047527" s="22"/>
      <c r="IKF1047527" s="22"/>
      <c r="IKG1047527" s="22"/>
      <c r="IKH1047527" s="22"/>
      <c r="IKI1047527" s="22"/>
      <c r="IKJ1047527" s="22"/>
      <c r="IKK1047527" s="22"/>
      <c r="IKL1047527" s="22"/>
      <c r="IKM1047527" s="22"/>
      <c r="IKN1047527" s="22"/>
      <c r="IKO1047527" s="22"/>
      <c r="IKP1047527" s="22"/>
      <c r="IKQ1047527" s="22"/>
      <c r="IKR1047527" s="22"/>
      <c r="IKS1047527" s="22"/>
      <c r="IKT1047527" s="22"/>
      <c r="IKU1047527" s="22"/>
      <c r="IKV1047527" s="22"/>
      <c r="IKW1047527" s="22"/>
      <c r="IKX1047527" s="22"/>
      <c r="IKY1047527" s="22"/>
      <c r="IKZ1047527" s="22"/>
      <c r="ILA1047527" s="22"/>
      <c r="ILB1047527" s="22"/>
      <c r="ILC1047527" s="22"/>
      <c r="ILD1047527" s="22"/>
      <c r="ILE1047527" s="22"/>
      <c r="ILF1047527" s="22"/>
      <c r="ILG1047527" s="22"/>
      <c r="ILH1047527" s="22"/>
      <c r="ILI1047527" s="22"/>
      <c r="ILJ1047527" s="22"/>
      <c r="ILK1047527" s="22"/>
      <c r="ILL1047527" s="22"/>
      <c r="ILM1047527" s="22"/>
      <c r="ILN1047527" s="22"/>
      <c r="ILO1047527" s="22"/>
      <c r="ILP1047527" s="22"/>
      <c r="ILQ1047527" s="22"/>
      <c r="ILR1047527" s="22"/>
      <c r="ILS1047527" s="22"/>
      <c r="ILT1047527" s="22"/>
      <c r="ILU1047527" s="22"/>
      <c r="ILV1047527" s="22"/>
      <c r="ILW1047527" s="22"/>
      <c r="ILX1047527" s="22"/>
      <c r="ILY1047527" s="22"/>
      <c r="ILZ1047527" s="22"/>
      <c r="IMA1047527" s="22"/>
      <c r="IMB1047527" s="22"/>
      <c r="IMC1047527" s="22"/>
      <c r="IMD1047527" s="22"/>
      <c r="IME1047527" s="22"/>
      <c r="IMF1047527" s="22"/>
      <c r="IMG1047527" s="22"/>
      <c r="IMH1047527" s="22"/>
      <c r="IMI1047527" s="22"/>
      <c r="IMJ1047527" s="22"/>
      <c r="IMK1047527" s="22"/>
      <c r="IML1047527" s="22"/>
      <c r="IMM1047527" s="22"/>
      <c r="IMN1047527" s="22"/>
      <c r="IMO1047527" s="22"/>
      <c r="IMP1047527" s="22"/>
      <c r="IMQ1047527" s="22"/>
      <c r="IMR1047527" s="22"/>
      <c r="IMS1047527" s="22"/>
      <c r="IMT1047527" s="22"/>
      <c r="IMU1047527" s="22"/>
      <c r="IMV1047527" s="22"/>
      <c r="IMW1047527" s="22"/>
      <c r="IMX1047527" s="22"/>
      <c r="IMY1047527" s="22"/>
      <c r="IMZ1047527" s="22"/>
      <c r="INA1047527" s="22"/>
      <c r="INB1047527" s="22"/>
      <c r="INC1047527" s="22"/>
      <c r="IND1047527" s="22"/>
      <c r="INE1047527" s="22"/>
      <c r="INF1047527" s="22"/>
      <c r="ING1047527" s="22"/>
      <c r="INH1047527" s="22"/>
      <c r="INI1047527" s="22"/>
      <c r="INJ1047527" s="22"/>
      <c r="INK1047527" s="22"/>
      <c r="INL1047527" s="22"/>
      <c r="INM1047527" s="22"/>
      <c r="INN1047527" s="22"/>
      <c r="INO1047527" s="22"/>
      <c r="INP1047527" s="22"/>
      <c r="INQ1047527" s="22"/>
      <c r="INR1047527" s="22"/>
      <c r="INS1047527" s="22"/>
      <c r="INT1047527" s="22"/>
      <c r="INU1047527" s="22"/>
      <c r="INV1047527" s="22"/>
      <c r="INW1047527" s="22"/>
      <c r="INX1047527" s="22"/>
      <c r="INY1047527" s="22"/>
      <c r="INZ1047527" s="22"/>
      <c r="IOA1047527" s="22"/>
      <c r="IOB1047527" s="22"/>
      <c r="IOC1047527" s="22"/>
      <c r="IOD1047527" s="22"/>
      <c r="IOE1047527" s="22"/>
      <c r="IOF1047527" s="22"/>
      <c r="IOG1047527" s="22"/>
      <c r="IOH1047527" s="22"/>
      <c r="IOI1047527" s="22"/>
      <c r="IOJ1047527" s="22"/>
      <c r="IOK1047527" s="22"/>
      <c r="IOL1047527" s="22"/>
      <c r="IOM1047527" s="22"/>
      <c r="ION1047527" s="22"/>
      <c r="IOO1047527" s="22"/>
      <c r="IOP1047527" s="22"/>
      <c r="IOQ1047527" s="22"/>
      <c r="IOR1047527" s="22"/>
      <c r="IOS1047527" s="22"/>
      <c r="IOT1047527" s="22"/>
      <c r="IOU1047527" s="22"/>
      <c r="IOV1047527" s="22"/>
      <c r="IOW1047527" s="22"/>
      <c r="IOX1047527" s="22"/>
      <c r="IOY1047527" s="22"/>
      <c r="IOZ1047527" s="22"/>
      <c r="IPA1047527" s="22"/>
      <c r="IPB1047527" s="22"/>
      <c r="IPC1047527" s="22"/>
      <c r="IPD1047527" s="22"/>
      <c r="IPE1047527" s="22"/>
      <c r="IPF1047527" s="22"/>
      <c r="IPG1047527" s="22"/>
      <c r="IPH1047527" s="22"/>
      <c r="IPI1047527" s="22"/>
      <c r="IPJ1047527" s="22"/>
      <c r="IPK1047527" s="22"/>
      <c r="IPL1047527" s="22"/>
      <c r="IPM1047527" s="22"/>
      <c r="IPN1047527" s="22"/>
      <c r="IPO1047527" s="22"/>
      <c r="IPP1047527" s="22"/>
      <c r="IPQ1047527" s="22"/>
      <c r="IPR1047527" s="22"/>
      <c r="IPS1047527" s="22"/>
      <c r="IPT1047527" s="22"/>
      <c r="IPU1047527" s="22"/>
      <c r="IPV1047527" s="22"/>
      <c r="IPW1047527" s="22"/>
      <c r="IPX1047527" s="22"/>
      <c r="IPY1047527" s="22"/>
      <c r="IPZ1047527" s="22"/>
      <c r="IQA1047527" s="22"/>
      <c r="IQB1047527" s="22"/>
      <c r="IQC1047527" s="22"/>
      <c r="IQD1047527" s="22"/>
      <c r="IQE1047527" s="22"/>
      <c r="IQF1047527" s="22"/>
      <c r="IQG1047527" s="22"/>
      <c r="IQH1047527" s="22"/>
      <c r="IQI1047527" s="22"/>
      <c r="IQJ1047527" s="22"/>
      <c r="IQK1047527" s="22"/>
      <c r="IQL1047527" s="22"/>
      <c r="IQM1047527" s="22"/>
      <c r="IQN1047527" s="22"/>
      <c r="IQO1047527" s="22"/>
      <c r="IQP1047527" s="22"/>
      <c r="IQQ1047527" s="22"/>
      <c r="IQR1047527" s="22"/>
      <c r="IQS1047527" s="22"/>
      <c r="IQT1047527" s="22"/>
      <c r="IQU1047527" s="22"/>
      <c r="IQV1047527" s="22"/>
      <c r="IQW1047527" s="22"/>
      <c r="IQX1047527" s="22"/>
      <c r="IQY1047527" s="22"/>
      <c r="IQZ1047527" s="22"/>
      <c r="IRA1047527" s="22"/>
      <c r="IRB1047527" s="22"/>
      <c r="IRC1047527" s="22"/>
      <c r="IRD1047527" s="22"/>
      <c r="IRE1047527" s="22"/>
      <c r="IRF1047527" s="22"/>
      <c r="IRG1047527" s="22"/>
      <c r="IRH1047527" s="22"/>
      <c r="IRI1047527" s="22"/>
      <c r="IRJ1047527" s="22"/>
      <c r="IRK1047527" s="22"/>
      <c r="IRL1047527" s="22"/>
      <c r="IRM1047527" s="22"/>
      <c r="IRN1047527" s="22"/>
      <c r="IRO1047527" s="22"/>
      <c r="IRP1047527" s="22"/>
      <c r="IRQ1047527" s="22"/>
      <c r="IRR1047527" s="22"/>
      <c r="IRS1047527" s="22"/>
      <c r="IRT1047527" s="22"/>
      <c r="IRU1047527" s="22"/>
      <c r="IRV1047527" s="22"/>
      <c r="IRW1047527" s="22"/>
      <c r="IRX1047527" s="22"/>
      <c r="IRY1047527" s="22"/>
      <c r="IRZ1047527" s="22"/>
      <c r="ISA1047527" s="22"/>
      <c r="ISB1047527" s="22"/>
      <c r="ISC1047527" s="22"/>
      <c r="ISD1047527" s="22"/>
      <c r="ISE1047527" s="22"/>
      <c r="ISF1047527" s="22"/>
      <c r="ISG1047527" s="22"/>
      <c r="ISH1047527" s="22"/>
      <c r="ISI1047527" s="22"/>
      <c r="ISJ1047527" s="22"/>
      <c r="ISK1047527" s="22"/>
      <c r="ISL1047527" s="22"/>
      <c r="ISM1047527" s="22"/>
      <c r="ISN1047527" s="22"/>
      <c r="ISO1047527" s="22"/>
      <c r="ISP1047527" s="22"/>
      <c r="ISQ1047527" s="22"/>
      <c r="ISR1047527" s="22"/>
      <c r="ISS1047527" s="22"/>
      <c r="IST1047527" s="22"/>
      <c r="ISU1047527" s="22"/>
      <c r="ISV1047527" s="22"/>
      <c r="ISW1047527" s="22"/>
      <c r="ISX1047527" s="22"/>
      <c r="ISY1047527" s="22"/>
      <c r="ISZ1047527" s="22"/>
      <c r="ITA1047527" s="22"/>
      <c r="ITB1047527" s="22"/>
      <c r="ITC1047527" s="22"/>
      <c r="ITD1047527" s="22"/>
      <c r="ITE1047527" s="22"/>
      <c r="ITF1047527" s="22"/>
      <c r="ITG1047527" s="22"/>
      <c r="ITH1047527" s="22"/>
      <c r="ITI1047527" s="22"/>
      <c r="ITJ1047527" s="22"/>
      <c r="ITK1047527" s="22"/>
      <c r="ITL1047527" s="22"/>
      <c r="ITM1047527" s="22"/>
      <c r="ITN1047527" s="22"/>
      <c r="ITO1047527" s="22"/>
      <c r="ITP1047527" s="22"/>
      <c r="ITQ1047527" s="22"/>
      <c r="ITR1047527" s="22"/>
      <c r="ITS1047527" s="22"/>
      <c r="ITT1047527" s="22"/>
      <c r="ITU1047527" s="22"/>
      <c r="ITV1047527" s="22"/>
      <c r="ITW1047527" s="22"/>
      <c r="ITX1047527" s="22"/>
      <c r="ITY1047527" s="22"/>
      <c r="ITZ1047527" s="22"/>
      <c r="IUA1047527" s="22"/>
      <c r="IUB1047527" s="22"/>
      <c r="IUC1047527" s="22"/>
      <c r="IUD1047527" s="22"/>
      <c r="IUE1047527" s="22"/>
      <c r="IUF1047527" s="22"/>
      <c r="IUG1047527" s="22"/>
      <c r="IUH1047527" s="22"/>
      <c r="IUI1047527" s="22"/>
      <c r="IUJ1047527" s="22"/>
      <c r="IUK1047527" s="22"/>
      <c r="IUL1047527" s="22"/>
      <c r="IUM1047527" s="22"/>
      <c r="IUN1047527" s="22"/>
      <c r="IUO1047527" s="22"/>
      <c r="IUP1047527" s="22"/>
      <c r="IUQ1047527" s="22"/>
      <c r="IUR1047527" s="22"/>
      <c r="IUS1047527" s="22"/>
      <c r="IUT1047527" s="22"/>
      <c r="IUU1047527" s="22"/>
      <c r="IUV1047527" s="22"/>
      <c r="IUW1047527" s="22"/>
      <c r="IUX1047527" s="22"/>
      <c r="IUY1047527" s="22"/>
      <c r="IUZ1047527" s="22"/>
      <c r="IVA1047527" s="22"/>
      <c r="IVB1047527" s="22"/>
      <c r="IVC1047527" s="22"/>
      <c r="IVD1047527" s="22"/>
      <c r="IVE1047527" s="22"/>
      <c r="IVF1047527" s="22"/>
      <c r="IVG1047527" s="22"/>
      <c r="IVH1047527" s="22"/>
      <c r="IVI1047527" s="22"/>
      <c r="IVJ1047527" s="22"/>
      <c r="IVK1047527" s="22"/>
      <c r="IVL1047527" s="22"/>
      <c r="IVM1047527" s="22"/>
      <c r="IVN1047527" s="22"/>
      <c r="IVO1047527" s="22"/>
      <c r="IVP1047527" s="22"/>
      <c r="IVQ1047527" s="22"/>
      <c r="IVR1047527" s="22"/>
      <c r="IVS1047527" s="22"/>
      <c r="IVT1047527" s="22"/>
      <c r="IVU1047527" s="22"/>
      <c r="IVV1047527" s="22"/>
      <c r="IVW1047527" s="22"/>
      <c r="IVX1047527" s="22"/>
      <c r="IVY1047527" s="22"/>
      <c r="IVZ1047527" s="22"/>
      <c r="IWA1047527" s="22"/>
      <c r="IWB1047527" s="22"/>
      <c r="IWC1047527" s="22"/>
      <c r="IWD1047527" s="22"/>
      <c r="IWE1047527" s="22"/>
      <c r="IWF1047527" s="22"/>
      <c r="IWG1047527" s="22"/>
      <c r="IWH1047527" s="22"/>
      <c r="IWI1047527" s="22"/>
      <c r="IWJ1047527" s="22"/>
      <c r="IWK1047527" s="22"/>
      <c r="IWL1047527" s="22"/>
      <c r="IWM1047527" s="22"/>
      <c r="IWN1047527" s="22"/>
      <c r="IWO1047527" s="22"/>
      <c r="IWP1047527" s="22"/>
      <c r="IWQ1047527" s="22"/>
      <c r="IWR1047527" s="22"/>
      <c r="IWS1047527" s="22"/>
      <c r="IWT1047527" s="22"/>
      <c r="IWU1047527" s="22"/>
      <c r="IWV1047527" s="22"/>
      <c r="IWW1047527" s="22"/>
      <c r="IWX1047527" s="22"/>
      <c r="IWY1047527" s="22"/>
      <c r="IWZ1047527" s="22"/>
      <c r="IXA1047527" s="22"/>
      <c r="IXB1047527" s="22"/>
      <c r="IXC1047527" s="22"/>
      <c r="IXD1047527" s="22"/>
      <c r="IXE1047527" s="22"/>
      <c r="IXF1047527" s="22"/>
      <c r="IXG1047527" s="22"/>
      <c r="IXH1047527" s="22"/>
      <c r="IXI1047527" s="22"/>
      <c r="IXJ1047527" s="22"/>
      <c r="IXK1047527" s="22"/>
      <c r="IXL1047527" s="22"/>
      <c r="IXM1047527" s="22"/>
      <c r="IXN1047527" s="22"/>
      <c r="IXO1047527" s="22"/>
      <c r="IXP1047527" s="22"/>
      <c r="IXQ1047527" s="22"/>
      <c r="IXR1047527" s="22"/>
      <c r="IXS1047527" s="22"/>
      <c r="IXT1047527" s="22"/>
      <c r="IXU1047527" s="22"/>
      <c r="IXV1047527" s="22"/>
      <c r="IXW1047527" s="22"/>
      <c r="IXX1047527" s="22"/>
      <c r="IXY1047527" s="22"/>
      <c r="IXZ1047527" s="22"/>
      <c r="IYA1047527" s="22"/>
      <c r="IYB1047527" s="22"/>
      <c r="IYC1047527" s="22"/>
      <c r="IYD1047527" s="22"/>
      <c r="IYE1047527" s="22"/>
      <c r="IYF1047527" s="22"/>
      <c r="IYG1047527" s="22"/>
      <c r="IYH1047527" s="22"/>
      <c r="IYI1047527" s="22"/>
      <c r="IYJ1047527" s="22"/>
      <c r="IYK1047527" s="22"/>
      <c r="IYL1047527" s="22"/>
      <c r="IYM1047527" s="22"/>
      <c r="IYN1047527" s="22"/>
      <c r="IYO1047527" s="22"/>
      <c r="IYP1047527" s="22"/>
      <c r="IYQ1047527" s="22"/>
      <c r="IYR1047527" s="22"/>
      <c r="IYS1047527" s="22"/>
      <c r="IYT1047527" s="22"/>
      <c r="IYU1047527" s="22"/>
      <c r="IYV1047527" s="22"/>
      <c r="IYW1047527" s="22"/>
      <c r="IYX1047527" s="22"/>
      <c r="IYY1047527" s="22"/>
      <c r="IYZ1047527" s="22"/>
      <c r="IZA1047527" s="22"/>
      <c r="IZB1047527" s="22"/>
      <c r="IZC1047527" s="22"/>
      <c r="IZD1047527" s="22"/>
      <c r="IZE1047527" s="22"/>
      <c r="IZF1047527" s="22"/>
      <c r="IZG1047527" s="22"/>
      <c r="IZH1047527" s="22"/>
      <c r="IZI1047527" s="22"/>
      <c r="IZJ1047527" s="22"/>
      <c r="IZK1047527" s="22"/>
      <c r="IZL1047527" s="22"/>
      <c r="IZM1047527" s="22"/>
      <c r="IZN1047527" s="22"/>
      <c r="IZO1047527" s="22"/>
      <c r="IZP1047527" s="22"/>
      <c r="IZQ1047527" s="22"/>
      <c r="IZR1047527" s="22"/>
      <c r="IZS1047527" s="22"/>
      <c r="IZT1047527" s="22"/>
      <c r="IZU1047527" s="22"/>
      <c r="IZV1047527" s="22"/>
      <c r="IZW1047527" s="22"/>
      <c r="IZX1047527" s="22"/>
      <c r="IZY1047527" s="22"/>
      <c r="IZZ1047527" s="22"/>
      <c r="JAA1047527" s="22"/>
      <c r="JAB1047527" s="22"/>
      <c r="JAC1047527" s="22"/>
      <c r="JAD1047527" s="22"/>
      <c r="JAE1047527" s="22"/>
      <c r="JAF1047527" s="22"/>
      <c r="JAG1047527" s="22"/>
      <c r="JAH1047527" s="22"/>
      <c r="JAI1047527" s="22"/>
      <c r="JAJ1047527" s="22"/>
      <c r="JAK1047527" s="22"/>
      <c r="JAL1047527" s="22"/>
      <c r="JAM1047527" s="22"/>
      <c r="JAN1047527" s="22"/>
      <c r="JAO1047527" s="22"/>
      <c r="JAP1047527" s="22"/>
      <c r="JAQ1047527" s="22"/>
      <c r="JAR1047527" s="22"/>
      <c r="JAS1047527" s="22"/>
      <c r="JAT1047527" s="22"/>
      <c r="JAU1047527" s="22"/>
      <c r="JAV1047527" s="22"/>
      <c r="JAW1047527" s="22"/>
      <c r="JAX1047527" s="22"/>
      <c r="JAY1047527" s="22"/>
      <c r="JAZ1047527" s="22"/>
      <c r="JBA1047527" s="22"/>
      <c r="JBB1047527" s="22"/>
      <c r="JBC1047527" s="22"/>
      <c r="JBD1047527" s="22"/>
      <c r="JBE1047527" s="22"/>
      <c r="JBF1047527" s="22"/>
      <c r="JBG1047527" s="22"/>
      <c r="JBH1047527" s="22"/>
      <c r="JBI1047527" s="22"/>
      <c r="JBJ1047527" s="22"/>
      <c r="JBK1047527" s="22"/>
      <c r="JBL1047527" s="22"/>
      <c r="JBM1047527" s="22"/>
      <c r="JBN1047527" s="22"/>
      <c r="JBO1047527" s="22"/>
      <c r="JBP1047527" s="22"/>
      <c r="JBQ1047527" s="22"/>
      <c r="JBR1047527" s="22"/>
      <c r="JBS1047527" s="22"/>
      <c r="JBT1047527" s="22"/>
      <c r="JBU1047527" s="22"/>
      <c r="JBV1047527" s="22"/>
      <c r="JBW1047527" s="22"/>
      <c r="JBX1047527" s="22"/>
      <c r="JBY1047527" s="22"/>
      <c r="JBZ1047527" s="22"/>
      <c r="JCA1047527" s="22"/>
      <c r="JCB1047527" s="22"/>
      <c r="JCC1047527" s="22"/>
      <c r="JCD1047527" s="22"/>
      <c r="JCE1047527" s="22"/>
      <c r="JCF1047527" s="22"/>
      <c r="JCG1047527" s="22"/>
      <c r="JCH1047527" s="22"/>
      <c r="JCI1047527" s="22"/>
      <c r="JCJ1047527" s="22"/>
      <c r="JCK1047527" s="22"/>
      <c r="JCL1047527" s="22"/>
      <c r="JCM1047527" s="22"/>
      <c r="JCN1047527" s="22"/>
      <c r="JCO1047527" s="22"/>
      <c r="JCP1047527" s="22"/>
      <c r="JCQ1047527" s="22"/>
      <c r="JCR1047527" s="22"/>
      <c r="JCS1047527" s="22"/>
      <c r="JCT1047527" s="22"/>
      <c r="JCU1047527" s="22"/>
      <c r="JCV1047527" s="22"/>
      <c r="JCW1047527" s="22"/>
      <c r="JCX1047527" s="22"/>
      <c r="JCY1047527" s="22"/>
      <c r="JCZ1047527" s="22"/>
      <c r="JDA1047527" s="22"/>
      <c r="JDB1047527" s="22"/>
      <c r="JDC1047527" s="22"/>
      <c r="JDD1047527" s="22"/>
      <c r="JDE1047527" s="22"/>
      <c r="JDF1047527" s="22"/>
      <c r="JDG1047527" s="22"/>
      <c r="JDH1047527" s="22"/>
      <c r="JDI1047527" s="22"/>
      <c r="JDJ1047527" s="22"/>
      <c r="JDK1047527" s="22"/>
      <c r="JDL1047527" s="22"/>
      <c r="JDM1047527" s="22"/>
      <c r="JDN1047527" s="22"/>
      <c r="JDO1047527" s="22"/>
      <c r="JDP1047527" s="22"/>
      <c r="JDQ1047527" s="22"/>
      <c r="JDR1047527" s="22"/>
      <c r="JDS1047527" s="22"/>
      <c r="JDT1047527" s="22"/>
      <c r="JDU1047527" s="22"/>
      <c r="JDV1047527" s="22"/>
      <c r="JDW1047527" s="22"/>
      <c r="JDX1047527" s="22"/>
      <c r="JDY1047527" s="22"/>
      <c r="JDZ1047527" s="22"/>
      <c r="JEA1047527" s="22"/>
      <c r="JEB1047527" s="22"/>
      <c r="JEC1047527" s="22"/>
      <c r="JED1047527" s="22"/>
      <c r="JEE1047527" s="22"/>
      <c r="JEF1047527" s="22"/>
      <c r="JEG1047527" s="22"/>
      <c r="JEH1047527" s="22"/>
      <c r="JEI1047527" s="22"/>
      <c r="JEJ1047527" s="22"/>
      <c r="JEK1047527" s="22"/>
      <c r="JEL1047527" s="22"/>
      <c r="JEM1047527" s="22"/>
      <c r="JEN1047527" s="22"/>
      <c r="JEO1047527" s="22"/>
      <c r="JEP1047527" s="22"/>
      <c r="JEQ1047527" s="22"/>
      <c r="JER1047527" s="22"/>
      <c r="JES1047527" s="22"/>
      <c r="JET1047527" s="22"/>
      <c r="JEU1047527" s="22"/>
      <c r="JEV1047527" s="22"/>
      <c r="JEW1047527" s="22"/>
      <c r="JEX1047527" s="22"/>
      <c r="JEY1047527" s="22"/>
      <c r="JEZ1047527" s="22"/>
      <c r="JFA1047527" s="22"/>
      <c r="JFB1047527" s="22"/>
      <c r="JFC1047527" s="22"/>
      <c r="JFD1047527" s="22"/>
      <c r="JFE1047527" s="22"/>
      <c r="JFF1047527" s="22"/>
      <c r="JFG1047527" s="22"/>
      <c r="JFH1047527" s="22"/>
      <c r="JFI1047527" s="22"/>
      <c r="JFJ1047527" s="22"/>
      <c r="JFK1047527" s="22"/>
      <c r="JFL1047527" s="22"/>
      <c r="JFM1047527" s="22"/>
      <c r="JFN1047527" s="22"/>
      <c r="JFO1047527" s="22"/>
      <c r="JFP1047527" s="22"/>
      <c r="JFQ1047527" s="22"/>
      <c r="JFR1047527" s="22"/>
      <c r="JFS1047527" s="22"/>
      <c r="JFT1047527" s="22"/>
      <c r="JFU1047527" s="22"/>
      <c r="JFV1047527" s="22"/>
      <c r="JFW1047527" s="22"/>
      <c r="JFX1047527" s="22"/>
      <c r="JFY1047527" s="22"/>
      <c r="JFZ1047527" s="22"/>
      <c r="JGA1047527" s="22"/>
      <c r="JGB1047527" s="22"/>
      <c r="JGC1047527" s="22"/>
      <c r="JGD1047527" s="22"/>
      <c r="JGE1047527" s="22"/>
      <c r="JGF1047527" s="22"/>
      <c r="JGG1047527" s="22"/>
      <c r="JGH1047527" s="22"/>
      <c r="JGI1047527" s="22"/>
      <c r="JGJ1047527" s="22"/>
      <c r="JGK1047527" s="22"/>
      <c r="JGL1047527" s="22"/>
      <c r="JGM1047527" s="22"/>
      <c r="JGN1047527" s="22"/>
      <c r="JGO1047527" s="22"/>
      <c r="JGP1047527" s="22"/>
      <c r="JGQ1047527" s="22"/>
      <c r="JGR1047527" s="22"/>
      <c r="JGS1047527" s="22"/>
      <c r="JGT1047527" s="22"/>
      <c r="JGU1047527" s="22"/>
      <c r="JGV1047527" s="22"/>
      <c r="JGW1047527" s="22"/>
      <c r="JGX1047527" s="22"/>
      <c r="JGY1047527" s="22"/>
      <c r="JGZ1047527" s="22"/>
      <c r="JHA1047527" s="22"/>
      <c r="JHB1047527" s="22"/>
      <c r="JHC1047527" s="22"/>
      <c r="JHD1047527" s="22"/>
      <c r="JHE1047527" s="22"/>
      <c r="JHF1047527" s="22"/>
      <c r="JHG1047527" s="22"/>
      <c r="JHH1047527" s="22"/>
      <c r="JHI1047527" s="22"/>
      <c r="JHJ1047527" s="22"/>
      <c r="JHK1047527" s="22"/>
      <c r="JHL1047527" s="22"/>
      <c r="JHM1047527" s="22"/>
      <c r="JHN1047527" s="22"/>
      <c r="JHO1047527" s="22"/>
      <c r="JHP1047527" s="22"/>
      <c r="JHQ1047527" s="22"/>
      <c r="JHR1047527" s="22"/>
      <c r="JHS1047527" s="22"/>
      <c r="JHT1047527" s="22"/>
      <c r="JHU1047527" s="22"/>
      <c r="JHV1047527" s="22"/>
      <c r="JHW1047527" s="22"/>
      <c r="JHX1047527" s="22"/>
      <c r="JHY1047527" s="22"/>
      <c r="JHZ1047527" s="22"/>
      <c r="JIA1047527" s="22"/>
      <c r="JIB1047527" s="22"/>
      <c r="JIC1047527" s="22"/>
      <c r="JID1047527" s="22"/>
      <c r="JIE1047527" s="22"/>
      <c r="JIF1047527" s="22"/>
      <c r="JIG1047527" s="22"/>
      <c r="JIH1047527" s="22"/>
      <c r="JII1047527" s="22"/>
      <c r="JIJ1047527" s="22"/>
      <c r="JIK1047527" s="22"/>
      <c r="JIL1047527" s="22"/>
      <c r="JIM1047527" s="22"/>
      <c r="JIN1047527" s="22"/>
      <c r="JIO1047527" s="22"/>
      <c r="JIP1047527" s="22"/>
      <c r="JIQ1047527" s="22"/>
      <c r="JIR1047527" s="22"/>
      <c r="JIS1047527" s="22"/>
      <c r="JIT1047527" s="22"/>
      <c r="JIU1047527" s="22"/>
      <c r="JIV1047527" s="22"/>
      <c r="JIW1047527" s="22"/>
      <c r="JIX1047527" s="22"/>
      <c r="JIY1047527" s="22"/>
      <c r="JIZ1047527" s="22"/>
      <c r="JJA1047527" s="22"/>
      <c r="JJB1047527" s="22"/>
      <c r="JJC1047527" s="22"/>
      <c r="JJD1047527" s="22"/>
      <c r="JJE1047527" s="22"/>
      <c r="JJF1047527" s="22"/>
      <c r="JJG1047527" s="22"/>
      <c r="JJH1047527" s="22"/>
      <c r="JJI1047527" s="22"/>
      <c r="JJJ1047527" s="22"/>
      <c r="JJK1047527" s="22"/>
      <c r="JJL1047527" s="22"/>
      <c r="JJM1047527" s="22"/>
      <c r="JJN1047527" s="22"/>
      <c r="JJO1047527" s="22"/>
      <c r="JJP1047527" s="22"/>
      <c r="JJQ1047527" s="22"/>
      <c r="JJR1047527" s="22"/>
      <c r="JJS1047527" s="22"/>
      <c r="JJT1047527" s="22"/>
      <c r="JJU1047527" s="22"/>
      <c r="JJV1047527" s="22"/>
      <c r="JJW1047527" s="22"/>
      <c r="JJX1047527" s="22"/>
      <c r="JJY1047527" s="22"/>
      <c r="JJZ1047527" s="22"/>
      <c r="JKA1047527" s="22"/>
      <c r="JKB1047527" s="22"/>
      <c r="JKC1047527" s="22"/>
      <c r="JKD1047527" s="22"/>
      <c r="JKE1047527" s="22"/>
      <c r="JKF1047527" s="22"/>
      <c r="JKG1047527" s="22"/>
      <c r="JKH1047527" s="22"/>
      <c r="JKI1047527" s="22"/>
      <c r="JKJ1047527" s="22"/>
      <c r="JKK1047527" s="22"/>
      <c r="JKL1047527" s="22"/>
      <c r="JKM1047527" s="22"/>
      <c r="JKN1047527" s="22"/>
      <c r="JKO1047527" s="22"/>
      <c r="JKP1047527" s="22"/>
      <c r="JKQ1047527" s="22"/>
      <c r="JKR1047527" s="22"/>
      <c r="JKS1047527" s="22"/>
      <c r="JKT1047527" s="22"/>
      <c r="JKU1047527" s="22"/>
      <c r="JKV1047527" s="22"/>
      <c r="JKW1047527" s="22"/>
      <c r="JKX1047527" s="22"/>
      <c r="JKY1047527" s="22"/>
      <c r="JKZ1047527" s="22"/>
      <c r="JLA1047527" s="22"/>
      <c r="JLB1047527" s="22"/>
      <c r="JLC1047527" s="22"/>
      <c r="JLD1047527" s="22"/>
      <c r="JLE1047527" s="22"/>
      <c r="JLF1047527" s="22"/>
      <c r="JLG1047527" s="22"/>
      <c r="JLH1047527" s="22"/>
      <c r="JLI1047527" s="22"/>
      <c r="JLJ1047527" s="22"/>
      <c r="JLK1047527" s="22"/>
      <c r="JLL1047527" s="22"/>
      <c r="JLM1047527" s="22"/>
      <c r="JLN1047527" s="22"/>
      <c r="JLO1047527" s="22"/>
      <c r="JLP1047527" s="22"/>
      <c r="JLQ1047527" s="22"/>
      <c r="JLR1047527" s="22"/>
      <c r="JLS1047527" s="22"/>
      <c r="JLT1047527" s="22"/>
      <c r="JLU1047527" s="22"/>
      <c r="JLV1047527" s="22"/>
      <c r="JLW1047527" s="22"/>
      <c r="JLX1047527" s="22"/>
      <c r="JLY1047527" s="22"/>
      <c r="JLZ1047527" s="22"/>
      <c r="JMA1047527" s="22"/>
      <c r="JMB1047527" s="22"/>
      <c r="JMC1047527" s="22"/>
      <c r="JMD1047527" s="22"/>
      <c r="JME1047527" s="22"/>
      <c r="JMF1047527" s="22"/>
      <c r="JMG1047527" s="22"/>
      <c r="JMH1047527" s="22"/>
      <c r="JMI1047527" s="22"/>
      <c r="JMJ1047527" s="22"/>
      <c r="JMK1047527" s="22"/>
      <c r="JML1047527" s="22"/>
      <c r="JMM1047527" s="22"/>
      <c r="JMN1047527" s="22"/>
      <c r="JMO1047527" s="22"/>
      <c r="JMP1047527" s="22"/>
      <c r="JMQ1047527" s="22"/>
      <c r="JMR1047527" s="22"/>
      <c r="JMS1047527" s="22"/>
      <c r="JMT1047527" s="22"/>
      <c r="JMU1047527" s="22"/>
      <c r="JMV1047527" s="22"/>
      <c r="JMW1047527" s="22"/>
      <c r="JMX1047527" s="22"/>
      <c r="JMY1047527" s="22"/>
      <c r="JMZ1047527" s="22"/>
      <c r="JNA1047527" s="22"/>
      <c r="JNB1047527" s="22"/>
      <c r="JNC1047527" s="22"/>
      <c r="JND1047527" s="22"/>
      <c r="JNE1047527" s="22"/>
      <c r="JNF1047527" s="22"/>
      <c r="JNG1047527" s="22"/>
      <c r="JNH1047527" s="22"/>
      <c r="JNI1047527" s="22"/>
      <c r="JNJ1047527" s="22"/>
      <c r="JNK1047527" s="22"/>
      <c r="JNL1047527" s="22"/>
      <c r="JNM1047527" s="22"/>
      <c r="JNN1047527" s="22"/>
      <c r="JNO1047527" s="22"/>
      <c r="JNP1047527" s="22"/>
      <c r="JNQ1047527" s="22"/>
      <c r="JNR1047527" s="22"/>
      <c r="JNS1047527" s="22"/>
      <c r="JNT1047527" s="22"/>
      <c r="JNU1047527" s="22"/>
      <c r="JNV1047527" s="22"/>
      <c r="JNW1047527" s="22"/>
      <c r="JNX1047527" s="22"/>
      <c r="JNY1047527" s="22"/>
      <c r="JNZ1047527" s="22"/>
      <c r="JOA1047527" s="22"/>
      <c r="JOB1047527" s="22"/>
      <c r="JOC1047527" s="22"/>
      <c r="JOD1047527" s="22"/>
      <c r="JOE1047527" s="22"/>
      <c r="JOF1047527" s="22"/>
      <c r="JOG1047527" s="22"/>
      <c r="JOH1047527" s="22"/>
      <c r="JOI1047527" s="22"/>
      <c r="JOJ1047527" s="22"/>
      <c r="JOK1047527" s="22"/>
      <c r="JOL1047527" s="22"/>
      <c r="JOM1047527" s="22"/>
      <c r="JON1047527" s="22"/>
      <c r="JOO1047527" s="22"/>
      <c r="JOP1047527" s="22"/>
      <c r="JOQ1047527" s="22"/>
      <c r="JOR1047527" s="22"/>
      <c r="JOS1047527" s="22"/>
      <c r="JOT1047527" s="22"/>
      <c r="JOU1047527" s="22"/>
      <c r="JOV1047527" s="22"/>
      <c r="JOW1047527" s="22"/>
      <c r="JOX1047527" s="22"/>
      <c r="JOY1047527" s="22"/>
      <c r="JOZ1047527" s="22"/>
      <c r="JPA1047527" s="22"/>
      <c r="JPB1047527" s="22"/>
      <c r="JPC1047527" s="22"/>
      <c r="JPD1047527" s="22"/>
      <c r="JPE1047527" s="22"/>
      <c r="JPF1047527" s="22"/>
      <c r="JPG1047527" s="22"/>
      <c r="JPH1047527" s="22"/>
      <c r="JPI1047527" s="22"/>
      <c r="JPJ1047527" s="22"/>
      <c r="JPK1047527" s="22"/>
      <c r="JPL1047527" s="22"/>
      <c r="JPM1047527" s="22"/>
      <c r="JPN1047527" s="22"/>
      <c r="JPO1047527" s="22"/>
      <c r="JPP1047527" s="22"/>
      <c r="JPQ1047527" s="22"/>
      <c r="JPR1047527" s="22"/>
      <c r="JPS1047527" s="22"/>
      <c r="JPT1047527" s="22"/>
      <c r="JPU1047527" s="22"/>
      <c r="JPV1047527" s="22"/>
      <c r="JPW1047527" s="22"/>
      <c r="JPX1047527" s="22"/>
      <c r="JPY1047527" s="22"/>
      <c r="JPZ1047527" s="22"/>
      <c r="JQA1047527" s="22"/>
      <c r="JQB1047527" s="22"/>
      <c r="JQC1047527" s="22"/>
      <c r="JQD1047527" s="22"/>
      <c r="JQE1047527" s="22"/>
      <c r="JQF1047527" s="22"/>
      <c r="JQG1047527" s="22"/>
      <c r="JQH1047527" s="22"/>
      <c r="JQI1047527" s="22"/>
      <c r="JQJ1047527" s="22"/>
      <c r="JQK1047527" s="22"/>
      <c r="JQL1047527" s="22"/>
      <c r="JQM1047527" s="22"/>
      <c r="JQN1047527" s="22"/>
      <c r="JQO1047527" s="22"/>
      <c r="JQP1047527" s="22"/>
      <c r="JQQ1047527" s="22"/>
      <c r="JQR1047527" s="22"/>
      <c r="JQS1047527" s="22"/>
      <c r="JQT1047527" s="22"/>
      <c r="JQU1047527" s="22"/>
      <c r="JQV1047527" s="22"/>
      <c r="JQW1047527" s="22"/>
      <c r="JQX1047527" s="22"/>
      <c r="JQY1047527" s="22"/>
      <c r="JQZ1047527" s="22"/>
      <c r="JRA1047527" s="22"/>
      <c r="JRB1047527" s="22"/>
      <c r="JRC1047527" s="22"/>
      <c r="JRD1047527" s="22"/>
      <c r="JRE1047527" s="22"/>
      <c r="JRF1047527" s="22"/>
      <c r="JRG1047527" s="22"/>
      <c r="JRH1047527" s="22"/>
      <c r="JRI1047527" s="22"/>
      <c r="JRJ1047527" s="22"/>
      <c r="JRK1047527" s="22"/>
      <c r="JRL1047527" s="22"/>
      <c r="JRM1047527" s="22"/>
      <c r="JRN1047527" s="22"/>
      <c r="JRO1047527" s="22"/>
      <c r="JRP1047527" s="22"/>
      <c r="JRQ1047527" s="22"/>
      <c r="JRR1047527" s="22"/>
      <c r="JRS1047527" s="22"/>
      <c r="JRT1047527" s="22"/>
      <c r="JRU1047527" s="22"/>
      <c r="JRV1047527" s="22"/>
      <c r="JRW1047527" s="22"/>
      <c r="JRX1047527" s="22"/>
      <c r="JRY1047527" s="22"/>
      <c r="JRZ1047527" s="22"/>
      <c r="JSA1047527" s="22"/>
      <c r="JSB1047527" s="22"/>
      <c r="JSC1047527" s="22"/>
      <c r="JSD1047527" s="22"/>
      <c r="JSE1047527" s="22"/>
      <c r="JSF1047527" s="22"/>
      <c r="JSG1047527" s="22"/>
      <c r="JSH1047527" s="22"/>
      <c r="JSI1047527" s="22"/>
      <c r="JSJ1047527" s="22"/>
      <c r="JSK1047527" s="22"/>
      <c r="JSL1047527" s="22"/>
      <c r="JSM1047527" s="22"/>
      <c r="JSN1047527" s="22"/>
      <c r="JSO1047527" s="22"/>
      <c r="JSP1047527" s="22"/>
      <c r="JSQ1047527" s="22"/>
      <c r="JSR1047527" s="22"/>
      <c r="JSS1047527" s="22"/>
      <c r="JST1047527" s="22"/>
      <c r="JSU1047527" s="22"/>
      <c r="JSV1047527" s="22"/>
      <c r="JSW1047527" s="22"/>
      <c r="JSX1047527" s="22"/>
      <c r="JSY1047527" s="22"/>
      <c r="JSZ1047527" s="22"/>
      <c r="JTA1047527" s="22"/>
      <c r="JTB1047527" s="22"/>
      <c r="JTC1047527" s="22"/>
      <c r="JTD1047527" s="22"/>
      <c r="JTE1047527" s="22"/>
      <c r="JTF1047527" s="22"/>
      <c r="JTG1047527" s="22"/>
      <c r="JTH1047527" s="22"/>
      <c r="JTI1047527" s="22"/>
      <c r="JTJ1047527" s="22"/>
      <c r="JTK1047527" s="22"/>
      <c r="JTL1047527" s="22"/>
      <c r="JTM1047527" s="22"/>
      <c r="JTN1047527" s="22"/>
      <c r="JTO1047527" s="22"/>
      <c r="JTP1047527" s="22"/>
      <c r="JTQ1047527" s="22"/>
      <c r="JTR1047527" s="22"/>
      <c r="JTS1047527" s="22"/>
      <c r="JTT1047527" s="22"/>
      <c r="JTU1047527" s="22"/>
      <c r="JTV1047527" s="22"/>
      <c r="JTW1047527" s="22"/>
      <c r="JTX1047527" s="22"/>
      <c r="JTY1047527" s="22"/>
      <c r="JTZ1047527" s="22"/>
      <c r="JUA1047527" s="22"/>
      <c r="JUB1047527" s="22"/>
      <c r="JUC1047527" s="22"/>
      <c r="JUD1047527" s="22"/>
      <c r="JUE1047527" s="22"/>
      <c r="JUF1047527" s="22"/>
      <c r="JUG1047527" s="22"/>
      <c r="JUH1047527" s="22"/>
      <c r="JUI1047527" s="22"/>
      <c r="JUJ1047527" s="22"/>
      <c r="JUK1047527" s="22"/>
      <c r="JUL1047527" s="22"/>
      <c r="JUM1047527" s="22"/>
      <c r="JUN1047527" s="22"/>
      <c r="JUO1047527" s="22"/>
      <c r="JUP1047527" s="22"/>
      <c r="JUQ1047527" s="22"/>
      <c r="JUR1047527" s="22"/>
      <c r="JUS1047527" s="22"/>
      <c r="JUT1047527" s="22"/>
      <c r="JUU1047527" s="22"/>
      <c r="JUV1047527" s="22"/>
      <c r="JUW1047527" s="22"/>
      <c r="JUX1047527" s="22"/>
      <c r="JUY1047527" s="22"/>
      <c r="JUZ1047527" s="22"/>
      <c r="JVA1047527" s="22"/>
      <c r="JVB1047527" s="22"/>
      <c r="JVC1047527" s="22"/>
      <c r="JVD1047527" s="22"/>
      <c r="JVE1047527" s="22"/>
      <c r="JVF1047527" s="22"/>
      <c r="JVG1047527" s="22"/>
      <c r="JVH1047527" s="22"/>
      <c r="JVI1047527" s="22"/>
      <c r="JVJ1047527" s="22"/>
      <c r="JVK1047527" s="22"/>
      <c r="JVL1047527" s="22"/>
      <c r="JVM1047527" s="22"/>
      <c r="JVN1047527" s="22"/>
      <c r="JVO1047527" s="22"/>
      <c r="JVP1047527" s="22"/>
      <c r="JVQ1047527" s="22"/>
      <c r="JVR1047527" s="22"/>
      <c r="JVS1047527" s="22"/>
      <c r="JVT1047527" s="22"/>
      <c r="JVU1047527" s="22"/>
      <c r="JVV1047527" s="22"/>
      <c r="JVW1047527" s="22"/>
      <c r="JVX1047527" s="22"/>
      <c r="JVY1047527" s="22"/>
      <c r="JVZ1047527" s="22"/>
      <c r="JWA1047527" s="22"/>
      <c r="JWB1047527" s="22"/>
      <c r="JWC1047527" s="22"/>
      <c r="JWD1047527" s="22"/>
      <c r="JWE1047527" s="22"/>
      <c r="JWF1047527" s="22"/>
      <c r="JWG1047527" s="22"/>
      <c r="JWH1047527" s="22"/>
      <c r="JWI1047527" s="22"/>
      <c r="JWJ1047527" s="22"/>
      <c r="JWK1047527" s="22"/>
      <c r="JWL1047527" s="22"/>
      <c r="JWM1047527" s="22"/>
      <c r="JWN1047527" s="22"/>
      <c r="JWO1047527" s="22"/>
      <c r="JWP1047527" s="22"/>
      <c r="JWQ1047527" s="22"/>
      <c r="JWR1047527" s="22"/>
      <c r="JWS1047527" s="22"/>
      <c r="JWT1047527" s="22"/>
      <c r="JWU1047527" s="22"/>
      <c r="JWV1047527" s="22"/>
      <c r="JWW1047527" s="22"/>
      <c r="JWX1047527" s="22"/>
      <c r="JWY1047527" s="22"/>
      <c r="JWZ1047527" s="22"/>
      <c r="JXA1047527" s="22"/>
      <c r="JXB1047527" s="22"/>
      <c r="JXC1047527" s="22"/>
      <c r="JXD1047527" s="22"/>
      <c r="JXE1047527" s="22"/>
      <c r="JXF1047527" s="22"/>
      <c r="JXG1047527" s="22"/>
      <c r="JXH1047527" s="22"/>
      <c r="JXI1047527" s="22"/>
      <c r="JXJ1047527" s="22"/>
      <c r="JXK1047527" s="22"/>
      <c r="JXL1047527" s="22"/>
      <c r="JXM1047527" s="22"/>
      <c r="JXN1047527" s="22"/>
      <c r="JXO1047527" s="22"/>
      <c r="JXP1047527" s="22"/>
      <c r="JXQ1047527" s="22"/>
      <c r="JXR1047527" s="22"/>
      <c r="JXS1047527" s="22"/>
      <c r="JXT1047527" s="22"/>
      <c r="JXU1047527" s="22"/>
      <c r="JXV1047527" s="22"/>
      <c r="JXW1047527" s="22"/>
      <c r="JXX1047527" s="22"/>
      <c r="JXY1047527" s="22"/>
      <c r="JXZ1047527" s="22"/>
      <c r="JYA1047527" s="22"/>
      <c r="JYB1047527" s="22"/>
      <c r="JYC1047527" s="22"/>
      <c r="JYD1047527" s="22"/>
      <c r="JYE1047527" s="22"/>
      <c r="JYF1047527" s="22"/>
      <c r="JYG1047527" s="22"/>
      <c r="JYH1047527" s="22"/>
      <c r="JYI1047527" s="22"/>
      <c r="JYJ1047527" s="22"/>
      <c r="JYK1047527" s="22"/>
      <c r="JYL1047527" s="22"/>
      <c r="JYM1047527" s="22"/>
      <c r="JYN1047527" s="22"/>
      <c r="JYO1047527" s="22"/>
      <c r="JYP1047527" s="22"/>
      <c r="JYQ1047527" s="22"/>
      <c r="JYR1047527" s="22"/>
      <c r="JYS1047527" s="22"/>
      <c r="JYT1047527" s="22"/>
      <c r="JYU1047527" s="22"/>
      <c r="JYV1047527" s="22"/>
      <c r="JYW1047527" s="22"/>
      <c r="JYX1047527" s="22"/>
      <c r="JYY1047527" s="22"/>
      <c r="JYZ1047527" s="22"/>
      <c r="JZA1047527" s="22"/>
      <c r="JZB1047527" s="22"/>
      <c r="JZC1047527" s="22"/>
      <c r="JZD1047527" s="22"/>
      <c r="JZE1047527" s="22"/>
      <c r="JZF1047527" s="22"/>
      <c r="JZG1047527" s="22"/>
      <c r="JZH1047527" s="22"/>
      <c r="JZI1047527" s="22"/>
      <c r="JZJ1047527" s="22"/>
      <c r="JZK1047527" s="22"/>
      <c r="JZL1047527" s="22"/>
      <c r="JZM1047527" s="22"/>
      <c r="JZN1047527" s="22"/>
      <c r="JZO1047527" s="22"/>
      <c r="JZP1047527" s="22"/>
      <c r="JZQ1047527" s="22"/>
      <c r="JZR1047527" s="22"/>
      <c r="JZS1047527" s="22"/>
      <c r="JZT1047527" s="22"/>
      <c r="JZU1047527" s="22"/>
      <c r="JZV1047527" s="22"/>
      <c r="JZW1047527" s="22"/>
      <c r="JZX1047527" s="22"/>
      <c r="JZY1047527" s="22"/>
      <c r="JZZ1047527" s="22"/>
      <c r="KAA1047527" s="22"/>
      <c r="KAB1047527" s="22"/>
      <c r="KAC1047527" s="22"/>
      <c r="KAD1047527" s="22"/>
      <c r="KAE1047527" s="22"/>
      <c r="KAF1047527" s="22"/>
      <c r="KAG1047527" s="22"/>
      <c r="KAH1047527" s="22"/>
      <c r="KAI1047527" s="22"/>
      <c r="KAJ1047527" s="22"/>
      <c r="KAK1047527" s="22"/>
      <c r="KAL1047527" s="22"/>
      <c r="KAM1047527" s="22"/>
      <c r="KAN1047527" s="22"/>
      <c r="KAO1047527" s="22"/>
      <c r="KAP1047527" s="22"/>
      <c r="KAQ1047527" s="22"/>
      <c r="KAR1047527" s="22"/>
      <c r="KAS1047527" s="22"/>
      <c r="KAT1047527" s="22"/>
      <c r="KAU1047527" s="22"/>
      <c r="KAV1047527" s="22"/>
      <c r="KAW1047527" s="22"/>
      <c r="KAX1047527" s="22"/>
      <c r="KAY1047527" s="22"/>
      <c r="KAZ1047527" s="22"/>
      <c r="KBA1047527" s="22"/>
      <c r="KBB1047527" s="22"/>
      <c r="KBC1047527" s="22"/>
      <c r="KBD1047527" s="22"/>
      <c r="KBE1047527" s="22"/>
      <c r="KBF1047527" s="22"/>
      <c r="KBG1047527" s="22"/>
      <c r="KBH1047527" s="22"/>
      <c r="KBI1047527" s="22"/>
      <c r="KBJ1047527" s="22"/>
      <c r="KBK1047527" s="22"/>
      <c r="KBL1047527" s="22"/>
      <c r="KBM1047527" s="22"/>
      <c r="KBN1047527" s="22"/>
      <c r="KBO1047527" s="22"/>
      <c r="KBP1047527" s="22"/>
      <c r="KBQ1047527" s="22"/>
      <c r="KBR1047527" s="22"/>
      <c r="KBS1047527" s="22"/>
      <c r="KBT1047527" s="22"/>
      <c r="KBU1047527" s="22"/>
      <c r="KBV1047527" s="22"/>
      <c r="KBW1047527" s="22"/>
      <c r="KBX1047527" s="22"/>
      <c r="KBY1047527" s="22"/>
      <c r="KBZ1047527" s="22"/>
      <c r="KCA1047527" s="22"/>
      <c r="KCB1047527" s="22"/>
      <c r="KCC1047527" s="22"/>
      <c r="KCD1047527" s="22"/>
      <c r="KCE1047527" s="22"/>
      <c r="KCF1047527" s="22"/>
      <c r="KCG1047527" s="22"/>
      <c r="KCH1047527" s="22"/>
      <c r="KCI1047527" s="22"/>
      <c r="KCJ1047527" s="22"/>
      <c r="KCK1047527" s="22"/>
      <c r="KCL1047527" s="22"/>
      <c r="KCM1047527" s="22"/>
      <c r="KCN1047527" s="22"/>
      <c r="KCO1047527" s="22"/>
      <c r="KCP1047527" s="22"/>
      <c r="KCQ1047527" s="22"/>
      <c r="KCR1047527" s="22"/>
      <c r="KCS1047527" s="22"/>
      <c r="KCT1047527" s="22"/>
      <c r="KCU1047527" s="22"/>
      <c r="KCV1047527" s="22"/>
      <c r="KCW1047527" s="22"/>
      <c r="KCX1047527" s="22"/>
      <c r="KCY1047527" s="22"/>
      <c r="KCZ1047527" s="22"/>
      <c r="KDA1047527" s="22"/>
      <c r="KDB1047527" s="22"/>
      <c r="KDC1047527" s="22"/>
      <c r="KDD1047527" s="22"/>
      <c r="KDE1047527" s="22"/>
      <c r="KDF1047527" s="22"/>
      <c r="KDG1047527" s="22"/>
      <c r="KDH1047527" s="22"/>
      <c r="KDI1047527" s="22"/>
      <c r="KDJ1047527" s="22"/>
      <c r="KDK1047527" s="22"/>
      <c r="KDL1047527" s="22"/>
      <c r="KDM1047527" s="22"/>
      <c r="KDN1047527" s="22"/>
      <c r="KDO1047527" s="22"/>
      <c r="KDP1047527" s="22"/>
      <c r="KDQ1047527" s="22"/>
      <c r="KDR1047527" s="22"/>
      <c r="KDS1047527" s="22"/>
      <c r="KDT1047527" s="22"/>
      <c r="KDU1047527" s="22"/>
      <c r="KDV1047527" s="22"/>
      <c r="KDW1047527" s="22"/>
      <c r="KDX1047527" s="22"/>
      <c r="KDY1047527" s="22"/>
      <c r="KDZ1047527" s="22"/>
      <c r="KEA1047527" s="22"/>
      <c r="KEB1047527" s="22"/>
      <c r="KEC1047527" s="22"/>
      <c r="KED1047527" s="22"/>
      <c r="KEE1047527" s="22"/>
      <c r="KEF1047527" s="22"/>
      <c r="KEG1047527" s="22"/>
      <c r="KEH1047527" s="22"/>
      <c r="KEI1047527" s="22"/>
      <c r="KEJ1047527" s="22"/>
      <c r="KEK1047527" s="22"/>
      <c r="KEL1047527" s="22"/>
      <c r="KEM1047527" s="22"/>
      <c r="KEN1047527" s="22"/>
      <c r="KEO1047527" s="22"/>
      <c r="KEP1047527" s="22"/>
      <c r="KEQ1047527" s="22"/>
      <c r="KER1047527" s="22"/>
      <c r="KES1047527" s="22"/>
      <c r="KET1047527" s="22"/>
      <c r="KEU1047527" s="22"/>
      <c r="KEV1047527" s="22"/>
      <c r="KEW1047527" s="22"/>
      <c r="KEX1047527" s="22"/>
      <c r="KEY1047527" s="22"/>
      <c r="KEZ1047527" s="22"/>
      <c r="KFA1047527" s="22"/>
      <c r="KFB1047527" s="22"/>
      <c r="KFC1047527" s="22"/>
      <c r="KFD1047527" s="22"/>
      <c r="KFE1047527" s="22"/>
      <c r="KFF1047527" s="22"/>
      <c r="KFG1047527" s="22"/>
      <c r="KFH1047527" s="22"/>
      <c r="KFI1047527" s="22"/>
      <c r="KFJ1047527" s="22"/>
      <c r="KFK1047527" s="22"/>
      <c r="KFL1047527" s="22"/>
      <c r="KFM1047527" s="22"/>
      <c r="KFN1047527" s="22"/>
      <c r="KFO1047527" s="22"/>
      <c r="KFP1047527" s="22"/>
      <c r="KFQ1047527" s="22"/>
      <c r="KFR1047527" s="22"/>
      <c r="KFS1047527" s="22"/>
      <c r="KFT1047527" s="22"/>
      <c r="KFU1047527" s="22"/>
      <c r="KFV1047527" s="22"/>
      <c r="KFW1047527" s="22"/>
      <c r="KFX1047527" s="22"/>
      <c r="KFY1047527" s="22"/>
      <c r="KFZ1047527" s="22"/>
      <c r="KGA1047527" s="22"/>
      <c r="KGB1047527" s="22"/>
      <c r="KGC1047527" s="22"/>
      <c r="KGD1047527" s="22"/>
      <c r="KGE1047527" s="22"/>
      <c r="KGF1047527" s="22"/>
      <c r="KGG1047527" s="22"/>
      <c r="KGH1047527" s="22"/>
      <c r="KGI1047527" s="22"/>
      <c r="KGJ1047527" s="22"/>
      <c r="KGK1047527" s="22"/>
      <c r="KGL1047527" s="22"/>
      <c r="KGM1047527" s="22"/>
      <c r="KGN1047527" s="22"/>
      <c r="KGO1047527" s="22"/>
      <c r="KGP1047527" s="22"/>
      <c r="KGQ1047527" s="22"/>
      <c r="KGR1047527" s="22"/>
      <c r="KGS1047527" s="22"/>
      <c r="KGT1047527" s="22"/>
      <c r="KGU1047527" s="22"/>
      <c r="KGV1047527" s="22"/>
      <c r="KGW1047527" s="22"/>
      <c r="KGX1047527" s="22"/>
      <c r="KGY1047527" s="22"/>
      <c r="KGZ1047527" s="22"/>
      <c r="KHA1047527" s="22"/>
      <c r="KHB1047527" s="22"/>
      <c r="KHC1047527" s="22"/>
      <c r="KHD1047527" s="22"/>
      <c r="KHE1047527" s="22"/>
      <c r="KHF1047527" s="22"/>
      <c r="KHG1047527" s="22"/>
      <c r="KHH1047527" s="22"/>
      <c r="KHI1047527" s="22"/>
      <c r="KHJ1047527" s="22"/>
      <c r="KHK1047527" s="22"/>
      <c r="KHL1047527" s="22"/>
      <c r="KHM1047527" s="22"/>
      <c r="KHN1047527" s="22"/>
      <c r="KHO1047527" s="22"/>
      <c r="KHP1047527" s="22"/>
      <c r="KHQ1047527" s="22"/>
      <c r="KHR1047527" s="22"/>
      <c r="KHS1047527" s="22"/>
      <c r="KHT1047527" s="22"/>
      <c r="KHU1047527" s="22"/>
      <c r="KHV1047527" s="22"/>
      <c r="KHW1047527" s="22"/>
      <c r="KHX1047527" s="22"/>
      <c r="KHY1047527" s="22"/>
      <c r="KHZ1047527" s="22"/>
      <c r="KIA1047527" s="22"/>
      <c r="KIB1047527" s="22"/>
      <c r="KIC1047527" s="22"/>
      <c r="KID1047527" s="22"/>
      <c r="KIE1047527" s="22"/>
      <c r="KIF1047527" s="22"/>
      <c r="KIG1047527" s="22"/>
      <c r="KIH1047527" s="22"/>
      <c r="KII1047527" s="22"/>
      <c r="KIJ1047527" s="22"/>
      <c r="KIK1047527" s="22"/>
      <c r="KIL1047527" s="22"/>
      <c r="KIM1047527" s="22"/>
      <c r="KIN1047527" s="22"/>
      <c r="KIO1047527" s="22"/>
      <c r="KIP1047527" s="22"/>
      <c r="KIQ1047527" s="22"/>
      <c r="KIR1047527" s="22"/>
      <c r="KIS1047527" s="22"/>
      <c r="KIT1047527" s="22"/>
      <c r="KIU1047527" s="22"/>
      <c r="KIV1047527" s="22"/>
      <c r="KIW1047527" s="22"/>
      <c r="KIX1047527" s="22"/>
      <c r="KIY1047527" s="22"/>
      <c r="KIZ1047527" s="22"/>
      <c r="KJA1047527" s="22"/>
      <c r="KJB1047527" s="22"/>
      <c r="KJC1047527" s="22"/>
      <c r="KJD1047527" s="22"/>
      <c r="KJE1047527" s="22"/>
      <c r="KJF1047527" s="22"/>
      <c r="KJG1047527" s="22"/>
      <c r="KJH1047527" s="22"/>
      <c r="KJI1047527" s="22"/>
      <c r="KJJ1047527" s="22"/>
      <c r="KJK1047527" s="22"/>
      <c r="KJL1047527" s="22"/>
      <c r="KJM1047527" s="22"/>
      <c r="KJN1047527" s="22"/>
      <c r="KJO1047527" s="22"/>
      <c r="KJP1047527" s="22"/>
      <c r="KJQ1047527" s="22"/>
      <c r="KJR1047527" s="22"/>
      <c r="KJS1047527" s="22"/>
      <c r="KJT1047527" s="22"/>
      <c r="KJU1047527" s="22"/>
      <c r="KJV1047527" s="22"/>
      <c r="KJW1047527" s="22"/>
      <c r="KJX1047527" s="22"/>
      <c r="KJY1047527" s="22"/>
      <c r="KJZ1047527" s="22"/>
      <c r="KKA1047527" s="22"/>
      <c r="KKB1047527" s="22"/>
      <c r="KKC1047527" s="22"/>
      <c r="KKD1047527" s="22"/>
      <c r="KKE1047527" s="22"/>
      <c r="KKF1047527" s="22"/>
      <c r="KKG1047527" s="22"/>
      <c r="KKH1047527" s="22"/>
      <c r="KKI1047527" s="22"/>
      <c r="KKJ1047527" s="22"/>
      <c r="KKK1047527" s="22"/>
      <c r="KKL1047527" s="22"/>
      <c r="KKM1047527" s="22"/>
      <c r="KKN1047527" s="22"/>
      <c r="KKO1047527" s="22"/>
      <c r="KKP1047527" s="22"/>
      <c r="KKQ1047527" s="22"/>
      <c r="KKR1047527" s="22"/>
      <c r="KKS1047527" s="22"/>
      <c r="KKT1047527" s="22"/>
      <c r="KKU1047527" s="22"/>
      <c r="KKV1047527" s="22"/>
      <c r="KKW1047527" s="22"/>
      <c r="KKX1047527" s="22"/>
      <c r="KKY1047527" s="22"/>
      <c r="KKZ1047527" s="22"/>
      <c r="KLA1047527" s="22"/>
      <c r="KLB1047527" s="22"/>
      <c r="KLC1047527" s="22"/>
      <c r="KLD1047527" s="22"/>
      <c r="KLE1047527" s="22"/>
      <c r="KLF1047527" s="22"/>
      <c r="KLG1047527" s="22"/>
      <c r="KLH1047527" s="22"/>
      <c r="KLI1047527" s="22"/>
      <c r="KLJ1047527" s="22"/>
      <c r="KLK1047527" s="22"/>
      <c r="KLL1047527" s="22"/>
      <c r="KLM1047527" s="22"/>
      <c r="KLN1047527" s="22"/>
      <c r="KLO1047527" s="22"/>
      <c r="KLP1047527" s="22"/>
      <c r="KLQ1047527" s="22"/>
      <c r="KLR1047527" s="22"/>
      <c r="KLS1047527" s="22"/>
      <c r="KLT1047527" s="22"/>
      <c r="KLU1047527" s="22"/>
      <c r="KLV1047527" s="22"/>
      <c r="KLW1047527" s="22"/>
      <c r="KLX1047527" s="22"/>
      <c r="KLY1047527" s="22"/>
      <c r="KLZ1047527" s="22"/>
      <c r="KMA1047527" s="22"/>
      <c r="KMB1047527" s="22"/>
      <c r="KMC1047527" s="22"/>
      <c r="KMD1047527" s="22"/>
      <c r="KME1047527" s="22"/>
      <c r="KMF1047527" s="22"/>
      <c r="KMG1047527" s="22"/>
      <c r="KMH1047527" s="22"/>
      <c r="KMI1047527" s="22"/>
      <c r="KMJ1047527" s="22"/>
      <c r="KMK1047527" s="22"/>
      <c r="KML1047527" s="22"/>
      <c r="KMM1047527" s="22"/>
      <c r="KMN1047527" s="22"/>
      <c r="KMO1047527" s="22"/>
      <c r="KMP1047527" s="22"/>
      <c r="KMQ1047527" s="22"/>
      <c r="KMR1047527" s="22"/>
      <c r="KMS1047527" s="22"/>
      <c r="KMT1047527" s="22"/>
      <c r="KMU1047527" s="22"/>
      <c r="KMV1047527" s="22"/>
      <c r="KMW1047527" s="22"/>
      <c r="KMX1047527" s="22"/>
      <c r="KMY1047527" s="22"/>
      <c r="KMZ1047527" s="22"/>
      <c r="KNA1047527" s="22"/>
      <c r="KNB1047527" s="22"/>
      <c r="KNC1047527" s="22"/>
      <c r="KND1047527" s="22"/>
      <c r="KNE1047527" s="22"/>
      <c r="KNF1047527" s="22"/>
      <c r="KNG1047527" s="22"/>
      <c r="KNH1047527" s="22"/>
      <c r="KNI1047527" s="22"/>
      <c r="KNJ1047527" s="22"/>
      <c r="KNK1047527" s="22"/>
      <c r="KNL1047527" s="22"/>
      <c r="KNM1047527" s="22"/>
      <c r="KNN1047527" s="22"/>
      <c r="KNO1047527" s="22"/>
      <c r="KNP1047527" s="22"/>
      <c r="KNQ1047527" s="22"/>
      <c r="KNR1047527" s="22"/>
      <c r="KNS1047527" s="22"/>
      <c r="KNT1047527" s="22"/>
      <c r="KNU1047527" s="22"/>
      <c r="KNV1047527" s="22"/>
      <c r="KNW1047527" s="22"/>
      <c r="KNX1047527" s="22"/>
      <c r="KNY1047527" s="22"/>
      <c r="KNZ1047527" s="22"/>
      <c r="KOA1047527" s="22"/>
      <c r="KOB1047527" s="22"/>
      <c r="KOC1047527" s="22"/>
      <c r="KOD1047527" s="22"/>
      <c r="KOE1047527" s="22"/>
      <c r="KOF1047527" s="22"/>
      <c r="KOG1047527" s="22"/>
      <c r="KOH1047527" s="22"/>
      <c r="KOI1047527" s="22"/>
      <c r="KOJ1047527" s="22"/>
      <c r="KOK1047527" s="22"/>
      <c r="KOL1047527" s="22"/>
      <c r="KOM1047527" s="22"/>
      <c r="KON1047527" s="22"/>
      <c r="KOO1047527" s="22"/>
      <c r="KOP1047527" s="22"/>
      <c r="KOQ1047527" s="22"/>
      <c r="KOR1047527" s="22"/>
      <c r="KOS1047527" s="22"/>
      <c r="KOT1047527" s="22"/>
      <c r="KOU1047527" s="22"/>
      <c r="KOV1047527" s="22"/>
      <c r="KOW1047527" s="22"/>
      <c r="KOX1047527" s="22"/>
      <c r="KOY1047527" s="22"/>
      <c r="KOZ1047527" s="22"/>
      <c r="KPA1047527" s="22"/>
      <c r="KPB1047527" s="22"/>
      <c r="KPC1047527" s="22"/>
      <c r="KPD1047527" s="22"/>
      <c r="KPE1047527" s="22"/>
      <c r="KPF1047527" s="22"/>
      <c r="KPG1047527" s="22"/>
      <c r="KPH1047527" s="22"/>
      <c r="KPI1047527" s="22"/>
      <c r="KPJ1047527" s="22"/>
      <c r="KPK1047527" s="22"/>
      <c r="KPL1047527" s="22"/>
      <c r="KPM1047527" s="22"/>
      <c r="KPN1047527" s="22"/>
      <c r="KPO1047527" s="22"/>
      <c r="KPP1047527" s="22"/>
      <c r="KPQ1047527" s="22"/>
      <c r="KPR1047527" s="22"/>
      <c r="KPS1047527" s="22"/>
      <c r="KPT1047527" s="22"/>
      <c r="KPU1047527" s="22"/>
      <c r="KPV1047527" s="22"/>
      <c r="KPW1047527" s="22"/>
      <c r="KPX1047527" s="22"/>
      <c r="KPY1047527" s="22"/>
      <c r="KPZ1047527" s="22"/>
      <c r="KQA1047527" s="22"/>
      <c r="KQB1047527" s="22"/>
      <c r="KQC1047527" s="22"/>
      <c r="KQD1047527" s="22"/>
      <c r="KQE1047527" s="22"/>
      <c r="KQF1047527" s="22"/>
      <c r="KQG1047527" s="22"/>
      <c r="KQH1047527" s="22"/>
      <c r="KQI1047527" s="22"/>
      <c r="KQJ1047527" s="22"/>
      <c r="KQK1047527" s="22"/>
      <c r="KQL1047527" s="22"/>
      <c r="KQM1047527" s="22"/>
      <c r="KQN1047527" s="22"/>
      <c r="KQO1047527" s="22"/>
      <c r="KQP1047527" s="22"/>
      <c r="KQQ1047527" s="22"/>
      <c r="KQR1047527" s="22"/>
      <c r="KQS1047527" s="22"/>
      <c r="KQT1047527" s="22"/>
      <c r="KQU1047527" s="22"/>
      <c r="KQV1047527" s="22"/>
      <c r="KQW1047527" s="22"/>
      <c r="KQX1047527" s="22"/>
      <c r="KQY1047527" s="22"/>
      <c r="KQZ1047527" s="22"/>
      <c r="KRA1047527" s="22"/>
      <c r="KRB1047527" s="22"/>
      <c r="KRC1047527" s="22"/>
      <c r="KRD1047527" s="22"/>
      <c r="KRE1047527" s="22"/>
      <c r="KRF1047527" s="22"/>
      <c r="KRG1047527" s="22"/>
      <c r="KRH1047527" s="22"/>
      <c r="KRI1047527" s="22"/>
      <c r="KRJ1047527" s="22"/>
      <c r="KRK1047527" s="22"/>
      <c r="KRL1047527" s="22"/>
      <c r="KRM1047527" s="22"/>
      <c r="KRN1047527" s="22"/>
      <c r="KRO1047527" s="22"/>
      <c r="KRP1047527" s="22"/>
      <c r="KRQ1047527" s="22"/>
      <c r="KRR1047527" s="22"/>
      <c r="KRS1047527" s="22"/>
      <c r="KRT1047527" s="22"/>
      <c r="KRU1047527" s="22"/>
      <c r="KRV1047527" s="22"/>
      <c r="KRW1047527" s="22"/>
      <c r="KRX1047527" s="22"/>
      <c r="KRY1047527" s="22"/>
      <c r="KRZ1047527" s="22"/>
      <c r="KSA1047527" s="22"/>
      <c r="KSB1047527" s="22"/>
      <c r="KSC1047527" s="22"/>
      <c r="KSD1047527" s="22"/>
      <c r="KSE1047527" s="22"/>
      <c r="KSF1047527" s="22"/>
      <c r="KSG1047527" s="22"/>
      <c r="KSH1047527" s="22"/>
      <c r="KSI1047527" s="22"/>
      <c r="KSJ1047527" s="22"/>
      <c r="KSK1047527" s="22"/>
      <c r="KSL1047527" s="22"/>
      <c r="KSM1047527" s="22"/>
      <c r="KSN1047527" s="22"/>
      <c r="KSO1047527" s="22"/>
      <c r="KSP1047527" s="22"/>
      <c r="KSQ1047527" s="22"/>
      <c r="KSR1047527" s="22"/>
      <c r="KSS1047527" s="22"/>
      <c r="KST1047527" s="22"/>
      <c r="KSU1047527" s="22"/>
      <c r="KSV1047527" s="22"/>
      <c r="KSW1047527" s="22"/>
      <c r="KSX1047527" s="22"/>
      <c r="KSY1047527" s="22"/>
      <c r="KSZ1047527" s="22"/>
      <c r="KTA1047527" s="22"/>
      <c r="KTB1047527" s="22"/>
      <c r="KTC1047527" s="22"/>
      <c r="KTD1047527" s="22"/>
      <c r="KTE1047527" s="22"/>
      <c r="KTF1047527" s="22"/>
      <c r="KTG1047527" s="22"/>
      <c r="KTH1047527" s="22"/>
      <c r="KTI1047527" s="22"/>
      <c r="KTJ1047527" s="22"/>
      <c r="KTK1047527" s="22"/>
      <c r="KTL1047527" s="22"/>
      <c r="KTM1047527" s="22"/>
      <c r="KTN1047527" s="22"/>
      <c r="KTO1047527" s="22"/>
      <c r="KTP1047527" s="22"/>
      <c r="KTQ1047527" s="22"/>
      <c r="KTR1047527" s="22"/>
      <c r="KTS1047527" s="22"/>
      <c r="KTT1047527" s="22"/>
      <c r="KTU1047527" s="22"/>
      <c r="KTV1047527" s="22"/>
      <c r="KTW1047527" s="22"/>
      <c r="KTX1047527" s="22"/>
      <c r="KTY1047527" s="22"/>
      <c r="KTZ1047527" s="22"/>
      <c r="KUA1047527" s="22"/>
      <c r="KUB1047527" s="22"/>
      <c r="KUC1047527" s="22"/>
      <c r="KUD1047527" s="22"/>
      <c r="KUE1047527" s="22"/>
      <c r="KUF1047527" s="22"/>
      <c r="KUG1047527" s="22"/>
      <c r="KUH1047527" s="22"/>
      <c r="KUI1047527" s="22"/>
      <c r="KUJ1047527" s="22"/>
      <c r="KUK1047527" s="22"/>
      <c r="KUL1047527" s="22"/>
      <c r="KUM1047527" s="22"/>
      <c r="KUN1047527" s="22"/>
      <c r="KUO1047527" s="22"/>
      <c r="KUP1047527" s="22"/>
      <c r="KUQ1047527" s="22"/>
      <c r="KUR1047527" s="22"/>
      <c r="KUS1047527" s="22"/>
      <c r="KUT1047527" s="22"/>
      <c r="KUU1047527" s="22"/>
      <c r="KUV1047527" s="22"/>
      <c r="KUW1047527" s="22"/>
      <c r="KUX1047527" s="22"/>
      <c r="KUY1047527" s="22"/>
      <c r="KUZ1047527" s="22"/>
      <c r="KVA1047527" s="22"/>
      <c r="KVB1047527" s="22"/>
      <c r="KVC1047527" s="22"/>
      <c r="KVD1047527" s="22"/>
      <c r="KVE1047527" s="22"/>
      <c r="KVF1047527" s="22"/>
      <c r="KVG1047527" s="22"/>
      <c r="KVH1047527" s="22"/>
      <c r="KVI1047527" s="22"/>
      <c r="KVJ1047527" s="22"/>
      <c r="KVK1047527" s="22"/>
      <c r="KVL1047527" s="22"/>
      <c r="KVM1047527" s="22"/>
      <c r="KVN1047527" s="22"/>
      <c r="KVO1047527" s="22"/>
      <c r="KVP1047527" s="22"/>
      <c r="KVQ1047527" s="22"/>
      <c r="KVR1047527" s="22"/>
      <c r="KVS1047527" s="22"/>
      <c r="KVT1047527" s="22"/>
      <c r="KVU1047527" s="22"/>
      <c r="KVV1047527" s="22"/>
      <c r="KVW1047527" s="22"/>
      <c r="KVX1047527" s="22"/>
      <c r="KVY1047527" s="22"/>
      <c r="KVZ1047527" s="22"/>
      <c r="KWA1047527" s="22"/>
      <c r="KWB1047527" s="22"/>
      <c r="KWC1047527" s="22"/>
      <c r="KWD1047527" s="22"/>
      <c r="KWE1047527" s="22"/>
      <c r="KWF1047527" s="22"/>
      <c r="KWG1047527" s="22"/>
      <c r="KWH1047527" s="22"/>
      <c r="KWI1047527" s="22"/>
      <c r="KWJ1047527" s="22"/>
      <c r="KWK1047527" s="22"/>
      <c r="KWL1047527" s="22"/>
      <c r="KWM1047527" s="22"/>
      <c r="KWN1047527" s="22"/>
      <c r="KWO1047527" s="22"/>
      <c r="KWP1047527" s="22"/>
      <c r="KWQ1047527" s="22"/>
      <c r="KWR1047527" s="22"/>
      <c r="KWS1047527" s="22"/>
      <c r="KWT1047527" s="22"/>
      <c r="KWU1047527" s="22"/>
      <c r="KWV1047527" s="22"/>
      <c r="KWW1047527" s="22"/>
      <c r="KWX1047527" s="22"/>
      <c r="KWY1047527" s="22"/>
      <c r="KWZ1047527" s="22"/>
      <c r="KXA1047527" s="22"/>
      <c r="KXB1047527" s="22"/>
      <c r="KXC1047527" s="22"/>
      <c r="KXD1047527" s="22"/>
      <c r="KXE1047527" s="22"/>
      <c r="KXF1047527" s="22"/>
      <c r="KXG1047527" s="22"/>
      <c r="KXH1047527" s="22"/>
      <c r="KXI1047527" s="22"/>
      <c r="KXJ1047527" s="22"/>
      <c r="KXK1047527" s="22"/>
      <c r="KXL1047527" s="22"/>
      <c r="KXM1047527" s="22"/>
      <c r="KXN1047527" s="22"/>
      <c r="KXO1047527" s="22"/>
      <c r="KXP1047527" s="22"/>
      <c r="KXQ1047527" s="22"/>
      <c r="KXR1047527" s="22"/>
      <c r="KXS1047527" s="22"/>
      <c r="KXT1047527" s="22"/>
      <c r="KXU1047527" s="22"/>
      <c r="KXV1047527" s="22"/>
      <c r="KXW1047527" s="22"/>
      <c r="KXX1047527" s="22"/>
      <c r="KXY1047527" s="22"/>
      <c r="KXZ1047527" s="22"/>
      <c r="KYA1047527" s="22"/>
      <c r="KYB1047527" s="22"/>
      <c r="KYC1047527" s="22"/>
      <c r="KYD1047527" s="22"/>
      <c r="KYE1047527" s="22"/>
      <c r="KYF1047527" s="22"/>
      <c r="KYG1047527" s="22"/>
      <c r="KYH1047527" s="22"/>
      <c r="KYI1047527" s="22"/>
      <c r="KYJ1047527" s="22"/>
      <c r="KYK1047527" s="22"/>
      <c r="KYL1047527" s="22"/>
      <c r="KYM1047527" s="22"/>
      <c r="KYN1047527" s="22"/>
      <c r="KYO1047527" s="22"/>
      <c r="KYP1047527" s="22"/>
      <c r="KYQ1047527" s="22"/>
      <c r="KYR1047527" s="22"/>
      <c r="KYS1047527" s="22"/>
      <c r="KYT1047527" s="22"/>
      <c r="KYU1047527" s="22"/>
      <c r="KYV1047527" s="22"/>
      <c r="KYW1047527" s="22"/>
      <c r="KYX1047527" s="22"/>
      <c r="KYY1047527" s="22"/>
      <c r="KYZ1047527" s="22"/>
      <c r="KZA1047527" s="22"/>
      <c r="KZB1047527" s="22"/>
      <c r="KZC1047527" s="22"/>
      <c r="KZD1047527" s="22"/>
      <c r="KZE1047527" s="22"/>
      <c r="KZF1047527" s="22"/>
      <c r="KZG1047527" s="22"/>
      <c r="KZH1047527" s="22"/>
      <c r="KZI1047527" s="22"/>
      <c r="KZJ1047527" s="22"/>
      <c r="KZK1047527" s="22"/>
      <c r="KZL1047527" s="22"/>
      <c r="KZM1047527" s="22"/>
      <c r="KZN1047527" s="22"/>
      <c r="KZO1047527" s="22"/>
      <c r="KZP1047527" s="22"/>
      <c r="KZQ1047527" s="22"/>
      <c r="KZR1047527" s="22"/>
      <c r="KZS1047527" s="22"/>
      <c r="KZT1047527" s="22"/>
      <c r="KZU1047527" s="22"/>
      <c r="KZV1047527" s="22"/>
      <c r="KZW1047527" s="22"/>
      <c r="KZX1047527" s="22"/>
      <c r="KZY1047527" s="22"/>
      <c r="KZZ1047527" s="22"/>
      <c r="LAA1047527" s="22"/>
      <c r="LAB1047527" s="22"/>
      <c r="LAC1047527" s="22"/>
      <c r="LAD1047527" s="22"/>
      <c r="LAE1047527" s="22"/>
      <c r="LAF1047527" s="22"/>
      <c r="LAG1047527" s="22"/>
      <c r="LAH1047527" s="22"/>
      <c r="LAI1047527" s="22"/>
      <c r="LAJ1047527" s="22"/>
      <c r="LAK1047527" s="22"/>
      <c r="LAL1047527" s="22"/>
      <c r="LAM1047527" s="22"/>
      <c r="LAN1047527" s="22"/>
      <c r="LAO1047527" s="22"/>
      <c r="LAP1047527" s="22"/>
      <c r="LAQ1047527" s="22"/>
      <c r="LAR1047527" s="22"/>
      <c r="LAS1047527" s="22"/>
      <c r="LAT1047527" s="22"/>
      <c r="LAU1047527" s="22"/>
      <c r="LAV1047527" s="22"/>
      <c r="LAW1047527" s="22"/>
      <c r="LAX1047527" s="22"/>
      <c r="LAY1047527" s="22"/>
      <c r="LAZ1047527" s="22"/>
      <c r="LBA1047527" s="22"/>
      <c r="LBB1047527" s="22"/>
      <c r="LBC1047527" s="22"/>
      <c r="LBD1047527" s="22"/>
      <c r="LBE1047527" s="22"/>
      <c r="LBF1047527" s="22"/>
      <c r="LBG1047527" s="22"/>
      <c r="LBH1047527" s="22"/>
      <c r="LBI1047527" s="22"/>
      <c r="LBJ1047527" s="22"/>
      <c r="LBK1047527" s="22"/>
      <c r="LBL1047527" s="22"/>
      <c r="LBM1047527" s="22"/>
      <c r="LBN1047527" s="22"/>
      <c r="LBO1047527" s="22"/>
      <c r="LBP1047527" s="22"/>
      <c r="LBQ1047527" s="22"/>
      <c r="LBR1047527" s="22"/>
      <c r="LBS1047527" s="22"/>
      <c r="LBT1047527" s="22"/>
      <c r="LBU1047527" s="22"/>
      <c r="LBV1047527" s="22"/>
      <c r="LBW1047527" s="22"/>
      <c r="LBX1047527" s="22"/>
      <c r="LBY1047527" s="22"/>
      <c r="LBZ1047527" s="22"/>
      <c r="LCA1047527" s="22"/>
      <c r="LCB1047527" s="22"/>
      <c r="LCC1047527" s="22"/>
      <c r="LCD1047527" s="22"/>
      <c r="LCE1047527" s="22"/>
      <c r="LCF1047527" s="22"/>
      <c r="LCG1047527" s="22"/>
      <c r="LCH1047527" s="22"/>
      <c r="LCI1047527" s="22"/>
      <c r="LCJ1047527" s="22"/>
      <c r="LCK1047527" s="22"/>
      <c r="LCL1047527" s="22"/>
      <c r="LCM1047527" s="22"/>
      <c r="LCN1047527" s="22"/>
      <c r="LCO1047527" s="22"/>
      <c r="LCP1047527" s="22"/>
      <c r="LCQ1047527" s="22"/>
      <c r="LCR1047527" s="22"/>
      <c r="LCS1047527" s="22"/>
      <c r="LCT1047527" s="22"/>
      <c r="LCU1047527" s="22"/>
      <c r="LCV1047527" s="22"/>
      <c r="LCW1047527" s="22"/>
      <c r="LCX1047527" s="22"/>
      <c r="LCY1047527" s="22"/>
      <c r="LCZ1047527" s="22"/>
      <c r="LDA1047527" s="22"/>
      <c r="LDB1047527" s="22"/>
      <c r="LDC1047527" s="22"/>
      <c r="LDD1047527" s="22"/>
      <c r="LDE1047527" s="22"/>
      <c r="LDF1047527" s="22"/>
      <c r="LDG1047527" s="22"/>
      <c r="LDH1047527" s="22"/>
      <c r="LDI1047527" s="22"/>
      <c r="LDJ1047527" s="22"/>
      <c r="LDK1047527" s="22"/>
      <c r="LDL1047527" s="22"/>
      <c r="LDM1047527" s="22"/>
      <c r="LDN1047527" s="22"/>
      <c r="LDO1047527" s="22"/>
      <c r="LDP1047527" s="22"/>
      <c r="LDQ1047527" s="22"/>
      <c r="LDR1047527" s="22"/>
      <c r="LDS1047527" s="22"/>
      <c r="LDT1047527" s="22"/>
      <c r="LDU1047527" s="22"/>
      <c r="LDV1047527" s="22"/>
      <c r="LDW1047527" s="22"/>
      <c r="LDX1047527" s="22"/>
      <c r="LDY1047527" s="22"/>
      <c r="LDZ1047527" s="22"/>
      <c r="LEA1047527" s="22"/>
      <c r="LEB1047527" s="22"/>
      <c r="LEC1047527" s="22"/>
      <c r="LED1047527" s="22"/>
      <c r="LEE1047527" s="22"/>
      <c r="LEF1047527" s="22"/>
      <c r="LEG1047527" s="22"/>
      <c r="LEH1047527" s="22"/>
      <c r="LEI1047527" s="22"/>
      <c r="LEJ1047527" s="22"/>
      <c r="LEK1047527" s="22"/>
      <c r="LEL1047527" s="22"/>
      <c r="LEM1047527" s="22"/>
      <c r="LEN1047527" s="22"/>
      <c r="LEO1047527" s="22"/>
      <c r="LEP1047527" s="22"/>
      <c r="LEQ1047527" s="22"/>
      <c r="LER1047527" s="22"/>
      <c r="LES1047527" s="22"/>
      <c r="LET1047527" s="22"/>
      <c r="LEU1047527" s="22"/>
      <c r="LEV1047527" s="22"/>
      <c r="LEW1047527" s="22"/>
      <c r="LEX1047527" s="22"/>
      <c r="LEY1047527" s="22"/>
      <c r="LEZ1047527" s="22"/>
      <c r="LFA1047527" s="22"/>
      <c r="LFB1047527" s="22"/>
      <c r="LFC1047527" s="22"/>
      <c r="LFD1047527" s="22"/>
      <c r="LFE1047527" s="22"/>
      <c r="LFF1047527" s="22"/>
      <c r="LFG1047527" s="22"/>
      <c r="LFH1047527" s="22"/>
      <c r="LFI1047527" s="22"/>
      <c r="LFJ1047527" s="22"/>
      <c r="LFK1047527" s="22"/>
      <c r="LFL1047527" s="22"/>
      <c r="LFM1047527" s="22"/>
      <c r="LFN1047527" s="22"/>
      <c r="LFO1047527" s="22"/>
      <c r="LFP1047527" s="22"/>
      <c r="LFQ1047527" s="22"/>
      <c r="LFR1047527" s="22"/>
      <c r="LFS1047527" s="22"/>
      <c r="LFT1047527" s="22"/>
      <c r="LFU1047527" s="22"/>
      <c r="LFV1047527" s="22"/>
      <c r="LFW1047527" s="22"/>
      <c r="LFX1047527" s="22"/>
      <c r="LFY1047527" s="22"/>
      <c r="LFZ1047527" s="22"/>
      <c r="LGA1047527" s="22"/>
      <c r="LGB1047527" s="22"/>
      <c r="LGC1047527" s="22"/>
      <c r="LGD1047527" s="22"/>
      <c r="LGE1047527" s="22"/>
      <c r="LGF1047527" s="22"/>
      <c r="LGG1047527" s="22"/>
      <c r="LGH1047527" s="22"/>
      <c r="LGI1047527" s="22"/>
      <c r="LGJ1047527" s="22"/>
      <c r="LGK1047527" s="22"/>
      <c r="LGL1047527" s="22"/>
      <c r="LGM1047527" s="22"/>
      <c r="LGN1047527" s="22"/>
      <c r="LGO1047527" s="22"/>
      <c r="LGP1047527" s="22"/>
      <c r="LGQ1047527" s="22"/>
      <c r="LGR1047527" s="22"/>
      <c r="LGS1047527" s="22"/>
      <c r="LGT1047527" s="22"/>
      <c r="LGU1047527" s="22"/>
      <c r="LGV1047527" s="22"/>
      <c r="LGW1047527" s="22"/>
      <c r="LGX1047527" s="22"/>
      <c r="LGY1047527" s="22"/>
      <c r="LGZ1047527" s="22"/>
      <c r="LHA1047527" s="22"/>
      <c r="LHB1047527" s="22"/>
      <c r="LHC1047527" s="22"/>
      <c r="LHD1047527" s="22"/>
      <c r="LHE1047527" s="22"/>
      <c r="LHF1047527" s="22"/>
      <c r="LHG1047527" s="22"/>
      <c r="LHH1047527" s="22"/>
      <c r="LHI1047527" s="22"/>
      <c r="LHJ1047527" s="22"/>
      <c r="LHK1047527" s="22"/>
      <c r="LHL1047527" s="22"/>
      <c r="LHM1047527" s="22"/>
      <c r="LHN1047527" s="22"/>
      <c r="LHO1047527" s="22"/>
      <c r="LHP1047527" s="22"/>
      <c r="LHQ1047527" s="22"/>
      <c r="LHR1047527" s="22"/>
      <c r="LHS1047527" s="22"/>
      <c r="LHT1047527" s="22"/>
      <c r="LHU1047527" s="22"/>
      <c r="LHV1047527" s="22"/>
      <c r="LHW1047527" s="22"/>
      <c r="LHX1047527" s="22"/>
      <c r="LHY1047527" s="22"/>
      <c r="LHZ1047527" s="22"/>
      <c r="LIA1047527" s="22"/>
      <c r="LIB1047527" s="22"/>
      <c r="LIC1047527" s="22"/>
      <c r="LID1047527" s="22"/>
      <c r="LIE1047527" s="22"/>
      <c r="LIF1047527" s="22"/>
      <c r="LIG1047527" s="22"/>
      <c r="LIH1047527" s="22"/>
      <c r="LII1047527" s="22"/>
      <c r="LIJ1047527" s="22"/>
      <c r="LIK1047527" s="22"/>
      <c r="LIL1047527" s="22"/>
      <c r="LIM1047527" s="22"/>
      <c r="LIN1047527" s="22"/>
      <c r="LIO1047527" s="22"/>
      <c r="LIP1047527" s="22"/>
      <c r="LIQ1047527" s="22"/>
      <c r="LIR1047527" s="22"/>
      <c r="LIS1047527" s="22"/>
      <c r="LIT1047527" s="22"/>
      <c r="LIU1047527" s="22"/>
      <c r="LIV1047527" s="22"/>
      <c r="LIW1047527" s="22"/>
      <c r="LIX1047527" s="22"/>
      <c r="LIY1047527" s="22"/>
      <c r="LIZ1047527" s="22"/>
      <c r="LJA1047527" s="22"/>
      <c r="LJB1047527" s="22"/>
      <c r="LJC1047527" s="22"/>
      <c r="LJD1047527" s="22"/>
      <c r="LJE1047527" s="22"/>
      <c r="LJF1047527" s="22"/>
      <c r="LJG1047527" s="22"/>
      <c r="LJH1047527" s="22"/>
      <c r="LJI1047527" s="22"/>
      <c r="LJJ1047527" s="22"/>
      <c r="LJK1047527" s="22"/>
      <c r="LJL1047527" s="22"/>
      <c r="LJM1047527" s="22"/>
      <c r="LJN1047527" s="22"/>
      <c r="LJO1047527" s="22"/>
      <c r="LJP1047527" s="22"/>
      <c r="LJQ1047527" s="22"/>
      <c r="LJR1047527" s="22"/>
      <c r="LJS1047527" s="22"/>
      <c r="LJT1047527" s="22"/>
      <c r="LJU1047527" s="22"/>
      <c r="LJV1047527" s="22"/>
      <c r="LJW1047527" s="22"/>
      <c r="LJX1047527" s="22"/>
      <c r="LJY1047527" s="22"/>
      <c r="LJZ1047527" s="22"/>
      <c r="LKA1047527" s="22"/>
      <c r="LKB1047527" s="22"/>
      <c r="LKC1047527" s="22"/>
      <c r="LKD1047527" s="22"/>
      <c r="LKE1047527" s="22"/>
      <c r="LKF1047527" s="22"/>
      <c r="LKG1047527" s="22"/>
      <c r="LKH1047527" s="22"/>
      <c r="LKI1047527" s="22"/>
      <c r="LKJ1047527" s="22"/>
      <c r="LKK1047527" s="22"/>
      <c r="LKL1047527" s="22"/>
      <c r="LKM1047527" s="22"/>
      <c r="LKN1047527" s="22"/>
      <c r="LKO1047527" s="22"/>
      <c r="LKP1047527" s="22"/>
      <c r="LKQ1047527" s="22"/>
      <c r="LKR1047527" s="22"/>
      <c r="LKS1047527" s="22"/>
      <c r="LKT1047527" s="22"/>
      <c r="LKU1047527" s="22"/>
      <c r="LKV1047527" s="22"/>
      <c r="LKW1047527" s="22"/>
      <c r="LKX1047527" s="22"/>
      <c r="LKY1047527" s="22"/>
      <c r="LKZ1047527" s="22"/>
      <c r="LLA1047527" s="22"/>
      <c r="LLB1047527" s="22"/>
      <c r="LLC1047527" s="22"/>
      <c r="LLD1047527" s="22"/>
      <c r="LLE1047527" s="22"/>
      <c r="LLF1047527" s="22"/>
      <c r="LLG1047527" s="22"/>
      <c r="LLH1047527" s="22"/>
      <c r="LLI1047527" s="22"/>
      <c r="LLJ1047527" s="22"/>
      <c r="LLK1047527" s="22"/>
      <c r="LLL1047527" s="22"/>
      <c r="LLM1047527" s="22"/>
      <c r="LLN1047527" s="22"/>
      <c r="LLO1047527" s="22"/>
      <c r="LLP1047527" s="22"/>
      <c r="LLQ1047527" s="22"/>
      <c r="LLR1047527" s="22"/>
      <c r="LLS1047527" s="22"/>
      <c r="LLT1047527" s="22"/>
      <c r="LLU1047527" s="22"/>
      <c r="LLV1047527" s="22"/>
      <c r="LLW1047527" s="22"/>
      <c r="LLX1047527" s="22"/>
      <c r="LLY1047527" s="22"/>
      <c r="LLZ1047527" s="22"/>
      <c r="LMA1047527" s="22"/>
      <c r="LMB1047527" s="22"/>
      <c r="LMC1047527" s="22"/>
      <c r="LMD1047527" s="22"/>
      <c r="LME1047527" s="22"/>
      <c r="LMF1047527" s="22"/>
      <c r="LMG1047527" s="22"/>
      <c r="LMH1047527" s="22"/>
      <c r="LMI1047527" s="22"/>
      <c r="LMJ1047527" s="22"/>
      <c r="LMK1047527" s="22"/>
      <c r="LML1047527" s="22"/>
      <c r="LMM1047527" s="22"/>
      <c r="LMN1047527" s="22"/>
      <c r="LMO1047527" s="22"/>
      <c r="LMP1047527" s="22"/>
      <c r="LMQ1047527" s="22"/>
      <c r="LMR1047527" s="22"/>
      <c r="LMS1047527" s="22"/>
      <c r="LMT1047527" s="22"/>
      <c r="LMU1047527" s="22"/>
      <c r="LMV1047527" s="22"/>
      <c r="LMW1047527" s="22"/>
      <c r="LMX1047527" s="22"/>
      <c r="LMY1047527" s="22"/>
      <c r="LMZ1047527" s="22"/>
      <c r="LNA1047527" s="22"/>
      <c r="LNB1047527" s="22"/>
      <c r="LNC1047527" s="22"/>
      <c r="LND1047527" s="22"/>
      <c r="LNE1047527" s="22"/>
      <c r="LNF1047527" s="22"/>
      <c r="LNG1047527" s="22"/>
      <c r="LNH1047527" s="22"/>
      <c r="LNI1047527" s="22"/>
      <c r="LNJ1047527" s="22"/>
      <c r="LNK1047527" s="22"/>
      <c r="LNL1047527" s="22"/>
      <c r="LNM1047527" s="22"/>
      <c r="LNN1047527" s="22"/>
      <c r="LNO1047527" s="22"/>
      <c r="LNP1047527" s="22"/>
      <c r="LNQ1047527" s="22"/>
      <c r="LNR1047527" s="22"/>
      <c r="LNS1047527" s="22"/>
      <c r="LNT1047527" s="22"/>
      <c r="LNU1047527" s="22"/>
      <c r="LNV1047527" s="22"/>
      <c r="LNW1047527" s="22"/>
      <c r="LNX1047527" s="22"/>
      <c r="LNY1047527" s="22"/>
      <c r="LNZ1047527" s="22"/>
      <c r="LOA1047527" s="22"/>
      <c r="LOB1047527" s="22"/>
      <c r="LOC1047527" s="22"/>
      <c r="LOD1047527" s="22"/>
      <c r="LOE1047527" s="22"/>
      <c r="LOF1047527" s="22"/>
      <c r="LOG1047527" s="22"/>
      <c r="LOH1047527" s="22"/>
      <c r="LOI1047527" s="22"/>
      <c r="LOJ1047527" s="22"/>
      <c r="LOK1047527" s="22"/>
      <c r="LOL1047527" s="22"/>
      <c r="LOM1047527" s="22"/>
      <c r="LON1047527" s="22"/>
      <c r="LOO1047527" s="22"/>
      <c r="LOP1047527" s="22"/>
      <c r="LOQ1047527" s="22"/>
      <c r="LOR1047527" s="22"/>
      <c r="LOS1047527" s="22"/>
      <c r="LOT1047527" s="22"/>
      <c r="LOU1047527" s="22"/>
      <c r="LOV1047527" s="22"/>
      <c r="LOW1047527" s="22"/>
      <c r="LOX1047527" s="22"/>
      <c r="LOY1047527" s="22"/>
      <c r="LOZ1047527" s="22"/>
      <c r="LPA1047527" s="22"/>
      <c r="LPB1047527" s="22"/>
      <c r="LPC1047527" s="22"/>
      <c r="LPD1047527" s="22"/>
      <c r="LPE1047527" s="22"/>
      <c r="LPF1047527" s="22"/>
      <c r="LPG1047527" s="22"/>
      <c r="LPH1047527" s="22"/>
      <c r="LPI1047527" s="22"/>
      <c r="LPJ1047527" s="22"/>
      <c r="LPK1047527" s="22"/>
      <c r="LPL1047527" s="22"/>
      <c r="LPM1047527" s="22"/>
      <c r="LPN1047527" s="22"/>
      <c r="LPO1047527" s="22"/>
      <c r="LPP1047527" s="22"/>
      <c r="LPQ1047527" s="22"/>
      <c r="LPR1047527" s="22"/>
      <c r="LPS1047527" s="22"/>
      <c r="LPT1047527" s="22"/>
      <c r="LPU1047527" s="22"/>
      <c r="LPV1047527" s="22"/>
      <c r="LPW1047527" s="22"/>
      <c r="LPX1047527" s="22"/>
      <c r="LPY1047527" s="22"/>
      <c r="LPZ1047527" s="22"/>
      <c r="LQA1047527" s="22"/>
      <c r="LQB1047527" s="22"/>
      <c r="LQC1047527" s="22"/>
      <c r="LQD1047527" s="22"/>
      <c r="LQE1047527" s="22"/>
      <c r="LQF1047527" s="22"/>
      <c r="LQG1047527" s="22"/>
      <c r="LQH1047527" s="22"/>
      <c r="LQI1047527" s="22"/>
      <c r="LQJ1047527" s="22"/>
      <c r="LQK1047527" s="22"/>
      <c r="LQL1047527" s="22"/>
      <c r="LQM1047527" s="22"/>
      <c r="LQN1047527" s="22"/>
      <c r="LQO1047527" s="22"/>
      <c r="LQP1047527" s="22"/>
      <c r="LQQ1047527" s="22"/>
      <c r="LQR1047527" s="22"/>
      <c r="LQS1047527" s="22"/>
      <c r="LQT1047527" s="22"/>
      <c r="LQU1047527" s="22"/>
      <c r="LQV1047527" s="22"/>
      <c r="LQW1047527" s="22"/>
      <c r="LQX1047527" s="22"/>
      <c r="LQY1047527" s="22"/>
      <c r="LQZ1047527" s="22"/>
      <c r="LRA1047527" s="22"/>
      <c r="LRB1047527" s="22"/>
      <c r="LRC1047527" s="22"/>
      <c r="LRD1047527" s="22"/>
      <c r="LRE1047527" s="22"/>
      <c r="LRF1047527" s="22"/>
      <c r="LRG1047527" s="22"/>
      <c r="LRH1047527" s="22"/>
      <c r="LRI1047527" s="22"/>
      <c r="LRJ1047527" s="22"/>
      <c r="LRK1047527" s="22"/>
      <c r="LRL1047527" s="22"/>
      <c r="LRM1047527" s="22"/>
      <c r="LRN1047527" s="22"/>
      <c r="LRO1047527" s="22"/>
      <c r="LRP1047527" s="22"/>
      <c r="LRQ1047527" s="22"/>
      <c r="LRR1047527" s="22"/>
      <c r="LRS1047527" s="22"/>
      <c r="LRT1047527" s="22"/>
      <c r="LRU1047527" s="22"/>
      <c r="LRV1047527" s="22"/>
      <c r="LRW1047527" s="22"/>
      <c r="LRX1047527" s="22"/>
      <c r="LRY1047527" s="22"/>
      <c r="LRZ1047527" s="22"/>
      <c r="LSA1047527" s="22"/>
      <c r="LSB1047527" s="22"/>
      <c r="LSC1047527" s="22"/>
      <c r="LSD1047527" s="22"/>
      <c r="LSE1047527" s="22"/>
      <c r="LSF1047527" s="22"/>
      <c r="LSG1047527" s="22"/>
      <c r="LSH1047527" s="22"/>
      <c r="LSI1047527" s="22"/>
      <c r="LSJ1047527" s="22"/>
      <c r="LSK1047527" s="22"/>
      <c r="LSL1047527" s="22"/>
      <c r="LSM1047527" s="22"/>
      <c r="LSN1047527" s="22"/>
      <c r="LSO1047527" s="22"/>
      <c r="LSP1047527" s="22"/>
      <c r="LSQ1047527" s="22"/>
      <c r="LSR1047527" s="22"/>
      <c r="LSS1047527" s="22"/>
      <c r="LST1047527" s="22"/>
      <c r="LSU1047527" s="22"/>
      <c r="LSV1047527" s="22"/>
      <c r="LSW1047527" s="22"/>
      <c r="LSX1047527" s="22"/>
      <c r="LSY1047527" s="22"/>
      <c r="LSZ1047527" s="22"/>
      <c r="LTA1047527" s="22"/>
      <c r="LTB1047527" s="22"/>
      <c r="LTC1047527" s="22"/>
      <c r="LTD1047527" s="22"/>
      <c r="LTE1047527" s="22"/>
      <c r="LTF1047527" s="22"/>
      <c r="LTG1047527" s="22"/>
      <c r="LTH1047527" s="22"/>
      <c r="LTI1047527" s="22"/>
      <c r="LTJ1047527" s="22"/>
      <c r="LTK1047527" s="22"/>
      <c r="LTL1047527" s="22"/>
      <c r="LTM1047527" s="22"/>
      <c r="LTN1047527" s="22"/>
      <c r="LTO1047527" s="22"/>
      <c r="LTP1047527" s="22"/>
      <c r="LTQ1047527" s="22"/>
      <c r="LTR1047527" s="22"/>
      <c r="LTS1047527" s="22"/>
      <c r="LTT1047527" s="22"/>
      <c r="LTU1047527" s="22"/>
      <c r="LTV1047527" s="22"/>
      <c r="LTW1047527" s="22"/>
      <c r="LTX1047527" s="22"/>
      <c r="LTY1047527" s="22"/>
      <c r="LTZ1047527" s="22"/>
      <c r="LUA1047527" s="22"/>
      <c r="LUB1047527" s="22"/>
      <c r="LUC1047527" s="22"/>
      <c r="LUD1047527" s="22"/>
      <c r="LUE1047527" s="22"/>
      <c r="LUF1047527" s="22"/>
      <c r="LUG1047527" s="22"/>
      <c r="LUH1047527" s="22"/>
      <c r="LUI1047527" s="22"/>
      <c r="LUJ1047527" s="22"/>
      <c r="LUK1047527" s="22"/>
      <c r="LUL1047527" s="22"/>
      <c r="LUM1047527" s="22"/>
      <c r="LUN1047527" s="22"/>
      <c r="LUO1047527" s="22"/>
      <c r="LUP1047527" s="22"/>
      <c r="LUQ1047527" s="22"/>
      <c r="LUR1047527" s="22"/>
      <c r="LUS1047527" s="22"/>
      <c r="LUT1047527" s="22"/>
      <c r="LUU1047527" s="22"/>
      <c r="LUV1047527" s="22"/>
      <c r="LUW1047527" s="22"/>
      <c r="LUX1047527" s="22"/>
      <c r="LUY1047527" s="22"/>
      <c r="LUZ1047527" s="22"/>
      <c r="LVA1047527" s="22"/>
      <c r="LVB1047527" s="22"/>
      <c r="LVC1047527" s="22"/>
      <c r="LVD1047527" s="22"/>
      <c r="LVE1047527" s="22"/>
      <c r="LVF1047527" s="22"/>
      <c r="LVG1047527" s="22"/>
      <c r="LVH1047527" s="22"/>
      <c r="LVI1047527" s="22"/>
      <c r="LVJ1047527" s="22"/>
      <c r="LVK1047527" s="22"/>
      <c r="LVL1047527" s="22"/>
      <c r="LVM1047527" s="22"/>
      <c r="LVN1047527" s="22"/>
      <c r="LVO1047527" s="22"/>
      <c r="LVP1047527" s="22"/>
      <c r="LVQ1047527" s="22"/>
      <c r="LVR1047527" s="22"/>
      <c r="LVS1047527" s="22"/>
      <c r="LVT1047527" s="22"/>
      <c r="LVU1047527" s="22"/>
      <c r="LVV1047527" s="22"/>
      <c r="LVW1047527" s="22"/>
      <c r="LVX1047527" s="22"/>
      <c r="LVY1047527" s="22"/>
      <c r="LVZ1047527" s="22"/>
      <c r="LWA1047527" s="22"/>
      <c r="LWB1047527" s="22"/>
      <c r="LWC1047527" s="22"/>
      <c r="LWD1047527" s="22"/>
      <c r="LWE1047527" s="22"/>
      <c r="LWF1047527" s="22"/>
      <c r="LWG1047527" s="22"/>
      <c r="LWH1047527" s="22"/>
      <c r="LWI1047527" s="22"/>
      <c r="LWJ1047527" s="22"/>
      <c r="LWK1047527" s="22"/>
      <c r="LWL1047527" s="22"/>
      <c r="LWM1047527" s="22"/>
      <c r="LWN1047527" s="22"/>
      <c r="LWO1047527" s="22"/>
      <c r="LWP1047527" s="22"/>
      <c r="LWQ1047527" s="22"/>
      <c r="LWR1047527" s="22"/>
      <c r="LWS1047527" s="22"/>
      <c r="LWT1047527" s="22"/>
      <c r="LWU1047527" s="22"/>
      <c r="LWV1047527" s="22"/>
      <c r="LWW1047527" s="22"/>
      <c r="LWX1047527" s="22"/>
      <c r="LWY1047527" s="22"/>
      <c r="LWZ1047527" s="22"/>
      <c r="LXA1047527" s="22"/>
      <c r="LXB1047527" s="22"/>
      <c r="LXC1047527" s="22"/>
      <c r="LXD1047527" s="22"/>
      <c r="LXE1047527" s="22"/>
      <c r="LXF1047527" s="22"/>
      <c r="LXG1047527" s="22"/>
      <c r="LXH1047527" s="22"/>
      <c r="LXI1047527" s="22"/>
      <c r="LXJ1047527" s="22"/>
      <c r="LXK1047527" s="22"/>
      <c r="LXL1047527" s="22"/>
      <c r="LXM1047527" s="22"/>
      <c r="LXN1047527" s="22"/>
      <c r="LXO1047527" s="22"/>
      <c r="LXP1047527" s="22"/>
      <c r="LXQ1047527" s="22"/>
      <c r="LXR1047527" s="22"/>
      <c r="LXS1047527" s="22"/>
      <c r="LXT1047527" s="22"/>
      <c r="LXU1047527" s="22"/>
      <c r="LXV1047527" s="22"/>
      <c r="LXW1047527" s="22"/>
      <c r="LXX1047527" s="22"/>
      <c r="LXY1047527" s="22"/>
      <c r="LXZ1047527" s="22"/>
      <c r="LYA1047527" s="22"/>
      <c r="LYB1047527" s="22"/>
      <c r="LYC1047527" s="22"/>
      <c r="LYD1047527" s="22"/>
      <c r="LYE1047527" s="22"/>
      <c r="LYF1047527" s="22"/>
      <c r="LYG1047527" s="22"/>
      <c r="LYH1047527" s="22"/>
      <c r="LYI1047527" s="22"/>
      <c r="LYJ1047527" s="22"/>
      <c r="LYK1047527" s="22"/>
      <c r="LYL1047527" s="22"/>
      <c r="LYM1047527" s="22"/>
      <c r="LYN1047527" s="22"/>
      <c r="LYO1047527" s="22"/>
      <c r="LYP1047527" s="22"/>
      <c r="LYQ1047527" s="22"/>
      <c r="LYR1047527" s="22"/>
      <c r="LYS1047527" s="22"/>
      <c r="LYT1047527" s="22"/>
      <c r="LYU1047527" s="22"/>
      <c r="LYV1047527" s="22"/>
      <c r="LYW1047527" s="22"/>
      <c r="LYX1047527" s="22"/>
      <c r="LYY1047527" s="22"/>
      <c r="LYZ1047527" s="22"/>
      <c r="LZA1047527" s="22"/>
      <c r="LZB1047527" s="22"/>
      <c r="LZC1047527" s="22"/>
      <c r="LZD1047527" s="22"/>
      <c r="LZE1047527" s="22"/>
      <c r="LZF1047527" s="22"/>
      <c r="LZG1047527" s="22"/>
      <c r="LZH1047527" s="22"/>
      <c r="LZI1047527" s="22"/>
      <c r="LZJ1047527" s="22"/>
      <c r="LZK1047527" s="22"/>
      <c r="LZL1047527" s="22"/>
      <c r="LZM1047527" s="22"/>
      <c r="LZN1047527" s="22"/>
      <c r="LZO1047527" s="22"/>
      <c r="LZP1047527" s="22"/>
      <c r="LZQ1047527" s="22"/>
      <c r="LZR1047527" s="22"/>
      <c r="LZS1047527" s="22"/>
      <c r="LZT1047527" s="22"/>
      <c r="LZU1047527" s="22"/>
      <c r="LZV1047527" s="22"/>
      <c r="LZW1047527" s="22"/>
      <c r="LZX1047527" s="22"/>
      <c r="LZY1047527" s="22"/>
      <c r="LZZ1047527" s="22"/>
      <c r="MAA1047527" s="22"/>
      <c r="MAB1047527" s="22"/>
      <c r="MAC1047527" s="22"/>
      <c r="MAD1047527" s="22"/>
      <c r="MAE1047527" s="22"/>
      <c r="MAF1047527" s="22"/>
      <c r="MAG1047527" s="22"/>
      <c r="MAH1047527" s="22"/>
      <c r="MAI1047527" s="22"/>
      <c r="MAJ1047527" s="22"/>
      <c r="MAK1047527" s="22"/>
      <c r="MAL1047527" s="22"/>
      <c r="MAM1047527" s="22"/>
      <c r="MAN1047527" s="22"/>
      <c r="MAO1047527" s="22"/>
      <c r="MAP1047527" s="22"/>
      <c r="MAQ1047527" s="22"/>
      <c r="MAR1047527" s="22"/>
      <c r="MAS1047527" s="22"/>
      <c r="MAT1047527" s="22"/>
      <c r="MAU1047527" s="22"/>
      <c r="MAV1047527" s="22"/>
      <c r="MAW1047527" s="22"/>
      <c r="MAX1047527" s="22"/>
      <c r="MAY1047527" s="22"/>
      <c r="MAZ1047527" s="22"/>
      <c r="MBA1047527" s="22"/>
      <c r="MBB1047527" s="22"/>
      <c r="MBC1047527" s="22"/>
      <c r="MBD1047527" s="22"/>
      <c r="MBE1047527" s="22"/>
      <c r="MBF1047527" s="22"/>
      <c r="MBG1047527" s="22"/>
      <c r="MBH1047527" s="22"/>
      <c r="MBI1047527" s="22"/>
      <c r="MBJ1047527" s="22"/>
      <c r="MBK1047527" s="22"/>
      <c r="MBL1047527" s="22"/>
      <c r="MBM1047527" s="22"/>
      <c r="MBN1047527" s="22"/>
      <c r="MBO1047527" s="22"/>
      <c r="MBP1047527" s="22"/>
      <c r="MBQ1047527" s="22"/>
      <c r="MBR1047527" s="22"/>
      <c r="MBS1047527" s="22"/>
      <c r="MBT1047527" s="22"/>
      <c r="MBU1047527" s="22"/>
      <c r="MBV1047527" s="22"/>
      <c r="MBW1047527" s="22"/>
      <c r="MBX1047527" s="22"/>
      <c r="MBY1047527" s="22"/>
      <c r="MBZ1047527" s="22"/>
      <c r="MCA1047527" s="22"/>
      <c r="MCB1047527" s="22"/>
      <c r="MCC1047527" s="22"/>
      <c r="MCD1047527" s="22"/>
      <c r="MCE1047527" s="22"/>
      <c r="MCF1047527" s="22"/>
      <c r="MCG1047527" s="22"/>
      <c r="MCH1047527" s="22"/>
      <c r="MCI1047527" s="22"/>
      <c r="MCJ1047527" s="22"/>
      <c r="MCK1047527" s="22"/>
      <c r="MCL1047527" s="22"/>
      <c r="MCM1047527" s="22"/>
      <c r="MCN1047527" s="22"/>
      <c r="MCO1047527" s="22"/>
      <c r="MCP1047527" s="22"/>
      <c r="MCQ1047527" s="22"/>
      <c r="MCR1047527" s="22"/>
      <c r="MCS1047527" s="22"/>
      <c r="MCT1047527" s="22"/>
      <c r="MCU1047527" s="22"/>
      <c r="MCV1047527" s="22"/>
      <c r="MCW1047527" s="22"/>
      <c r="MCX1047527" s="22"/>
      <c r="MCY1047527" s="22"/>
      <c r="MCZ1047527" s="22"/>
      <c r="MDA1047527" s="22"/>
      <c r="MDB1047527" s="22"/>
      <c r="MDC1047527" s="22"/>
      <c r="MDD1047527" s="22"/>
      <c r="MDE1047527" s="22"/>
      <c r="MDF1047527" s="22"/>
      <c r="MDG1047527" s="22"/>
      <c r="MDH1047527" s="22"/>
      <c r="MDI1047527" s="22"/>
      <c r="MDJ1047527" s="22"/>
      <c r="MDK1047527" s="22"/>
      <c r="MDL1047527" s="22"/>
      <c r="MDM1047527" s="22"/>
      <c r="MDN1047527" s="22"/>
      <c r="MDO1047527" s="22"/>
      <c r="MDP1047527" s="22"/>
      <c r="MDQ1047527" s="22"/>
      <c r="MDR1047527" s="22"/>
      <c r="MDS1047527" s="22"/>
      <c r="MDT1047527" s="22"/>
      <c r="MDU1047527" s="22"/>
      <c r="MDV1047527" s="22"/>
      <c r="MDW1047527" s="22"/>
      <c r="MDX1047527" s="22"/>
      <c r="MDY1047527" s="22"/>
      <c r="MDZ1047527" s="22"/>
      <c r="MEA1047527" s="22"/>
      <c r="MEB1047527" s="22"/>
      <c r="MEC1047527" s="22"/>
      <c r="MED1047527" s="22"/>
      <c r="MEE1047527" s="22"/>
      <c r="MEF1047527" s="22"/>
      <c r="MEG1047527" s="22"/>
      <c r="MEH1047527" s="22"/>
      <c r="MEI1047527" s="22"/>
      <c r="MEJ1047527" s="22"/>
      <c r="MEK1047527" s="22"/>
      <c r="MEL1047527" s="22"/>
      <c r="MEM1047527" s="22"/>
      <c r="MEN1047527" s="22"/>
      <c r="MEO1047527" s="22"/>
      <c r="MEP1047527" s="22"/>
      <c r="MEQ1047527" s="22"/>
      <c r="MER1047527" s="22"/>
      <c r="MES1047527" s="22"/>
      <c r="MET1047527" s="22"/>
      <c r="MEU1047527" s="22"/>
      <c r="MEV1047527" s="22"/>
      <c r="MEW1047527" s="22"/>
      <c r="MEX1047527" s="22"/>
      <c r="MEY1047527" s="22"/>
      <c r="MEZ1047527" s="22"/>
      <c r="MFA1047527" s="22"/>
      <c r="MFB1047527" s="22"/>
      <c r="MFC1047527" s="22"/>
      <c r="MFD1047527" s="22"/>
      <c r="MFE1047527" s="22"/>
      <c r="MFF1047527" s="22"/>
      <c r="MFG1047527" s="22"/>
      <c r="MFH1047527" s="22"/>
      <c r="MFI1047527" s="22"/>
      <c r="MFJ1047527" s="22"/>
      <c r="MFK1047527" s="22"/>
      <c r="MFL1047527" s="22"/>
      <c r="MFM1047527" s="22"/>
      <c r="MFN1047527" s="22"/>
      <c r="MFO1047527" s="22"/>
      <c r="MFP1047527" s="22"/>
      <c r="MFQ1047527" s="22"/>
      <c r="MFR1047527" s="22"/>
      <c r="MFS1047527" s="22"/>
      <c r="MFT1047527" s="22"/>
      <c r="MFU1047527" s="22"/>
      <c r="MFV1047527" s="22"/>
      <c r="MFW1047527" s="22"/>
      <c r="MFX1047527" s="22"/>
      <c r="MFY1047527" s="22"/>
      <c r="MFZ1047527" s="22"/>
      <c r="MGA1047527" s="22"/>
      <c r="MGB1047527" s="22"/>
      <c r="MGC1047527" s="22"/>
      <c r="MGD1047527" s="22"/>
      <c r="MGE1047527" s="22"/>
      <c r="MGF1047527" s="22"/>
      <c r="MGG1047527" s="22"/>
      <c r="MGH1047527" s="22"/>
      <c r="MGI1047527" s="22"/>
      <c r="MGJ1047527" s="22"/>
      <c r="MGK1047527" s="22"/>
      <c r="MGL1047527" s="22"/>
      <c r="MGM1047527" s="22"/>
      <c r="MGN1047527" s="22"/>
      <c r="MGO1047527" s="22"/>
      <c r="MGP1047527" s="22"/>
      <c r="MGQ1047527" s="22"/>
      <c r="MGR1047527" s="22"/>
      <c r="MGS1047527" s="22"/>
      <c r="MGT1047527" s="22"/>
      <c r="MGU1047527" s="22"/>
      <c r="MGV1047527" s="22"/>
      <c r="MGW1047527" s="22"/>
      <c r="MGX1047527" s="22"/>
      <c r="MGY1047527" s="22"/>
      <c r="MGZ1047527" s="22"/>
      <c r="MHA1047527" s="22"/>
      <c r="MHB1047527" s="22"/>
      <c r="MHC1047527" s="22"/>
      <c r="MHD1047527" s="22"/>
      <c r="MHE1047527" s="22"/>
      <c r="MHF1047527" s="22"/>
      <c r="MHG1047527" s="22"/>
      <c r="MHH1047527" s="22"/>
      <c r="MHI1047527" s="22"/>
      <c r="MHJ1047527" s="22"/>
      <c r="MHK1047527" s="22"/>
      <c r="MHL1047527" s="22"/>
      <c r="MHM1047527" s="22"/>
      <c r="MHN1047527" s="22"/>
      <c r="MHO1047527" s="22"/>
      <c r="MHP1047527" s="22"/>
      <c r="MHQ1047527" s="22"/>
      <c r="MHR1047527" s="22"/>
      <c r="MHS1047527" s="22"/>
      <c r="MHT1047527" s="22"/>
      <c r="MHU1047527" s="22"/>
      <c r="MHV1047527" s="22"/>
      <c r="MHW1047527" s="22"/>
      <c r="MHX1047527" s="22"/>
      <c r="MHY1047527" s="22"/>
      <c r="MHZ1047527" s="22"/>
      <c r="MIA1047527" s="22"/>
      <c r="MIB1047527" s="22"/>
      <c r="MIC1047527" s="22"/>
      <c r="MID1047527" s="22"/>
      <c r="MIE1047527" s="22"/>
      <c r="MIF1047527" s="22"/>
      <c r="MIG1047527" s="22"/>
      <c r="MIH1047527" s="22"/>
      <c r="MII1047527" s="22"/>
      <c r="MIJ1047527" s="22"/>
      <c r="MIK1047527" s="22"/>
      <c r="MIL1047527" s="22"/>
      <c r="MIM1047527" s="22"/>
      <c r="MIN1047527" s="22"/>
      <c r="MIO1047527" s="22"/>
      <c r="MIP1047527" s="22"/>
      <c r="MIQ1047527" s="22"/>
      <c r="MIR1047527" s="22"/>
      <c r="MIS1047527" s="22"/>
      <c r="MIT1047527" s="22"/>
      <c r="MIU1047527" s="22"/>
      <c r="MIV1047527" s="22"/>
      <c r="MIW1047527" s="22"/>
      <c r="MIX1047527" s="22"/>
      <c r="MIY1047527" s="22"/>
      <c r="MIZ1047527" s="22"/>
      <c r="MJA1047527" s="22"/>
      <c r="MJB1047527" s="22"/>
      <c r="MJC1047527" s="22"/>
      <c r="MJD1047527" s="22"/>
      <c r="MJE1047527" s="22"/>
      <c r="MJF1047527" s="22"/>
      <c r="MJG1047527" s="22"/>
      <c r="MJH1047527" s="22"/>
      <c r="MJI1047527" s="22"/>
      <c r="MJJ1047527" s="22"/>
      <c r="MJK1047527" s="22"/>
      <c r="MJL1047527" s="22"/>
      <c r="MJM1047527" s="22"/>
      <c r="MJN1047527" s="22"/>
      <c r="MJO1047527" s="22"/>
      <c r="MJP1047527" s="22"/>
      <c r="MJQ1047527" s="22"/>
      <c r="MJR1047527" s="22"/>
      <c r="MJS1047527" s="22"/>
      <c r="MJT1047527" s="22"/>
      <c r="MJU1047527" s="22"/>
      <c r="MJV1047527" s="22"/>
      <c r="MJW1047527" s="22"/>
      <c r="MJX1047527" s="22"/>
      <c r="MJY1047527" s="22"/>
      <c r="MJZ1047527" s="22"/>
      <c r="MKA1047527" s="22"/>
      <c r="MKB1047527" s="22"/>
      <c r="MKC1047527" s="22"/>
      <c r="MKD1047527" s="22"/>
      <c r="MKE1047527" s="22"/>
      <c r="MKF1047527" s="22"/>
      <c r="MKG1047527" s="22"/>
      <c r="MKH1047527" s="22"/>
      <c r="MKI1047527" s="22"/>
      <c r="MKJ1047527" s="22"/>
      <c r="MKK1047527" s="22"/>
      <c r="MKL1047527" s="22"/>
      <c r="MKM1047527" s="22"/>
      <c r="MKN1047527" s="22"/>
      <c r="MKO1047527" s="22"/>
      <c r="MKP1047527" s="22"/>
      <c r="MKQ1047527" s="22"/>
      <c r="MKR1047527" s="22"/>
      <c r="MKS1047527" s="22"/>
      <c r="MKT1047527" s="22"/>
      <c r="MKU1047527" s="22"/>
      <c r="MKV1047527" s="22"/>
      <c r="MKW1047527" s="22"/>
      <c r="MKX1047527" s="22"/>
      <c r="MKY1047527" s="22"/>
      <c r="MKZ1047527" s="22"/>
      <c r="MLA1047527" s="22"/>
      <c r="MLB1047527" s="22"/>
      <c r="MLC1047527" s="22"/>
      <c r="MLD1047527" s="22"/>
      <c r="MLE1047527" s="22"/>
      <c r="MLF1047527" s="22"/>
      <c r="MLG1047527" s="22"/>
      <c r="MLH1047527" s="22"/>
      <c r="MLI1047527" s="22"/>
      <c r="MLJ1047527" s="22"/>
      <c r="MLK1047527" s="22"/>
      <c r="MLL1047527" s="22"/>
      <c r="MLM1047527" s="22"/>
      <c r="MLN1047527" s="22"/>
      <c r="MLO1047527" s="22"/>
      <c r="MLP1047527" s="22"/>
      <c r="MLQ1047527" s="22"/>
      <c r="MLR1047527" s="22"/>
      <c r="MLS1047527" s="22"/>
      <c r="MLT1047527" s="22"/>
      <c r="MLU1047527" s="22"/>
      <c r="MLV1047527" s="22"/>
      <c r="MLW1047527" s="22"/>
      <c r="MLX1047527" s="22"/>
      <c r="MLY1047527" s="22"/>
      <c r="MLZ1047527" s="22"/>
      <c r="MMA1047527" s="22"/>
      <c r="MMB1047527" s="22"/>
      <c r="MMC1047527" s="22"/>
      <c r="MMD1047527" s="22"/>
      <c r="MME1047527" s="22"/>
      <c r="MMF1047527" s="22"/>
      <c r="MMG1047527" s="22"/>
      <c r="MMH1047527" s="22"/>
      <c r="MMI1047527" s="22"/>
      <c r="MMJ1047527" s="22"/>
      <c r="MMK1047527" s="22"/>
      <c r="MML1047527" s="22"/>
      <c r="MMM1047527" s="22"/>
      <c r="MMN1047527" s="22"/>
      <c r="MMO1047527" s="22"/>
      <c r="MMP1047527" s="22"/>
      <c r="MMQ1047527" s="22"/>
      <c r="MMR1047527" s="22"/>
      <c r="MMS1047527" s="22"/>
      <c r="MMT1047527" s="22"/>
      <c r="MMU1047527" s="22"/>
      <c r="MMV1047527" s="22"/>
      <c r="MMW1047527" s="22"/>
      <c r="MMX1047527" s="22"/>
      <c r="MMY1047527" s="22"/>
      <c r="MMZ1047527" s="22"/>
      <c r="MNA1047527" s="22"/>
      <c r="MNB1047527" s="22"/>
      <c r="MNC1047527" s="22"/>
      <c r="MND1047527" s="22"/>
      <c r="MNE1047527" s="22"/>
      <c r="MNF1047527" s="22"/>
      <c r="MNG1047527" s="22"/>
      <c r="MNH1047527" s="22"/>
      <c r="MNI1047527" s="22"/>
      <c r="MNJ1047527" s="22"/>
      <c r="MNK1047527" s="22"/>
      <c r="MNL1047527" s="22"/>
      <c r="MNM1047527" s="22"/>
      <c r="MNN1047527" s="22"/>
      <c r="MNO1047527" s="22"/>
      <c r="MNP1047527" s="22"/>
      <c r="MNQ1047527" s="22"/>
      <c r="MNR1047527" s="22"/>
      <c r="MNS1047527" s="22"/>
      <c r="MNT1047527" s="22"/>
      <c r="MNU1047527" s="22"/>
      <c r="MNV1047527" s="22"/>
      <c r="MNW1047527" s="22"/>
      <c r="MNX1047527" s="22"/>
      <c r="MNY1047527" s="22"/>
      <c r="MNZ1047527" s="22"/>
      <c r="MOA1047527" s="22"/>
      <c r="MOB1047527" s="22"/>
      <c r="MOC1047527" s="22"/>
      <c r="MOD1047527" s="22"/>
      <c r="MOE1047527" s="22"/>
      <c r="MOF1047527" s="22"/>
      <c r="MOG1047527" s="22"/>
      <c r="MOH1047527" s="22"/>
      <c r="MOI1047527" s="22"/>
      <c r="MOJ1047527" s="22"/>
      <c r="MOK1047527" s="22"/>
      <c r="MOL1047527" s="22"/>
      <c r="MOM1047527" s="22"/>
      <c r="MON1047527" s="22"/>
      <c r="MOO1047527" s="22"/>
      <c r="MOP1047527" s="22"/>
      <c r="MOQ1047527" s="22"/>
      <c r="MOR1047527" s="22"/>
      <c r="MOS1047527" s="22"/>
      <c r="MOT1047527" s="22"/>
      <c r="MOU1047527" s="22"/>
      <c r="MOV1047527" s="22"/>
      <c r="MOW1047527" s="22"/>
      <c r="MOX1047527" s="22"/>
      <c r="MOY1047527" s="22"/>
      <c r="MOZ1047527" s="22"/>
      <c r="MPA1047527" s="22"/>
      <c r="MPB1047527" s="22"/>
      <c r="MPC1047527" s="22"/>
      <c r="MPD1047527" s="22"/>
      <c r="MPE1047527" s="22"/>
      <c r="MPF1047527" s="22"/>
      <c r="MPG1047527" s="22"/>
      <c r="MPH1047527" s="22"/>
      <c r="MPI1047527" s="22"/>
      <c r="MPJ1047527" s="22"/>
      <c r="MPK1047527" s="22"/>
      <c r="MPL1047527" s="22"/>
      <c r="MPM1047527" s="22"/>
      <c r="MPN1047527" s="22"/>
      <c r="MPO1047527" s="22"/>
      <c r="MPP1047527" s="22"/>
      <c r="MPQ1047527" s="22"/>
      <c r="MPR1047527" s="22"/>
      <c r="MPS1047527" s="22"/>
      <c r="MPT1047527" s="22"/>
      <c r="MPU1047527" s="22"/>
      <c r="MPV1047527" s="22"/>
      <c r="MPW1047527" s="22"/>
      <c r="MPX1047527" s="22"/>
      <c r="MPY1047527" s="22"/>
      <c r="MPZ1047527" s="22"/>
      <c r="MQA1047527" s="22"/>
      <c r="MQB1047527" s="22"/>
      <c r="MQC1047527" s="22"/>
      <c r="MQD1047527" s="22"/>
      <c r="MQE1047527" s="22"/>
      <c r="MQF1047527" s="22"/>
      <c r="MQG1047527" s="22"/>
      <c r="MQH1047527" s="22"/>
      <c r="MQI1047527" s="22"/>
      <c r="MQJ1047527" s="22"/>
      <c r="MQK1047527" s="22"/>
      <c r="MQL1047527" s="22"/>
      <c r="MQM1047527" s="22"/>
      <c r="MQN1047527" s="22"/>
      <c r="MQO1047527" s="22"/>
      <c r="MQP1047527" s="22"/>
      <c r="MQQ1047527" s="22"/>
      <c r="MQR1047527" s="22"/>
      <c r="MQS1047527" s="22"/>
      <c r="MQT1047527" s="22"/>
      <c r="MQU1047527" s="22"/>
      <c r="MQV1047527" s="22"/>
      <c r="MQW1047527" s="22"/>
      <c r="MQX1047527" s="22"/>
      <c r="MQY1047527" s="22"/>
      <c r="MQZ1047527" s="22"/>
      <c r="MRA1047527" s="22"/>
      <c r="MRB1047527" s="22"/>
      <c r="MRC1047527" s="22"/>
      <c r="MRD1047527" s="22"/>
      <c r="MRE1047527" s="22"/>
      <c r="MRF1047527" s="22"/>
      <c r="MRG1047527" s="22"/>
      <c r="MRH1047527" s="22"/>
      <c r="MRI1047527" s="22"/>
      <c r="MRJ1047527" s="22"/>
      <c r="MRK1047527" s="22"/>
      <c r="MRL1047527" s="22"/>
      <c r="MRM1047527" s="22"/>
      <c r="MRN1047527" s="22"/>
      <c r="MRO1047527" s="22"/>
      <c r="MRP1047527" s="22"/>
      <c r="MRQ1047527" s="22"/>
      <c r="MRR1047527" s="22"/>
      <c r="MRS1047527" s="22"/>
      <c r="MRT1047527" s="22"/>
      <c r="MRU1047527" s="22"/>
      <c r="MRV1047527" s="22"/>
      <c r="MRW1047527" s="22"/>
      <c r="MRX1047527" s="22"/>
      <c r="MRY1047527" s="22"/>
      <c r="MRZ1047527" s="22"/>
      <c r="MSA1047527" s="22"/>
      <c r="MSB1047527" s="22"/>
      <c r="MSC1047527" s="22"/>
      <c r="MSD1047527" s="22"/>
      <c r="MSE1047527" s="22"/>
      <c r="MSF1047527" s="22"/>
      <c r="MSG1047527" s="22"/>
      <c r="MSH1047527" s="22"/>
      <c r="MSI1047527" s="22"/>
      <c r="MSJ1047527" s="22"/>
      <c r="MSK1047527" s="22"/>
      <c r="MSL1047527" s="22"/>
      <c r="MSM1047527" s="22"/>
      <c r="MSN1047527" s="22"/>
      <c r="MSO1047527" s="22"/>
      <c r="MSP1047527" s="22"/>
      <c r="MSQ1047527" s="22"/>
      <c r="MSR1047527" s="22"/>
      <c r="MSS1047527" s="22"/>
      <c r="MST1047527" s="22"/>
      <c r="MSU1047527" s="22"/>
      <c r="MSV1047527" s="22"/>
      <c r="MSW1047527" s="22"/>
      <c r="MSX1047527" s="22"/>
      <c r="MSY1047527" s="22"/>
      <c r="MSZ1047527" s="22"/>
      <c r="MTA1047527" s="22"/>
      <c r="MTB1047527" s="22"/>
      <c r="MTC1047527" s="22"/>
      <c r="MTD1047527" s="22"/>
      <c r="MTE1047527" s="22"/>
      <c r="MTF1047527" s="22"/>
      <c r="MTG1047527" s="22"/>
      <c r="MTH1047527" s="22"/>
      <c r="MTI1047527" s="22"/>
      <c r="MTJ1047527" s="22"/>
      <c r="MTK1047527" s="22"/>
      <c r="MTL1047527" s="22"/>
      <c r="MTM1047527" s="22"/>
      <c r="MTN1047527" s="22"/>
      <c r="MTO1047527" s="22"/>
      <c r="MTP1047527" s="22"/>
      <c r="MTQ1047527" s="22"/>
      <c r="MTR1047527" s="22"/>
      <c r="MTS1047527" s="22"/>
      <c r="MTT1047527" s="22"/>
      <c r="MTU1047527" s="22"/>
      <c r="MTV1047527" s="22"/>
      <c r="MTW1047527" s="22"/>
      <c r="MTX1047527" s="22"/>
      <c r="MTY1047527" s="22"/>
      <c r="MTZ1047527" s="22"/>
      <c r="MUA1047527" s="22"/>
      <c r="MUB1047527" s="22"/>
      <c r="MUC1047527" s="22"/>
      <c r="MUD1047527" s="22"/>
      <c r="MUE1047527" s="22"/>
      <c r="MUF1047527" s="22"/>
      <c r="MUG1047527" s="22"/>
      <c r="MUH1047527" s="22"/>
      <c r="MUI1047527" s="22"/>
      <c r="MUJ1047527" s="22"/>
      <c r="MUK1047527" s="22"/>
      <c r="MUL1047527" s="22"/>
      <c r="MUM1047527" s="22"/>
      <c r="MUN1047527" s="22"/>
      <c r="MUO1047527" s="22"/>
      <c r="MUP1047527" s="22"/>
      <c r="MUQ1047527" s="22"/>
      <c r="MUR1047527" s="22"/>
      <c r="MUS1047527" s="22"/>
      <c r="MUT1047527" s="22"/>
      <c r="MUU1047527" s="22"/>
      <c r="MUV1047527" s="22"/>
      <c r="MUW1047527" s="22"/>
      <c r="MUX1047527" s="22"/>
      <c r="MUY1047527" s="22"/>
      <c r="MUZ1047527" s="22"/>
      <c r="MVA1047527" s="22"/>
      <c r="MVB1047527" s="22"/>
      <c r="MVC1047527" s="22"/>
      <c r="MVD1047527" s="22"/>
      <c r="MVE1047527" s="22"/>
      <c r="MVF1047527" s="22"/>
      <c r="MVG1047527" s="22"/>
      <c r="MVH1047527" s="22"/>
      <c r="MVI1047527" s="22"/>
      <c r="MVJ1047527" s="22"/>
      <c r="MVK1047527" s="22"/>
      <c r="MVL1047527" s="22"/>
      <c r="MVM1047527" s="22"/>
      <c r="MVN1047527" s="22"/>
      <c r="MVO1047527" s="22"/>
      <c r="MVP1047527" s="22"/>
      <c r="MVQ1047527" s="22"/>
      <c r="MVR1047527" s="22"/>
      <c r="MVS1047527" s="22"/>
      <c r="MVT1047527" s="22"/>
      <c r="MVU1047527" s="22"/>
      <c r="MVV1047527" s="22"/>
      <c r="MVW1047527" s="22"/>
      <c r="MVX1047527" s="22"/>
      <c r="MVY1047527" s="22"/>
      <c r="MVZ1047527" s="22"/>
      <c r="MWA1047527" s="22"/>
      <c r="MWB1047527" s="22"/>
      <c r="MWC1047527" s="22"/>
      <c r="MWD1047527" s="22"/>
      <c r="MWE1047527" s="22"/>
      <c r="MWF1047527" s="22"/>
      <c r="MWG1047527" s="22"/>
      <c r="MWH1047527" s="22"/>
      <c r="MWI1047527" s="22"/>
      <c r="MWJ1047527" s="22"/>
      <c r="MWK1047527" s="22"/>
      <c r="MWL1047527" s="22"/>
      <c r="MWM1047527" s="22"/>
      <c r="MWN1047527" s="22"/>
      <c r="MWO1047527" s="22"/>
      <c r="MWP1047527" s="22"/>
      <c r="MWQ1047527" s="22"/>
      <c r="MWR1047527" s="22"/>
      <c r="MWS1047527" s="22"/>
      <c r="MWT1047527" s="22"/>
      <c r="MWU1047527" s="22"/>
      <c r="MWV1047527" s="22"/>
      <c r="MWW1047527" s="22"/>
      <c r="MWX1047527" s="22"/>
      <c r="MWY1047527" s="22"/>
      <c r="MWZ1047527" s="22"/>
      <c r="MXA1047527" s="22"/>
      <c r="MXB1047527" s="22"/>
      <c r="MXC1047527" s="22"/>
      <c r="MXD1047527" s="22"/>
      <c r="MXE1047527" s="22"/>
      <c r="MXF1047527" s="22"/>
      <c r="MXG1047527" s="22"/>
      <c r="MXH1047527" s="22"/>
      <c r="MXI1047527" s="22"/>
      <c r="MXJ1047527" s="22"/>
      <c r="MXK1047527" s="22"/>
      <c r="MXL1047527" s="22"/>
      <c r="MXM1047527" s="22"/>
      <c r="MXN1047527" s="22"/>
      <c r="MXO1047527" s="22"/>
      <c r="MXP1047527" s="22"/>
      <c r="MXQ1047527" s="22"/>
      <c r="MXR1047527" s="22"/>
      <c r="MXS1047527" s="22"/>
      <c r="MXT1047527" s="22"/>
      <c r="MXU1047527" s="22"/>
      <c r="MXV1047527" s="22"/>
      <c r="MXW1047527" s="22"/>
      <c r="MXX1047527" s="22"/>
      <c r="MXY1047527" s="22"/>
      <c r="MXZ1047527" s="22"/>
      <c r="MYA1047527" s="22"/>
      <c r="MYB1047527" s="22"/>
      <c r="MYC1047527" s="22"/>
      <c r="MYD1047527" s="22"/>
      <c r="MYE1047527" s="22"/>
      <c r="MYF1047527" s="22"/>
      <c r="MYG1047527" s="22"/>
      <c r="MYH1047527" s="22"/>
      <c r="MYI1047527" s="22"/>
      <c r="MYJ1047527" s="22"/>
      <c r="MYK1047527" s="22"/>
      <c r="MYL1047527" s="22"/>
      <c r="MYM1047527" s="22"/>
      <c r="MYN1047527" s="22"/>
      <c r="MYO1047527" s="22"/>
      <c r="MYP1047527" s="22"/>
      <c r="MYQ1047527" s="22"/>
      <c r="MYR1047527" s="22"/>
      <c r="MYS1047527" s="22"/>
      <c r="MYT1047527" s="22"/>
      <c r="MYU1047527" s="22"/>
      <c r="MYV1047527" s="22"/>
      <c r="MYW1047527" s="22"/>
      <c r="MYX1047527" s="22"/>
      <c r="MYY1047527" s="22"/>
      <c r="MYZ1047527" s="22"/>
      <c r="MZA1047527" s="22"/>
      <c r="MZB1047527" s="22"/>
      <c r="MZC1047527" s="22"/>
      <c r="MZD1047527" s="22"/>
      <c r="MZE1047527" s="22"/>
      <c r="MZF1047527" s="22"/>
      <c r="MZG1047527" s="22"/>
      <c r="MZH1047527" s="22"/>
      <c r="MZI1047527" s="22"/>
      <c r="MZJ1047527" s="22"/>
      <c r="MZK1047527" s="22"/>
      <c r="MZL1047527" s="22"/>
      <c r="MZM1047527" s="22"/>
      <c r="MZN1047527" s="22"/>
      <c r="MZO1047527" s="22"/>
      <c r="MZP1047527" s="22"/>
      <c r="MZQ1047527" s="22"/>
      <c r="MZR1047527" s="22"/>
      <c r="MZS1047527" s="22"/>
      <c r="MZT1047527" s="22"/>
      <c r="MZU1047527" s="22"/>
      <c r="MZV1047527" s="22"/>
      <c r="MZW1047527" s="22"/>
      <c r="MZX1047527" s="22"/>
      <c r="MZY1047527" s="22"/>
      <c r="MZZ1047527" s="22"/>
      <c r="NAA1047527" s="22"/>
      <c r="NAB1047527" s="22"/>
      <c r="NAC1047527" s="22"/>
      <c r="NAD1047527" s="22"/>
      <c r="NAE1047527" s="22"/>
      <c r="NAF1047527" s="22"/>
      <c r="NAG1047527" s="22"/>
      <c r="NAH1047527" s="22"/>
      <c r="NAI1047527" s="22"/>
      <c r="NAJ1047527" s="22"/>
      <c r="NAK1047527" s="22"/>
      <c r="NAL1047527" s="22"/>
      <c r="NAM1047527" s="22"/>
      <c r="NAN1047527" s="22"/>
      <c r="NAO1047527" s="22"/>
      <c r="NAP1047527" s="22"/>
      <c r="NAQ1047527" s="22"/>
      <c r="NAR1047527" s="22"/>
      <c r="NAS1047527" s="22"/>
      <c r="NAT1047527" s="22"/>
      <c r="NAU1047527" s="22"/>
      <c r="NAV1047527" s="22"/>
      <c r="NAW1047527" s="22"/>
      <c r="NAX1047527" s="22"/>
      <c r="NAY1047527" s="22"/>
      <c r="NAZ1047527" s="22"/>
      <c r="NBA1047527" s="22"/>
      <c r="NBB1047527" s="22"/>
      <c r="NBC1047527" s="22"/>
      <c r="NBD1047527" s="22"/>
      <c r="NBE1047527" s="22"/>
      <c r="NBF1047527" s="22"/>
      <c r="NBG1047527" s="22"/>
      <c r="NBH1047527" s="22"/>
      <c r="NBI1047527" s="22"/>
      <c r="NBJ1047527" s="22"/>
      <c r="NBK1047527" s="22"/>
      <c r="NBL1047527" s="22"/>
      <c r="NBM1047527" s="22"/>
      <c r="NBN1047527" s="22"/>
      <c r="NBO1047527" s="22"/>
      <c r="NBP1047527" s="22"/>
      <c r="NBQ1047527" s="22"/>
      <c r="NBR1047527" s="22"/>
      <c r="NBS1047527" s="22"/>
      <c r="NBT1047527" s="22"/>
      <c r="NBU1047527" s="22"/>
      <c r="NBV1047527" s="22"/>
      <c r="NBW1047527" s="22"/>
      <c r="NBX1047527" s="22"/>
      <c r="NBY1047527" s="22"/>
      <c r="NBZ1047527" s="22"/>
      <c r="NCA1047527" s="22"/>
      <c r="NCB1047527" s="22"/>
      <c r="NCC1047527" s="22"/>
      <c r="NCD1047527" s="22"/>
      <c r="NCE1047527" s="22"/>
      <c r="NCF1047527" s="22"/>
      <c r="NCG1047527" s="22"/>
      <c r="NCH1047527" s="22"/>
      <c r="NCI1047527" s="22"/>
      <c r="NCJ1047527" s="22"/>
      <c r="NCK1047527" s="22"/>
      <c r="NCL1047527" s="22"/>
      <c r="NCM1047527" s="22"/>
      <c r="NCN1047527" s="22"/>
      <c r="NCO1047527" s="22"/>
      <c r="NCP1047527" s="22"/>
      <c r="NCQ1047527" s="22"/>
      <c r="NCR1047527" s="22"/>
      <c r="NCS1047527" s="22"/>
      <c r="NCT1047527" s="22"/>
      <c r="NCU1047527" s="22"/>
      <c r="NCV1047527" s="22"/>
      <c r="NCW1047527" s="22"/>
      <c r="NCX1047527" s="22"/>
      <c r="NCY1047527" s="22"/>
      <c r="NCZ1047527" s="22"/>
      <c r="NDA1047527" s="22"/>
      <c r="NDB1047527" s="22"/>
      <c r="NDC1047527" s="22"/>
      <c r="NDD1047527" s="22"/>
      <c r="NDE1047527" s="22"/>
      <c r="NDF1047527" s="22"/>
      <c r="NDG1047527" s="22"/>
      <c r="NDH1047527" s="22"/>
      <c r="NDI1047527" s="22"/>
      <c r="NDJ1047527" s="22"/>
      <c r="NDK1047527" s="22"/>
      <c r="NDL1047527" s="22"/>
      <c r="NDM1047527" s="22"/>
      <c r="NDN1047527" s="22"/>
      <c r="NDO1047527" s="22"/>
      <c r="NDP1047527" s="22"/>
      <c r="NDQ1047527" s="22"/>
      <c r="NDR1047527" s="22"/>
      <c r="NDS1047527" s="22"/>
      <c r="NDT1047527" s="22"/>
      <c r="NDU1047527" s="22"/>
      <c r="NDV1047527" s="22"/>
      <c r="NDW1047527" s="22"/>
      <c r="NDX1047527" s="22"/>
      <c r="NDY1047527" s="22"/>
      <c r="NDZ1047527" s="22"/>
      <c r="NEA1047527" s="22"/>
      <c r="NEB1047527" s="22"/>
      <c r="NEC1047527" s="22"/>
      <c r="NED1047527" s="22"/>
      <c r="NEE1047527" s="22"/>
      <c r="NEF1047527" s="22"/>
      <c r="NEG1047527" s="22"/>
      <c r="NEH1047527" s="22"/>
      <c r="NEI1047527" s="22"/>
      <c r="NEJ1047527" s="22"/>
      <c r="NEK1047527" s="22"/>
      <c r="NEL1047527" s="22"/>
      <c r="NEM1047527" s="22"/>
      <c r="NEN1047527" s="22"/>
      <c r="NEO1047527" s="22"/>
      <c r="NEP1047527" s="22"/>
      <c r="NEQ1047527" s="22"/>
      <c r="NER1047527" s="22"/>
      <c r="NES1047527" s="22"/>
      <c r="NET1047527" s="22"/>
      <c r="NEU1047527" s="22"/>
      <c r="NEV1047527" s="22"/>
      <c r="NEW1047527" s="22"/>
      <c r="NEX1047527" s="22"/>
      <c r="NEY1047527" s="22"/>
      <c r="NEZ1047527" s="22"/>
      <c r="NFA1047527" s="22"/>
      <c r="NFB1047527" s="22"/>
      <c r="NFC1047527" s="22"/>
      <c r="NFD1047527" s="22"/>
      <c r="NFE1047527" s="22"/>
      <c r="NFF1047527" s="22"/>
      <c r="NFG1047527" s="22"/>
      <c r="NFH1047527" s="22"/>
      <c r="NFI1047527" s="22"/>
      <c r="NFJ1047527" s="22"/>
      <c r="NFK1047527" s="22"/>
      <c r="NFL1047527" s="22"/>
      <c r="NFM1047527" s="22"/>
      <c r="NFN1047527" s="22"/>
      <c r="NFO1047527" s="22"/>
      <c r="NFP1047527" s="22"/>
      <c r="NFQ1047527" s="22"/>
      <c r="NFR1047527" s="22"/>
      <c r="NFS1047527" s="22"/>
      <c r="NFT1047527" s="22"/>
      <c r="NFU1047527" s="22"/>
      <c r="NFV1047527" s="22"/>
      <c r="NFW1047527" s="22"/>
      <c r="NFX1047527" s="22"/>
      <c r="NFY1047527" s="22"/>
      <c r="NFZ1047527" s="22"/>
      <c r="NGA1047527" s="22"/>
      <c r="NGB1047527" s="22"/>
      <c r="NGC1047527" s="22"/>
      <c r="NGD1047527" s="22"/>
      <c r="NGE1047527" s="22"/>
      <c r="NGF1047527" s="22"/>
      <c r="NGG1047527" s="22"/>
      <c r="NGH1047527" s="22"/>
      <c r="NGI1047527" s="22"/>
      <c r="NGJ1047527" s="22"/>
      <c r="NGK1047527" s="22"/>
      <c r="NGL1047527" s="22"/>
      <c r="NGM1047527" s="22"/>
      <c r="NGN1047527" s="22"/>
      <c r="NGO1047527" s="22"/>
      <c r="NGP1047527" s="22"/>
      <c r="NGQ1047527" s="22"/>
      <c r="NGR1047527" s="22"/>
      <c r="NGS1047527" s="22"/>
      <c r="NGT1047527" s="22"/>
      <c r="NGU1047527" s="22"/>
      <c r="NGV1047527" s="22"/>
      <c r="NGW1047527" s="22"/>
      <c r="NGX1047527" s="22"/>
      <c r="NGY1047527" s="22"/>
      <c r="NGZ1047527" s="22"/>
      <c r="NHA1047527" s="22"/>
      <c r="NHB1047527" s="22"/>
      <c r="NHC1047527" s="22"/>
      <c r="NHD1047527" s="22"/>
      <c r="NHE1047527" s="22"/>
      <c r="NHF1047527" s="22"/>
      <c r="NHG1047527" s="22"/>
      <c r="NHH1047527" s="22"/>
      <c r="NHI1047527" s="22"/>
      <c r="NHJ1047527" s="22"/>
      <c r="NHK1047527" s="22"/>
      <c r="NHL1047527" s="22"/>
      <c r="NHM1047527" s="22"/>
      <c r="NHN1047527" s="22"/>
      <c r="NHO1047527" s="22"/>
      <c r="NHP1047527" s="22"/>
      <c r="NHQ1047527" s="22"/>
      <c r="NHR1047527" s="22"/>
      <c r="NHS1047527" s="22"/>
      <c r="NHT1047527" s="22"/>
      <c r="NHU1047527" s="22"/>
      <c r="NHV1047527" s="22"/>
      <c r="NHW1047527" s="22"/>
      <c r="NHX1047527" s="22"/>
      <c r="NHY1047527" s="22"/>
      <c r="NHZ1047527" s="22"/>
      <c r="NIA1047527" s="22"/>
      <c r="NIB1047527" s="22"/>
      <c r="NIC1047527" s="22"/>
      <c r="NID1047527" s="22"/>
      <c r="NIE1047527" s="22"/>
      <c r="NIF1047527" s="22"/>
      <c r="NIG1047527" s="22"/>
      <c r="NIH1047527" s="22"/>
      <c r="NII1047527" s="22"/>
      <c r="NIJ1047527" s="22"/>
      <c r="NIK1047527" s="22"/>
      <c r="NIL1047527" s="22"/>
      <c r="NIM1047527" s="22"/>
      <c r="NIN1047527" s="22"/>
      <c r="NIO1047527" s="22"/>
      <c r="NIP1047527" s="22"/>
      <c r="NIQ1047527" s="22"/>
      <c r="NIR1047527" s="22"/>
      <c r="NIS1047527" s="22"/>
      <c r="NIT1047527" s="22"/>
      <c r="NIU1047527" s="22"/>
      <c r="NIV1047527" s="22"/>
      <c r="NIW1047527" s="22"/>
      <c r="NIX1047527" s="22"/>
      <c r="NIY1047527" s="22"/>
      <c r="NIZ1047527" s="22"/>
      <c r="NJA1047527" s="22"/>
      <c r="NJB1047527" s="22"/>
      <c r="NJC1047527" s="22"/>
      <c r="NJD1047527" s="22"/>
      <c r="NJE1047527" s="22"/>
      <c r="NJF1047527" s="22"/>
      <c r="NJG1047527" s="22"/>
      <c r="NJH1047527" s="22"/>
      <c r="NJI1047527" s="22"/>
      <c r="NJJ1047527" s="22"/>
      <c r="NJK1047527" s="22"/>
      <c r="NJL1047527" s="22"/>
      <c r="NJM1047527" s="22"/>
      <c r="NJN1047527" s="22"/>
      <c r="NJO1047527" s="22"/>
      <c r="NJP1047527" s="22"/>
      <c r="NJQ1047527" s="22"/>
      <c r="NJR1047527" s="22"/>
      <c r="NJS1047527" s="22"/>
      <c r="NJT1047527" s="22"/>
      <c r="NJU1047527" s="22"/>
      <c r="NJV1047527" s="22"/>
      <c r="NJW1047527" s="22"/>
      <c r="NJX1047527" s="22"/>
      <c r="NJY1047527" s="22"/>
      <c r="NJZ1047527" s="22"/>
      <c r="NKA1047527" s="22"/>
      <c r="NKB1047527" s="22"/>
      <c r="NKC1047527" s="22"/>
      <c r="NKD1047527" s="22"/>
      <c r="NKE1047527" s="22"/>
      <c r="NKF1047527" s="22"/>
      <c r="NKG1047527" s="22"/>
      <c r="NKH1047527" s="22"/>
      <c r="NKI1047527" s="22"/>
      <c r="NKJ1047527" s="22"/>
      <c r="NKK1047527" s="22"/>
      <c r="NKL1047527" s="22"/>
      <c r="NKM1047527" s="22"/>
      <c r="NKN1047527" s="22"/>
      <c r="NKO1047527" s="22"/>
      <c r="NKP1047527" s="22"/>
      <c r="NKQ1047527" s="22"/>
      <c r="NKR1047527" s="22"/>
      <c r="NKS1047527" s="22"/>
      <c r="NKT1047527" s="22"/>
      <c r="NKU1047527" s="22"/>
      <c r="NKV1047527" s="22"/>
      <c r="NKW1047527" s="22"/>
      <c r="NKX1047527" s="22"/>
      <c r="NKY1047527" s="22"/>
      <c r="NKZ1047527" s="22"/>
      <c r="NLA1047527" s="22"/>
      <c r="NLB1047527" s="22"/>
      <c r="NLC1047527" s="22"/>
      <c r="NLD1047527" s="22"/>
      <c r="NLE1047527" s="22"/>
      <c r="NLF1047527" s="22"/>
      <c r="NLG1047527" s="22"/>
      <c r="NLH1047527" s="22"/>
      <c r="NLI1047527" s="22"/>
      <c r="NLJ1047527" s="22"/>
      <c r="NLK1047527" s="22"/>
      <c r="NLL1047527" s="22"/>
      <c r="NLM1047527" s="22"/>
      <c r="NLN1047527" s="22"/>
      <c r="NLO1047527" s="22"/>
      <c r="NLP1047527" s="22"/>
      <c r="NLQ1047527" s="22"/>
      <c r="NLR1047527" s="22"/>
      <c r="NLS1047527" s="22"/>
      <c r="NLT1047527" s="22"/>
      <c r="NLU1047527" s="22"/>
      <c r="NLV1047527" s="22"/>
      <c r="NLW1047527" s="22"/>
      <c r="NLX1047527" s="22"/>
      <c r="NLY1047527" s="22"/>
      <c r="NLZ1047527" s="22"/>
      <c r="NMA1047527" s="22"/>
      <c r="NMB1047527" s="22"/>
      <c r="NMC1047527" s="22"/>
      <c r="NMD1047527" s="22"/>
      <c r="NME1047527" s="22"/>
      <c r="NMF1047527" s="22"/>
      <c r="NMG1047527" s="22"/>
      <c r="NMH1047527" s="22"/>
      <c r="NMI1047527" s="22"/>
      <c r="NMJ1047527" s="22"/>
      <c r="NMK1047527" s="22"/>
      <c r="NML1047527" s="22"/>
      <c r="NMM1047527" s="22"/>
      <c r="NMN1047527" s="22"/>
      <c r="NMO1047527" s="22"/>
      <c r="NMP1047527" s="22"/>
      <c r="NMQ1047527" s="22"/>
      <c r="NMR1047527" s="22"/>
      <c r="NMS1047527" s="22"/>
      <c r="NMT1047527" s="22"/>
      <c r="NMU1047527" s="22"/>
      <c r="NMV1047527" s="22"/>
      <c r="NMW1047527" s="22"/>
      <c r="NMX1047527" s="22"/>
      <c r="NMY1047527" s="22"/>
      <c r="NMZ1047527" s="22"/>
      <c r="NNA1047527" s="22"/>
      <c r="NNB1047527" s="22"/>
      <c r="NNC1047527" s="22"/>
      <c r="NND1047527" s="22"/>
      <c r="NNE1047527" s="22"/>
      <c r="NNF1047527" s="22"/>
      <c r="NNG1047527" s="22"/>
      <c r="NNH1047527" s="22"/>
      <c r="NNI1047527" s="22"/>
      <c r="NNJ1047527" s="22"/>
      <c r="NNK1047527" s="22"/>
      <c r="NNL1047527" s="22"/>
      <c r="NNM1047527" s="22"/>
      <c r="NNN1047527" s="22"/>
      <c r="NNO1047527" s="22"/>
      <c r="NNP1047527" s="22"/>
      <c r="NNQ1047527" s="22"/>
      <c r="NNR1047527" s="22"/>
      <c r="NNS1047527" s="22"/>
      <c r="NNT1047527" s="22"/>
      <c r="NNU1047527" s="22"/>
      <c r="NNV1047527" s="22"/>
      <c r="NNW1047527" s="22"/>
      <c r="NNX1047527" s="22"/>
      <c r="NNY1047527" s="22"/>
      <c r="NNZ1047527" s="22"/>
      <c r="NOA1047527" s="22"/>
      <c r="NOB1047527" s="22"/>
      <c r="NOC1047527" s="22"/>
      <c r="NOD1047527" s="22"/>
      <c r="NOE1047527" s="22"/>
      <c r="NOF1047527" s="22"/>
      <c r="NOG1047527" s="22"/>
      <c r="NOH1047527" s="22"/>
      <c r="NOI1047527" s="22"/>
      <c r="NOJ1047527" s="22"/>
      <c r="NOK1047527" s="22"/>
      <c r="NOL1047527" s="22"/>
      <c r="NOM1047527" s="22"/>
      <c r="NON1047527" s="22"/>
      <c r="NOO1047527" s="22"/>
      <c r="NOP1047527" s="22"/>
      <c r="NOQ1047527" s="22"/>
      <c r="NOR1047527" s="22"/>
      <c r="NOS1047527" s="22"/>
      <c r="NOT1047527" s="22"/>
      <c r="NOU1047527" s="22"/>
      <c r="NOV1047527" s="22"/>
      <c r="NOW1047527" s="22"/>
      <c r="NOX1047527" s="22"/>
      <c r="NOY1047527" s="22"/>
      <c r="NOZ1047527" s="22"/>
      <c r="NPA1047527" s="22"/>
      <c r="NPB1047527" s="22"/>
      <c r="NPC1047527" s="22"/>
      <c r="NPD1047527" s="22"/>
      <c r="NPE1047527" s="22"/>
      <c r="NPF1047527" s="22"/>
      <c r="NPG1047527" s="22"/>
      <c r="NPH1047527" s="22"/>
      <c r="NPI1047527" s="22"/>
      <c r="NPJ1047527" s="22"/>
      <c r="NPK1047527" s="22"/>
      <c r="NPL1047527" s="22"/>
      <c r="NPM1047527" s="22"/>
      <c r="NPN1047527" s="22"/>
      <c r="NPO1047527" s="22"/>
      <c r="NPP1047527" s="22"/>
      <c r="NPQ1047527" s="22"/>
      <c r="NPR1047527" s="22"/>
      <c r="NPS1047527" s="22"/>
      <c r="NPT1047527" s="22"/>
      <c r="NPU1047527" s="22"/>
      <c r="NPV1047527" s="22"/>
      <c r="NPW1047527" s="22"/>
      <c r="NPX1047527" s="22"/>
      <c r="NPY1047527" s="22"/>
      <c r="NPZ1047527" s="22"/>
      <c r="NQA1047527" s="22"/>
      <c r="NQB1047527" s="22"/>
      <c r="NQC1047527" s="22"/>
      <c r="NQD1047527" s="22"/>
      <c r="NQE1047527" s="22"/>
      <c r="NQF1047527" s="22"/>
      <c r="NQG1047527" s="22"/>
      <c r="NQH1047527" s="22"/>
      <c r="NQI1047527" s="22"/>
      <c r="NQJ1047527" s="22"/>
      <c r="NQK1047527" s="22"/>
      <c r="NQL1047527" s="22"/>
      <c r="NQM1047527" s="22"/>
      <c r="NQN1047527" s="22"/>
      <c r="NQO1047527" s="22"/>
      <c r="NQP1047527" s="22"/>
      <c r="NQQ1047527" s="22"/>
      <c r="NQR1047527" s="22"/>
      <c r="NQS1047527" s="22"/>
      <c r="NQT1047527" s="22"/>
      <c r="NQU1047527" s="22"/>
      <c r="NQV1047527" s="22"/>
      <c r="NQW1047527" s="22"/>
      <c r="NQX1047527" s="22"/>
      <c r="NQY1047527" s="22"/>
      <c r="NQZ1047527" s="22"/>
      <c r="NRA1047527" s="22"/>
      <c r="NRB1047527" s="22"/>
      <c r="NRC1047527" s="22"/>
      <c r="NRD1047527" s="22"/>
      <c r="NRE1047527" s="22"/>
      <c r="NRF1047527" s="22"/>
      <c r="NRG1047527" s="22"/>
      <c r="NRH1047527" s="22"/>
      <c r="NRI1047527" s="22"/>
      <c r="NRJ1047527" s="22"/>
      <c r="NRK1047527" s="22"/>
      <c r="NRL1047527" s="22"/>
      <c r="NRM1047527" s="22"/>
      <c r="NRN1047527" s="22"/>
      <c r="NRO1047527" s="22"/>
      <c r="NRP1047527" s="22"/>
      <c r="NRQ1047527" s="22"/>
      <c r="NRR1047527" s="22"/>
      <c r="NRS1047527" s="22"/>
      <c r="NRT1047527" s="22"/>
      <c r="NRU1047527" s="22"/>
      <c r="NRV1047527" s="22"/>
      <c r="NRW1047527" s="22"/>
      <c r="NRX1047527" s="22"/>
      <c r="NRY1047527" s="22"/>
      <c r="NRZ1047527" s="22"/>
      <c r="NSA1047527" s="22"/>
      <c r="NSB1047527" s="22"/>
      <c r="NSC1047527" s="22"/>
      <c r="NSD1047527" s="22"/>
      <c r="NSE1047527" s="22"/>
      <c r="NSF1047527" s="22"/>
      <c r="NSG1047527" s="22"/>
      <c r="NSH1047527" s="22"/>
      <c r="NSI1047527" s="22"/>
      <c r="NSJ1047527" s="22"/>
      <c r="NSK1047527" s="22"/>
      <c r="NSL1047527" s="22"/>
      <c r="NSM1047527" s="22"/>
      <c r="NSN1047527" s="22"/>
      <c r="NSO1047527" s="22"/>
      <c r="NSP1047527" s="22"/>
      <c r="NSQ1047527" s="22"/>
      <c r="NSR1047527" s="22"/>
      <c r="NSS1047527" s="22"/>
      <c r="NST1047527" s="22"/>
      <c r="NSU1047527" s="22"/>
      <c r="NSV1047527" s="22"/>
      <c r="NSW1047527" s="22"/>
      <c r="NSX1047527" s="22"/>
      <c r="NSY1047527" s="22"/>
      <c r="NSZ1047527" s="22"/>
      <c r="NTA1047527" s="22"/>
      <c r="NTB1047527" s="22"/>
      <c r="NTC1047527" s="22"/>
      <c r="NTD1047527" s="22"/>
      <c r="NTE1047527" s="22"/>
      <c r="NTF1047527" s="22"/>
      <c r="NTG1047527" s="22"/>
      <c r="NTH1047527" s="22"/>
      <c r="NTI1047527" s="22"/>
      <c r="NTJ1047527" s="22"/>
      <c r="NTK1047527" s="22"/>
      <c r="NTL1047527" s="22"/>
      <c r="NTM1047527" s="22"/>
      <c r="NTN1047527" s="22"/>
      <c r="NTO1047527" s="22"/>
      <c r="NTP1047527" s="22"/>
      <c r="NTQ1047527" s="22"/>
      <c r="NTR1047527" s="22"/>
      <c r="NTS1047527" s="22"/>
      <c r="NTT1047527" s="22"/>
      <c r="NTU1047527" s="22"/>
      <c r="NTV1047527" s="22"/>
      <c r="NTW1047527" s="22"/>
      <c r="NTX1047527" s="22"/>
      <c r="NTY1047527" s="22"/>
      <c r="NTZ1047527" s="22"/>
      <c r="NUA1047527" s="22"/>
      <c r="NUB1047527" s="22"/>
      <c r="NUC1047527" s="22"/>
      <c r="NUD1047527" s="22"/>
      <c r="NUE1047527" s="22"/>
      <c r="NUF1047527" s="22"/>
      <c r="NUG1047527" s="22"/>
      <c r="NUH1047527" s="22"/>
      <c r="NUI1047527" s="22"/>
      <c r="NUJ1047527" s="22"/>
      <c r="NUK1047527" s="22"/>
      <c r="NUL1047527" s="22"/>
      <c r="NUM1047527" s="22"/>
      <c r="NUN1047527" s="22"/>
      <c r="NUO1047527" s="22"/>
      <c r="NUP1047527" s="22"/>
      <c r="NUQ1047527" s="22"/>
      <c r="NUR1047527" s="22"/>
      <c r="NUS1047527" s="22"/>
      <c r="NUT1047527" s="22"/>
      <c r="NUU1047527" s="22"/>
      <c r="NUV1047527" s="22"/>
      <c r="NUW1047527" s="22"/>
      <c r="NUX1047527" s="22"/>
      <c r="NUY1047527" s="22"/>
      <c r="NUZ1047527" s="22"/>
      <c r="NVA1047527" s="22"/>
      <c r="NVB1047527" s="22"/>
      <c r="NVC1047527" s="22"/>
      <c r="NVD1047527" s="22"/>
      <c r="NVE1047527" s="22"/>
      <c r="NVF1047527" s="22"/>
      <c r="NVG1047527" s="22"/>
      <c r="NVH1047527" s="22"/>
      <c r="NVI1047527" s="22"/>
      <c r="NVJ1047527" s="22"/>
      <c r="NVK1047527" s="22"/>
      <c r="NVL1047527" s="22"/>
      <c r="NVM1047527" s="22"/>
      <c r="NVN1047527" s="22"/>
      <c r="NVO1047527" s="22"/>
      <c r="NVP1047527" s="22"/>
      <c r="NVQ1047527" s="22"/>
      <c r="NVR1047527" s="22"/>
      <c r="NVS1047527" s="22"/>
      <c r="NVT1047527" s="22"/>
      <c r="NVU1047527" s="22"/>
      <c r="NVV1047527" s="22"/>
      <c r="NVW1047527" s="22"/>
      <c r="NVX1047527" s="22"/>
      <c r="NVY1047527" s="22"/>
      <c r="NVZ1047527" s="22"/>
      <c r="NWA1047527" s="22"/>
      <c r="NWB1047527" s="22"/>
      <c r="NWC1047527" s="22"/>
      <c r="NWD1047527" s="22"/>
      <c r="NWE1047527" s="22"/>
      <c r="NWF1047527" s="22"/>
      <c r="NWG1047527" s="22"/>
      <c r="NWH1047527" s="22"/>
      <c r="NWI1047527" s="22"/>
      <c r="NWJ1047527" s="22"/>
      <c r="NWK1047527" s="22"/>
      <c r="NWL1047527" s="22"/>
      <c r="NWM1047527" s="22"/>
      <c r="NWN1047527" s="22"/>
      <c r="NWO1047527" s="22"/>
      <c r="NWP1047527" s="22"/>
      <c r="NWQ1047527" s="22"/>
      <c r="NWR1047527" s="22"/>
      <c r="NWS1047527" s="22"/>
      <c r="NWT1047527" s="22"/>
      <c r="NWU1047527" s="22"/>
      <c r="NWV1047527" s="22"/>
      <c r="NWW1047527" s="22"/>
      <c r="NWX1047527" s="22"/>
      <c r="NWY1047527" s="22"/>
      <c r="NWZ1047527" s="22"/>
      <c r="NXA1047527" s="22"/>
      <c r="NXB1047527" s="22"/>
      <c r="NXC1047527" s="22"/>
      <c r="NXD1047527" s="22"/>
      <c r="NXE1047527" s="22"/>
      <c r="NXF1047527" s="22"/>
      <c r="NXG1047527" s="22"/>
      <c r="NXH1047527" s="22"/>
      <c r="NXI1047527" s="22"/>
      <c r="NXJ1047527" s="22"/>
      <c r="NXK1047527" s="22"/>
      <c r="NXL1047527" s="22"/>
      <c r="NXM1047527" s="22"/>
      <c r="NXN1047527" s="22"/>
      <c r="NXO1047527" s="22"/>
      <c r="NXP1047527" s="22"/>
      <c r="NXQ1047527" s="22"/>
      <c r="NXR1047527" s="22"/>
      <c r="NXS1047527" s="22"/>
      <c r="NXT1047527" s="22"/>
      <c r="NXU1047527" s="22"/>
      <c r="NXV1047527" s="22"/>
      <c r="NXW1047527" s="22"/>
      <c r="NXX1047527" s="22"/>
      <c r="NXY1047527" s="22"/>
      <c r="NXZ1047527" s="22"/>
      <c r="NYA1047527" s="22"/>
      <c r="NYB1047527" s="22"/>
      <c r="NYC1047527" s="22"/>
      <c r="NYD1047527" s="22"/>
      <c r="NYE1047527" s="22"/>
      <c r="NYF1047527" s="22"/>
      <c r="NYG1047527" s="22"/>
      <c r="NYH1047527" s="22"/>
      <c r="NYI1047527" s="22"/>
      <c r="NYJ1047527" s="22"/>
      <c r="NYK1047527" s="22"/>
      <c r="NYL1047527" s="22"/>
      <c r="NYM1047527" s="22"/>
      <c r="NYN1047527" s="22"/>
      <c r="NYO1047527" s="22"/>
      <c r="NYP1047527" s="22"/>
      <c r="NYQ1047527" s="22"/>
      <c r="NYR1047527" s="22"/>
      <c r="NYS1047527" s="22"/>
      <c r="NYT1047527" s="22"/>
      <c r="NYU1047527" s="22"/>
      <c r="NYV1047527" s="22"/>
      <c r="NYW1047527" s="22"/>
      <c r="NYX1047527" s="22"/>
      <c r="NYY1047527" s="22"/>
      <c r="NYZ1047527" s="22"/>
      <c r="NZA1047527" s="22"/>
      <c r="NZB1047527" s="22"/>
      <c r="NZC1047527" s="22"/>
      <c r="NZD1047527" s="22"/>
      <c r="NZE1047527" s="22"/>
      <c r="NZF1047527" s="22"/>
      <c r="NZG1047527" s="22"/>
      <c r="NZH1047527" s="22"/>
      <c r="NZI1047527" s="22"/>
      <c r="NZJ1047527" s="22"/>
      <c r="NZK1047527" s="22"/>
      <c r="NZL1047527" s="22"/>
      <c r="NZM1047527" s="22"/>
      <c r="NZN1047527" s="22"/>
      <c r="NZO1047527" s="22"/>
      <c r="NZP1047527" s="22"/>
      <c r="NZQ1047527" s="22"/>
      <c r="NZR1047527" s="22"/>
      <c r="NZS1047527" s="22"/>
      <c r="NZT1047527" s="22"/>
      <c r="NZU1047527" s="22"/>
      <c r="NZV1047527" s="22"/>
      <c r="NZW1047527" s="22"/>
      <c r="NZX1047527" s="22"/>
      <c r="NZY1047527" s="22"/>
      <c r="NZZ1047527" s="22"/>
      <c r="OAA1047527" s="22"/>
      <c r="OAB1047527" s="22"/>
      <c r="OAC1047527" s="22"/>
      <c r="OAD1047527" s="22"/>
      <c r="OAE1047527" s="22"/>
      <c r="OAF1047527" s="22"/>
      <c r="OAG1047527" s="22"/>
      <c r="OAH1047527" s="22"/>
      <c r="OAI1047527" s="22"/>
      <c r="OAJ1047527" s="22"/>
      <c r="OAK1047527" s="22"/>
      <c r="OAL1047527" s="22"/>
      <c r="OAM1047527" s="22"/>
      <c r="OAN1047527" s="22"/>
      <c r="OAO1047527" s="22"/>
      <c r="OAP1047527" s="22"/>
      <c r="OAQ1047527" s="22"/>
      <c r="OAR1047527" s="22"/>
      <c r="OAS1047527" s="22"/>
      <c r="OAT1047527" s="22"/>
      <c r="OAU1047527" s="22"/>
      <c r="OAV1047527" s="22"/>
      <c r="OAW1047527" s="22"/>
      <c r="OAX1047527" s="22"/>
      <c r="OAY1047527" s="22"/>
      <c r="OAZ1047527" s="22"/>
      <c r="OBA1047527" s="22"/>
      <c r="OBB1047527" s="22"/>
      <c r="OBC1047527" s="22"/>
      <c r="OBD1047527" s="22"/>
      <c r="OBE1047527" s="22"/>
      <c r="OBF1047527" s="22"/>
      <c r="OBG1047527" s="22"/>
      <c r="OBH1047527" s="22"/>
      <c r="OBI1047527" s="22"/>
      <c r="OBJ1047527" s="22"/>
      <c r="OBK1047527" s="22"/>
      <c r="OBL1047527" s="22"/>
      <c r="OBM1047527" s="22"/>
      <c r="OBN1047527" s="22"/>
      <c r="OBO1047527" s="22"/>
      <c r="OBP1047527" s="22"/>
      <c r="OBQ1047527" s="22"/>
      <c r="OBR1047527" s="22"/>
      <c r="OBS1047527" s="22"/>
      <c r="OBT1047527" s="22"/>
      <c r="OBU1047527" s="22"/>
      <c r="OBV1047527" s="22"/>
      <c r="OBW1047527" s="22"/>
      <c r="OBX1047527" s="22"/>
      <c r="OBY1047527" s="22"/>
      <c r="OBZ1047527" s="22"/>
      <c r="OCA1047527" s="22"/>
      <c r="OCB1047527" s="22"/>
      <c r="OCC1047527" s="22"/>
      <c r="OCD1047527" s="22"/>
      <c r="OCE1047527" s="22"/>
      <c r="OCF1047527" s="22"/>
      <c r="OCG1047527" s="22"/>
      <c r="OCH1047527" s="22"/>
      <c r="OCI1047527" s="22"/>
      <c r="OCJ1047527" s="22"/>
      <c r="OCK1047527" s="22"/>
      <c r="OCL1047527" s="22"/>
      <c r="OCM1047527" s="22"/>
      <c r="OCN1047527" s="22"/>
      <c r="OCO1047527" s="22"/>
      <c r="OCP1047527" s="22"/>
      <c r="OCQ1047527" s="22"/>
      <c r="OCR1047527" s="22"/>
      <c r="OCS1047527" s="22"/>
      <c r="OCT1047527" s="22"/>
      <c r="OCU1047527" s="22"/>
      <c r="OCV1047527" s="22"/>
      <c r="OCW1047527" s="22"/>
      <c r="OCX1047527" s="22"/>
      <c r="OCY1047527" s="22"/>
      <c r="OCZ1047527" s="22"/>
      <c r="ODA1047527" s="22"/>
      <c r="ODB1047527" s="22"/>
      <c r="ODC1047527" s="22"/>
      <c r="ODD1047527" s="22"/>
      <c r="ODE1047527" s="22"/>
      <c r="ODF1047527" s="22"/>
      <c r="ODG1047527" s="22"/>
      <c r="ODH1047527" s="22"/>
      <c r="ODI1047527" s="22"/>
      <c r="ODJ1047527" s="22"/>
      <c r="ODK1047527" s="22"/>
      <c r="ODL1047527" s="22"/>
      <c r="ODM1047527" s="22"/>
      <c r="ODN1047527" s="22"/>
      <c r="ODO1047527" s="22"/>
      <c r="ODP1047527" s="22"/>
      <c r="ODQ1047527" s="22"/>
      <c r="ODR1047527" s="22"/>
      <c r="ODS1047527" s="22"/>
      <c r="ODT1047527" s="22"/>
      <c r="ODU1047527" s="22"/>
      <c r="ODV1047527" s="22"/>
      <c r="ODW1047527" s="22"/>
      <c r="ODX1047527" s="22"/>
      <c r="ODY1047527" s="22"/>
      <c r="ODZ1047527" s="22"/>
      <c r="OEA1047527" s="22"/>
      <c r="OEB1047527" s="22"/>
      <c r="OEC1047527" s="22"/>
      <c r="OED1047527" s="22"/>
      <c r="OEE1047527" s="22"/>
      <c r="OEF1047527" s="22"/>
      <c r="OEG1047527" s="22"/>
      <c r="OEH1047527" s="22"/>
      <c r="OEI1047527" s="22"/>
      <c r="OEJ1047527" s="22"/>
      <c r="OEK1047527" s="22"/>
      <c r="OEL1047527" s="22"/>
      <c r="OEM1047527" s="22"/>
      <c r="OEN1047527" s="22"/>
      <c r="OEO1047527" s="22"/>
      <c r="OEP1047527" s="22"/>
      <c r="OEQ1047527" s="22"/>
      <c r="OER1047527" s="22"/>
      <c r="OES1047527" s="22"/>
      <c r="OET1047527" s="22"/>
      <c r="OEU1047527" s="22"/>
      <c r="OEV1047527" s="22"/>
      <c r="OEW1047527" s="22"/>
      <c r="OEX1047527" s="22"/>
      <c r="OEY1047527" s="22"/>
      <c r="OEZ1047527" s="22"/>
      <c r="OFA1047527" s="22"/>
      <c r="OFB1047527" s="22"/>
      <c r="OFC1047527" s="22"/>
      <c r="OFD1047527" s="22"/>
      <c r="OFE1047527" s="22"/>
      <c r="OFF1047527" s="22"/>
      <c r="OFG1047527" s="22"/>
      <c r="OFH1047527" s="22"/>
      <c r="OFI1047527" s="22"/>
      <c r="OFJ1047527" s="22"/>
      <c r="OFK1047527" s="22"/>
      <c r="OFL1047527" s="22"/>
      <c r="OFM1047527" s="22"/>
      <c r="OFN1047527" s="22"/>
      <c r="OFO1047527" s="22"/>
      <c r="OFP1047527" s="22"/>
      <c r="OFQ1047527" s="22"/>
      <c r="OFR1047527" s="22"/>
      <c r="OFS1047527" s="22"/>
      <c r="OFT1047527" s="22"/>
      <c r="OFU1047527" s="22"/>
      <c r="OFV1047527" s="22"/>
      <c r="OFW1047527" s="22"/>
      <c r="OFX1047527" s="22"/>
      <c r="OFY1047527" s="22"/>
      <c r="OFZ1047527" s="22"/>
      <c r="OGA1047527" s="22"/>
      <c r="OGB1047527" s="22"/>
      <c r="OGC1047527" s="22"/>
      <c r="OGD1047527" s="22"/>
      <c r="OGE1047527" s="22"/>
      <c r="OGF1047527" s="22"/>
      <c r="OGG1047527" s="22"/>
      <c r="OGH1047527" s="22"/>
      <c r="OGI1047527" s="22"/>
      <c r="OGJ1047527" s="22"/>
      <c r="OGK1047527" s="22"/>
      <c r="OGL1047527" s="22"/>
      <c r="OGM1047527" s="22"/>
      <c r="OGN1047527" s="22"/>
      <c r="OGO1047527" s="22"/>
      <c r="OGP1047527" s="22"/>
      <c r="OGQ1047527" s="22"/>
      <c r="OGR1047527" s="22"/>
      <c r="OGS1047527" s="22"/>
      <c r="OGT1047527" s="22"/>
      <c r="OGU1047527" s="22"/>
      <c r="OGV1047527" s="22"/>
      <c r="OGW1047527" s="22"/>
      <c r="OGX1047527" s="22"/>
      <c r="OGY1047527" s="22"/>
      <c r="OGZ1047527" s="22"/>
      <c r="OHA1047527" s="22"/>
      <c r="OHB1047527" s="22"/>
      <c r="OHC1047527" s="22"/>
      <c r="OHD1047527" s="22"/>
      <c r="OHE1047527" s="22"/>
      <c r="OHF1047527" s="22"/>
      <c r="OHG1047527" s="22"/>
      <c r="OHH1047527" s="22"/>
      <c r="OHI1047527" s="22"/>
      <c r="OHJ1047527" s="22"/>
      <c r="OHK1047527" s="22"/>
      <c r="OHL1047527" s="22"/>
      <c r="OHM1047527" s="22"/>
      <c r="OHN1047527" s="22"/>
      <c r="OHO1047527" s="22"/>
      <c r="OHP1047527" s="22"/>
      <c r="OHQ1047527" s="22"/>
      <c r="OHR1047527" s="22"/>
      <c r="OHS1047527" s="22"/>
      <c r="OHT1047527" s="22"/>
      <c r="OHU1047527" s="22"/>
      <c r="OHV1047527" s="22"/>
      <c r="OHW1047527" s="22"/>
      <c r="OHX1047527" s="22"/>
      <c r="OHY1047527" s="22"/>
      <c r="OHZ1047527" s="22"/>
      <c r="OIA1047527" s="22"/>
      <c r="OIB1047527" s="22"/>
      <c r="OIC1047527" s="22"/>
      <c r="OID1047527" s="22"/>
      <c r="OIE1047527" s="22"/>
      <c r="OIF1047527" s="22"/>
      <c r="OIG1047527" s="22"/>
      <c r="OIH1047527" s="22"/>
      <c r="OII1047527" s="22"/>
      <c r="OIJ1047527" s="22"/>
      <c r="OIK1047527" s="22"/>
      <c r="OIL1047527" s="22"/>
      <c r="OIM1047527" s="22"/>
      <c r="OIN1047527" s="22"/>
      <c r="OIO1047527" s="22"/>
      <c r="OIP1047527" s="22"/>
      <c r="OIQ1047527" s="22"/>
      <c r="OIR1047527" s="22"/>
      <c r="OIS1047527" s="22"/>
      <c r="OIT1047527" s="22"/>
      <c r="OIU1047527" s="22"/>
      <c r="OIV1047527" s="22"/>
      <c r="OIW1047527" s="22"/>
      <c r="OIX1047527" s="22"/>
      <c r="OIY1047527" s="22"/>
      <c r="OIZ1047527" s="22"/>
      <c r="OJA1047527" s="22"/>
      <c r="OJB1047527" s="22"/>
      <c r="OJC1047527" s="22"/>
      <c r="OJD1047527" s="22"/>
      <c r="OJE1047527" s="22"/>
      <c r="OJF1047527" s="22"/>
      <c r="OJG1047527" s="22"/>
      <c r="OJH1047527" s="22"/>
      <c r="OJI1047527" s="22"/>
      <c r="OJJ1047527" s="22"/>
      <c r="OJK1047527" s="22"/>
      <c r="OJL1047527" s="22"/>
      <c r="OJM1047527" s="22"/>
      <c r="OJN1047527" s="22"/>
      <c r="OJO1047527" s="22"/>
      <c r="OJP1047527" s="22"/>
      <c r="OJQ1047527" s="22"/>
      <c r="OJR1047527" s="22"/>
      <c r="OJS1047527" s="22"/>
      <c r="OJT1047527" s="22"/>
      <c r="OJU1047527" s="22"/>
      <c r="OJV1047527" s="22"/>
      <c r="OJW1047527" s="22"/>
      <c r="OJX1047527" s="22"/>
      <c r="OJY1047527" s="22"/>
      <c r="OJZ1047527" s="22"/>
      <c r="OKA1047527" s="22"/>
      <c r="OKB1047527" s="22"/>
      <c r="OKC1047527" s="22"/>
      <c r="OKD1047527" s="22"/>
      <c r="OKE1047527" s="22"/>
      <c r="OKF1047527" s="22"/>
      <c r="OKG1047527" s="22"/>
      <c r="OKH1047527" s="22"/>
      <c r="OKI1047527" s="22"/>
      <c r="OKJ1047527" s="22"/>
      <c r="OKK1047527" s="22"/>
      <c r="OKL1047527" s="22"/>
      <c r="OKM1047527" s="22"/>
      <c r="OKN1047527" s="22"/>
      <c r="OKO1047527" s="22"/>
      <c r="OKP1047527" s="22"/>
      <c r="OKQ1047527" s="22"/>
      <c r="OKR1047527" s="22"/>
      <c r="OKS1047527" s="22"/>
      <c r="OKT1047527" s="22"/>
      <c r="OKU1047527" s="22"/>
      <c r="OKV1047527" s="22"/>
      <c r="OKW1047527" s="22"/>
      <c r="OKX1047527" s="22"/>
      <c r="OKY1047527" s="22"/>
      <c r="OKZ1047527" s="22"/>
      <c r="OLA1047527" s="22"/>
      <c r="OLB1047527" s="22"/>
      <c r="OLC1047527" s="22"/>
      <c r="OLD1047527" s="22"/>
      <c r="OLE1047527" s="22"/>
      <c r="OLF1047527" s="22"/>
      <c r="OLG1047527" s="22"/>
      <c r="OLH1047527" s="22"/>
      <c r="OLI1047527" s="22"/>
      <c r="OLJ1047527" s="22"/>
      <c r="OLK1047527" s="22"/>
      <c r="OLL1047527" s="22"/>
      <c r="OLM1047527" s="22"/>
      <c r="OLN1047527" s="22"/>
      <c r="OLO1047527" s="22"/>
      <c r="OLP1047527" s="22"/>
      <c r="OLQ1047527" s="22"/>
      <c r="OLR1047527" s="22"/>
      <c r="OLS1047527" s="22"/>
      <c r="OLT1047527" s="22"/>
      <c r="OLU1047527" s="22"/>
      <c r="OLV1047527" s="22"/>
      <c r="OLW1047527" s="22"/>
      <c r="OLX1047527" s="22"/>
      <c r="OLY1047527" s="22"/>
      <c r="OLZ1047527" s="22"/>
      <c r="OMA1047527" s="22"/>
      <c r="OMB1047527" s="22"/>
      <c r="OMC1047527" s="22"/>
      <c r="OMD1047527" s="22"/>
      <c r="OME1047527" s="22"/>
      <c r="OMF1047527" s="22"/>
      <c r="OMG1047527" s="22"/>
      <c r="OMH1047527" s="22"/>
      <c r="OMI1047527" s="22"/>
      <c r="OMJ1047527" s="22"/>
      <c r="OMK1047527" s="22"/>
      <c r="OML1047527" s="22"/>
      <c r="OMM1047527" s="22"/>
      <c r="OMN1047527" s="22"/>
      <c r="OMO1047527" s="22"/>
      <c r="OMP1047527" s="22"/>
      <c r="OMQ1047527" s="22"/>
      <c r="OMR1047527" s="22"/>
      <c r="OMS1047527" s="22"/>
      <c r="OMT1047527" s="22"/>
      <c r="OMU1047527" s="22"/>
      <c r="OMV1047527" s="22"/>
      <c r="OMW1047527" s="22"/>
      <c r="OMX1047527" s="22"/>
      <c r="OMY1047527" s="22"/>
      <c r="OMZ1047527" s="22"/>
      <c r="ONA1047527" s="22"/>
      <c r="ONB1047527" s="22"/>
      <c r="ONC1047527" s="22"/>
      <c r="OND1047527" s="22"/>
      <c r="ONE1047527" s="22"/>
      <c r="ONF1047527" s="22"/>
      <c r="ONG1047527" s="22"/>
      <c r="ONH1047527" s="22"/>
      <c r="ONI1047527" s="22"/>
      <c r="ONJ1047527" s="22"/>
      <c r="ONK1047527" s="22"/>
      <c r="ONL1047527" s="22"/>
      <c r="ONM1047527" s="22"/>
      <c r="ONN1047527" s="22"/>
      <c r="ONO1047527" s="22"/>
      <c r="ONP1047527" s="22"/>
      <c r="ONQ1047527" s="22"/>
      <c r="ONR1047527" s="22"/>
      <c r="ONS1047527" s="22"/>
      <c r="ONT1047527" s="22"/>
      <c r="ONU1047527" s="22"/>
      <c r="ONV1047527" s="22"/>
      <c r="ONW1047527" s="22"/>
      <c r="ONX1047527" s="22"/>
      <c r="ONY1047527" s="22"/>
      <c r="ONZ1047527" s="22"/>
      <c r="OOA1047527" s="22"/>
      <c r="OOB1047527" s="22"/>
      <c r="OOC1047527" s="22"/>
      <c r="OOD1047527" s="22"/>
      <c r="OOE1047527" s="22"/>
      <c r="OOF1047527" s="22"/>
      <c r="OOG1047527" s="22"/>
      <c r="OOH1047527" s="22"/>
      <c r="OOI1047527" s="22"/>
      <c r="OOJ1047527" s="22"/>
      <c r="OOK1047527" s="22"/>
      <c r="OOL1047527" s="22"/>
      <c r="OOM1047527" s="22"/>
      <c r="OON1047527" s="22"/>
      <c r="OOO1047527" s="22"/>
      <c r="OOP1047527" s="22"/>
      <c r="OOQ1047527" s="22"/>
      <c r="OOR1047527" s="22"/>
      <c r="OOS1047527" s="22"/>
      <c r="OOT1047527" s="22"/>
      <c r="OOU1047527" s="22"/>
      <c r="OOV1047527" s="22"/>
      <c r="OOW1047527" s="22"/>
      <c r="OOX1047527" s="22"/>
      <c r="OOY1047527" s="22"/>
      <c r="OOZ1047527" s="22"/>
      <c r="OPA1047527" s="22"/>
      <c r="OPB1047527" s="22"/>
      <c r="OPC1047527" s="22"/>
      <c r="OPD1047527" s="22"/>
      <c r="OPE1047527" s="22"/>
      <c r="OPF1047527" s="22"/>
      <c r="OPG1047527" s="22"/>
      <c r="OPH1047527" s="22"/>
      <c r="OPI1047527" s="22"/>
      <c r="OPJ1047527" s="22"/>
      <c r="OPK1047527" s="22"/>
      <c r="OPL1047527" s="22"/>
      <c r="OPM1047527" s="22"/>
      <c r="OPN1047527" s="22"/>
      <c r="OPO1047527" s="22"/>
      <c r="OPP1047527" s="22"/>
      <c r="OPQ1047527" s="22"/>
      <c r="OPR1047527" s="22"/>
      <c r="OPS1047527" s="22"/>
      <c r="OPT1047527" s="22"/>
      <c r="OPU1047527" s="22"/>
      <c r="OPV1047527" s="22"/>
      <c r="OPW1047527" s="22"/>
      <c r="OPX1047527" s="22"/>
      <c r="OPY1047527" s="22"/>
      <c r="OPZ1047527" s="22"/>
      <c r="OQA1047527" s="22"/>
      <c r="OQB1047527" s="22"/>
      <c r="OQC1047527" s="22"/>
      <c r="OQD1047527" s="22"/>
      <c r="OQE1047527" s="22"/>
      <c r="OQF1047527" s="22"/>
      <c r="OQG1047527" s="22"/>
      <c r="OQH1047527" s="22"/>
      <c r="OQI1047527" s="22"/>
      <c r="OQJ1047527" s="22"/>
      <c r="OQK1047527" s="22"/>
      <c r="OQL1047527" s="22"/>
      <c r="OQM1047527" s="22"/>
      <c r="OQN1047527" s="22"/>
      <c r="OQO1047527" s="22"/>
      <c r="OQP1047527" s="22"/>
      <c r="OQQ1047527" s="22"/>
      <c r="OQR1047527" s="22"/>
      <c r="OQS1047527" s="22"/>
      <c r="OQT1047527" s="22"/>
      <c r="OQU1047527" s="22"/>
      <c r="OQV1047527" s="22"/>
      <c r="OQW1047527" s="22"/>
      <c r="OQX1047527" s="22"/>
      <c r="OQY1047527" s="22"/>
      <c r="OQZ1047527" s="22"/>
      <c r="ORA1047527" s="22"/>
      <c r="ORB1047527" s="22"/>
      <c r="ORC1047527" s="22"/>
      <c r="ORD1047527" s="22"/>
      <c r="ORE1047527" s="22"/>
      <c r="ORF1047527" s="22"/>
      <c r="ORG1047527" s="22"/>
      <c r="ORH1047527" s="22"/>
      <c r="ORI1047527" s="22"/>
      <c r="ORJ1047527" s="22"/>
      <c r="ORK1047527" s="22"/>
      <c r="ORL1047527" s="22"/>
      <c r="ORM1047527" s="22"/>
      <c r="ORN1047527" s="22"/>
      <c r="ORO1047527" s="22"/>
      <c r="ORP1047527" s="22"/>
      <c r="ORQ1047527" s="22"/>
      <c r="ORR1047527" s="22"/>
      <c r="ORS1047527" s="22"/>
      <c r="ORT1047527" s="22"/>
      <c r="ORU1047527" s="22"/>
      <c r="ORV1047527" s="22"/>
      <c r="ORW1047527" s="22"/>
      <c r="ORX1047527" s="22"/>
      <c r="ORY1047527" s="22"/>
      <c r="ORZ1047527" s="22"/>
      <c r="OSA1047527" s="22"/>
      <c r="OSB1047527" s="22"/>
      <c r="OSC1047527" s="22"/>
      <c r="OSD1047527" s="22"/>
      <c r="OSE1047527" s="22"/>
      <c r="OSF1047527" s="22"/>
      <c r="OSG1047527" s="22"/>
      <c r="OSH1047527" s="22"/>
      <c r="OSI1047527" s="22"/>
      <c r="OSJ1047527" s="22"/>
      <c r="OSK1047527" s="22"/>
      <c r="OSL1047527" s="22"/>
      <c r="OSM1047527" s="22"/>
      <c r="OSN1047527" s="22"/>
      <c r="OSO1047527" s="22"/>
      <c r="OSP1047527" s="22"/>
      <c r="OSQ1047527" s="22"/>
      <c r="OSR1047527" s="22"/>
      <c r="OSS1047527" s="22"/>
      <c r="OST1047527" s="22"/>
      <c r="OSU1047527" s="22"/>
      <c r="OSV1047527" s="22"/>
      <c r="OSW1047527" s="22"/>
      <c r="OSX1047527" s="22"/>
      <c r="OSY1047527" s="22"/>
      <c r="OSZ1047527" s="22"/>
      <c r="OTA1047527" s="22"/>
      <c r="OTB1047527" s="22"/>
      <c r="OTC1047527" s="22"/>
      <c r="OTD1047527" s="22"/>
      <c r="OTE1047527" s="22"/>
      <c r="OTF1047527" s="22"/>
      <c r="OTG1047527" s="22"/>
      <c r="OTH1047527" s="22"/>
      <c r="OTI1047527" s="22"/>
      <c r="OTJ1047527" s="22"/>
      <c r="OTK1047527" s="22"/>
      <c r="OTL1047527" s="22"/>
      <c r="OTM1047527" s="22"/>
      <c r="OTN1047527" s="22"/>
      <c r="OTO1047527" s="22"/>
      <c r="OTP1047527" s="22"/>
      <c r="OTQ1047527" s="22"/>
      <c r="OTR1047527" s="22"/>
      <c r="OTS1047527" s="22"/>
      <c r="OTT1047527" s="22"/>
      <c r="OTU1047527" s="22"/>
      <c r="OTV1047527" s="22"/>
      <c r="OTW1047527" s="22"/>
      <c r="OTX1047527" s="22"/>
      <c r="OTY1047527" s="22"/>
      <c r="OTZ1047527" s="22"/>
      <c r="OUA1047527" s="22"/>
      <c r="OUB1047527" s="22"/>
      <c r="OUC1047527" s="22"/>
      <c r="OUD1047527" s="22"/>
      <c r="OUE1047527" s="22"/>
      <c r="OUF1047527" s="22"/>
      <c r="OUG1047527" s="22"/>
      <c r="OUH1047527" s="22"/>
      <c r="OUI1047527" s="22"/>
      <c r="OUJ1047527" s="22"/>
      <c r="OUK1047527" s="22"/>
      <c r="OUL1047527" s="22"/>
      <c r="OUM1047527" s="22"/>
      <c r="OUN1047527" s="22"/>
      <c r="OUO1047527" s="22"/>
      <c r="OUP1047527" s="22"/>
      <c r="OUQ1047527" s="22"/>
      <c r="OUR1047527" s="22"/>
      <c r="OUS1047527" s="22"/>
      <c r="OUT1047527" s="22"/>
      <c r="OUU1047527" s="22"/>
      <c r="OUV1047527" s="22"/>
      <c r="OUW1047527" s="22"/>
      <c r="OUX1047527" s="22"/>
      <c r="OUY1047527" s="22"/>
      <c r="OUZ1047527" s="22"/>
      <c r="OVA1047527" s="22"/>
      <c r="OVB1047527" s="22"/>
      <c r="OVC1047527" s="22"/>
      <c r="OVD1047527" s="22"/>
      <c r="OVE1047527" s="22"/>
      <c r="OVF1047527" s="22"/>
      <c r="OVG1047527" s="22"/>
      <c r="OVH1047527" s="22"/>
      <c r="OVI1047527" s="22"/>
      <c r="OVJ1047527" s="22"/>
      <c r="OVK1047527" s="22"/>
      <c r="OVL1047527" s="22"/>
      <c r="OVM1047527" s="22"/>
      <c r="OVN1047527" s="22"/>
      <c r="OVO1047527" s="22"/>
      <c r="OVP1047527" s="22"/>
      <c r="OVQ1047527" s="22"/>
      <c r="OVR1047527" s="22"/>
      <c r="OVS1047527" s="22"/>
      <c r="OVT1047527" s="22"/>
      <c r="OVU1047527" s="22"/>
      <c r="OVV1047527" s="22"/>
      <c r="OVW1047527" s="22"/>
      <c r="OVX1047527" s="22"/>
      <c r="OVY1047527" s="22"/>
      <c r="OVZ1047527" s="22"/>
      <c r="OWA1047527" s="22"/>
      <c r="OWB1047527" s="22"/>
      <c r="OWC1047527" s="22"/>
      <c r="OWD1047527" s="22"/>
      <c r="OWE1047527" s="22"/>
      <c r="OWF1047527" s="22"/>
      <c r="OWG1047527" s="22"/>
      <c r="OWH1047527" s="22"/>
      <c r="OWI1047527" s="22"/>
      <c r="OWJ1047527" s="22"/>
      <c r="OWK1047527" s="22"/>
      <c r="OWL1047527" s="22"/>
      <c r="OWM1047527" s="22"/>
      <c r="OWN1047527" s="22"/>
      <c r="OWO1047527" s="22"/>
      <c r="OWP1047527" s="22"/>
      <c r="OWQ1047527" s="22"/>
      <c r="OWR1047527" s="22"/>
      <c r="OWS1047527" s="22"/>
      <c r="OWT1047527" s="22"/>
      <c r="OWU1047527" s="22"/>
      <c r="OWV1047527" s="22"/>
      <c r="OWW1047527" s="22"/>
      <c r="OWX1047527" s="22"/>
      <c r="OWY1047527" s="22"/>
      <c r="OWZ1047527" s="22"/>
      <c r="OXA1047527" s="22"/>
      <c r="OXB1047527" s="22"/>
      <c r="OXC1047527" s="22"/>
      <c r="OXD1047527" s="22"/>
      <c r="OXE1047527" s="22"/>
      <c r="OXF1047527" s="22"/>
      <c r="OXG1047527" s="22"/>
      <c r="OXH1047527" s="22"/>
      <c r="OXI1047527" s="22"/>
      <c r="OXJ1047527" s="22"/>
      <c r="OXK1047527" s="22"/>
      <c r="OXL1047527" s="22"/>
      <c r="OXM1047527" s="22"/>
      <c r="OXN1047527" s="22"/>
      <c r="OXO1047527" s="22"/>
      <c r="OXP1047527" s="22"/>
      <c r="OXQ1047527" s="22"/>
      <c r="OXR1047527" s="22"/>
      <c r="OXS1047527" s="22"/>
      <c r="OXT1047527" s="22"/>
      <c r="OXU1047527" s="22"/>
      <c r="OXV1047527" s="22"/>
      <c r="OXW1047527" s="22"/>
      <c r="OXX1047527" s="22"/>
      <c r="OXY1047527" s="22"/>
      <c r="OXZ1047527" s="22"/>
      <c r="OYA1047527" s="22"/>
      <c r="OYB1047527" s="22"/>
      <c r="OYC1047527" s="22"/>
      <c r="OYD1047527" s="22"/>
      <c r="OYE1047527" s="22"/>
      <c r="OYF1047527" s="22"/>
      <c r="OYG1047527" s="22"/>
      <c r="OYH1047527" s="22"/>
      <c r="OYI1047527" s="22"/>
      <c r="OYJ1047527" s="22"/>
      <c r="OYK1047527" s="22"/>
      <c r="OYL1047527" s="22"/>
      <c r="OYM1047527" s="22"/>
      <c r="OYN1047527" s="22"/>
      <c r="OYO1047527" s="22"/>
      <c r="OYP1047527" s="22"/>
      <c r="OYQ1047527" s="22"/>
      <c r="OYR1047527" s="22"/>
      <c r="OYS1047527" s="22"/>
      <c r="OYT1047527" s="22"/>
      <c r="OYU1047527" s="22"/>
      <c r="OYV1047527" s="22"/>
      <c r="OYW1047527" s="22"/>
      <c r="OYX1047527" s="22"/>
      <c r="OYY1047527" s="22"/>
      <c r="OYZ1047527" s="22"/>
      <c r="OZA1047527" s="22"/>
      <c r="OZB1047527" s="22"/>
      <c r="OZC1047527" s="22"/>
      <c r="OZD1047527" s="22"/>
      <c r="OZE1047527" s="22"/>
      <c r="OZF1047527" s="22"/>
      <c r="OZG1047527" s="22"/>
      <c r="OZH1047527" s="22"/>
      <c r="OZI1047527" s="22"/>
      <c r="OZJ1047527" s="22"/>
      <c r="OZK1047527" s="22"/>
      <c r="OZL1047527" s="22"/>
      <c r="OZM1047527" s="22"/>
      <c r="OZN1047527" s="22"/>
      <c r="OZO1047527" s="22"/>
      <c r="OZP1047527" s="22"/>
      <c r="OZQ1047527" s="22"/>
      <c r="OZR1047527" s="22"/>
      <c r="OZS1047527" s="22"/>
      <c r="OZT1047527" s="22"/>
      <c r="OZU1047527" s="22"/>
      <c r="OZV1047527" s="22"/>
      <c r="OZW1047527" s="22"/>
      <c r="OZX1047527" s="22"/>
      <c r="OZY1047527" s="22"/>
      <c r="OZZ1047527" s="22"/>
      <c r="PAA1047527" s="22"/>
      <c r="PAB1047527" s="22"/>
      <c r="PAC1047527" s="22"/>
      <c r="PAD1047527" s="22"/>
      <c r="PAE1047527" s="22"/>
      <c r="PAF1047527" s="22"/>
      <c r="PAG1047527" s="22"/>
      <c r="PAH1047527" s="22"/>
      <c r="PAI1047527" s="22"/>
      <c r="PAJ1047527" s="22"/>
      <c r="PAK1047527" s="22"/>
      <c r="PAL1047527" s="22"/>
      <c r="PAM1047527" s="22"/>
      <c r="PAN1047527" s="22"/>
      <c r="PAO1047527" s="22"/>
      <c r="PAP1047527" s="22"/>
      <c r="PAQ1047527" s="22"/>
      <c r="PAR1047527" s="22"/>
      <c r="PAS1047527" s="22"/>
      <c r="PAT1047527" s="22"/>
      <c r="PAU1047527" s="22"/>
      <c r="PAV1047527" s="22"/>
      <c r="PAW1047527" s="22"/>
      <c r="PAX1047527" s="22"/>
      <c r="PAY1047527" s="22"/>
      <c r="PAZ1047527" s="22"/>
      <c r="PBA1047527" s="22"/>
      <c r="PBB1047527" s="22"/>
      <c r="PBC1047527" s="22"/>
      <c r="PBD1047527" s="22"/>
      <c r="PBE1047527" s="22"/>
      <c r="PBF1047527" s="22"/>
      <c r="PBG1047527" s="22"/>
      <c r="PBH1047527" s="22"/>
      <c r="PBI1047527" s="22"/>
      <c r="PBJ1047527" s="22"/>
      <c r="PBK1047527" s="22"/>
      <c r="PBL1047527" s="22"/>
      <c r="PBM1047527" s="22"/>
      <c r="PBN1047527" s="22"/>
      <c r="PBO1047527" s="22"/>
      <c r="PBP1047527" s="22"/>
      <c r="PBQ1047527" s="22"/>
      <c r="PBR1047527" s="22"/>
      <c r="PBS1047527" s="22"/>
      <c r="PBT1047527" s="22"/>
      <c r="PBU1047527" s="22"/>
      <c r="PBV1047527" s="22"/>
      <c r="PBW1047527" s="22"/>
      <c r="PBX1047527" s="22"/>
      <c r="PBY1047527" s="22"/>
      <c r="PBZ1047527" s="22"/>
      <c r="PCA1047527" s="22"/>
      <c r="PCB1047527" s="22"/>
      <c r="PCC1047527" s="22"/>
      <c r="PCD1047527" s="22"/>
      <c r="PCE1047527" s="22"/>
      <c r="PCF1047527" s="22"/>
      <c r="PCG1047527" s="22"/>
      <c r="PCH1047527" s="22"/>
      <c r="PCI1047527" s="22"/>
      <c r="PCJ1047527" s="22"/>
      <c r="PCK1047527" s="22"/>
      <c r="PCL1047527" s="22"/>
      <c r="PCM1047527" s="22"/>
      <c r="PCN1047527" s="22"/>
      <c r="PCO1047527" s="22"/>
      <c r="PCP1047527" s="22"/>
      <c r="PCQ1047527" s="22"/>
      <c r="PCR1047527" s="22"/>
      <c r="PCS1047527" s="22"/>
      <c r="PCT1047527" s="22"/>
      <c r="PCU1047527" s="22"/>
      <c r="PCV1047527" s="22"/>
      <c r="PCW1047527" s="22"/>
      <c r="PCX1047527" s="22"/>
      <c r="PCY1047527" s="22"/>
      <c r="PCZ1047527" s="22"/>
      <c r="PDA1047527" s="22"/>
      <c r="PDB1047527" s="22"/>
      <c r="PDC1047527" s="22"/>
      <c r="PDD1047527" s="22"/>
      <c r="PDE1047527" s="22"/>
      <c r="PDF1047527" s="22"/>
      <c r="PDG1047527" s="22"/>
      <c r="PDH1047527" s="22"/>
      <c r="PDI1047527" s="22"/>
      <c r="PDJ1047527" s="22"/>
      <c r="PDK1047527" s="22"/>
      <c r="PDL1047527" s="22"/>
      <c r="PDM1047527" s="22"/>
      <c r="PDN1047527" s="22"/>
      <c r="PDO1047527" s="22"/>
      <c r="PDP1047527" s="22"/>
      <c r="PDQ1047527" s="22"/>
      <c r="PDR1047527" s="22"/>
      <c r="PDS1047527" s="22"/>
      <c r="PDT1047527" s="22"/>
      <c r="PDU1047527" s="22"/>
      <c r="PDV1047527" s="22"/>
      <c r="PDW1047527" s="22"/>
      <c r="PDX1047527" s="22"/>
      <c r="PDY1047527" s="22"/>
      <c r="PDZ1047527" s="22"/>
      <c r="PEA1047527" s="22"/>
      <c r="PEB1047527" s="22"/>
      <c r="PEC1047527" s="22"/>
      <c r="PED1047527" s="22"/>
      <c r="PEE1047527" s="22"/>
      <c r="PEF1047527" s="22"/>
      <c r="PEG1047527" s="22"/>
      <c r="PEH1047527" s="22"/>
      <c r="PEI1047527" s="22"/>
      <c r="PEJ1047527" s="22"/>
      <c r="PEK1047527" s="22"/>
      <c r="PEL1047527" s="22"/>
      <c r="PEM1047527" s="22"/>
      <c r="PEN1047527" s="22"/>
      <c r="PEO1047527" s="22"/>
      <c r="PEP1047527" s="22"/>
      <c r="PEQ1047527" s="22"/>
      <c r="PER1047527" s="22"/>
      <c r="PES1047527" s="22"/>
      <c r="PET1047527" s="22"/>
      <c r="PEU1047527" s="22"/>
      <c r="PEV1047527" s="22"/>
      <c r="PEW1047527" s="22"/>
      <c r="PEX1047527" s="22"/>
      <c r="PEY1047527" s="22"/>
      <c r="PEZ1047527" s="22"/>
      <c r="PFA1047527" s="22"/>
      <c r="PFB1047527" s="22"/>
      <c r="PFC1047527" s="22"/>
      <c r="PFD1047527" s="22"/>
      <c r="PFE1047527" s="22"/>
      <c r="PFF1047527" s="22"/>
      <c r="PFG1047527" s="22"/>
      <c r="PFH1047527" s="22"/>
      <c r="PFI1047527" s="22"/>
      <c r="PFJ1047527" s="22"/>
      <c r="PFK1047527" s="22"/>
      <c r="PFL1047527" s="22"/>
      <c r="PFM1047527" s="22"/>
      <c r="PFN1047527" s="22"/>
      <c r="PFO1047527" s="22"/>
      <c r="PFP1047527" s="22"/>
      <c r="PFQ1047527" s="22"/>
      <c r="PFR1047527" s="22"/>
      <c r="PFS1047527" s="22"/>
      <c r="PFT1047527" s="22"/>
      <c r="PFU1047527" s="22"/>
      <c r="PFV1047527" s="22"/>
      <c r="PFW1047527" s="22"/>
      <c r="PFX1047527" s="22"/>
      <c r="PFY1047527" s="22"/>
      <c r="PFZ1047527" s="22"/>
      <c r="PGA1047527" s="22"/>
      <c r="PGB1047527" s="22"/>
      <c r="PGC1047527" s="22"/>
      <c r="PGD1047527" s="22"/>
      <c r="PGE1047527" s="22"/>
      <c r="PGF1047527" s="22"/>
      <c r="PGG1047527" s="22"/>
      <c r="PGH1047527" s="22"/>
      <c r="PGI1047527" s="22"/>
      <c r="PGJ1047527" s="22"/>
      <c r="PGK1047527" s="22"/>
      <c r="PGL1047527" s="22"/>
      <c r="PGM1047527" s="22"/>
      <c r="PGN1047527" s="22"/>
      <c r="PGO1047527" s="22"/>
      <c r="PGP1047527" s="22"/>
      <c r="PGQ1047527" s="22"/>
      <c r="PGR1047527" s="22"/>
      <c r="PGS1047527" s="22"/>
      <c r="PGT1047527" s="22"/>
      <c r="PGU1047527" s="22"/>
      <c r="PGV1047527" s="22"/>
      <c r="PGW1047527" s="22"/>
      <c r="PGX1047527" s="22"/>
      <c r="PGY1047527" s="22"/>
      <c r="PGZ1047527" s="22"/>
      <c r="PHA1047527" s="22"/>
      <c r="PHB1047527" s="22"/>
      <c r="PHC1047527" s="22"/>
      <c r="PHD1047527" s="22"/>
      <c r="PHE1047527" s="22"/>
      <c r="PHF1047527" s="22"/>
      <c r="PHG1047527" s="22"/>
      <c r="PHH1047527" s="22"/>
      <c r="PHI1047527" s="22"/>
      <c r="PHJ1047527" s="22"/>
      <c r="PHK1047527" s="22"/>
      <c r="PHL1047527" s="22"/>
      <c r="PHM1047527" s="22"/>
      <c r="PHN1047527" s="22"/>
      <c r="PHO1047527" s="22"/>
      <c r="PHP1047527" s="22"/>
      <c r="PHQ1047527" s="22"/>
      <c r="PHR1047527" s="22"/>
      <c r="PHS1047527" s="22"/>
      <c r="PHT1047527" s="22"/>
      <c r="PHU1047527" s="22"/>
      <c r="PHV1047527" s="22"/>
      <c r="PHW1047527" s="22"/>
      <c r="PHX1047527" s="22"/>
      <c r="PHY1047527" s="22"/>
      <c r="PHZ1047527" s="22"/>
      <c r="PIA1047527" s="22"/>
      <c r="PIB1047527" s="22"/>
      <c r="PIC1047527" s="22"/>
      <c r="PID1047527" s="22"/>
      <c r="PIE1047527" s="22"/>
      <c r="PIF1047527" s="22"/>
      <c r="PIG1047527" s="22"/>
      <c r="PIH1047527" s="22"/>
      <c r="PII1047527" s="22"/>
      <c r="PIJ1047527" s="22"/>
      <c r="PIK1047527" s="22"/>
      <c r="PIL1047527" s="22"/>
      <c r="PIM1047527" s="22"/>
      <c r="PIN1047527" s="22"/>
      <c r="PIO1047527" s="22"/>
      <c r="PIP1047527" s="22"/>
      <c r="PIQ1047527" s="22"/>
      <c r="PIR1047527" s="22"/>
      <c r="PIS1047527" s="22"/>
      <c r="PIT1047527" s="22"/>
      <c r="PIU1047527" s="22"/>
      <c r="PIV1047527" s="22"/>
      <c r="PIW1047527" s="22"/>
      <c r="PIX1047527" s="22"/>
      <c r="PIY1047527" s="22"/>
      <c r="PIZ1047527" s="22"/>
      <c r="PJA1047527" s="22"/>
      <c r="PJB1047527" s="22"/>
      <c r="PJC1047527" s="22"/>
      <c r="PJD1047527" s="22"/>
      <c r="PJE1047527" s="22"/>
      <c r="PJF1047527" s="22"/>
      <c r="PJG1047527" s="22"/>
      <c r="PJH1047527" s="22"/>
      <c r="PJI1047527" s="22"/>
      <c r="PJJ1047527" s="22"/>
      <c r="PJK1047527" s="22"/>
      <c r="PJL1047527" s="22"/>
      <c r="PJM1047527" s="22"/>
      <c r="PJN1047527" s="22"/>
      <c r="PJO1047527" s="22"/>
      <c r="PJP1047527" s="22"/>
      <c r="PJQ1047527" s="22"/>
      <c r="PJR1047527" s="22"/>
      <c r="PJS1047527" s="22"/>
      <c r="PJT1047527" s="22"/>
      <c r="PJU1047527" s="22"/>
      <c r="PJV1047527" s="22"/>
      <c r="PJW1047527" s="22"/>
      <c r="PJX1047527" s="22"/>
      <c r="PJY1047527" s="22"/>
      <c r="PJZ1047527" s="22"/>
      <c r="PKA1047527" s="22"/>
      <c r="PKB1047527" s="22"/>
      <c r="PKC1047527" s="22"/>
      <c r="PKD1047527" s="22"/>
      <c r="PKE1047527" s="22"/>
      <c r="PKF1047527" s="22"/>
      <c r="PKG1047527" s="22"/>
      <c r="PKH1047527" s="22"/>
      <c r="PKI1047527" s="22"/>
      <c r="PKJ1047527" s="22"/>
      <c r="PKK1047527" s="22"/>
      <c r="PKL1047527" s="22"/>
      <c r="PKM1047527" s="22"/>
      <c r="PKN1047527" s="22"/>
      <c r="PKO1047527" s="22"/>
      <c r="PKP1047527" s="22"/>
      <c r="PKQ1047527" s="22"/>
      <c r="PKR1047527" s="22"/>
      <c r="PKS1047527" s="22"/>
      <c r="PKT1047527" s="22"/>
      <c r="PKU1047527" s="22"/>
      <c r="PKV1047527" s="22"/>
      <c r="PKW1047527" s="22"/>
      <c r="PKX1047527" s="22"/>
      <c r="PKY1047527" s="22"/>
      <c r="PKZ1047527" s="22"/>
      <c r="PLA1047527" s="22"/>
      <c r="PLB1047527" s="22"/>
      <c r="PLC1047527" s="22"/>
      <c r="PLD1047527" s="22"/>
      <c r="PLE1047527" s="22"/>
      <c r="PLF1047527" s="22"/>
      <c r="PLG1047527" s="22"/>
      <c r="PLH1047527" s="22"/>
      <c r="PLI1047527" s="22"/>
      <c r="PLJ1047527" s="22"/>
      <c r="PLK1047527" s="22"/>
      <c r="PLL1047527" s="22"/>
      <c r="PLM1047527" s="22"/>
      <c r="PLN1047527" s="22"/>
      <c r="PLO1047527" s="22"/>
      <c r="PLP1047527" s="22"/>
      <c r="PLQ1047527" s="22"/>
      <c r="PLR1047527" s="22"/>
      <c r="PLS1047527" s="22"/>
      <c r="PLT1047527" s="22"/>
      <c r="PLU1047527" s="22"/>
      <c r="PLV1047527" s="22"/>
      <c r="PLW1047527" s="22"/>
      <c r="PLX1047527" s="22"/>
      <c r="PLY1047527" s="22"/>
      <c r="PLZ1047527" s="22"/>
      <c r="PMA1047527" s="22"/>
      <c r="PMB1047527" s="22"/>
      <c r="PMC1047527" s="22"/>
      <c r="PMD1047527" s="22"/>
      <c r="PME1047527" s="22"/>
      <c r="PMF1047527" s="22"/>
      <c r="PMG1047527" s="22"/>
      <c r="PMH1047527" s="22"/>
      <c r="PMI1047527" s="22"/>
      <c r="PMJ1047527" s="22"/>
      <c r="PMK1047527" s="22"/>
      <c r="PML1047527" s="22"/>
      <c r="PMM1047527" s="22"/>
      <c r="PMN1047527" s="22"/>
      <c r="PMO1047527" s="22"/>
      <c r="PMP1047527" s="22"/>
      <c r="PMQ1047527" s="22"/>
      <c r="PMR1047527" s="22"/>
      <c r="PMS1047527" s="22"/>
      <c r="PMT1047527" s="22"/>
      <c r="PMU1047527" s="22"/>
      <c r="PMV1047527" s="22"/>
      <c r="PMW1047527" s="22"/>
      <c r="PMX1047527" s="22"/>
      <c r="PMY1047527" s="22"/>
      <c r="PMZ1047527" s="22"/>
      <c r="PNA1047527" s="22"/>
      <c r="PNB1047527" s="22"/>
      <c r="PNC1047527" s="22"/>
      <c r="PND1047527" s="22"/>
      <c r="PNE1047527" s="22"/>
      <c r="PNF1047527" s="22"/>
      <c r="PNG1047527" s="22"/>
      <c r="PNH1047527" s="22"/>
      <c r="PNI1047527" s="22"/>
      <c r="PNJ1047527" s="22"/>
      <c r="PNK1047527" s="22"/>
      <c r="PNL1047527" s="22"/>
      <c r="PNM1047527" s="22"/>
      <c r="PNN1047527" s="22"/>
      <c r="PNO1047527" s="22"/>
      <c r="PNP1047527" s="22"/>
      <c r="PNQ1047527" s="22"/>
      <c r="PNR1047527" s="22"/>
      <c r="PNS1047527" s="22"/>
      <c r="PNT1047527" s="22"/>
      <c r="PNU1047527" s="22"/>
      <c r="PNV1047527" s="22"/>
      <c r="PNW1047527" s="22"/>
      <c r="PNX1047527" s="22"/>
      <c r="PNY1047527" s="22"/>
      <c r="PNZ1047527" s="22"/>
      <c r="POA1047527" s="22"/>
      <c r="POB1047527" s="22"/>
      <c r="POC1047527" s="22"/>
      <c r="POD1047527" s="22"/>
      <c r="POE1047527" s="22"/>
      <c r="POF1047527" s="22"/>
      <c r="POG1047527" s="22"/>
      <c r="POH1047527" s="22"/>
      <c r="POI1047527" s="22"/>
      <c r="POJ1047527" s="22"/>
      <c r="POK1047527" s="22"/>
      <c r="POL1047527" s="22"/>
      <c r="POM1047527" s="22"/>
      <c r="PON1047527" s="22"/>
      <c r="POO1047527" s="22"/>
      <c r="POP1047527" s="22"/>
      <c r="POQ1047527" s="22"/>
      <c r="POR1047527" s="22"/>
      <c r="POS1047527" s="22"/>
      <c r="POT1047527" s="22"/>
      <c r="POU1047527" s="22"/>
      <c r="POV1047527" s="22"/>
      <c r="POW1047527" s="22"/>
      <c r="POX1047527" s="22"/>
      <c r="POY1047527" s="22"/>
      <c r="POZ1047527" s="22"/>
      <c r="PPA1047527" s="22"/>
      <c r="PPB1047527" s="22"/>
      <c r="PPC1047527" s="22"/>
      <c r="PPD1047527" s="22"/>
      <c r="PPE1047527" s="22"/>
      <c r="PPF1047527" s="22"/>
      <c r="PPG1047527" s="22"/>
      <c r="PPH1047527" s="22"/>
      <c r="PPI1047527" s="22"/>
      <c r="PPJ1047527" s="22"/>
      <c r="PPK1047527" s="22"/>
      <c r="PPL1047527" s="22"/>
      <c r="PPM1047527" s="22"/>
      <c r="PPN1047527" s="22"/>
      <c r="PPO1047527" s="22"/>
      <c r="PPP1047527" s="22"/>
      <c r="PPQ1047527" s="22"/>
      <c r="PPR1047527" s="22"/>
      <c r="PPS1047527" s="22"/>
      <c r="PPT1047527" s="22"/>
      <c r="PPU1047527" s="22"/>
      <c r="PPV1047527" s="22"/>
      <c r="PPW1047527" s="22"/>
      <c r="PPX1047527" s="22"/>
      <c r="PPY1047527" s="22"/>
      <c r="PPZ1047527" s="22"/>
      <c r="PQA1047527" s="22"/>
      <c r="PQB1047527" s="22"/>
      <c r="PQC1047527" s="22"/>
      <c r="PQD1047527" s="22"/>
      <c r="PQE1047527" s="22"/>
      <c r="PQF1047527" s="22"/>
      <c r="PQG1047527" s="22"/>
      <c r="PQH1047527" s="22"/>
      <c r="PQI1047527" s="22"/>
      <c r="PQJ1047527" s="22"/>
      <c r="PQK1047527" s="22"/>
      <c r="PQL1047527" s="22"/>
      <c r="PQM1047527" s="22"/>
      <c r="PQN1047527" s="22"/>
      <c r="PQO1047527" s="22"/>
      <c r="PQP1047527" s="22"/>
      <c r="PQQ1047527" s="22"/>
      <c r="PQR1047527" s="22"/>
      <c r="PQS1047527" s="22"/>
      <c r="PQT1047527" s="22"/>
      <c r="PQU1047527" s="22"/>
      <c r="PQV1047527" s="22"/>
      <c r="PQW1047527" s="22"/>
      <c r="PQX1047527" s="22"/>
      <c r="PQY1047527" s="22"/>
      <c r="PQZ1047527" s="22"/>
      <c r="PRA1047527" s="22"/>
      <c r="PRB1047527" s="22"/>
      <c r="PRC1047527" s="22"/>
      <c r="PRD1047527" s="22"/>
      <c r="PRE1047527" s="22"/>
      <c r="PRF1047527" s="22"/>
      <c r="PRG1047527" s="22"/>
      <c r="PRH1047527" s="22"/>
      <c r="PRI1047527" s="22"/>
      <c r="PRJ1047527" s="22"/>
      <c r="PRK1047527" s="22"/>
      <c r="PRL1047527" s="22"/>
      <c r="PRM1047527" s="22"/>
      <c r="PRN1047527" s="22"/>
      <c r="PRO1047527" s="22"/>
      <c r="PRP1047527" s="22"/>
      <c r="PRQ1047527" s="22"/>
      <c r="PRR1047527" s="22"/>
      <c r="PRS1047527" s="22"/>
      <c r="PRT1047527" s="22"/>
      <c r="PRU1047527" s="22"/>
      <c r="PRV1047527" s="22"/>
      <c r="PRW1047527" s="22"/>
      <c r="PRX1047527" s="22"/>
      <c r="PRY1047527" s="22"/>
      <c r="PRZ1047527" s="22"/>
      <c r="PSA1047527" s="22"/>
      <c r="PSB1047527" s="22"/>
      <c r="PSC1047527" s="22"/>
      <c r="PSD1047527" s="22"/>
      <c r="PSE1047527" s="22"/>
      <c r="PSF1047527" s="22"/>
      <c r="PSG1047527" s="22"/>
      <c r="PSH1047527" s="22"/>
      <c r="PSI1047527" s="22"/>
      <c r="PSJ1047527" s="22"/>
      <c r="PSK1047527" s="22"/>
      <c r="PSL1047527" s="22"/>
      <c r="PSM1047527" s="22"/>
      <c r="PSN1047527" s="22"/>
      <c r="PSO1047527" s="22"/>
      <c r="PSP1047527" s="22"/>
      <c r="PSQ1047527" s="22"/>
      <c r="PSR1047527" s="22"/>
      <c r="PSS1047527" s="22"/>
      <c r="PST1047527" s="22"/>
      <c r="PSU1047527" s="22"/>
      <c r="PSV1047527" s="22"/>
      <c r="PSW1047527" s="22"/>
      <c r="PSX1047527" s="22"/>
      <c r="PSY1047527" s="22"/>
      <c r="PSZ1047527" s="22"/>
      <c r="PTA1047527" s="22"/>
      <c r="PTB1047527" s="22"/>
      <c r="PTC1047527" s="22"/>
      <c r="PTD1047527" s="22"/>
      <c r="PTE1047527" s="22"/>
      <c r="PTF1047527" s="22"/>
      <c r="PTG1047527" s="22"/>
      <c r="PTH1047527" s="22"/>
      <c r="PTI1047527" s="22"/>
      <c r="PTJ1047527" s="22"/>
      <c r="PTK1047527" s="22"/>
      <c r="PTL1047527" s="22"/>
      <c r="PTM1047527" s="22"/>
      <c r="PTN1047527" s="22"/>
      <c r="PTO1047527" s="22"/>
      <c r="PTP1047527" s="22"/>
      <c r="PTQ1047527" s="22"/>
      <c r="PTR1047527" s="22"/>
      <c r="PTS1047527" s="22"/>
      <c r="PTT1047527" s="22"/>
      <c r="PTU1047527" s="22"/>
      <c r="PTV1047527" s="22"/>
      <c r="PTW1047527" s="22"/>
      <c r="PTX1047527" s="22"/>
      <c r="PTY1047527" s="22"/>
      <c r="PTZ1047527" s="22"/>
      <c r="PUA1047527" s="22"/>
      <c r="PUB1047527" s="22"/>
      <c r="PUC1047527" s="22"/>
      <c r="PUD1047527" s="22"/>
      <c r="PUE1047527" s="22"/>
      <c r="PUF1047527" s="22"/>
      <c r="PUG1047527" s="22"/>
      <c r="PUH1047527" s="22"/>
      <c r="PUI1047527" s="22"/>
      <c r="PUJ1047527" s="22"/>
      <c r="PUK1047527" s="22"/>
      <c r="PUL1047527" s="22"/>
      <c r="PUM1047527" s="22"/>
      <c r="PUN1047527" s="22"/>
      <c r="PUO1047527" s="22"/>
      <c r="PUP1047527" s="22"/>
      <c r="PUQ1047527" s="22"/>
      <c r="PUR1047527" s="22"/>
      <c r="PUS1047527" s="22"/>
      <c r="PUT1047527" s="22"/>
      <c r="PUU1047527" s="22"/>
      <c r="PUV1047527" s="22"/>
      <c r="PUW1047527" s="22"/>
      <c r="PUX1047527" s="22"/>
      <c r="PUY1047527" s="22"/>
      <c r="PUZ1047527" s="22"/>
      <c r="PVA1047527" s="22"/>
      <c r="PVB1047527" s="22"/>
      <c r="PVC1047527" s="22"/>
      <c r="PVD1047527" s="22"/>
      <c r="PVE1047527" s="22"/>
      <c r="PVF1047527" s="22"/>
      <c r="PVG1047527" s="22"/>
      <c r="PVH1047527" s="22"/>
      <c r="PVI1047527" s="22"/>
      <c r="PVJ1047527" s="22"/>
      <c r="PVK1047527" s="22"/>
      <c r="PVL1047527" s="22"/>
      <c r="PVM1047527" s="22"/>
      <c r="PVN1047527" s="22"/>
      <c r="PVO1047527" s="22"/>
      <c r="PVP1047527" s="22"/>
      <c r="PVQ1047527" s="22"/>
      <c r="PVR1047527" s="22"/>
      <c r="PVS1047527" s="22"/>
      <c r="PVT1047527" s="22"/>
      <c r="PVU1047527" s="22"/>
      <c r="PVV1047527" s="22"/>
      <c r="PVW1047527" s="22"/>
      <c r="PVX1047527" s="22"/>
      <c r="PVY1047527" s="22"/>
      <c r="PVZ1047527" s="22"/>
      <c r="PWA1047527" s="22"/>
      <c r="PWB1047527" s="22"/>
      <c r="PWC1047527" s="22"/>
      <c r="PWD1047527" s="22"/>
      <c r="PWE1047527" s="22"/>
      <c r="PWF1047527" s="22"/>
      <c r="PWG1047527" s="22"/>
      <c r="PWH1047527" s="22"/>
      <c r="PWI1047527" s="22"/>
      <c r="PWJ1047527" s="22"/>
      <c r="PWK1047527" s="22"/>
      <c r="PWL1047527" s="22"/>
      <c r="PWM1047527" s="22"/>
      <c r="PWN1047527" s="22"/>
      <c r="PWO1047527" s="22"/>
      <c r="PWP1047527" s="22"/>
      <c r="PWQ1047527" s="22"/>
      <c r="PWR1047527" s="22"/>
      <c r="PWS1047527" s="22"/>
      <c r="PWT1047527" s="22"/>
      <c r="PWU1047527" s="22"/>
      <c r="PWV1047527" s="22"/>
      <c r="PWW1047527" s="22"/>
      <c r="PWX1047527" s="22"/>
      <c r="PWY1047527" s="22"/>
      <c r="PWZ1047527" s="22"/>
      <c r="PXA1047527" s="22"/>
      <c r="PXB1047527" s="22"/>
      <c r="PXC1047527" s="22"/>
      <c r="PXD1047527" s="22"/>
      <c r="PXE1047527" s="22"/>
      <c r="PXF1047527" s="22"/>
      <c r="PXG1047527" s="22"/>
      <c r="PXH1047527" s="22"/>
      <c r="PXI1047527" s="22"/>
      <c r="PXJ1047527" s="22"/>
      <c r="PXK1047527" s="22"/>
      <c r="PXL1047527" s="22"/>
      <c r="PXM1047527" s="22"/>
      <c r="PXN1047527" s="22"/>
      <c r="PXO1047527" s="22"/>
      <c r="PXP1047527" s="22"/>
      <c r="PXQ1047527" s="22"/>
      <c r="PXR1047527" s="22"/>
      <c r="PXS1047527" s="22"/>
      <c r="PXT1047527" s="22"/>
      <c r="PXU1047527" s="22"/>
      <c r="PXV1047527" s="22"/>
      <c r="PXW1047527" s="22"/>
      <c r="PXX1047527" s="22"/>
      <c r="PXY1047527" s="22"/>
      <c r="PXZ1047527" s="22"/>
      <c r="PYA1047527" s="22"/>
      <c r="PYB1047527" s="22"/>
      <c r="PYC1047527" s="22"/>
      <c r="PYD1047527" s="22"/>
      <c r="PYE1047527" s="22"/>
      <c r="PYF1047527" s="22"/>
      <c r="PYG1047527" s="22"/>
      <c r="PYH1047527" s="22"/>
      <c r="PYI1047527" s="22"/>
      <c r="PYJ1047527" s="22"/>
      <c r="PYK1047527" s="22"/>
      <c r="PYL1047527" s="22"/>
      <c r="PYM1047527" s="22"/>
      <c r="PYN1047527" s="22"/>
      <c r="PYO1047527" s="22"/>
      <c r="PYP1047527" s="22"/>
      <c r="PYQ1047527" s="22"/>
      <c r="PYR1047527" s="22"/>
      <c r="PYS1047527" s="22"/>
      <c r="PYT1047527" s="22"/>
      <c r="PYU1047527" s="22"/>
      <c r="PYV1047527" s="22"/>
      <c r="PYW1047527" s="22"/>
      <c r="PYX1047527" s="22"/>
      <c r="PYY1047527" s="22"/>
      <c r="PYZ1047527" s="22"/>
      <c r="PZA1047527" s="22"/>
      <c r="PZB1047527" s="22"/>
      <c r="PZC1047527" s="22"/>
      <c r="PZD1047527" s="22"/>
      <c r="PZE1047527" s="22"/>
      <c r="PZF1047527" s="22"/>
      <c r="PZG1047527" s="22"/>
      <c r="PZH1047527" s="22"/>
      <c r="PZI1047527" s="22"/>
      <c r="PZJ1047527" s="22"/>
      <c r="PZK1047527" s="22"/>
      <c r="PZL1047527" s="22"/>
      <c r="PZM1047527" s="22"/>
      <c r="PZN1047527" s="22"/>
      <c r="PZO1047527" s="22"/>
      <c r="PZP1047527" s="22"/>
      <c r="PZQ1047527" s="22"/>
      <c r="PZR1047527" s="22"/>
      <c r="PZS1047527" s="22"/>
      <c r="PZT1047527" s="22"/>
      <c r="PZU1047527" s="22"/>
      <c r="PZV1047527" s="22"/>
      <c r="PZW1047527" s="22"/>
      <c r="PZX1047527" s="22"/>
      <c r="PZY1047527" s="22"/>
      <c r="PZZ1047527" s="22"/>
      <c r="QAA1047527" s="22"/>
      <c r="QAB1047527" s="22"/>
      <c r="QAC1047527" s="22"/>
      <c r="QAD1047527" s="22"/>
      <c r="QAE1047527" s="22"/>
      <c r="QAF1047527" s="22"/>
      <c r="QAG1047527" s="22"/>
      <c r="QAH1047527" s="22"/>
      <c r="QAI1047527" s="22"/>
      <c r="QAJ1047527" s="22"/>
      <c r="QAK1047527" s="22"/>
      <c r="QAL1047527" s="22"/>
      <c r="QAM1047527" s="22"/>
      <c r="QAN1047527" s="22"/>
      <c r="QAO1047527" s="22"/>
      <c r="QAP1047527" s="22"/>
      <c r="QAQ1047527" s="22"/>
      <c r="QAR1047527" s="22"/>
      <c r="QAS1047527" s="22"/>
      <c r="QAT1047527" s="22"/>
      <c r="QAU1047527" s="22"/>
      <c r="QAV1047527" s="22"/>
      <c r="QAW1047527" s="22"/>
      <c r="QAX1047527" s="22"/>
      <c r="QAY1047527" s="22"/>
      <c r="QAZ1047527" s="22"/>
      <c r="QBA1047527" s="22"/>
      <c r="QBB1047527" s="22"/>
      <c r="QBC1047527" s="22"/>
      <c r="QBD1047527" s="22"/>
      <c r="QBE1047527" s="22"/>
      <c r="QBF1047527" s="22"/>
      <c r="QBG1047527" s="22"/>
      <c r="QBH1047527" s="22"/>
      <c r="QBI1047527" s="22"/>
      <c r="QBJ1047527" s="22"/>
      <c r="QBK1047527" s="22"/>
      <c r="QBL1047527" s="22"/>
      <c r="QBM1047527" s="22"/>
      <c r="QBN1047527" s="22"/>
      <c r="QBO1047527" s="22"/>
      <c r="QBP1047527" s="22"/>
      <c r="QBQ1047527" s="22"/>
      <c r="QBR1047527" s="22"/>
      <c r="QBS1047527" s="22"/>
      <c r="QBT1047527" s="22"/>
      <c r="QBU1047527" s="22"/>
      <c r="QBV1047527" s="22"/>
      <c r="QBW1047527" s="22"/>
      <c r="QBX1047527" s="22"/>
      <c r="QBY1047527" s="22"/>
      <c r="QBZ1047527" s="22"/>
      <c r="QCA1047527" s="22"/>
      <c r="QCB1047527" s="22"/>
      <c r="QCC1047527" s="22"/>
      <c r="QCD1047527" s="22"/>
      <c r="QCE1047527" s="22"/>
      <c r="QCF1047527" s="22"/>
      <c r="QCG1047527" s="22"/>
      <c r="QCH1047527" s="22"/>
      <c r="QCI1047527" s="22"/>
      <c r="QCJ1047527" s="22"/>
      <c r="QCK1047527" s="22"/>
      <c r="QCL1047527" s="22"/>
      <c r="QCM1047527" s="22"/>
      <c r="QCN1047527" s="22"/>
      <c r="QCO1047527" s="22"/>
      <c r="QCP1047527" s="22"/>
      <c r="QCQ1047527" s="22"/>
      <c r="QCR1047527" s="22"/>
      <c r="QCS1047527" s="22"/>
      <c r="QCT1047527" s="22"/>
      <c r="QCU1047527" s="22"/>
      <c r="QCV1047527" s="22"/>
      <c r="QCW1047527" s="22"/>
      <c r="QCX1047527" s="22"/>
      <c r="QCY1047527" s="22"/>
      <c r="QCZ1047527" s="22"/>
      <c r="QDA1047527" s="22"/>
      <c r="QDB1047527" s="22"/>
      <c r="QDC1047527" s="22"/>
      <c r="QDD1047527" s="22"/>
      <c r="QDE1047527" s="22"/>
      <c r="QDF1047527" s="22"/>
      <c r="QDG1047527" s="22"/>
      <c r="QDH1047527" s="22"/>
      <c r="QDI1047527" s="22"/>
      <c r="QDJ1047527" s="22"/>
      <c r="QDK1047527" s="22"/>
      <c r="QDL1047527" s="22"/>
      <c r="QDM1047527" s="22"/>
      <c r="QDN1047527" s="22"/>
      <c r="QDO1047527" s="22"/>
      <c r="QDP1047527" s="22"/>
      <c r="QDQ1047527" s="22"/>
      <c r="QDR1047527" s="22"/>
      <c r="QDS1047527" s="22"/>
      <c r="QDT1047527" s="22"/>
      <c r="QDU1047527" s="22"/>
      <c r="QDV1047527" s="22"/>
      <c r="QDW1047527" s="22"/>
      <c r="QDX1047527" s="22"/>
      <c r="QDY1047527" s="22"/>
      <c r="QDZ1047527" s="22"/>
      <c r="QEA1047527" s="22"/>
      <c r="QEB1047527" s="22"/>
      <c r="QEC1047527" s="22"/>
      <c r="QED1047527" s="22"/>
      <c r="QEE1047527" s="22"/>
      <c r="QEF1047527" s="22"/>
      <c r="QEG1047527" s="22"/>
      <c r="QEH1047527" s="22"/>
      <c r="QEI1047527" s="22"/>
      <c r="QEJ1047527" s="22"/>
      <c r="QEK1047527" s="22"/>
      <c r="QEL1047527" s="22"/>
      <c r="QEM1047527" s="22"/>
      <c r="QEN1047527" s="22"/>
      <c r="QEO1047527" s="22"/>
      <c r="QEP1047527" s="22"/>
      <c r="QEQ1047527" s="22"/>
      <c r="QER1047527" s="22"/>
      <c r="QES1047527" s="22"/>
      <c r="QET1047527" s="22"/>
      <c r="QEU1047527" s="22"/>
      <c r="QEV1047527" s="22"/>
      <c r="QEW1047527" s="22"/>
      <c r="QEX1047527" s="22"/>
      <c r="QEY1047527" s="22"/>
      <c r="QEZ1047527" s="22"/>
      <c r="QFA1047527" s="22"/>
      <c r="QFB1047527" s="22"/>
      <c r="QFC1047527" s="22"/>
      <c r="QFD1047527" s="22"/>
      <c r="QFE1047527" s="22"/>
      <c r="QFF1047527" s="22"/>
      <c r="QFG1047527" s="22"/>
      <c r="QFH1047527" s="22"/>
      <c r="QFI1047527" s="22"/>
      <c r="QFJ1047527" s="22"/>
      <c r="QFK1047527" s="22"/>
      <c r="QFL1047527" s="22"/>
      <c r="QFM1047527" s="22"/>
      <c r="QFN1047527" s="22"/>
      <c r="QFO1047527" s="22"/>
      <c r="QFP1047527" s="22"/>
      <c r="QFQ1047527" s="22"/>
      <c r="QFR1047527" s="22"/>
      <c r="QFS1047527" s="22"/>
      <c r="QFT1047527" s="22"/>
      <c r="QFU1047527" s="22"/>
      <c r="QFV1047527" s="22"/>
      <c r="QFW1047527" s="22"/>
      <c r="QFX1047527" s="22"/>
      <c r="QFY1047527" s="22"/>
      <c r="QFZ1047527" s="22"/>
      <c r="QGA1047527" s="22"/>
      <c r="QGB1047527" s="22"/>
      <c r="QGC1047527" s="22"/>
      <c r="QGD1047527" s="22"/>
      <c r="QGE1047527" s="22"/>
      <c r="QGF1047527" s="22"/>
      <c r="QGG1047527" s="22"/>
      <c r="QGH1047527" s="22"/>
      <c r="QGI1047527" s="22"/>
      <c r="QGJ1047527" s="22"/>
      <c r="QGK1047527" s="22"/>
      <c r="QGL1047527" s="22"/>
      <c r="QGM1047527" s="22"/>
      <c r="QGN1047527" s="22"/>
      <c r="QGO1047527" s="22"/>
      <c r="QGP1047527" s="22"/>
      <c r="QGQ1047527" s="22"/>
      <c r="QGR1047527" s="22"/>
      <c r="QGS1047527" s="22"/>
      <c r="QGT1047527" s="22"/>
      <c r="QGU1047527" s="22"/>
      <c r="QGV1047527" s="22"/>
      <c r="QGW1047527" s="22"/>
      <c r="QGX1047527" s="22"/>
      <c r="QGY1047527" s="22"/>
      <c r="QGZ1047527" s="22"/>
      <c r="QHA1047527" s="22"/>
      <c r="QHB1047527" s="22"/>
      <c r="QHC1047527" s="22"/>
      <c r="QHD1047527" s="22"/>
      <c r="QHE1047527" s="22"/>
      <c r="QHF1047527" s="22"/>
      <c r="QHG1047527" s="22"/>
      <c r="QHH1047527" s="22"/>
      <c r="QHI1047527" s="22"/>
      <c r="QHJ1047527" s="22"/>
      <c r="QHK1047527" s="22"/>
      <c r="QHL1047527" s="22"/>
      <c r="QHM1047527" s="22"/>
      <c r="QHN1047527" s="22"/>
      <c r="QHO1047527" s="22"/>
      <c r="QHP1047527" s="22"/>
      <c r="QHQ1047527" s="22"/>
      <c r="QHR1047527" s="22"/>
      <c r="QHS1047527" s="22"/>
      <c r="QHT1047527" s="22"/>
      <c r="QHU1047527" s="22"/>
      <c r="QHV1047527" s="22"/>
      <c r="QHW1047527" s="22"/>
      <c r="QHX1047527" s="22"/>
      <c r="QHY1047527" s="22"/>
      <c r="QHZ1047527" s="22"/>
      <c r="QIA1047527" s="22"/>
      <c r="QIB1047527" s="22"/>
      <c r="QIC1047527" s="22"/>
      <c r="QID1047527" s="22"/>
      <c r="QIE1047527" s="22"/>
      <c r="QIF1047527" s="22"/>
      <c r="QIG1047527" s="22"/>
      <c r="QIH1047527" s="22"/>
      <c r="QII1047527" s="22"/>
      <c r="QIJ1047527" s="22"/>
      <c r="QIK1047527" s="22"/>
      <c r="QIL1047527" s="22"/>
      <c r="QIM1047527" s="22"/>
      <c r="QIN1047527" s="22"/>
      <c r="QIO1047527" s="22"/>
      <c r="QIP1047527" s="22"/>
      <c r="QIQ1047527" s="22"/>
      <c r="QIR1047527" s="22"/>
      <c r="QIS1047527" s="22"/>
      <c r="QIT1047527" s="22"/>
      <c r="QIU1047527" s="22"/>
      <c r="QIV1047527" s="22"/>
      <c r="QIW1047527" s="22"/>
      <c r="QIX1047527" s="22"/>
      <c r="QIY1047527" s="22"/>
      <c r="QIZ1047527" s="22"/>
      <c r="QJA1047527" s="22"/>
      <c r="QJB1047527" s="22"/>
      <c r="QJC1047527" s="22"/>
      <c r="QJD1047527" s="22"/>
      <c r="QJE1047527" s="22"/>
      <c r="QJF1047527" s="22"/>
      <c r="QJG1047527" s="22"/>
      <c r="QJH1047527" s="22"/>
      <c r="QJI1047527" s="22"/>
      <c r="QJJ1047527" s="22"/>
      <c r="QJK1047527" s="22"/>
      <c r="QJL1047527" s="22"/>
      <c r="QJM1047527" s="22"/>
      <c r="QJN1047527" s="22"/>
      <c r="QJO1047527" s="22"/>
      <c r="QJP1047527" s="22"/>
      <c r="QJQ1047527" s="22"/>
      <c r="QJR1047527" s="22"/>
      <c r="QJS1047527" s="22"/>
      <c r="QJT1047527" s="22"/>
      <c r="QJU1047527" s="22"/>
      <c r="QJV1047527" s="22"/>
      <c r="QJW1047527" s="22"/>
      <c r="QJX1047527" s="22"/>
      <c r="QJY1047527" s="22"/>
      <c r="QJZ1047527" s="22"/>
      <c r="QKA1047527" s="22"/>
      <c r="QKB1047527" s="22"/>
      <c r="QKC1047527" s="22"/>
      <c r="QKD1047527" s="22"/>
      <c r="QKE1047527" s="22"/>
      <c r="QKF1047527" s="22"/>
      <c r="QKG1047527" s="22"/>
      <c r="QKH1047527" s="22"/>
      <c r="QKI1047527" s="22"/>
      <c r="QKJ1047527" s="22"/>
      <c r="QKK1047527" s="22"/>
      <c r="QKL1047527" s="22"/>
      <c r="QKM1047527" s="22"/>
      <c r="QKN1047527" s="22"/>
      <c r="QKO1047527" s="22"/>
      <c r="QKP1047527" s="22"/>
      <c r="QKQ1047527" s="22"/>
      <c r="QKR1047527" s="22"/>
      <c r="QKS1047527" s="22"/>
      <c r="QKT1047527" s="22"/>
      <c r="QKU1047527" s="22"/>
      <c r="QKV1047527" s="22"/>
      <c r="QKW1047527" s="22"/>
      <c r="QKX1047527" s="22"/>
      <c r="QKY1047527" s="22"/>
      <c r="QKZ1047527" s="22"/>
      <c r="QLA1047527" s="22"/>
      <c r="QLB1047527" s="22"/>
      <c r="QLC1047527" s="22"/>
      <c r="QLD1047527" s="22"/>
      <c r="QLE1047527" s="22"/>
      <c r="QLF1047527" s="22"/>
      <c r="QLG1047527" s="22"/>
      <c r="QLH1047527" s="22"/>
      <c r="QLI1047527" s="22"/>
      <c r="QLJ1047527" s="22"/>
      <c r="QLK1047527" s="22"/>
      <c r="QLL1047527" s="22"/>
      <c r="QLM1047527" s="22"/>
      <c r="QLN1047527" s="22"/>
      <c r="QLO1047527" s="22"/>
      <c r="QLP1047527" s="22"/>
      <c r="QLQ1047527" s="22"/>
      <c r="QLR1047527" s="22"/>
      <c r="QLS1047527" s="22"/>
      <c r="QLT1047527" s="22"/>
      <c r="QLU1047527" s="22"/>
      <c r="QLV1047527" s="22"/>
      <c r="QLW1047527" s="22"/>
      <c r="QLX1047527" s="22"/>
      <c r="QLY1047527" s="22"/>
      <c r="QLZ1047527" s="22"/>
      <c r="QMA1047527" s="22"/>
      <c r="QMB1047527" s="22"/>
      <c r="QMC1047527" s="22"/>
      <c r="QMD1047527" s="22"/>
      <c r="QME1047527" s="22"/>
      <c r="QMF1047527" s="22"/>
      <c r="QMG1047527" s="22"/>
      <c r="QMH1047527" s="22"/>
      <c r="QMI1047527" s="22"/>
      <c r="QMJ1047527" s="22"/>
      <c r="QMK1047527" s="22"/>
      <c r="QML1047527" s="22"/>
      <c r="QMM1047527" s="22"/>
      <c r="QMN1047527" s="22"/>
      <c r="QMO1047527" s="22"/>
      <c r="QMP1047527" s="22"/>
      <c r="QMQ1047527" s="22"/>
      <c r="QMR1047527" s="22"/>
      <c r="QMS1047527" s="22"/>
      <c r="QMT1047527" s="22"/>
      <c r="QMU1047527" s="22"/>
      <c r="QMV1047527" s="22"/>
      <c r="QMW1047527" s="22"/>
      <c r="QMX1047527" s="22"/>
      <c r="QMY1047527" s="22"/>
      <c r="QMZ1047527" s="22"/>
      <c r="QNA1047527" s="22"/>
      <c r="QNB1047527" s="22"/>
      <c r="QNC1047527" s="22"/>
      <c r="QND1047527" s="22"/>
      <c r="QNE1047527" s="22"/>
      <c r="QNF1047527" s="22"/>
      <c r="QNG1047527" s="22"/>
      <c r="QNH1047527" s="22"/>
      <c r="QNI1047527" s="22"/>
      <c r="QNJ1047527" s="22"/>
      <c r="QNK1047527" s="22"/>
      <c r="QNL1047527" s="22"/>
      <c r="QNM1047527" s="22"/>
      <c r="QNN1047527" s="22"/>
      <c r="QNO1047527" s="22"/>
      <c r="QNP1047527" s="22"/>
      <c r="QNQ1047527" s="22"/>
      <c r="QNR1047527" s="22"/>
      <c r="QNS1047527" s="22"/>
      <c r="QNT1047527" s="22"/>
      <c r="QNU1047527" s="22"/>
      <c r="QNV1047527" s="22"/>
      <c r="QNW1047527" s="22"/>
      <c r="QNX1047527" s="22"/>
      <c r="QNY1047527" s="22"/>
      <c r="QNZ1047527" s="22"/>
      <c r="QOA1047527" s="22"/>
      <c r="QOB1047527" s="22"/>
      <c r="QOC1047527" s="22"/>
      <c r="QOD1047527" s="22"/>
      <c r="QOE1047527" s="22"/>
      <c r="QOF1047527" s="22"/>
      <c r="QOG1047527" s="22"/>
      <c r="QOH1047527" s="22"/>
      <c r="QOI1047527" s="22"/>
      <c r="QOJ1047527" s="22"/>
      <c r="QOK1047527" s="22"/>
      <c r="QOL1047527" s="22"/>
      <c r="QOM1047527" s="22"/>
      <c r="QON1047527" s="22"/>
      <c r="QOO1047527" s="22"/>
      <c r="QOP1047527" s="22"/>
      <c r="QOQ1047527" s="22"/>
      <c r="QOR1047527" s="22"/>
      <c r="QOS1047527" s="22"/>
      <c r="QOT1047527" s="22"/>
      <c r="QOU1047527" s="22"/>
      <c r="QOV1047527" s="22"/>
      <c r="QOW1047527" s="22"/>
      <c r="QOX1047527" s="22"/>
      <c r="QOY1047527" s="22"/>
      <c r="QOZ1047527" s="22"/>
      <c r="QPA1047527" s="22"/>
      <c r="QPB1047527" s="22"/>
      <c r="QPC1047527" s="22"/>
      <c r="QPD1047527" s="22"/>
      <c r="QPE1047527" s="22"/>
      <c r="QPF1047527" s="22"/>
      <c r="QPG1047527" s="22"/>
      <c r="QPH1047527" s="22"/>
      <c r="QPI1047527" s="22"/>
      <c r="QPJ1047527" s="22"/>
      <c r="QPK1047527" s="22"/>
      <c r="QPL1047527" s="22"/>
      <c r="QPM1047527" s="22"/>
      <c r="QPN1047527" s="22"/>
      <c r="QPO1047527" s="22"/>
      <c r="QPP1047527" s="22"/>
      <c r="QPQ1047527" s="22"/>
      <c r="QPR1047527" s="22"/>
      <c r="QPS1047527" s="22"/>
      <c r="QPT1047527" s="22"/>
      <c r="QPU1047527" s="22"/>
      <c r="QPV1047527" s="22"/>
      <c r="QPW1047527" s="22"/>
      <c r="QPX1047527" s="22"/>
      <c r="QPY1047527" s="22"/>
      <c r="QPZ1047527" s="22"/>
      <c r="QQA1047527" s="22"/>
      <c r="QQB1047527" s="22"/>
      <c r="QQC1047527" s="22"/>
      <c r="QQD1047527" s="22"/>
      <c r="QQE1047527" s="22"/>
      <c r="QQF1047527" s="22"/>
      <c r="QQG1047527" s="22"/>
      <c r="QQH1047527" s="22"/>
      <c r="QQI1047527" s="22"/>
      <c r="QQJ1047527" s="22"/>
      <c r="QQK1047527" s="22"/>
      <c r="QQL1047527" s="22"/>
      <c r="QQM1047527" s="22"/>
      <c r="QQN1047527" s="22"/>
      <c r="QQO1047527" s="22"/>
      <c r="QQP1047527" s="22"/>
      <c r="QQQ1047527" s="22"/>
      <c r="QQR1047527" s="22"/>
      <c r="QQS1047527" s="22"/>
      <c r="QQT1047527" s="22"/>
      <c r="QQU1047527" s="22"/>
      <c r="QQV1047527" s="22"/>
      <c r="QQW1047527" s="22"/>
      <c r="QQX1047527" s="22"/>
      <c r="QQY1047527" s="22"/>
      <c r="QQZ1047527" s="22"/>
      <c r="QRA1047527" s="22"/>
      <c r="QRB1047527" s="22"/>
      <c r="QRC1047527" s="22"/>
      <c r="QRD1047527" s="22"/>
      <c r="QRE1047527" s="22"/>
      <c r="QRF1047527" s="22"/>
      <c r="QRG1047527" s="22"/>
      <c r="QRH1047527" s="22"/>
      <c r="QRI1047527" s="22"/>
      <c r="QRJ1047527" s="22"/>
      <c r="QRK1047527" s="22"/>
      <c r="QRL1047527" s="22"/>
      <c r="QRM1047527" s="22"/>
      <c r="QRN1047527" s="22"/>
      <c r="QRO1047527" s="22"/>
      <c r="QRP1047527" s="22"/>
      <c r="QRQ1047527" s="22"/>
      <c r="QRR1047527" s="22"/>
      <c r="QRS1047527" s="22"/>
      <c r="QRT1047527" s="22"/>
      <c r="QRU1047527" s="22"/>
      <c r="QRV1047527" s="22"/>
      <c r="QRW1047527" s="22"/>
      <c r="QRX1047527" s="22"/>
      <c r="QRY1047527" s="22"/>
      <c r="QRZ1047527" s="22"/>
      <c r="QSA1047527" s="22"/>
      <c r="QSB1047527" s="22"/>
      <c r="QSC1047527" s="22"/>
      <c r="QSD1047527" s="22"/>
      <c r="QSE1047527" s="22"/>
      <c r="QSF1047527" s="22"/>
      <c r="QSG1047527" s="22"/>
      <c r="QSH1047527" s="22"/>
      <c r="QSI1047527" s="22"/>
      <c r="QSJ1047527" s="22"/>
      <c r="QSK1047527" s="22"/>
      <c r="QSL1047527" s="22"/>
      <c r="QSM1047527" s="22"/>
      <c r="QSN1047527" s="22"/>
      <c r="QSO1047527" s="22"/>
      <c r="QSP1047527" s="22"/>
      <c r="QSQ1047527" s="22"/>
      <c r="QSR1047527" s="22"/>
      <c r="QSS1047527" s="22"/>
      <c r="QST1047527" s="22"/>
      <c r="QSU1047527" s="22"/>
      <c r="QSV1047527" s="22"/>
      <c r="QSW1047527" s="22"/>
      <c r="QSX1047527" s="22"/>
      <c r="QSY1047527" s="22"/>
      <c r="QSZ1047527" s="22"/>
      <c r="QTA1047527" s="22"/>
      <c r="QTB1047527" s="22"/>
      <c r="QTC1047527" s="22"/>
      <c r="QTD1047527" s="22"/>
      <c r="QTE1047527" s="22"/>
      <c r="QTF1047527" s="22"/>
      <c r="QTG1047527" s="22"/>
      <c r="QTH1047527" s="22"/>
      <c r="QTI1047527" s="22"/>
      <c r="QTJ1047527" s="22"/>
      <c r="QTK1047527" s="22"/>
      <c r="QTL1047527" s="22"/>
      <c r="QTM1047527" s="22"/>
      <c r="QTN1047527" s="22"/>
      <c r="QTO1047527" s="22"/>
      <c r="QTP1047527" s="22"/>
      <c r="QTQ1047527" s="22"/>
      <c r="QTR1047527" s="22"/>
      <c r="QTS1047527" s="22"/>
      <c r="QTT1047527" s="22"/>
      <c r="QTU1047527" s="22"/>
      <c r="QTV1047527" s="22"/>
      <c r="QTW1047527" s="22"/>
      <c r="QTX1047527" s="22"/>
      <c r="QTY1047527" s="22"/>
      <c r="QTZ1047527" s="22"/>
      <c r="QUA1047527" s="22"/>
      <c r="QUB1047527" s="22"/>
      <c r="QUC1047527" s="22"/>
      <c r="QUD1047527" s="22"/>
      <c r="QUE1047527" s="22"/>
      <c r="QUF1047527" s="22"/>
      <c r="QUG1047527" s="22"/>
      <c r="QUH1047527" s="22"/>
      <c r="QUI1047527" s="22"/>
      <c r="QUJ1047527" s="22"/>
      <c r="QUK1047527" s="22"/>
      <c r="QUL1047527" s="22"/>
      <c r="QUM1047527" s="22"/>
      <c r="QUN1047527" s="22"/>
      <c r="QUO1047527" s="22"/>
      <c r="QUP1047527" s="22"/>
      <c r="QUQ1047527" s="22"/>
      <c r="QUR1047527" s="22"/>
      <c r="QUS1047527" s="22"/>
      <c r="QUT1047527" s="22"/>
      <c r="QUU1047527" s="22"/>
      <c r="QUV1047527" s="22"/>
      <c r="QUW1047527" s="22"/>
      <c r="QUX1047527" s="22"/>
      <c r="QUY1047527" s="22"/>
      <c r="QUZ1047527" s="22"/>
      <c r="QVA1047527" s="22"/>
      <c r="QVB1047527" s="22"/>
      <c r="QVC1047527" s="22"/>
      <c r="QVD1047527" s="22"/>
      <c r="QVE1047527" s="22"/>
      <c r="QVF1047527" s="22"/>
      <c r="QVG1047527" s="22"/>
      <c r="QVH1047527" s="22"/>
      <c r="QVI1047527" s="22"/>
      <c r="QVJ1047527" s="22"/>
      <c r="QVK1047527" s="22"/>
      <c r="QVL1047527" s="22"/>
      <c r="QVM1047527" s="22"/>
      <c r="QVN1047527" s="22"/>
      <c r="QVO1047527" s="22"/>
      <c r="QVP1047527" s="22"/>
      <c r="QVQ1047527" s="22"/>
      <c r="QVR1047527" s="22"/>
      <c r="QVS1047527" s="22"/>
      <c r="QVT1047527" s="22"/>
      <c r="QVU1047527" s="22"/>
      <c r="QVV1047527" s="22"/>
      <c r="QVW1047527" s="22"/>
      <c r="QVX1047527" s="22"/>
      <c r="QVY1047527" s="22"/>
      <c r="QVZ1047527" s="22"/>
      <c r="QWA1047527" s="22"/>
      <c r="QWB1047527" s="22"/>
      <c r="QWC1047527" s="22"/>
      <c r="QWD1047527" s="22"/>
      <c r="QWE1047527" s="22"/>
      <c r="QWF1047527" s="22"/>
      <c r="QWG1047527" s="22"/>
      <c r="QWH1047527" s="22"/>
      <c r="QWI1047527" s="22"/>
      <c r="QWJ1047527" s="22"/>
      <c r="QWK1047527" s="22"/>
      <c r="QWL1047527" s="22"/>
      <c r="QWM1047527" s="22"/>
      <c r="QWN1047527" s="22"/>
      <c r="QWO1047527" s="22"/>
      <c r="QWP1047527" s="22"/>
      <c r="QWQ1047527" s="22"/>
      <c r="QWR1047527" s="22"/>
      <c r="QWS1047527" s="22"/>
      <c r="QWT1047527" s="22"/>
      <c r="QWU1047527" s="22"/>
      <c r="QWV1047527" s="22"/>
      <c r="QWW1047527" s="22"/>
      <c r="QWX1047527" s="22"/>
      <c r="QWY1047527" s="22"/>
      <c r="QWZ1047527" s="22"/>
      <c r="QXA1047527" s="22"/>
      <c r="QXB1047527" s="22"/>
      <c r="QXC1047527" s="22"/>
      <c r="QXD1047527" s="22"/>
      <c r="QXE1047527" s="22"/>
      <c r="QXF1047527" s="22"/>
      <c r="QXG1047527" s="22"/>
      <c r="QXH1047527" s="22"/>
      <c r="QXI1047527" s="22"/>
      <c r="QXJ1047527" s="22"/>
      <c r="QXK1047527" s="22"/>
      <c r="QXL1047527" s="22"/>
      <c r="QXM1047527" s="22"/>
      <c r="QXN1047527" s="22"/>
      <c r="QXO1047527" s="22"/>
      <c r="QXP1047527" s="22"/>
      <c r="QXQ1047527" s="22"/>
      <c r="QXR1047527" s="22"/>
      <c r="QXS1047527" s="22"/>
      <c r="QXT1047527" s="22"/>
      <c r="QXU1047527" s="22"/>
      <c r="QXV1047527" s="22"/>
      <c r="QXW1047527" s="22"/>
      <c r="QXX1047527" s="22"/>
      <c r="QXY1047527" s="22"/>
      <c r="QXZ1047527" s="22"/>
      <c r="QYA1047527" s="22"/>
      <c r="QYB1047527" s="22"/>
      <c r="QYC1047527" s="22"/>
      <c r="QYD1047527" s="22"/>
      <c r="QYE1047527" s="22"/>
      <c r="QYF1047527" s="22"/>
      <c r="QYG1047527" s="22"/>
      <c r="QYH1047527" s="22"/>
      <c r="QYI1047527" s="22"/>
      <c r="QYJ1047527" s="22"/>
      <c r="QYK1047527" s="22"/>
      <c r="QYL1047527" s="22"/>
      <c r="QYM1047527" s="22"/>
      <c r="QYN1047527" s="22"/>
      <c r="QYO1047527" s="22"/>
      <c r="QYP1047527" s="22"/>
      <c r="QYQ1047527" s="22"/>
      <c r="QYR1047527" s="22"/>
      <c r="QYS1047527" s="22"/>
      <c r="QYT1047527" s="22"/>
      <c r="QYU1047527" s="22"/>
      <c r="QYV1047527" s="22"/>
      <c r="QYW1047527" s="22"/>
      <c r="QYX1047527" s="22"/>
      <c r="QYY1047527" s="22"/>
      <c r="QYZ1047527" s="22"/>
      <c r="QZA1047527" s="22"/>
      <c r="QZB1047527" s="22"/>
      <c r="QZC1047527" s="22"/>
      <c r="QZD1047527" s="22"/>
      <c r="QZE1047527" s="22"/>
      <c r="QZF1047527" s="22"/>
      <c r="QZG1047527" s="22"/>
      <c r="QZH1047527" s="22"/>
      <c r="QZI1047527" s="22"/>
      <c r="QZJ1047527" s="22"/>
      <c r="QZK1047527" s="22"/>
      <c r="QZL1047527" s="22"/>
      <c r="QZM1047527" s="22"/>
      <c r="QZN1047527" s="22"/>
      <c r="QZO1047527" s="22"/>
      <c r="QZP1047527" s="22"/>
      <c r="QZQ1047527" s="22"/>
      <c r="QZR1047527" s="22"/>
      <c r="QZS1047527" s="22"/>
      <c r="QZT1047527" s="22"/>
      <c r="QZU1047527" s="22"/>
      <c r="QZV1047527" s="22"/>
      <c r="QZW1047527" s="22"/>
      <c r="QZX1047527" s="22"/>
      <c r="QZY1047527" s="22"/>
      <c r="QZZ1047527" s="22"/>
      <c r="RAA1047527" s="22"/>
      <c r="RAB1047527" s="22"/>
      <c r="RAC1047527" s="22"/>
      <c r="RAD1047527" s="22"/>
      <c r="RAE1047527" s="22"/>
      <c r="RAF1047527" s="22"/>
      <c r="RAG1047527" s="22"/>
      <c r="RAH1047527" s="22"/>
      <c r="RAI1047527" s="22"/>
      <c r="RAJ1047527" s="22"/>
      <c r="RAK1047527" s="22"/>
      <c r="RAL1047527" s="22"/>
      <c r="RAM1047527" s="22"/>
      <c r="RAN1047527" s="22"/>
      <c r="RAO1047527" s="22"/>
      <c r="RAP1047527" s="22"/>
      <c r="RAQ1047527" s="22"/>
      <c r="RAR1047527" s="22"/>
      <c r="RAS1047527" s="22"/>
      <c r="RAT1047527" s="22"/>
      <c r="RAU1047527" s="22"/>
      <c r="RAV1047527" s="22"/>
      <c r="RAW1047527" s="22"/>
      <c r="RAX1047527" s="22"/>
      <c r="RAY1047527" s="22"/>
      <c r="RAZ1047527" s="22"/>
      <c r="RBA1047527" s="22"/>
      <c r="RBB1047527" s="22"/>
      <c r="RBC1047527" s="22"/>
      <c r="RBD1047527" s="22"/>
      <c r="RBE1047527" s="22"/>
      <c r="RBF1047527" s="22"/>
      <c r="RBG1047527" s="22"/>
      <c r="RBH1047527" s="22"/>
      <c r="RBI1047527" s="22"/>
      <c r="RBJ1047527" s="22"/>
      <c r="RBK1047527" s="22"/>
      <c r="RBL1047527" s="22"/>
      <c r="RBM1047527" s="22"/>
      <c r="RBN1047527" s="22"/>
      <c r="RBO1047527" s="22"/>
      <c r="RBP1047527" s="22"/>
      <c r="RBQ1047527" s="22"/>
      <c r="RBR1047527" s="22"/>
      <c r="RBS1047527" s="22"/>
      <c r="RBT1047527" s="22"/>
      <c r="RBU1047527" s="22"/>
      <c r="RBV1047527" s="22"/>
      <c r="RBW1047527" s="22"/>
      <c r="RBX1047527" s="22"/>
      <c r="RBY1047527" s="22"/>
      <c r="RBZ1047527" s="22"/>
      <c r="RCA1047527" s="22"/>
      <c r="RCB1047527" s="22"/>
      <c r="RCC1047527" s="22"/>
      <c r="RCD1047527" s="22"/>
      <c r="RCE1047527" s="22"/>
      <c r="RCF1047527" s="22"/>
      <c r="RCG1047527" s="22"/>
      <c r="RCH1047527" s="22"/>
      <c r="RCI1047527" s="22"/>
      <c r="RCJ1047527" s="22"/>
      <c r="RCK1047527" s="22"/>
      <c r="RCL1047527" s="22"/>
      <c r="RCM1047527" s="22"/>
      <c r="RCN1047527" s="22"/>
      <c r="RCO1047527" s="22"/>
      <c r="RCP1047527" s="22"/>
      <c r="RCQ1047527" s="22"/>
      <c r="RCR1047527" s="22"/>
      <c r="RCS1047527" s="22"/>
      <c r="RCT1047527" s="22"/>
      <c r="RCU1047527" s="22"/>
      <c r="RCV1047527" s="22"/>
      <c r="RCW1047527" s="22"/>
      <c r="RCX1047527" s="22"/>
      <c r="RCY1047527" s="22"/>
      <c r="RCZ1047527" s="22"/>
      <c r="RDA1047527" s="22"/>
      <c r="RDB1047527" s="22"/>
      <c r="RDC1047527" s="22"/>
      <c r="RDD1047527" s="22"/>
      <c r="RDE1047527" s="22"/>
      <c r="RDF1047527" s="22"/>
      <c r="RDG1047527" s="22"/>
      <c r="RDH1047527" s="22"/>
      <c r="RDI1047527" s="22"/>
      <c r="RDJ1047527" s="22"/>
      <c r="RDK1047527" s="22"/>
      <c r="RDL1047527" s="22"/>
      <c r="RDM1047527" s="22"/>
      <c r="RDN1047527" s="22"/>
      <c r="RDO1047527" s="22"/>
      <c r="RDP1047527" s="22"/>
      <c r="RDQ1047527" s="22"/>
      <c r="RDR1047527" s="22"/>
      <c r="RDS1047527" s="22"/>
      <c r="RDT1047527" s="22"/>
      <c r="RDU1047527" s="22"/>
      <c r="RDV1047527" s="22"/>
      <c r="RDW1047527" s="22"/>
      <c r="RDX1047527" s="22"/>
      <c r="RDY1047527" s="22"/>
      <c r="RDZ1047527" s="22"/>
      <c r="REA1047527" s="22"/>
      <c r="REB1047527" s="22"/>
      <c r="REC1047527" s="22"/>
      <c r="RED1047527" s="22"/>
      <c r="REE1047527" s="22"/>
      <c r="REF1047527" s="22"/>
      <c r="REG1047527" s="22"/>
      <c r="REH1047527" s="22"/>
      <c r="REI1047527" s="22"/>
      <c r="REJ1047527" s="22"/>
      <c r="REK1047527" s="22"/>
      <c r="REL1047527" s="22"/>
      <c r="REM1047527" s="22"/>
      <c r="REN1047527" s="22"/>
      <c r="REO1047527" s="22"/>
      <c r="REP1047527" s="22"/>
      <c r="REQ1047527" s="22"/>
      <c r="RER1047527" s="22"/>
      <c r="RES1047527" s="22"/>
      <c r="RET1047527" s="22"/>
      <c r="REU1047527" s="22"/>
      <c r="REV1047527" s="22"/>
      <c r="REW1047527" s="22"/>
      <c r="REX1047527" s="22"/>
      <c r="REY1047527" s="22"/>
      <c r="REZ1047527" s="22"/>
      <c r="RFA1047527" s="22"/>
      <c r="RFB1047527" s="22"/>
      <c r="RFC1047527" s="22"/>
      <c r="RFD1047527" s="22"/>
      <c r="RFE1047527" s="22"/>
      <c r="RFF1047527" s="22"/>
      <c r="RFG1047527" s="22"/>
      <c r="RFH1047527" s="22"/>
      <c r="RFI1047527" s="22"/>
      <c r="RFJ1047527" s="22"/>
      <c r="RFK1047527" s="22"/>
      <c r="RFL1047527" s="22"/>
      <c r="RFM1047527" s="22"/>
      <c r="RFN1047527" s="22"/>
      <c r="RFO1047527" s="22"/>
      <c r="RFP1047527" s="22"/>
      <c r="RFQ1047527" s="22"/>
      <c r="RFR1047527" s="22"/>
      <c r="RFS1047527" s="22"/>
      <c r="RFT1047527" s="22"/>
      <c r="RFU1047527" s="22"/>
      <c r="RFV1047527" s="22"/>
      <c r="RFW1047527" s="22"/>
      <c r="RFX1047527" s="22"/>
      <c r="RFY1047527" s="22"/>
      <c r="RFZ1047527" s="22"/>
      <c r="RGA1047527" s="22"/>
      <c r="RGB1047527" s="22"/>
      <c r="RGC1047527" s="22"/>
      <c r="RGD1047527" s="22"/>
      <c r="RGE1047527" s="22"/>
      <c r="RGF1047527" s="22"/>
      <c r="RGG1047527" s="22"/>
      <c r="RGH1047527" s="22"/>
      <c r="RGI1047527" s="22"/>
      <c r="RGJ1047527" s="22"/>
      <c r="RGK1047527" s="22"/>
      <c r="RGL1047527" s="22"/>
      <c r="RGM1047527" s="22"/>
      <c r="RGN1047527" s="22"/>
      <c r="RGO1047527" s="22"/>
      <c r="RGP1047527" s="22"/>
      <c r="RGQ1047527" s="22"/>
      <c r="RGR1047527" s="22"/>
      <c r="RGS1047527" s="22"/>
      <c r="RGT1047527" s="22"/>
      <c r="RGU1047527" s="22"/>
      <c r="RGV1047527" s="22"/>
      <c r="RGW1047527" s="22"/>
      <c r="RGX1047527" s="22"/>
      <c r="RGY1047527" s="22"/>
      <c r="RGZ1047527" s="22"/>
      <c r="RHA1047527" s="22"/>
      <c r="RHB1047527" s="22"/>
      <c r="RHC1047527" s="22"/>
      <c r="RHD1047527" s="22"/>
      <c r="RHE1047527" s="22"/>
      <c r="RHF1047527" s="22"/>
      <c r="RHG1047527" s="22"/>
      <c r="RHH1047527" s="22"/>
      <c r="RHI1047527" s="22"/>
      <c r="RHJ1047527" s="22"/>
      <c r="RHK1047527" s="22"/>
      <c r="RHL1047527" s="22"/>
      <c r="RHM1047527" s="22"/>
      <c r="RHN1047527" s="22"/>
      <c r="RHO1047527" s="22"/>
      <c r="RHP1047527" s="22"/>
      <c r="RHQ1047527" s="22"/>
      <c r="RHR1047527" s="22"/>
      <c r="RHS1047527" s="22"/>
      <c r="RHT1047527" s="22"/>
      <c r="RHU1047527" s="22"/>
      <c r="RHV1047527" s="22"/>
      <c r="RHW1047527" s="22"/>
      <c r="RHX1047527" s="22"/>
      <c r="RHY1047527" s="22"/>
      <c r="RHZ1047527" s="22"/>
      <c r="RIA1047527" s="22"/>
      <c r="RIB1047527" s="22"/>
      <c r="RIC1047527" s="22"/>
      <c r="RID1047527" s="22"/>
      <c r="RIE1047527" s="22"/>
      <c r="RIF1047527" s="22"/>
      <c r="RIG1047527" s="22"/>
      <c r="RIH1047527" s="22"/>
      <c r="RII1047527" s="22"/>
      <c r="RIJ1047527" s="22"/>
      <c r="RIK1047527" s="22"/>
      <c r="RIL1047527" s="22"/>
      <c r="RIM1047527" s="22"/>
      <c r="RIN1047527" s="22"/>
      <c r="RIO1047527" s="22"/>
      <c r="RIP1047527" s="22"/>
      <c r="RIQ1047527" s="22"/>
      <c r="RIR1047527" s="22"/>
      <c r="RIS1047527" s="22"/>
      <c r="RIT1047527" s="22"/>
      <c r="RIU1047527" s="22"/>
      <c r="RIV1047527" s="22"/>
      <c r="RIW1047527" s="22"/>
      <c r="RIX1047527" s="22"/>
      <c r="RIY1047527" s="22"/>
      <c r="RIZ1047527" s="22"/>
      <c r="RJA1047527" s="22"/>
      <c r="RJB1047527" s="22"/>
      <c r="RJC1047527" s="22"/>
      <c r="RJD1047527" s="22"/>
      <c r="RJE1047527" s="22"/>
      <c r="RJF1047527" s="22"/>
      <c r="RJG1047527" s="22"/>
      <c r="RJH1047527" s="22"/>
      <c r="RJI1047527" s="22"/>
      <c r="RJJ1047527" s="22"/>
      <c r="RJK1047527" s="22"/>
      <c r="RJL1047527" s="22"/>
      <c r="RJM1047527" s="22"/>
      <c r="RJN1047527" s="22"/>
      <c r="RJO1047527" s="22"/>
      <c r="RJP1047527" s="22"/>
      <c r="RJQ1047527" s="22"/>
      <c r="RJR1047527" s="22"/>
      <c r="RJS1047527" s="22"/>
      <c r="RJT1047527" s="22"/>
      <c r="RJU1047527" s="22"/>
      <c r="RJV1047527" s="22"/>
      <c r="RJW1047527" s="22"/>
      <c r="RJX1047527" s="22"/>
      <c r="RJY1047527" s="22"/>
      <c r="RJZ1047527" s="22"/>
      <c r="RKA1047527" s="22"/>
      <c r="RKB1047527" s="22"/>
      <c r="RKC1047527" s="22"/>
      <c r="RKD1047527" s="22"/>
      <c r="RKE1047527" s="22"/>
      <c r="RKF1047527" s="22"/>
      <c r="RKG1047527" s="22"/>
      <c r="RKH1047527" s="22"/>
      <c r="RKI1047527" s="22"/>
      <c r="RKJ1047527" s="22"/>
      <c r="RKK1047527" s="22"/>
      <c r="RKL1047527" s="22"/>
      <c r="RKM1047527" s="22"/>
      <c r="RKN1047527" s="22"/>
      <c r="RKO1047527" s="22"/>
      <c r="RKP1047527" s="22"/>
      <c r="RKQ1047527" s="22"/>
      <c r="RKR1047527" s="22"/>
      <c r="RKS1047527" s="22"/>
      <c r="RKT1047527" s="22"/>
      <c r="RKU1047527" s="22"/>
      <c r="RKV1047527" s="22"/>
      <c r="RKW1047527" s="22"/>
      <c r="RKX1047527" s="22"/>
      <c r="RKY1047527" s="22"/>
      <c r="RKZ1047527" s="22"/>
      <c r="RLA1047527" s="22"/>
      <c r="RLB1047527" s="22"/>
      <c r="RLC1047527" s="22"/>
      <c r="RLD1047527" s="22"/>
      <c r="RLE1047527" s="22"/>
      <c r="RLF1047527" s="22"/>
      <c r="RLG1047527" s="22"/>
      <c r="RLH1047527" s="22"/>
      <c r="RLI1047527" s="22"/>
      <c r="RLJ1047527" s="22"/>
      <c r="RLK1047527" s="22"/>
      <c r="RLL1047527" s="22"/>
      <c r="RLM1047527" s="22"/>
      <c r="RLN1047527" s="22"/>
      <c r="RLO1047527" s="22"/>
      <c r="RLP1047527" s="22"/>
      <c r="RLQ1047527" s="22"/>
      <c r="RLR1047527" s="22"/>
      <c r="RLS1047527" s="22"/>
      <c r="RLT1047527" s="22"/>
      <c r="RLU1047527" s="22"/>
      <c r="RLV1047527" s="22"/>
      <c r="RLW1047527" s="22"/>
      <c r="RLX1047527" s="22"/>
      <c r="RLY1047527" s="22"/>
      <c r="RLZ1047527" s="22"/>
      <c r="RMA1047527" s="22"/>
      <c r="RMB1047527" s="22"/>
      <c r="RMC1047527" s="22"/>
      <c r="RMD1047527" s="22"/>
      <c r="RME1047527" s="22"/>
      <c r="RMF1047527" s="22"/>
      <c r="RMG1047527" s="22"/>
      <c r="RMH1047527" s="22"/>
      <c r="RMI1047527" s="22"/>
      <c r="RMJ1047527" s="22"/>
      <c r="RMK1047527" s="22"/>
      <c r="RML1047527" s="22"/>
      <c r="RMM1047527" s="22"/>
      <c r="RMN1047527" s="22"/>
      <c r="RMO1047527" s="22"/>
      <c r="RMP1047527" s="22"/>
      <c r="RMQ1047527" s="22"/>
      <c r="RMR1047527" s="22"/>
      <c r="RMS1047527" s="22"/>
      <c r="RMT1047527" s="22"/>
      <c r="RMU1047527" s="22"/>
      <c r="RMV1047527" s="22"/>
      <c r="RMW1047527" s="22"/>
      <c r="RMX1047527" s="22"/>
      <c r="RMY1047527" s="22"/>
      <c r="RMZ1047527" s="22"/>
      <c r="RNA1047527" s="22"/>
      <c r="RNB1047527" s="22"/>
      <c r="RNC1047527" s="22"/>
      <c r="RND1047527" s="22"/>
      <c r="RNE1047527" s="22"/>
      <c r="RNF1047527" s="22"/>
      <c r="RNG1047527" s="22"/>
      <c r="RNH1047527" s="22"/>
      <c r="RNI1047527" s="22"/>
      <c r="RNJ1047527" s="22"/>
      <c r="RNK1047527" s="22"/>
      <c r="RNL1047527" s="22"/>
      <c r="RNM1047527" s="22"/>
      <c r="RNN1047527" s="22"/>
      <c r="RNO1047527" s="22"/>
      <c r="RNP1047527" s="22"/>
      <c r="RNQ1047527" s="22"/>
      <c r="RNR1047527" s="22"/>
      <c r="RNS1047527" s="22"/>
      <c r="RNT1047527" s="22"/>
      <c r="RNU1047527" s="22"/>
      <c r="RNV1047527" s="22"/>
      <c r="RNW1047527" s="22"/>
      <c r="RNX1047527" s="22"/>
      <c r="RNY1047527" s="22"/>
      <c r="RNZ1047527" s="22"/>
      <c r="ROA1047527" s="22"/>
      <c r="ROB1047527" s="22"/>
      <c r="ROC1047527" s="22"/>
      <c r="ROD1047527" s="22"/>
      <c r="ROE1047527" s="22"/>
      <c r="ROF1047527" s="22"/>
      <c r="ROG1047527" s="22"/>
      <c r="ROH1047527" s="22"/>
      <c r="ROI1047527" s="22"/>
      <c r="ROJ1047527" s="22"/>
      <c r="ROK1047527" s="22"/>
      <c r="ROL1047527" s="22"/>
      <c r="ROM1047527" s="22"/>
      <c r="RON1047527" s="22"/>
      <c r="ROO1047527" s="22"/>
      <c r="ROP1047527" s="22"/>
      <c r="ROQ1047527" s="22"/>
      <c r="ROR1047527" s="22"/>
      <c r="ROS1047527" s="22"/>
      <c r="ROT1047527" s="22"/>
      <c r="ROU1047527" s="22"/>
      <c r="ROV1047527" s="22"/>
      <c r="ROW1047527" s="22"/>
      <c r="ROX1047527" s="22"/>
      <c r="ROY1047527" s="22"/>
      <c r="ROZ1047527" s="22"/>
      <c r="RPA1047527" s="22"/>
      <c r="RPB1047527" s="22"/>
      <c r="RPC1047527" s="22"/>
      <c r="RPD1047527" s="22"/>
      <c r="RPE1047527" s="22"/>
      <c r="RPF1047527" s="22"/>
      <c r="RPG1047527" s="22"/>
      <c r="RPH1047527" s="22"/>
      <c r="RPI1047527" s="22"/>
      <c r="RPJ1047527" s="22"/>
      <c r="RPK1047527" s="22"/>
      <c r="RPL1047527" s="22"/>
      <c r="RPM1047527" s="22"/>
      <c r="RPN1047527" s="22"/>
      <c r="RPO1047527" s="22"/>
      <c r="RPP1047527" s="22"/>
      <c r="RPQ1047527" s="22"/>
      <c r="RPR1047527" s="22"/>
      <c r="RPS1047527" s="22"/>
      <c r="RPT1047527" s="22"/>
      <c r="RPU1047527" s="22"/>
      <c r="RPV1047527" s="22"/>
      <c r="RPW1047527" s="22"/>
      <c r="RPX1047527" s="22"/>
      <c r="RPY1047527" s="22"/>
      <c r="RPZ1047527" s="22"/>
      <c r="RQA1047527" s="22"/>
      <c r="RQB1047527" s="22"/>
      <c r="RQC1047527" s="22"/>
      <c r="RQD1047527" s="22"/>
      <c r="RQE1047527" s="22"/>
      <c r="RQF1047527" s="22"/>
      <c r="RQG1047527" s="22"/>
      <c r="RQH1047527" s="22"/>
      <c r="RQI1047527" s="22"/>
      <c r="RQJ1047527" s="22"/>
      <c r="RQK1047527" s="22"/>
      <c r="RQL1047527" s="22"/>
      <c r="RQM1047527" s="22"/>
      <c r="RQN1047527" s="22"/>
      <c r="RQO1047527" s="22"/>
      <c r="RQP1047527" s="22"/>
      <c r="RQQ1047527" s="22"/>
      <c r="RQR1047527" s="22"/>
      <c r="RQS1047527" s="22"/>
      <c r="RQT1047527" s="22"/>
      <c r="RQU1047527" s="22"/>
      <c r="RQV1047527" s="22"/>
      <c r="RQW1047527" s="22"/>
      <c r="RQX1047527" s="22"/>
      <c r="RQY1047527" s="22"/>
      <c r="RQZ1047527" s="22"/>
      <c r="RRA1047527" s="22"/>
      <c r="RRB1047527" s="22"/>
      <c r="RRC1047527" s="22"/>
      <c r="RRD1047527" s="22"/>
      <c r="RRE1047527" s="22"/>
      <c r="RRF1047527" s="22"/>
      <c r="RRG1047527" s="22"/>
      <c r="RRH1047527" s="22"/>
      <c r="RRI1047527" s="22"/>
      <c r="RRJ1047527" s="22"/>
      <c r="RRK1047527" s="22"/>
      <c r="RRL1047527" s="22"/>
      <c r="RRM1047527" s="22"/>
      <c r="RRN1047527" s="22"/>
      <c r="RRO1047527" s="22"/>
      <c r="RRP1047527" s="22"/>
      <c r="RRQ1047527" s="22"/>
      <c r="RRR1047527" s="22"/>
      <c r="RRS1047527" s="22"/>
      <c r="RRT1047527" s="22"/>
      <c r="RRU1047527" s="22"/>
      <c r="RRV1047527" s="22"/>
      <c r="RRW1047527" s="22"/>
      <c r="RRX1047527" s="22"/>
      <c r="RRY1047527" s="22"/>
      <c r="RRZ1047527" s="22"/>
      <c r="RSA1047527" s="22"/>
      <c r="RSB1047527" s="22"/>
      <c r="RSC1047527" s="22"/>
      <c r="RSD1047527" s="22"/>
      <c r="RSE1047527" s="22"/>
      <c r="RSF1047527" s="22"/>
      <c r="RSG1047527" s="22"/>
      <c r="RSH1047527" s="22"/>
      <c r="RSI1047527" s="22"/>
      <c r="RSJ1047527" s="22"/>
      <c r="RSK1047527" s="22"/>
      <c r="RSL1047527" s="22"/>
      <c r="RSM1047527" s="22"/>
      <c r="RSN1047527" s="22"/>
      <c r="RSO1047527" s="22"/>
      <c r="RSP1047527" s="22"/>
      <c r="RSQ1047527" s="22"/>
      <c r="RSR1047527" s="22"/>
      <c r="RSS1047527" s="22"/>
      <c r="RST1047527" s="22"/>
      <c r="RSU1047527" s="22"/>
      <c r="RSV1047527" s="22"/>
      <c r="RSW1047527" s="22"/>
      <c r="RSX1047527" s="22"/>
      <c r="RSY1047527" s="22"/>
      <c r="RSZ1047527" s="22"/>
      <c r="RTA1047527" s="22"/>
      <c r="RTB1047527" s="22"/>
      <c r="RTC1047527" s="22"/>
      <c r="RTD1047527" s="22"/>
      <c r="RTE1047527" s="22"/>
      <c r="RTF1047527" s="22"/>
      <c r="RTG1047527" s="22"/>
      <c r="RTH1047527" s="22"/>
      <c r="RTI1047527" s="22"/>
      <c r="RTJ1047527" s="22"/>
      <c r="RTK1047527" s="22"/>
      <c r="RTL1047527" s="22"/>
      <c r="RTM1047527" s="22"/>
      <c r="RTN1047527" s="22"/>
      <c r="RTO1047527" s="22"/>
      <c r="RTP1047527" s="22"/>
      <c r="RTQ1047527" s="22"/>
      <c r="RTR1047527" s="22"/>
      <c r="RTS1047527" s="22"/>
      <c r="RTT1047527" s="22"/>
      <c r="RTU1047527" s="22"/>
      <c r="RTV1047527" s="22"/>
      <c r="RTW1047527" s="22"/>
      <c r="RTX1047527" s="22"/>
      <c r="RTY1047527" s="22"/>
      <c r="RTZ1047527" s="22"/>
      <c r="RUA1047527" s="22"/>
      <c r="RUB1047527" s="22"/>
      <c r="RUC1047527" s="22"/>
      <c r="RUD1047527" s="22"/>
      <c r="RUE1047527" s="22"/>
      <c r="RUF1047527" s="22"/>
      <c r="RUG1047527" s="22"/>
      <c r="RUH1047527" s="22"/>
      <c r="RUI1047527" s="22"/>
      <c r="RUJ1047527" s="22"/>
      <c r="RUK1047527" s="22"/>
      <c r="RUL1047527" s="22"/>
      <c r="RUM1047527" s="22"/>
      <c r="RUN1047527" s="22"/>
      <c r="RUO1047527" s="22"/>
      <c r="RUP1047527" s="22"/>
      <c r="RUQ1047527" s="22"/>
      <c r="RUR1047527" s="22"/>
      <c r="RUS1047527" s="22"/>
      <c r="RUT1047527" s="22"/>
      <c r="RUU1047527" s="22"/>
      <c r="RUV1047527" s="22"/>
      <c r="RUW1047527" s="22"/>
      <c r="RUX1047527" s="22"/>
      <c r="RUY1047527" s="22"/>
      <c r="RUZ1047527" s="22"/>
      <c r="RVA1047527" s="22"/>
      <c r="RVB1047527" s="22"/>
      <c r="RVC1047527" s="22"/>
      <c r="RVD1047527" s="22"/>
      <c r="RVE1047527" s="22"/>
      <c r="RVF1047527" s="22"/>
      <c r="RVG1047527" s="22"/>
      <c r="RVH1047527" s="22"/>
      <c r="RVI1047527" s="22"/>
      <c r="RVJ1047527" s="22"/>
      <c r="RVK1047527" s="22"/>
      <c r="RVL1047527" s="22"/>
      <c r="RVM1047527" s="22"/>
      <c r="RVN1047527" s="22"/>
      <c r="RVO1047527" s="22"/>
      <c r="RVP1047527" s="22"/>
      <c r="RVQ1047527" s="22"/>
      <c r="RVR1047527" s="22"/>
      <c r="RVS1047527" s="22"/>
      <c r="RVT1047527" s="22"/>
      <c r="RVU1047527" s="22"/>
      <c r="RVV1047527" s="22"/>
      <c r="RVW1047527" s="22"/>
      <c r="RVX1047527" s="22"/>
      <c r="RVY1047527" s="22"/>
      <c r="RVZ1047527" s="22"/>
      <c r="RWA1047527" s="22"/>
      <c r="RWB1047527" s="22"/>
      <c r="RWC1047527" s="22"/>
      <c r="RWD1047527" s="22"/>
      <c r="RWE1047527" s="22"/>
      <c r="RWF1047527" s="22"/>
      <c r="RWG1047527" s="22"/>
      <c r="RWH1047527" s="22"/>
      <c r="RWI1047527" s="22"/>
      <c r="RWJ1047527" s="22"/>
      <c r="RWK1047527" s="22"/>
      <c r="RWL1047527" s="22"/>
      <c r="RWM1047527" s="22"/>
      <c r="RWN1047527" s="22"/>
      <c r="RWO1047527" s="22"/>
      <c r="RWP1047527" s="22"/>
      <c r="RWQ1047527" s="22"/>
      <c r="RWR1047527" s="22"/>
      <c r="RWS1047527" s="22"/>
      <c r="RWT1047527" s="22"/>
      <c r="RWU1047527" s="22"/>
      <c r="RWV1047527" s="22"/>
      <c r="RWW1047527" s="22"/>
      <c r="RWX1047527" s="22"/>
      <c r="RWY1047527" s="22"/>
      <c r="RWZ1047527" s="22"/>
      <c r="RXA1047527" s="22"/>
      <c r="RXB1047527" s="22"/>
      <c r="RXC1047527" s="22"/>
      <c r="RXD1047527" s="22"/>
      <c r="RXE1047527" s="22"/>
      <c r="RXF1047527" s="22"/>
      <c r="RXG1047527" s="22"/>
      <c r="RXH1047527" s="22"/>
      <c r="RXI1047527" s="22"/>
      <c r="RXJ1047527" s="22"/>
      <c r="RXK1047527" s="22"/>
      <c r="RXL1047527" s="22"/>
      <c r="RXM1047527" s="22"/>
      <c r="RXN1047527" s="22"/>
      <c r="RXO1047527" s="22"/>
      <c r="RXP1047527" s="22"/>
      <c r="RXQ1047527" s="22"/>
      <c r="RXR1047527" s="22"/>
      <c r="RXS1047527" s="22"/>
      <c r="RXT1047527" s="22"/>
      <c r="RXU1047527" s="22"/>
      <c r="RXV1047527" s="22"/>
      <c r="RXW1047527" s="22"/>
      <c r="RXX1047527" s="22"/>
      <c r="RXY1047527" s="22"/>
      <c r="RXZ1047527" s="22"/>
      <c r="RYA1047527" s="22"/>
      <c r="RYB1047527" s="22"/>
      <c r="RYC1047527" s="22"/>
      <c r="RYD1047527" s="22"/>
      <c r="RYE1047527" s="22"/>
      <c r="RYF1047527" s="22"/>
      <c r="RYG1047527" s="22"/>
      <c r="RYH1047527" s="22"/>
      <c r="RYI1047527" s="22"/>
      <c r="RYJ1047527" s="22"/>
      <c r="RYK1047527" s="22"/>
      <c r="RYL1047527" s="22"/>
      <c r="RYM1047527" s="22"/>
      <c r="RYN1047527" s="22"/>
      <c r="RYO1047527" s="22"/>
      <c r="RYP1047527" s="22"/>
      <c r="RYQ1047527" s="22"/>
      <c r="RYR1047527" s="22"/>
      <c r="RYS1047527" s="22"/>
      <c r="RYT1047527" s="22"/>
      <c r="RYU1047527" s="22"/>
      <c r="RYV1047527" s="22"/>
      <c r="RYW1047527" s="22"/>
      <c r="RYX1047527" s="22"/>
      <c r="RYY1047527" s="22"/>
      <c r="RYZ1047527" s="22"/>
      <c r="RZA1047527" s="22"/>
      <c r="RZB1047527" s="22"/>
      <c r="RZC1047527" s="22"/>
      <c r="RZD1047527" s="22"/>
      <c r="RZE1047527" s="22"/>
      <c r="RZF1047527" s="22"/>
      <c r="RZG1047527" s="22"/>
      <c r="RZH1047527" s="22"/>
      <c r="RZI1047527" s="22"/>
      <c r="RZJ1047527" s="22"/>
      <c r="RZK1047527" s="22"/>
      <c r="RZL1047527" s="22"/>
      <c r="RZM1047527" s="22"/>
      <c r="RZN1047527" s="22"/>
      <c r="RZO1047527" s="22"/>
      <c r="RZP1047527" s="22"/>
      <c r="RZQ1047527" s="22"/>
      <c r="RZR1047527" s="22"/>
      <c r="RZS1047527" s="22"/>
      <c r="RZT1047527" s="22"/>
      <c r="RZU1047527" s="22"/>
      <c r="RZV1047527" s="22"/>
      <c r="RZW1047527" s="22"/>
      <c r="RZX1047527" s="22"/>
      <c r="RZY1047527" s="22"/>
      <c r="RZZ1047527" s="22"/>
      <c r="SAA1047527" s="22"/>
      <c r="SAB1047527" s="22"/>
      <c r="SAC1047527" s="22"/>
      <c r="SAD1047527" s="22"/>
      <c r="SAE1047527" s="22"/>
      <c r="SAF1047527" s="22"/>
      <c r="SAG1047527" s="22"/>
      <c r="SAH1047527" s="22"/>
      <c r="SAI1047527" s="22"/>
      <c r="SAJ1047527" s="22"/>
      <c r="SAK1047527" s="22"/>
      <c r="SAL1047527" s="22"/>
      <c r="SAM1047527" s="22"/>
      <c r="SAN1047527" s="22"/>
      <c r="SAO1047527" s="22"/>
      <c r="SAP1047527" s="22"/>
      <c r="SAQ1047527" s="22"/>
      <c r="SAR1047527" s="22"/>
      <c r="SAS1047527" s="22"/>
      <c r="SAT1047527" s="22"/>
      <c r="SAU1047527" s="22"/>
      <c r="SAV1047527" s="22"/>
      <c r="SAW1047527" s="22"/>
      <c r="SAX1047527" s="22"/>
      <c r="SAY1047527" s="22"/>
      <c r="SAZ1047527" s="22"/>
      <c r="SBA1047527" s="22"/>
      <c r="SBB1047527" s="22"/>
      <c r="SBC1047527" s="22"/>
      <c r="SBD1047527" s="22"/>
      <c r="SBE1047527" s="22"/>
      <c r="SBF1047527" s="22"/>
      <c r="SBG1047527" s="22"/>
      <c r="SBH1047527" s="22"/>
      <c r="SBI1047527" s="22"/>
      <c r="SBJ1047527" s="22"/>
      <c r="SBK1047527" s="22"/>
      <c r="SBL1047527" s="22"/>
      <c r="SBM1047527" s="22"/>
      <c r="SBN1047527" s="22"/>
      <c r="SBO1047527" s="22"/>
      <c r="SBP1047527" s="22"/>
      <c r="SBQ1047527" s="22"/>
      <c r="SBR1047527" s="22"/>
      <c r="SBS1047527" s="22"/>
      <c r="SBT1047527" s="22"/>
      <c r="SBU1047527" s="22"/>
      <c r="SBV1047527" s="22"/>
      <c r="SBW1047527" s="22"/>
      <c r="SBX1047527" s="22"/>
      <c r="SBY1047527" s="22"/>
      <c r="SBZ1047527" s="22"/>
      <c r="SCA1047527" s="22"/>
      <c r="SCB1047527" s="22"/>
      <c r="SCC1047527" s="22"/>
      <c r="SCD1047527" s="22"/>
      <c r="SCE1047527" s="22"/>
      <c r="SCF1047527" s="22"/>
      <c r="SCG1047527" s="22"/>
      <c r="SCH1047527" s="22"/>
      <c r="SCI1047527" s="22"/>
      <c r="SCJ1047527" s="22"/>
      <c r="SCK1047527" s="22"/>
      <c r="SCL1047527" s="22"/>
      <c r="SCM1047527" s="22"/>
      <c r="SCN1047527" s="22"/>
      <c r="SCO1047527" s="22"/>
      <c r="SCP1047527" s="22"/>
      <c r="SCQ1047527" s="22"/>
      <c r="SCR1047527" s="22"/>
      <c r="SCS1047527" s="22"/>
      <c r="SCT1047527" s="22"/>
      <c r="SCU1047527" s="22"/>
      <c r="SCV1047527" s="22"/>
      <c r="SCW1047527" s="22"/>
      <c r="SCX1047527" s="22"/>
      <c r="SCY1047527" s="22"/>
      <c r="SCZ1047527" s="22"/>
      <c r="SDA1047527" s="22"/>
      <c r="SDB1047527" s="22"/>
      <c r="SDC1047527" s="22"/>
      <c r="SDD1047527" s="22"/>
      <c r="SDE1047527" s="22"/>
      <c r="SDF1047527" s="22"/>
      <c r="SDG1047527" s="22"/>
      <c r="SDH1047527" s="22"/>
      <c r="SDI1047527" s="22"/>
      <c r="SDJ1047527" s="22"/>
      <c r="SDK1047527" s="22"/>
      <c r="SDL1047527" s="22"/>
      <c r="SDM1047527" s="22"/>
      <c r="SDN1047527" s="22"/>
      <c r="SDO1047527" s="22"/>
      <c r="SDP1047527" s="22"/>
      <c r="SDQ1047527" s="22"/>
      <c r="SDR1047527" s="22"/>
      <c r="SDS1047527" s="22"/>
      <c r="SDT1047527" s="22"/>
      <c r="SDU1047527" s="22"/>
      <c r="SDV1047527" s="22"/>
      <c r="SDW1047527" s="22"/>
      <c r="SDX1047527" s="22"/>
      <c r="SDY1047527" s="22"/>
      <c r="SDZ1047527" s="22"/>
      <c r="SEA1047527" s="22"/>
      <c r="SEB1047527" s="22"/>
      <c r="SEC1047527" s="22"/>
      <c r="SED1047527" s="22"/>
      <c r="SEE1047527" s="22"/>
      <c r="SEF1047527" s="22"/>
      <c r="SEG1047527" s="22"/>
      <c r="SEH1047527" s="22"/>
      <c r="SEI1047527" s="22"/>
      <c r="SEJ1047527" s="22"/>
      <c r="SEK1047527" s="22"/>
      <c r="SEL1047527" s="22"/>
      <c r="SEM1047527" s="22"/>
      <c r="SEN1047527" s="22"/>
      <c r="SEO1047527" s="22"/>
      <c r="SEP1047527" s="22"/>
      <c r="SEQ1047527" s="22"/>
      <c r="SER1047527" s="22"/>
      <c r="SES1047527" s="22"/>
      <c r="SET1047527" s="22"/>
      <c r="SEU1047527" s="22"/>
      <c r="SEV1047527" s="22"/>
      <c r="SEW1047527" s="22"/>
      <c r="SEX1047527" s="22"/>
      <c r="SEY1047527" s="22"/>
      <c r="SEZ1047527" s="22"/>
      <c r="SFA1047527" s="22"/>
      <c r="SFB1047527" s="22"/>
      <c r="SFC1047527" s="22"/>
      <c r="SFD1047527" s="22"/>
      <c r="SFE1047527" s="22"/>
      <c r="SFF1047527" s="22"/>
      <c r="SFG1047527" s="22"/>
      <c r="SFH1047527" s="22"/>
      <c r="SFI1047527" s="22"/>
      <c r="SFJ1047527" s="22"/>
      <c r="SFK1047527" s="22"/>
      <c r="SFL1047527" s="22"/>
      <c r="SFM1047527" s="22"/>
      <c r="SFN1047527" s="22"/>
      <c r="SFO1047527" s="22"/>
      <c r="SFP1047527" s="22"/>
      <c r="SFQ1047527" s="22"/>
      <c r="SFR1047527" s="22"/>
      <c r="SFS1047527" s="22"/>
      <c r="SFT1047527" s="22"/>
      <c r="SFU1047527" s="22"/>
      <c r="SFV1047527" s="22"/>
      <c r="SFW1047527" s="22"/>
      <c r="SFX1047527" s="22"/>
      <c r="SFY1047527" s="22"/>
      <c r="SFZ1047527" s="22"/>
      <c r="SGA1047527" s="22"/>
      <c r="SGB1047527" s="22"/>
      <c r="SGC1047527" s="22"/>
      <c r="SGD1047527" s="22"/>
      <c r="SGE1047527" s="22"/>
      <c r="SGF1047527" s="22"/>
      <c r="SGG1047527" s="22"/>
      <c r="SGH1047527" s="22"/>
      <c r="SGI1047527" s="22"/>
      <c r="SGJ1047527" s="22"/>
      <c r="SGK1047527" s="22"/>
      <c r="SGL1047527" s="22"/>
      <c r="SGM1047527" s="22"/>
      <c r="SGN1047527" s="22"/>
      <c r="SGO1047527" s="22"/>
      <c r="SGP1047527" s="22"/>
      <c r="SGQ1047527" s="22"/>
      <c r="SGR1047527" s="22"/>
      <c r="SGS1047527" s="22"/>
      <c r="SGT1047527" s="22"/>
      <c r="SGU1047527" s="22"/>
      <c r="SGV1047527" s="22"/>
      <c r="SGW1047527" s="22"/>
      <c r="SGX1047527" s="22"/>
      <c r="SGY1047527" s="22"/>
      <c r="SGZ1047527" s="22"/>
      <c r="SHA1047527" s="22"/>
      <c r="SHB1047527" s="22"/>
      <c r="SHC1047527" s="22"/>
      <c r="SHD1047527" s="22"/>
      <c r="SHE1047527" s="22"/>
      <c r="SHF1047527" s="22"/>
      <c r="SHG1047527" s="22"/>
      <c r="SHH1047527" s="22"/>
      <c r="SHI1047527" s="22"/>
      <c r="SHJ1047527" s="22"/>
      <c r="SHK1047527" s="22"/>
      <c r="SHL1047527" s="22"/>
      <c r="SHM1047527" s="22"/>
      <c r="SHN1047527" s="22"/>
      <c r="SHO1047527" s="22"/>
      <c r="SHP1047527" s="22"/>
      <c r="SHQ1047527" s="22"/>
      <c r="SHR1047527" s="22"/>
      <c r="SHS1047527" s="22"/>
      <c r="SHT1047527" s="22"/>
      <c r="SHU1047527" s="22"/>
      <c r="SHV1047527" s="22"/>
      <c r="SHW1047527" s="22"/>
      <c r="SHX1047527" s="22"/>
      <c r="SHY1047527" s="22"/>
      <c r="SHZ1047527" s="22"/>
      <c r="SIA1047527" s="22"/>
      <c r="SIB1047527" s="22"/>
      <c r="SIC1047527" s="22"/>
      <c r="SID1047527" s="22"/>
      <c r="SIE1047527" s="22"/>
      <c r="SIF1047527" s="22"/>
      <c r="SIG1047527" s="22"/>
      <c r="SIH1047527" s="22"/>
      <c r="SII1047527" s="22"/>
      <c r="SIJ1047527" s="22"/>
      <c r="SIK1047527" s="22"/>
      <c r="SIL1047527" s="22"/>
      <c r="SIM1047527" s="22"/>
      <c r="SIN1047527" s="22"/>
      <c r="SIO1047527" s="22"/>
      <c r="SIP1047527" s="22"/>
      <c r="SIQ1047527" s="22"/>
      <c r="SIR1047527" s="22"/>
      <c r="SIS1047527" s="22"/>
      <c r="SIT1047527" s="22"/>
      <c r="SIU1047527" s="22"/>
      <c r="SIV1047527" s="22"/>
      <c r="SIW1047527" s="22"/>
      <c r="SIX1047527" s="22"/>
      <c r="SIY1047527" s="22"/>
      <c r="SIZ1047527" s="22"/>
      <c r="SJA1047527" s="22"/>
      <c r="SJB1047527" s="22"/>
      <c r="SJC1047527" s="22"/>
      <c r="SJD1047527" s="22"/>
      <c r="SJE1047527" s="22"/>
      <c r="SJF1047527" s="22"/>
      <c r="SJG1047527" s="22"/>
      <c r="SJH1047527" s="22"/>
      <c r="SJI1047527" s="22"/>
      <c r="SJJ1047527" s="22"/>
      <c r="SJK1047527" s="22"/>
      <c r="SJL1047527" s="22"/>
      <c r="SJM1047527" s="22"/>
      <c r="SJN1047527" s="22"/>
      <c r="SJO1047527" s="22"/>
      <c r="SJP1047527" s="22"/>
      <c r="SJQ1047527" s="22"/>
      <c r="SJR1047527" s="22"/>
      <c r="SJS1047527" s="22"/>
      <c r="SJT1047527" s="22"/>
      <c r="SJU1047527" s="22"/>
      <c r="SJV1047527" s="22"/>
      <c r="SJW1047527" s="22"/>
      <c r="SJX1047527" s="22"/>
      <c r="SJY1047527" s="22"/>
      <c r="SJZ1047527" s="22"/>
      <c r="SKA1047527" s="22"/>
      <c r="SKB1047527" s="22"/>
      <c r="SKC1047527" s="22"/>
      <c r="SKD1047527" s="22"/>
      <c r="SKE1047527" s="22"/>
      <c r="SKF1047527" s="22"/>
      <c r="SKG1047527" s="22"/>
      <c r="SKH1047527" s="22"/>
      <c r="SKI1047527" s="22"/>
      <c r="SKJ1047527" s="22"/>
      <c r="SKK1047527" s="22"/>
      <c r="SKL1047527" s="22"/>
      <c r="SKM1047527" s="22"/>
      <c r="SKN1047527" s="22"/>
      <c r="SKO1047527" s="22"/>
      <c r="SKP1047527" s="22"/>
      <c r="SKQ1047527" s="22"/>
      <c r="SKR1047527" s="22"/>
      <c r="SKS1047527" s="22"/>
      <c r="SKT1047527" s="22"/>
      <c r="SKU1047527" s="22"/>
      <c r="SKV1047527" s="22"/>
      <c r="SKW1047527" s="22"/>
      <c r="SKX1047527" s="22"/>
      <c r="SKY1047527" s="22"/>
      <c r="SKZ1047527" s="22"/>
      <c r="SLA1047527" s="22"/>
      <c r="SLB1047527" s="22"/>
      <c r="SLC1047527" s="22"/>
      <c r="SLD1047527" s="22"/>
      <c r="SLE1047527" s="22"/>
      <c r="SLF1047527" s="22"/>
      <c r="SLG1047527" s="22"/>
      <c r="SLH1047527" s="22"/>
      <c r="SLI1047527" s="22"/>
      <c r="SLJ1047527" s="22"/>
      <c r="SLK1047527" s="22"/>
      <c r="SLL1047527" s="22"/>
      <c r="SLM1047527" s="22"/>
      <c r="SLN1047527" s="22"/>
      <c r="SLO1047527" s="22"/>
      <c r="SLP1047527" s="22"/>
      <c r="SLQ1047527" s="22"/>
      <c r="SLR1047527" s="22"/>
      <c r="SLS1047527" s="22"/>
      <c r="SLT1047527" s="22"/>
      <c r="SLU1047527" s="22"/>
      <c r="SLV1047527" s="22"/>
      <c r="SLW1047527" s="22"/>
      <c r="SLX1047527" s="22"/>
      <c r="SLY1047527" s="22"/>
      <c r="SLZ1047527" s="22"/>
      <c r="SMA1047527" s="22"/>
      <c r="SMB1047527" s="22"/>
      <c r="SMC1047527" s="22"/>
      <c r="SMD1047527" s="22"/>
      <c r="SME1047527" s="22"/>
      <c r="SMF1047527" s="22"/>
      <c r="SMG1047527" s="22"/>
      <c r="SMH1047527" s="22"/>
      <c r="SMI1047527" s="22"/>
      <c r="SMJ1047527" s="22"/>
      <c r="SMK1047527" s="22"/>
      <c r="SML1047527" s="22"/>
      <c r="SMM1047527" s="22"/>
      <c r="SMN1047527" s="22"/>
      <c r="SMO1047527" s="22"/>
      <c r="SMP1047527" s="22"/>
      <c r="SMQ1047527" s="22"/>
      <c r="SMR1047527" s="22"/>
      <c r="SMS1047527" s="22"/>
      <c r="SMT1047527" s="22"/>
      <c r="SMU1047527" s="22"/>
      <c r="SMV1047527" s="22"/>
      <c r="SMW1047527" s="22"/>
      <c r="SMX1047527" s="22"/>
      <c r="SMY1047527" s="22"/>
      <c r="SMZ1047527" s="22"/>
      <c r="SNA1047527" s="22"/>
      <c r="SNB1047527" s="22"/>
      <c r="SNC1047527" s="22"/>
      <c r="SND1047527" s="22"/>
      <c r="SNE1047527" s="22"/>
      <c r="SNF1047527" s="22"/>
      <c r="SNG1047527" s="22"/>
      <c r="SNH1047527" s="22"/>
      <c r="SNI1047527" s="22"/>
      <c r="SNJ1047527" s="22"/>
      <c r="SNK1047527" s="22"/>
      <c r="SNL1047527" s="22"/>
      <c r="SNM1047527" s="22"/>
      <c r="SNN1047527" s="22"/>
      <c r="SNO1047527" s="22"/>
      <c r="SNP1047527" s="22"/>
      <c r="SNQ1047527" s="22"/>
      <c r="SNR1047527" s="22"/>
      <c r="SNS1047527" s="22"/>
      <c r="SNT1047527" s="22"/>
      <c r="SNU1047527" s="22"/>
      <c r="SNV1047527" s="22"/>
      <c r="SNW1047527" s="22"/>
      <c r="SNX1047527" s="22"/>
      <c r="SNY1047527" s="22"/>
      <c r="SNZ1047527" s="22"/>
      <c r="SOA1047527" s="22"/>
      <c r="SOB1047527" s="22"/>
      <c r="SOC1047527" s="22"/>
      <c r="SOD1047527" s="22"/>
      <c r="SOE1047527" s="22"/>
      <c r="SOF1047527" s="22"/>
      <c r="SOG1047527" s="22"/>
      <c r="SOH1047527" s="22"/>
      <c r="SOI1047527" s="22"/>
      <c r="SOJ1047527" s="22"/>
      <c r="SOK1047527" s="22"/>
      <c r="SOL1047527" s="22"/>
      <c r="SOM1047527" s="22"/>
      <c r="SON1047527" s="22"/>
      <c r="SOO1047527" s="22"/>
      <c r="SOP1047527" s="22"/>
      <c r="SOQ1047527" s="22"/>
      <c r="SOR1047527" s="22"/>
      <c r="SOS1047527" s="22"/>
      <c r="SOT1047527" s="22"/>
      <c r="SOU1047527" s="22"/>
      <c r="SOV1047527" s="22"/>
      <c r="SOW1047527" s="22"/>
      <c r="SOX1047527" s="22"/>
      <c r="SOY1047527" s="22"/>
      <c r="SOZ1047527" s="22"/>
      <c r="SPA1047527" s="22"/>
      <c r="SPB1047527" s="22"/>
      <c r="SPC1047527" s="22"/>
      <c r="SPD1047527" s="22"/>
      <c r="SPE1047527" s="22"/>
      <c r="SPF1047527" s="22"/>
      <c r="SPG1047527" s="22"/>
      <c r="SPH1047527" s="22"/>
      <c r="SPI1047527" s="22"/>
      <c r="SPJ1047527" s="22"/>
      <c r="SPK1047527" s="22"/>
      <c r="SPL1047527" s="22"/>
      <c r="SPM1047527" s="22"/>
      <c r="SPN1047527" s="22"/>
      <c r="SPO1047527" s="22"/>
      <c r="SPP1047527" s="22"/>
      <c r="SPQ1047527" s="22"/>
      <c r="SPR1047527" s="22"/>
      <c r="SPS1047527" s="22"/>
      <c r="SPT1047527" s="22"/>
      <c r="SPU1047527" s="22"/>
      <c r="SPV1047527" s="22"/>
      <c r="SPW1047527" s="22"/>
      <c r="SPX1047527" s="22"/>
      <c r="SPY1047527" s="22"/>
      <c r="SPZ1047527" s="22"/>
      <c r="SQA1047527" s="22"/>
      <c r="SQB1047527" s="22"/>
      <c r="SQC1047527" s="22"/>
      <c r="SQD1047527" s="22"/>
      <c r="SQE1047527" s="22"/>
      <c r="SQF1047527" s="22"/>
      <c r="SQG1047527" s="22"/>
      <c r="SQH1047527" s="22"/>
      <c r="SQI1047527" s="22"/>
      <c r="SQJ1047527" s="22"/>
      <c r="SQK1047527" s="22"/>
      <c r="SQL1047527" s="22"/>
      <c r="SQM1047527" s="22"/>
      <c r="SQN1047527" s="22"/>
      <c r="SQO1047527" s="22"/>
      <c r="SQP1047527" s="22"/>
      <c r="SQQ1047527" s="22"/>
      <c r="SQR1047527" s="22"/>
      <c r="SQS1047527" s="22"/>
      <c r="SQT1047527" s="22"/>
      <c r="SQU1047527" s="22"/>
      <c r="SQV1047527" s="22"/>
      <c r="SQW1047527" s="22"/>
      <c r="SQX1047527" s="22"/>
      <c r="SQY1047527" s="22"/>
      <c r="SQZ1047527" s="22"/>
      <c r="SRA1047527" s="22"/>
      <c r="SRB1047527" s="22"/>
      <c r="SRC1047527" s="22"/>
      <c r="SRD1047527" s="22"/>
      <c r="SRE1047527" s="22"/>
      <c r="SRF1047527" s="22"/>
      <c r="SRG1047527" s="22"/>
      <c r="SRH1047527" s="22"/>
      <c r="SRI1047527" s="22"/>
      <c r="SRJ1047527" s="22"/>
      <c r="SRK1047527" s="22"/>
      <c r="SRL1047527" s="22"/>
      <c r="SRM1047527" s="22"/>
      <c r="SRN1047527" s="22"/>
      <c r="SRO1047527" s="22"/>
      <c r="SRP1047527" s="22"/>
      <c r="SRQ1047527" s="22"/>
      <c r="SRR1047527" s="22"/>
      <c r="SRS1047527" s="22"/>
      <c r="SRT1047527" s="22"/>
      <c r="SRU1047527" s="22"/>
      <c r="SRV1047527" s="22"/>
      <c r="SRW1047527" s="22"/>
      <c r="SRX1047527" s="22"/>
      <c r="SRY1047527" s="22"/>
      <c r="SRZ1047527" s="22"/>
      <c r="SSA1047527" s="22"/>
      <c r="SSB1047527" s="22"/>
      <c r="SSC1047527" s="22"/>
      <c r="SSD1047527" s="22"/>
      <c r="SSE1047527" s="22"/>
      <c r="SSF1047527" s="22"/>
      <c r="SSG1047527" s="22"/>
      <c r="SSH1047527" s="22"/>
      <c r="SSI1047527" s="22"/>
      <c r="SSJ1047527" s="22"/>
      <c r="SSK1047527" s="22"/>
      <c r="SSL1047527" s="22"/>
      <c r="SSM1047527" s="22"/>
      <c r="SSN1047527" s="22"/>
      <c r="SSO1047527" s="22"/>
      <c r="SSP1047527" s="22"/>
      <c r="SSQ1047527" s="22"/>
      <c r="SSR1047527" s="22"/>
      <c r="SSS1047527" s="22"/>
      <c r="SST1047527" s="22"/>
      <c r="SSU1047527" s="22"/>
      <c r="SSV1047527" s="22"/>
      <c r="SSW1047527" s="22"/>
      <c r="SSX1047527" s="22"/>
      <c r="SSY1047527" s="22"/>
      <c r="SSZ1047527" s="22"/>
      <c r="STA1047527" s="22"/>
      <c r="STB1047527" s="22"/>
      <c r="STC1047527" s="22"/>
      <c r="STD1047527" s="22"/>
      <c r="STE1047527" s="22"/>
      <c r="STF1047527" s="22"/>
      <c r="STG1047527" s="22"/>
      <c r="STH1047527" s="22"/>
      <c r="STI1047527" s="22"/>
      <c r="STJ1047527" s="22"/>
      <c r="STK1047527" s="22"/>
      <c r="STL1047527" s="22"/>
      <c r="STM1047527" s="22"/>
      <c r="STN1047527" s="22"/>
      <c r="STO1047527" s="22"/>
      <c r="STP1047527" s="22"/>
      <c r="STQ1047527" s="22"/>
      <c r="STR1047527" s="22"/>
      <c r="STS1047527" s="22"/>
      <c r="STT1047527" s="22"/>
      <c r="STU1047527" s="22"/>
      <c r="STV1047527" s="22"/>
      <c r="STW1047527" s="22"/>
      <c r="STX1047527" s="22"/>
      <c r="STY1047527" s="22"/>
      <c r="STZ1047527" s="22"/>
      <c r="SUA1047527" s="22"/>
      <c r="SUB1047527" s="22"/>
      <c r="SUC1047527" s="22"/>
      <c r="SUD1047527" s="22"/>
      <c r="SUE1047527" s="22"/>
      <c r="SUF1047527" s="22"/>
      <c r="SUG1047527" s="22"/>
      <c r="SUH1047527" s="22"/>
      <c r="SUI1047527" s="22"/>
      <c r="SUJ1047527" s="22"/>
      <c r="SUK1047527" s="22"/>
      <c r="SUL1047527" s="22"/>
      <c r="SUM1047527" s="22"/>
      <c r="SUN1047527" s="22"/>
      <c r="SUO1047527" s="22"/>
      <c r="SUP1047527" s="22"/>
      <c r="SUQ1047527" s="22"/>
      <c r="SUR1047527" s="22"/>
      <c r="SUS1047527" s="22"/>
      <c r="SUT1047527" s="22"/>
      <c r="SUU1047527" s="22"/>
      <c r="SUV1047527" s="22"/>
      <c r="SUW1047527" s="22"/>
      <c r="SUX1047527" s="22"/>
      <c r="SUY1047527" s="22"/>
      <c r="SUZ1047527" s="22"/>
      <c r="SVA1047527" s="22"/>
      <c r="SVB1047527" s="22"/>
      <c r="SVC1047527" s="22"/>
      <c r="SVD1047527" s="22"/>
      <c r="SVE1047527" s="22"/>
      <c r="SVF1047527" s="22"/>
      <c r="SVG1047527" s="22"/>
      <c r="SVH1047527" s="22"/>
      <c r="SVI1047527" s="22"/>
      <c r="SVJ1047527" s="22"/>
      <c r="SVK1047527" s="22"/>
      <c r="SVL1047527" s="22"/>
      <c r="SVM1047527" s="22"/>
      <c r="SVN1047527" s="22"/>
      <c r="SVO1047527" s="22"/>
      <c r="SVP1047527" s="22"/>
      <c r="SVQ1047527" s="22"/>
      <c r="SVR1047527" s="22"/>
      <c r="SVS1047527" s="22"/>
      <c r="SVT1047527" s="22"/>
      <c r="SVU1047527" s="22"/>
      <c r="SVV1047527" s="22"/>
      <c r="SVW1047527" s="22"/>
      <c r="SVX1047527" s="22"/>
      <c r="SVY1047527" s="22"/>
      <c r="SVZ1047527" s="22"/>
      <c r="SWA1047527" s="22"/>
      <c r="SWB1047527" s="22"/>
      <c r="SWC1047527" s="22"/>
      <c r="SWD1047527" s="22"/>
      <c r="SWE1047527" s="22"/>
      <c r="SWF1047527" s="22"/>
      <c r="SWG1047527" s="22"/>
      <c r="SWH1047527" s="22"/>
      <c r="SWI1047527" s="22"/>
      <c r="SWJ1047527" s="22"/>
      <c r="SWK1047527" s="22"/>
      <c r="SWL1047527" s="22"/>
      <c r="SWM1047527" s="22"/>
      <c r="SWN1047527" s="22"/>
      <c r="SWO1047527" s="22"/>
      <c r="SWP1047527" s="22"/>
      <c r="SWQ1047527" s="22"/>
      <c r="SWR1047527" s="22"/>
      <c r="SWS1047527" s="22"/>
      <c r="SWT1047527" s="22"/>
      <c r="SWU1047527" s="22"/>
      <c r="SWV1047527" s="22"/>
      <c r="SWW1047527" s="22"/>
      <c r="SWX1047527" s="22"/>
      <c r="SWY1047527" s="22"/>
      <c r="SWZ1047527" s="22"/>
      <c r="SXA1047527" s="22"/>
      <c r="SXB1047527" s="22"/>
      <c r="SXC1047527" s="22"/>
      <c r="SXD1047527" s="22"/>
      <c r="SXE1047527" s="22"/>
      <c r="SXF1047527" s="22"/>
      <c r="SXG1047527" s="22"/>
      <c r="SXH1047527" s="22"/>
      <c r="SXI1047527" s="22"/>
      <c r="SXJ1047527" s="22"/>
      <c r="SXK1047527" s="22"/>
      <c r="SXL1047527" s="22"/>
      <c r="SXM1047527" s="22"/>
      <c r="SXN1047527" s="22"/>
      <c r="SXO1047527" s="22"/>
      <c r="SXP1047527" s="22"/>
      <c r="SXQ1047527" s="22"/>
      <c r="SXR1047527" s="22"/>
      <c r="SXS1047527" s="22"/>
      <c r="SXT1047527" s="22"/>
      <c r="SXU1047527" s="22"/>
      <c r="SXV1047527" s="22"/>
      <c r="SXW1047527" s="22"/>
      <c r="SXX1047527" s="22"/>
      <c r="SXY1047527" s="22"/>
      <c r="SXZ1047527" s="22"/>
      <c r="SYA1047527" s="22"/>
      <c r="SYB1047527" s="22"/>
      <c r="SYC1047527" s="22"/>
      <c r="SYD1047527" s="22"/>
      <c r="SYE1047527" s="22"/>
      <c r="SYF1047527" s="22"/>
      <c r="SYG1047527" s="22"/>
      <c r="SYH1047527" s="22"/>
      <c r="SYI1047527" s="22"/>
      <c r="SYJ1047527" s="22"/>
      <c r="SYK1047527" s="22"/>
      <c r="SYL1047527" s="22"/>
      <c r="SYM1047527" s="22"/>
      <c r="SYN1047527" s="22"/>
      <c r="SYO1047527" s="22"/>
      <c r="SYP1047527" s="22"/>
      <c r="SYQ1047527" s="22"/>
      <c r="SYR1047527" s="22"/>
      <c r="SYS1047527" s="22"/>
      <c r="SYT1047527" s="22"/>
      <c r="SYU1047527" s="22"/>
      <c r="SYV1047527" s="22"/>
      <c r="SYW1047527" s="22"/>
      <c r="SYX1047527" s="22"/>
      <c r="SYY1047527" s="22"/>
      <c r="SYZ1047527" s="22"/>
      <c r="SZA1047527" s="22"/>
      <c r="SZB1047527" s="22"/>
      <c r="SZC1047527" s="22"/>
      <c r="SZD1047527" s="22"/>
      <c r="SZE1047527" s="22"/>
      <c r="SZF1047527" s="22"/>
      <c r="SZG1047527" s="22"/>
      <c r="SZH1047527" s="22"/>
      <c r="SZI1047527" s="22"/>
      <c r="SZJ1047527" s="22"/>
      <c r="SZK1047527" s="22"/>
      <c r="SZL1047527" s="22"/>
      <c r="SZM1047527" s="22"/>
      <c r="SZN1047527" s="22"/>
      <c r="SZO1047527" s="22"/>
      <c r="SZP1047527" s="22"/>
      <c r="SZQ1047527" s="22"/>
      <c r="SZR1047527" s="22"/>
      <c r="SZS1047527" s="22"/>
      <c r="SZT1047527" s="22"/>
      <c r="SZU1047527" s="22"/>
      <c r="SZV1047527" s="22"/>
      <c r="SZW1047527" s="22"/>
      <c r="SZX1047527" s="22"/>
      <c r="SZY1047527" s="22"/>
      <c r="SZZ1047527" s="22"/>
      <c r="TAA1047527" s="22"/>
      <c r="TAB1047527" s="22"/>
      <c r="TAC1047527" s="22"/>
      <c r="TAD1047527" s="22"/>
      <c r="TAE1047527" s="22"/>
      <c r="TAF1047527" s="22"/>
      <c r="TAG1047527" s="22"/>
      <c r="TAH1047527" s="22"/>
      <c r="TAI1047527" s="22"/>
      <c r="TAJ1047527" s="22"/>
      <c r="TAK1047527" s="22"/>
      <c r="TAL1047527" s="22"/>
      <c r="TAM1047527" s="22"/>
      <c r="TAN1047527" s="22"/>
      <c r="TAO1047527" s="22"/>
      <c r="TAP1047527" s="22"/>
      <c r="TAQ1047527" s="22"/>
      <c r="TAR1047527" s="22"/>
      <c r="TAS1047527" s="22"/>
      <c r="TAT1047527" s="22"/>
      <c r="TAU1047527" s="22"/>
      <c r="TAV1047527" s="22"/>
      <c r="TAW1047527" s="22"/>
      <c r="TAX1047527" s="22"/>
      <c r="TAY1047527" s="22"/>
      <c r="TAZ1047527" s="22"/>
      <c r="TBA1047527" s="22"/>
      <c r="TBB1047527" s="22"/>
      <c r="TBC1047527" s="22"/>
      <c r="TBD1047527" s="22"/>
      <c r="TBE1047527" s="22"/>
      <c r="TBF1047527" s="22"/>
      <c r="TBG1047527" s="22"/>
      <c r="TBH1047527" s="22"/>
      <c r="TBI1047527" s="22"/>
      <c r="TBJ1047527" s="22"/>
      <c r="TBK1047527" s="22"/>
      <c r="TBL1047527" s="22"/>
      <c r="TBM1047527" s="22"/>
      <c r="TBN1047527" s="22"/>
      <c r="TBO1047527" s="22"/>
      <c r="TBP1047527" s="22"/>
      <c r="TBQ1047527" s="22"/>
      <c r="TBR1047527" s="22"/>
      <c r="TBS1047527" s="22"/>
      <c r="TBT1047527" s="22"/>
      <c r="TBU1047527" s="22"/>
      <c r="TBV1047527" s="22"/>
      <c r="TBW1047527" s="22"/>
      <c r="TBX1047527" s="22"/>
      <c r="TBY1047527" s="22"/>
      <c r="TBZ1047527" s="22"/>
      <c r="TCA1047527" s="22"/>
      <c r="TCB1047527" s="22"/>
      <c r="TCC1047527" s="22"/>
      <c r="TCD1047527" s="22"/>
      <c r="TCE1047527" s="22"/>
      <c r="TCF1047527" s="22"/>
      <c r="TCG1047527" s="22"/>
      <c r="TCH1047527" s="22"/>
      <c r="TCI1047527" s="22"/>
      <c r="TCJ1047527" s="22"/>
      <c r="TCK1047527" s="22"/>
      <c r="TCL1047527" s="22"/>
      <c r="TCM1047527" s="22"/>
      <c r="TCN1047527" s="22"/>
      <c r="TCO1047527" s="22"/>
      <c r="TCP1047527" s="22"/>
      <c r="TCQ1047527" s="22"/>
      <c r="TCR1047527" s="22"/>
      <c r="TCS1047527" s="22"/>
      <c r="TCT1047527" s="22"/>
      <c r="TCU1047527" s="22"/>
      <c r="TCV1047527" s="22"/>
      <c r="TCW1047527" s="22"/>
      <c r="TCX1047527" s="22"/>
      <c r="TCY1047527" s="22"/>
      <c r="TCZ1047527" s="22"/>
      <c r="TDA1047527" s="22"/>
      <c r="TDB1047527" s="22"/>
      <c r="TDC1047527" s="22"/>
      <c r="TDD1047527" s="22"/>
      <c r="TDE1047527" s="22"/>
      <c r="TDF1047527" s="22"/>
      <c r="TDG1047527" s="22"/>
      <c r="TDH1047527" s="22"/>
      <c r="TDI1047527" s="22"/>
      <c r="TDJ1047527" s="22"/>
      <c r="TDK1047527" s="22"/>
      <c r="TDL1047527" s="22"/>
      <c r="TDM1047527" s="22"/>
      <c r="TDN1047527" s="22"/>
      <c r="TDO1047527" s="22"/>
      <c r="TDP1047527" s="22"/>
      <c r="TDQ1047527" s="22"/>
      <c r="TDR1047527" s="22"/>
      <c r="TDS1047527" s="22"/>
      <c r="TDT1047527" s="22"/>
      <c r="TDU1047527" s="22"/>
      <c r="TDV1047527" s="22"/>
      <c r="TDW1047527" s="22"/>
      <c r="TDX1047527" s="22"/>
      <c r="TDY1047527" s="22"/>
      <c r="TDZ1047527" s="22"/>
      <c r="TEA1047527" s="22"/>
      <c r="TEB1047527" s="22"/>
      <c r="TEC1047527" s="22"/>
      <c r="TED1047527" s="22"/>
      <c r="TEE1047527" s="22"/>
      <c r="TEF1047527" s="22"/>
      <c r="TEG1047527" s="22"/>
      <c r="TEH1047527" s="22"/>
      <c r="TEI1047527" s="22"/>
      <c r="TEJ1047527" s="22"/>
      <c r="TEK1047527" s="22"/>
      <c r="TEL1047527" s="22"/>
      <c r="TEM1047527" s="22"/>
      <c r="TEN1047527" s="22"/>
      <c r="TEO1047527" s="22"/>
      <c r="TEP1047527" s="22"/>
      <c r="TEQ1047527" s="22"/>
      <c r="TER1047527" s="22"/>
      <c r="TES1047527" s="22"/>
      <c r="TET1047527" s="22"/>
      <c r="TEU1047527" s="22"/>
      <c r="TEV1047527" s="22"/>
      <c r="TEW1047527" s="22"/>
      <c r="TEX1047527" s="22"/>
      <c r="TEY1047527" s="22"/>
      <c r="TEZ1047527" s="22"/>
      <c r="TFA1047527" s="22"/>
      <c r="TFB1047527" s="22"/>
      <c r="TFC1047527" s="22"/>
      <c r="TFD1047527" s="22"/>
      <c r="TFE1047527" s="22"/>
      <c r="TFF1047527" s="22"/>
      <c r="TFG1047527" s="22"/>
      <c r="TFH1047527" s="22"/>
      <c r="TFI1047527" s="22"/>
      <c r="TFJ1047527" s="22"/>
      <c r="TFK1047527" s="22"/>
      <c r="TFL1047527" s="22"/>
      <c r="TFM1047527" s="22"/>
      <c r="TFN1047527" s="22"/>
      <c r="TFO1047527" s="22"/>
      <c r="TFP1047527" s="22"/>
      <c r="TFQ1047527" s="22"/>
      <c r="TFR1047527" s="22"/>
      <c r="TFS1047527" s="22"/>
      <c r="TFT1047527" s="22"/>
      <c r="TFU1047527" s="22"/>
      <c r="TFV1047527" s="22"/>
      <c r="TFW1047527" s="22"/>
      <c r="TFX1047527" s="22"/>
      <c r="TFY1047527" s="22"/>
      <c r="TFZ1047527" s="22"/>
      <c r="TGA1047527" s="22"/>
      <c r="TGB1047527" s="22"/>
      <c r="TGC1047527" s="22"/>
      <c r="TGD1047527" s="22"/>
      <c r="TGE1047527" s="22"/>
      <c r="TGF1047527" s="22"/>
      <c r="TGG1047527" s="22"/>
      <c r="TGH1047527" s="22"/>
      <c r="TGI1047527" s="22"/>
      <c r="TGJ1047527" s="22"/>
      <c r="TGK1047527" s="22"/>
      <c r="TGL1047527" s="22"/>
      <c r="TGM1047527" s="22"/>
      <c r="TGN1047527" s="22"/>
      <c r="TGO1047527" s="22"/>
      <c r="TGP1047527" s="22"/>
      <c r="TGQ1047527" s="22"/>
      <c r="TGR1047527" s="22"/>
      <c r="TGS1047527" s="22"/>
      <c r="TGT1047527" s="22"/>
      <c r="TGU1047527" s="22"/>
      <c r="TGV1047527" s="22"/>
      <c r="TGW1047527" s="22"/>
      <c r="TGX1047527" s="22"/>
      <c r="TGY1047527" s="22"/>
      <c r="TGZ1047527" s="22"/>
      <c r="THA1047527" s="22"/>
      <c r="THB1047527" s="22"/>
      <c r="THC1047527" s="22"/>
      <c r="THD1047527" s="22"/>
      <c r="THE1047527" s="22"/>
      <c r="THF1047527" s="22"/>
      <c r="THG1047527" s="22"/>
      <c r="THH1047527" s="22"/>
      <c r="THI1047527" s="22"/>
      <c r="THJ1047527" s="22"/>
      <c r="THK1047527" s="22"/>
      <c r="THL1047527" s="22"/>
      <c r="THM1047527" s="22"/>
      <c r="THN1047527" s="22"/>
      <c r="THO1047527" s="22"/>
      <c r="THP1047527" s="22"/>
      <c r="THQ1047527" s="22"/>
      <c r="THR1047527" s="22"/>
      <c r="THS1047527" s="22"/>
      <c r="THT1047527" s="22"/>
      <c r="THU1047527" s="22"/>
      <c r="THV1047527" s="22"/>
      <c r="THW1047527" s="22"/>
      <c r="THX1047527" s="22"/>
      <c r="THY1047527" s="22"/>
      <c r="THZ1047527" s="22"/>
      <c r="TIA1047527" s="22"/>
      <c r="TIB1047527" s="22"/>
      <c r="TIC1047527" s="22"/>
      <c r="TID1047527" s="22"/>
      <c r="TIE1047527" s="22"/>
      <c r="TIF1047527" s="22"/>
      <c r="TIG1047527" s="22"/>
      <c r="TIH1047527" s="22"/>
      <c r="TII1047527" s="22"/>
      <c r="TIJ1047527" s="22"/>
      <c r="TIK1047527" s="22"/>
      <c r="TIL1047527" s="22"/>
      <c r="TIM1047527" s="22"/>
      <c r="TIN1047527" s="22"/>
      <c r="TIO1047527" s="22"/>
      <c r="TIP1047527" s="22"/>
      <c r="TIQ1047527" s="22"/>
      <c r="TIR1047527" s="22"/>
      <c r="TIS1047527" s="22"/>
      <c r="TIT1047527" s="22"/>
      <c r="TIU1047527" s="22"/>
      <c r="TIV1047527" s="22"/>
      <c r="TIW1047527" s="22"/>
      <c r="TIX1047527" s="22"/>
      <c r="TIY1047527" s="22"/>
      <c r="TIZ1047527" s="22"/>
      <c r="TJA1047527" s="22"/>
      <c r="TJB1047527" s="22"/>
      <c r="TJC1047527" s="22"/>
      <c r="TJD1047527" s="22"/>
      <c r="TJE1047527" s="22"/>
      <c r="TJF1047527" s="22"/>
      <c r="TJG1047527" s="22"/>
      <c r="TJH1047527" s="22"/>
      <c r="TJI1047527" s="22"/>
      <c r="TJJ1047527" s="22"/>
      <c r="TJK1047527" s="22"/>
      <c r="TJL1047527" s="22"/>
      <c r="TJM1047527" s="22"/>
      <c r="TJN1047527" s="22"/>
      <c r="TJO1047527" s="22"/>
      <c r="TJP1047527" s="22"/>
      <c r="TJQ1047527" s="22"/>
      <c r="TJR1047527" s="22"/>
      <c r="TJS1047527" s="22"/>
      <c r="TJT1047527" s="22"/>
      <c r="TJU1047527" s="22"/>
      <c r="TJV1047527" s="22"/>
      <c r="TJW1047527" s="22"/>
      <c r="TJX1047527" s="22"/>
      <c r="TJY1047527" s="22"/>
      <c r="TJZ1047527" s="22"/>
      <c r="TKA1047527" s="22"/>
      <c r="TKB1047527" s="22"/>
      <c r="TKC1047527" s="22"/>
      <c r="TKD1047527" s="22"/>
      <c r="TKE1047527" s="22"/>
      <c r="TKF1047527" s="22"/>
      <c r="TKG1047527" s="22"/>
      <c r="TKH1047527" s="22"/>
      <c r="TKI1047527" s="22"/>
      <c r="TKJ1047527" s="22"/>
      <c r="TKK1047527" s="22"/>
      <c r="TKL1047527" s="22"/>
      <c r="TKM1047527" s="22"/>
      <c r="TKN1047527" s="22"/>
      <c r="TKO1047527" s="22"/>
      <c r="TKP1047527" s="22"/>
      <c r="TKQ1047527" s="22"/>
      <c r="TKR1047527" s="22"/>
      <c r="TKS1047527" s="22"/>
      <c r="TKT1047527" s="22"/>
      <c r="TKU1047527" s="22"/>
      <c r="TKV1047527" s="22"/>
      <c r="TKW1047527" s="22"/>
      <c r="TKX1047527" s="22"/>
      <c r="TKY1047527" s="22"/>
      <c r="TKZ1047527" s="22"/>
      <c r="TLA1047527" s="22"/>
      <c r="TLB1047527" s="22"/>
      <c r="TLC1047527" s="22"/>
      <c r="TLD1047527" s="22"/>
      <c r="TLE1047527" s="22"/>
      <c r="TLF1047527" s="22"/>
      <c r="TLG1047527" s="22"/>
      <c r="TLH1047527" s="22"/>
      <c r="TLI1047527" s="22"/>
      <c r="TLJ1047527" s="22"/>
      <c r="TLK1047527" s="22"/>
      <c r="TLL1047527" s="22"/>
      <c r="TLM1047527" s="22"/>
      <c r="TLN1047527" s="22"/>
      <c r="TLO1047527" s="22"/>
      <c r="TLP1047527" s="22"/>
      <c r="TLQ1047527" s="22"/>
      <c r="TLR1047527" s="22"/>
      <c r="TLS1047527" s="22"/>
      <c r="TLT1047527" s="22"/>
      <c r="TLU1047527" s="22"/>
      <c r="TLV1047527" s="22"/>
      <c r="TLW1047527" s="22"/>
      <c r="TLX1047527" s="22"/>
      <c r="TLY1047527" s="22"/>
      <c r="TLZ1047527" s="22"/>
      <c r="TMA1047527" s="22"/>
      <c r="TMB1047527" s="22"/>
      <c r="TMC1047527" s="22"/>
      <c r="TMD1047527" s="22"/>
      <c r="TME1047527" s="22"/>
      <c r="TMF1047527" s="22"/>
      <c r="TMG1047527" s="22"/>
      <c r="TMH1047527" s="22"/>
      <c r="TMI1047527" s="22"/>
      <c r="TMJ1047527" s="22"/>
      <c r="TMK1047527" s="22"/>
      <c r="TML1047527" s="22"/>
      <c r="TMM1047527" s="22"/>
      <c r="TMN1047527" s="22"/>
      <c r="TMO1047527" s="22"/>
      <c r="TMP1047527" s="22"/>
      <c r="TMQ1047527" s="22"/>
      <c r="TMR1047527" s="22"/>
      <c r="TMS1047527" s="22"/>
      <c r="TMT1047527" s="22"/>
      <c r="TMU1047527" s="22"/>
      <c r="TMV1047527" s="22"/>
      <c r="TMW1047527" s="22"/>
      <c r="TMX1047527" s="22"/>
      <c r="TMY1047527" s="22"/>
      <c r="TMZ1047527" s="22"/>
      <c r="TNA1047527" s="22"/>
      <c r="TNB1047527" s="22"/>
      <c r="TNC1047527" s="22"/>
      <c r="TND1047527" s="22"/>
      <c r="TNE1047527" s="22"/>
      <c r="TNF1047527" s="22"/>
      <c r="TNG1047527" s="22"/>
      <c r="TNH1047527" s="22"/>
      <c r="TNI1047527" s="22"/>
      <c r="TNJ1047527" s="22"/>
      <c r="TNK1047527" s="22"/>
      <c r="TNL1047527" s="22"/>
      <c r="TNM1047527" s="22"/>
      <c r="TNN1047527" s="22"/>
      <c r="TNO1047527" s="22"/>
      <c r="TNP1047527" s="22"/>
      <c r="TNQ1047527" s="22"/>
      <c r="TNR1047527" s="22"/>
      <c r="TNS1047527" s="22"/>
      <c r="TNT1047527" s="22"/>
      <c r="TNU1047527" s="22"/>
      <c r="TNV1047527" s="22"/>
      <c r="TNW1047527" s="22"/>
      <c r="TNX1047527" s="22"/>
      <c r="TNY1047527" s="22"/>
      <c r="TNZ1047527" s="22"/>
      <c r="TOA1047527" s="22"/>
      <c r="TOB1047527" s="22"/>
      <c r="TOC1047527" s="22"/>
      <c r="TOD1047527" s="22"/>
      <c r="TOE1047527" s="22"/>
      <c r="TOF1047527" s="22"/>
      <c r="TOG1047527" s="22"/>
      <c r="TOH1047527" s="22"/>
      <c r="TOI1047527" s="22"/>
      <c r="TOJ1047527" s="22"/>
      <c r="TOK1047527" s="22"/>
      <c r="TOL1047527" s="22"/>
      <c r="TOM1047527" s="22"/>
      <c r="TON1047527" s="22"/>
      <c r="TOO1047527" s="22"/>
      <c r="TOP1047527" s="22"/>
      <c r="TOQ1047527" s="22"/>
      <c r="TOR1047527" s="22"/>
      <c r="TOS1047527" s="22"/>
      <c r="TOT1047527" s="22"/>
      <c r="TOU1047527" s="22"/>
      <c r="TOV1047527" s="22"/>
      <c r="TOW1047527" s="22"/>
      <c r="TOX1047527" s="22"/>
      <c r="TOY1047527" s="22"/>
      <c r="TOZ1047527" s="22"/>
      <c r="TPA1047527" s="22"/>
      <c r="TPB1047527" s="22"/>
      <c r="TPC1047527" s="22"/>
      <c r="TPD1047527" s="22"/>
      <c r="TPE1047527" s="22"/>
      <c r="TPF1047527" s="22"/>
      <c r="TPG1047527" s="22"/>
      <c r="TPH1047527" s="22"/>
      <c r="TPI1047527" s="22"/>
      <c r="TPJ1047527" s="22"/>
      <c r="TPK1047527" s="22"/>
      <c r="TPL1047527" s="22"/>
      <c r="TPM1047527" s="22"/>
      <c r="TPN1047527" s="22"/>
      <c r="TPO1047527" s="22"/>
      <c r="TPP1047527" s="22"/>
      <c r="TPQ1047527" s="22"/>
      <c r="TPR1047527" s="22"/>
      <c r="TPS1047527" s="22"/>
      <c r="TPT1047527" s="22"/>
      <c r="TPU1047527" s="22"/>
      <c r="TPV1047527" s="22"/>
      <c r="TPW1047527" s="22"/>
      <c r="TPX1047527" s="22"/>
      <c r="TPY1047527" s="22"/>
      <c r="TPZ1047527" s="22"/>
      <c r="TQA1047527" s="22"/>
      <c r="TQB1047527" s="22"/>
      <c r="TQC1047527" s="22"/>
      <c r="TQD1047527" s="22"/>
      <c r="TQE1047527" s="22"/>
      <c r="TQF1047527" s="22"/>
      <c r="TQG1047527" s="22"/>
      <c r="TQH1047527" s="22"/>
      <c r="TQI1047527" s="22"/>
      <c r="TQJ1047527" s="22"/>
      <c r="TQK1047527" s="22"/>
      <c r="TQL1047527" s="22"/>
      <c r="TQM1047527" s="22"/>
      <c r="TQN1047527" s="22"/>
      <c r="TQO1047527" s="22"/>
      <c r="TQP1047527" s="22"/>
      <c r="TQQ1047527" s="22"/>
      <c r="TQR1047527" s="22"/>
      <c r="TQS1047527" s="22"/>
      <c r="TQT1047527" s="22"/>
      <c r="TQU1047527" s="22"/>
      <c r="TQV1047527" s="22"/>
      <c r="TQW1047527" s="22"/>
      <c r="TQX1047527" s="22"/>
      <c r="TQY1047527" s="22"/>
      <c r="TQZ1047527" s="22"/>
      <c r="TRA1047527" s="22"/>
      <c r="TRB1047527" s="22"/>
      <c r="TRC1047527" s="22"/>
      <c r="TRD1047527" s="22"/>
      <c r="TRE1047527" s="22"/>
      <c r="TRF1047527" s="22"/>
      <c r="TRG1047527" s="22"/>
      <c r="TRH1047527" s="22"/>
      <c r="TRI1047527" s="22"/>
      <c r="TRJ1047527" s="22"/>
      <c r="TRK1047527" s="22"/>
      <c r="TRL1047527" s="22"/>
      <c r="TRM1047527" s="22"/>
      <c r="TRN1047527" s="22"/>
      <c r="TRO1047527" s="22"/>
      <c r="TRP1047527" s="22"/>
      <c r="TRQ1047527" s="22"/>
      <c r="TRR1047527" s="22"/>
      <c r="TRS1047527" s="22"/>
      <c r="TRT1047527" s="22"/>
      <c r="TRU1047527" s="22"/>
      <c r="TRV1047527" s="22"/>
      <c r="TRW1047527" s="22"/>
      <c r="TRX1047527" s="22"/>
      <c r="TRY1047527" s="22"/>
      <c r="TRZ1047527" s="22"/>
      <c r="TSA1047527" s="22"/>
      <c r="TSB1047527" s="22"/>
      <c r="TSC1047527" s="22"/>
      <c r="TSD1047527" s="22"/>
      <c r="TSE1047527" s="22"/>
      <c r="TSF1047527" s="22"/>
      <c r="TSG1047527" s="22"/>
      <c r="TSH1047527" s="22"/>
      <c r="TSI1047527" s="22"/>
      <c r="TSJ1047527" s="22"/>
      <c r="TSK1047527" s="22"/>
      <c r="TSL1047527" s="22"/>
      <c r="TSM1047527" s="22"/>
      <c r="TSN1047527" s="22"/>
      <c r="TSO1047527" s="22"/>
      <c r="TSP1047527" s="22"/>
      <c r="TSQ1047527" s="22"/>
      <c r="TSR1047527" s="22"/>
      <c r="TSS1047527" s="22"/>
      <c r="TST1047527" s="22"/>
      <c r="TSU1047527" s="22"/>
      <c r="TSV1047527" s="22"/>
      <c r="TSW1047527" s="22"/>
      <c r="TSX1047527" s="22"/>
      <c r="TSY1047527" s="22"/>
      <c r="TSZ1047527" s="22"/>
      <c r="TTA1047527" s="22"/>
      <c r="TTB1047527" s="22"/>
      <c r="TTC1047527" s="22"/>
      <c r="TTD1047527" s="22"/>
      <c r="TTE1047527" s="22"/>
      <c r="TTF1047527" s="22"/>
      <c r="TTG1047527" s="22"/>
      <c r="TTH1047527" s="22"/>
      <c r="TTI1047527" s="22"/>
      <c r="TTJ1047527" s="22"/>
      <c r="TTK1047527" s="22"/>
      <c r="TTL1047527" s="22"/>
      <c r="TTM1047527" s="22"/>
      <c r="TTN1047527" s="22"/>
      <c r="TTO1047527" s="22"/>
      <c r="TTP1047527" s="22"/>
      <c r="TTQ1047527" s="22"/>
      <c r="TTR1047527" s="22"/>
      <c r="TTS1047527" s="22"/>
      <c r="TTT1047527" s="22"/>
      <c r="TTU1047527" s="22"/>
      <c r="TTV1047527" s="22"/>
      <c r="TTW1047527" s="22"/>
      <c r="TTX1047527" s="22"/>
      <c r="TTY1047527" s="22"/>
      <c r="TTZ1047527" s="22"/>
      <c r="TUA1047527" s="22"/>
      <c r="TUB1047527" s="22"/>
      <c r="TUC1047527" s="22"/>
      <c r="TUD1047527" s="22"/>
      <c r="TUE1047527" s="22"/>
      <c r="TUF1047527" s="22"/>
      <c r="TUG1047527" s="22"/>
      <c r="TUH1047527" s="22"/>
      <c r="TUI1047527" s="22"/>
      <c r="TUJ1047527" s="22"/>
      <c r="TUK1047527" s="22"/>
      <c r="TUL1047527" s="22"/>
      <c r="TUM1047527" s="22"/>
      <c r="TUN1047527" s="22"/>
      <c r="TUO1047527" s="22"/>
      <c r="TUP1047527" s="22"/>
      <c r="TUQ1047527" s="22"/>
      <c r="TUR1047527" s="22"/>
      <c r="TUS1047527" s="22"/>
      <c r="TUT1047527" s="22"/>
      <c r="TUU1047527" s="22"/>
      <c r="TUV1047527" s="22"/>
      <c r="TUW1047527" s="22"/>
      <c r="TUX1047527" s="22"/>
      <c r="TUY1047527" s="22"/>
      <c r="TUZ1047527" s="22"/>
      <c r="TVA1047527" s="22"/>
      <c r="TVB1047527" s="22"/>
      <c r="TVC1047527" s="22"/>
      <c r="TVD1047527" s="22"/>
      <c r="TVE1047527" s="22"/>
      <c r="TVF1047527" s="22"/>
      <c r="TVG1047527" s="22"/>
      <c r="TVH1047527" s="22"/>
      <c r="TVI1047527" s="22"/>
      <c r="TVJ1047527" s="22"/>
      <c r="TVK1047527" s="22"/>
      <c r="TVL1047527" s="22"/>
      <c r="TVM1047527" s="22"/>
      <c r="TVN1047527" s="22"/>
      <c r="TVO1047527" s="22"/>
      <c r="TVP1047527" s="22"/>
      <c r="TVQ1047527" s="22"/>
      <c r="TVR1047527" s="22"/>
      <c r="TVS1047527" s="22"/>
      <c r="TVT1047527" s="22"/>
      <c r="TVU1047527" s="22"/>
      <c r="TVV1047527" s="22"/>
      <c r="TVW1047527" s="22"/>
      <c r="TVX1047527" s="22"/>
      <c r="TVY1047527" s="22"/>
      <c r="TVZ1047527" s="22"/>
      <c r="TWA1047527" s="22"/>
      <c r="TWB1047527" s="22"/>
      <c r="TWC1047527" s="22"/>
      <c r="TWD1047527" s="22"/>
      <c r="TWE1047527" s="22"/>
      <c r="TWF1047527" s="22"/>
      <c r="TWG1047527" s="22"/>
      <c r="TWH1047527" s="22"/>
      <c r="TWI1047527" s="22"/>
      <c r="TWJ1047527" s="22"/>
      <c r="TWK1047527" s="22"/>
      <c r="TWL1047527" s="22"/>
      <c r="TWM1047527" s="22"/>
      <c r="TWN1047527" s="22"/>
      <c r="TWO1047527" s="22"/>
      <c r="TWP1047527" s="22"/>
      <c r="TWQ1047527" s="22"/>
      <c r="TWR1047527" s="22"/>
      <c r="TWS1047527" s="22"/>
      <c r="TWT1047527" s="22"/>
      <c r="TWU1047527" s="22"/>
      <c r="TWV1047527" s="22"/>
      <c r="TWW1047527" s="22"/>
      <c r="TWX1047527" s="22"/>
      <c r="TWY1047527" s="22"/>
      <c r="TWZ1047527" s="22"/>
      <c r="TXA1047527" s="22"/>
      <c r="TXB1047527" s="22"/>
      <c r="TXC1047527" s="22"/>
      <c r="TXD1047527" s="22"/>
      <c r="TXE1047527" s="22"/>
      <c r="TXF1047527" s="22"/>
      <c r="TXG1047527" s="22"/>
      <c r="TXH1047527" s="22"/>
      <c r="TXI1047527" s="22"/>
      <c r="TXJ1047527" s="22"/>
      <c r="TXK1047527" s="22"/>
      <c r="TXL1047527" s="22"/>
      <c r="TXM1047527" s="22"/>
      <c r="TXN1047527" s="22"/>
      <c r="TXO1047527" s="22"/>
      <c r="TXP1047527" s="22"/>
      <c r="TXQ1047527" s="22"/>
      <c r="TXR1047527" s="22"/>
      <c r="TXS1047527" s="22"/>
      <c r="TXT1047527" s="22"/>
      <c r="TXU1047527" s="22"/>
      <c r="TXV1047527" s="22"/>
      <c r="TXW1047527" s="22"/>
      <c r="TXX1047527" s="22"/>
      <c r="TXY1047527" s="22"/>
      <c r="TXZ1047527" s="22"/>
      <c r="TYA1047527" s="22"/>
      <c r="TYB1047527" s="22"/>
      <c r="TYC1047527" s="22"/>
      <c r="TYD1047527" s="22"/>
      <c r="TYE1047527" s="22"/>
      <c r="TYF1047527" s="22"/>
      <c r="TYG1047527" s="22"/>
      <c r="TYH1047527" s="22"/>
      <c r="TYI1047527" s="22"/>
      <c r="TYJ1047527" s="22"/>
      <c r="TYK1047527" s="22"/>
      <c r="TYL1047527" s="22"/>
      <c r="TYM1047527" s="22"/>
      <c r="TYN1047527" s="22"/>
      <c r="TYO1047527" s="22"/>
      <c r="TYP1047527" s="22"/>
      <c r="TYQ1047527" s="22"/>
      <c r="TYR1047527" s="22"/>
      <c r="TYS1047527" s="22"/>
      <c r="TYT1047527" s="22"/>
      <c r="TYU1047527" s="22"/>
      <c r="TYV1047527" s="22"/>
      <c r="TYW1047527" s="22"/>
      <c r="TYX1047527" s="22"/>
      <c r="TYY1047527" s="22"/>
      <c r="TYZ1047527" s="22"/>
      <c r="TZA1047527" s="22"/>
      <c r="TZB1047527" s="22"/>
      <c r="TZC1047527" s="22"/>
      <c r="TZD1047527" s="22"/>
      <c r="TZE1047527" s="22"/>
      <c r="TZF1047527" s="22"/>
      <c r="TZG1047527" s="22"/>
      <c r="TZH1047527" s="22"/>
      <c r="TZI1047527" s="22"/>
      <c r="TZJ1047527" s="22"/>
      <c r="TZK1047527" s="22"/>
      <c r="TZL1047527" s="22"/>
      <c r="TZM1047527" s="22"/>
      <c r="TZN1047527" s="22"/>
      <c r="TZO1047527" s="22"/>
      <c r="TZP1047527" s="22"/>
      <c r="TZQ1047527" s="22"/>
      <c r="TZR1047527" s="22"/>
      <c r="TZS1047527" s="22"/>
      <c r="TZT1047527" s="22"/>
      <c r="TZU1047527" s="22"/>
      <c r="TZV1047527" s="22"/>
      <c r="TZW1047527" s="22"/>
      <c r="TZX1047527" s="22"/>
      <c r="TZY1047527" s="22"/>
      <c r="TZZ1047527" s="22"/>
      <c r="UAA1047527" s="22"/>
      <c r="UAB1047527" s="22"/>
      <c r="UAC1047527" s="22"/>
      <c r="UAD1047527" s="22"/>
      <c r="UAE1047527" s="22"/>
      <c r="UAF1047527" s="22"/>
      <c r="UAG1047527" s="22"/>
      <c r="UAH1047527" s="22"/>
      <c r="UAI1047527" s="22"/>
      <c r="UAJ1047527" s="22"/>
      <c r="UAK1047527" s="22"/>
      <c r="UAL1047527" s="22"/>
      <c r="UAM1047527" s="22"/>
      <c r="UAN1047527" s="22"/>
      <c r="UAO1047527" s="22"/>
      <c r="UAP1047527" s="22"/>
      <c r="UAQ1047527" s="22"/>
      <c r="UAR1047527" s="22"/>
      <c r="UAS1047527" s="22"/>
      <c r="UAT1047527" s="22"/>
      <c r="UAU1047527" s="22"/>
      <c r="UAV1047527" s="22"/>
      <c r="UAW1047527" s="22"/>
      <c r="UAX1047527" s="22"/>
      <c r="UAY1047527" s="22"/>
      <c r="UAZ1047527" s="22"/>
      <c r="UBA1047527" s="22"/>
      <c r="UBB1047527" s="22"/>
      <c r="UBC1047527" s="22"/>
      <c r="UBD1047527" s="22"/>
      <c r="UBE1047527" s="22"/>
      <c r="UBF1047527" s="22"/>
      <c r="UBG1047527" s="22"/>
      <c r="UBH1047527" s="22"/>
      <c r="UBI1047527" s="22"/>
      <c r="UBJ1047527" s="22"/>
      <c r="UBK1047527" s="22"/>
      <c r="UBL1047527" s="22"/>
      <c r="UBM1047527" s="22"/>
      <c r="UBN1047527" s="22"/>
      <c r="UBO1047527" s="22"/>
      <c r="UBP1047527" s="22"/>
      <c r="UBQ1047527" s="22"/>
      <c r="UBR1047527" s="22"/>
      <c r="UBS1047527" s="22"/>
      <c r="UBT1047527" s="22"/>
      <c r="UBU1047527" s="22"/>
      <c r="UBV1047527" s="22"/>
      <c r="UBW1047527" s="22"/>
      <c r="UBX1047527" s="22"/>
      <c r="UBY1047527" s="22"/>
      <c r="UBZ1047527" s="22"/>
      <c r="UCA1047527" s="22"/>
      <c r="UCB1047527" s="22"/>
      <c r="UCC1047527" s="22"/>
      <c r="UCD1047527" s="22"/>
      <c r="UCE1047527" s="22"/>
      <c r="UCF1047527" s="22"/>
      <c r="UCG1047527" s="22"/>
      <c r="UCH1047527" s="22"/>
      <c r="UCI1047527" s="22"/>
      <c r="UCJ1047527" s="22"/>
      <c r="UCK1047527" s="22"/>
      <c r="UCL1047527" s="22"/>
      <c r="UCM1047527" s="22"/>
      <c r="UCN1047527" s="22"/>
      <c r="UCO1047527" s="22"/>
      <c r="UCP1047527" s="22"/>
      <c r="UCQ1047527" s="22"/>
      <c r="UCR1047527" s="22"/>
      <c r="UCS1047527" s="22"/>
      <c r="UCT1047527" s="22"/>
      <c r="UCU1047527" s="22"/>
      <c r="UCV1047527" s="22"/>
      <c r="UCW1047527" s="22"/>
      <c r="UCX1047527" s="22"/>
      <c r="UCY1047527" s="22"/>
      <c r="UCZ1047527" s="22"/>
      <c r="UDA1047527" s="22"/>
      <c r="UDB1047527" s="22"/>
      <c r="UDC1047527" s="22"/>
      <c r="UDD1047527" s="22"/>
      <c r="UDE1047527" s="22"/>
      <c r="UDF1047527" s="22"/>
      <c r="UDG1047527" s="22"/>
      <c r="UDH1047527" s="22"/>
      <c r="UDI1047527" s="22"/>
      <c r="UDJ1047527" s="22"/>
      <c r="UDK1047527" s="22"/>
      <c r="UDL1047527" s="22"/>
      <c r="UDM1047527" s="22"/>
      <c r="UDN1047527" s="22"/>
      <c r="UDO1047527" s="22"/>
      <c r="UDP1047527" s="22"/>
      <c r="UDQ1047527" s="22"/>
      <c r="UDR1047527" s="22"/>
      <c r="UDS1047527" s="22"/>
      <c r="UDT1047527" s="22"/>
      <c r="UDU1047527" s="22"/>
      <c r="UDV1047527" s="22"/>
      <c r="UDW1047527" s="22"/>
      <c r="UDX1047527" s="22"/>
      <c r="UDY1047527" s="22"/>
      <c r="UDZ1047527" s="22"/>
      <c r="UEA1047527" s="22"/>
      <c r="UEB1047527" s="22"/>
      <c r="UEC1047527" s="22"/>
      <c r="UED1047527" s="22"/>
      <c r="UEE1047527" s="22"/>
      <c r="UEF1047527" s="22"/>
      <c r="UEG1047527" s="22"/>
      <c r="UEH1047527" s="22"/>
      <c r="UEI1047527" s="22"/>
      <c r="UEJ1047527" s="22"/>
      <c r="UEK1047527" s="22"/>
      <c r="UEL1047527" s="22"/>
      <c r="UEM1047527" s="22"/>
      <c r="UEN1047527" s="22"/>
      <c r="UEO1047527" s="22"/>
      <c r="UEP1047527" s="22"/>
      <c r="UEQ1047527" s="22"/>
      <c r="UER1047527" s="22"/>
      <c r="UES1047527" s="22"/>
      <c r="UET1047527" s="22"/>
      <c r="UEU1047527" s="22"/>
      <c r="UEV1047527" s="22"/>
      <c r="UEW1047527" s="22"/>
      <c r="UEX1047527" s="22"/>
      <c r="UEY1047527" s="22"/>
      <c r="UEZ1047527" s="22"/>
      <c r="UFA1047527" s="22"/>
      <c r="UFB1047527" s="22"/>
      <c r="UFC1047527" s="22"/>
      <c r="UFD1047527" s="22"/>
      <c r="UFE1047527" s="22"/>
      <c r="UFF1047527" s="22"/>
      <c r="UFG1047527" s="22"/>
      <c r="UFH1047527" s="22"/>
      <c r="UFI1047527" s="22"/>
      <c r="UFJ1047527" s="22"/>
      <c r="UFK1047527" s="22"/>
      <c r="UFL1047527" s="22"/>
      <c r="UFM1047527" s="22"/>
      <c r="UFN1047527" s="22"/>
      <c r="UFO1047527" s="22"/>
      <c r="UFP1047527" s="22"/>
      <c r="UFQ1047527" s="22"/>
      <c r="UFR1047527" s="22"/>
      <c r="UFS1047527" s="22"/>
      <c r="UFT1047527" s="22"/>
      <c r="UFU1047527" s="22"/>
      <c r="UFV1047527" s="22"/>
      <c r="UFW1047527" s="22"/>
      <c r="UFX1047527" s="22"/>
      <c r="UFY1047527" s="22"/>
      <c r="UFZ1047527" s="22"/>
      <c r="UGA1047527" s="22"/>
      <c r="UGB1047527" s="22"/>
      <c r="UGC1047527" s="22"/>
      <c r="UGD1047527" s="22"/>
      <c r="UGE1047527" s="22"/>
      <c r="UGF1047527" s="22"/>
      <c r="UGG1047527" s="22"/>
      <c r="UGH1047527" s="22"/>
      <c r="UGI1047527" s="22"/>
      <c r="UGJ1047527" s="22"/>
      <c r="UGK1047527" s="22"/>
      <c r="UGL1047527" s="22"/>
      <c r="UGM1047527" s="22"/>
      <c r="UGN1047527" s="22"/>
      <c r="UGO1047527" s="22"/>
      <c r="UGP1047527" s="22"/>
      <c r="UGQ1047527" s="22"/>
      <c r="UGR1047527" s="22"/>
      <c r="UGS1047527" s="22"/>
      <c r="UGT1047527" s="22"/>
      <c r="UGU1047527" s="22"/>
      <c r="UGV1047527" s="22"/>
      <c r="UGW1047527" s="22"/>
      <c r="UGX1047527" s="22"/>
      <c r="UGY1047527" s="22"/>
      <c r="UGZ1047527" s="22"/>
      <c r="UHA1047527" s="22"/>
      <c r="UHB1047527" s="22"/>
      <c r="UHC1047527" s="22"/>
      <c r="UHD1047527" s="22"/>
      <c r="UHE1047527" s="22"/>
      <c r="UHF1047527" s="22"/>
      <c r="UHG1047527" s="22"/>
      <c r="UHH1047527" s="22"/>
      <c r="UHI1047527" s="22"/>
      <c r="UHJ1047527" s="22"/>
      <c r="UHK1047527" s="22"/>
      <c r="UHL1047527" s="22"/>
      <c r="UHM1047527" s="22"/>
      <c r="UHN1047527" s="22"/>
      <c r="UHO1047527" s="22"/>
      <c r="UHP1047527" s="22"/>
      <c r="UHQ1047527" s="22"/>
      <c r="UHR1047527" s="22"/>
      <c r="UHS1047527" s="22"/>
      <c r="UHT1047527" s="22"/>
      <c r="UHU1047527" s="22"/>
      <c r="UHV1047527" s="22"/>
      <c r="UHW1047527" s="22"/>
      <c r="UHX1047527" s="22"/>
      <c r="UHY1047527" s="22"/>
      <c r="UHZ1047527" s="22"/>
      <c r="UIA1047527" s="22"/>
      <c r="UIB1047527" s="22"/>
      <c r="UIC1047527" s="22"/>
      <c r="UID1047527" s="22"/>
      <c r="UIE1047527" s="22"/>
      <c r="UIF1047527" s="22"/>
      <c r="UIG1047527" s="22"/>
      <c r="UIH1047527" s="22"/>
      <c r="UII1047527" s="22"/>
      <c r="UIJ1047527" s="22"/>
      <c r="UIK1047527" s="22"/>
      <c r="UIL1047527" s="22"/>
      <c r="UIM1047527" s="22"/>
      <c r="UIN1047527" s="22"/>
      <c r="UIO1047527" s="22"/>
      <c r="UIP1047527" s="22"/>
      <c r="UIQ1047527" s="22"/>
      <c r="UIR1047527" s="22"/>
      <c r="UIS1047527" s="22"/>
      <c r="UIT1047527" s="22"/>
      <c r="UIU1047527" s="22"/>
      <c r="UIV1047527" s="22"/>
      <c r="UIW1047527" s="22"/>
      <c r="UIX1047527" s="22"/>
      <c r="UIY1047527" s="22"/>
      <c r="UIZ1047527" s="22"/>
      <c r="UJA1047527" s="22"/>
      <c r="UJB1047527" s="22"/>
      <c r="UJC1047527" s="22"/>
      <c r="UJD1047527" s="22"/>
      <c r="UJE1047527" s="22"/>
      <c r="UJF1047527" s="22"/>
      <c r="UJG1047527" s="22"/>
      <c r="UJH1047527" s="22"/>
      <c r="UJI1047527" s="22"/>
      <c r="UJJ1047527" s="22"/>
      <c r="UJK1047527" s="22"/>
      <c r="UJL1047527" s="22"/>
      <c r="UJM1047527" s="22"/>
      <c r="UJN1047527" s="22"/>
      <c r="UJO1047527" s="22"/>
      <c r="UJP1047527" s="22"/>
      <c r="UJQ1047527" s="22"/>
      <c r="UJR1047527" s="22"/>
      <c r="UJS1047527" s="22"/>
      <c r="UJT1047527" s="22"/>
      <c r="UJU1047527" s="22"/>
      <c r="UJV1047527" s="22"/>
      <c r="UJW1047527" s="22"/>
      <c r="UJX1047527" s="22"/>
      <c r="UJY1047527" s="22"/>
      <c r="UJZ1047527" s="22"/>
      <c r="UKA1047527" s="22"/>
      <c r="UKB1047527" s="22"/>
      <c r="UKC1047527" s="22"/>
      <c r="UKD1047527" s="22"/>
      <c r="UKE1047527" s="22"/>
      <c r="UKF1047527" s="22"/>
      <c r="UKG1047527" s="22"/>
      <c r="UKH1047527" s="22"/>
      <c r="UKI1047527" s="22"/>
      <c r="UKJ1047527" s="22"/>
      <c r="UKK1047527" s="22"/>
      <c r="UKL1047527" s="22"/>
      <c r="UKM1047527" s="22"/>
      <c r="UKN1047527" s="22"/>
      <c r="UKO1047527" s="22"/>
      <c r="UKP1047527" s="22"/>
      <c r="UKQ1047527" s="22"/>
      <c r="UKR1047527" s="22"/>
      <c r="UKS1047527" s="22"/>
      <c r="UKT1047527" s="22"/>
      <c r="UKU1047527" s="22"/>
      <c r="UKV1047527" s="22"/>
      <c r="UKW1047527" s="22"/>
      <c r="UKX1047527" s="22"/>
      <c r="UKY1047527" s="22"/>
      <c r="UKZ1047527" s="22"/>
      <c r="ULA1047527" s="22"/>
      <c r="ULB1047527" s="22"/>
      <c r="ULC1047527" s="22"/>
      <c r="ULD1047527" s="22"/>
      <c r="ULE1047527" s="22"/>
      <c r="ULF1047527" s="22"/>
      <c r="ULG1047527" s="22"/>
      <c r="ULH1047527" s="22"/>
      <c r="ULI1047527" s="22"/>
      <c r="ULJ1047527" s="22"/>
      <c r="ULK1047527" s="22"/>
      <c r="ULL1047527" s="22"/>
      <c r="ULM1047527" s="22"/>
      <c r="ULN1047527" s="22"/>
      <c r="ULO1047527" s="22"/>
      <c r="ULP1047527" s="22"/>
      <c r="ULQ1047527" s="22"/>
      <c r="ULR1047527" s="22"/>
      <c r="ULS1047527" s="22"/>
      <c r="ULT1047527" s="22"/>
      <c r="ULU1047527" s="22"/>
      <c r="ULV1047527" s="22"/>
      <c r="ULW1047527" s="22"/>
      <c r="ULX1047527" s="22"/>
      <c r="ULY1047527" s="22"/>
      <c r="ULZ1047527" s="22"/>
      <c r="UMA1047527" s="22"/>
      <c r="UMB1047527" s="22"/>
      <c r="UMC1047527" s="22"/>
      <c r="UMD1047527" s="22"/>
      <c r="UME1047527" s="22"/>
      <c r="UMF1047527" s="22"/>
      <c r="UMG1047527" s="22"/>
      <c r="UMH1047527" s="22"/>
      <c r="UMI1047527" s="22"/>
      <c r="UMJ1047527" s="22"/>
      <c r="UMK1047527" s="22"/>
      <c r="UML1047527" s="22"/>
      <c r="UMM1047527" s="22"/>
      <c r="UMN1047527" s="22"/>
      <c r="UMO1047527" s="22"/>
      <c r="UMP1047527" s="22"/>
      <c r="UMQ1047527" s="22"/>
      <c r="UMR1047527" s="22"/>
      <c r="UMS1047527" s="22"/>
      <c r="UMT1047527" s="22"/>
      <c r="UMU1047527" s="22"/>
      <c r="UMV1047527" s="22"/>
      <c r="UMW1047527" s="22"/>
      <c r="UMX1047527" s="22"/>
      <c r="UMY1047527" s="22"/>
      <c r="UMZ1047527" s="22"/>
      <c r="UNA1047527" s="22"/>
      <c r="UNB1047527" s="22"/>
      <c r="UNC1047527" s="22"/>
      <c r="UND1047527" s="22"/>
      <c r="UNE1047527" s="22"/>
      <c r="UNF1047527" s="22"/>
      <c r="UNG1047527" s="22"/>
      <c r="UNH1047527" s="22"/>
      <c r="UNI1047527" s="22"/>
      <c r="UNJ1047527" s="22"/>
      <c r="UNK1047527" s="22"/>
      <c r="UNL1047527" s="22"/>
      <c r="UNM1047527" s="22"/>
      <c r="UNN1047527" s="22"/>
      <c r="UNO1047527" s="22"/>
      <c r="UNP1047527" s="22"/>
      <c r="UNQ1047527" s="22"/>
      <c r="UNR1047527" s="22"/>
      <c r="UNS1047527" s="22"/>
      <c r="UNT1047527" s="22"/>
      <c r="UNU1047527" s="22"/>
      <c r="UNV1047527" s="22"/>
      <c r="UNW1047527" s="22"/>
      <c r="UNX1047527" s="22"/>
      <c r="UNY1047527" s="22"/>
      <c r="UNZ1047527" s="22"/>
      <c r="UOA1047527" s="22"/>
      <c r="UOB1047527" s="22"/>
      <c r="UOC1047527" s="22"/>
      <c r="UOD1047527" s="22"/>
      <c r="UOE1047527" s="22"/>
      <c r="UOF1047527" s="22"/>
      <c r="UOG1047527" s="22"/>
      <c r="UOH1047527" s="22"/>
      <c r="UOI1047527" s="22"/>
      <c r="UOJ1047527" s="22"/>
      <c r="UOK1047527" s="22"/>
      <c r="UOL1047527" s="22"/>
      <c r="UOM1047527" s="22"/>
      <c r="UON1047527" s="22"/>
      <c r="UOO1047527" s="22"/>
      <c r="UOP1047527" s="22"/>
      <c r="UOQ1047527" s="22"/>
      <c r="UOR1047527" s="22"/>
      <c r="UOS1047527" s="22"/>
      <c r="UOT1047527" s="22"/>
      <c r="UOU1047527" s="22"/>
      <c r="UOV1047527" s="22"/>
      <c r="UOW1047527" s="22"/>
      <c r="UOX1047527" s="22"/>
      <c r="UOY1047527" s="22"/>
      <c r="UOZ1047527" s="22"/>
      <c r="UPA1047527" s="22"/>
      <c r="UPB1047527" s="22"/>
      <c r="UPC1047527" s="22"/>
      <c r="UPD1047527" s="22"/>
      <c r="UPE1047527" s="22"/>
      <c r="UPF1047527" s="22"/>
      <c r="UPG1047527" s="22"/>
      <c r="UPH1047527" s="22"/>
      <c r="UPI1047527" s="22"/>
      <c r="UPJ1047527" s="22"/>
      <c r="UPK1047527" s="22"/>
      <c r="UPL1047527" s="22"/>
      <c r="UPM1047527" s="22"/>
      <c r="UPN1047527" s="22"/>
      <c r="UPO1047527" s="22"/>
      <c r="UPP1047527" s="22"/>
      <c r="UPQ1047527" s="22"/>
      <c r="UPR1047527" s="22"/>
      <c r="UPS1047527" s="22"/>
      <c r="UPT1047527" s="22"/>
      <c r="UPU1047527" s="22"/>
      <c r="UPV1047527" s="22"/>
      <c r="UPW1047527" s="22"/>
      <c r="UPX1047527" s="22"/>
      <c r="UPY1047527" s="22"/>
      <c r="UPZ1047527" s="22"/>
      <c r="UQA1047527" s="22"/>
      <c r="UQB1047527" s="22"/>
      <c r="UQC1047527" s="22"/>
      <c r="UQD1047527" s="22"/>
      <c r="UQE1047527" s="22"/>
      <c r="UQF1047527" s="22"/>
      <c r="UQG1047527" s="22"/>
      <c r="UQH1047527" s="22"/>
      <c r="UQI1047527" s="22"/>
      <c r="UQJ1047527" s="22"/>
      <c r="UQK1047527" s="22"/>
      <c r="UQL1047527" s="22"/>
      <c r="UQM1047527" s="22"/>
      <c r="UQN1047527" s="22"/>
      <c r="UQO1047527" s="22"/>
      <c r="UQP1047527" s="22"/>
      <c r="UQQ1047527" s="22"/>
      <c r="UQR1047527" s="22"/>
      <c r="UQS1047527" s="22"/>
      <c r="UQT1047527" s="22"/>
      <c r="UQU1047527" s="22"/>
      <c r="UQV1047527" s="22"/>
      <c r="UQW1047527" s="22"/>
      <c r="UQX1047527" s="22"/>
      <c r="UQY1047527" s="22"/>
      <c r="UQZ1047527" s="22"/>
      <c r="URA1047527" s="22"/>
      <c r="URB1047527" s="22"/>
      <c r="URC1047527" s="22"/>
      <c r="URD1047527" s="22"/>
      <c r="URE1047527" s="22"/>
      <c r="URF1047527" s="22"/>
      <c r="URG1047527" s="22"/>
      <c r="URH1047527" s="22"/>
      <c r="URI1047527" s="22"/>
      <c r="URJ1047527" s="22"/>
      <c r="URK1047527" s="22"/>
      <c r="URL1047527" s="22"/>
      <c r="URM1047527" s="22"/>
      <c r="URN1047527" s="22"/>
      <c r="URO1047527" s="22"/>
      <c r="URP1047527" s="22"/>
      <c r="URQ1047527" s="22"/>
      <c r="URR1047527" s="22"/>
      <c r="URS1047527" s="22"/>
      <c r="URT1047527" s="22"/>
      <c r="URU1047527" s="22"/>
      <c r="URV1047527" s="22"/>
      <c r="URW1047527" s="22"/>
      <c r="URX1047527" s="22"/>
      <c r="URY1047527" s="22"/>
      <c r="URZ1047527" s="22"/>
      <c r="USA1047527" s="22"/>
      <c r="USB1047527" s="22"/>
      <c r="USC1047527" s="22"/>
      <c r="USD1047527" s="22"/>
      <c r="USE1047527" s="22"/>
      <c r="USF1047527" s="22"/>
      <c r="USG1047527" s="22"/>
      <c r="USH1047527" s="22"/>
      <c r="USI1047527" s="22"/>
      <c r="USJ1047527" s="22"/>
      <c r="USK1047527" s="22"/>
      <c r="USL1047527" s="22"/>
      <c r="USM1047527" s="22"/>
      <c r="USN1047527" s="22"/>
      <c r="USO1047527" s="22"/>
      <c r="USP1047527" s="22"/>
      <c r="USQ1047527" s="22"/>
      <c r="USR1047527" s="22"/>
      <c r="USS1047527" s="22"/>
      <c r="UST1047527" s="22"/>
      <c r="USU1047527" s="22"/>
      <c r="USV1047527" s="22"/>
      <c r="USW1047527" s="22"/>
      <c r="USX1047527" s="22"/>
      <c r="USY1047527" s="22"/>
      <c r="USZ1047527" s="22"/>
      <c r="UTA1047527" s="22"/>
      <c r="UTB1047527" s="22"/>
      <c r="UTC1047527" s="22"/>
      <c r="UTD1047527" s="22"/>
      <c r="UTE1047527" s="22"/>
      <c r="UTF1047527" s="22"/>
      <c r="UTG1047527" s="22"/>
      <c r="UTH1047527" s="22"/>
      <c r="UTI1047527" s="22"/>
      <c r="UTJ1047527" s="22"/>
      <c r="UTK1047527" s="22"/>
      <c r="UTL1047527" s="22"/>
      <c r="UTM1047527" s="22"/>
      <c r="UTN1047527" s="22"/>
      <c r="UTO1047527" s="22"/>
      <c r="UTP1047527" s="22"/>
      <c r="UTQ1047527" s="22"/>
      <c r="UTR1047527" s="22"/>
      <c r="UTS1047527" s="22"/>
      <c r="UTT1047527" s="22"/>
      <c r="UTU1047527" s="22"/>
      <c r="UTV1047527" s="22"/>
      <c r="UTW1047527" s="22"/>
      <c r="UTX1047527" s="22"/>
      <c r="UTY1047527" s="22"/>
      <c r="UTZ1047527" s="22"/>
      <c r="UUA1047527" s="22"/>
      <c r="UUB1047527" s="22"/>
      <c r="UUC1047527" s="22"/>
      <c r="UUD1047527" s="22"/>
      <c r="UUE1047527" s="22"/>
      <c r="UUF1047527" s="22"/>
      <c r="UUG1047527" s="22"/>
      <c r="UUH1047527" s="22"/>
      <c r="UUI1047527" s="22"/>
      <c r="UUJ1047527" s="22"/>
      <c r="UUK1047527" s="22"/>
      <c r="UUL1047527" s="22"/>
      <c r="UUM1047527" s="22"/>
      <c r="UUN1047527" s="22"/>
      <c r="UUO1047527" s="22"/>
      <c r="UUP1047527" s="22"/>
      <c r="UUQ1047527" s="22"/>
      <c r="UUR1047527" s="22"/>
      <c r="UUS1047527" s="22"/>
      <c r="UUT1047527" s="22"/>
      <c r="UUU1047527" s="22"/>
      <c r="UUV1047527" s="22"/>
      <c r="UUW1047527" s="22"/>
      <c r="UUX1047527" s="22"/>
      <c r="UUY1047527" s="22"/>
      <c r="UUZ1047527" s="22"/>
      <c r="UVA1047527" s="22"/>
      <c r="UVB1047527" s="22"/>
      <c r="UVC1047527" s="22"/>
      <c r="UVD1047527" s="22"/>
      <c r="UVE1047527" s="22"/>
      <c r="UVF1047527" s="22"/>
      <c r="UVG1047527" s="22"/>
      <c r="UVH1047527" s="22"/>
      <c r="UVI1047527" s="22"/>
      <c r="UVJ1047527" s="22"/>
      <c r="UVK1047527" s="22"/>
      <c r="UVL1047527" s="22"/>
      <c r="UVM1047527" s="22"/>
      <c r="UVN1047527" s="22"/>
      <c r="UVO1047527" s="22"/>
      <c r="UVP1047527" s="22"/>
      <c r="UVQ1047527" s="22"/>
      <c r="UVR1047527" s="22"/>
      <c r="UVS1047527" s="22"/>
      <c r="UVT1047527" s="22"/>
      <c r="UVU1047527" s="22"/>
      <c r="UVV1047527" s="22"/>
      <c r="UVW1047527" s="22"/>
      <c r="UVX1047527" s="22"/>
      <c r="UVY1047527" s="22"/>
      <c r="UVZ1047527" s="22"/>
      <c r="UWA1047527" s="22"/>
      <c r="UWB1047527" s="22"/>
      <c r="UWC1047527" s="22"/>
      <c r="UWD1047527" s="22"/>
      <c r="UWE1047527" s="22"/>
      <c r="UWF1047527" s="22"/>
      <c r="UWG1047527" s="22"/>
      <c r="UWH1047527" s="22"/>
      <c r="UWI1047527" s="22"/>
      <c r="UWJ1047527" s="22"/>
      <c r="UWK1047527" s="22"/>
      <c r="UWL1047527" s="22"/>
      <c r="UWM1047527" s="22"/>
      <c r="UWN1047527" s="22"/>
      <c r="UWO1047527" s="22"/>
      <c r="UWP1047527" s="22"/>
      <c r="UWQ1047527" s="22"/>
      <c r="UWR1047527" s="22"/>
      <c r="UWS1047527" s="22"/>
      <c r="UWT1047527" s="22"/>
      <c r="UWU1047527" s="22"/>
      <c r="UWV1047527" s="22"/>
      <c r="UWW1047527" s="22"/>
      <c r="UWX1047527" s="22"/>
      <c r="UWY1047527" s="22"/>
      <c r="UWZ1047527" s="22"/>
      <c r="UXA1047527" s="22"/>
      <c r="UXB1047527" s="22"/>
      <c r="UXC1047527" s="22"/>
      <c r="UXD1047527" s="22"/>
      <c r="UXE1047527" s="22"/>
      <c r="UXF1047527" s="22"/>
      <c r="UXG1047527" s="22"/>
      <c r="UXH1047527" s="22"/>
      <c r="UXI1047527" s="22"/>
      <c r="UXJ1047527" s="22"/>
      <c r="UXK1047527" s="22"/>
      <c r="UXL1047527" s="22"/>
      <c r="UXM1047527" s="22"/>
      <c r="UXN1047527" s="22"/>
      <c r="UXO1047527" s="22"/>
      <c r="UXP1047527" s="22"/>
      <c r="UXQ1047527" s="22"/>
      <c r="UXR1047527" s="22"/>
      <c r="UXS1047527" s="22"/>
      <c r="UXT1047527" s="22"/>
      <c r="UXU1047527" s="22"/>
      <c r="UXV1047527" s="22"/>
      <c r="UXW1047527" s="22"/>
      <c r="UXX1047527" s="22"/>
      <c r="UXY1047527" s="22"/>
      <c r="UXZ1047527" s="22"/>
      <c r="UYA1047527" s="22"/>
      <c r="UYB1047527" s="22"/>
      <c r="UYC1047527" s="22"/>
      <c r="UYD1047527" s="22"/>
      <c r="UYE1047527" s="22"/>
      <c r="UYF1047527" s="22"/>
      <c r="UYG1047527" s="22"/>
      <c r="UYH1047527" s="22"/>
      <c r="UYI1047527" s="22"/>
      <c r="UYJ1047527" s="22"/>
      <c r="UYK1047527" s="22"/>
      <c r="UYL1047527" s="22"/>
      <c r="UYM1047527" s="22"/>
      <c r="UYN1047527" s="22"/>
      <c r="UYO1047527" s="22"/>
      <c r="UYP1047527" s="22"/>
      <c r="UYQ1047527" s="22"/>
      <c r="UYR1047527" s="22"/>
      <c r="UYS1047527" s="22"/>
      <c r="UYT1047527" s="22"/>
      <c r="UYU1047527" s="22"/>
      <c r="UYV1047527" s="22"/>
      <c r="UYW1047527" s="22"/>
      <c r="UYX1047527" s="22"/>
      <c r="UYY1047527" s="22"/>
      <c r="UYZ1047527" s="22"/>
      <c r="UZA1047527" s="22"/>
      <c r="UZB1047527" s="22"/>
      <c r="UZC1047527" s="22"/>
      <c r="UZD1047527" s="22"/>
      <c r="UZE1047527" s="22"/>
      <c r="UZF1047527" s="22"/>
      <c r="UZG1047527" s="22"/>
      <c r="UZH1047527" s="22"/>
      <c r="UZI1047527" s="22"/>
      <c r="UZJ1047527" s="22"/>
      <c r="UZK1047527" s="22"/>
      <c r="UZL1047527" s="22"/>
      <c r="UZM1047527" s="22"/>
      <c r="UZN1047527" s="22"/>
      <c r="UZO1047527" s="22"/>
      <c r="UZP1047527" s="22"/>
      <c r="UZQ1047527" s="22"/>
      <c r="UZR1047527" s="22"/>
      <c r="UZS1047527" s="22"/>
      <c r="UZT1047527" s="22"/>
      <c r="UZU1047527" s="22"/>
      <c r="UZV1047527" s="22"/>
      <c r="UZW1047527" s="22"/>
      <c r="UZX1047527" s="22"/>
      <c r="UZY1047527" s="22"/>
      <c r="UZZ1047527" s="22"/>
      <c r="VAA1047527" s="22"/>
      <c r="VAB1047527" s="22"/>
      <c r="VAC1047527" s="22"/>
      <c r="VAD1047527" s="22"/>
      <c r="VAE1047527" s="22"/>
      <c r="VAF1047527" s="22"/>
      <c r="VAG1047527" s="22"/>
      <c r="VAH1047527" s="22"/>
      <c r="VAI1047527" s="22"/>
      <c r="VAJ1047527" s="22"/>
      <c r="VAK1047527" s="22"/>
      <c r="VAL1047527" s="22"/>
      <c r="VAM1047527" s="22"/>
      <c r="VAN1047527" s="22"/>
      <c r="VAO1047527" s="22"/>
      <c r="VAP1047527" s="22"/>
      <c r="VAQ1047527" s="22"/>
      <c r="VAR1047527" s="22"/>
      <c r="VAS1047527" s="22"/>
      <c r="VAT1047527" s="22"/>
      <c r="VAU1047527" s="22"/>
      <c r="VAV1047527" s="22"/>
      <c r="VAW1047527" s="22"/>
      <c r="VAX1047527" s="22"/>
      <c r="VAY1047527" s="22"/>
      <c r="VAZ1047527" s="22"/>
      <c r="VBA1047527" s="22"/>
      <c r="VBB1047527" s="22"/>
      <c r="VBC1047527" s="22"/>
      <c r="VBD1047527" s="22"/>
      <c r="VBE1047527" s="22"/>
      <c r="VBF1047527" s="22"/>
      <c r="VBG1047527" s="22"/>
      <c r="VBH1047527" s="22"/>
      <c r="VBI1047527" s="22"/>
      <c r="VBJ1047527" s="22"/>
      <c r="VBK1047527" s="22"/>
      <c r="VBL1047527" s="22"/>
      <c r="VBM1047527" s="22"/>
      <c r="VBN1047527" s="22"/>
      <c r="VBO1047527" s="22"/>
      <c r="VBP1047527" s="22"/>
      <c r="VBQ1047527" s="22"/>
      <c r="VBR1047527" s="22"/>
      <c r="VBS1047527" s="22"/>
      <c r="VBT1047527" s="22"/>
      <c r="VBU1047527" s="22"/>
      <c r="VBV1047527" s="22"/>
      <c r="VBW1047527" s="22"/>
      <c r="VBX1047527" s="22"/>
      <c r="VBY1047527" s="22"/>
      <c r="VBZ1047527" s="22"/>
      <c r="VCA1047527" s="22"/>
      <c r="VCB1047527" s="22"/>
      <c r="VCC1047527" s="22"/>
      <c r="VCD1047527" s="22"/>
      <c r="VCE1047527" s="22"/>
      <c r="VCF1047527" s="22"/>
      <c r="VCG1047527" s="22"/>
      <c r="VCH1047527" s="22"/>
      <c r="VCI1047527" s="22"/>
      <c r="VCJ1047527" s="22"/>
      <c r="VCK1047527" s="22"/>
      <c r="VCL1047527" s="22"/>
      <c r="VCM1047527" s="22"/>
      <c r="VCN1047527" s="22"/>
      <c r="VCO1047527" s="22"/>
      <c r="VCP1047527" s="22"/>
      <c r="VCQ1047527" s="22"/>
      <c r="VCR1047527" s="22"/>
      <c r="VCS1047527" s="22"/>
      <c r="VCT1047527" s="22"/>
      <c r="VCU1047527" s="22"/>
      <c r="VCV1047527" s="22"/>
      <c r="VCW1047527" s="22"/>
      <c r="VCX1047527" s="22"/>
      <c r="VCY1047527" s="22"/>
      <c r="VCZ1047527" s="22"/>
      <c r="VDA1047527" s="22"/>
      <c r="VDB1047527" s="22"/>
      <c r="VDC1047527" s="22"/>
      <c r="VDD1047527" s="22"/>
      <c r="VDE1047527" s="22"/>
      <c r="VDF1047527" s="22"/>
      <c r="VDG1047527" s="22"/>
      <c r="VDH1047527" s="22"/>
      <c r="VDI1047527" s="22"/>
      <c r="VDJ1047527" s="22"/>
      <c r="VDK1047527" s="22"/>
      <c r="VDL1047527" s="22"/>
      <c r="VDM1047527" s="22"/>
      <c r="VDN1047527" s="22"/>
      <c r="VDO1047527" s="22"/>
      <c r="VDP1047527" s="22"/>
      <c r="VDQ1047527" s="22"/>
      <c r="VDR1047527" s="22"/>
      <c r="VDS1047527" s="22"/>
      <c r="VDT1047527" s="22"/>
      <c r="VDU1047527" s="22"/>
      <c r="VDV1047527" s="22"/>
      <c r="VDW1047527" s="22"/>
      <c r="VDX1047527" s="22"/>
      <c r="VDY1047527" s="22"/>
      <c r="VDZ1047527" s="22"/>
      <c r="VEA1047527" s="22"/>
      <c r="VEB1047527" s="22"/>
      <c r="VEC1047527" s="22"/>
      <c r="VED1047527" s="22"/>
      <c r="VEE1047527" s="22"/>
      <c r="VEF1047527" s="22"/>
      <c r="VEG1047527" s="22"/>
      <c r="VEH1047527" s="22"/>
      <c r="VEI1047527" s="22"/>
      <c r="VEJ1047527" s="22"/>
      <c r="VEK1047527" s="22"/>
      <c r="VEL1047527" s="22"/>
      <c r="VEM1047527" s="22"/>
      <c r="VEN1047527" s="22"/>
      <c r="VEO1047527" s="22"/>
      <c r="VEP1047527" s="22"/>
      <c r="VEQ1047527" s="22"/>
      <c r="VER1047527" s="22"/>
      <c r="VES1047527" s="22"/>
      <c r="VET1047527" s="22"/>
      <c r="VEU1047527" s="22"/>
      <c r="VEV1047527" s="22"/>
      <c r="VEW1047527" s="22"/>
      <c r="VEX1047527" s="22"/>
      <c r="VEY1047527" s="22"/>
      <c r="VEZ1047527" s="22"/>
      <c r="VFA1047527" s="22"/>
      <c r="VFB1047527" s="22"/>
      <c r="VFC1047527" s="22"/>
      <c r="VFD1047527" s="22"/>
      <c r="VFE1047527" s="22"/>
      <c r="VFF1047527" s="22"/>
      <c r="VFG1047527" s="22"/>
      <c r="VFH1047527" s="22"/>
      <c r="VFI1047527" s="22"/>
      <c r="VFJ1047527" s="22"/>
      <c r="VFK1047527" s="22"/>
      <c r="VFL1047527" s="22"/>
      <c r="VFM1047527" s="22"/>
      <c r="VFN1047527" s="22"/>
      <c r="VFO1047527" s="22"/>
      <c r="VFP1047527" s="22"/>
      <c r="VFQ1047527" s="22"/>
      <c r="VFR1047527" s="22"/>
      <c r="VFS1047527" s="22"/>
      <c r="VFT1047527" s="22"/>
      <c r="VFU1047527" s="22"/>
      <c r="VFV1047527" s="22"/>
      <c r="VFW1047527" s="22"/>
      <c r="VFX1047527" s="22"/>
      <c r="VFY1047527" s="22"/>
      <c r="VFZ1047527" s="22"/>
      <c r="VGA1047527" s="22"/>
      <c r="VGB1047527" s="22"/>
      <c r="VGC1047527" s="22"/>
      <c r="VGD1047527" s="22"/>
      <c r="VGE1047527" s="22"/>
      <c r="VGF1047527" s="22"/>
      <c r="VGG1047527" s="22"/>
      <c r="VGH1047527" s="22"/>
      <c r="VGI1047527" s="22"/>
      <c r="VGJ1047527" s="22"/>
      <c r="VGK1047527" s="22"/>
      <c r="VGL1047527" s="22"/>
      <c r="VGM1047527" s="22"/>
      <c r="VGN1047527" s="22"/>
      <c r="VGO1047527" s="22"/>
      <c r="VGP1047527" s="22"/>
      <c r="VGQ1047527" s="22"/>
      <c r="VGR1047527" s="22"/>
      <c r="VGS1047527" s="22"/>
      <c r="VGT1047527" s="22"/>
      <c r="VGU1047527" s="22"/>
      <c r="VGV1047527" s="22"/>
      <c r="VGW1047527" s="22"/>
      <c r="VGX1047527" s="22"/>
      <c r="VGY1047527" s="22"/>
      <c r="VGZ1047527" s="22"/>
      <c r="VHA1047527" s="22"/>
      <c r="VHB1047527" s="22"/>
      <c r="VHC1047527" s="22"/>
      <c r="VHD1047527" s="22"/>
      <c r="VHE1047527" s="22"/>
      <c r="VHF1047527" s="22"/>
      <c r="VHG1047527" s="22"/>
      <c r="VHH1047527" s="22"/>
      <c r="VHI1047527" s="22"/>
      <c r="VHJ1047527" s="22"/>
      <c r="VHK1047527" s="22"/>
      <c r="VHL1047527" s="22"/>
      <c r="VHM1047527" s="22"/>
      <c r="VHN1047527" s="22"/>
      <c r="VHO1047527" s="22"/>
      <c r="VHP1047527" s="22"/>
      <c r="VHQ1047527" s="22"/>
      <c r="VHR1047527" s="22"/>
      <c r="VHS1047527" s="22"/>
      <c r="VHT1047527" s="22"/>
      <c r="VHU1047527" s="22"/>
      <c r="VHV1047527" s="22"/>
      <c r="VHW1047527" s="22"/>
      <c r="VHX1047527" s="22"/>
      <c r="VHY1047527" s="22"/>
      <c r="VHZ1047527" s="22"/>
      <c r="VIA1047527" s="22"/>
      <c r="VIB1047527" s="22"/>
      <c r="VIC1047527" s="22"/>
      <c r="VID1047527" s="22"/>
      <c r="VIE1047527" s="22"/>
      <c r="VIF1047527" s="22"/>
      <c r="VIG1047527" s="22"/>
      <c r="VIH1047527" s="22"/>
      <c r="VII1047527" s="22"/>
      <c r="VIJ1047527" s="22"/>
      <c r="VIK1047527" s="22"/>
      <c r="VIL1047527" s="22"/>
      <c r="VIM1047527" s="22"/>
      <c r="VIN1047527" s="22"/>
      <c r="VIO1047527" s="22"/>
      <c r="VIP1047527" s="22"/>
      <c r="VIQ1047527" s="22"/>
      <c r="VIR1047527" s="22"/>
      <c r="VIS1047527" s="22"/>
      <c r="VIT1047527" s="22"/>
      <c r="VIU1047527" s="22"/>
      <c r="VIV1047527" s="22"/>
      <c r="VIW1047527" s="22"/>
      <c r="VIX1047527" s="22"/>
      <c r="VIY1047527" s="22"/>
      <c r="VIZ1047527" s="22"/>
      <c r="VJA1047527" s="22"/>
      <c r="VJB1047527" s="22"/>
      <c r="VJC1047527" s="22"/>
      <c r="VJD1047527" s="22"/>
      <c r="VJE1047527" s="22"/>
      <c r="VJF1047527" s="22"/>
      <c r="VJG1047527" s="22"/>
      <c r="VJH1047527" s="22"/>
      <c r="VJI1047527" s="22"/>
      <c r="VJJ1047527" s="22"/>
      <c r="VJK1047527" s="22"/>
      <c r="VJL1047527" s="22"/>
      <c r="VJM1047527" s="22"/>
      <c r="VJN1047527" s="22"/>
      <c r="VJO1047527" s="22"/>
      <c r="VJP1047527" s="22"/>
      <c r="VJQ1047527" s="22"/>
      <c r="VJR1047527" s="22"/>
      <c r="VJS1047527" s="22"/>
      <c r="VJT1047527" s="22"/>
      <c r="VJU1047527" s="22"/>
      <c r="VJV1047527" s="22"/>
      <c r="VJW1047527" s="22"/>
      <c r="VJX1047527" s="22"/>
      <c r="VJY1047527" s="22"/>
      <c r="VJZ1047527" s="22"/>
      <c r="VKA1047527" s="22"/>
      <c r="VKB1047527" s="22"/>
      <c r="VKC1047527" s="22"/>
      <c r="VKD1047527" s="22"/>
      <c r="VKE1047527" s="22"/>
      <c r="VKF1047527" s="22"/>
      <c r="VKG1047527" s="22"/>
      <c r="VKH1047527" s="22"/>
      <c r="VKI1047527" s="22"/>
      <c r="VKJ1047527" s="22"/>
      <c r="VKK1047527" s="22"/>
      <c r="VKL1047527" s="22"/>
      <c r="VKM1047527" s="22"/>
      <c r="VKN1047527" s="22"/>
      <c r="VKO1047527" s="22"/>
      <c r="VKP1047527" s="22"/>
      <c r="VKQ1047527" s="22"/>
      <c r="VKR1047527" s="22"/>
      <c r="VKS1047527" s="22"/>
      <c r="VKT1047527" s="22"/>
      <c r="VKU1047527" s="22"/>
      <c r="VKV1047527" s="22"/>
      <c r="VKW1047527" s="22"/>
      <c r="VKX1047527" s="22"/>
      <c r="VKY1047527" s="22"/>
      <c r="VKZ1047527" s="22"/>
      <c r="VLA1047527" s="22"/>
      <c r="VLB1047527" s="22"/>
      <c r="VLC1047527" s="22"/>
      <c r="VLD1047527" s="22"/>
      <c r="VLE1047527" s="22"/>
      <c r="VLF1047527" s="22"/>
      <c r="VLG1047527" s="22"/>
      <c r="VLH1047527" s="22"/>
      <c r="VLI1047527" s="22"/>
      <c r="VLJ1047527" s="22"/>
      <c r="VLK1047527" s="22"/>
      <c r="VLL1047527" s="22"/>
      <c r="VLM1047527" s="22"/>
      <c r="VLN1047527" s="22"/>
      <c r="VLO1047527" s="22"/>
      <c r="VLP1047527" s="22"/>
      <c r="VLQ1047527" s="22"/>
      <c r="VLR1047527" s="22"/>
      <c r="VLS1047527" s="22"/>
      <c r="VLT1047527" s="22"/>
      <c r="VLU1047527" s="22"/>
      <c r="VLV1047527" s="22"/>
      <c r="VLW1047527" s="22"/>
      <c r="VLX1047527" s="22"/>
      <c r="VLY1047527" s="22"/>
      <c r="VLZ1047527" s="22"/>
      <c r="VMA1047527" s="22"/>
      <c r="VMB1047527" s="22"/>
      <c r="VMC1047527" s="22"/>
      <c r="VMD1047527" s="22"/>
      <c r="VME1047527" s="22"/>
      <c r="VMF1047527" s="22"/>
      <c r="VMG1047527" s="22"/>
      <c r="VMH1047527" s="22"/>
      <c r="VMI1047527" s="22"/>
      <c r="VMJ1047527" s="22"/>
      <c r="VMK1047527" s="22"/>
      <c r="VML1047527" s="22"/>
      <c r="VMM1047527" s="22"/>
      <c r="VMN1047527" s="22"/>
      <c r="VMO1047527" s="22"/>
      <c r="VMP1047527" s="22"/>
      <c r="VMQ1047527" s="22"/>
      <c r="VMR1047527" s="22"/>
      <c r="VMS1047527" s="22"/>
      <c r="VMT1047527" s="22"/>
      <c r="VMU1047527" s="22"/>
      <c r="VMV1047527" s="22"/>
      <c r="VMW1047527" s="22"/>
      <c r="VMX1047527" s="22"/>
      <c r="VMY1047527" s="22"/>
      <c r="VMZ1047527" s="22"/>
      <c r="VNA1047527" s="22"/>
      <c r="VNB1047527" s="22"/>
      <c r="VNC1047527" s="22"/>
      <c r="VND1047527" s="22"/>
      <c r="VNE1047527" s="22"/>
      <c r="VNF1047527" s="22"/>
      <c r="VNG1047527" s="22"/>
      <c r="VNH1047527" s="22"/>
      <c r="VNI1047527" s="22"/>
      <c r="VNJ1047527" s="22"/>
      <c r="VNK1047527" s="22"/>
      <c r="VNL1047527" s="22"/>
      <c r="VNM1047527" s="22"/>
      <c r="VNN1047527" s="22"/>
      <c r="VNO1047527" s="22"/>
      <c r="VNP1047527" s="22"/>
      <c r="VNQ1047527" s="22"/>
      <c r="VNR1047527" s="22"/>
      <c r="VNS1047527" s="22"/>
      <c r="VNT1047527" s="22"/>
      <c r="VNU1047527" s="22"/>
      <c r="VNV1047527" s="22"/>
      <c r="VNW1047527" s="22"/>
      <c r="VNX1047527" s="22"/>
      <c r="VNY1047527" s="22"/>
      <c r="VNZ1047527" s="22"/>
      <c r="VOA1047527" s="22"/>
      <c r="VOB1047527" s="22"/>
      <c r="VOC1047527" s="22"/>
      <c r="VOD1047527" s="22"/>
      <c r="VOE1047527" s="22"/>
      <c r="VOF1047527" s="22"/>
      <c r="VOG1047527" s="22"/>
      <c r="VOH1047527" s="22"/>
      <c r="VOI1047527" s="22"/>
      <c r="VOJ1047527" s="22"/>
      <c r="VOK1047527" s="22"/>
      <c r="VOL1047527" s="22"/>
      <c r="VOM1047527" s="22"/>
      <c r="VON1047527" s="22"/>
      <c r="VOO1047527" s="22"/>
      <c r="VOP1047527" s="22"/>
      <c r="VOQ1047527" s="22"/>
      <c r="VOR1047527" s="22"/>
      <c r="VOS1047527" s="22"/>
      <c r="VOT1047527" s="22"/>
      <c r="VOU1047527" s="22"/>
      <c r="VOV1047527" s="22"/>
      <c r="VOW1047527" s="22"/>
      <c r="VOX1047527" s="22"/>
      <c r="VOY1047527" s="22"/>
      <c r="VOZ1047527" s="22"/>
      <c r="VPA1047527" s="22"/>
      <c r="VPB1047527" s="22"/>
      <c r="VPC1047527" s="22"/>
      <c r="VPD1047527" s="22"/>
      <c r="VPE1047527" s="22"/>
      <c r="VPF1047527" s="22"/>
      <c r="VPG1047527" s="22"/>
      <c r="VPH1047527" s="22"/>
      <c r="VPI1047527" s="22"/>
      <c r="VPJ1047527" s="22"/>
      <c r="VPK1047527" s="22"/>
      <c r="VPL1047527" s="22"/>
      <c r="VPM1047527" s="22"/>
      <c r="VPN1047527" s="22"/>
      <c r="VPO1047527" s="22"/>
      <c r="VPP1047527" s="22"/>
      <c r="VPQ1047527" s="22"/>
      <c r="VPR1047527" s="22"/>
      <c r="VPS1047527" s="22"/>
      <c r="VPT1047527" s="22"/>
      <c r="VPU1047527" s="22"/>
      <c r="VPV1047527" s="22"/>
      <c r="VPW1047527" s="22"/>
      <c r="VPX1047527" s="22"/>
      <c r="VPY1047527" s="22"/>
      <c r="VPZ1047527" s="22"/>
      <c r="VQA1047527" s="22"/>
      <c r="VQB1047527" s="22"/>
      <c r="VQC1047527" s="22"/>
      <c r="VQD1047527" s="22"/>
      <c r="VQE1047527" s="22"/>
      <c r="VQF1047527" s="22"/>
      <c r="VQG1047527" s="22"/>
      <c r="VQH1047527" s="22"/>
      <c r="VQI1047527" s="22"/>
      <c r="VQJ1047527" s="22"/>
      <c r="VQK1047527" s="22"/>
      <c r="VQL1047527" s="22"/>
      <c r="VQM1047527" s="22"/>
      <c r="VQN1047527" s="22"/>
      <c r="VQO1047527" s="22"/>
      <c r="VQP1047527" s="22"/>
      <c r="VQQ1047527" s="22"/>
      <c r="VQR1047527" s="22"/>
      <c r="VQS1047527" s="22"/>
      <c r="VQT1047527" s="22"/>
      <c r="VQU1047527" s="22"/>
      <c r="VQV1047527" s="22"/>
      <c r="VQW1047527" s="22"/>
      <c r="VQX1047527" s="22"/>
      <c r="VQY1047527" s="22"/>
      <c r="VQZ1047527" s="22"/>
      <c r="VRA1047527" s="22"/>
      <c r="VRB1047527" s="22"/>
      <c r="VRC1047527" s="22"/>
      <c r="VRD1047527" s="22"/>
      <c r="VRE1047527" s="22"/>
      <c r="VRF1047527" s="22"/>
      <c r="VRG1047527" s="22"/>
      <c r="VRH1047527" s="22"/>
      <c r="VRI1047527" s="22"/>
      <c r="VRJ1047527" s="22"/>
      <c r="VRK1047527" s="22"/>
      <c r="VRL1047527" s="22"/>
      <c r="VRM1047527" s="22"/>
      <c r="VRN1047527" s="22"/>
      <c r="VRO1047527" s="22"/>
      <c r="VRP1047527" s="22"/>
      <c r="VRQ1047527" s="22"/>
      <c r="VRR1047527" s="22"/>
      <c r="VRS1047527" s="22"/>
      <c r="VRT1047527" s="22"/>
      <c r="VRU1047527" s="22"/>
      <c r="VRV1047527" s="22"/>
      <c r="VRW1047527" s="22"/>
      <c r="VRX1047527" s="22"/>
      <c r="VRY1047527" s="22"/>
      <c r="VRZ1047527" s="22"/>
      <c r="VSA1047527" s="22"/>
      <c r="VSB1047527" s="22"/>
      <c r="VSC1047527" s="22"/>
      <c r="VSD1047527" s="22"/>
      <c r="VSE1047527" s="22"/>
      <c r="VSF1047527" s="22"/>
      <c r="VSG1047527" s="22"/>
      <c r="VSH1047527" s="22"/>
      <c r="VSI1047527" s="22"/>
      <c r="VSJ1047527" s="22"/>
      <c r="VSK1047527" s="22"/>
      <c r="VSL1047527" s="22"/>
      <c r="VSM1047527" s="22"/>
      <c r="VSN1047527" s="22"/>
      <c r="VSO1047527" s="22"/>
      <c r="VSP1047527" s="22"/>
      <c r="VSQ1047527" s="22"/>
      <c r="VSR1047527" s="22"/>
      <c r="VSS1047527" s="22"/>
      <c r="VST1047527" s="22"/>
      <c r="VSU1047527" s="22"/>
      <c r="VSV1047527" s="22"/>
      <c r="VSW1047527" s="22"/>
      <c r="VSX1047527" s="22"/>
      <c r="VSY1047527" s="22"/>
      <c r="VSZ1047527" s="22"/>
      <c r="VTA1047527" s="22"/>
      <c r="VTB1047527" s="22"/>
      <c r="VTC1047527" s="22"/>
      <c r="VTD1047527" s="22"/>
      <c r="VTE1047527" s="22"/>
      <c r="VTF1047527" s="22"/>
      <c r="VTG1047527" s="22"/>
      <c r="VTH1047527" s="22"/>
      <c r="VTI1047527" s="22"/>
      <c r="VTJ1047527" s="22"/>
      <c r="VTK1047527" s="22"/>
      <c r="VTL1047527" s="22"/>
      <c r="VTM1047527" s="22"/>
      <c r="VTN1047527" s="22"/>
      <c r="VTO1047527" s="22"/>
      <c r="VTP1047527" s="22"/>
      <c r="VTQ1047527" s="22"/>
      <c r="VTR1047527" s="22"/>
      <c r="VTS1047527" s="22"/>
      <c r="VTT1047527" s="22"/>
      <c r="VTU1047527" s="22"/>
      <c r="VTV1047527" s="22"/>
      <c r="VTW1047527" s="22"/>
      <c r="VTX1047527" s="22"/>
      <c r="VTY1047527" s="22"/>
      <c r="VTZ1047527" s="22"/>
      <c r="VUA1047527" s="22"/>
      <c r="VUB1047527" s="22"/>
      <c r="VUC1047527" s="22"/>
      <c r="VUD1047527" s="22"/>
      <c r="VUE1047527" s="22"/>
      <c r="VUF1047527" s="22"/>
      <c r="VUG1047527" s="22"/>
      <c r="VUH1047527" s="22"/>
      <c r="VUI1047527" s="22"/>
      <c r="VUJ1047527" s="22"/>
      <c r="VUK1047527" s="22"/>
      <c r="VUL1047527" s="22"/>
      <c r="VUM1047527" s="22"/>
      <c r="VUN1047527" s="22"/>
      <c r="VUO1047527" s="22"/>
      <c r="VUP1047527" s="22"/>
      <c r="VUQ1047527" s="22"/>
      <c r="VUR1047527" s="22"/>
      <c r="VUS1047527" s="22"/>
      <c r="VUT1047527" s="22"/>
      <c r="VUU1047527" s="22"/>
      <c r="VUV1047527" s="22"/>
      <c r="VUW1047527" s="22"/>
      <c r="VUX1047527" s="22"/>
      <c r="VUY1047527" s="22"/>
      <c r="VUZ1047527" s="22"/>
      <c r="VVA1047527" s="22"/>
      <c r="VVB1047527" s="22"/>
      <c r="VVC1047527" s="22"/>
      <c r="VVD1047527" s="22"/>
      <c r="VVE1047527" s="22"/>
      <c r="VVF1047527" s="22"/>
      <c r="VVG1047527" s="22"/>
      <c r="VVH1047527" s="22"/>
      <c r="VVI1047527" s="22"/>
      <c r="VVJ1047527" s="22"/>
      <c r="VVK1047527" s="22"/>
      <c r="VVL1047527" s="22"/>
      <c r="VVM1047527" s="22"/>
      <c r="VVN1047527" s="22"/>
      <c r="VVO1047527" s="22"/>
      <c r="VVP1047527" s="22"/>
      <c r="VVQ1047527" s="22"/>
      <c r="VVR1047527" s="22"/>
      <c r="VVS1047527" s="22"/>
      <c r="VVT1047527" s="22"/>
      <c r="VVU1047527" s="22"/>
      <c r="VVV1047527" s="22"/>
      <c r="VVW1047527" s="22"/>
      <c r="VVX1047527" s="22"/>
      <c r="VVY1047527" s="22"/>
      <c r="VVZ1047527" s="22"/>
      <c r="VWA1047527" s="22"/>
      <c r="VWB1047527" s="22"/>
      <c r="VWC1047527" s="22"/>
      <c r="VWD1047527" s="22"/>
      <c r="VWE1047527" s="22"/>
      <c r="VWF1047527" s="22"/>
      <c r="VWG1047527" s="22"/>
      <c r="VWH1047527" s="22"/>
      <c r="VWI1047527" s="22"/>
      <c r="VWJ1047527" s="22"/>
      <c r="VWK1047527" s="22"/>
      <c r="VWL1047527" s="22"/>
      <c r="VWM1047527" s="22"/>
      <c r="VWN1047527" s="22"/>
      <c r="VWO1047527" s="22"/>
      <c r="VWP1047527" s="22"/>
      <c r="VWQ1047527" s="22"/>
      <c r="VWR1047527" s="22"/>
      <c r="VWS1047527" s="22"/>
      <c r="VWT1047527" s="22"/>
      <c r="VWU1047527" s="22"/>
      <c r="VWV1047527" s="22"/>
      <c r="VWW1047527" s="22"/>
      <c r="VWX1047527" s="22"/>
      <c r="VWY1047527" s="22"/>
      <c r="VWZ1047527" s="22"/>
      <c r="VXA1047527" s="22"/>
      <c r="VXB1047527" s="22"/>
      <c r="VXC1047527" s="22"/>
      <c r="VXD1047527" s="22"/>
      <c r="VXE1047527" s="22"/>
      <c r="VXF1047527" s="22"/>
      <c r="VXG1047527" s="22"/>
      <c r="VXH1047527" s="22"/>
      <c r="VXI1047527" s="22"/>
      <c r="VXJ1047527" s="22"/>
      <c r="VXK1047527" s="22"/>
      <c r="VXL1047527" s="22"/>
      <c r="VXM1047527" s="22"/>
      <c r="VXN1047527" s="22"/>
      <c r="VXO1047527" s="22"/>
      <c r="VXP1047527" s="22"/>
      <c r="VXQ1047527" s="22"/>
      <c r="VXR1047527" s="22"/>
      <c r="VXS1047527" s="22"/>
      <c r="VXT1047527" s="22"/>
      <c r="VXU1047527" s="22"/>
      <c r="VXV1047527" s="22"/>
      <c r="VXW1047527" s="22"/>
      <c r="VXX1047527" s="22"/>
      <c r="VXY1047527" s="22"/>
      <c r="VXZ1047527" s="22"/>
      <c r="VYA1047527" s="22"/>
      <c r="VYB1047527" s="22"/>
      <c r="VYC1047527" s="22"/>
      <c r="VYD1047527" s="22"/>
      <c r="VYE1047527" s="22"/>
      <c r="VYF1047527" s="22"/>
      <c r="VYG1047527" s="22"/>
      <c r="VYH1047527" s="22"/>
      <c r="VYI1047527" s="22"/>
      <c r="VYJ1047527" s="22"/>
      <c r="VYK1047527" s="22"/>
      <c r="VYL1047527" s="22"/>
      <c r="VYM1047527" s="22"/>
      <c r="VYN1047527" s="22"/>
      <c r="VYO1047527" s="22"/>
      <c r="VYP1047527" s="22"/>
      <c r="VYQ1047527" s="22"/>
      <c r="VYR1047527" s="22"/>
      <c r="VYS1047527" s="22"/>
      <c r="VYT1047527" s="22"/>
      <c r="VYU1047527" s="22"/>
      <c r="VYV1047527" s="22"/>
      <c r="VYW1047527" s="22"/>
      <c r="VYX1047527" s="22"/>
      <c r="VYY1047527" s="22"/>
      <c r="VYZ1047527" s="22"/>
      <c r="VZA1047527" s="22"/>
      <c r="VZB1047527" s="22"/>
      <c r="VZC1047527" s="22"/>
      <c r="VZD1047527" s="22"/>
      <c r="VZE1047527" s="22"/>
      <c r="VZF1047527" s="22"/>
      <c r="VZG1047527" s="22"/>
      <c r="VZH1047527" s="22"/>
      <c r="VZI1047527" s="22"/>
      <c r="VZJ1047527" s="22"/>
      <c r="VZK1047527" s="22"/>
      <c r="VZL1047527" s="22"/>
      <c r="VZM1047527" s="22"/>
      <c r="VZN1047527" s="22"/>
      <c r="VZO1047527" s="22"/>
      <c r="VZP1047527" s="22"/>
      <c r="VZQ1047527" s="22"/>
      <c r="VZR1047527" s="22"/>
      <c r="VZS1047527" s="22"/>
      <c r="VZT1047527" s="22"/>
      <c r="VZU1047527" s="22"/>
      <c r="VZV1047527" s="22"/>
      <c r="VZW1047527" s="22"/>
      <c r="VZX1047527" s="22"/>
      <c r="VZY1047527" s="22"/>
      <c r="VZZ1047527" s="22"/>
      <c r="WAA1047527" s="22"/>
      <c r="WAB1047527" s="22"/>
      <c r="WAC1047527" s="22"/>
      <c r="WAD1047527" s="22"/>
      <c r="WAE1047527" s="22"/>
      <c r="WAF1047527" s="22"/>
      <c r="WAG1047527" s="22"/>
      <c r="WAH1047527" s="22"/>
      <c r="WAI1047527" s="22"/>
      <c r="WAJ1047527" s="22"/>
      <c r="WAK1047527" s="22"/>
      <c r="WAL1047527" s="22"/>
      <c r="WAM1047527" s="22"/>
      <c r="WAN1047527" s="22"/>
      <c r="WAO1047527" s="22"/>
      <c r="WAP1047527" s="22"/>
      <c r="WAQ1047527" s="22"/>
      <c r="WAR1047527" s="22"/>
      <c r="WAS1047527" s="22"/>
      <c r="WAT1047527" s="22"/>
      <c r="WAU1047527" s="22"/>
      <c r="WAV1047527" s="22"/>
      <c r="WAW1047527" s="22"/>
      <c r="WAX1047527" s="22"/>
      <c r="WAY1047527" s="22"/>
      <c r="WAZ1047527" s="22"/>
      <c r="WBA1047527" s="22"/>
      <c r="WBB1047527" s="22"/>
      <c r="WBC1047527" s="22"/>
      <c r="WBD1047527" s="22"/>
      <c r="WBE1047527" s="22"/>
      <c r="WBF1047527" s="22"/>
      <c r="WBG1047527" s="22"/>
      <c r="WBH1047527" s="22"/>
      <c r="WBI1047527" s="22"/>
      <c r="WBJ1047527" s="22"/>
      <c r="WBK1047527" s="22"/>
      <c r="WBL1047527" s="22"/>
      <c r="WBM1047527" s="22"/>
      <c r="WBN1047527" s="22"/>
      <c r="WBO1047527" s="22"/>
      <c r="WBP1047527" s="22"/>
      <c r="WBQ1047527" s="22"/>
      <c r="WBR1047527" s="22"/>
      <c r="WBS1047527" s="22"/>
      <c r="WBT1047527" s="22"/>
      <c r="WBU1047527" s="22"/>
      <c r="WBV1047527" s="22"/>
      <c r="WBW1047527" s="22"/>
      <c r="WBX1047527" s="22"/>
      <c r="WBY1047527" s="22"/>
      <c r="WBZ1047527" s="22"/>
      <c r="WCA1047527" s="22"/>
      <c r="WCB1047527" s="22"/>
      <c r="WCC1047527" s="22"/>
      <c r="WCD1047527" s="22"/>
      <c r="WCE1047527" s="22"/>
      <c r="WCF1047527" s="22"/>
      <c r="WCG1047527" s="22"/>
      <c r="WCH1047527" s="22"/>
      <c r="WCI1047527" s="22"/>
      <c r="WCJ1047527" s="22"/>
      <c r="WCK1047527" s="22"/>
      <c r="WCL1047527" s="22"/>
      <c r="WCM1047527" s="22"/>
      <c r="WCN1047527" s="22"/>
      <c r="WCO1047527" s="22"/>
      <c r="WCP1047527" s="22"/>
      <c r="WCQ1047527" s="22"/>
      <c r="WCR1047527" s="22"/>
      <c r="WCS1047527" s="22"/>
      <c r="WCT1047527" s="22"/>
      <c r="WCU1047527" s="22"/>
      <c r="WCV1047527" s="22"/>
      <c r="WCW1047527" s="22"/>
      <c r="WCX1047527" s="22"/>
      <c r="WCY1047527" s="22"/>
      <c r="WCZ1047527" s="22"/>
      <c r="WDA1047527" s="22"/>
      <c r="WDB1047527" s="22"/>
      <c r="WDC1047527" s="22"/>
      <c r="WDD1047527" s="22"/>
      <c r="WDE1047527" s="22"/>
      <c r="WDF1047527" s="22"/>
      <c r="WDG1047527" s="22"/>
      <c r="WDH1047527" s="22"/>
      <c r="WDI1047527" s="22"/>
      <c r="WDJ1047527" s="22"/>
      <c r="WDK1047527" s="22"/>
      <c r="WDL1047527" s="22"/>
      <c r="WDM1047527" s="22"/>
      <c r="WDN1047527" s="22"/>
      <c r="WDO1047527" s="22"/>
      <c r="WDP1047527" s="22"/>
      <c r="WDQ1047527" s="22"/>
      <c r="WDR1047527" s="22"/>
      <c r="WDS1047527" s="22"/>
      <c r="WDT1047527" s="22"/>
      <c r="WDU1047527" s="22"/>
      <c r="WDV1047527" s="22"/>
      <c r="WDW1047527" s="22"/>
      <c r="WDX1047527" s="22"/>
      <c r="WDY1047527" s="22"/>
      <c r="WDZ1047527" s="22"/>
      <c r="WEA1047527" s="22"/>
      <c r="WEB1047527" s="22"/>
      <c r="WEC1047527" s="22"/>
      <c r="WED1047527" s="22"/>
      <c r="WEE1047527" s="22"/>
      <c r="WEF1047527" s="22"/>
      <c r="WEG1047527" s="22"/>
      <c r="WEH1047527" s="22"/>
      <c r="WEI1047527" s="22"/>
      <c r="WEJ1047527" s="22"/>
      <c r="WEK1047527" s="22"/>
      <c r="WEL1047527" s="22"/>
      <c r="WEM1047527" s="22"/>
      <c r="WEN1047527" s="22"/>
      <c r="WEO1047527" s="22"/>
      <c r="WEP1047527" s="22"/>
      <c r="WEQ1047527" s="22"/>
      <c r="WER1047527" s="22"/>
      <c r="WES1047527" s="22"/>
      <c r="WET1047527" s="22"/>
      <c r="WEU1047527" s="22"/>
      <c r="WEV1047527" s="22"/>
      <c r="WEW1047527" s="22"/>
      <c r="WEX1047527" s="22"/>
      <c r="WEY1047527" s="22"/>
      <c r="WEZ1047527" s="22"/>
      <c r="WFA1047527" s="22"/>
      <c r="WFB1047527" s="22"/>
      <c r="WFC1047527" s="22"/>
      <c r="WFD1047527" s="22"/>
      <c r="WFE1047527" s="22"/>
      <c r="WFF1047527" s="22"/>
      <c r="WFG1047527" s="22"/>
      <c r="WFH1047527" s="22"/>
      <c r="WFI1047527" s="22"/>
      <c r="WFJ1047527" s="22"/>
      <c r="WFK1047527" s="22"/>
      <c r="WFL1047527" s="22"/>
      <c r="WFM1047527" s="22"/>
      <c r="WFN1047527" s="22"/>
      <c r="WFO1047527" s="22"/>
      <c r="WFP1047527" s="22"/>
      <c r="WFQ1047527" s="22"/>
      <c r="WFR1047527" s="22"/>
      <c r="WFS1047527" s="22"/>
      <c r="WFT1047527" s="22"/>
      <c r="WFU1047527" s="22"/>
      <c r="WFV1047527" s="22"/>
      <c r="WFW1047527" s="22"/>
      <c r="WFX1047527" s="22"/>
      <c r="WFY1047527" s="22"/>
      <c r="WFZ1047527" s="22"/>
      <c r="WGA1047527" s="22"/>
      <c r="WGB1047527" s="22"/>
      <c r="WGC1047527" s="22"/>
      <c r="WGD1047527" s="22"/>
      <c r="WGE1047527" s="22"/>
      <c r="WGF1047527" s="22"/>
      <c r="WGG1047527" s="22"/>
      <c r="WGH1047527" s="22"/>
      <c r="WGI1047527" s="22"/>
      <c r="WGJ1047527" s="22"/>
      <c r="WGK1047527" s="22"/>
      <c r="WGL1047527" s="22"/>
      <c r="WGM1047527" s="22"/>
      <c r="WGN1047527" s="22"/>
      <c r="WGO1047527" s="22"/>
      <c r="WGP1047527" s="22"/>
      <c r="WGQ1047527" s="22"/>
      <c r="WGR1047527" s="22"/>
      <c r="WGS1047527" s="22"/>
      <c r="WGT1047527" s="22"/>
      <c r="WGU1047527" s="22"/>
      <c r="WGV1047527" s="22"/>
      <c r="WGW1047527" s="22"/>
      <c r="WGX1047527" s="22"/>
      <c r="WGY1047527" s="22"/>
      <c r="WGZ1047527" s="22"/>
      <c r="WHA1047527" s="22"/>
      <c r="WHB1047527" s="22"/>
      <c r="WHC1047527" s="22"/>
      <c r="WHD1047527" s="22"/>
      <c r="WHE1047527" s="22"/>
      <c r="WHF1047527" s="22"/>
      <c r="WHG1047527" s="22"/>
      <c r="WHH1047527" s="22"/>
      <c r="WHI1047527" s="22"/>
      <c r="WHJ1047527" s="22"/>
      <c r="WHK1047527" s="22"/>
      <c r="WHL1047527" s="22"/>
      <c r="WHM1047527" s="22"/>
      <c r="WHN1047527" s="22"/>
      <c r="WHO1047527" s="22"/>
      <c r="WHP1047527" s="22"/>
      <c r="WHQ1047527" s="22"/>
      <c r="WHR1047527" s="22"/>
      <c r="WHS1047527" s="22"/>
      <c r="WHT1047527" s="22"/>
      <c r="WHU1047527" s="22"/>
      <c r="WHV1047527" s="22"/>
      <c r="WHW1047527" s="22"/>
      <c r="WHX1047527" s="22"/>
      <c r="WHY1047527" s="22"/>
      <c r="WHZ1047527" s="22"/>
      <c r="WIA1047527" s="22"/>
      <c r="WIB1047527" s="22"/>
      <c r="WIC1047527" s="22"/>
      <c r="WID1047527" s="22"/>
      <c r="WIE1047527" s="22"/>
      <c r="WIF1047527" s="22"/>
      <c r="WIG1047527" s="22"/>
      <c r="WIH1047527" s="22"/>
      <c r="WII1047527" s="22"/>
      <c r="WIJ1047527" s="22"/>
      <c r="WIK1047527" s="22"/>
      <c r="WIL1047527" s="22"/>
      <c r="WIM1047527" s="22"/>
      <c r="WIN1047527" s="22"/>
      <c r="WIO1047527" s="22"/>
      <c r="WIP1047527" s="22"/>
      <c r="WIQ1047527" s="22"/>
      <c r="WIR1047527" s="22"/>
      <c r="WIS1047527" s="22"/>
      <c r="WIT1047527" s="22"/>
      <c r="WIU1047527" s="22"/>
      <c r="WIV1047527" s="22"/>
      <c r="WIW1047527" s="22"/>
      <c r="WIX1047527" s="22"/>
      <c r="WIY1047527" s="22"/>
      <c r="WIZ1047527" s="22"/>
      <c r="WJA1047527" s="22"/>
      <c r="WJB1047527" s="22"/>
      <c r="WJC1047527" s="22"/>
      <c r="WJD1047527" s="22"/>
      <c r="WJE1047527" s="22"/>
      <c r="WJF1047527" s="22"/>
      <c r="WJG1047527" s="22"/>
      <c r="WJH1047527" s="22"/>
      <c r="WJI1047527" s="22"/>
      <c r="WJJ1047527" s="22"/>
      <c r="WJK1047527" s="22"/>
      <c r="WJL1047527" s="22"/>
      <c r="WJM1047527" s="22"/>
      <c r="WJN1047527" s="22"/>
      <c r="WJO1047527" s="22"/>
      <c r="WJP1047527" s="22"/>
      <c r="WJQ1047527" s="22"/>
      <c r="WJR1047527" s="22"/>
      <c r="WJS1047527" s="22"/>
      <c r="WJT1047527" s="22"/>
      <c r="WJU1047527" s="22"/>
      <c r="WJV1047527" s="22"/>
      <c r="WJW1047527" s="22"/>
      <c r="WJX1047527" s="22"/>
      <c r="WJY1047527" s="22"/>
      <c r="WJZ1047527" s="22"/>
      <c r="WKA1047527" s="22"/>
      <c r="WKB1047527" s="22"/>
      <c r="WKC1047527" s="22"/>
      <c r="WKD1047527" s="22"/>
      <c r="WKE1047527" s="22"/>
      <c r="WKF1047527" s="22"/>
      <c r="WKG1047527" s="22"/>
      <c r="WKH1047527" s="22"/>
      <c r="WKI1047527" s="22"/>
      <c r="WKJ1047527" s="22"/>
      <c r="WKK1047527" s="22"/>
      <c r="WKL1047527" s="22"/>
      <c r="WKM1047527" s="22"/>
      <c r="WKN1047527" s="22"/>
      <c r="WKO1047527" s="22"/>
      <c r="WKP1047527" s="22"/>
      <c r="WKQ1047527" s="22"/>
      <c r="WKR1047527" s="22"/>
      <c r="WKS1047527" s="22"/>
      <c r="WKT1047527" s="22"/>
      <c r="WKU1047527" s="22"/>
      <c r="WKV1047527" s="22"/>
      <c r="WKW1047527" s="22"/>
      <c r="WKX1047527" s="22"/>
      <c r="WKY1047527" s="22"/>
      <c r="WKZ1047527" s="22"/>
      <c r="WLA1047527" s="22"/>
      <c r="WLB1047527" s="22"/>
      <c r="WLC1047527" s="22"/>
      <c r="WLD1047527" s="22"/>
      <c r="WLE1047527" s="22"/>
      <c r="WLF1047527" s="22"/>
      <c r="WLG1047527" s="22"/>
      <c r="WLH1047527" s="22"/>
      <c r="WLI1047527" s="22"/>
      <c r="WLJ1047527" s="22"/>
      <c r="WLK1047527" s="22"/>
      <c r="WLL1047527" s="22"/>
      <c r="WLM1047527" s="22"/>
      <c r="WLN1047527" s="22"/>
      <c r="WLO1047527" s="22"/>
      <c r="WLP1047527" s="22"/>
      <c r="WLQ1047527" s="22"/>
      <c r="WLR1047527" s="22"/>
      <c r="WLS1047527" s="22"/>
      <c r="WLT1047527" s="22"/>
      <c r="WLU1047527" s="22"/>
      <c r="WLV1047527" s="22"/>
      <c r="WLW1047527" s="22"/>
      <c r="WLX1047527" s="22"/>
      <c r="WLY1047527" s="22"/>
      <c r="WLZ1047527" s="22"/>
      <c r="WMA1047527" s="22"/>
      <c r="WMB1047527" s="22"/>
      <c r="WMC1047527" s="22"/>
      <c r="WMD1047527" s="22"/>
      <c r="WME1047527" s="22"/>
      <c r="WMF1047527" s="22"/>
      <c r="WMG1047527" s="22"/>
      <c r="WMH1047527" s="22"/>
      <c r="WMI1047527" s="22"/>
      <c r="WMJ1047527" s="22"/>
      <c r="WMK1047527" s="22"/>
      <c r="WML1047527" s="22"/>
      <c r="WMM1047527" s="22"/>
      <c r="WMN1047527" s="22"/>
      <c r="WMO1047527" s="22"/>
      <c r="WMP1047527" s="22"/>
      <c r="WMQ1047527" s="22"/>
      <c r="WMR1047527" s="22"/>
      <c r="WMS1047527" s="22"/>
      <c r="WMT1047527" s="22"/>
      <c r="WMU1047527" s="22"/>
      <c r="WMV1047527" s="22"/>
      <c r="WMW1047527" s="22"/>
      <c r="WMX1047527" s="22"/>
      <c r="WMY1047527" s="22"/>
      <c r="WMZ1047527" s="22"/>
      <c r="WNA1047527" s="22"/>
      <c r="WNB1047527" s="22"/>
      <c r="WNC1047527" s="22"/>
      <c r="WND1047527" s="22"/>
      <c r="WNE1047527" s="22"/>
      <c r="WNF1047527" s="22"/>
      <c r="WNG1047527" s="22"/>
      <c r="WNH1047527" s="22"/>
      <c r="WNI1047527" s="22"/>
      <c r="WNJ1047527" s="22"/>
      <c r="WNK1047527" s="22"/>
      <c r="WNL1047527" s="22"/>
      <c r="WNM1047527" s="22"/>
      <c r="WNN1047527" s="22"/>
      <c r="WNO1047527" s="22"/>
      <c r="WNP1047527" s="22"/>
      <c r="WNQ1047527" s="22"/>
      <c r="WNR1047527" s="22"/>
      <c r="WNS1047527" s="22"/>
      <c r="WNT1047527" s="22"/>
      <c r="WNU1047527" s="22"/>
      <c r="WNV1047527" s="22"/>
      <c r="WNW1047527" s="22"/>
      <c r="WNX1047527" s="22"/>
      <c r="WNY1047527" s="22"/>
      <c r="WNZ1047527" s="22"/>
      <c r="WOA1047527" s="22"/>
      <c r="WOB1047527" s="22"/>
      <c r="WOC1047527" s="22"/>
      <c r="WOD1047527" s="22"/>
      <c r="WOE1047527" s="22"/>
      <c r="WOF1047527" s="22"/>
      <c r="WOG1047527" s="22"/>
      <c r="WOH1047527" s="22"/>
      <c r="WOI1047527" s="22"/>
      <c r="WOJ1047527" s="22"/>
      <c r="WOK1047527" s="22"/>
      <c r="WOL1047527" s="22"/>
      <c r="WOM1047527" s="22"/>
      <c r="WON1047527" s="22"/>
      <c r="WOO1047527" s="22"/>
      <c r="WOP1047527" s="22"/>
      <c r="WOQ1047527" s="22"/>
      <c r="WOR1047527" s="22"/>
      <c r="WOS1047527" s="22"/>
      <c r="WOT1047527" s="22"/>
      <c r="WOU1047527" s="22"/>
      <c r="WOV1047527" s="22"/>
      <c r="WOW1047527" s="22"/>
      <c r="WOX1047527" s="22"/>
      <c r="WOY1047527" s="22"/>
      <c r="WOZ1047527" s="22"/>
      <c r="WPA1047527" s="22"/>
      <c r="WPB1047527" s="22"/>
      <c r="WPC1047527" s="22"/>
      <c r="WPD1047527" s="22"/>
      <c r="WPE1047527" s="22"/>
      <c r="WPF1047527" s="22"/>
      <c r="WPG1047527" s="22"/>
      <c r="WPH1047527" s="22"/>
      <c r="WPI1047527" s="22"/>
      <c r="WPJ1047527" s="22"/>
      <c r="WPK1047527" s="22"/>
      <c r="WPL1047527" s="22"/>
      <c r="WPM1047527" s="22"/>
      <c r="WPN1047527" s="22"/>
      <c r="WPO1047527" s="22"/>
      <c r="WPP1047527" s="22"/>
      <c r="WPQ1047527" s="22"/>
      <c r="WPR1047527" s="22"/>
      <c r="WPS1047527" s="22"/>
      <c r="WPT1047527" s="22"/>
      <c r="WPU1047527" s="22"/>
      <c r="WPV1047527" s="22"/>
      <c r="WPW1047527" s="22"/>
      <c r="WPX1047527" s="22"/>
      <c r="WPY1047527" s="22"/>
      <c r="WPZ1047527" s="22"/>
      <c r="WQA1047527" s="22"/>
      <c r="WQB1047527" s="22"/>
      <c r="WQC1047527" s="22"/>
      <c r="WQD1047527" s="22"/>
      <c r="WQE1047527" s="22"/>
      <c r="WQF1047527" s="22"/>
      <c r="WQG1047527" s="22"/>
      <c r="WQH1047527" s="22"/>
      <c r="WQI1047527" s="22"/>
      <c r="WQJ1047527" s="22"/>
      <c r="WQK1047527" s="22"/>
      <c r="WQL1047527" s="22"/>
      <c r="WQM1047527" s="22"/>
      <c r="WQN1047527" s="22"/>
      <c r="WQO1047527" s="22"/>
      <c r="WQP1047527" s="22"/>
      <c r="WQQ1047527" s="22"/>
      <c r="WQR1047527" s="22"/>
      <c r="WQS1047527" s="22"/>
      <c r="WQT1047527" s="22"/>
      <c r="WQU1047527" s="22"/>
      <c r="WQV1047527" s="22"/>
      <c r="WQW1047527" s="22"/>
      <c r="WQX1047527" s="22"/>
      <c r="WQY1047527" s="22"/>
      <c r="WQZ1047527" s="22"/>
      <c r="WRA1047527" s="22"/>
      <c r="WRB1047527" s="22"/>
      <c r="WRC1047527" s="22"/>
      <c r="WRD1047527" s="22"/>
      <c r="WRE1047527" s="22"/>
      <c r="WRF1047527" s="22"/>
      <c r="WRG1047527" s="22"/>
      <c r="WRH1047527" s="22"/>
      <c r="WRI1047527" s="22"/>
      <c r="WRJ1047527" s="22"/>
      <c r="WRK1047527" s="22"/>
      <c r="WRL1047527" s="22"/>
      <c r="WRM1047527" s="22"/>
      <c r="WRN1047527" s="22"/>
      <c r="WRO1047527" s="22"/>
      <c r="WRP1047527" s="22"/>
      <c r="WRQ1047527" s="22"/>
      <c r="WRR1047527" s="22"/>
      <c r="WRS1047527" s="22"/>
      <c r="WRT1047527" s="22"/>
      <c r="WRU1047527" s="22"/>
      <c r="WRV1047527" s="22"/>
      <c r="WRW1047527" s="22"/>
      <c r="WRX1047527" s="22"/>
      <c r="WRY1047527" s="22"/>
      <c r="WRZ1047527" s="22"/>
      <c r="WSA1047527" s="22"/>
      <c r="WSB1047527" s="22"/>
      <c r="WSC1047527" s="22"/>
      <c r="WSD1047527" s="22"/>
      <c r="WSE1047527" s="22"/>
      <c r="WSF1047527" s="22"/>
      <c r="WSG1047527" s="22"/>
      <c r="WSH1047527" s="22"/>
      <c r="WSI1047527" s="22"/>
      <c r="WSJ1047527" s="22"/>
      <c r="WSK1047527" s="22"/>
      <c r="WSL1047527" s="22"/>
      <c r="WSM1047527" s="22"/>
      <c r="WSN1047527" s="22"/>
      <c r="WSO1047527" s="22"/>
      <c r="WSP1047527" s="22"/>
      <c r="WSQ1047527" s="22"/>
      <c r="WSR1047527" s="22"/>
      <c r="WSS1047527" s="22"/>
      <c r="WST1047527" s="22"/>
      <c r="WSU1047527" s="22"/>
      <c r="WSV1047527" s="22"/>
      <c r="WSW1047527" s="22"/>
      <c r="WSX1047527" s="22"/>
      <c r="WSY1047527" s="22"/>
      <c r="WSZ1047527" s="22"/>
      <c r="WTA1047527" s="22"/>
      <c r="WTB1047527" s="22"/>
      <c r="WTC1047527" s="22"/>
      <c r="WTD1047527" s="22"/>
      <c r="WTE1047527" s="22"/>
      <c r="WTF1047527" s="22"/>
      <c r="WTG1047527" s="22"/>
      <c r="WTH1047527" s="22"/>
      <c r="WTI1047527" s="22"/>
      <c r="WTJ1047527" s="22"/>
      <c r="WTK1047527" s="22"/>
      <c r="WTL1047527" s="22"/>
      <c r="WTM1047527" s="22"/>
      <c r="WTN1047527" s="22"/>
      <c r="WTO1047527" s="22"/>
      <c r="WTP1047527" s="22"/>
      <c r="WTQ1047527" s="22"/>
      <c r="WTR1047527" s="22"/>
      <c r="WTS1047527" s="22"/>
      <c r="WTT1047527" s="22"/>
      <c r="WTU1047527" s="22"/>
      <c r="WTV1047527" s="22"/>
      <c r="WTW1047527" s="22"/>
      <c r="WTX1047527" s="22"/>
      <c r="WTY1047527" s="22"/>
      <c r="WTZ1047527" s="22"/>
      <c r="WUA1047527" s="22"/>
      <c r="WUB1047527" s="22"/>
      <c r="WUC1047527" s="22"/>
      <c r="WUD1047527" s="22"/>
      <c r="WUE1047527" s="22"/>
      <c r="WUF1047527" s="22"/>
      <c r="WUG1047527" s="22"/>
      <c r="WUH1047527" s="22"/>
      <c r="WUI1047527" s="22"/>
      <c r="WUJ1047527" s="22"/>
      <c r="WUK1047527" s="22"/>
      <c r="WUL1047527" s="22"/>
      <c r="WUM1047527" s="22"/>
      <c r="WUN1047527" s="22"/>
      <c r="WUO1047527" s="22"/>
      <c r="WUP1047527" s="22"/>
      <c r="WUQ1047527" s="22"/>
      <c r="WUR1047527" s="22"/>
      <c r="WUS1047527" s="22"/>
      <c r="WUT1047527" s="22"/>
      <c r="WUU1047527" s="22"/>
      <c r="WUV1047527" s="22"/>
      <c r="WUW1047527" s="22"/>
      <c r="WUX1047527" s="22"/>
      <c r="WUY1047527" s="22"/>
      <c r="WUZ1047527" s="22"/>
      <c r="WVA1047527" s="22"/>
      <c r="WVB1047527" s="22"/>
      <c r="WVC1047527" s="22"/>
      <c r="WVD1047527" s="22"/>
      <c r="WVE1047527" s="22"/>
      <c r="WVF1047527" s="22"/>
      <c r="WVG1047527" s="22"/>
      <c r="WVH1047527" s="22"/>
      <c r="WVI1047527" s="22"/>
      <c r="WVJ1047527" s="22"/>
      <c r="WVK1047527" s="22"/>
      <c r="WVL1047527" s="22"/>
      <c r="WVM1047527" s="22"/>
      <c r="WVN1047527" s="22"/>
      <c r="WVO1047527" s="22"/>
      <c r="WVP1047527" s="22"/>
      <c r="WVQ1047527" s="22"/>
      <c r="WVR1047527" s="22"/>
      <c r="WVS1047527" s="22"/>
      <c r="WVT1047527" s="22"/>
      <c r="WVU1047527" s="22"/>
      <c r="WVV1047527" s="22"/>
      <c r="WVW1047527" s="22"/>
      <c r="WVX1047527" s="22"/>
      <c r="WVY1047527" s="22"/>
      <c r="WVZ1047527" s="22"/>
      <c r="WWA1047527" s="22"/>
      <c r="WWB1047527" s="22"/>
      <c r="WWC1047527" s="22"/>
      <c r="WWD1047527" s="22"/>
      <c r="WWE1047527" s="22"/>
      <c r="WWF1047527" s="22"/>
      <c r="WWG1047527" s="22"/>
      <c r="WWH1047527" s="22"/>
      <c r="WWI1047527" s="22"/>
      <c r="WWJ1047527" s="22"/>
      <c r="WWK1047527" s="22"/>
      <c r="WWL1047527" s="22"/>
      <c r="WWM1047527" s="22"/>
      <c r="WWN1047527" s="22"/>
      <c r="WWO1047527" s="22"/>
      <c r="WWP1047527" s="22"/>
      <c r="WWQ1047527" s="22"/>
      <c r="WWR1047527" s="22"/>
      <c r="WWS1047527" s="22"/>
      <c r="WWT1047527" s="22"/>
      <c r="WWU1047527" s="22"/>
      <c r="WWV1047527" s="22"/>
      <c r="WWW1047527" s="22"/>
      <c r="WWX1047527" s="22"/>
      <c r="WWY1047527" s="22"/>
      <c r="WWZ1047527" s="22"/>
      <c r="WXA1047527" s="22"/>
      <c r="WXB1047527" s="22"/>
      <c r="WXC1047527" s="22"/>
      <c r="WXD1047527" s="22"/>
      <c r="WXE1047527" s="22"/>
      <c r="WXF1047527" s="22"/>
      <c r="WXG1047527" s="22"/>
      <c r="WXH1047527" s="22"/>
      <c r="WXI1047527" s="22"/>
      <c r="WXJ1047527" s="22"/>
      <c r="WXK1047527" s="22"/>
      <c r="WXL1047527" s="22"/>
      <c r="WXM1047527" s="22"/>
      <c r="WXN1047527" s="22"/>
      <c r="WXO1047527" s="22"/>
      <c r="WXP1047527" s="22"/>
      <c r="WXQ1047527" s="22"/>
      <c r="WXR1047527" s="22"/>
      <c r="WXS1047527" s="22"/>
      <c r="WXT1047527" s="22"/>
      <c r="WXU1047527" s="22"/>
      <c r="WXV1047527" s="22"/>
      <c r="WXW1047527" s="22"/>
      <c r="WXX1047527" s="22"/>
      <c r="WXY1047527" s="22"/>
      <c r="WXZ1047527" s="22"/>
      <c r="WYA1047527" s="22"/>
      <c r="WYB1047527" s="22"/>
      <c r="WYC1047527" s="22"/>
      <c r="WYD1047527" s="22"/>
      <c r="WYE1047527" s="22"/>
      <c r="WYF1047527" s="22"/>
      <c r="WYG1047527" s="22"/>
      <c r="WYH1047527" s="22"/>
      <c r="WYI1047527" s="22"/>
      <c r="WYJ1047527" s="22"/>
      <c r="WYK1047527" s="22"/>
      <c r="WYL1047527" s="22"/>
      <c r="WYM1047527" s="22"/>
      <c r="WYN1047527" s="22"/>
      <c r="WYO1047527" s="22"/>
      <c r="WYP1047527" s="22"/>
      <c r="WYQ1047527" s="22"/>
      <c r="WYR1047527" s="22"/>
      <c r="WYS1047527" s="22"/>
      <c r="WYT1047527" s="22"/>
      <c r="WYU1047527" s="22"/>
      <c r="WYV1047527" s="22"/>
      <c r="WYW1047527" s="22"/>
      <c r="WYX1047527" s="22"/>
      <c r="WYY1047527" s="22"/>
      <c r="WYZ1047527" s="22"/>
      <c r="WZA1047527" s="22"/>
      <c r="WZB1047527" s="22"/>
      <c r="WZC1047527" s="22"/>
      <c r="WZD1047527" s="22"/>
      <c r="WZE1047527" s="22"/>
      <c r="WZF1047527" s="22"/>
      <c r="WZG1047527" s="22"/>
      <c r="WZH1047527" s="22"/>
      <c r="WZI1047527" s="22"/>
      <c r="WZJ1047527" s="22"/>
      <c r="WZK1047527" s="22"/>
      <c r="WZL1047527" s="22"/>
      <c r="WZM1047527" s="22"/>
      <c r="WZN1047527" s="22"/>
      <c r="WZO1047527" s="22"/>
      <c r="WZP1047527" s="22"/>
      <c r="WZQ1047527" s="22"/>
      <c r="WZR1047527" s="22"/>
      <c r="WZS1047527" s="22"/>
      <c r="WZT1047527" s="22"/>
      <c r="WZU1047527" s="22"/>
      <c r="WZV1047527" s="22"/>
      <c r="WZW1047527" s="22"/>
      <c r="WZX1047527" s="22"/>
      <c r="WZY1047527" s="22"/>
      <c r="WZZ1047527" s="22"/>
      <c r="XAA1047527" s="22"/>
      <c r="XAB1047527" s="22"/>
      <c r="XAC1047527" s="22"/>
      <c r="XAD1047527" s="22"/>
      <c r="XAE1047527" s="22"/>
      <c r="XAF1047527" s="22"/>
      <c r="XAG1047527" s="22"/>
      <c r="XAH1047527" s="22"/>
      <c r="XAI1047527" s="22"/>
      <c r="XAJ1047527" s="22"/>
      <c r="XAK1047527" s="22"/>
      <c r="XAL1047527" s="22"/>
      <c r="XAM1047527" s="22"/>
      <c r="XAN1047527" s="22"/>
      <c r="XAO1047527" s="22"/>
      <c r="XAP1047527" s="22"/>
      <c r="XAQ1047527" s="22"/>
      <c r="XAR1047527" s="22"/>
      <c r="XAS1047527" s="22"/>
      <c r="XAT1047527" s="22"/>
      <c r="XAU1047527" s="22"/>
      <c r="XAV1047527" s="22"/>
      <c r="XAW1047527" s="22"/>
      <c r="XAX1047527" s="22"/>
      <c r="XAY1047527" s="22"/>
      <c r="XAZ1047527" s="22"/>
      <c r="XBA1047527" s="22"/>
      <c r="XBB1047527" s="22"/>
      <c r="XBC1047527" s="22"/>
      <c r="XBD1047527" s="22"/>
      <c r="XBE1047527" s="22"/>
      <c r="XBF1047527" s="22"/>
      <c r="XBG1047527" s="22"/>
      <c r="XBH1047527" s="22"/>
      <c r="XBI1047527" s="22"/>
      <c r="XBJ1047527" s="22"/>
      <c r="XBK1047527" s="22"/>
      <c r="XBL1047527" s="22"/>
      <c r="XBM1047527" s="22"/>
      <c r="XBN1047527" s="22"/>
      <c r="XBO1047527" s="22"/>
      <c r="XBP1047527" s="22"/>
      <c r="XBQ1047527" s="22"/>
      <c r="XBR1047527" s="22"/>
      <c r="XBS1047527" s="22"/>
      <c r="XBT1047527" s="22"/>
      <c r="XBU1047527" s="22"/>
      <c r="XBV1047527" s="22"/>
      <c r="XBW1047527" s="22"/>
      <c r="XBX1047527" s="22"/>
      <c r="XBY1047527" s="22"/>
      <c r="XBZ1047527" s="22"/>
      <c r="XCA1047527" s="22"/>
      <c r="XCB1047527" s="22"/>
      <c r="XCC1047527" s="22"/>
      <c r="XCD1047527" s="22"/>
      <c r="XCE1047527" s="22"/>
      <c r="XCF1047527" s="22"/>
      <c r="XCG1047527" s="22"/>
      <c r="XCH1047527" s="22"/>
      <c r="XCI1047527" s="22"/>
      <c r="XCJ1047527" s="22"/>
      <c r="XCK1047527" s="22"/>
      <c r="XCL1047527" s="22"/>
      <c r="XCM1047527" s="22"/>
      <c r="XCN1047527" s="22"/>
      <c r="XCO1047527" s="22"/>
      <c r="XCP1047527" s="22"/>
      <c r="XCQ1047527" s="22"/>
      <c r="XCR1047527" s="22"/>
      <c r="XCS1047527" s="22"/>
      <c r="XCT1047527" s="22"/>
      <c r="XCU1047527" s="22"/>
      <c r="XCV1047527" s="22"/>
      <c r="XCW1047527" s="22"/>
    </row>
  </sheetData>
  <autoFilter ref="A1:F30" xr:uid="{00000000-0009-0000-0000-000000000000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2EB6581BC21BD4787D6A206C7D3DD69" ma:contentTypeVersion="5" ma:contentTypeDescription="Crear nuevo documento." ma:contentTypeScope="" ma:versionID="35148879d97d53ed55a1ac122571ef1a">
  <xsd:schema xmlns:xsd="http://www.w3.org/2001/XMLSchema" xmlns:xs="http://www.w3.org/2001/XMLSchema" xmlns:p="http://schemas.microsoft.com/office/2006/metadata/properties" xmlns:ns2="b6422af2-3fa5-4193-8cb8-cd225ac17ca2" targetNamespace="http://schemas.microsoft.com/office/2006/metadata/properties" ma:root="true" ma:fieldsID="7960bf1b43b5f797063ad2c4468f2dc8" ns2:_="">
    <xsd:import namespace="b6422af2-3fa5-4193-8cb8-cd225ac17ca2"/>
    <xsd:element name="properties">
      <xsd:complexType>
        <xsd:sequence>
          <xsd:element name="documentManagement">
            <xsd:complexType>
              <xsd:all>
                <xsd:element ref="ns2:Descripcion" minOccurs="0"/>
                <xsd:element ref="ns2:Vigencia" minOccurs="0"/>
                <xsd:element ref="ns2:Regional" minOccurs="0"/>
                <xsd:element ref="ns2:Format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422af2-3fa5-4193-8cb8-cd225ac17ca2" elementFormDefault="qualified">
    <xsd:import namespace="http://schemas.microsoft.com/office/2006/documentManagement/types"/>
    <xsd:import namespace="http://schemas.microsoft.com/office/infopath/2007/PartnerControls"/>
    <xsd:element name="Descripcion" ma:index="8" nillable="true" ma:displayName="semana" ma:internalName="Descripcion">
      <xsd:simpleType>
        <xsd:restriction base="dms:Text">
          <xsd:maxLength value="255"/>
        </xsd:restriction>
      </xsd:simpleType>
    </xsd:element>
    <xsd:element name="Vigencia" ma:index="9" nillable="true" ma:displayName="Vigencia" ma:default="2020" ma:format="Dropdown" ma:internalName="Vigencia">
      <xsd:simpleType>
        <xsd:restriction base="dms:Choice">
          <xsd:enumeration value="2020"/>
          <xsd:enumeration value="2021"/>
          <xsd:enumeration value="2022"/>
          <xsd:enumeration value="2023"/>
          <xsd:enumeration value="2024"/>
          <xsd:enumeration value="2025"/>
          <xsd:enumeration value="2026"/>
        </xsd:restriction>
      </xsd:simpleType>
    </xsd:element>
    <xsd:element name="Regional" ma:index="10" nillable="true" ma:displayName="Regional" ma:default="CENTRO" ma:format="Dropdown" ma:internalName="Regional">
      <xsd:simpleType>
        <xsd:restriction base="dms:Choice">
          <xsd:enumeration value="CENTRO"/>
          <xsd:enumeration value="CUNDINAMARCA"/>
          <xsd:enumeration value="ANTIOQUIA"/>
          <xsd:enumeration value="ATLÁNTICO"/>
          <xsd:enumeration value="NORTE DE SANTANDER"/>
          <xsd:enumeration value="META"/>
          <xsd:enumeration value="VALLE"/>
          <xsd:enumeration value="AERONAUTICA CIVIL"/>
          <xsd:enumeration value="PROXIMO"/>
          <xsd:enumeration value="No mostrar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ormato xmlns="b6422af2-3fa5-4193-8cb8-cd225ac17ca2">/Style%20Library/Images/xls.svg</Formato>
    <Vigencia xmlns="b6422af2-3fa5-4193-8cb8-cd225ac17ca2">2022</Vigencia>
    <Descripcion xmlns="b6422af2-3fa5-4193-8cb8-cd225ac17ca2" xsi:nil="true"/>
    <Regional xmlns="b6422af2-3fa5-4193-8cb8-cd225ac17ca2">CENTRO</Regional>
  </documentManagement>
</p:properties>
</file>

<file path=customXml/itemProps1.xml><?xml version="1.0" encoding="utf-8"?>
<ds:datastoreItem xmlns:ds="http://schemas.openxmlformats.org/officeDocument/2006/customXml" ds:itemID="{E968E6FA-DFD6-49BF-9141-82CBD0DA1133}"/>
</file>

<file path=customXml/itemProps2.xml><?xml version="1.0" encoding="utf-8"?>
<ds:datastoreItem xmlns:ds="http://schemas.openxmlformats.org/officeDocument/2006/customXml" ds:itemID="{D3C166B6-7B7C-4638-8D37-A26E70D95AD2}"/>
</file>

<file path=customXml/itemProps3.xml><?xml version="1.0" encoding="utf-8"?>
<ds:datastoreItem xmlns:ds="http://schemas.openxmlformats.org/officeDocument/2006/customXml" ds:itemID="{F59A4BE7-E02D-4462-BF25-9A3040F9164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BASE DE DATOS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Datos abiertos información contractual nivel central noviembre 02 de 2022</dc:title>
  <dc:creator>Elina Alexandra Ordonez Lara</dc:creator>
  <cp:lastModifiedBy>Elina Alexandra Ordonez Lara</cp:lastModifiedBy>
  <dcterms:created xsi:type="dcterms:W3CDTF">2022-12-30T18:05:14Z</dcterms:created>
  <dcterms:modified xsi:type="dcterms:W3CDTF">2022-12-30T18:24:22Z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0x01010052EB6581BC21BD4787D6A206C7D3DD69</vt:lpwstr>
  </property>
</Properties>
</file>